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20" windowWidth="14805" windowHeight="4260" tabRatio="583" firstSheet="2" activeTab="2"/>
  </bookViews>
  <sheets>
    <sheet name="図書移管後並び替え前" sheetId="27" state="hidden" r:id="rId1"/>
    <sheet name="移管図書(入力済5月21日)" sheetId="32" state="hidden" r:id="rId2"/>
    <sheet name="HP" sheetId="58" r:id="rId3"/>
    <sheet name="外部予定 (2)" sheetId="57" state="hidden" r:id="rId4"/>
    <sheet name="完成目録【書名順】 " sheetId="26" state="hidden" r:id="rId5"/>
    <sheet name="完成目録【分類順】 " sheetId="23" state="hidden" r:id="rId6"/>
  </sheets>
  <definedNames>
    <definedName name="_xlnm._FilterDatabase" localSheetId="2" hidden="1">HP!$A$1:$E$8868</definedName>
    <definedName name="_xlnm._FilterDatabase" localSheetId="1" hidden="1">'移管図書(入力済5月21日)'!$A$2:$I$90</definedName>
    <definedName name="_xlnm._FilterDatabase" localSheetId="3" hidden="1">'外部予定 (2)'!$A$1:$O$216</definedName>
    <definedName name="_xlnm._FilterDatabase" localSheetId="4" hidden="1">'完成目録【書名順】 '!$A$1:$J$1</definedName>
    <definedName name="_xlnm._FilterDatabase" localSheetId="5" hidden="1">'完成目録【分類順】 '!$A$1:$J$1</definedName>
    <definedName name="_xlnm._FilterDatabase" localSheetId="0" hidden="1">図書移管後並び替え前!$A$1:$K$4645</definedName>
    <definedName name="_xlnm.Print_Area" localSheetId="1">'移管図書(入力済5月21日)'!$A$1:$H$89</definedName>
    <definedName name="_xlnm.Print_Area" localSheetId="4">'完成目録【書名順】 '!$A$1:$G$4460</definedName>
    <definedName name="_xlnm.Print_Area" localSheetId="5">'完成目録【分類順】 '!$A$1:$G$4460</definedName>
    <definedName name="_xlnm.Print_Area" localSheetId="0">図書移管後並び替え前!$B$1:$H$3548</definedName>
    <definedName name="_xlnm.Print_Titles" localSheetId="1">'移管図書(入力済5月21日)'!$A:$G,'移管図書(入力済5月21日)'!$2:$2</definedName>
    <definedName name="_xlnm.Print_Titles" localSheetId="4">'完成目録【書名順】 '!$A:$G,'完成目録【書名順】 '!$1:$1</definedName>
    <definedName name="_xlnm.Print_Titles" localSheetId="5">'完成目録【分類順】 '!$A:$G,'完成目録【分類順】 '!$1:$1</definedName>
    <definedName name="_xlnm.Print_Titles" localSheetId="0">図書移管後並び替え前!$A:$G,図書移管後並び替え前!$1:$1</definedName>
  </definedNames>
  <calcPr calcId="162913"/>
</workbook>
</file>

<file path=xl/calcChain.xml><?xml version="1.0" encoding="utf-8"?>
<calcChain xmlns="http://schemas.openxmlformats.org/spreadsheetml/2006/main">
  <c r="H4551" i="27" l="1"/>
</calcChain>
</file>

<file path=xl/sharedStrings.xml><?xml version="1.0" encoding="utf-8"?>
<sst xmlns="http://schemas.openxmlformats.org/spreadsheetml/2006/main" count="114049" uniqueCount="16640">
  <si>
    <t>分類</t>
    <rPh sb="0" eb="2">
      <t>ブンルイ</t>
    </rPh>
    <phoneticPr fontId="13"/>
  </si>
  <si>
    <t>資料名（年度・巻数・サブタイトル）</t>
    <rPh sb="0" eb="2">
      <t>シリョウ</t>
    </rPh>
    <rPh sb="2" eb="3">
      <t>メイ</t>
    </rPh>
    <rPh sb="4" eb="5">
      <t>ネン</t>
    </rPh>
    <rPh sb="5" eb="6">
      <t>ド</t>
    </rPh>
    <rPh sb="7" eb="9">
      <t>カンスウ</t>
    </rPh>
    <phoneticPr fontId="13"/>
  </si>
  <si>
    <t>担当課・機関</t>
    <rPh sb="0" eb="2">
      <t>タントウ</t>
    </rPh>
    <rPh sb="2" eb="3">
      <t>カ</t>
    </rPh>
    <rPh sb="4" eb="6">
      <t>キカン</t>
    </rPh>
    <phoneticPr fontId="13"/>
  </si>
  <si>
    <t xml:space="preserve"> 発行</t>
    <rPh sb="1" eb="3">
      <t>ハッコウ</t>
    </rPh>
    <phoneticPr fontId="13"/>
  </si>
  <si>
    <t>年</t>
    <rPh sb="0" eb="1">
      <t>ネン</t>
    </rPh>
    <phoneticPr fontId="13"/>
  </si>
  <si>
    <t>月</t>
    <rPh sb="0" eb="1">
      <t>ツキ</t>
    </rPh>
    <phoneticPr fontId="13"/>
  </si>
  <si>
    <t>閉架</t>
    <rPh sb="0" eb="2">
      <t>ヘイカ</t>
    </rPh>
    <phoneticPr fontId="13"/>
  </si>
  <si>
    <t>製本</t>
    <rPh sb="0" eb="2">
      <t>セイホン</t>
    </rPh>
    <phoneticPr fontId="13"/>
  </si>
  <si>
    <t>読み  *元号S前の１は製本の意</t>
    <rPh sb="0" eb="1">
      <t>ヨ</t>
    </rPh>
    <rPh sb="5" eb="7">
      <t>ゲンゴウ</t>
    </rPh>
    <rPh sb="8" eb="9">
      <t>マエ</t>
    </rPh>
    <rPh sb="12" eb="14">
      <t>セイホン</t>
    </rPh>
    <rPh sb="15" eb="16">
      <t>イ</t>
    </rPh>
    <phoneticPr fontId="13"/>
  </si>
  <si>
    <t>備考</t>
    <rPh sb="0" eb="2">
      <t>ビコウ</t>
    </rPh>
    <phoneticPr fontId="13"/>
  </si>
  <si>
    <t>000</t>
    <phoneticPr fontId="13"/>
  </si>
  <si>
    <t>相原　1：3,000</t>
    <rPh sb="0" eb="2">
      <t>アイハラ</t>
    </rPh>
    <phoneticPr fontId="13"/>
  </si>
  <si>
    <t>城山町役場</t>
    <rPh sb="0" eb="2">
      <t>シロヤマ</t>
    </rPh>
    <rPh sb="2" eb="3">
      <t>マチ</t>
    </rPh>
    <rPh sb="3" eb="5">
      <t>ヤクバ</t>
    </rPh>
    <phoneticPr fontId="13"/>
  </si>
  <si>
    <t>S</t>
    <phoneticPr fontId="13"/>
  </si>
  <si>
    <t>○</t>
    <phoneticPr fontId="13"/>
  </si>
  <si>
    <t>あいはら</t>
    <phoneticPr fontId="13"/>
  </si>
  <si>
    <t>１枚　地図棚に閉架</t>
    <rPh sb="1" eb="2">
      <t>マイ</t>
    </rPh>
    <rPh sb="3" eb="5">
      <t>チズ</t>
    </rPh>
    <rPh sb="5" eb="6">
      <t>タナ</t>
    </rPh>
    <rPh sb="7" eb="9">
      <t>ヘイカ</t>
    </rPh>
    <phoneticPr fontId="13"/>
  </si>
  <si>
    <t>青野原村全図　　1：10,000 〔２枚〕</t>
    <rPh sb="0" eb="3">
      <t>アオノハラ</t>
    </rPh>
    <rPh sb="3" eb="4">
      <t>ムラ</t>
    </rPh>
    <rPh sb="4" eb="6">
      <t>ゼンズ</t>
    </rPh>
    <rPh sb="19" eb="20">
      <t>マイ</t>
    </rPh>
    <phoneticPr fontId="13"/>
  </si>
  <si>
    <t>青野原村</t>
    <rPh sb="0" eb="3">
      <t>アオノハラ</t>
    </rPh>
    <rPh sb="3" eb="4">
      <t>ムラ</t>
    </rPh>
    <phoneticPr fontId="13"/>
  </si>
  <si>
    <t>あおのはらむらぜんず</t>
    <phoneticPr fontId="13"/>
  </si>
  <si>
    <t>２枚　地図棚に閉架</t>
    <rPh sb="1" eb="2">
      <t>マイ</t>
    </rPh>
    <rPh sb="3" eb="5">
      <t>チズ</t>
    </rPh>
    <rPh sb="5" eb="6">
      <t>タナ</t>
    </rPh>
    <rPh sb="7" eb="9">
      <t>ヘイカ</t>
    </rPh>
    <phoneticPr fontId="13"/>
  </si>
  <si>
    <t>青山　1：3,000</t>
    <rPh sb="0" eb="2">
      <t>アオヤマ</t>
    </rPh>
    <phoneticPr fontId="13"/>
  </si>
  <si>
    <t>津久井町役場</t>
    <rPh sb="0" eb="3">
      <t>ツクイ</t>
    </rPh>
    <rPh sb="3" eb="4">
      <t>マチ</t>
    </rPh>
    <rPh sb="4" eb="6">
      <t>ヤクバ</t>
    </rPh>
    <phoneticPr fontId="13"/>
  </si>
  <si>
    <t>あおやま</t>
    <phoneticPr fontId="13"/>
  </si>
  <si>
    <t>相模湖町役場</t>
    <rPh sb="0" eb="3">
      <t>サガミコ</t>
    </rPh>
    <rPh sb="3" eb="4">
      <t>マチ</t>
    </rPh>
    <rPh sb="4" eb="6">
      <t>ヤクバ</t>
    </rPh>
    <phoneticPr fontId="13"/>
  </si>
  <si>
    <t>内郷　1：3,000</t>
    <rPh sb="0" eb="2">
      <t>ウチゴウ</t>
    </rPh>
    <phoneticPr fontId="13"/>
  </si>
  <si>
    <t>うちごう</t>
    <phoneticPr fontId="13"/>
  </si>
  <si>
    <t>小倉　１：3,000</t>
    <rPh sb="0" eb="2">
      <t>オグラ</t>
    </rPh>
    <phoneticPr fontId="13"/>
  </si>
  <si>
    <t>おぐら</t>
    <phoneticPr fontId="13"/>
  </si>
  <si>
    <t>神奈川県津久井郡全図　　1：25,000　〔２枚〕</t>
    <rPh sb="0" eb="4">
      <t>カナガワケン</t>
    </rPh>
    <rPh sb="4" eb="7">
      <t>ツクイ</t>
    </rPh>
    <rPh sb="7" eb="8">
      <t>グン</t>
    </rPh>
    <rPh sb="8" eb="10">
      <t>ゼンズ</t>
    </rPh>
    <rPh sb="23" eb="24">
      <t>マイ</t>
    </rPh>
    <phoneticPr fontId="13"/>
  </si>
  <si>
    <t>かながわけんつくいぐんぜんず</t>
    <phoneticPr fontId="13"/>
  </si>
  <si>
    <t>２枚　地図棚に閉架</t>
    <rPh sb="1" eb="2">
      <t>マイ</t>
    </rPh>
    <rPh sb="3" eb="6">
      <t>チズタナ</t>
    </rPh>
    <rPh sb="7" eb="9">
      <t>ヘイカ</t>
    </rPh>
    <phoneticPr fontId="13"/>
  </si>
  <si>
    <t>神奈川県津久井郡全図　　1：50,000　〔２枚〕</t>
    <rPh sb="0" eb="4">
      <t>カナガワケン</t>
    </rPh>
    <rPh sb="4" eb="7">
      <t>ツクイ</t>
    </rPh>
    <rPh sb="7" eb="8">
      <t>グン</t>
    </rPh>
    <rPh sb="8" eb="10">
      <t>ゼンズ</t>
    </rPh>
    <rPh sb="23" eb="24">
      <t>マイ</t>
    </rPh>
    <phoneticPr fontId="13"/>
  </si>
  <si>
    <t>津久井町</t>
    <rPh sb="0" eb="3">
      <t>ツクイ</t>
    </rPh>
    <rPh sb="3" eb="4">
      <t>マチ</t>
    </rPh>
    <phoneticPr fontId="13"/>
  </si>
  <si>
    <t>基地白書（続基地白書・相模原の基地）　１９７０～８２</t>
    <rPh sb="0" eb="2">
      <t>キチ</t>
    </rPh>
    <rPh sb="2" eb="4">
      <t>ハクショ</t>
    </rPh>
    <rPh sb="5" eb="6">
      <t>ゾク</t>
    </rPh>
    <rPh sb="6" eb="8">
      <t>キチ</t>
    </rPh>
    <rPh sb="8" eb="10">
      <t>ハクショ</t>
    </rPh>
    <rPh sb="11" eb="14">
      <t>サガミハラ</t>
    </rPh>
    <rPh sb="15" eb="17">
      <t>キチ</t>
    </rPh>
    <phoneticPr fontId="13"/>
  </si>
  <si>
    <t>渉外課</t>
    <rPh sb="0" eb="2">
      <t>ショウガイ</t>
    </rPh>
    <rPh sb="2" eb="3">
      <t>カ</t>
    </rPh>
    <phoneticPr fontId="13"/>
  </si>
  <si>
    <t>きちはくしょ１S45</t>
    <phoneticPr fontId="13"/>
  </si>
  <si>
    <t>キャンプ淵野辺留保地整備計画</t>
    <rPh sb="4" eb="7">
      <t>フチノベ</t>
    </rPh>
    <rPh sb="7" eb="9">
      <t>リュウホ</t>
    </rPh>
    <rPh sb="9" eb="10">
      <t>チ</t>
    </rPh>
    <rPh sb="10" eb="12">
      <t>セイビ</t>
    </rPh>
    <rPh sb="12" eb="14">
      <t>ケイカク</t>
    </rPh>
    <phoneticPr fontId="13"/>
  </si>
  <si>
    <t>土地利用調整課</t>
    <rPh sb="0" eb="2">
      <t>トチ</t>
    </rPh>
    <rPh sb="2" eb="4">
      <t>リヨウ</t>
    </rPh>
    <rPh sb="4" eb="7">
      <t>チョウセイカ</t>
    </rPh>
    <phoneticPr fontId="13"/>
  </si>
  <si>
    <t>H</t>
    <phoneticPr fontId="13"/>
  </si>
  <si>
    <t>きゃんぷふちのべほりゅうちせいびけいかく</t>
    <phoneticPr fontId="13"/>
  </si>
  <si>
    <t>教育委員会交際費　平成２３年～２７年度</t>
    <rPh sb="0" eb="2">
      <t>キョウイク</t>
    </rPh>
    <rPh sb="2" eb="5">
      <t>イインカイ</t>
    </rPh>
    <rPh sb="5" eb="7">
      <t>コウサイ</t>
    </rPh>
    <rPh sb="7" eb="8">
      <t>ヒ</t>
    </rPh>
    <rPh sb="17" eb="18">
      <t>ネン</t>
    </rPh>
    <rPh sb="18" eb="19">
      <t>ド</t>
    </rPh>
    <phoneticPr fontId="13"/>
  </si>
  <si>
    <t>教育総務室</t>
    <rPh sb="0" eb="2">
      <t>キョウイク</t>
    </rPh>
    <rPh sb="2" eb="5">
      <t>ソウムシツ</t>
    </rPh>
    <phoneticPr fontId="13"/>
  </si>
  <si>
    <t>H</t>
  </si>
  <si>
    <t>きょういくいいんかいこうさいひH23</t>
  </si>
  <si>
    <t>教育委員会交際費　平成２８年度～</t>
    <rPh sb="0" eb="2">
      <t>キョウイク</t>
    </rPh>
    <rPh sb="2" eb="5">
      <t>イインカイ</t>
    </rPh>
    <rPh sb="5" eb="8">
      <t>コウサイヒ</t>
    </rPh>
    <rPh sb="9" eb="11">
      <t>ヘイセイ</t>
    </rPh>
    <rPh sb="13" eb="14">
      <t>ネン</t>
    </rPh>
    <rPh sb="14" eb="15">
      <t>ド</t>
    </rPh>
    <phoneticPr fontId="13"/>
  </si>
  <si>
    <t>きょういくいいんかいこうさいひH28</t>
  </si>
  <si>
    <t>串川財産区史</t>
    <rPh sb="0" eb="1">
      <t>クシ</t>
    </rPh>
    <rPh sb="1" eb="2">
      <t>カワ</t>
    </rPh>
    <rPh sb="2" eb="4">
      <t>ザイサン</t>
    </rPh>
    <rPh sb="4" eb="5">
      <t>ク</t>
    </rPh>
    <rPh sb="5" eb="6">
      <t>シ</t>
    </rPh>
    <phoneticPr fontId="13"/>
  </si>
  <si>
    <t>串川財産区管理会</t>
    <rPh sb="0" eb="1">
      <t>クシ</t>
    </rPh>
    <rPh sb="1" eb="2">
      <t>カワ</t>
    </rPh>
    <rPh sb="2" eb="4">
      <t>ザイサン</t>
    </rPh>
    <rPh sb="4" eb="5">
      <t>ク</t>
    </rPh>
    <rPh sb="5" eb="7">
      <t>カンリ</t>
    </rPh>
    <rPh sb="7" eb="8">
      <t>カイ</t>
    </rPh>
    <phoneticPr fontId="13"/>
  </si>
  <si>
    <t>くしかわざいさんくし</t>
    <phoneticPr fontId="13"/>
  </si>
  <si>
    <t>串川村縮図・略図　　1：25,000・1：50,000　〔１２枚・２枚〕</t>
    <rPh sb="0" eb="1">
      <t>クシ</t>
    </rPh>
    <rPh sb="1" eb="2">
      <t>カワ</t>
    </rPh>
    <rPh sb="2" eb="3">
      <t>ムラ</t>
    </rPh>
    <rPh sb="3" eb="5">
      <t>シュクズ</t>
    </rPh>
    <rPh sb="6" eb="8">
      <t>リャクズ</t>
    </rPh>
    <rPh sb="31" eb="32">
      <t>マイ</t>
    </rPh>
    <rPh sb="34" eb="35">
      <t>マイ</t>
    </rPh>
    <phoneticPr fontId="13"/>
  </si>
  <si>
    <t>串川村</t>
    <rPh sb="0" eb="1">
      <t>クシ</t>
    </rPh>
    <rPh sb="1" eb="2">
      <t>カワ</t>
    </rPh>
    <rPh sb="2" eb="3">
      <t>ムラ</t>
    </rPh>
    <phoneticPr fontId="13"/>
  </si>
  <si>
    <t>くしかわむらしゅくずりゃくず</t>
    <phoneticPr fontId="13"/>
  </si>
  <si>
    <t>縮図１２枚、略図２枚　地図棚に閉架</t>
    <rPh sb="0" eb="2">
      <t>シュクズ</t>
    </rPh>
    <rPh sb="4" eb="5">
      <t>マイ</t>
    </rPh>
    <rPh sb="6" eb="8">
      <t>リャクズ</t>
    </rPh>
    <rPh sb="9" eb="10">
      <t>マイ</t>
    </rPh>
    <rPh sb="11" eb="13">
      <t>チズ</t>
    </rPh>
    <rPh sb="13" eb="14">
      <t>タナ</t>
    </rPh>
    <rPh sb="15" eb="17">
      <t>ヘイカ</t>
    </rPh>
    <phoneticPr fontId="13"/>
  </si>
  <si>
    <t>国の施策及び予算に関する提案　平成２４年度～（２５・２６・２７・２８・２９・３０・３１）</t>
    <rPh sb="0" eb="1">
      <t>クニ</t>
    </rPh>
    <rPh sb="2" eb="4">
      <t>シサク</t>
    </rPh>
    <rPh sb="4" eb="5">
      <t>オヨ</t>
    </rPh>
    <rPh sb="6" eb="8">
      <t>ヨサン</t>
    </rPh>
    <rPh sb="9" eb="10">
      <t>カン</t>
    </rPh>
    <rPh sb="12" eb="14">
      <t>テイアン</t>
    </rPh>
    <rPh sb="15" eb="17">
      <t>ヘイセイ</t>
    </rPh>
    <rPh sb="19" eb="20">
      <t>ネン</t>
    </rPh>
    <rPh sb="20" eb="21">
      <t>ド</t>
    </rPh>
    <phoneticPr fontId="13"/>
  </si>
  <si>
    <t>広域行政課</t>
    <rPh sb="0" eb="2">
      <t>コウイキ</t>
    </rPh>
    <rPh sb="2" eb="4">
      <t>ギョウセイ</t>
    </rPh>
    <rPh sb="4" eb="5">
      <t>カ</t>
    </rPh>
    <phoneticPr fontId="13"/>
  </si>
  <si>
    <t>くにのせさくおよびよさんH24</t>
  </si>
  <si>
    <t>相模湖町史　　歴史編</t>
    <rPh sb="0" eb="3">
      <t>サガミコ</t>
    </rPh>
    <rPh sb="3" eb="5">
      <t>チョウシ</t>
    </rPh>
    <rPh sb="7" eb="9">
      <t>レキシ</t>
    </rPh>
    <rPh sb="9" eb="10">
      <t>ヘン</t>
    </rPh>
    <phoneticPr fontId="13"/>
  </si>
  <si>
    <t>相模湖町</t>
    <rPh sb="0" eb="4">
      <t>サガミコマチ</t>
    </rPh>
    <phoneticPr fontId="13"/>
  </si>
  <si>
    <t>さがみこちょうしれきし</t>
    <phoneticPr fontId="13"/>
  </si>
  <si>
    <t>ギオン</t>
    <phoneticPr fontId="13"/>
  </si>
  <si>
    <t>000</t>
    <phoneticPr fontId="13"/>
  </si>
  <si>
    <t>相模湖町史　　民俗編</t>
    <rPh sb="0" eb="3">
      <t>サガミコ</t>
    </rPh>
    <rPh sb="3" eb="5">
      <t>チョウシ</t>
    </rPh>
    <rPh sb="7" eb="9">
      <t>ミンゾク</t>
    </rPh>
    <rPh sb="9" eb="10">
      <t>ヘン</t>
    </rPh>
    <phoneticPr fontId="13"/>
  </si>
  <si>
    <t>さがみこちょうしみんぞく</t>
    <phoneticPr fontId="13"/>
  </si>
  <si>
    <t>相模湖町史　　自然編</t>
    <rPh sb="0" eb="3">
      <t>サガミコ</t>
    </rPh>
    <rPh sb="3" eb="5">
      <t>チョウシ</t>
    </rPh>
    <rPh sb="7" eb="9">
      <t>シゼン</t>
    </rPh>
    <rPh sb="9" eb="10">
      <t>ヘン</t>
    </rPh>
    <phoneticPr fontId="13"/>
  </si>
  <si>
    <t>さがみこちょうししぜん</t>
    <phoneticPr fontId="13"/>
  </si>
  <si>
    <t>相模湖都市計画用途地域図　昭和４６年</t>
    <rPh sb="0" eb="3">
      <t>サガミコ</t>
    </rPh>
    <rPh sb="3" eb="5">
      <t>トシ</t>
    </rPh>
    <rPh sb="5" eb="7">
      <t>ケイカク</t>
    </rPh>
    <rPh sb="7" eb="9">
      <t>ヨウト</t>
    </rPh>
    <rPh sb="9" eb="11">
      <t>チイキ</t>
    </rPh>
    <rPh sb="11" eb="12">
      <t>ズ</t>
    </rPh>
    <rPh sb="13" eb="15">
      <t>ショウワ</t>
    </rPh>
    <rPh sb="17" eb="18">
      <t>ネン</t>
    </rPh>
    <phoneticPr fontId="13"/>
  </si>
  <si>
    <t>相模湖町</t>
    <rPh sb="0" eb="3">
      <t>サガミコ</t>
    </rPh>
    <rPh sb="3" eb="4">
      <t>マチ</t>
    </rPh>
    <phoneticPr fontId="13"/>
  </si>
  <si>
    <t>S</t>
    <phoneticPr fontId="13"/>
  </si>
  <si>
    <t>さがみことしけいかくようとちいきず</t>
    <phoneticPr fontId="13"/>
  </si>
  <si>
    <t>地図棚に閉架</t>
    <rPh sb="0" eb="2">
      <t>チズ</t>
    </rPh>
    <rPh sb="2" eb="3">
      <t>タナ</t>
    </rPh>
    <rPh sb="4" eb="6">
      <t>ヘイカ</t>
    </rPh>
    <phoneticPr fontId="13"/>
  </si>
  <si>
    <t>相模湖町全図　1：3,000</t>
    <rPh sb="0" eb="4">
      <t>サガミコマチ</t>
    </rPh>
    <rPh sb="4" eb="6">
      <t>ゼンズ</t>
    </rPh>
    <phoneticPr fontId="13"/>
  </si>
  <si>
    <t>さがみこまちぜんず</t>
    <phoneticPr fontId="13"/>
  </si>
  <si>
    <t>相模総合補給廠跡地利用構想　概要版　平成１６年３月</t>
    <rPh sb="0" eb="2">
      <t>サガミ</t>
    </rPh>
    <rPh sb="2" eb="4">
      <t>ソウゴウ</t>
    </rPh>
    <rPh sb="4" eb="6">
      <t>ホキュウ</t>
    </rPh>
    <rPh sb="6" eb="7">
      <t>ショウ</t>
    </rPh>
    <rPh sb="7" eb="9">
      <t>アトチ</t>
    </rPh>
    <rPh sb="9" eb="11">
      <t>リヨウ</t>
    </rPh>
    <rPh sb="11" eb="13">
      <t>コウソウ</t>
    </rPh>
    <rPh sb="14" eb="16">
      <t>ガイヨウ</t>
    </rPh>
    <rPh sb="16" eb="17">
      <t>バン</t>
    </rPh>
    <phoneticPr fontId="13"/>
  </si>
  <si>
    <t>さがみそうごうほきゅうしょうあとちりようがいようばん</t>
    <phoneticPr fontId="13"/>
  </si>
  <si>
    <t>相模総合補給廠跡地利用構想　平成１６年３月</t>
    <rPh sb="0" eb="2">
      <t>サガミ</t>
    </rPh>
    <rPh sb="2" eb="4">
      <t>ソウゴウ</t>
    </rPh>
    <rPh sb="4" eb="6">
      <t>ホキュウ</t>
    </rPh>
    <rPh sb="6" eb="7">
      <t>ショウ</t>
    </rPh>
    <rPh sb="7" eb="9">
      <t>アトチ</t>
    </rPh>
    <rPh sb="9" eb="11">
      <t>リヨウ</t>
    </rPh>
    <rPh sb="11" eb="13">
      <t>コウソウ</t>
    </rPh>
    <phoneticPr fontId="13"/>
  </si>
  <si>
    <t>さがみそうごうほきゅうしょうあとちりよう</t>
    <phoneticPr fontId="13"/>
  </si>
  <si>
    <t>さがみはら国際交流ラウンジ　５年間の歩み</t>
    <rPh sb="5" eb="7">
      <t>コクサイ</t>
    </rPh>
    <rPh sb="7" eb="9">
      <t>コウリュウ</t>
    </rPh>
    <rPh sb="15" eb="17">
      <t>ネンカン</t>
    </rPh>
    <rPh sb="18" eb="19">
      <t>アユ</t>
    </rPh>
    <phoneticPr fontId="13"/>
  </si>
  <si>
    <t>文化国際課</t>
    <rPh sb="0" eb="2">
      <t>ブンカ</t>
    </rPh>
    <rPh sb="2" eb="5">
      <t>コクサイカ</t>
    </rPh>
    <phoneticPr fontId="13"/>
  </si>
  <si>
    <t>さがみはらこくさいこうりゅうらうんじ</t>
    <phoneticPr fontId="13"/>
  </si>
  <si>
    <t>さがみはら国際プラン～世界に開かれた地域社会をめざして～</t>
    <rPh sb="5" eb="7">
      <t>コクサイ</t>
    </rPh>
    <rPh sb="11" eb="13">
      <t>セカイ</t>
    </rPh>
    <rPh sb="14" eb="15">
      <t>ヒラ</t>
    </rPh>
    <rPh sb="18" eb="20">
      <t>チイキ</t>
    </rPh>
    <rPh sb="20" eb="22">
      <t>シャカイ</t>
    </rPh>
    <phoneticPr fontId="13"/>
  </si>
  <si>
    <t>友好親善課</t>
    <rPh sb="0" eb="2">
      <t>ユウコウ</t>
    </rPh>
    <rPh sb="2" eb="4">
      <t>シンゼン</t>
    </rPh>
    <rPh sb="4" eb="5">
      <t>カ</t>
    </rPh>
    <phoneticPr fontId="13"/>
  </si>
  <si>
    <t>さがみはらこくさいぷらん</t>
    <phoneticPr fontId="13"/>
  </si>
  <si>
    <t>さがみはら国際プラン（改訂版）～世界に開かれた地域社会をめざして～　　平成２２年３月</t>
    <rPh sb="5" eb="7">
      <t>コクサイ</t>
    </rPh>
    <rPh sb="11" eb="14">
      <t>カイテイバン</t>
    </rPh>
    <rPh sb="16" eb="18">
      <t>セカイ</t>
    </rPh>
    <rPh sb="19" eb="20">
      <t>ヒラ</t>
    </rPh>
    <rPh sb="23" eb="25">
      <t>チイキ</t>
    </rPh>
    <rPh sb="25" eb="27">
      <t>シャカイ</t>
    </rPh>
    <phoneticPr fontId="13"/>
  </si>
  <si>
    <t>相模原市・無鍚市　友好都市交流３０周年のあゆみ　未来へつながる友好の絆</t>
    <rPh sb="0" eb="4">
      <t>サガミハラシ</t>
    </rPh>
    <rPh sb="5" eb="6">
      <t>ム</t>
    </rPh>
    <rPh sb="6" eb="7">
      <t>ヨウ</t>
    </rPh>
    <rPh sb="7" eb="8">
      <t>シ</t>
    </rPh>
    <rPh sb="9" eb="11">
      <t>ユウコウ</t>
    </rPh>
    <rPh sb="11" eb="13">
      <t>トシ</t>
    </rPh>
    <rPh sb="13" eb="15">
      <t>コウリュウ</t>
    </rPh>
    <rPh sb="17" eb="19">
      <t>シュウネン</t>
    </rPh>
    <rPh sb="24" eb="26">
      <t>ミライ</t>
    </rPh>
    <rPh sb="31" eb="33">
      <t>ユウコウ</t>
    </rPh>
    <rPh sb="34" eb="35">
      <t>キズナ</t>
    </rPh>
    <phoneticPr fontId="13"/>
  </si>
  <si>
    <t>相模原市・無錫市</t>
    <rPh sb="0" eb="4">
      <t>サガミハラシ</t>
    </rPh>
    <rPh sb="5" eb="7">
      <t>ムシャク</t>
    </rPh>
    <rPh sb="7" eb="8">
      <t>シ</t>
    </rPh>
    <phoneticPr fontId="13"/>
  </si>
  <si>
    <t>H</t>
    <phoneticPr fontId="13"/>
  </si>
  <si>
    <t>さがみはらしむしゃくしゆうこうとし</t>
    <phoneticPr fontId="13"/>
  </si>
  <si>
    <t>相模原市史　第１巻</t>
    <rPh sb="0" eb="4">
      <t>サガミハラシ</t>
    </rPh>
    <rPh sb="4" eb="5">
      <t>シ</t>
    </rPh>
    <rPh sb="6" eb="7">
      <t>ダイ</t>
    </rPh>
    <rPh sb="8" eb="9">
      <t>カン</t>
    </rPh>
    <phoneticPr fontId="13"/>
  </si>
  <si>
    <t>相模原市</t>
    <rPh sb="0" eb="3">
      <t>サガミハラ</t>
    </rPh>
    <rPh sb="3" eb="4">
      <t>シ</t>
    </rPh>
    <phoneticPr fontId="13"/>
  </si>
  <si>
    <t>さがみはらしし001</t>
    <phoneticPr fontId="13"/>
  </si>
  <si>
    <t>初版は昭和39年発行</t>
    <rPh sb="0" eb="2">
      <t>ショハン</t>
    </rPh>
    <rPh sb="3" eb="5">
      <t>ショウワ</t>
    </rPh>
    <rPh sb="7" eb="8">
      <t>ネン</t>
    </rPh>
    <rPh sb="8" eb="10">
      <t>ハッコウ</t>
    </rPh>
    <phoneticPr fontId="13"/>
  </si>
  <si>
    <t>相模原市史　第２巻</t>
    <rPh sb="0" eb="5">
      <t>サガミハラシシ</t>
    </rPh>
    <rPh sb="6" eb="7">
      <t>ダイ</t>
    </rPh>
    <rPh sb="8" eb="9">
      <t>カン</t>
    </rPh>
    <phoneticPr fontId="13"/>
  </si>
  <si>
    <t>相模原市</t>
    <rPh sb="0" eb="4">
      <t>サガミハラシ</t>
    </rPh>
    <phoneticPr fontId="13"/>
  </si>
  <si>
    <t>さがみはらしし002</t>
    <phoneticPr fontId="13"/>
  </si>
  <si>
    <t>初版は昭和42年発行</t>
    <rPh sb="0" eb="2">
      <t>ショハン</t>
    </rPh>
    <rPh sb="3" eb="5">
      <t>ショウワ</t>
    </rPh>
    <rPh sb="7" eb="8">
      <t>ネン</t>
    </rPh>
    <rPh sb="8" eb="10">
      <t>ハッコウ</t>
    </rPh>
    <phoneticPr fontId="13"/>
  </si>
  <si>
    <t>相模原市史　第３巻</t>
    <rPh sb="0" eb="5">
      <t>サガミハラシシ</t>
    </rPh>
    <rPh sb="6" eb="7">
      <t>ダイ</t>
    </rPh>
    <rPh sb="8" eb="9">
      <t>カン</t>
    </rPh>
    <phoneticPr fontId="13"/>
  </si>
  <si>
    <t>さがみはらしし003</t>
    <phoneticPr fontId="13"/>
  </si>
  <si>
    <t>初版は昭和44年発行</t>
    <rPh sb="0" eb="2">
      <t>ショハン</t>
    </rPh>
    <rPh sb="3" eb="5">
      <t>ショウワ</t>
    </rPh>
    <rPh sb="7" eb="8">
      <t>ネン</t>
    </rPh>
    <rPh sb="8" eb="10">
      <t>ハッコウ</t>
    </rPh>
    <phoneticPr fontId="13"/>
  </si>
  <si>
    <t>相模原市史　第４巻</t>
    <rPh sb="0" eb="4">
      <t>サガミハラシ</t>
    </rPh>
    <rPh sb="4" eb="5">
      <t>シ</t>
    </rPh>
    <rPh sb="6" eb="7">
      <t>ダイ</t>
    </rPh>
    <rPh sb="8" eb="9">
      <t>マキ</t>
    </rPh>
    <phoneticPr fontId="13"/>
  </si>
  <si>
    <t>さがみはらしし004</t>
    <phoneticPr fontId="13"/>
  </si>
  <si>
    <t>初版は昭和46年発行</t>
    <rPh sb="0" eb="2">
      <t>ショハン</t>
    </rPh>
    <rPh sb="3" eb="5">
      <t>ショウワ</t>
    </rPh>
    <rPh sb="7" eb="8">
      <t>ネン</t>
    </rPh>
    <rPh sb="8" eb="10">
      <t>ハッコウ</t>
    </rPh>
    <phoneticPr fontId="13"/>
  </si>
  <si>
    <t>相模原市史　第５巻</t>
    <rPh sb="0" eb="5">
      <t>サガミハラシシ</t>
    </rPh>
    <rPh sb="6" eb="7">
      <t>ダイ</t>
    </rPh>
    <rPh sb="8" eb="9">
      <t>カン</t>
    </rPh>
    <phoneticPr fontId="13"/>
  </si>
  <si>
    <t>さがみはらしし005</t>
    <phoneticPr fontId="13"/>
  </si>
  <si>
    <t>初版は昭和40年発行</t>
    <rPh sb="0" eb="2">
      <t>ショハン</t>
    </rPh>
    <rPh sb="3" eb="5">
      <t>ショウワ</t>
    </rPh>
    <rPh sb="7" eb="8">
      <t>ネン</t>
    </rPh>
    <rPh sb="8" eb="10">
      <t>ハッコウ</t>
    </rPh>
    <phoneticPr fontId="13"/>
  </si>
  <si>
    <t>相模原市史　第６巻</t>
    <rPh sb="0" eb="5">
      <t>サガミハラシシ</t>
    </rPh>
    <rPh sb="6" eb="7">
      <t>ダイ</t>
    </rPh>
    <rPh sb="8" eb="9">
      <t>カン</t>
    </rPh>
    <phoneticPr fontId="13"/>
  </si>
  <si>
    <t>さがみはらしし006</t>
    <phoneticPr fontId="13"/>
  </si>
  <si>
    <t>初版は昭和43年発行</t>
    <rPh sb="0" eb="2">
      <t>ショハン</t>
    </rPh>
    <rPh sb="3" eb="5">
      <t>ショウワ</t>
    </rPh>
    <rPh sb="7" eb="8">
      <t>ネン</t>
    </rPh>
    <rPh sb="8" eb="10">
      <t>ハッコウ</t>
    </rPh>
    <phoneticPr fontId="13"/>
  </si>
  <si>
    <t>相模原市史　第７巻</t>
    <rPh sb="0" eb="4">
      <t>サガミハラシ</t>
    </rPh>
    <rPh sb="4" eb="5">
      <t>シ</t>
    </rPh>
    <rPh sb="6" eb="7">
      <t>ダイ</t>
    </rPh>
    <rPh sb="8" eb="9">
      <t>カン</t>
    </rPh>
    <phoneticPr fontId="13"/>
  </si>
  <si>
    <t>さがみはらしし007</t>
    <phoneticPr fontId="13"/>
  </si>
  <si>
    <t>初版は昭和47年発行</t>
    <rPh sb="0" eb="2">
      <t>ショハン</t>
    </rPh>
    <rPh sb="3" eb="5">
      <t>ショウワ</t>
    </rPh>
    <rPh sb="7" eb="8">
      <t>ネン</t>
    </rPh>
    <rPh sb="8" eb="10">
      <t>ハッコウ</t>
    </rPh>
    <phoneticPr fontId="13"/>
  </si>
  <si>
    <t>相模原市史　現代資料編</t>
    <rPh sb="0" eb="4">
      <t>サガミハラシ</t>
    </rPh>
    <rPh sb="4" eb="5">
      <t>シ</t>
    </rPh>
    <rPh sb="6" eb="8">
      <t>ゲンダイ</t>
    </rPh>
    <rPh sb="8" eb="11">
      <t>シリョウヘン</t>
    </rPh>
    <phoneticPr fontId="13"/>
  </si>
  <si>
    <t>さがみはらししげんだいしりょう</t>
    <phoneticPr fontId="13"/>
  </si>
  <si>
    <t>相模原市史　自然編</t>
    <rPh sb="0" eb="4">
      <t>サガミハラシ</t>
    </rPh>
    <rPh sb="4" eb="5">
      <t>シ</t>
    </rPh>
    <rPh sb="6" eb="8">
      <t>シゼン</t>
    </rPh>
    <rPh sb="8" eb="9">
      <t>ヘン</t>
    </rPh>
    <phoneticPr fontId="13"/>
  </si>
  <si>
    <t>さがみはらしししぜん</t>
    <phoneticPr fontId="13"/>
  </si>
  <si>
    <t>相模原市史　現代図録編</t>
    <rPh sb="0" eb="4">
      <t>サガミハラシ</t>
    </rPh>
    <rPh sb="4" eb="5">
      <t>シ</t>
    </rPh>
    <rPh sb="6" eb="8">
      <t>ゲンダイ</t>
    </rPh>
    <rPh sb="8" eb="10">
      <t>ズロク</t>
    </rPh>
    <rPh sb="10" eb="11">
      <t>ヘン</t>
    </rPh>
    <phoneticPr fontId="13"/>
  </si>
  <si>
    <t>さがみはらししげんだいずろく</t>
    <phoneticPr fontId="13"/>
  </si>
  <si>
    <t>さがみはらししげんだいずろくへん</t>
    <phoneticPr fontId="13"/>
  </si>
  <si>
    <t>相模原市史　民俗編</t>
    <rPh sb="0" eb="3">
      <t>サガミハラ</t>
    </rPh>
    <rPh sb="3" eb="4">
      <t>シ</t>
    </rPh>
    <rPh sb="4" eb="5">
      <t>シ</t>
    </rPh>
    <rPh sb="6" eb="8">
      <t>ミンゾク</t>
    </rPh>
    <rPh sb="8" eb="9">
      <t>ヘン</t>
    </rPh>
    <phoneticPr fontId="13"/>
  </si>
  <si>
    <t>さがみはらししみんぞくへん</t>
    <phoneticPr fontId="13"/>
  </si>
  <si>
    <t>相模原市史　民俗編　（ＤＶＤ）</t>
    <rPh sb="0" eb="3">
      <t>サガミハラ</t>
    </rPh>
    <rPh sb="3" eb="4">
      <t>シ</t>
    </rPh>
    <rPh sb="4" eb="5">
      <t>シ</t>
    </rPh>
    <rPh sb="6" eb="8">
      <t>ミンゾク</t>
    </rPh>
    <rPh sb="8" eb="9">
      <t>ヘン</t>
    </rPh>
    <phoneticPr fontId="13"/>
  </si>
  <si>
    <t>さがみはらししみんぞくへんＤＶＤ</t>
    <phoneticPr fontId="13"/>
  </si>
  <si>
    <t>相模原市史　現代通史編　</t>
    <rPh sb="0" eb="4">
      <t>サガミハラシ</t>
    </rPh>
    <rPh sb="4" eb="5">
      <t>シ</t>
    </rPh>
    <rPh sb="6" eb="8">
      <t>ゲンダイ</t>
    </rPh>
    <rPh sb="8" eb="10">
      <t>ツウシ</t>
    </rPh>
    <rPh sb="10" eb="11">
      <t>ヘン</t>
    </rPh>
    <phoneticPr fontId="13"/>
  </si>
  <si>
    <t>さがみはらししげんだいつうし</t>
    <phoneticPr fontId="13"/>
  </si>
  <si>
    <t>相模原市史　考古編</t>
    <rPh sb="0" eb="4">
      <t>サガミハラシ</t>
    </rPh>
    <rPh sb="4" eb="5">
      <t>シ</t>
    </rPh>
    <rPh sb="6" eb="8">
      <t>コウコ</t>
    </rPh>
    <rPh sb="8" eb="9">
      <t>ヘン</t>
    </rPh>
    <phoneticPr fontId="13"/>
  </si>
  <si>
    <t>さがみはらししこうこ</t>
    <phoneticPr fontId="13"/>
  </si>
  <si>
    <t>相模原市史　現代テーマ編　～軍都・基地そして都市化～</t>
    <rPh sb="0" eb="4">
      <t>サガミハラシ</t>
    </rPh>
    <rPh sb="4" eb="5">
      <t>シ</t>
    </rPh>
    <rPh sb="6" eb="8">
      <t>ゲンダイ</t>
    </rPh>
    <rPh sb="11" eb="12">
      <t>ヘン</t>
    </rPh>
    <rPh sb="14" eb="16">
      <t>グント</t>
    </rPh>
    <rPh sb="17" eb="19">
      <t>キチ</t>
    </rPh>
    <rPh sb="22" eb="25">
      <t>トシカ</t>
    </rPh>
    <phoneticPr fontId="13"/>
  </si>
  <si>
    <t>博物館</t>
    <rPh sb="0" eb="3">
      <t>ハクブツカン</t>
    </rPh>
    <phoneticPr fontId="13"/>
  </si>
  <si>
    <t>さがみはらししげんだいてーまへん</t>
    <phoneticPr fontId="13"/>
  </si>
  <si>
    <t>相模原市史　現代テーマ編　～軍都・基地そして都市化～</t>
    <rPh sb="0" eb="4">
      <t>サガミハラシ</t>
    </rPh>
    <rPh sb="4" eb="5">
      <t>シ</t>
    </rPh>
    <rPh sb="6" eb="8">
      <t>ゲンダイ</t>
    </rPh>
    <rPh sb="11" eb="12">
      <t>ヘン</t>
    </rPh>
    <phoneticPr fontId="13"/>
  </si>
  <si>
    <t>さがみはらししげんだいてーま</t>
    <phoneticPr fontId="13"/>
  </si>
  <si>
    <t>相模原市史　文化遺産編</t>
    <rPh sb="0" eb="4">
      <t>サガミハラシ</t>
    </rPh>
    <rPh sb="4" eb="5">
      <t>シ</t>
    </rPh>
    <rPh sb="6" eb="8">
      <t>ブンカ</t>
    </rPh>
    <rPh sb="8" eb="10">
      <t>イサン</t>
    </rPh>
    <rPh sb="10" eb="11">
      <t>ヘン</t>
    </rPh>
    <phoneticPr fontId="13"/>
  </si>
  <si>
    <t>さがみはらししぶんかいさん</t>
    <phoneticPr fontId="13"/>
  </si>
  <si>
    <t>相模原市史　近代資料編</t>
    <rPh sb="0" eb="3">
      <t>サガミハラ</t>
    </rPh>
    <rPh sb="3" eb="4">
      <t>シ</t>
    </rPh>
    <rPh sb="4" eb="5">
      <t>シ</t>
    </rPh>
    <rPh sb="6" eb="8">
      <t>キンダイ</t>
    </rPh>
    <rPh sb="8" eb="11">
      <t>シリョウヘン</t>
    </rPh>
    <phoneticPr fontId="13"/>
  </si>
  <si>
    <t>さがみはらししきんだいしりょうへん</t>
    <phoneticPr fontId="13"/>
  </si>
  <si>
    <t>相模原市史　別編</t>
    <rPh sb="0" eb="3">
      <t>サガミハラ</t>
    </rPh>
    <rPh sb="3" eb="4">
      <t>シ</t>
    </rPh>
    <rPh sb="4" eb="5">
      <t>シ</t>
    </rPh>
    <rPh sb="6" eb="7">
      <t>ベツ</t>
    </rPh>
    <rPh sb="7" eb="8">
      <t>ヘン</t>
    </rPh>
    <phoneticPr fontId="13"/>
  </si>
  <si>
    <t>相模原市</t>
    <phoneticPr fontId="13"/>
  </si>
  <si>
    <t>さがみはらししべつへん</t>
    <phoneticPr fontId="13"/>
  </si>
  <si>
    <t>相模原市史　別編　CD-ROM版</t>
    <rPh sb="0" eb="3">
      <t>サガミハラ</t>
    </rPh>
    <rPh sb="3" eb="4">
      <t>シ</t>
    </rPh>
    <rPh sb="4" eb="5">
      <t>シ</t>
    </rPh>
    <rPh sb="6" eb="7">
      <t>ベツ</t>
    </rPh>
    <rPh sb="7" eb="8">
      <t>ヘン</t>
    </rPh>
    <rPh sb="15" eb="16">
      <t>バン</t>
    </rPh>
    <phoneticPr fontId="13"/>
  </si>
  <si>
    <t>さがみはらししべつへんCD</t>
    <phoneticPr fontId="13"/>
  </si>
  <si>
    <t>相模原市史ノート　創刊号</t>
    <rPh sb="0" eb="4">
      <t>サガミハラシ</t>
    </rPh>
    <rPh sb="4" eb="5">
      <t>シ</t>
    </rPh>
    <rPh sb="9" eb="12">
      <t>ソウカンゴウ</t>
    </rPh>
    <phoneticPr fontId="13"/>
  </si>
  <si>
    <t>相模原市史編さん室</t>
    <rPh sb="0" eb="4">
      <t>サガミハラシ</t>
    </rPh>
    <rPh sb="4" eb="5">
      <t>シ</t>
    </rPh>
    <rPh sb="5" eb="6">
      <t>ヘン</t>
    </rPh>
    <rPh sb="8" eb="9">
      <t>シツ</t>
    </rPh>
    <phoneticPr fontId="13"/>
  </si>
  <si>
    <t>さがみはらししのーと001</t>
    <phoneticPr fontId="13"/>
  </si>
  <si>
    <t>相模原市史ノート　第２号</t>
    <rPh sb="0" eb="3">
      <t>サガミハラ</t>
    </rPh>
    <rPh sb="3" eb="4">
      <t>シ</t>
    </rPh>
    <rPh sb="4" eb="5">
      <t>シ</t>
    </rPh>
    <rPh sb="9" eb="10">
      <t>ダイ</t>
    </rPh>
    <rPh sb="11" eb="12">
      <t>ゴウ</t>
    </rPh>
    <phoneticPr fontId="13"/>
  </si>
  <si>
    <t>さがみはらししのーと002</t>
  </si>
  <si>
    <t>相模原市史ノート　第３号</t>
    <rPh sb="0" eb="3">
      <t>サガミハラ</t>
    </rPh>
    <rPh sb="3" eb="4">
      <t>シ</t>
    </rPh>
    <rPh sb="4" eb="5">
      <t>シ</t>
    </rPh>
    <rPh sb="9" eb="10">
      <t>ダイ</t>
    </rPh>
    <rPh sb="11" eb="12">
      <t>ゴウ</t>
    </rPh>
    <phoneticPr fontId="13"/>
  </si>
  <si>
    <t>さがみはらししのーと003</t>
  </si>
  <si>
    <t>相模原市史ノート　第４号</t>
    <rPh sb="0" eb="3">
      <t>サガミハラ</t>
    </rPh>
    <rPh sb="3" eb="4">
      <t>シ</t>
    </rPh>
    <rPh sb="4" eb="5">
      <t>シ</t>
    </rPh>
    <rPh sb="9" eb="10">
      <t>ダイ</t>
    </rPh>
    <rPh sb="11" eb="12">
      <t>ゴウ</t>
    </rPh>
    <phoneticPr fontId="13"/>
  </si>
  <si>
    <t>さがみはらししのーと004</t>
  </si>
  <si>
    <t>外部</t>
    <rPh sb="0" eb="2">
      <t>ガイブ</t>
    </rPh>
    <phoneticPr fontId="13"/>
  </si>
  <si>
    <t>さがみはらししのーと004</t>
    <phoneticPr fontId="13"/>
  </si>
  <si>
    <t>相模原市史ノート　第５号</t>
    <rPh sb="0" eb="4">
      <t>サガミハラシ</t>
    </rPh>
    <rPh sb="4" eb="5">
      <t>シ</t>
    </rPh>
    <rPh sb="9" eb="10">
      <t>ダイ</t>
    </rPh>
    <rPh sb="11" eb="12">
      <t>ゴウ</t>
    </rPh>
    <phoneticPr fontId="13"/>
  </si>
  <si>
    <t>さがみはらししのーと005</t>
    <phoneticPr fontId="13"/>
  </si>
  <si>
    <t>相模原市史ノート　第６号</t>
    <rPh sb="0" eb="3">
      <t>サガミハラ</t>
    </rPh>
    <rPh sb="3" eb="4">
      <t>シ</t>
    </rPh>
    <rPh sb="4" eb="5">
      <t>シ</t>
    </rPh>
    <rPh sb="9" eb="10">
      <t>ダイ</t>
    </rPh>
    <rPh sb="11" eb="12">
      <t>ゴウ</t>
    </rPh>
    <phoneticPr fontId="13"/>
  </si>
  <si>
    <t>さがみはらししのーと006</t>
  </si>
  <si>
    <t>相模原市史ノート　第６号</t>
    <rPh sb="0" eb="4">
      <t>サガミハラシ</t>
    </rPh>
    <rPh sb="4" eb="5">
      <t>シ</t>
    </rPh>
    <rPh sb="9" eb="10">
      <t>ダイ</t>
    </rPh>
    <rPh sb="11" eb="12">
      <t>ゴウ</t>
    </rPh>
    <phoneticPr fontId="13"/>
  </si>
  <si>
    <t>相模原市史ノート　第７号</t>
    <rPh sb="0" eb="4">
      <t>サガミハラシ</t>
    </rPh>
    <rPh sb="4" eb="5">
      <t>シ</t>
    </rPh>
    <rPh sb="9" eb="10">
      <t>ダイ</t>
    </rPh>
    <rPh sb="11" eb="12">
      <t>ゴウ</t>
    </rPh>
    <phoneticPr fontId="13"/>
  </si>
  <si>
    <t>さがみはらししのーと007</t>
    <phoneticPr fontId="13"/>
  </si>
  <si>
    <t>相模原市史ノート　第７号</t>
    <rPh sb="0" eb="3">
      <t>サガミハラ</t>
    </rPh>
    <rPh sb="3" eb="4">
      <t>シ</t>
    </rPh>
    <rPh sb="4" eb="5">
      <t>シ</t>
    </rPh>
    <rPh sb="9" eb="10">
      <t>ダイ</t>
    </rPh>
    <rPh sb="11" eb="12">
      <t>ゴウ</t>
    </rPh>
    <phoneticPr fontId="13"/>
  </si>
  <si>
    <t>相模原市史ノート　第８号</t>
    <rPh sb="0" eb="3">
      <t>サガミハラ</t>
    </rPh>
    <rPh sb="3" eb="4">
      <t>シ</t>
    </rPh>
    <rPh sb="4" eb="5">
      <t>シ</t>
    </rPh>
    <rPh sb="9" eb="10">
      <t>ダイ</t>
    </rPh>
    <rPh sb="11" eb="12">
      <t>ゴウ</t>
    </rPh>
    <phoneticPr fontId="13"/>
  </si>
  <si>
    <t>さがみはらししのーと008</t>
  </si>
  <si>
    <t>相模原市史ノート　第８号</t>
    <rPh sb="0" eb="4">
      <t>サガミハラシ</t>
    </rPh>
    <rPh sb="4" eb="5">
      <t>シ</t>
    </rPh>
    <rPh sb="9" eb="10">
      <t>ダイ</t>
    </rPh>
    <rPh sb="11" eb="12">
      <t>ゴウ</t>
    </rPh>
    <phoneticPr fontId="13"/>
  </si>
  <si>
    <t>相模原市史ノート　第９号</t>
    <rPh sb="0" eb="4">
      <t>サガミハラシ</t>
    </rPh>
    <rPh sb="4" eb="5">
      <t>シ</t>
    </rPh>
    <rPh sb="9" eb="10">
      <t>ダイ</t>
    </rPh>
    <rPh sb="11" eb="12">
      <t>ゴウ</t>
    </rPh>
    <phoneticPr fontId="13"/>
  </si>
  <si>
    <t>さがみはらししのーと009</t>
    <phoneticPr fontId="13"/>
  </si>
  <si>
    <t>相模原市史ノート　第９号</t>
    <rPh sb="0" eb="3">
      <t>サガミハラ</t>
    </rPh>
    <rPh sb="3" eb="4">
      <t>シ</t>
    </rPh>
    <rPh sb="4" eb="5">
      <t>シ</t>
    </rPh>
    <rPh sb="9" eb="10">
      <t>ダイ</t>
    </rPh>
    <rPh sb="11" eb="12">
      <t>ゴウ</t>
    </rPh>
    <phoneticPr fontId="13"/>
  </si>
  <si>
    <t>相模原市史ノート　第１０号</t>
    <rPh sb="0" eb="3">
      <t>サガミハラ</t>
    </rPh>
    <rPh sb="3" eb="4">
      <t>シ</t>
    </rPh>
    <rPh sb="4" eb="5">
      <t>シ</t>
    </rPh>
    <rPh sb="9" eb="10">
      <t>ダイ</t>
    </rPh>
    <rPh sb="12" eb="13">
      <t>ゴウ</t>
    </rPh>
    <phoneticPr fontId="13"/>
  </si>
  <si>
    <t>さがみはらししのーと010</t>
  </si>
  <si>
    <t>相模原市史ノート　第１０号</t>
    <rPh sb="0" eb="4">
      <t>サガミハラシ</t>
    </rPh>
    <rPh sb="4" eb="5">
      <t>シ</t>
    </rPh>
    <rPh sb="9" eb="10">
      <t>ダイ</t>
    </rPh>
    <rPh sb="12" eb="13">
      <t>ゴウ</t>
    </rPh>
    <phoneticPr fontId="13"/>
  </si>
  <si>
    <t>相模原市史ノート　第１１号</t>
    <rPh sb="0" eb="3">
      <t>サガミハラ</t>
    </rPh>
    <rPh sb="3" eb="4">
      <t>シ</t>
    </rPh>
    <rPh sb="4" eb="5">
      <t>シ</t>
    </rPh>
    <rPh sb="9" eb="10">
      <t>ダイ</t>
    </rPh>
    <rPh sb="12" eb="13">
      <t>ゴウ</t>
    </rPh>
    <phoneticPr fontId="13"/>
  </si>
  <si>
    <t>さがみはらししのーと011</t>
    <phoneticPr fontId="13"/>
  </si>
  <si>
    <t>相模原市史ノート　第１１号</t>
    <rPh sb="0" eb="4">
      <t>サガミハラシ</t>
    </rPh>
    <rPh sb="4" eb="5">
      <t>シ</t>
    </rPh>
    <rPh sb="9" eb="10">
      <t>ダイ</t>
    </rPh>
    <rPh sb="12" eb="13">
      <t>ゴウ</t>
    </rPh>
    <phoneticPr fontId="13"/>
  </si>
  <si>
    <t>相模原市史ノート　第１２号</t>
    <rPh sb="0" eb="4">
      <t>サガミハラシ</t>
    </rPh>
    <rPh sb="4" eb="5">
      <t>シ</t>
    </rPh>
    <rPh sb="9" eb="10">
      <t>ダイ</t>
    </rPh>
    <rPh sb="12" eb="13">
      <t>ゴウ</t>
    </rPh>
    <phoneticPr fontId="13"/>
  </si>
  <si>
    <t>さがみはらししのーと012</t>
    <phoneticPr fontId="13"/>
  </si>
  <si>
    <t>相模原市史ノート　第１３号</t>
    <rPh sb="0" eb="4">
      <t>サガミハラシ</t>
    </rPh>
    <rPh sb="4" eb="5">
      <t>シ</t>
    </rPh>
    <rPh sb="9" eb="10">
      <t>ダイ</t>
    </rPh>
    <rPh sb="12" eb="13">
      <t>ゴウ</t>
    </rPh>
    <phoneticPr fontId="13"/>
  </si>
  <si>
    <t>さがみはらししのーと013</t>
    <phoneticPr fontId="13"/>
  </si>
  <si>
    <t>相模原市史ノート　第１４号</t>
    <rPh sb="0" eb="4">
      <t>サガミハラシ</t>
    </rPh>
    <rPh sb="4" eb="5">
      <t>シ</t>
    </rPh>
    <rPh sb="9" eb="10">
      <t>ダイ</t>
    </rPh>
    <rPh sb="12" eb="13">
      <t>ゴウ</t>
    </rPh>
    <phoneticPr fontId="13"/>
  </si>
  <si>
    <t>さがみはらししのーと014</t>
    <phoneticPr fontId="13"/>
  </si>
  <si>
    <t>相模原市史ノート　第１５号</t>
    <rPh sb="0" eb="4">
      <t>サガミハラシ</t>
    </rPh>
    <rPh sb="4" eb="5">
      <t>シ</t>
    </rPh>
    <rPh sb="9" eb="10">
      <t>ダイ</t>
    </rPh>
    <rPh sb="12" eb="13">
      <t>ゴウ</t>
    </rPh>
    <phoneticPr fontId="13"/>
  </si>
  <si>
    <t>さがみはらししのーと015</t>
    <phoneticPr fontId="13"/>
  </si>
  <si>
    <t>相模原市と米軍基地　平成元年３月</t>
    <rPh sb="0" eb="3">
      <t>サガミハラ</t>
    </rPh>
    <rPh sb="3" eb="4">
      <t>シ</t>
    </rPh>
    <rPh sb="5" eb="7">
      <t>ベイグン</t>
    </rPh>
    <rPh sb="7" eb="9">
      <t>キチ</t>
    </rPh>
    <rPh sb="10" eb="12">
      <t>ヘイセイ</t>
    </rPh>
    <rPh sb="12" eb="14">
      <t>ガンネン</t>
    </rPh>
    <rPh sb="15" eb="16">
      <t>ガツ</t>
    </rPh>
    <phoneticPr fontId="13"/>
  </si>
  <si>
    <t>さがみはらしとべいぐんきちH01</t>
  </si>
  <si>
    <t>相模原市と米軍基地　平成１４年３月</t>
    <rPh sb="0" eb="3">
      <t>サガミハラ</t>
    </rPh>
    <rPh sb="3" eb="4">
      <t>シ</t>
    </rPh>
    <rPh sb="5" eb="7">
      <t>ベイグン</t>
    </rPh>
    <rPh sb="7" eb="9">
      <t>キチ</t>
    </rPh>
    <rPh sb="10" eb="12">
      <t>ヘイセイ</t>
    </rPh>
    <rPh sb="14" eb="15">
      <t>ネン</t>
    </rPh>
    <rPh sb="16" eb="17">
      <t>ガツ</t>
    </rPh>
    <phoneticPr fontId="13"/>
  </si>
  <si>
    <t>さがみはらしとべいぐんきちH14</t>
  </si>
  <si>
    <t>相模原市と米軍基地 平成２７年３月</t>
    <rPh sb="0" eb="4">
      <t>サガミハラシ</t>
    </rPh>
    <rPh sb="5" eb="7">
      <t>ベイグン</t>
    </rPh>
    <rPh sb="7" eb="9">
      <t>キチ</t>
    </rPh>
    <rPh sb="10" eb="12">
      <t>ヘイセイ</t>
    </rPh>
    <rPh sb="14" eb="15">
      <t>ネン</t>
    </rPh>
    <rPh sb="16" eb="17">
      <t>ガツ</t>
    </rPh>
    <phoneticPr fontId="13"/>
  </si>
  <si>
    <t>さがみはらしとべいぐんきちH27</t>
  </si>
  <si>
    <t>相模原市と米軍基地　～相模総合補給廠の一部が返還されました～</t>
    <rPh sb="0" eb="4">
      <t>サガミハラシ</t>
    </rPh>
    <rPh sb="5" eb="7">
      <t>ベイグン</t>
    </rPh>
    <rPh sb="7" eb="9">
      <t>キチ</t>
    </rPh>
    <rPh sb="11" eb="13">
      <t>サガミ</t>
    </rPh>
    <rPh sb="13" eb="15">
      <t>ソウゴウ</t>
    </rPh>
    <rPh sb="15" eb="17">
      <t>ホキュウ</t>
    </rPh>
    <rPh sb="17" eb="18">
      <t>ショウ</t>
    </rPh>
    <rPh sb="19" eb="21">
      <t>イチブ</t>
    </rPh>
    <rPh sb="22" eb="24">
      <t>ヘンカン</t>
    </rPh>
    <phoneticPr fontId="13"/>
  </si>
  <si>
    <t>さがみはらしとべいぐんきち</t>
    <phoneticPr fontId="13"/>
  </si>
  <si>
    <t>相模原市米軍基地返還促進等市民協議会　平成２５年度～　　（２６）</t>
    <rPh sb="0" eb="4">
      <t>サガミハラシ</t>
    </rPh>
    <rPh sb="4" eb="6">
      <t>ベイグン</t>
    </rPh>
    <rPh sb="6" eb="8">
      <t>キチ</t>
    </rPh>
    <rPh sb="8" eb="10">
      <t>ヘンカン</t>
    </rPh>
    <rPh sb="10" eb="12">
      <t>ソクシン</t>
    </rPh>
    <rPh sb="12" eb="13">
      <t>トウ</t>
    </rPh>
    <rPh sb="13" eb="15">
      <t>シミン</t>
    </rPh>
    <rPh sb="15" eb="18">
      <t>キョウギカイ</t>
    </rPh>
    <rPh sb="24" eb="25">
      <t>ド</t>
    </rPh>
    <phoneticPr fontId="13"/>
  </si>
  <si>
    <t>さがみはらしべいぐんきちへんかん</t>
    <phoneticPr fontId="13"/>
  </si>
  <si>
    <t>相模原市米軍提供施設跡地利用対策審議会　昭和５７年３月</t>
    <rPh sb="0" eb="3">
      <t>サガミハラ</t>
    </rPh>
    <rPh sb="3" eb="4">
      <t>シ</t>
    </rPh>
    <rPh sb="4" eb="6">
      <t>ベイグン</t>
    </rPh>
    <rPh sb="6" eb="8">
      <t>テイキョウ</t>
    </rPh>
    <rPh sb="8" eb="10">
      <t>シセツ</t>
    </rPh>
    <rPh sb="10" eb="12">
      <t>アトチ</t>
    </rPh>
    <rPh sb="12" eb="14">
      <t>リヨウ</t>
    </rPh>
    <rPh sb="14" eb="16">
      <t>タイサク</t>
    </rPh>
    <rPh sb="16" eb="19">
      <t>シンギカイ</t>
    </rPh>
    <rPh sb="20" eb="22">
      <t>ショウワ</t>
    </rPh>
    <rPh sb="24" eb="25">
      <t>ネン</t>
    </rPh>
    <rPh sb="26" eb="27">
      <t>ガツ</t>
    </rPh>
    <phoneticPr fontId="13"/>
  </si>
  <si>
    <t>さがみはらしべいぐんていきょうしせつあとちりようたいさくしんぎかい</t>
    <phoneticPr fontId="13"/>
  </si>
  <si>
    <t>「相模原町」を「相模原市」とすることの申請</t>
    <rPh sb="1" eb="4">
      <t>サガミハラ</t>
    </rPh>
    <rPh sb="4" eb="5">
      <t>マチ</t>
    </rPh>
    <rPh sb="8" eb="12">
      <t>サガミハラシ</t>
    </rPh>
    <rPh sb="19" eb="21">
      <t>シンセイ</t>
    </rPh>
    <phoneticPr fontId="13"/>
  </si>
  <si>
    <t>相模原町</t>
    <rPh sb="0" eb="3">
      <t>サガミハラ</t>
    </rPh>
    <rPh sb="3" eb="4">
      <t>マチ</t>
    </rPh>
    <phoneticPr fontId="13"/>
  </si>
  <si>
    <t>さがみはらまちをさがみはらしとすることのしんせい</t>
    <phoneticPr fontId="13"/>
  </si>
  <si>
    <t>相模原の基地　－基地の早期返還と跡地の市民優先利用の実現を－</t>
    <rPh sb="0" eb="3">
      <t>サガミハラ</t>
    </rPh>
    <rPh sb="4" eb="6">
      <t>キチ</t>
    </rPh>
    <rPh sb="8" eb="10">
      <t>キチ</t>
    </rPh>
    <rPh sb="11" eb="13">
      <t>ソウキ</t>
    </rPh>
    <rPh sb="13" eb="15">
      <t>ヘンカン</t>
    </rPh>
    <rPh sb="16" eb="18">
      <t>アトチ</t>
    </rPh>
    <rPh sb="19" eb="21">
      <t>シミン</t>
    </rPh>
    <rPh sb="21" eb="23">
      <t>ユウセン</t>
    </rPh>
    <rPh sb="23" eb="25">
      <t>リヨウ</t>
    </rPh>
    <rPh sb="26" eb="28">
      <t>ジツゲン</t>
    </rPh>
    <phoneticPr fontId="13"/>
  </si>
  <si>
    <t>相模原市米軍基地返還促進市民協議会</t>
    <rPh sb="0" eb="4">
      <t>サガミハラシ</t>
    </rPh>
    <rPh sb="4" eb="6">
      <t>ベイグン</t>
    </rPh>
    <rPh sb="6" eb="8">
      <t>キチ</t>
    </rPh>
    <rPh sb="8" eb="10">
      <t>ヘンカン</t>
    </rPh>
    <rPh sb="10" eb="12">
      <t>ソクシン</t>
    </rPh>
    <rPh sb="12" eb="14">
      <t>シミン</t>
    </rPh>
    <rPh sb="14" eb="17">
      <t>キョウギカイ</t>
    </rPh>
    <phoneticPr fontId="13"/>
  </si>
  <si>
    <t>さがみはらのきち</t>
    <phoneticPr fontId="13"/>
  </si>
  <si>
    <t>相模原の基地　よみがえるキャンプ淵野辺</t>
    <rPh sb="0" eb="3">
      <t>サガミハラ</t>
    </rPh>
    <rPh sb="4" eb="6">
      <t>キチ</t>
    </rPh>
    <rPh sb="16" eb="19">
      <t>フチノベ</t>
    </rPh>
    <phoneticPr fontId="13"/>
  </si>
  <si>
    <t>さがみはらのきちよみがえるきゃんぷふちのべ</t>
    <phoneticPr fontId="13"/>
  </si>
  <si>
    <t>相模原市日中交流協会創立３０周年記念誌　</t>
    <rPh sb="0" eb="4">
      <t>サガミハラシ</t>
    </rPh>
    <rPh sb="4" eb="6">
      <t>ニッチュウ</t>
    </rPh>
    <rPh sb="6" eb="8">
      <t>コウリュウ</t>
    </rPh>
    <rPh sb="8" eb="10">
      <t>キョウカイ</t>
    </rPh>
    <rPh sb="10" eb="12">
      <t>ソウリツ</t>
    </rPh>
    <rPh sb="14" eb="16">
      <t>シュウネン</t>
    </rPh>
    <rPh sb="16" eb="18">
      <t>キネン</t>
    </rPh>
    <rPh sb="18" eb="19">
      <t>シ</t>
    </rPh>
    <phoneticPr fontId="13"/>
  </si>
  <si>
    <t>相模原市日中交流協会</t>
    <rPh sb="0" eb="4">
      <t>サガミハラシ</t>
    </rPh>
    <rPh sb="4" eb="6">
      <t>ニッチュウ</t>
    </rPh>
    <rPh sb="6" eb="8">
      <t>コウリュウ</t>
    </rPh>
    <rPh sb="8" eb="10">
      <t>キョウカイ</t>
    </rPh>
    <phoneticPr fontId="13"/>
  </si>
  <si>
    <t>さがみはらしにっちゅうこうりゅうきょうかいそうりつ３０しゅうねんきねんし</t>
    <phoneticPr fontId="13"/>
  </si>
  <si>
    <t>相模原市表彰　受賞者名簿　平成２０年１１月２０日市制施行記念</t>
    <rPh sb="0" eb="4">
      <t>サガミハラシ</t>
    </rPh>
    <rPh sb="4" eb="6">
      <t>ヒョウショウ</t>
    </rPh>
    <rPh sb="7" eb="10">
      <t>ジュショウシャ</t>
    </rPh>
    <rPh sb="10" eb="12">
      <t>メイボ</t>
    </rPh>
    <phoneticPr fontId="13"/>
  </si>
  <si>
    <t>さがみはらしひょうしょう</t>
    <phoneticPr fontId="13"/>
  </si>
  <si>
    <t>相模原市表彰　受賞者名簿　平成２２年１１月２０日市政施行記念</t>
    <rPh sb="0" eb="3">
      <t>サガミハラ</t>
    </rPh>
    <rPh sb="3" eb="4">
      <t>シ</t>
    </rPh>
    <rPh sb="4" eb="6">
      <t>ヒョウショウ</t>
    </rPh>
    <rPh sb="7" eb="10">
      <t>ジュショウシャ</t>
    </rPh>
    <rPh sb="10" eb="12">
      <t>メイボ</t>
    </rPh>
    <phoneticPr fontId="13"/>
  </si>
  <si>
    <t>さがみはらパートナーシップ推進指針</t>
    <rPh sb="13" eb="15">
      <t>スイシン</t>
    </rPh>
    <rPh sb="15" eb="17">
      <t>シシン</t>
    </rPh>
    <phoneticPr fontId="13"/>
  </si>
  <si>
    <t>さがみはらぱーとなーしっぷ</t>
    <phoneticPr fontId="13"/>
  </si>
  <si>
    <t>市議会議長交際費　平成２３年度～（２４・２５・２６・２７・２８・２９）</t>
    <rPh sb="0" eb="1">
      <t>シ</t>
    </rPh>
    <rPh sb="1" eb="3">
      <t>ギカイ</t>
    </rPh>
    <rPh sb="3" eb="5">
      <t>ギチョウ</t>
    </rPh>
    <rPh sb="5" eb="7">
      <t>コウサイ</t>
    </rPh>
    <rPh sb="7" eb="8">
      <t>ヒ</t>
    </rPh>
    <phoneticPr fontId="13"/>
  </si>
  <si>
    <t>相模原市議会事務局</t>
    <rPh sb="0" eb="4">
      <t>サガミハラシ</t>
    </rPh>
    <rPh sb="4" eb="6">
      <t>ギカイ</t>
    </rPh>
    <rPh sb="6" eb="9">
      <t>ジムキョク</t>
    </rPh>
    <phoneticPr fontId="13"/>
  </si>
  <si>
    <t>しぎかいぎちょうこうさいひ</t>
    <phoneticPr fontId="13"/>
  </si>
  <si>
    <t>市長交際費支出状況一覧　平成２３年度～（２４・２５・２６・２７・２８・２９）</t>
    <rPh sb="0" eb="2">
      <t>シチョウ</t>
    </rPh>
    <rPh sb="2" eb="5">
      <t>コウサイヒ</t>
    </rPh>
    <rPh sb="5" eb="7">
      <t>シシュツ</t>
    </rPh>
    <rPh sb="7" eb="9">
      <t>ジョウキョウ</t>
    </rPh>
    <rPh sb="9" eb="11">
      <t>イチラン</t>
    </rPh>
    <phoneticPr fontId="13"/>
  </si>
  <si>
    <t>秘書課</t>
    <rPh sb="0" eb="3">
      <t>ヒショカ</t>
    </rPh>
    <phoneticPr fontId="13"/>
  </si>
  <si>
    <t>しちょうこうさいひししゅつ</t>
    <phoneticPr fontId="13"/>
  </si>
  <si>
    <t>篠原　1：3,000　　</t>
    <rPh sb="0" eb="2">
      <t>シノハラ</t>
    </rPh>
    <phoneticPr fontId="13"/>
  </si>
  <si>
    <t>相模湖町役場　藤野町役場</t>
    <rPh sb="0" eb="3">
      <t>サガミコ</t>
    </rPh>
    <rPh sb="3" eb="4">
      <t>マチ</t>
    </rPh>
    <rPh sb="4" eb="6">
      <t>ヤクバ</t>
    </rPh>
    <rPh sb="7" eb="9">
      <t>フジノ</t>
    </rPh>
    <rPh sb="9" eb="10">
      <t>マチ</t>
    </rPh>
    <rPh sb="10" eb="12">
      <t>ヤクバ</t>
    </rPh>
    <phoneticPr fontId="13"/>
  </si>
  <si>
    <t>しのはら</t>
    <phoneticPr fontId="13"/>
  </si>
  <si>
    <t>城山　1：:3,000</t>
    <rPh sb="0" eb="2">
      <t>シロヤマ</t>
    </rPh>
    <phoneticPr fontId="13"/>
  </si>
  <si>
    <t>しろやま</t>
    <phoneticPr fontId="13"/>
  </si>
  <si>
    <t>城山町史　１　　資料編　　考古・古代・中世</t>
    <rPh sb="0" eb="2">
      <t>シロヤマ</t>
    </rPh>
    <rPh sb="2" eb="4">
      <t>チョウシ</t>
    </rPh>
    <rPh sb="8" eb="11">
      <t>シリョウヘン</t>
    </rPh>
    <rPh sb="13" eb="15">
      <t>コウコ</t>
    </rPh>
    <rPh sb="16" eb="18">
      <t>コダイ</t>
    </rPh>
    <rPh sb="19" eb="21">
      <t>チュウセイ</t>
    </rPh>
    <phoneticPr fontId="13"/>
  </si>
  <si>
    <t>城山町</t>
    <rPh sb="0" eb="2">
      <t>シロヤマ</t>
    </rPh>
    <rPh sb="2" eb="3">
      <t>マチ</t>
    </rPh>
    <phoneticPr fontId="13"/>
  </si>
  <si>
    <t>しろやまちょうし001</t>
    <phoneticPr fontId="13"/>
  </si>
  <si>
    <t>城山町史　２　　資料編　　近世</t>
    <rPh sb="0" eb="2">
      <t>シロヤマ</t>
    </rPh>
    <rPh sb="2" eb="4">
      <t>チョウシ</t>
    </rPh>
    <rPh sb="8" eb="11">
      <t>シリョウヘン</t>
    </rPh>
    <rPh sb="13" eb="15">
      <t>キンセイ</t>
    </rPh>
    <phoneticPr fontId="13"/>
  </si>
  <si>
    <t>しろやまちょうし002</t>
    <phoneticPr fontId="13"/>
  </si>
  <si>
    <t>城山町史　３　　資料編　　近現代</t>
    <rPh sb="0" eb="2">
      <t>シロヤマ</t>
    </rPh>
    <rPh sb="2" eb="4">
      <t>チョウシ</t>
    </rPh>
    <rPh sb="8" eb="11">
      <t>シリョウヘン</t>
    </rPh>
    <rPh sb="13" eb="16">
      <t>キンゲンダイ</t>
    </rPh>
    <phoneticPr fontId="13"/>
  </si>
  <si>
    <t>しろやまちょうし003</t>
    <phoneticPr fontId="13"/>
  </si>
  <si>
    <t>城山町史　４　　資料編　　民俗</t>
    <rPh sb="0" eb="2">
      <t>シロヤマ</t>
    </rPh>
    <rPh sb="2" eb="4">
      <t>チョウシ</t>
    </rPh>
    <rPh sb="8" eb="11">
      <t>シリョウヘン</t>
    </rPh>
    <rPh sb="13" eb="15">
      <t>ミンゾク</t>
    </rPh>
    <phoneticPr fontId="13"/>
  </si>
  <si>
    <t>しろやまちょうし004</t>
    <phoneticPr fontId="13"/>
  </si>
  <si>
    <t>城山町史　５　　通史編　　原始・古代・中世</t>
    <rPh sb="0" eb="2">
      <t>シロヤマ</t>
    </rPh>
    <rPh sb="2" eb="4">
      <t>チョウシ</t>
    </rPh>
    <rPh sb="8" eb="10">
      <t>ツウシ</t>
    </rPh>
    <rPh sb="10" eb="11">
      <t>ヘン</t>
    </rPh>
    <rPh sb="13" eb="15">
      <t>ゲンシ</t>
    </rPh>
    <rPh sb="16" eb="18">
      <t>コダイ</t>
    </rPh>
    <rPh sb="19" eb="21">
      <t>チュウセイ</t>
    </rPh>
    <phoneticPr fontId="13"/>
  </si>
  <si>
    <t>城山町</t>
    <rPh sb="0" eb="3">
      <t>シロヤママチ</t>
    </rPh>
    <phoneticPr fontId="13"/>
  </si>
  <si>
    <t>しろやまちょうし005</t>
    <phoneticPr fontId="13"/>
  </si>
  <si>
    <t>城山町史　６　　通史編　　近世</t>
    <rPh sb="0" eb="2">
      <t>シロヤマ</t>
    </rPh>
    <rPh sb="2" eb="4">
      <t>チョウシ</t>
    </rPh>
    <rPh sb="8" eb="10">
      <t>ツウシ</t>
    </rPh>
    <rPh sb="10" eb="11">
      <t>ヘン</t>
    </rPh>
    <rPh sb="13" eb="15">
      <t>キンセイ</t>
    </rPh>
    <phoneticPr fontId="13"/>
  </si>
  <si>
    <t>しろやまちょうし006</t>
    <phoneticPr fontId="13"/>
  </si>
  <si>
    <t>城山町史　７　　通史編　　近現代</t>
    <rPh sb="0" eb="2">
      <t>シロヤマ</t>
    </rPh>
    <rPh sb="2" eb="4">
      <t>チョウシ</t>
    </rPh>
    <rPh sb="8" eb="10">
      <t>ツウシ</t>
    </rPh>
    <rPh sb="10" eb="11">
      <t>ヘン</t>
    </rPh>
    <rPh sb="13" eb="16">
      <t>キンゲンダイ</t>
    </rPh>
    <phoneticPr fontId="13"/>
  </si>
  <si>
    <t>しろやまちょうし007</t>
    <phoneticPr fontId="13"/>
  </si>
  <si>
    <t>城山町史資料所在目録　－近世文書－　昭和６０年３月</t>
    <rPh sb="0" eb="2">
      <t>シロヤマ</t>
    </rPh>
    <rPh sb="2" eb="4">
      <t>チョウシ</t>
    </rPh>
    <rPh sb="4" eb="6">
      <t>シリョウ</t>
    </rPh>
    <rPh sb="6" eb="8">
      <t>ショザイ</t>
    </rPh>
    <rPh sb="8" eb="10">
      <t>モクロク</t>
    </rPh>
    <rPh sb="12" eb="13">
      <t>キン</t>
    </rPh>
    <rPh sb="13" eb="14">
      <t>セ</t>
    </rPh>
    <rPh sb="14" eb="16">
      <t>ブンショ</t>
    </rPh>
    <rPh sb="18" eb="20">
      <t>ショウワ</t>
    </rPh>
    <rPh sb="22" eb="23">
      <t>ネン</t>
    </rPh>
    <rPh sb="24" eb="25">
      <t>ガツ</t>
    </rPh>
    <phoneticPr fontId="13"/>
  </si>
  <si>
    <t>しろやまちょうししりょうしょざいきんせい</t>
    <phoneticPr fontId="13"/>
  </si>
  <si>
    <t>城山町史資料所在目録　近現代文書・近世文書補遣</t>
    <rPh sb="0" eb="2">
      <t>シロヤマ</t>
    </rPh>
    <rPh sb="2" eb="4">
      <t>チョウシ</t>
    </rPh>
    <rPh sb="4" eb="6">
      <t>シリョウ</t>
    </rPh>
    <rPh sb="6" eb="8">
      <t>ショザイ</t>
    </rPh>
    <rPh sb="8" eb="10">
      <t>モクロク</t>
    </rPh>
    <rPh sb="11" eb="12">
      <t>キン</t>
    </rPh>
    <rPh sb="12" eb="14">
      <t>ゲンダイ</t>
    </rPh>
    <rPh sb="14" eb="16">
      <t>ブンショ</t>
    </rPh>
    <rPh sb="17" eb="19">
      <t>キンセイ</t>
    </rPh>
    <rPh sb="19" eb="21">
      <t>ブンショ</t>
    </rPh>
    <rPh sb="21" eb="22">
      <t>オギナ</t>
    </rPh>
    <rPh sb="22" eb="23">
      <t>ケン</t>
    </rPh>
    <phoneticPr fontId="13"/>
  </si>
  <si>
    <t>しろやまちょうししりょうしょざいきんげんだい</t>
    <phoneticPr fontId="13"/>
  </si>
  <si>
    <t>城山町史資料所在目録　－公文書－　昭和６０年１２月</t>
    <rPh sb="0" eb="2">
      <t>シロヤマ</t>
    </rPh>
    <rPh sb="2" eb="4">
      <t>チョウシ</t>
    </rPh>
    <rPh sb="4" eb="6">
      <t>シリョウ</t>
    </rPh>
    <rPh sb="6" eb="8">
      <t>ショザイ</t>
    </rPh>
    <rPh sb="8" eb="10">
      <t>モクロク</t>
    </rPh>
    <rPh sb="12" eb="15">
      <t>コウブンショ</t>
    </rPh>
    <rPh sb="17" eb="19">
      <t>ショウワ</t>
    </rPh>
    <rPh sb="21" eb="22">
      <t>ネン</t>
    </rPh>
    <rPh sb="24" eb="25">
      <t>ガツ</t>
    </rPh>
    <phoneticPr fontId="13"/>
  </si>
  <si>
    <t>しろやまちょうししりょうしょざいこうぶんしょ</t>
    <phoneticPr fontId="13"/>
  </si>
  <si>
    <t>城山町史新聞記事目録　昭和６２年３月</t>
    <rPh sb="0" eb="2">
      <t>シロヤマ</t>
    </rPh>
    <rPh sb="2" eb="4">
      <t>チョウシ</t>
    </rPh>
    <rPh sb="4" eb="6">
      <t>シンブン</t>
    </rPh>
    <rPh sb="6" eb="8">
      <t>キジ</t>
    </rPh>
    <rPh sb="8" eb="10">
      <t>モクロク</t>
    </rPh>
    <rPh sb="11" eb="13">
      <t>ショウワ</t>
    </rPh>
    <rPh sb="15" eb="16">
      <t>ネン</t>
    </rPh>
    <rPh sb="17" eb="18">
      <t>ガツ</t>
    </rPh>
    <phoneticPr fontId="13"/>
  </si>
  <si>
    <t>しろやまちょうししんぶんきじもくろく</t>
    <phoneticPr fontId="13"/>
  </si>
  <si>
    <t>城山風土記　創刊号　近現代編</t>
    <rPh sb="0" eb="2">
      <t>シロヤマ</t>
    </rPh>
    <rPh sb="2" eb="3">
      <t>カゼ</t>
    </rPh>
    <rPh sb="6" eb="9">
      <t>ソウカンゴウ</t>
    </rPh>
    <rPh sb="10" eb="13">
      <t>キンゲンダイ</t>
    </rPh>
    <rPh sb="13" eb="14">
      <t>ヘン</t>
    </rPh>
    <phoneticPr fontId="13"/>
  </si>
  <si>
    <t>城山町史編さん委員会</t>
    <rPh sb="0" eb="2">
      <t>シロヤマ</t>
    </rPh>
    <rPh sb="2" eb="3">
      <t>マチ</t>
    </rPh>
    <rPh sb="3" eb="4">
      <t>シ</t>
    </rPh>
    <rPh sb="4" eb="5">
      <t>ヘン</t>
    </rPh>
    <rPh sb="7" eb="10">
      <t>イインカイ</t>
    </rPh>
    <phoneticPr fontId="13"/>
  </si>
  <si>
    <t>しろやまふどき001</t>
    <phoneticPr fontId="13"/>
  </si>
  <si>
    <t>城山風土記　第２号　近世文書を読むために</t>
    <rPh sb="0" eb="2">
      <t>シロヤマ</t>
    </rPh>
    <rPh sb="2" eb="4">
      <t>フウド</t>
    </rPh>
    <rPh sb="4" eb="5">
      <t>キ</t>
    </rPh>
    <rPh sb="6" eb="7">
      <t>ダイ</t>
    </rPh>
    <rPh sb="8" eb="9">
      <t>ゴウ</t>
    </rPh>
    <rPh sb="10" eb="12">
      <t>キンセイ</t>
    </rPh>
    <rPh sb="12" eb="14">
      <t>モンジョ</t>
    </rPh>
    <rPh sb="15" eb="16">
      <t>ヨ</t>
    </rPh>
    <phoneticPr fontId="13"/>
  </si>
  <si>
    <t>しろやまふどき002</t>
    <phoneticPr fontId="13"/>
  </si>
  <si>
    <t>城山風土記　第３号　九十歳の雑記帳</t>
    <rPh sb="0" eb="2">
      <t>シロヤマ</t>
    </rPh>
    <rPh sb="2" eb="4">
      <t>フウド</t>
    </rPh>
    <rPh sb="4" eb="5">
      <t>キ</t>
    </rPh>
    <rPh sb="6" eb="7">
      <t>ダイ</t>
    </rPh>
    <rPh sb="8" eb="9">
      <t>ゴウ</t>
    </rPh>
    <rPh sb="10" eb="13">
      <t>キュウジュッサイ</t>
    </rPh>
    <rPh sb="14" eb="15">
      <t>ザツ</t>
    </rPh>
    <rPh sb="15" eb="17">
      <t>キチョウ</t>
    </rPh>
    <phoneticPr fontId="13"/>
  </si>
  <si>
    <t>しろやまふどき003</t>
    <phoneticPr fontId="13"/>
  </si>
  <si>
    <t>城山風土記　第４号　歴史・民俗編</t>
    <rPh sb="0" eb="2">
      <t>シロヤマ</t>
    </rPh>
    <rPh sb="2" eb="4">
      <t>フウド</t>
    </rPh>
    <rPh sb="4" eb="5">
      <t>キ</t>
    </rPh>
    <rPh sb="6" eb="7">
      <t>ダイ</t>
    </rPh>
    <rPh sb="8" eb="9">
      <t>ゴウ</t>
    </rPh>
    <rPh sb="10" eb="12">
      <t>レキシ</t>
    </rPh>
    <rPh sb="13" eb="15">
      <t>ミンゾク</t>
    </rPh>
    <rPh sb="15" eb="16">
      <t>ヘン</t>
    </rPh>
    <phoneticPr fontId="13"/>
  </si>
  <si>
    <t>しろやまふどき004</t>
    <phoneticPr fontId="13"/>
  </si>
  <si>
    <t>城山風土記　第５号　町の歩みをふりかえる</t>
    <rPh sb="0" eb="2">
      <t>シロヤマ</t>
    </rPh>
    <rPh sb="2" eb="4">
      <t>フウド</t>
    </rPh>
    <rPh sb="4" eb="5">
      <t>キ</t>
    </rPh>
    <rPh sb="6" eb="7">
      <t>ダイ</t>
    </rPh>
    <rPh sb="7" eb="9">
      <t>ゴゴウ</t>
    </rPh>
    <rPh sb="10" eb="11">
      <t>マチ</t>
    </rPh>
    <rPh sb="12" eb="13">
      <t>アユ</t>
    </rPh>
    <phoneticPr fontId="13"/>
  </si>
  <si>
    <t>しろやまふどき005</t>
    <phoneticPr fontId="13"/>
  </si>
  <si>
    <t>城山町都市計画図　〔２枚〕</t>
    <rPh sb="0" eb="2">
      <t>シロヤマ</t>
    </rPh>
    <rPh sb="2" eb="3">
      <t>マチ</t>
    </rPh>
    <rPh sb="3" eb="5">
      <t>トシ</t>
    </rPh>
    <rPh sb="5" eb="7">
      <t>ケイカク</t>
    </rPh>
    <rPh sb="7" eb="8">
      <t>ズ</t>
    </rPh>
    <rPh sb="11" eb="12">
      <t>マイ</t>
    </rPh>
    <phoneticPr fontId="13"/>
  </si>
  <si>
    <t>しろやままちとしけいかくず</t>
    <phoneticPr fontId="13"/>
  </si>
  <si>
    <t>城山町町制施行　　五十周年記念町史の窓（復刻版）　</t>
    <rPh sb="15" eb="17">
      <t>チョウシ</t>
    </rPh>
    <rPh sb="18" eb="19">
      <t>マド</t>
    </rPh>
    <rPh sb="20" eb="23">
      <t>フッコクバン</t>
    </rPh>
    <phoneticPr fontId="13"/>
  </si>
  <si>
    <t>城山教育委員会</t>
    <rPh sb="0" eb="2">
      <t>シロヤマ</t>
    </rPh>
    <rPh sb="2" eb="4">
      <t>キョウイク</t>
    </rPh>
    <rPh sb="4" eb="7">
      <t>イインカイ</t>
    </rPh>
    <phoneticPr fontId="13"/>
  </si>
  <si>
    <t>ちょうしのまどふっこくばん</t>
    <phoneticPr fontId="13"/>
  </si>
  <si>
    <t>津久井郡勢誌</t>
    <rPh sb="0" eb="3">
      <t>ツクイ</t>
    </rPh>
    <rPh sb="3" eb="4">
      <t>グン</t>
    </rPh>
    <rPh sb="4" eb="5">
      <t>セイ</t>
    </rPh>
    <rPh sb="5" eb="6">
      <t>シ</t>
    </rPh>
    <phoneticPr fontId="13"/>
  </si>
  <si>
    <t>津久井郡勢誌編纂委員会</t>
    <rPh sb="0" eb="3">
      <t>ツクイ</t>
    </rPh>
    <rPh sb="3" eb="4">
      <t>グン</t>
    </rPh>
    <rPh sb="4" eb="5">
      <t>セイ</t>
    </rPh>
    <rPh sb="5" eb="6">
      <t>シ</t>
    </rPh>
    <rPh sb="6" eb="8">
      <t>ヘンサン</t>
    </rPh>
    <rPh sb="8" eb="11">
      <t>イインカイ</t>
    </rPh>
    <phoneticPr fontId="13"/>
  </si>
  <si>
    <t>つくいぐんせいし</t>
    <phoneticPr fontId="13"/>
  </si>
  <si>
    <t>津久井郡勢誌（復刻・増補版）</t>
    <rPh sb="0" eb="3">
      <t>ツクイ</t>
    </rPh>
    <rPh sb="3" eb="4">
      <t>グン</t>
    </rPh>
    <rPh sb="4" eb="5">
      <t>セイ</t>
    </rPh>
    <rPh sb="5" eb="6">
      <t>シ</t>
    </rPh>
    <rPh sb="7" eb="9">
      <t>フッコク</t>
    </rPh>
    <rPh sb="10" eb="12">
      <t>ゾウホ</t>
    </rPh>
    <rPh sb="12" eb="13">
      <t>バン</t>
    </rPh>
    <phoneticPr fontId="13"/>
  </si>
  <si>
    <t>津久井教育事務所</t>
    <rPh sb="0" eb="3">
      <t>ツクイ</t>
    </rPh>
    <rPh sb="3" eb="5">
      <t>キョウイク</t>
    </rPh>
    <rPh sb="5" eb="7">
      <t>ジム</t>
    </rPh>
    <rPh sb="7" eb="8">
      <t>ショ</t>
    </rPh>
    <phoneticPr fontId="13"/>
  </si>
  <si>
    <t>つくいぐんせいしふっこくばん</t>
    <phoneticPr fontId="13"/>
  </si>
  <si>
    <t>津久井町史　資料編　考古・古代・中世</t>
    <rPh sb="0" eb="3">
      <t>ツクイ</t>
    </rPh>
    <rPh sb="3" eb="5">
      <t>チョウシ</t>
    </rPh>
    <rPh sb="6" eb="9">
      <t>シリョウヘン</t>
    </rPh>
    <rPh sb="10" eb="12">
      <t>コウコ</t>
    </rPh>
    <rPh sb="13" eb="15">
      <t>コダイ</t>
    </rPh>
    <rPh sb="16" eb="18">
      <t>チュウセイ</t>
    </rPh>
    <phoneticPr fontId="13"/>
  </si>
  <si>
    <t>つくいちょうししりょうへんこうこ</t>
    <phoneticPr fontId="13"/>
  </si>
  <si>
    <t>津久井町史　資料編　近代・現代</t>
    <rPh sb="0" eb="3">
      <t>ツクイ</t>
    </rPh>
    <rPh sb="3" eb="5">
      <t>チョウシ</t>
    </rPh>
    <rPh sb="6" eb="9">
      <t>シリョウヘン</t>
    </rPh>
    <rPh sb="10" eb="12">
      <t>キンダイ</t>
    </rPh>
    <rPh sb="13" eb="15">
      <t>ゲンダイ</t>
    </rPh>
    <phoneticPr fontId="13"/>
  </si>
  <si>
    <t>つくいちょうししりょうへんきんだい</t>
    <phoneticPr fontId="13"/>
  </si>
  <si>
    <t>津久井町史　資料編　近世　１</t>
    <rPh sb="0" eb="3">
      <t>ツクイ</t>
    </rPh>
    <rPh sb="3" eb="5">
      <t>チョウシ</t>
    </rPh>
    <rPh sb="6" eb="9">
      <t>シリョウヘン</t>
    </rPh>
    <rPh sb="10" eb="12">
      <t>キンセイ</t>
    </rPh>
    <phoneticPr fontId="13"/>
  </si>
  <si>
    <t>つくいちょうししりょうへんきんせい1</t>
    <phoneticPr fontId="13"/>
  </si>
  <si>
    <t>津久井町史　資料編　近世　２</t>
    <rPh sb="0" eb="3">
      <t>ツクイ</t>
    </rPh>
    <rPh sb="3" eb="5">
      <t>チョウシ</t>
    </rPh>
    <rPh sb="6" eb="9">
      <t>シリョウヘン</t>
    </rPh>
    <rPh sb="10" eb="12">
      <t>キンセイ</t>
    </rPh>
    <phoneticPr fontId="13"/>
  </si>
  <si>
    <t>つくいちょうししりょうへんきんせい2</t>
    <phoneticPr fontId="13"/>
  </si>
  <si>
    <t>津久井町史資料目録　公文書１　平成２２年２月</t>
    <rPh sb="0" eb="3">
      <t>ツクイ</t>
    </rPh>
    <rPh sb="3" eb="4">
      <t>チョウ</t>
    </rPh>
    <rPh sb="4" eb="5">
      <t>シ</t>
    </rPh>
    <rPh sb="5" eb="7">
      <t>シリョウ</t>
    </rPh>
    <rPh sb="7" eb="9">
      <t>モクロク</t>
    </rPh>
    <rPh sb="10" eb="13">
      <t>コウブンショ</t>
    </rPh>
    <rPh sb="15" eb="17">
      <t>ヘイセイ</t>
    </rPh>
    <rPh sb="19" eb="20">
      <t>ネン</t>
    </rPh>
    <rPh sb="21" eb="22">
      <t>ガツ</t>
    </rPh>
    <phoneticPr fontId="13"/>
  </si>
  <si>
    <t>つくいちょうししりょうもくろくこうぶんしょ1</t>
    <phoneticPr fontId="13"/>
  </si>
  <si>
    <t>つくいちょうししりょうもくろくこうぶんしょ１</t>
    <phoneticPr fontId="13"/>
  </si>
  <si>
    <t>津久井町史資料目録　公文書２　平成２４年３月</t>
    <rPh sb="0" eb="3">
      <t>ツクイ</t>
    </rPh>
    <rPh sb="3" eb="4">
      <t>チョウ</t>
    </rPh>
    <rPh sb="4" eb="5">
      <t>シ</t>
    </rPh>
    <rPh sb="5" eb="7">
      <t>シリョウ</t>
    </rPh>
    <rPh sb="7" eb="9">
      <t>モクロク</t>
    </rPh>
    <rPh sb="10" eb="13">
      <t>コウブンショ</t>
    </rPh>
    <rPh sb="15" eb="17">
      <t>ヘイセイ</t>
    </rPh>
    <rPh sb="19" eb="20">
      <t>ネン</t>
    </rPh>
    <rPh sb="21" eb="22">
      <t>ガツ</t>
    </rPh>
    <phoneticPr fontId="13"/>
  </si>
  <si>
    <t>つくいちょうししりょうもくろくこうぶんしょ2</t>
    <phoneticPr fontId="13"/>
  </si>
  <si>
    <t>津久井町史資料叢書　事務報告１</t>
    <rPh sb="0" eb="3">
      <t>ツクイ</t>
    </rPh>
    <rPh sb="3" eb="5">
      <t>チョウシ</t>
    </rPh>
    <rPh sb="5" eb="7">
      <t>シリョウ</t>
    </rPh>
    <rPh sb="7" eb="8">
      <t>クサムラ</t>
    </rPh>
    <rPh sb="8" eb="9">
      <t>ショ</t>
    </rPh>
    <rPh sb="10" eb="12">
      <t>ジム</t>
    </rPh>
    <rPh sb="12" eb="14">
      <t>ホウコク</t>
    </rPh>
    <phoneticPr fontId="13"/>
  </si>
  <si>
    <t>つくいちょうししりょうそうしょじむほうこく1</t>
    <phoneticPr fontId="13"/>
  </si>
  <si>
    <t>津久井町史資料叢書　事務報告１</t>
    <rPh sb="0" eb="3">
      <t>ツクイ</t>
    </rPh>
    <rPh sb="3" eb="5">
      <t>チョウシ</t>
    </rPh>
    <rPh sb="5" eb="7">
      <t>シリョウ</t>
    </rPh>
    <rPh sb="7" eb="9">
      <t>ソウショ</t>
    </rPh>
    <rPh sb="10" eb="12">
      <t>ジム</t>
    </rPh>
    <rPh sb="12" eb="14">
      <t>ホウコク</t>
    </rPh>
    <phoneticPr fontId="13"/>
  </si>
  <si>
    <t>津久井町史資料叢書　事務報告２</t>
    <rPh sb="0" eb="3">
      <t>ツクイ</t>
    </rPh>
    <rPh sb="3" eb="5">
      <t>チョウシ</t>
    </rPh>
    <rPh sb="5" eb="7">
      <t>シリョウ</t>
    </rPh>
    <rPh sb="7" eb="8">
      <t>クサムラ</t>
    </rPh>
    <rPh sb="8" eb="9">
      <t>ショ</t>
    </rPh>
    <rPh sb="10" eb="12">
      <t>ジム</t>
    </rPh>
    <rPh sb="12" eb="14">
      <t>ホウコク</t>
    </rPh>
    <phoneticPr fontId="13"/>
  </si>
  <si>
    <t>つくいちょうししりょうそうしょじむほうこく2</t>
    <phoneticPr fontId="13"/>
  </si>
  <si>
    <t>津久井町史資料叢書　事務報告２</t>
    <rPh sb="0" eb="3">
      <t>ツクイ</t>
    </rPh>
    <rPh sb="3" eb="5">
      <t>チョウシ</t>
    </rPh>
    <rPh sb="5" eb="7">
      <t>シリョウ</t>
    </rPh>
    <rPh sb="7" eb="9">
      <t>ソウショ</t>
    </rPh>
    <rPh sb="10" eb="12">
      <t>ジム</t>
    </rPh>
    <rPh sb="12" eb="14">
      <t>ホウコク</t>
    </rPh>
    <phoneticPr fontId="13"/>
  </si>
  <si>
    <t>津久井町史　自然編</t>
    <rPh sb="0" eb="3">
      <t>ツクイ</t>
    </rPh>
    <rPh sb="3" eb="5">
      <t>チョウシ</t>
    </rPh>
    <rPh sb="6" eb="8">
      <t>シゼン</t>
    </rPh>
    <rPh sb="8" eb="9">
      <t>ヘン</t>
    </rPh>
    <phoneticPr fontId="13"/>
  </si>
  <si>
    <t>つくいちょうししぜんへん</t>
    <phoneticPr fontId="13"/>
  </si>
  <si>
    <t>津久井町史　通史編　近世・近代・現代</t>
    <rPh sb="0" eb="3">
      <t>ツクイ</t>
    </rPh>
    <rPh sb="3" eb="5">
      <t>チョウシ</t>
    </rPh>
    <rPh sb="6" eb="8">
      <t>ツウシ</t>
    </rPh>
    <rPh sb="8" eb="9">
      <t>ヘン</t>
    </rPh>
    <rPh sb="10" eb="12">
      <t>キンセイ</t>
    </rPh>
    <rPh sb="13" eb="15">
      <t>キンダイ</t>
    </rPh>
    <rPh sb="16" eb="18">
      <t>ゲンダイ</t>
    </rPh>
    <phoneticPr fontId="13"/>
  </si>
  <si>
    <t>つくいちょうしつうしへんきんせい</t>
    <phoneticPr fontId="13"/>
  </si>
  <si>
    <t>津久井町史　通史編　原始・古代・中世 （付録）相刕津久井古城１６４８年</t>
    <rPh sb="0" eb="3">
      <t>ツクイ</t>
    </rPh>
    <rPh sb="3" eb="5">
      <t>チョウシ</t>
    </rPh>
    <rPh sb="6" eb="8">
      <t>ツウシ</t>
    </rPh>
    <rPh sb="8" eb="9">
      <t>ヘン</t>
    </rPh>
    <rPh sb="10" eb="12">
      <t>ゲンシ</t>
    </rPh>
    <rPh sb="13" eb="15">
      <t>コダイ</t>
    </rPh>
    <rPh sb="16" eb="18">
      <t>チュウセイ</t>
    </rPh>
    <rPh sb="20" eb="22">
      <t>フロク</t>
    </rPh>
    <rPh sb="23" eb="24">
      <t>ソウ</t>
    </rPh>
    <rPh sb="24" eb="25">
      <t>リ</t>
    </rPh>
    <rPh sb="25" eb="28">
      <t>ツクイ</t>
    </rPh>
    <rPh sb="28" eb="30">
      <t>コジョウ</t>
    </rPh>
    <rPh sb="34" eb="35">
      <t>ネン</t>
    </rPh>
    <phoneticPr fontId="13"/>
  </si>
  <si>
    <t>つくいちょうしつうしへんげんし</t>
    <phoneticPr fontId="13"/>
  </si>
  <si>
    <t>津久井町史　文化遺産編</t>
    <rPh sb="0" eb="3">
      <t>ツクイ</t>
    </rPh>
    <rPh sb="3" eb="5">
      <t>チョウシ</t>
    </rPh>
    <rPh sb="6" eb="8">
      <t>ブンカ</t>
    </rPh>
    <rPh sb="8" eb="10">
      <t>イサン</t>
    </rPh>
    <rPh sb="10" eb="11">
      <t>ヘン</t>
    </rPh>
    <phoneticPr fontId="13"/>
  </si>
  <si>
    <t>つくいちょうしぶんかいさんへん</t>
    <phoneticPr fontId="13"/>
  </si>
  <si>
    <t>津久井町郷土誌</t>
    <rPh sb="0" eb="3">
      <t>ツクイ</t>
    </rPh>
    <rPh sb="3" eb="4">
      <t>マチ</t>
    </rPh>
    <rPh sb="4" eb="6">
      <t>キョウド</t>
    </rPh>
    <rPh sb="6" eb="7">
      <t>シ</t>
    </rPh>
    <phoneticPr fontId="13"/>
  </si>
  <si>
    <t>津久井町教育委員会</t>
    <rPh sb="0" eb="3">
      <t>ツクイ</t>
    </rPh>
    <rPh sb="3" eb="4">
      <t>マチ</t>
    </rPh>
    <rPh sb="4" eb="6">
      <t>キョウイク</t>
    </rPh>
    <rPh sb="6" eb="9">
      <t>イインカイ</t>
    </rPh>
    <phoneticPr fontId="13"/>
  </si>
  <si>
    <t>つくいまちきょうどし</t>
    <phoneticPr fontId="13"/>
  </si>
  <si>
    <t>津久井町全図　　1：50,000　〔６枚〕</t>
    <rPh sb="0" eb="3">
      <t>ツクイ</t>
    </rPh>
    <rPh sb="3" eb="4">
      <t>マチ</t>
    </rPh>
    <rPh sb="4" eb="6">
      <t>ゼンズ</t>
    </rPh>
    <rPh sb="19" eb="20">
      <t>マイ</t>
    </rPh>
    <phoneticPr fontId="13"/>
  </si>
  <si>
    <t>つくいまちぜんずS38</t>
    <phoneticPr fontId="13"/>
  </si>
  <si>
    <t>６枚　地図棚に閉架</t>
    <rPh sb="1" eb="2">
      <t>マイ</t>
    </rPh>
    <rPh sb="3" eb="5">
      <t>チズ</t>
    </rPh>
    <rPh sb="5" eb="6">
      <t>タナ</t>
    </rPh>
    <rPh sb="7" eb="9">
      <t>ヘイカ</t>
    </rPh>
    <phoneticPr fontId="13"/>
  </si>
  <si>
    <t>津久井町全図　　1：50,000</t>
    <rPh sb="0" eb="3">
      <t>ツクイ</t>
    </rPh>
    <rPh sb="3" eb="4">
      <t>マチ</t>
    </rPh>
    <rPh sb="4" eb="6">
      <t>ゼンズ</t>
    </rPh>
    <phoneticPr fontId="13"/>
  </si>
  <si>
    <t>つくいまちぜんずS45</t>
    <phoneticPr fontId="13"/>
  </si>
  <si>
    <t>鳥屋財産区の歴史</t>
    <rPh sb="0" eb="2">
      <t>トヤ</t>
    </rPh>
    <rPh sb="2" eb="4">
      <t>ザイサン</t>
    </rPh>
    <rPh sb="4" eb="5">
      <t>ク</t>
    </rPh>
    <rPh sb="6" eb="8">
      <t>レキシ</t>
    </rPh>
    <phoneticPr fontId="13"/>
  </si>
  <si>
    <t>鳥屋財産区管理会（津久井町）</t>
    <rPh sb="0" eb="2">
      <t>トヤ</t>
    </rPh>
    <rPh sb="2" eb="4">
      <t>ザイサン</t>
    </rPh>
    <rPh sb="4" eb="5">
      <t>ク</t>
    </rPh>
    <rPh sb="5" eb="7">
      <t>カンリ</t>
    </rPh>
    <rPh sb="7" eb="8">
      <t>カイ</t>
    </rPh>
    <rPh sb="9" eb="12">
      <t>ツクイ</t>
    </rPh>
    <rPh sb="12" eb="13">
      <t>マチ</t>
    </rPh>
    <phoneticPr fontId="13"/>
  </si>
  <si>
    <t>とやざいさんくのれきし</t>
    <phoneticPr fontId="13"/>
  </si>
  <si>
    <t>長竹　1：3,000</t>
    <rPh sb="0" eb="2">
      <t>ナガタケ</t>
    </rPh>
    <phoneticPr fontId="13"/>
  </si>
  <si>
    <t>ながたけ</t>
    <phoneticPr fontId="13"/>
  </si>
  <si>
    <t>中野　1：3,000</t>
    <rPh sb="0" eb="2">
      <t>ナカノ</t>
    </rPh>
    <phoneticPr fontId="13"/>
  </si>
  <si>
    <t>なかの</t>
    <phoneticPr fontId="13"/>
  </si>
  <si>
    <t>ふじの町史　研究誌　第１号</t>
    <rPh sb="3" eb="5">
      <t>チョウシ</t>
    </rPh>
    <rPh sb="6" eb="8">
      <t>ケンキュウ</t>
    </rPh>
    <rPh sb="8" eb="9">
      <t>シ</t>
    </rPh>
    <rPh sb="10" eb="11">
      <t>ダイ</t>
    </rPh>
    <rPh sb="12" eb="13">
      <t>ゴウ</t>
    </rPh>
    <phoneticPr fontId="13"/>
  </si>
  <si>
    <t>藤野町</t>
    <rPh sb="0" eb="2">
      <t>フジノ</t>
    </rPh>
    <rPh sb="2" eb="3">
      <t>マチ</t>
    </rPh>
    <phoneticPr fontId="13"/>
  </si>
  <si>
    <t>ふじのちょうしけんきゅうし001</t>
    <phoneticPr fontId="13"/>
  </si>
  <si>
    <t>ふじの町史　研究誌　第２号</t>
    <rPh sb="3" eb="5">
      <t>チョウシ</t>
    </rPh>
    <rPh sb="6" eb="8">
      <t>ケンキュウ</t>
    </rPh>
    <rPh sb="8" eb="9">
      <t>シ</t>
    </rPh>
    <rPh sb="10" eb="11">
      <t>ダイ</t>
    </rPh>
    <rPh sb="12" eb="13">
      <t>ゴウ</t>
    </rPh>
    <phoneticPr fontId="13"/>
  </si>
  <si>
    <t>ふじのちょうしけんきゅうし002</t>
    <phoneticPr fontId="13"/>
  </si>
  <si>
    <t>藤野町史　研究誌　第３号</t>
    <rPh sb="0" eb="2">
      <t>フジノ</t>
    </rPh>
    <rPh sb="2" eb="4">
      <t>チョウシ</t>
    </rPh>
    <rPh sb="5" eb="7">
      <t>ケンキュウ</t>
    </rPh>
    <rPh sb="7" eb="8">
      <t>シ</t>
    </rPh>
    <rPh sb="9" eb="10">
      <t>ダイ</t>
    </rPh>
    <rPh sb="11" eb="12">
      <t>ゴウ</t>
    </rPh>
    <phoneticPr fontId="13"/>
  </si>
  <si>
    <t>ふじのちょうしけんきゅうし003</t>
    <phoneticPr fontId="13"/>
  </si>
  <si>
    <t>ふじの町史　研究誌　第５号</t>
    <rPh sb="3" eb="5">
      <t>チョウシ</t>
    </rPh>
    <rPh sb="6" eb="8">
      <t>ケンキュウ</t>
    </rPh>
    <rPh sb="8" eb="9">
      <t>シ</t>
    </rPh>
    <rPh sb="10" eb="11">
      <t>ダイ</t>
    </rPh>
    <rPh sb="12" eb="13">
      <t>ゴウ</t>
    </rPh>
    <phoneticPr fontId="13"/>
  </si>
  <si>
    <t>ふじのちょうしけんきゅうし005</t>
    <phoneticPr fontId="13"/>
  </si>
  <si>
    <t>藤野町史　資料編　上　原始・古代　中世　近世　寺社</t>
    <rPh sb="0" eb="2">
      <t>フジノ</t>
    </rPh>
    <rPh sb="2" eb="4">
      <t>チョウシ</t>
    </rPh>
    <rPh sb="5" eb="8">
      <t>シリョウヘン</t>
    </rPh>
    <rPh sb="9" eb="10">
      <t>ウエ</t>
    </rPh>
    <rPh sb="11" eb="13">
      <t>ゲンシ</t>
    </rPh>
    <rPh sb="14" eb="16">
      <t>コダイ</t>
    </rPh>
    <rPh sb="17" eb="19">
      <t>チュウセイ</t>
    </rPh>
    <rPh sb="20" eb="21">
      <t>キン</t>
    </rPh>
    <rPh sb="21" eb="22">
      <t>セ</t>
    </rPh>
    <rPh sb="23" eb="25">
      <t>ジシャ</t>
    </rPh>
    <phoneticPr fontId="13"/>
  </si>
  <si>
    <t>ふじのちょうししりょうへんげんし</t>
    <phoneticPr fontId="13"/>
  </si>
  <si>
    <t>藤野町史　資料編　下　近現代民俗</t>
    <rPh sb="0" eb="2">
      <t>フジノ</t>
    </rPh>
    <rPh sb="2" eb="4">
      <t>チョウシ</t>
    </rPh>
    <rPh sb="5" eb="8">
      <t>シリョウヘン</t>
    </rPh>
    <rPh sb="9" eb="10">
      <t>シタ</t>
    </rPh>
    <rPh sb="11" eb="14">
      <t>キンゲンダイ</t>
    </rPh>
    <rPh sb="14" eb="16">
      <t>ミンゾク</t>
    </rPh>
    <phoneticPr fontId="13"/>
  </si>
  <si>
    <t>ふじのちょうししりょうへんきんげんだい</t>
    <phoneticPr fontId="13"/>
  </si>
  <si>
    <t>藤野町史　通史編</t>
    <rPh sb="0" eb="2">
      <t>フジノ</t>
    </rPh>
    <rPh sb="2" eb="4">
      <t>チョウシ</t>
    </rPh>
    <rPh sb="5" eb="7">
      <t>ツウシ</t>
    </rPh>
    <rPh sb="7" eb="8">
      <t>ヘン</t>
    </rPh>
    <phoneticPr fontId="13"/>
  </si>
  <si>
    <t>ふじのちょうしつうしへん</t>
    <phoneticPr fontId="13"/>
  </si>
  <si>
    <t>藤野町史資料所在目録　第１集　中世・近世・近代</t>
    <rPh sb="0" eb="2">
      <t>フジノ</t>
    </rPh>
    <rPh sb="2" eb="4">
      <t>チョウシ</t>
    </rPh>
    <rPh sb="4" eb="6">
      <t>シリョウ</t>
    </rPh>
    <rPh sb="6" eb="8">
      <t>ショザイ</t>
    </rPh>
    <rPh sb="8" eb="10">
      <t>モクロク</t>
    </rPh>
    <rPh sb="11" eb="12">
      <t>ダイ</t>
    </rPh>
    <rPh sb="13" eb="14">
      <t>シュウ</t>
    </rPh>
    <rPh sb="15" eb="17">
      <t>チュウセイ</t>
    </rPh>
    <rPh sb="18" eb="20">
      <t>キンセイ</t>
    </rPh>
    <rPh sb="21" eb="23">
      <t>キンダイ</t>
    </rPh>
    <phoneticPr fontId="13"/>
  </si>
  <si>
    <t>ふじのちょうししりょうしょざいもくろく001</t>
    <phoneticPr fontId="13"/>
  </si>
  <si>
    <t>藤野町史資料所在目録　第１集　中世・近世・近代</t>
    <rPh sb="0" eb="2">
      <t>フジノ</t>
    </rPh>
    <rPh sb="2" eb="3">
      <t>マチ</t>
    </rPh>
    <rPh sb="3" eb="4">
      <t>シ</t>
    </rPh>
    <rPh sb="4" eb="6">
      <t>シリョウ</t>
    </rPh>
    <rPh sb="6" eb="8">
      <t>ショザイ</t>
    </rPh>
    <rPh sb="8" eb="10">
      <t>モクロク</t>
    </rPh>
    <rPh sb="11" eb="12">
      <t>ダイ</t>
    </rPh>
    <rPh sb="13" eb="14">
      <t>アツ</t>
    </rPh>
    <rPh sb="15" eb="17">
      <t>チュウセイ</t>
    </rPh>
    <rPh sb="18" eb="20">
      <t>キンセイ</t>
    </rPh>
    <rPh sb="21" eb="23">
      <t>キンダイ</t>
    </rPh>
    <phoneticPr fontId="13"/>
  </si>
  <si>
    <t>藤野町史資料所在目録　第２集　中世・近世・近代</t>
    <rPh sb="0" eb="2">
      <t>フジノ</t>
    </rPh>
    <rPh sb="2" eb="3">
      <t>マチ</t>
    </rPh>
    <rPh sb="3" eb="4">
      <t>シ</t>
    </rPh>
    <rPh sb="4" eb="6">
      <t>シリョウ</t>
    </rPh>
    <rPh sb="6" eb="8">
      <t>ショザイ</t>
    </rPh>
    <rPh sb="8" eb="10">
      <t>モクロク</t>
    </rPh>
    <rPh sb="11" eb="12">
      <t>ダイ</t>
    </rPh>
    <rPh sb="13" eb="14">
      <t>シュウ</t>
    </rPh>
    <rPh sb="15" eb="17">
      <t>チュウセイ</t>
    </rPh>
    <rPh sb="18" eb="20">
      <t>キンセイ</t>
    </rPh>
    <rPh sb="21" eb="23">
      <t>キンダイ</t>
    </rPh>
    <phoneticPr fontId="13"/>
  </si>
  <si>
    <t>ふじのちょうししりょうしょざいもくろく002</t>
    <phoneticPr fontId="13"/>
  </si>
  <si>
    <t>藤野町史資料所在目録　第３集　中世・近世・近代</t>
    <rPh sb="0" eb="2">
      <t>フジノ</t>
    </rPh>
    <rPh sb="2" eb="3">
      <t>マチ</t>
    </rPh>
    <rPh sb="3" eb="4">
      <t>シ</t>
    </rPh>
    <rPh sb="4" eb="6">
      <t>シリョウ</t>
    </rPh>
    <rPh sb="6" eb="8">
      <t>ショザイ</t>
    </rPh>
    <rPh sb="8" eb="10">
      <t>モクロク</t>
    </rPh>
    <rPh sb="11" eb="12">
      <t>ダイ</t>
    </rPh>
    <rPh sb="13" eb="14">
      <t>シュウ</t>
    </rPh>
    <rPh sb="15" eb="17">
      <t>チュウセイ</t>
    </rPh>
    <rPh sb="18" eb="20">
      <t>キンセイ</t>
    </rPh>
    <rPh sb="21" eb="23">
      <t>キンダイ</t>
    </rPh>
    <phoneticPr fontId="13"/>
  </si>
  <si>
    <t>ふじのちょうししりょうしょざいもくろく003</t>
    <phoneticPr fontId="13"/>
  </si>
  <si>
    <t>藤野町史資料所在目録　第４集　公文書</t>
    <rPh sb="0" eb="2">
      <t>フジノ</t>
    </rPh>
    <rPh sb="2" eb="3">
      <t>マチ</t>
    </rPh>
    <rPh sb="3" eb="4">
      <t>シ</t>
    </rPh>
    <rPh sb="4" eb="6">
      <t>シリョウ</t>
    </rPh>
    <rPh sb="6" eb="8">
      <t>ショザイ</t>
    </rPh>
    <rPh sb="8" eb="10">
      <t>モクロク</t>
    </rPh>
    <rPh sb="11" eb="12">
      <t>ダイ</t>
    </rPh>
    <rPh sb="13" eb="14">
      <t>シュウ</t>
    </rPh>
    <rPh sb="15" eb="18">
      <t>コウブンショ</t>
    </rPh>
    <phoneticPr fontId="13"/>
  </si>
  <si>
    <t>ふじのちょうししりょうしょざいもくろく004</t>
    <phoneticPr fontId="13"/>
  </si>
  <si>
    <t>藤野町全図　１：50,000</t>
    <rPh sb="0" eb="2">
      <t>フジノ</t>
    </rPh>
    <rPh sb="2" eb="3">
      <t>チョウ</t>
    </rPh>
    <rPh sb="3" eb="5">
      <t>ゼンズ</t>
    </rPh>
    <phoneticPr fontId="13"/>
  </si>
  <si>
    <t>藤野町</t>
    <rPh sb="0" eb="2">
      <t>フジノ</t>
    </rPh>
    <rPh sb="2" eb="3">
      <t>チョウ</t>
    </rPh>
    <phoneticPr fontId="13"/>
  </si>
  <si>
    <t>ふじのまちぜんず</t>
    <phoneticPr fontId="13"/>
  </si>
  <si>
    <t>ふるさと津久井　第１号</t>
    <rPh sb="4" eb="7">
      <t>ツクイ</t>
    </rPh>
    <rPh sb="8" eb="9">
      <t>ダイ</t>
    </rPh>
    <rPh sb="10" eb="11">
      <t>ゴウ</t>
    </rPh>
    <phoneticPr fontId="13"/>
  </si>
  <si>
    <t>津久井町役場企画政策室</t>
    <rPh sb="0" eb="3">
      <t>ツクイ</t>
    </rPh>
    <rPh sb="3" eb="6">
      <t>マチヤクバ</t>
    </rPh>
    <rPh sb="6" eb="8">
      <t>キカク</t>
    </rPh>
    <rPh sb="8" eb="10">
      <t>セイサク</t>
    </rPh>
    <rPh sb="10" eb="11">
      <t>シツ</t>
    </rPh>
    <phoneticPr fontId="13"/>
  </si>
  <si>
    <t>ふるさとつくい001</t>
    <phoneticPr fontId="13"/>
  </si>
  <si>
    <t>ふるさと津久井　第２号　特集　山に生きる</t>
    <rPh sb="4" eb="7">
      <t>ツクイ</t>
    </rPh>
    <rPh sb="8" eb="9">
      <t>ダイ</t>
    </rPh>
    <rPh sb="10" eb="11">
      <t>ゴウ</t>
    </rPh>
    <rPh sb="12" eb="14">
      <t>トクシュウ</t>
    </rPh>
    <rPh sb="15" eb="16">
      <t>ヤマ</t>
    </rPh>
    <rPh sb="17" eb="18">
      <t>イ</t>
    </rPh>
    <phoneticPr fontId="13"/>
  </si>
  <si>
    <t>ふるさとつくい002</t>
  </si>
  <si>
    <t>ふるさと津久井　第３号　（特別号）津久井の古地図</t>
    <rPh sb="4" eb="7">
      <t>ツクイ</t>
    </rPh>
    <rPh sb="8" eb="9">
      <t>ダイ</t>
    </rPh>
    <rPh sb="10" eb="11">
      <t>ゴウ</t>
    </rPh>
    <rPh sb="13" eb="15">
      <t>トクベツ</t>
    </rPh>
    <rPh sb="15" eb="16">
      <t>ゴウ</t>
    </rPh>
    <phoneticPr fontId="13"/>
  </si>
  <si>
    <t>ふるさとつくい003</t>
  </si>
  <si>
    <t>ふるさと津久井　第４号　特集　養蚕と織物（１）</t>
    <rPh sb="4" eb="7">
      <t>ツクイ</t>
    </rPh>
    <rPh sb="8" eb="9">
      <t>ダイ</t>
    </rPh>
    <rPh sb="10" eb="11">
      <t>ゴウ</t>
    </rPh>
    <rPh sb="12" eb="14">
      <t>トクシュウ</t>
    </rPh>
    <rPh sb="15" eb="16">
      <t>ヤシナ</t>
    </rPh>
    <rPh sb="16" eb="17">
      <t>カイコ</t>
    </rPh>
    <rPh sb="18" eb="20">
      <t>オリモノ</t>
    </rPh>
    <phoneticPr fontId="13"/>
  </si>
  <si>
    <t>ふるさとつくい004</t>
  </si>
  <si>
    <t>ふるさとつくい004</t>
    <phoneticPr fontId="13"/>
  </si>
  <si>
    <t>ふるさと津久井　第５号　特集　養蚕と織物（２）</t>
    <rPh sb="4" eb="7">
      <t>ツクイ</t>
    </rPh>
    <rPh sb="8" eb="9">
      <t>ダイ</t>
    </rPh>
    <rPh sb="10" eb="11">
      <t>ゴウ</t>
    </rPh>
    <rPh sb="12" eb="14">
      <t>トクシュウ</t>
    </rPh>
    <rPh sb="15" eb="17">
      <t>ヨウサン</t>
    </rPh>
    <rPh sb="18" eb="20">
      <t>オリモノ</t>
    </rPh>
    <phoneticPr fontId="13"/>
  </si>
  <si>
    <t>相模原市（津久井町）</t>
    <rPh sb="0" eb="4">
      <t>サガミハラシ</t>
    </rPh>
    <rPh sb="5" eb="8">
      <t>ツクイ</t>
    </rPh>
    <rPh sb="8" eb="9">
      <t>マチ</t>
    </rPh>
    <phoneticPr fontId="13"/>
  </si>
  <si>
    <t>ふるさとつくい005</t>
  </si>
  <si>
    <t>ふるさと津久井　第６号</t>
    <rPh sb="4" eb="7">
      <t>ツクイ</t>
    </rPh>
    <rPh sb="8" eb="9">
      <t>ダイ</t>
    </rPh>
    <rPh sb="10" eb="11">
      <t>ゴウ</t>
    </rPh>
    <phoneticPr fontId="13"/>
  </si>
  <si>
    <t>博物館（津久井町）</t>
    <rPh sb="0" eb="3">
      <t>ハクブツカン</t>
    </rPh>
    <rPh sb="4" eb="7">
      <t>ツクイ</t>
    </rPh>
    <rPh sb="7" eb="8">
      <t>マチ</t>
    </rPh>
    <phoneticPr fontId="13"/>
  </si>
  <si>
    <t>ふるさとつくい006</t>
  </si>
  <si>
    <t>ふるさと津久井　第６号　</t>
    <rPh sb="4" eb="7">
      <t>ツクイ</t>
    </rPh>
    <rPh sb="8" eb="9">
      <t>ダイ</t>
    </rPh>
    <rPh sb="10" eb="11">
      <t>ゴウ</t>
    </rPh>
    <phoneticPr fontId="13"/>
  </si>
  <si>
    <t>ふるさと津久井　第７号</t>
    <rPh sb="4" eb="7">
      <t>ツクイ</t>
    </rPh>
    <rPh sb="8" eb="9">
      <t>ダイ</t>
    </rPh>
    <rPh sb="10" eb="11">
      <t>ゴウ</t>
    </rPh>
    <phoneticPr fontId="13"/>
  </si>
  <si>
    <t>ふるさとつくい007</t>
    <phoneticPr fontId="13"/>
  </si>
  <si>
    <t>本沢　1：3,000</t>
    <rPh sb="0" eb="2">
      <t>ホンザワ</t>
    </rPh>
    <phoneticPr fontId="13"/>
  </si>
  <si>
    <t>ほんざわ</t>
    <phoneticPr fontId="13"/>
  </si>
  <si>
    <t>牧野村全図　　1：14,000</t>
    <rPh sb="0" eb="2">
      <t>マキノ</t>
    </rPh>
    <rPh sb="2" eb="3">
      <t>ムラ</t>
    </rPh>
    <rPh sb="3" eb="5">
      <t>ゼンズ</t>
    </rPh>
    <phoneticPr fontId="13"/>
  </si>
  <si>
    <t>牧野村</t>
    <rPh sb="0" eb="2">
      <t>マキノ</t>
    </rPh>
    <rPh sb="2" eb="3">
      <t>ムラ</t>
    </rPh>
    <phoneticPr fontId="13"/>
  </si>
  <si>
    <t>まぎのむらぜんず</t>
    <phoneticPr fontId="13"/>
  </si>
  <si>
    <t>戦後発行　地図棚に閉架</t>
    <rPh sb="0" eb="2">
      <t>センゴ</t>
    </rPh>
    <rPh sb="2" eb="4">
      <t>ハッコウ</t>
    </rPh>
    <rPh sb="5" eb="7">
      <t>チズ</t>
    </rPh>
    <rPh sb="7" eb="8">
      <t>タナ</t>
    </rPh>
    <rPh sb="9" eb="11">
      <t>ヘイカ</t>
    </rPh>
    <phoneticPr fontId="13"/>
  </si>
  <si>
    <t>三井　１：:3,000</t>
    <rPh sb="0" eb="2">
      <t>ミイ</t>
    </rPh>
    <phoneticPr fontId="13"/>
  </si>
  <si>
    <t>みい</t>
    <phoneticPr fontId="13"/>
  </si>
  <si>
    <t>三ヶ木　1：3,000</t>
    <rPh sb="0" eb="3">
      <t>ミカギ</t>
    </rPh>
    <phoneticPr fontId="13"/>
  </si>
  <si>
    <t>みかげ</t>
    <phoneticPr fontId="13"/>
  </si>
  <si>
    <t>001</t>
    <phoneticPr fontId="13"/>
  </si>
  <si>
    <t>相模原市行政機構図　昭和３８年１０月１日現在～平成２０年４月１日現在</t>
    <rPh sb="0" eb="4">
      <t>サガミハラシ</t>
    </rPh>
    <rPh sb="4" eb="6">
      <t>ギョウセイ</t>
    </rPh>
    <rPh sb="6" eb="8">
      <t>キコウ</t>
    </rPh>
    <rPh sb="8" eb="9">
      <t>ズ</t>
    </rPh>
    <rPh sb="10" eb="12">
      <t>ショウワ</t>
    </rPh>
    <rPh sb="14" eb="15">
      <t>ネン</t>
    </rPh>
    <rPh sb="17" eb="18">
      <t>ガツ</t>
    </rPh>
    <rPh sb="19" eb="20">
      <t>ヒ</t>
    </rPh>
    <rPh sb="20" eb="22">
      <t>ゲンザイ</t>
    </rPh>
    <rPh sb="23" eb="25">
      <t>ヘイセイ</t>
    </rPh>
    <rPh sb="27" eb="28">
      <t>ネン</t>
    </rPh>
    <rPh sb="29" eb="30">
      <t>ガツ</t>
    </rPh>
    <rPh sb="31" eb="32">
      <t>ヒ</t>
    </rPh>
    <rPh sb="32" eb="34">
      <t>ゲンザイ</t>
    </rPh>
    <phoneticPr fontId="13"/>
  </si>
  <si>
    <t>職員課</t>
    <rPh sb="0" eb="3">
      <t>ショクインカ</t>
    </rPh>
    <phoneticPr fontId="13"/>
  </si>
  <si>
    <t>ぎょうせいきこうずS38</t>
    <phoneticPr fontId="13"/>
  </si>
  <si>
    <t>相模原市行政機構図　平成２１年４月１日現在～</t>
    <rPh sb="0" eb="4">
      <t>サガミハラシ</t>
    </rPh>
    <rPh sb="4" eb="6">
      <t>ギョウセイ</t>
    </rPh>
    <rPh sb="6" eb="8">
      <t>キコウ</t>
    </rPh>
    <rPh sb="8" eb="9">
      <t>ズ</t>
    </rPh>
    <rPh sb="10" eb="12">
      <t>ヘイセイ</t>
    </rPh>
    <rPh sb="14" eb="15">
      <t>ネン</t>
    </rPh>
    <rPh sb="16" eb="17">
      <t>ガツ</t>
    </rPh>
    <rPh sb="18" eb="19">
      <t>ヒ</t>
    </rPh>
    <rPh sb="19" eb="21">
      <t>ゲンザイ</t>
    </rPh>
    <phoneticPr fontId="13"/>
  </si>
  <si>
    <t>ぎょうせいきこうずH21</t>
  </si>
  <si>
    <t>002</t>
    <phoneticPr fontId="13"/>
  </si>
  <si>
    <t>あすの相模原総合計画（ダイジェスト）１９６８～１９７５　</t>
    <rPh sb="3" eb="6">
      <t>サガミハラ</t>
    </rPh>
    <rPh sb="6" eb="8">
      <t>ソウゴウ</t>
    </rPh>
    <rPh sb="8" eb="10">
      <t>ケイカク</t>
    </rPh>
    <phoneticPr fontId="13"/>
  </si>
  <si>
    <t>総合企画部</t>
    <rPh sb="0" eb="2">
      <t>ソウゴウ</t>
    </rPh>
    <rPh sb="2" eb="4">
      <t>キカク</t>
    </rPh>
    <rPh sb="4" eb="5">
      <t>ブ</t>
    </rPh>
    <phoneticPr fontId="13"/>
  </si>
  <si>
    <t>あすのさがみはらそうごうけいかく</t>
    <phoneticPr fontId="13"/>
  </si>
  <si>
    <t>新しい相模原市を知ろう　相模原市と城山町と藤野町　小学校低学年用/小学校高学年用/中学生用</t>
    <rPh sb="0" eb="1">
      <t>アタラ</t>
    </rPh>
    <rPh sb="3" eb="7">
      <t>サガミハラシ</t>
    </rPh>
    <rPh sb="8" eb="9">
      <t>シ</t>
    </rPh>
    <rPh sb="12" eb="16">
      <t>サガミハラシ</t>
    </rPh>
    <rPh sb="17" eb="19">
      <t>シロヤマ</t>
    </rPh>
    <rPh sb="19" eb="20">
      <t>マチ</t>
    </rPh>
    <rPh sb="21" eb="23">
      <t>フジノ</t>
    </rPh>
    <rPh sb="23" eb="24">
      <t>マチ</t>
    </rPh>
    <rPh sb="25" eb="28">
      <t>ショウガッコウ</t>
    </rPh>
    <rPh sb="28" eb="32">
      <t>テイガクネンヨウ</t>
    </rPh>
    <rPh sb="33" eb="36">
      <t>ショウガッコウ</t>
    </rPh>
    <rPh sb="36" eb="40">
      <t>コウガクネンヨウ</t>
    </rPh>
    <rPh sb="41" eb="45">
      <t>チュウガクセイヨウ</t>
    </rPh>
    <phoneticPr fontId="13"/>
  </si>
  <si>
    <t>相模原市・津久井町・相模湖町合併協議会</t>
    <rPh sb="0" eb="4">
      <t>サガミハラシ</t>
    </rPh>
    <rPh sb="5" eb="8">
      <t>ツクイ</t>
    </rPh>
    <rPh sb="8" eb="9">
      <t>マチ</t>
    </rPh>
    <rPh sb="10" eb="14">
      <t>サガミコマチ</t>
    </rPh>
    <rPh sb="14" eb="16">
      <t>ガッペイ</t>
    </rPh>
    <rPh sb="16" eb="19">
      <t>キョウギカイ</t>
    </rPh>
    <phoneticPr fontId="13"/>
  </si>
  <si>
    <t>あたらしいさがみはらしをしろうしろやままち</t>
    <phoneticPr fontId="13"/>
  </si>
  <si>
    <t>新しい相模原市を知ろう　相模原市と津久井町と相模湖町　小学校低学年用/小学校高学年用/中学生用</t>
    <rPh sb="0" eb="1">
      <t>アタラ</t>
    </rPh>
    <rPh sb="3" eb="7">
      <t>サガミハラシ</t>
    </rPh>
    <rPh sb="8" eb="9">
      <t>シ</t>
    </rPh>
    <rPh sb="12" eb="16">
      <t>サガミハラシ</t>
    </rPh>
    <rPh sb="17" eb="20">
      <t>ツクイ</t>
    </rPh>
    <rPh sb="20" eb="21">
      <t>マチ</t>
    </rPh>
    <rPh sb="22" eb="26">
      <t>サガミコマチ</t>
    </rPh>
    <rPh sb="27" eb="30">
      <t>ショウガッコウ</t>
    </rPh>
    <rPh sb="30" eb="34">
      <t>テイガクネンヨウ</t>
    </rPh>
    <rPh sb="35" eb="38">
      <t>ショウガッコウ</t>
    </rPh>
    <rPh sb="38" eb="42">
      <t>コウガクネンヨウ</t>
    </rPh>
    <rPh sb="43" eb="47">
      <t>チュウガクセイヨウ</t>
    </rPh>
    <phoneticPr fontId="13"/>
  </si>
  <si>
    <t>あたらしいさがみはらしをしろうつくいまち</t>
    <phoneticPr fontId="13"/>
  </si>
  <si>
    <t>新しい総合計画及び都市計画マスタープランの策定に向けた「地域のまちづくりを考える会」提言書集　平成１０年５月</t>
    <rPh sb="0" eb="1">
      <t>アタラ</t>
    </rPh>
    <rPh sb="3" eb="5">
      <t>ソウゴウ</t>
    </rPh>
    <rPh sb="5" eb="7">
      <t>ケイカク</t>
    </rPh>
    <rPh sb="7" eb="8">
      <t>オヨ</t>
    </rPh>
    <rPh sb="9" eb="11">
      <t>トシ</t>
    </rPh>
    <rPh sb="11" eb="13">
      <t>ケイカク</t>
    </rPh>
    <rPh sb="21" eb="23">
      <t>サクテイ</t>
    </rPh>
    <rPh sb="24" eb="25">
      <t>ム</t>
    </rPh>
    <rPh sb="28" eb="30">
      <t>チイキ</t>
    </rPh>
    <rPh sb="37" eb="38">
      <t>カンガ</t>
    </rPh>
    <rPh sb="40" eb="41">
      <t>カイ</t>
    </rPh>
    <rPh sb="42" eb="45">
      <t>テイゲンショ</t>
    </rPh>
    <rPh sb="45" eb="46">
      <t>シュウ</t>
    </rPh>
    <rPh sb="47" eb="49">
      <t>ヘイセイ</t>
    </rPh>
    <rPh sb="51" eb="52">
      <t>ネン</t>
    </rPh>
    <rPh sb="53" eb="54">
      <t>ガツ</t>
    </rPh>
    <phoneticPr fontId="13"/>
  </si>
  <si>
    <t>企画部企画調整課</t>
    <rPh sb="0" eb="2">
      <t>キカク</t>
    </rPh>
    <rPh sb="2" eb="3">
      <t>ブ</t>
    </rPh>
    <rPh sb="3" eb="5">
      <t>キカク</t>
    </rPh>
    <rPh sb="5" eb="8">
      <t>チョウセイカ</t>
    </rPh>
    <phoneticPr fontId="13"/>
  </si>
  <si>
    <t>あたらしいそうごうけいかくおよびとしけいかくますたーぷらんていげん</t>
    <phoneticPr fontId="13"/>
  </si>
  <si>
    <t>新しい総合計画基本計画素案「輝きと愛があふれる人間都市　さがみはら」をめざして</t>
    <rPh sb="0" eb="1">
      <t>アタラ</t>
    </rPh>
    <rPh sb="3" eb="5">
      <t>ソウゴウ</t>
    </rPh>
    <rPh sb="5" eb="7">
      <t>ケイカク</t>
    </rPh>
    <rPh sb="7" eb="9">
      <t>キホン</t>
    </rPh>
    <rPh sb="9" eb="11">
      <t>ケイカク</t>
    </rPh>
    <rPh sb="11" eb="13">
      <t>ソアン</t>
    </rPh>
    <rPh sb="14" eb="15">
      <t>カガヤ</t>
    </rPh>
    <rPh sb="17" eb="18">
      <t>アイ</t>
    </rPh>
    <rPh sb="23" eb="25">
      <t>ニンゲン</t>
    </rPh>
    <rPh sb="25" eb="27">
      <t>トシ</t>
    </rPh>
    <phoneticPr fontId="13"/>
  </si>
  <si>
    <t>企画調整課</t>
    <rPh sb="0" eb="2">
      <t>キカク</t>
    </rPh>
    <rPh sb="2" eb="5">
      <t>チョウセイカ</t>
    </rPh>
    <phoneticPr fontId="13"/>
  </si>
  <si>
    <t>あたらしいそうごうけいかくきほんけいかくそあん</t>
    <phoneticPr fontId="13"/>
  </si>
  <si>
    <t>新しい総合計画策定のための市民アンケート　報告書　　　　　　平成１９年３月</t>
    <rPh sb="0" eb="1">
      <t>アタラ</t>
    </rPh>
    <rPh sb="3" eb="5">
      <t>ソウゴウ</t>
    </rPh>
    <rPh sb="5" eb="7">
      <t>ケイカク</t>
    </rPh>
    <rPh sb="7" eb="9">
      <t>サクテイ</t>
    </rPh>
    <rPh sb="13" eb="15">
      <t>シミン</t>
    </rPh>
    <rPh sb="21" eb="24">
      <t>ホウコクショ</t>
    </rPh>
    <phoneticPr fontId="13"/>
  </si>
  <si>
    <t>企画政策課</t>
    <rPh sb="0" eb="2">
      <t>キカク</t>
    </rPh>
    <rPh sb="2" eb="5">
      <t>セイサクカ</t>
    </rPh>
    <phoneticPr fontId="13"/>
  </si>
  <si>
    <t>あたらしいそうごうけいかくさくていのための</t>
    <phoneticPr fontId="13"/>
  </si>
  <si>
    <t>新しい総合計画策定方針（変更版）　平成１９年１２月</t>
    <rPh sb="0" eb="1">
      <t>アタラ</t>
    </rPh>
    <rPh sb="3" eb="5">
      <t>ソウゴウ</t>
    </rPh>
    <rPh sb="5" eb="7">
      <t>ケイカク</t>
    </rPh>
    <rPh sb="7" eb="9">
      <t>サクテイ</t>
    </rPh>
    <rPh sb="9" eb="11">
      <t>ホウシン</t>
    </rPh>
    <rPh sb="12" eb="14">
      <t>ヘンコウ</t>
    </rPh>
    <rPh sb="14" eb="15">
      <t>バン</t>
    </rPh>
    <phoneticPr fontId="13"/>
  </si>
  <si>
    <t>あたらしいそうごうけいかくさくていほうしん</t>
    <phoneticPr fontId="13"/>
  </si>
  <si>
    <t>新しい総合計画・新都市計画マスタープラン　　　　　　　　　　　　地域まちづくり提言集　　平成２０年７月</t>
    <rPh sb="0" eb="1">
      <t>アタラ</t>
    </rPh>
    <rPh sb="3" eb="5">
      <t>ソウゴウ</t>
    </rPh>
    <rPh sb="5" eb="7">
      <t>ケイカク</t>
    </rPh>
    <rPh sb="8" eb="9">
      <t>シン</t>
    </rPh>
    <rPh sb="9" eb="11">
      <t>トシ</t>
    </rPh>
    <rPh sb="11" eb="13">
      <t>ケイカク</t>
    </rPh>
    <rPh sb="32" eb="34">
      <t>チイキ</t>
    </rPh>
    <rPh sb="39" eb="41">
      <t>テイゲン</t>
    </rPh>
    <rPh sb="41" eb="42">
      <t>シュウ</t>
    </rPh>
    <phoneticPr fontId="13"/>
  </si>
  <si>
    <t>企画政策課・都市計画課</t>
    <rPh sb="0" eb="2">
      <t>キカク</t>
    </rPh>
    <rPh sb="2" eb="5">
      <t>セイサクカ</t>
    </rPh>
    <rPh sb="6" eb="8">
      <t>トシ</t>
    </rPh>
    <rPh sb="8" eb="10">
      <t>ケイカク</t>
    </rPh>
    <rPh sb="10" eb="11">
      <t>カ</t>
    </rPh>
    <phoneticPr fontId="13"/>
  </si>
  <si>
    <t>あたらしいそうごうけいかくしんとしけいかく</t>
    <phoneticPr fontId="13"/>
  </si>
  <si>
    <t>あゆみ　五十年　相婦連創立５０周年記念誌</t>
    <rPh sb="4" eb="6">
      <t>ゴジュウ</t>
    </rPh>
    <rPh sb="6" eb="7">
      <t>ネン</t>
    </rPh>
    <rPh sb="8" eb="9">
      <t>ソウ</t>
    </rPh>
    <rPh sb="9" eb="10">
      <t>フ</t>
    </rPh>
    <rPh sb="10" eb="11">
      <t>レン</t>
    </rPh>
    <rPh sb="11" eb="13">
      <t>ソウリツ</t>
    </rPh>
    <rPh sb="15" eb="17">
      <t>シュウネン</t>
    </rPh>
    <rPh sb="17" eb="19">
      <t>キネン</t>
    </rPh>
    <rPh sb="19" eb="20">
      <t>シ</t>
    </rPh>
    <phoneticPr fontId="13"/>
  </si>
  <si>
    <t>相模原市地域婦人団体連絡協議会</t>
    <rPh sb="0" eb="4">
      <t>サガミハラシ</t>
    </rPh>
    <rPh sb="4" eb="6">
      <t>チイキ</t>
    </rPh>
    <rPh sb="6" eb="8">
      <t>フジン</t>
    </rPh>
    <rPh sb="8" eb="10">
      <t>ダンタイ</t>
    </rPh>
    <rPh sb="10" eb="12">
      <t>レンラク</t>
    </rPh>
    <rPh sb="12" eb="15">
      <t>キョウギカイ</t>
    </rPh>
    <phoneticPr fontId="13"/>
  </si>
  <si>
    <t>あゆみそうふれんそうりつ50しゅうねんきねんし</t>
    <phoneticPr fontId="13"/>
  </si>
  <si>
    <t>一般廃棄物等処理手数料に係る処理原価（コスト）公表</t>
    <rPh sb="0" eb="2">
      <t>イッパン</t>
    </rPh>
    <rPh sb="2" eb="5">
      <t>ハイキブツ</t>
    </rPh>
    <rPh sb="5" eb="6">
      <t>トウ</t>
    </rPh>
    <rPh sb="6" eb="8">
      <t>ショリ</t>
    </rPh>
    <rPh sb="8" eb="11">
      <t>テスウリョウ</t>
    </rPh>
    <rPh sb="12" eb="13">
      <t>カカワ</t>
    </rPh>
    <rPh sb="14" eb="16">
      <t>ショリ</t>
    </rPh>
    <rPh sb="16" eb="18">
      <t>ゲンカ</t>
    </rPh>
    <rPh sb="23" eb="25">
      <t>コウヒョウ</t>
    </rPh>
    <phoneticPr fontId="13"/>
  </si>
  <si>
    <t>廃棄物政策課</t>
    <rPh sb="0" eb="3">
      <t>ハイキブツ</t>
    </rPh>
    <rPh sb="3" eb="5">
      <t>セイサク</t>
    </rPh>
    <rPh sb="5" eb="6">
      <t>カ</t>
    </rPh>
    <phoneticPr fontId="13"/>
  </si>
  <si>
    <t>いっぱんはいきぶつとうしょりてすうりょうにかかるしょりげんかこうひょう</t>
    <phoneticPr fontId="13"/>
  </si>
  <si>
    <t>お父さんといっしょ　○ちゃんの育児手帳</t>
    <rPh sb="1" eb="2">
      <t>トウ</t>
    </rPh>
    <rPh sb="15" eb="17">
      <t>イクジ</t>
    </rPh>
    <rPh sb="17" eb="19">
      <t>テチョウ</t>
    </rPh>
    <phoneticPr fontId="13"/>
  </si>
  <si>
    <t>男女共同参画課</t>
    <rPh sb="0" eb="2">
      <t>ダンジョ</t>
    </rPh>
    <rPh sb="2" eb="4">
      <t>キョウドウ</t>
    </rPh>
    <rPh sb="4" eb="6">
      <t>サンカク</t>
    </rPh>
    <rPh sb="6" eb="7">
      <t>カ</t>
    </rPh>
    <phoneticPr fontId="13"/>
  </si>
  <si>
    <t>おとうさんといっしょ</t>
    <phoneticPr fontId="13"/>
  </si>
  <si>
    <t>お父さんといっしょ</t>
    <rPh sb="1" eb="2">
      <t>トウ</t>
    </rPh>
    <phoneticPr fontId="13"/>
  </si>
  <si>
    <t>各行政区（３区）の地域特性に関する調査研究　Ｉ　～統計データ分析編～</t>
    <rPh sb="0" eb="4">
      <t>カクギョウセイク</t>
    </rPh>
    <rPh sb="6" eb="7">
      <t>ク</t>
    </rPh>
    <rPh sb="9" eb="11">
      <t>チイキ</t>
    </rPh>
    <rPh sb="11" eb="13">
      <t>トクセイ</t>
    </rPh>
    <rPh sb="14" eb="15">
      <t>カン</t>
    </rPh>
    <rPh sb="17" eb="19">
      <t>チョウサ</t>
    </rPh>
    <rPh sb="19" eb="21">
      <t>ケンキュウ</t>
    </rPh>
    <rPh sb="25" eb="27">
      <t>トウケイ</t>
    </rPh>
    <rPh sb="30" eb="32">
      <t>ブンセキ</t>
    </rPh>
    <rPh sb="32" eb="33">
      <t>ヘン</t>
    </rPh>
    <phoneticPr fontId="13"/>
  </si>
  <si>
    <t>さがみはら都市みらい研究所</t>
    <rPh sb="5" eb="7">
      <t>トシ</t>
    </rPh>
    <rPh sb="10" eb="13">
      <t>ケンキュウショ</t>
    </rPh>
    <phoneticPr fontId="13"/>
  </si>
  <si>
    <t>かくぎょうせいくのちいきとくせい001</t>
    <phoneticPr fontId="13"/>
  </si>
  <si>
    <t>各行政区（３区）の地域特性に関する調査研究　ＩＩ　～アンケート分析～</t>
    <rPh sb="0" eb="4">
      <t>カクギョウセイク</t>
    </rPh>
    <rPh sb="6" eb="7">
      <t>ク</t>
    </rPh>
    <rPh sb="9" eb="11">
      <t>チイキ</t>
    </rPh>
    <rPh sb="11" eb="13">
      <t>トクセイ</t>
    </rPh>
    <rPh sb="14" eb="15">
      <t>カン</t>
    </rPh>
    <rPh sb="17" eb="19">
      <t>チョウサ</t>
    </rPh>
    <rPh sb="19" eb="21">
      <t>ケンキュウ</t>
    </rPh>
    <rPh sb="31" eb="33">
      <t>ブンセキ</t>
    </rPh>
    <phoneticPr fontId="13"/>
  </si>
  <si>
    <t>かくぎょうせいくのちいきとくせい002</t>
    <phoneticPr fontId="13"/>
  </si>
  <si>
    <t>合併の記録　～相模原市・城山町・津久井町・相模湖町・藤野町～　（付録：DVD)</t>
    <rPh sb="0" eb="2">
      <t>ガッペイ</t>
    </rPh>
    <rPh sb="3" eb="5">
      <t>キロク</t>
    </rPh>
    <rPh sb="7" eb="11">
      <t>サガミハラシ</t>
    </rPh>
    <rPh sb="12" eb="14">
      <t>シロヤマ</t>
    </rPh>
    <rPh sb="14" eb="15">
      <t>マチ</t>
    </rPh>
    <rPh sb="16" eb="19">
      <t>ツクイ</t>
    </rPh>
    <rPh sb="19" eb="20">
      <t>マチ</t>
    </rPh>
    <rPh sb="21" eb="25">
      <t>サガミコマチ</t>
    </rPh>
    <rPh sb="26" eb="28">
      <t>フジノ</t>
    </rPh>
    <rPh sb="28" eb="29">
      <t>マチ</t>
    </rPh>
    <rPh sb="32" eb="34">
      <t>フロク</t>
    </rPh>
    <phoneticPr fontId="13"/>
  </si>
  <si>
    <t>がっぺいのきろく</t>
    <phoneticPr fontId="13"/>
  </si>
  <si>
    <t>（仮称）国指定史跡　川尻石器時代遺跡歴史公園整備　基本構想・基本計画</t>
    <rPh sb="1" eb="3">
      <t>カショウ</t>
    </rPh>
    <rPh sb="4" eb="5">
      <t>クニ</t>
    </rPh>
    <rPh sb="5" eb="7">
      <t>シテイ</t>
    </rPh>
    <rPh sb="7" eb="9">
      <t>シセキ</t>
    </rPh>
    <rPh sb="10" eb="12">
      <t>カワジリ</t>
    </rPh>
    <rPh sb="12" eb="14">
      <t>セッキ</t>
    </rPh>
    <rPh sb="14" eb="16">
      <t>ジダイ</t>
    </rPh>
    <rPh sb="16" eb="18">
      <t>イセキ</t>
    </rPh>
    <rPh sb="18" eb="20">
      <t>レキシ</t>
    </rPh>
    <rPh sb="20" eb="22">
      <t>コウエン</t>
    </rPh>
    <rPh sb="22" eb="24">
      <t>セイビ</t>
    </rPh>
    <rPh sb="25" eb="27">
      <t>キホン</t>
    </rPh>
    <rPh sb="27" eb="29">
      <t>コウソウ</t>
    </rPh>
    <rPh sb="30" eb="32">
      <t>キホン</t>
    </rPh>
    <rPh sb="32" eb="34">
      <t>ケイカク</t>
    </rPh>
    <phoneticPr fontId="13"/>
  </si>
  <si>
    <t>くにしていしせきかわしりせっきじだいいせき</t>
    <phoneticPr fontId="13"/>
  </si>
  <si>
    <t>暮らしのガイドブック　津久井町・相模湖町のみなさまへ</t>
    <rPh sb="0" eb="1">
      <t>ク</t>
    </rPh>
    <rPh sb="11" eb="14">
      <t>ツクイ</t>
    </rPh>
    <rPh sb="14" eb="15">
      <t>マチ</t>
    </rPh>
    <rPh sb="16" eb="20">
      <t>サガミコマチ</t>
    </rPh>
    <phoneticPr fontId="13"/>
  </si>
  <si>
    <t>くらしのがいどぶっくつくいまちさがみこまち</t>
    <phoneticPr fontId="13"/>
  </si>
  <si>
    <t>国際化対策研究プロジェクトチーム報告書　国籍、民族、文化を超えた　ともに生きる社会をめざして</t>
    <rPh sb="0" eb="2">
      <t>コクサイ</t>
    </rPh>
    <rPh sb="2" eb="3">
      <t>カ</t>
    </rPh>
    <rPh sb="3" eb="5">
      <t>タイサク</t>
    </rPh>
    <rPh sb="5" eb="7">
      <t>ケンキュウ</t>
    </rPh>
    <rPh sb="16" eb="19">
      <t>ホウコクショ</t>
    </rPh>
    <rPh sb="20" eb="22">
      <t>コクセキ</t>
    </rPh>
    <rPh sb="23" eb="25">
      <t>ミンゾク</t>
    </rPh>
    <rPh sb="26" eb="28">
      <t>ブンカ</t>
    </rPh>
    <rPh sb="29" eb="30">
      <t>コ</t>
    </rPh>
    <rPh sb="36" eb="37">
      <t>イ</t>
    </rPh>
    <rPh sb="39" eb="41">
      <t>シャカイ</t>
    </rPh>
    <phoneticPr fontId="13"/>
  </si>
  <si>
    <t>こくさいかたいさくけんきゅうぷろじぇくとちーむほうこくしょ</t>
    <phoneticPr fontId="13"/>
  </si>
  <si>
    <t>子育て世代の女性の就労支援と保育の潜在需要に関する調査研究</t>
    <rPh sb="0" eb="2">
      <t>コソダ</t>
    </rPh>
    <rPh sb="3" eb="5">
      <t>セダイ</t>
    </rPh>
    <rPh sb="6" eb="8">
      <t>ジョセイ</t>
    </rPh>
    <rPh sb="9" eb="11">
      <t>シュウロウ</t>
    </rPh>
    <rPh sb="11" eb="13">
      <t>シエン</t>
    </rPh>
    <rPh sb="14" eb="16">
      <t>ホイク</t>
    </rPh>
    <rPh sb="17" eb="19">
      <t>センザイ</t>
    </rPh>
    <rPh sb="19" eb="21">
      <t>ジュヨウ</t>
    </rPh>
    <rPh sb="22" eb="23">
      <t>カン</t>
    </rPh>
    <rPh sb="25" eb="27">
      <t>チョウサ</t>
    </rPh>
    <rPh sb="27" eb="29">
      <t>ケンキュウ</t>
    </rPh>
    <phoneticPr fontId="13"/>
  </si>
  <si>
    <t>さがみはら都市みらい研究所</t>
    <rPh sb="5" eb="7">
      <t>トシ</t>
    </rPh>
    <rPh sb="10" eb="13">
      <t>ケンキュウジョ</t>
    </rPh>
    <phoneticPr fontId="13"/>
  </si>
  <si>
    <t>こそだてせだいのじょせいのしゅうろうしえん</t>
    <phoneticPr fontId="13"/>
  </si>
  <si>
    <t>さがみはらDV対策プラン　平成２４年度～平成３１年度</t>
    <rPh sb="7" eb="9">
      <t>タイサク</t>
    </rPh>
    <rPh sb="13" eb="15">
      <t>ヘイセイ</t>
    </rPh>
    <rPh sb="17" eb="18">
      <t>ネン</t>
    </rPh>
    <rPh sb="18" eb="19">
      <t>ド</t>
    </rPh>
    <rPh sb="20" eb="22">
      <t>ヘイセイ</t>
    </rPh>
    <rPh sb="24" eb="25">
      <t>ネン</t>
    </rPh>
    <rPh sb="25" eb="26">
      <t>ド</t>
    </rPh>
    <phoneticPr fontId="13"/>
  </si>
  <si>
    <t>さがみはらでぃーぶいたいさくぷらん</t>
    <phoneticPr fontId="13"/>
  </si>
  <si>
    <t>相模原市ＩＣＴ活用推進計画　平成２９年３月</t>
    <rPh sb="0" eb="4">
      <t>サガミハラシ</t>
    </rPh>
    <rPh sb="7" eb="9">
      <t>カツヨウ</t>
    </rPh>
    <rPh sb="9" eb="11">
      <t>スイシン</t>
    </rPh>
    <rPh sb="11" eb="13">
      <t>ケイカク</t>
    </rPh>
    <rPh sb="14" eb="16">
      <t>ヘイセイ</t>
    </rPh>
    <rPh sb="18" eb="19">
      <t>ネン</t>
    </rPh>
    <rPh sb="20" eb="21">
      <t>ガツ</t>
    </rPh>
    <phoneticPr fontId="13"/>
  </si>
  <si>
    <t>情報政策課</t>
    <rPh sb="0" eb="2">
      <t>ジョウホウ</t>
    </rPh>
    <rPh sb="2" eb="5">
      <t>セイサクカ</t>
    </rPh>
    <phoneticPr fontId="13"/>
  </si>
  <si>
    <t>さがみはらしあいしーてぃーかつようすいしんH29</t>
  </si>
  <si>
    <t>相模原市PPP（公民連携）活用指針　～更なる民間活力の活用の推進に向けて～</t>
    <rPh sb="0" eb="4">
      <t>サガミハラシ</t>
    </rPh>
    <rPh sb="8" eb="10">
      <t>コウミン</t>
    </rPh>
    <rPh sb="10" eb="12">
      <t>レンケイ</t>
    </rPh>
    <rPh sb="13" eb="15">
      <t>カツヨウ</t>
    </rPh>
    <rPh sb="15" eb="17">
      <t>シシン</t>
    </rPh>
    <rPh sb="19" eb="20">
      <t>サラ</t>
    </rPh>
    <rPh sb="22" eb="24">
      <t>ミンカン</t>
    </rPh>
    <rPh sb="24" eb="26">
      <t>カツリョク</t>
    </rPh>
    <rPh sb="27" eb="29">
      <t>カツヨウ</t>
    </rPh>
    <rPh sb="30" eb="32">
      <t>スイシン</t>
    </rPh>
    <rPh sb="33" eb="34">
      <t>ム</t>
    </rPh>
    <phoneticPr fontId="13"/>
  </si>
  <si>
    <t>経営管理課</t>
    <rPh sb="0" eb="2">
      <t>ケイエイ</t>
    </rPh>
    <rPh sb="2" eb="5">
      <t>カンリカ</t>
    </rPh>
    <phoneticPr fontId="13"/>
  </si>
  <si>
    <t>さがみはらしぴーぴーぴーかつようししん</t>
    <phoneticPr fontId="13"/>
  </si>
  <si>
    <t>相模原市新たな大都市制度検討報告書～本市のめざすべき基本方向～</t>
    <rPh sb="0" eb="4">
      <t>サガミハラシ</t>
    </rPh>
    <rPh sb="4" eb="5">
      <t>アラ</t>
    </rPh>
    <rPh sb="7" eb="10">
      <t>ダイトシ</t>
    </rPh>
    <rPh sb="10" eb="12">
      <t>セイド</t>
    </rPh>
    <rPh sb="12" eb="14">
      <t>ケントウ</t>
    </rPh>
    <rPh sb="14" eb="17">
      <t>ホウコクショ</t>
    </rPh>
    <rPh sb="18" eb="19">
      <t>ホン</t>
    </rPh>
    <rPh sb="19" eb="20">
      <t>シ</t>
    </rPh>
    <rPh sb="26" eb="28">
      <t>キホン</t>
    </rPh>
    <rPh sb="28" eb="30">
      <t>ホウコウ</t>
    </rPh>
    <phoneticPr fontId="13"/>
  </si>
  <si>
    <t>さがみはらしあらたなだいとしせいどけんとう</t>
    <phoneticPr fontId="13"/>
  </si>
  <si>
    <t>相模原市外郭団体に係る改革プラン</t>
    <rPh sb="0" eb="4">
      <t>サガミハラシ</t>
    </rPh>
    <rPh sb="4" eb="6">
      <t>ガイカク</t>
    </rPh>
    <rPh sb="6" eb="8">
      <t>ダンタイ</t>
    </rPh>
    <rPh sb="9" eb="10">
      <t>カカ</t>
    </rPh>
    <rPh sb="11" eb="13">
      <t>カイカク</t>
    </rPh>
    <phoneticPr fontId="13"/>
  </si>
  <si>
    <t>外郭団体経営検討委員会</t>
    <rPh sb="0" eb="2">
      <t>ガイカク</t>
    </rPh>
    <rPh sb="2" eb="3">
      <t>ダン</t>
    </rPh>
    <rPh sb="3" eb="4">
      <t>タイ</t>
    </rPh>
    <rPh sb="4" eb="6">
      <t>ケイエイ</t>
    </rPh>
    <rPh sb="6" eb="8">
      <t>ケントウ</t>
    </rPh>
    <rPh sb="8" eb="11">
      <t>イインカイ</t>
    </rPh>
    <phoneticPr fontId="13"/>
  </si>
  <si>
    <t>がいかくだんたいにかかるかいかくぷらん</t>
    <phoneticPr fontId="13"/>
  </si>
  <si>
    <t>相模原市外郭団体経営検討結果報告書　平成２３年度</t>
    <rPh sb="0" eb="4">
      <t>サガミハラシ</t>
    </rPh>
    <rPh sb="4" eb="6">
      <t>ガイカク</t>
    </rPh>
    <rPh sb="6" eb="8">
      <t>ダンタイ</t>
    </rPh>
    <rPh sb="8" eb="10">
      <t>ケイエイ</t>
    </rPh>
    <rPh sb="10" eb="12">
      <t>ケントウ</t>
    </rPh>
    <rPh sb="12" eb="14">
      <t>ケッカ</t>
    </rPh>
    <rPh sb="14" eb="17">
      <t>ホウコクショ</t>
    </rPh>
    <rPh sb="18" eb="20">
      <t>ヘイセイ</t>
    </rPh>
    <rPh sb="22" eb="24">
      <t>ネンド</t>
    </rPh>
    <phoneticPr fontId="13"/>
  </si>
  <si>
    <t>外郭団体経営検討委員会</t>
    <rPh sb="0" eb="2">
      <t>ガイカク</t>
    </rPh>
    <rPh sb="2" eb="4">
      <t>ダンタイ</t>
    </rPh>
    <rPh sb="4" eb="6">
      <t>ケイエイ</t>
    </rPh>
    <rPh sb="6" eb="8">
      <t>ケントウ</t>
    </rPh>
    <rPh sb="8" eb="11">
      <t>イインカイ</t>
    </rPh>
    <phoneticPr fontId="13"/>
  </si>
  <si>
    <t>がいかくだんたいけいえいけんとうけっかほうこくしょH23</t>
  </si>
  <si>
    <t>相模原市外郭団体経営検討結果建議書　平成２４年度</t>
    <rPh sb="0" eb="4">
      <t>サガミハラシ</t>
    </rPh>
    <rPh sb="4" eb="6">
      <t>ガイカク</t>
    </rPh>
    <rPh sb="6" eb="8">
      <t>ダンタイ</t>
    </rPh>
    <rPh sb="8" eb="10">
      <t>ケイエイ</t>
    </rPh>
    <rPh sb="10" eb="12">
      <t>ケントウ</t>
    </rPh>
    <rPh sb="12" eb="14">
      <t>ケッカ</t>
    </rPh>
    <rPh sb="14" eb="17">
      <t>ケンギショ</t>
    </rPh>
    <rPh sb="18" eb="20">
      <t>ヘイセイ</t>
    </rPh>
    <rPh sb="22" eb="24">
      <t>ネンド</t>
    </rPh>
    <phoneticPr fontId="13"/>
  </si>
  <si>
    <t>がいかくだんたいけいえいけんとうけっかけんぎしょH24</t>
  </si>
  <si>
    <t>相模原市外郭団体経営検討結果建議書　平成２５年度</t>
    <rPh sb="0" eb="4">
      <t>サガミハラシ</t>
    </rPh>
    <rPh sb="4" eb="6">
      <t>ガイカク</t>
    </rPh>
    <rPh sb="6" eb="8">
      <t>ダンタイ</t>
    </rPh>
    <rPh sb="8" eb="10">
      <t>ケイエイ</t>
    </rPh>
    <rPh sb="10" eb="12">
      <t>ケントウ</t>
    </rPh>
    <rPh sb="12" eb="14">
      <t>ケッカ</t>
    </rPh>
    <rPh sb="14" eb="17">
      <t>ケンギショ</t>
    </rPh>
    <rPh sb="22" eb="23">
      <t>ネン</t>
    </rPh>
    <rPh sb="23" eb="24">
      <t>ド</t>
    </rPh>
    <phoneticPr fontId="13"/>
  </si>
  <si>
    <t>がいかくだんたいけいえいけんとうけっかけんぎしょH25</t>
  </si>
  <si>
    <t>相模原市外郭団体経営検討結果建議書　平成２６年度</t>
    <rPh sb="0" eb="4">
      <t>サガミハラシ</t>
    </rPh>
    <rPh sb="4" eb="6">
      <t>ガイカク</t>
    </rPh>
    <rPh sb="6" eb="8">
      <t>ダンタイ</t>
    </rPh>
    <rPh sb="8" eb="10">
      <t>ケイエイ</t>
    </rPh>
    <rPh sb="10" eb="12">
      <t>ケントウ</t>
    </rPh>
    <rPh sb="12" eb="14">
      <t>ケッカ</t>
    </rPh>
    <rPh sb="14" eb="17">
      <t>ケンギショ</t>
    </rPh>
    <rPh sb="18" eb="20">
      <t>ヘイセイ</t>
    </rPh>
    <rPh sb="22" eb="23">
      <t>ネン</t>
    </rPh>
    <rPh sb="23" eb="24">
      <t>ド</t>
    </rPh>
    <phoneticPr fontId="13"/>
  </si>
  <si>
    <t>がいかくだんたいけいえいけんとうけっかけんぎしょH26</t>
  </si>
  <si>
    <t>相模原市外郭団体経営検討結果建議書　平成２６年度</t>
    <rPh sb="0" eb="4">
      <t>サガミハラシ</t>
    </rPh>
    <rPh sb="4" eb="6">
      <t>ガイカク</t>
    </rPh>
    <rPh sb="6" eb="8">
      <t>ダンタイ</t>
    </rPh>
    <rPh sb="8" eb="10">
      <t>ケイエイ</t>
    </rPh>
    <rPh sb="10" eb="12">
      <t>ケントウ</t>
    </rPh>
    <rPh sb="12" eb="14">
      <t>ケッカ</t>
    </rPh>
    <rPh sb="14" eb="17">
      <t>ケンギショ</t>
    </rPh>
    <rPh sb="18" eb="20">
      <t>ヘイセイ</t>
    </rPh>
    <rPh sb="22" eb="24">
      <t>ネンド</t>
    </rPh>
    <phoneticPr fontId="13"/>
  </si>
  <si>
    <t>相模原市外郭団体の経営評価等に関する建議書　平成２７年度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3"/>
  </si>
  <si>
    <t>がいかくだんたいのけいえいひょうかH27</t>
  </si>
  <si>
    <t>002</t>
  </si>
  <si>
    <t>相模原市外郭団体の経営評価等に関する建議書　平成２８年度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3"/>
  </si>
  <si>
    <t>がいかくだんたいのけいえいひょうかH28</t>
  </si>
  <si>
    <t>相模原市外郭団体の経営評価等に関する建議書　平成２９年度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3"/>
  </si>
  <si>
    <t>がいかくだんたいのけいえいひょうかH29</t>
  </si>
  <si>
    <t>相模原市外郭団体の経営評価等に関する建議書　平成３０年度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3"/>
  </si>
  <si>
    <t>がいかくだんたいのけいえいひょうかH30</t>
    <phoneticPr fontId="13"/>
  </si>
  <si>
    <t>相模原市の外郭団体の概要　平成２３年度～（２４・２５・２６・２７・２８・２９）</t>
    <rPh sb="0" eb="4">
      <t>サガミハラシ</t>
    </rPh>
    <rPh sb="5" eb="7">
      <t>ガイカク</t>
    </rPh>
    <rPh sb="7" eb="9">
      <t>ダンタイ</t>
    </rPh>
    <rPh sb="10" eb="12">
      <t>ガイヨウ</t>
    </rPh>
    <phoneticPr fontId="13"/>
  </si>
  <si>
    <t>経営監理課</t>
    <rPh sb="0" eb="2">
      <t>ケイエイ</t>
    </rPh>
    <rPh sb="2" eb="4">
      <t>カンリ</t>
    </rPh>
    <rPh sb="4" eb="5">
      <t>カ</t>
    </rPh>
    <phoneticPr fontId="13"/>
  </si>
  <si>
    <t>さがみはらしのがいかくだんたいのがいようH23</t>
  </si>
  <si>
    <t>相模原市の外郭団体の概要　平成２６年度～（２７・２８・２９）</t>
    <rPh sb="0" eb="4">
      <t>サガミハラシ</t>
    </rPh>
    <rPh sb="5" eb="7">
      <t>ガイカク</t>
    </rPh>
    <rPh sb="7" eb="9">
      <t>ダンタイ</t>
    </rPh>
    <rPh sb="10" eb="12">
      <t>ガイヨウ</t>
    </rPh>
    <rPh sb="13" eb="15">
      <t>ヘイセイ</t>
    </rPh>
    <rPh sb="17" eb="19">
      <t>ネンド</t>
    </rPh>
    <phoneticPr fontId="13"/>
  </si>
  <si>
    <t>さがみはらしのがいかくだんたいのがいようH26</t>
  </si>
  <si>
    <t>相模原市基本構想</t>
    <rPh sb="0" eb="4">
      <t>サガミハラシ</t>
    </rPh>
    <rPh sb="4" eb="6">
      <t>キホン</t>
    </rPh>
    <rPh sb="6" eb="8">
      <t>コウソウ</t>
    </rPh>
    <phoneticPr fontId="13"/>
  </si>
  <si>
    <t>さがみはらしきほんこうそうS47</t>
    <phoneticPr fontId="13"/>
  </si>
  <si>
    <t>相模原市基本構想　平成２０年６月</t>
    <rPh sb="0" eb="4">
      <t>サガミハラシ</t>
    </rPh>
    <rPh sb="4" eb="6">
      <t>キホン</t>
    </rPh>
    <rPh sb="6" eb="8">
      <t>コウソウ</t>
    </rPh>
    <rPh sb="9" eb="11">
      <t>ヘイセイ</t>
    </rPh>
    <rPh sb="13" eb="14">
      <t>ネン</t>
    </rPh>
    <rPh sb="15" eb="16">
      <t>ガツ</t>
    </rPh>
    <phoneticPr fontId="13"/>
  </si>
  <si>
    <t>企画政策課</t>
    <rPh sb="0" eb="2">
      <t>キカク</t>
    </rPh>
    <rPh sb="2" eb="4">
      <t>セイサク</t>
    </rPh>
    <rPh sb="4" eb="5">
      <t>カ</t>
    </rPh>
    <phoneticPr fontId="13"/>
  </si>
  <si>
    <t>さがみはらしきほんこうそうH20</t>
  </si>
  <si>
    <t>相模原市公益法人等経営評価結果報告書　平成１８年度</t>
    <rPh sb="0" eb="4">
      <t>サガミハラシ</t>
    </rPh>
    <rPh sb="4" eb="6">
      <t>コウエキ</t>
    </rPh>
    <rPh sb="6" eb="8">
      <t>ホウジン</t>
    </rPh>
    <rPh sb="8" eb="9">
      <t>トウ</t>
    </rPh>
    <rPh sb="9" eb="11">
      <t>ケイエイ</t>
    </rPh>
    <rPh sb="11" eb="13">
      <t>ヒョウカ</t>
    </rPh>
    <rPh sb="13" eb="15">
      <t>ケッカ</t>
    </rPh>
    <rPh sb="15" eb="18">
      <t>ホウコクショ</t>
    </rPh>
    <rPh sb="19" eb="21">
      <t>ヘイセイ</t>
    </rPh>
    <rPh sb="23" eb="25">
      <t>ネンド</t>
    </rPh>
    <phoneticPr fontId="13"/>
  </si>
  <si>
    <t>経営評価委員会</t>
    <rPh sb="0" eb="2">
      <t>ケイエイ</t>
    </rPh>
    <rPh sb="2" eb="4">
      <t>ヒョウカ</t>
    </rPh>
    <rPh sb="4" eb="7">
      <t>イインカイ</t>
    </rPh>
    <phoneticPr fontId="13"/>
  </si>
  <si>
    <t>こうえきほうじんとうけいえいひょうかけっかH18</t>
  </si>
  <si>
    <t>相模原市公益法人等経営評価結果報告書　平成１９年度</t>
    <rPh sb="0" eb="4">
      <t>サガミハラシ</t>
    </rPh>
    <rPh sb="4" eb="6">
      <t>コウエキ</t>
    </rPh>
    <rPh sb="6" eb="8">
      <t>ホウジン</t>
    </rPh>
    <rPh sb="8" eb="9">
      <t>トウ</t>
    </rPh>
    <rPh sb="9" eb="11">
      <t>ケイエイ</t>
    </rPh>
    <rPh sb="11" eb="13">
      <t>ヒョウカ</t>
    </rPh>
    <rPh sb="13" eb="15">
      <t>ケッカ</t>
    </rPh>
    <rPh sb="15" eb="18">
      <t>ホウコクショ</t>
    </rPh>
    <rPh sb="19" eb="21">
      <t>ヘイセイ</t>
    </rPh>
    <rPh sb="23" eb="25">
      <t>ネンド</t>
    </rPh>
    <phoneticPr fontId="13"/>
  </si>
  <si>
    <t>こうえきほうじんとうけいえいひょうかけっかH19</t>
  </si>
  <si>
    <t>相模原市公共施設等の総合的・計画的な管理に関する基本的な考え方（相模原市公共施設等総合管理計画）</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phoneticPr fontId="13"/>
  </si>
  <si>
    <t>こうきょうしせつとうそうごうかんりけいかく</t>
    <phoneticPr fontId="13"/>
  </si>
  <si>
    <t>相模原市コンプライアンス推進指針　平成２４年３月</t>
    <rPh sb="0" eb="4">
      <t>サガミハラシ</t>
    </rPh>
    <rPh sb="12" eb="14">
      <t>スイシン</t>
    </rPh>
    <rPh sb="14" eb="16">
      <t>シシン</t>
    </rPh>
    <phoneticPr fontId="13"/>
  </si>
  <si>
    <t>コンプライアンス推進課</t>
    <rPh sb="8" eb="11">
      <t>スイシンカ</t>
    </rPh>
    <phoneticPr fontId="13"/>
  </si>
  <si>
    <t>こんぷらいあんすすいしんししん</t>
    <phoneticPr fontId="13"/>
  </si>
  <si>
    <t>相模原市産業連関表　　平成１７年</t>
    <rPh sb="0" eb="4">
      <t>サガミハラシ</t>
    </rPh>
    <rPh sb="4" eb="6">
      <t>サンギョウ</t>
    </rPh>
    <rPh sb="6" eb="8">
      <t>レンカン</t>
    </rPh>
    <rPh sb="8" eb="9">
      <t>ヒョウ</t>
    </rPh>
    <rPh sb="11" eb="13">
      <t>ヘイセイ</t>
    </rPh>
    <rPh sb="15" eb="16">
      <t>ネン</t>
    </rPh>
    <phoneticPr fontId="13"/>
  </si>
  <si>
    <t>さんぎょうれんかんひょうH17</t>
  </si>
  <si>
    <t>相模原市産業連関表　　平成２３（２０１１）年</t>
    <rPh sb="0" eb="4">
      <t>サガミハラシ</t>
    </rPh>
    <rPh sb="4" eb="6">
      <t>サンギョウ</t>
    </rPh>
    <rPh sb="6" eb="8">
      <t>レンカン</t>
    </rPh>
    <rPh sb="8" eb="9">
      <t>ヒョウ</t>
    </rPh>
    <rPh sb="11" eb="13">
      <t>ヘイセイ</t>
    </rPh>
    <rPh sb="21" eb="22">
      <t>ネン</t>
    </rPh>
    <phoneticPr fontId="13"/>
  </si>
  <si>
    <t>さんぎょうれんかんひょうH23</t>
  </si>
  <si>
    <t>相模原市市民協働推進基本計画　平成２６年度～平成３１年度</t>
    <rPh sb="0" eb="4">
      <t>サガミハラシ</t>
    </rPh>
    <rPh sb="4" eb="6">
      <t>シミン</t>
    </rPh>
    <rPh sb="6" eb="8">
      <t>キョウドウ</t>
    </rPh>
    <rPh sb="8" eb="10">
      <t>スイシン</t>
    </rPh>
    <rPh sb="10" eb="12">
      <t>キホン</t>
    </rPh>
    <rPh sb="12" eb="14">
      <t>ケイカク</t>
    </rPh>
    <rPh sb="15" eb="17">
      <t>ヘイセイ</t>
    </rPh>
    <rPh sb="19" eb="20">
      <t>ネン</t>
    </rPh>
    <rPh sb="20" eb="21">
      <t>ド</t>
    </rPh>
    <rPh sb="22" eb="24">
      <t>ヘイセイ</t>
    </rPh>
    <rPh sb="26" eb="27">
      <t>ネン</t>
    </rPh>
    <rPh sb="27" eb="28">
      <t>ド</t>
    </rPh>
    <phoneticPr fontId="13"/>
  </si>
  <si>
    <t>市民協働推進課</t>
    <rPh sb="0" eb="2">
      <t>シミン</t>
    </rPh>
    <rPh sb="2" eb="4">
      <t>キョウドウ</t>
    </rPh>
    <rPh sb="4" eb="7">
      <t>スイシンカ</t>
    </rPh>
    <phoneticPr fontId="13"/>
  </si>
  <si>
    <t>しみんきょうどうすいしんきほんけいかくH26</t>
  </si>
  <si>
    <t>相模原市情報化推進基本計画</t>
    <rPh sb="0" eb="4">
      <t>サガミハラシ</t>
    </rPh>
    <rPh sb="4" eb="7">
      <t>ジョウホウカ</t>
    </rPh>
    <rPh sb="7" eb="9">
      <t>スイシン</t>
    </rPh>
    <rPh sb="9" eb="11">
      <t>キホン</t>
    </rPh>
    <rPh sb="11" eb="13">
      <t>ケイカク</t>
    </rPh>
    <phoneticPr fontId="13"/>
  </si>
  <si>
    <t>じょうほうかすいしんきほんけいかく</t>
    <phoneticPr fontId="13"/>
  </si>
  <si>
    <t>相模原市情報マネジメント推進計画</t>
    <rPh sb="0" eb="4">
      <t>サガミハラシ</t>
    </rPh>
    <rPh sb="4" eb="6">
      <t>ジョウホウ</t>
    </rPh>
    <rPh sb="12" eb="14">
      <t>スイシン</t>
    </rPh>
    <rPh sb="14" eb="16">
      <t>ケイカク</t>
    </rPh>
    <phoneticPr fontId="13"/>
  </si>
  <si>
    <t>じょうほうまねじめんとすいしんけいかく</t>
    <phoneticPr fontId="13"/>
  </si>
  <si>
    <t>相模原市職員定数管理計画　平成１８年１２月</t>
    <rPh sb="0" eb="4">
      <t>サガミハラシ</t>
    </rPh>
    <rPh sb="4" eb="6">
      <t>ショクイン</t>
    </rPh>
    <rPh sb="6" eb="8">
      <t>テイスウ</t>
    </rPh>
    <rPh sb="8" eb="10">
      <t>カンリ</t>
    </rPh>
    <rPh sb="10" eb="12">
      <t>ケイカク</t>
    </rPh>
    <phoneticPr fontId="13"/>
  </si>
  <si>
    <t>しょくいんていすうかんりけいかくH18</t>
  </si>
  <si>
    <t>相模原市・城山町・藤野町 合併までのあゆみ　新「相模原市」誕生</t>
    <rPh sb="0" eb="4">
      <t>サガミハラシ</t>
    </rPh>
    <rPh sb="5" eb="8">
      <t>シロヤママチ</t>
    </rPh>
    <rPh sb="9" eb="11">
      <t>フジノ</t>
    </rPh>
    <rPh sb="11" eb="12">
      <t>マチ</t>
    </rPh>
    <rPh sb="13" eb="15">
      <t>ガッペイ</t>
    </rPh>
    <rPh sb="22" eb="23">
      <t>シン</t>
    </rPh>
    <rPh sb="24" eb="28">
      <t>サガミハラシ</t>
    </rPh>
    <rPh sb="29" eb="31">
      <t>タンジョウ</t>
    </rPh>
    <phoneticPr fontId="13"/>
  </si>
  <si>
    <t>広域行政推進課</t>
    <rPh sb="0" eb="2">
      <t>コウイキ</t>
    </rPh>
    <rPh sb="2" eb="4">
      <t>ギョウセイ</t>
    </rPh>
    <rPh sb="4" eb="7">
      <t>スイシンカ</t>
    </rPh>
    <phoneticPr fontId="13"/>
  </si>
  <si>
    <t>さがみはらししろやままちふじのまちがっぺいまでのあゆみ</t>
    <phoneticPr fontId="13"/>
  </si>
  <si>
    <t>相模原市・城山町合併協議会　会議資料・会議録　№１</t>
    <rPh sb="0" eb="4">
      <t>サガミハラシ</t>
    </rPh>
    <rPh sb="5" eb="8">
      <t>シロヤママチ</t>
    </rPh>
    <rPh sb="8" eb="10">
      <t>ガッペイ</t>
    </rPh>
    <rPh sb="10" eb="13">
      <t>キョウギカイ</t>
    </rPh>
    <rPh sb="14" eb="16">
      <t>カイギ</t>
    </rPh>
    <rPh sb="16" eb="18">
      <t>シリョウ</t>
    </rPh>
    <rPh sb="19" eb="22">
      <t>カイギロク</t>
    </rPh>
    <phoneticPr fontId="13"/>
  </si>
  <si>
    <t>相模原市・城山町合併協議会</t>
    <rPh sb="0" eb="4">
      <t>サガミハラシ</t>
    </rPh>
    <rPh sb="5" eb="7">
      <t>シロヤマ</t>
    </rPh>
    <rPh sb="7" eb="8">
      <t>マチ</t>
    </rPh>
    <rPh sb="8" eb="10">
      <t>ガッペイ</t>
    </rPh>
    <rPh sb="10" eb="13">
      <t>キョウギカイ</t>
    </rPh>
    <phoneticPr fontId="13"/>
  </si>
  <si>
    <t>さがみはらししろやままちがっぺいきょうぎかい001</t>
    <phoneticPr fontId="13"/>
  </si>
  <si>
    <t>相模原市・城山町合併協議会　会議資料・会議録　№２</t>
    <rPh sb="0" eb="4">
      <t>サガミハラシ</t>
    </rPh>
    <rPh sb="5" eb="8">
      <t>シロヤママチ</t>
    </rPh>
    <rPh sb="8" eb="10">
      <t>ガッペイ</t>
    </rPh>
    <rPh sb="10" eb="13">
      <t>キョウギカイ</t>
    </rPh>
    <rPh sb="14" eb="16">
      <t>カイギ</t>
    </rPh>
    <rPh sb="16" eb="18">
      <t>シリョウ</t>
    </rPh>
    <rPh sb="19" eb="22">
      <t>カイギロク</t>
    </rPh>
    <phoneticPr fontId="13"/>
  </si>
  <si>
    <t>さがみはらししろやままちがっぺいきょうぎかい002</t>
    <phoneticPr fontId="13"/>
  </si>
  <si>
    <t>相模原市人事委員会定例会　議事概要　平成２２年～２９年</t>
    <rPh sb="0" eb="4">
      <t>サガミハラシ</t>
    </rPh>
    <rPh sb="4" eb="6">
      <t>ジンジ</t>
    </rPh>
    <rPh sb="6" eb="8">
      <t>イイン</t>
    </rPh>
    <rPh sb="8" eb="9">
      <t>カイ</t>
    </rPh>
    <rPh sb="9" eb="12">
      <t>テイレイカイ</t>
    </rPh>
    <rPh sb="13" eb="15">
      <t>ギジ</t>
    </rPh>
    <rPh sb="15" eb="17">
      <t>ガイヨウ</t>
    </rPh>
    <rPh sb="26" eb="27">
      <t>ネン</t>
    </rPh>
    <phoneticPr fontId="13"/>
  </si>
  <si>
    <t>人事委員会事務局</t>
    <rPh sb="0" eb="2">
      <t>ジンジ</t>
    </rPh>
    <rPh sb="2" eb="5">
      <t>イインカイ</t>
    </rPh>
    <rPh sb="5" eb="8">
      <t>ジムキョク</t>
    </rPh>
    <phoneticPr fontId="13"/>
  </si>
  <si>
    <t>じんじいいんかいていれいかいぎじがいようH22</t>
  </si>
  <si>
    <t>相模原市人事委員会定例会　議事概要　平成３０年～</t>
    <rPh sb="0" eb="4">
      <t>サガミハラシ</t>
    </rPh>
    <rPh sb="4" eb="6">
      <t>ジンジ</t>
    </rPh>
    <rPh sb="6" eb="8">
      <t>イイン</t>
    </rPh>
    <rPh sb="8" eb="9">
      <t>カイ</t>
    </rPh>
    <rPh sb="9" eb="12">
      <t>テイレイカイ</t>
    </rPh>
    <rPh sb="13" eb="15">
      <t>ギジ</t>
    </rPh>
    <rPh sb="15" eb="17">
      <t>ガイヨウ</t>
    </rPh>
    <rPh sb="22" eb="23">
      <t>ネン</t>
    </rPh>
    <phoneticPr fontId="13"/>
  </si>
  <si>
    <t>人事委員会</t>
    <rPh sb="0" eb="2">
      <t>ジンジ</t>
    </rPh>
    <rPh sb="2" eb="5">
      <t>イインカイ</t>
    </rPh>
    <phoneticPr fontId="13"/>
  </si>
  <si>
    <t>じんじいいんかいていれいかいぎじがいようH30</t>
  </si>
  <si>
    <t>相模原市政令指定都市移行基礎調査報告書　平成１９年度</t>
    <rPh sb="0" eb="4">
      <t>サガミハラシ</t>
    </rPh>
    <rPh sb="4" eb="6">
      <t>セイレイ</t>
    </rPh>
    <rPh sb="6" eb="8">
      <t>シテイ</t>
    </rPh>
    <rPh sb="8" eb="10">
      <t>トシ</t>
    </rPh>
    <rPh sb="10" eb="12">
      <t>イコウ</t>
    </rPh>
    <rPh sb="12" eb="14">
      <t>キソ</t>
    </rPh>
    <rPh sb="14" eb="16">
      <t>チョウサ</t>
    </rPh>
    <rPh sb="16" eb="19">
      <t>ホウコクショ</t>
    </rPh>
    <rPh sb="20" eb="22">
      <t>ヘイセイ</t>
    </rPh>
    <rPh sb="24" eb="26">
      <t>ネンド</t>
    </rPh>
    <phoneticPr fontId="13"/>
  </si>
  <si>
    <t>政令指定都市推進課</t>
    <rPh sb="0" eb="2">
      <t>セイレイ</t>
    </rPh>
    <rPh sb="2" eb="4">
      <t>シテイ</t>
    </rPh>
    <rPh sb="4" eb="6">
      <t>トシ</t>
    </rPh>
    <rPh sb="6" eb="9">
      <t>スイシンカ</t>
    </rPh>
    <phoneticPr fontId="13"/>
  </si>
  <si>
    <t>せいれいしていとしいこうきそちょうさほうこくしょH19</t>
  </si>
  <si>
    <t>相模原市政令指定都市ビジョン　平成２０年３月</t>
    <rPh sb="0" eb="4">
      <t>サガミハラシ</t>
    </rPh>
    <rPh sb="4" eb="6">
      <t>セイレイ</t>
    </rPh>
    <rPh sb="6" eb="8">
      <t>シテイ</t>
    </rPh>
    <rPh sb="8" eb="10">
      <t>トシ</t>
    </rPh>
    <phoneticPr fontId="13"/>
  </si>
  <si>
    <t>せいれいしていとしびじょんH20</t>
  </si>
  <si>
    <t>相模原市政令指定都市ビジョン　平成２０年３月　（モノクロ）</t>
    <rPh sb="0" eb="4">
      <t>サガミハラシ</t>
    </rPh>
    <rPh sb="4" eb="6">
      <t>セイレイ</t>
    </rPh>
    <rPh sb="6" eb="8">
      <t>シテイ</t>
    </rPh>
    <rPh sb="8" eb="10">
      <t>トシ</t>
    </rPh>
    <phoneticPr fontId="13"/>
  </si>
  <si>
    <t>せいれいしていとしびじょんH20ものくろ</t>
  </si>
  <si>
    <t>相模原市総合計画報告書　昭和３７年</t>
    <rPh sb="0" eb="4">
      <t>サガミハラシ</t>
    </rPh>
    <rPh sb="4" eb="6">
      <t>ソウゴウ</t>
    </rPh>
    <rPh sb="6" eb="8">
      <t>ケイカク</t>
    </rPh>
    <rPh sb="8" eb="11">
      <t>ホウコクショ</t>
    </rPh>
    <rPh sb="12" eb="14">
      <t>ショウワ</t>
    </rPh>
    <rPh sb="16" eb="17">
      <t>ネン</t>
    </rPh>
    <phoneticPr fontId="13"/>
  </si>
  <si>
    <t>さがみはらしそうごうけいかくほうこくしょ1S37</t>
    <phoneticPr fontId="13"/>
  </si>
  <si>
    <t>相模原市総合計画（基本計画策定要領）　昭和４１年９月</t>
    <rPh sb="0" eb="8">
      <t>サガミハラシソウゴウケイカク</t>
    </rPh>
    <rPh sb="9" eb="11">
      <t>キホン</t>
    </rPh>
    <rPh sb="11" eb="13">
      <t>ケイカク</t>
    </rPh>
    <rPh sb="13" eb="15">
      <t>サクテイ</t>
    </rPh>
    <rPh sb="15" eb="17">
      <t>ヨウリョウ</t>
    </rPh>
    <rPh sb="19" eb="21">
      <t>ショウワ</t>
    </rPh>
    <rPh sb="23" eb="24">
      <t>ネン</t>
    </rPh>
    <rPh sb="25" eb="26">
      <t>ガツ</t>
    </rPh>
    <phoneticPr fontId="13"/>
  </si>
  <si>
    <t>さがみはらしそうごうけいかくきほんけいかくS41</t>
    <phoneticPr fontId="13"/>
  </si>
  <si>
    <t>相模原市総合計画策定のための基礎報告　昭和４２年</t>
    <rPh sb="0" eb="4">
      <t>サガミハラシ</t>
    </rPh>
    <rPh sb="4" eb="6">
      <t>ソウゴウ</t>
    </rPh>
    <rPh sb="6" eb="8">
      <t>ケイカク</t>
    </rPh>
    <rPh sb="8" eb="10">
      <t>サクテイ</t>
    </rPh>
    <rPh sb="14" eb="16">
      <t>キソ</t>
    </rPh>
    <rPh sb="16" eb="18">
      <t>ホウコク</t>
    </rPh>
    <rPh sb="19" eb="21">
      <t>ショウワ</t>
    </rPh>
    <rPh sb="23" eb="24">
      <t>ネン</t>
    </rPh>
    <phoneticPr fontId="13"/>
  </si>
  <si>
    <t>さがみはらしそうごうけいかくさくてい1S42</t>
    <phoneticPr fontId="13"/>
  </si>
  <si>
    <t>相模原市総合計画（案）基本計画　昭和４３年</t>
    <rPh sb="0" eb="8">
      <t>サガミハラシソウゴウケイカク</t>
    </rPh>
    <rPh sb="9" eb="10">
      <t>アン</t>
    </rPh>
    <rPh sb="11" eb="13">
      <t>キホン</t>
    </rPh>
    <rPh sb="13" eb="15">
      <t>ケイカク</t>
    </rPh>
    <rPh sb="16" eb="18">
      <t>ショウワ</t>
    </rPh>
    <rPh sb="20" eb="21">
      <t>ネン</t>
    </rPh>
    <phoneticPr fontId="13"/>
  </si>
  <si>
    <t>さがみはらしそうごうけいかくあん1S43</t>
    <phoneticPr fontId="13"/>
  </si>
  <si>
    <t>相模原市総合計画　昭和４３年度</t>
    <rPh sb="0" eb="4">
      <t>サガミハラシ</t>
    </rPh>
    <rPh sb="4" eb="6">
      <t>ソウゴウ</t>
    </rPh>
    <rPh sb="6" eb="8">
      <t>ケイカク</t>
    </rPh>
    <rPh sb="9" eb="11">
      <t>ショウワ</t>
    </rPh>
    <rPh sb="13" eb="14">
      <t>ネン</t>
    </rPh>
    <rPh sb="14" eb="15">
      <t>ド</t>
    </rPh>
    <phoneticPr fontId="13"/>
  </si>
  <si>
    <t>さがみはらしそうごうけいかく1S43</t>
    <phoneticPr fontId="13"/>
  </si>
  <si>
    <t>相模原市総合計画　昭和４９年度</t>
    <rPh sb="0" eb="8">
      <t>サガミハラシソウゴウケイカク</t>
    </rPh>
    <rPh sb="9" eb="11">
      <t>ショウワ</t>
    </rPh>
    <rPh sb="13" eb="14">
      <t>ネン</t>
    </rPh>
    <rPh sb="14" eb="15">
      <t>ド</t>
    </rPh>
    <phoneticPr fontId="13"/>
  </si>
  <si>
    <t>さがみはらしそうごうけいかく1S49</t>
    <phoneticPr fontId="13"/>
  </si>
  <si>
    <t>相模原市総合計画　住みよいまちをつくるために　
（ダイジェスト　１９７４）</t>
    <rPh sb="0" eb="4">
      <t>サガミハラシ</t>
    </rPh>
    <rPh sb="4" eb="6">
      <t>ソウゴウ</t>
    </rPh>
    <rPh sb="6" eb="8">
      <t>ケイカク</t>
    </rPh>
    <rPh sb="9" eb="10">
      <t>ス</t>
    </rPh>
    <phoneticPr fontId="13"/>
  </si>
  <si>
    <t>さがみはらしそうごうけいかくS49</t>
    <phoneticPr fontId="13"/>
  </si>
  <si>
    <t>相模原市総合計画　昭和５５年度</t>
    <rPh sb="0" eb="8">
      <t>サガミハラシソウゴウケイカク</t>
    </rPh>
    <rPh sb="9" eb="11">
      <t>ショウワ</t>
    </rPh>
    <rPh sb="13" eb="14">
      <t>ネン</t>
    </rPh>
    <rPh sb="14" eb="15">
      <t>ド</t>
    </rPh>
    <phoneticPr fontId="13"/>
  </si>
  <si>
    <t>さがみはらしそうごうけいかく1S55</t>
    <phoneticPr fontId="13"/>
  </si>
  <si>
    <t>相模原市総合計画　新さがみはら基本計画　
（ダイジェスト　１９８０）</t>
    <rPh sb="0" eb="4">
      <t>サガミハラシ</t>
    </rPh>
    <rPh sb="4" eb="6">
      <t>ソウゴウ</t>
    </rPh>
    <rPh sb="6" eb="8">
      <t>ケイカク</t>
    </rPh>
    <rPh sb="9" eb="10">
      <t>シン</t>
    </rPh>
    <rPh sb="15" eb="17">
      <t>キホン</t>
    </rPh>
    <rPh sb="17" eb="19">
      <t>ケイカク</t>
    </rPh>
    <phoneticPr fontId="13"/>
  </si>
  <si>
    <t>企画部調整課</t>
    <rPh sb="0" eb="2">
      <t>キカク</t>
    </rPh>
    <rPh sb="2" eb="3">
      <t>ブ</t>
    </rPh>
    <rPh sb="3" eb="6">
      <t>チョウセイカ</t>
    </rPh>
    <phoneticPr fontId="13"/>
  </si>
  <si>
    <t>さがみはらしそうごうけいかくS55</t>
    <phoneticPr fontId="13"/>
  </si>
  <si>
    <t>第３次相模原市総合計画　昭和６１年</t>
    <rPh sb="0" eb="1">
      <t>ダイ</t>
    </rPh>
    <rPh sb="2" eb="3">
      <t>ジ</t>
    </rPh>
    <rPh sb="3" eb="11">
      <t>サガミハラシソウゴウケイカク</t>
    </rPh>
    <rPh sb="12" eb="14">
      <t>ショウワ</t>
    </rPh>
    <rPh sb="16" eb="17">
      <t>ネン</t>
    </rPh>
    <phoneticPr fontId="13"/>
  </si>
  <si>
    <t>さがみはらしそうごうけいかく1S61</t>
    <phoneticPr fontId="13"/>
  </si>
  <si>
    <t>第３次相模原市総合計画　実施計画　昭和６１年～昭和６５年度</t>
    <rPh sb="0" eb="1">
      <t>ダイ</t>
    </rPh>
    <rPh sb="2" eb="3">
      <t>ジ</t>
    </rPh>
    <rPh sb="3" eb="11">
      <t>サガミハラシソウゴウケイカク</t>
    </rPh>
    <rPh sb="12" eb="14">
      <t>ジッシ</t>
    </rPh>
    <rPh sb="14" eb="16">
      <t>ケイカク</t>
    </rPh>
    <rPh sb="17" eb="19">
      <t>ショウワ</t>
    </rPh>
    <rPh sb="21" eb="22">
      <t>ネン</t>
    </rPh>
    <rPh sb="23" eb="25">
      <t>ショウワ</t>
    </rPh>
    <rPh sb="27" eb="28">
      <t>ネン</t>
    </rPh>
    <rPh sb="28" eb="29">
      <t>ド</t>
    </rPh>
    <phoneticPr fontId="13"/>
  </si>
  <si>
    <t>第３次相模原市総合計画実施計画　平成２年～平成７年度</t>
    <rPh sb="0" eb="1">
      <t>ダイ</t>
    </rPh>
    <rPh sb="2" eb="11">
      <t>ジサガミハラシソウゴウケイカク</t>
    </rPh>
    <rPh sb="11" eb="13">
      <t>ジッシ</t>
    </rPh>
    <rPh sb="13" eb="15">
      <t>ケイカク</t>
    </rPh>
    <rPh sb="16" eb="18">
      <t>ヘイセイ</t>
    </rPh>
    <rPh sb="19" eb="20">
      <t>ネン</t>
    </rPh>
    <rPh sb="21" eb="23">
      <t>ヘイセイ</t>
    </rPh>
    <rPh sb="24" eb="25">
      <t>ネン</t>
    </rPh>
    <rPh sb="25" eb="26">
      <t>ド</t>
    </rPh>
    <phoneticPr fontId="13"/>
  </si>
  <si>
    <t>さがみはらしそうごうけいかくH2</t>
  </si>
  <si>
    <t>第３次相模原市総合計画実施計画　平成６年～平成１２年度</t>
    <rPh sb="0" eb="1">
      <t>ダイ</t>
    </rPh>
    <rPh sb="2" eb="3">
      <t>ジ</t>
    </rPh>
    <rPh sb="3" eb="15">
      <t>サガミハラシソウゴウケイカクジッシケイカク</t>
    </rPh>
    <rPh sb="16" eb="18">
      <t>ヘイセイ</t>
    </rPh>
    <rPh sb="19" eb="20">
      <t>ネン</t>
    </rPh>
    <rPh sb="21" eb="23">
      <t>ヘイセイ</t>
    </rPh>
    <rPh sb="25" eb="26">
      <t>ネン</t>
    </rPh>
    <rPh sb="26" eb="27">
      <t>ド</t>
    </rPh>
    <phoneticPr fontId="13"/>
  </si>
  <si>
    <t>さがみはらしそうごうけいかくH6</t>
  </si>
  <si>
    <t>相模原市男女共同参画に関する意識調査報告書　平成１４年１２月</t>
    <rPh sb="0" eb="4">
      <t>サガミハラシ</t>
    </rPh>
    <rPh sb="4" eb="6">
      <t>ダンジョ</t>
    </rPh>
    <rPh sb="6" eb="8">
      <t>キョウドウ</t>
    </rPh>
    <rPh sb="8" eb="10">
      <t>サンカク</t>
    </rPh>
    <rPh sb="11" eb="12">
      <t>カン</t>
    </rPh>
    <rPh sb="14" eb="16">
      <t>イシキ</t>
    </rPh>
    <rPh sb="16" eb="18">
      <t>チョウサ</t>
    </rPh>
    <rPh sb="18" eb="21">
      <t>ホウコクショ</t>
    </rPh>
    <rPh sb="22" eb="24">
      <t>ヘイセイ</t>
    </rPh>
    <rPh sb="26" eb="27">
      <t>ネン</t>
    </rPh>
    <rPh sb="29" eb="30">
      <t>ガツ</t>
    </rPh>
    <phoneticPr fontId="13"/>
  </si>
  <si>
    <t>だんじょきょうどうさんかくにかんするいしきちょうさH14</t>
  </si>
  <si>
    <t>相模原市男女共同参画に関する年次報告書　平成１８年度～平成２５年度</t>
    <rPh sb="0" eb="4">
      <t>サガミハラシ</t>
    </rPh>
    <rPh sb="4" eb="6">
      <t>ダンジョ</t>
    </rPh>
    <rPh sb="6" eb="8">
      <t>キョウドウ</t>
    </rPh>
    <rPh sb="8" eb="10">
      <t>サンカク</t>
    </rPh>
    <rPh sb="11" eb="12">
      <t>カン</t>
    </rPh>
    <rPh sb="14" eb="16">
      <t>ネンジ</t>
    </rPh>
    <rPh sb="16" eb="19">
      <t>ホウコクショ</t>
    </rPh>
    <phoneticPr fontId="13"/>
  </si>
  <si>
    <t>男女共同参画課</t>
    <rPh sb="0" eb="2">
      <t>ダンジョ</t>
    </rPh>
    <rPh sb="2" eb="4">
      <t>キョウドウ</t>
    </rPh>
    <rPh sb="4" eb="5">
      <t>サン</t>
    </rPh>
    <rPh sb="5" eb="6">
      <t>ガ</t>
    </rPh>
    <rPh sb="6" eb="7">
      <t>カ</t>
    </rPh>
    <phoneticPr fontId="13"/>
  </si>
  <si>
    <t>だんじょきょうどうさんかくにかんするねんじほうこくしょH18</t>
  </si>
  <si>
    <t>相模原市男女共同参画に関する年次報告書　平成２６年度</t>
    <rPh sb="0" eb="4">
      <t>サガミハラシ</t>
    </rPh>
    <rPh sb="4" eb="6">
      <t>ダンジョ</t>
    </rPh>
    <rPh sb="6" eb="8">
      <t>キョウドウ</t>
    </rPh>
    <rPh sb="8" eb="10">
      <t>サンカク</t>
    </rPh>
    <rPh sb="11" eb="12">
      <t>カン</t>
    </rPh>
    <rPh sb="14" eb="16">
      <t>ネンジ</t>
    </rPh>
    <rPh sb="16" eb="19">
      <t>ホウコクショ</t>
    </rPh>
    <rPh sb="24" eb="25">
      <t>ネン</t>
    </rPh>
    <rPh sb="25" eb="26">
      <t>ド</t>
    </rPh>
    <phoneticPr fontId="13"/>
  </si>
  <si>
    <t>だんじょきょうどうさんかくにかんするねんじほうこくしょH26</t>
  </si>
  <si>
    <t>相模原市地方分権関係調査　平成１６年３月</t>
    <rPh sb="0" eb="4">
      <t>サガミハラシ</t>
    </rPh>
    <rPh sb="4" eb="6">
      <t>チホウ</t>
    </rPh>
    <rPh sb="6" eb="8">
      <t>ブンケン</t>
    </rPh>
    <rPh sb="8" eb="10">
      <t>カンケイ</t>
    </rPh>
    <rPh sb="10" eb="12">
      <t>チョウサ</t>
    </rPh>
    <rPh sb="13" eb="15">
      <t>ヘイセイ</t>
    </rPh>
    <rPh sb="17" eb="18">
      <t>ネン</t>
    </rPh>
    <rPh sb="19" eb="20">
      <t>ガツ</t>
    </rPh>
    <phoneticPr fontId="13"/>
  </si>
  <si>
    <t>相模原市さがみはら都市みらい研究所</t>
    <rPh sb="0" eb="4">
      <t>サガミハラシ</t>
    </rPh>
    <rPh sb="9" eb="11">
      <t>トシ</t>
    </rPh>
    <rPh sb="14" eb="17">
      <t>ケンキュウショ</t>
    </rPh>
    <phoneticPr fontId="13"/>
  </si>
  <si>
    <t>ちほうぶんけんかんけいちょうさ</t>
    <phoneticPr fontId="13"/>
  </si>
  <si>
    <t>相模原市中央区区ビジョン</t>
    <rPh sb="0" eb="4">
      <t>サガミハラシ</t>
    </rPh>
    <rPh sb="4" eb="6">
      <t>チュウオウ</t>
    </rPh>
    <rPh sb="6" eb="7">
      <t>ク</t>
    </rPh>
    <rPh sb="7" eb="8">
      <t>ク</t>
    </rPh>
    <phoneticPr fontId="13"/>
  </si>
  <si>
    <t>中央区役所</t>
    <rPh sb="0" eb="5">
      <t>チュウオウクヤクショ</t>
    </rPh>
    <phoneticPr fontId="13"/>
  </si>
  <si>
    <t>ちゅうおうくくびじょん</t>
    <phoneticPr fontId="13"/>
  </si>
  <si>
    <t>相模原市中央区区民会議会議録　平成２２年度～</t>
    <rPh sb="0" eb="4">
      <t>サガミハラシ</t>
    </rPh>
    <rPh sb="4" eb="7">
      <t>チュウオウク</t>
    </rPh>
    <rPh sb="7" eb="9">
      <t>クミン</t>
    </rPh>
    <rPh sb="9" eb="11">
      <t>カイギ</t>
    </rPh>
    <rPh sb="11" eb="14">
      <t>カイギロク</t>
    </rPh>
    <rPh sb="20" eb="21">
      <t>ド</t>
    </rPh>
    <phoneticPr fontId="13"/>
  </si>
  <si>
    <t>中央区役所政策課</t>
    <rPh sb="0" eb="2">
      <t>チュウオウ</t>
    </rPh>
    <rPh sb="2" eb="5">
      <t>クヤクショ</t>
    </rPh>
    <rPh sb="5" eb="8">
      <t>セイサクカ</t>
    </rPh>
    <phoneticPr fontId="13"/>
  </si>
  <si>
    <t>ちゅうおうくくみんかいぎろくH22</t>
  </si>
  <si>
    <t>相模原市中央区区民会議報告書　～“中央区らしさの魅力の創出”への提案平～　平成２６年７月</t>
    <rPh sb="0" eb="4">
      <t>サガミハラシ</t>
    </rPh>
    <rPh sb="4" eb="7">
      <t>チュウオウク</t>
    </rPh>
    <rPh sb="7" eb="9">
      <t>クミン</t>
    </rPh>
    <rPh sb="9" eb="11">
      <t>カイギ</t>
    </rPh>
    <rPh sb="11" eb="14">
      <t>ホウコクショ</t>
    </rPh>
    <rPh sb="17" eb="20">
      <t>チュウオウク</t>
    </rPh>
    <rPh sb="24" eb="26">
      <t>ミリョク</t>
    </rPh>
    <rPh sb="27" eb="29">
      <t>ソウシュツ</t>
    </rPh>
    <rPh sb="32" eb="34">
      <t>テイアン</t>
    </rPh>
    <rPh sb="34" eb="35">
      <t>ヘイ</t>
    </rPh>
    <rPh sb="37" eb="39">
      <t>ヘイセイ</t>
    </rPh>
    <rPh sb="41" eb="42">
      <t>ネン</t>
    </rPh>
    <rPh sb="43" eb="44">
      <t>ガツ</t>
    </rPh>
    <phoneticPr fontId="13"/>
  </si>
  <si>
    <t>相模原市中央区区民会議/区政策課</t>
    <rPh sb="0" eb="7">
      <t>サガミハラシチュウオウク</t>
    </rPh>
    <rPh sb="7" eb="9">
      <t>クミン</t>
    </rPh>
    <rPh sb="9" eb="11">
      <t>カイギ</t>
    </rPh>
    <phoneticPr fontId="13"/>
  </si>
  <si>
    <t>ちゅうおうくくみんかいぎほうこくしょH26</t>
  </si>
  <si>
    <t>相模原市中央区区民会議報告書　～区民や地域の連携、若い世代のまちづくりへの参加について～　平成２８年７月</t>
    <rPh sb="0" eb="4">
      <t>サガミハラシ</t>
    </rPh>
    <rPh sb="4" eb="7">
      <t>チュウオウク</t>
    </rPh>
    <rPh sb="7" eb="9">
      <t>クミン</t>
    </rPh>
    <rPh sb="9" eb="11">
      <t>カイギ</t>
    </rPh>
    <rPh sb="11" eb="14">
      <t>ホウコクショ</t>
    </rPh>
    <rPh sb="16" eb="18">
      <t>クミン</t>
    </rPh>
    <rPh sb="19" eb="21">
      <t>チイキ</t>
    </rPh>
    <rPh sb="22" eb="24">
      <t>レンケイ</t>
    </rPh>
    <rPh sb="25" eb="26">
      <t>ワカ</t>
    </rPh>
    <rPh sb="27" eb="29">
      <t>セダイ</t>
    </rPh>
    <rPh sb="37" eb="39">
      <t>サンカ</t>
    </rPh>
    <rPh sb="45" eb="47">
      <t>ヘイセイ</t>
    </rPh>
    <rPh sb="49" eb="50">
      <t>ネン</t>
    </rPh>
    <rPh sb="51" eb="52">
      <t>ガツ</t>
    </rPh>
    <phoneticPr fontId="13"/>
  </si>
  <si>
    <t>ちゅうおうくくみんかいぎほうこくしょH28</t>
  </si>
  <si>
    <t>相模原市特定事業主行動計画&lt;第２期前期計画&gt;</t>
    <rPh sb="0" eb="4">
      <t>サガミハラシ</t>
    </rPh>
    <rPh sb="4" eb="6">
      <t>トクテイ</t>
    </rPh>
    <rPh sb="6" eb="8">
      <t>ジギョウ</t>
    </rPh>
    <rPh sb="8" eb="9">
      <t>ヌシ</t>
    </rPh>
    <rPh sb="9" eb="11">
      <t>コウドウ</t>
    </rPh>
    <rPh sb="11" eb="13">
      <t>ケイカク</t>
    </rPh>
    <rPh sb="14" eb="15">
      <t>ダイ</t>
    </rPh>
    <rPh sb="16" eb="17">
      <t>キ</t>
    </rPh>
    <rPh sb="17" eb="19">
      <t>ゼンキ</t>
    </rPh>
    <rPh sb="19" eb="21">
      <t>ケイカク</t>
    </rPh>
    <phoneticPr fontId="13"/>
  </si>
  <si>
    <t>職員課</t>
    <rPh sb="0" eb="2">
      <t>ショクイン</t>
    </rPh>
    <rPh sb="2" eb="3">
      <t>カ</t>
    </rPh>
    <phoneticPr fontId="13"/>
  </si>
  <si>
    <t>とくていじぎょうぬしこうどうけいかく</t>
    <phoneticPr fontId="13"/>
  </si>
  <si>
    <t>相模原市土地開発公社経営計画　平成２３年１２月</t>
    <rPh sb="0" eb="4">
      <t>サガミハラシ</t>
    </rPh>
    <rPh sb="4" eb="6">
      <t>トチ</t>
    </rPh>
    <rPh sb="6" eb="8">
      <t>カイハツ</t>
    </rPh>
    <rPh sb="8" eb="10">
      <t>コウシャ</t>
    </rPh>
    <rPh sb="10" eb="12">
      <t>ケイエイ</t>
    </rPh>
    <rPh sb="12" eb="14">
      <t>ケイカク</t>
    </rPh>
    <phoneticPr fontId="13"/>
  </si>
  <si>
    <t>相模原市土地開発公社</t>
    <rPh sb="0" eb="4">
      <t>サガミハラシ</t>
    </rPh>
    <rPh sb="4" eb="6">
      <t>トチ</t>
    </rPh>
    <rPh sb="6" eb="8">
      <t>カイハツ</t>
    </rPh>
    <rPh sb="8" eb="10">
      <t>コウシャ</t>
    </rPh>
    <phoneticPr fontId="13"/>
  </si>
  <si>
    <t>とちかいはつこうしゃけいえいけいかくH23</t>
  </si>
  <si>
    <t>相模原市における広域連携のあり方に関する調査研究　　　　　</t>
    <rPh sb="0" eb="4">
      <t>サガミハラシ</t>
    </rPh>
    <rPh sb="8" eb="10">
      <t>コウイキ</t>
    </rPh>
    <rPh sb="10" eb="12">
      <t>レンケイ</t>
    </rPh>
    <rPh sb="15" eb="16">
      <t>カタ</t>
    </rPh>
    <rPh sb="17" eb="18">
      <t>カン</t>
    </rPh>
    <rPh sb="20" eb="22">
      <t>チョウサ</t>
    </rPh>
    <rPh sb="22" eb="24">
      <t>ケンキュウ</t>
    </rPh>
    <phoneticPr fontId="13"/>
  </si>
  <si>
    <t>さがみはらしにおけるこういきれんけい</t>
    <phoneticPr fontId="13"/>
  </si>
  <si>
    <t>相模原市における事務処理ミスの防止対策に対する評価・検証に関する答申書</t>
    <rPh sb="0" eb="4">
      <t>サガミハラシ</t>
    </rPh>
    <rPh sb="8" eb="10">
      <t>ジム</t>
    </rPh>
    <rPh sb="10" eb="12">
      <t>ショリ</t>
    </rPh>
    <rPh sb="15" eb="17">
      <t>ボウシ</t>
    </rPh>
    <rPh sb="17" eb="19">
      <t>タイサク</t>
    </rPh>
    <rPh sb="20" eb="21">
      <t>タイ</t>
    </rPh>
    <rPh sb="23" eb="25">
      <t>ヒョウカ</t>
    </rPh>
    <rPh sb="26" eb="28">
      <t>ケンショウ</t>
    </rPh>
    <rPh sb="29" eb="30">
      <t>カン</t>
    </rPh>
    <rPh sb="32" eb="34">
      <t>トウシン</t>
    </rPh>
    <rPh sb="34" eb="35">
      <t>ショ</t>
    </rPh>
    <phoneticPr fontId="13"/>
  </si>
  <si>
    <t>コンプライアンス推進課</t>
    <rPh sb="8" eb="10">
      <t>スイシン</t>
    </rPh>
    <rPh sb="10" eb="11">
      <t>カ</t>
    </rPh>
    <phoneticPr fontId="13"/>
  </si>
  <si>
    <t>さがみはらしにおけるじむしょりみすのぼうしたいさく</t>
    <phoneticPr fontId="13"/>
  </si>
  <si>
    <t>相模原市における電子計算組織　平成７年度</t>
    <rPh sb="0" eb="4">
      <t>サガミハラシ</t>
    </rPh>
    <rPh sb="8" eb="10">
      <t>デンシ</t>
    </rPh>
    <rPh sb="10" eb="12">
      <t>ケイサン</t>
    </rPh>
    <rPh sb="12" eb="14">
      <t>ソシキ</t>
    </rPh>
    <rPh sb="15" eb="17">
      <t>ヘイセイ</t>
    </rPh>
    <rPh sb="18" eb="19">
      <t>ネン</t>
    </rPh>
    <rPh sb="19" eb="20">
      <t>ド</t>
    </rPh>
    <phoneticPr fontId="13"/>
  </si>
  <si>
    <t>総務部電算システム課</t>
    <rPh sb="0" eb="2">
      <t>ソウム</t>
    </rPh>
    <rPh sb="2" eb="3">
      <t>ブ</t>
    </rPh>
    <rPh sb="3" eb="5">
      <t>デンサン</t>
    </rPh>
    <rPh sb="9" eb="10">
      <t>カ</t>
    </rPh>
    <phoneticPr fontId="13"/>
  </si>
  <si>
    <t>○</t>
  </si>
  <si>
    <t>さがみはらしにおけるでんしけいさんそしきH7</t>
  </si>
  <si>
    <t>相模原市における電子計算組織　平成９年度</t>
    <rPh sb="0" eb="4">
      <t>サガミハラシ</t>
    </rPh>
    <rPh sb="8" eb="10">
      <t>デンシ</t>
    </rPh>
    <rPh sb="10" eb="12">
      <t>ケイサン</t>
    </rPh>
    <rPh sb="12" eb="14">
      <t>ソシキ</t>
    </rPh>
    <rPh sb="15" eb="17">
      <t>ヘイセイ</t>
    </rPh>
    <rPh sb="18" eb="19">
      <t>ネン</t>
    </rPh>
    <rPh sb="19" eb="20">
      <t>ド</t>
    </rPh>
    <phoneticPr fontId="13"/>
  </si>
  <si>
    <t>総務部電算システム課</t>
    <rPh sb="0" eb="5">
      <t>ソウムブデンサン</t>
    </rPh>
    <rPh sb="9" eb="10">
      <t>カ</t>
    </rPh>
    <phoneticPr fontId="13"/>
  </si>
  <si>
    <t>さがみはらしにおけるでんしけいさんそしきH9</t>
  </si>
  <si>
    <t>相模原市における都市内分権に関する研究　最終報告書　平成１７年</t>
    <rPh sb="0" eb="4">
      <t>サガミハラシ</t>
    </rPh>
    <rPh sb="8" eb="11">
      <t>トシナイ</t>
    </rPh>
    <rPh sb="11" eb="13">
      <t>ブンケン</t>
    </rPh>
    <rPh sb="14" eb="15">
      <t>カン</t>
    </rPh>
    <rPh sb="17" eb="19">
      <t>ケンキュウ</t>
    </rPh>
    <rPh sb="20" eb="22">
      <t>サイシュウ</t>
    </rPh>
    <rPh sb="22" eb="24">
      <t>ホウコク</t>
    </rPh>
    <rPh sb="24" eb="25">
      <t>ショ</t>
    </rPh>
    <rPh sb="26" eb="28">
      <t>ヘイセイ</t>
    </rPh>
    <rPh sb="30" eb="31">
      <t>ネン</t>
    </rPh>
    <phoneticPr fontId="13"/>
  </si>
  <si>
    <t>さがみはらしにおけるとしないぶんけん</t>
    <phoneticPr fontId="13"/>
  </si>
  <si>
    <t>相模原市における物流施設政策のあり方に関する調査研究報告書　　平成１９年度</t>
    <rPh sb="0" eb="4">
      <t>サガミハラシ</t>
    </rPh>
    <rPh sb="8" eb="10">
      <t>ブツリュウ</t>
    </rPh>
    <rPh sb="10" eb="12">
      <t>シセツ</t>
    </rPh>
    <rPh sb="12" eb="14">
      <t>セイサク</t>
    </rPh>
    <rPh sb="17" eb="18">
      <t>カタ</t>
    </rPh>
    <rPh sb="19" eb="20">
      <t>カン</t>
    </rPh>
    <rPh sb="22" eb="24">
      <t>チョウサ</t>
    </rPh>
    <rPh sb="24" eb="26">
      <t>ケンキュウ</t>
    </rPh>
    <rPh sb="26" eb="29">
      <t>ホウコクショ</t>
    </rPh>
    <rPh sb="31" eb="33">
      <t>ヘイセイ</t>
    </rPh>
    <rPh sb="35" eb="37">
      <t>ネンド</t>
    </rPh>
    <phoneticPr fontId="13"/>
  </si>
  <si>
    <t>さがみはらしにおけるぶつりゅうしせつせいさく</t>
    <phoneticPr fontId="13"/>
  </si>
  <si>
    <t>相模原市の居住に関する現状と今後の動向報告書　平成１８年度</t>
    <rPh sb="0" eb="4">
      <t>サガミハラシ</t>
    </rPh>
    <rPh sb="5" eb="7">
      <t>キョジュウ</t>
    </rPh>
    <rPh sb="8" eb="9">
      <t>カン</t>
    </rPh>
    <rPh sb="11" eb="13">
      <t>ゲンジョウ</t>
    </rPh>
    <rPh sb="14" eb="16">
      <t>コンゴ</t>
    </rPh>
    <rPh sb="17" eb="19">
      <t>ドウコウ</t>
    </rPh>
    <rPh sb="19" eb="22">
      <t>ホウコクショ</t>
    </rPh>
    <rPh sb="23" eb="25">
      <t>ヘイセイ</t>
    </rPh>
    <rPh sb="27" eb="29">
      <t>ネンド</t>
    </rPh>
    <phoneticPr fontId="13"/>
  </si>
  <si>
    <t>さがみはらしのきょじゅうにかんするげんじょう</t>
    <phoneticPr fontId="13"/>
  </si>
  <si>
    <t>相模原市の出資法人等の概要　平成３０年度</t>
    <rPh sb="0" eb="4">
      <t>サガミハラシ</t>
    </rPh>
    <rPh sb="5" eb="7">
      <t>シュッシ</t>
    </rPh>
    <rPh sb="7" eb="9">
      <t>ホウジン</t>
    </rPh>
    <rPh sb="9" eb="10">
      <t>トウ</t>
    </rPh>
    <rPh sb="11" eb="13">
      <t>ガイヨウ</t>
    </rPh>
    <rPh sb="14" eb="16">
      <t>ヘイセイ</t>
    </rPh>
    <rPh sb="18" eb="19">
      <t>ネン</t>
    </rPh>
    <rPh sb="19" eb="20">
      <t>ド</t>
    </rPh>
    <phoneticPr fontId="13"/>
  </si>
  <si>
    <t>さがみはらしのしゅっしほうじんとうのがいよう</t>
    <phoneticPr fontId="13"/>
  </si>
  <si>
    <t>相模原市の人口問題に関する調査研究</t>
    <rPh sb="0" eb="4">
      <t>サガミハラシ</t>
    </rPh>
    <rPh sb="5" eb="7">
      <t>ジンコウ</t>
    </rPh>
    <rPh sb="7" eb="9">
      <t>モンダイ</t>
    </rPh>
    <rPh sb="10" eb="11">
      <t>カン</t>
    </rPh>
    <rPh sb="13" eb="15">
      <t>チョウサ</t>
    </rPh>
    <rPh sb="15" eb="17">
      <t>ケンキュウ</t>
    </rPh>
    <phoneticPr fontId="13"/>
  </si>
  <si>
    <t>さがみはらしのじんこうもんだい</t>
    <phoneticPr fontId="13"/>
  </si>
  <si>
    <t>相模原市の組織　平成１９年度～２８年度（２０・２１・２２・２４・２５・２６・２７・２８）</t>
    <rPh sb="0" eb="4">
      <t>サガミハラシ</t>
    </rPh>
    <rPh sb="5" eb="7">
      <t>ソシキ</t>
    </rPh>
    <rPh sb="13" eb="14">
      <t>ド</t>
    </rPh>
    <rPh sb="17" eb="18">
      <t>ネン</t>
    </rPh>
    <rPh sb="18" eb="19">
      <t>ド</t>
    </rPh>
    <phoneticPr fontId="13"/>
  </si>
  <si>
    <t>さがみはらしのそしきH19</t>
  </si>
  <si>
    <t>相模原市の組織　平成２９年度～（３０）</t>
    <rPh sb="0" eb="4">
      <t>サガミハラシ</t>
    </rPh>
    <rPh sb="5" eb="7">
      <t>ソシキ</t>
    </rPh>
    <rPh sb="13" eb="14">
      <t>ド</t>
    </rPh>
    <phoneticPr fontId="13"/>
  </si>
  <si>
    <t>さがみはらしのそしきH29</t>
  </si>
  <si>
    <t>相模原市の地域力に関する調査研究報告書　平成１９年度専門研究</t>
    <rPh sb="0" eb="4">
      <t>サガミハラシ</t>
    </rPh>
    <rPh sb="5" eb="7">
      <t>チイキ</t>
    </rPh>
    <rPh sb="7" eb="8">
      <t>リョク</t>
    </rPh>
    <rPh sb="9" eb="10">
      <t>カン</t>
    </rPh>
    <rPh sb="12" eb="14">
      <t>チョウサ</t>
    </rPh>
    <rPh sb="14" eb="16">
      <t>ケンキュウ</t>
    </rPh>
    <rPh sb="16" eb="19">
      <t>ホウコクショ</t>
    </rPh>
    <rPh sb="20" eb="22">
      <t>ヘイセイ</t>
    </rPh>
    <rPh sb="24" eb="26">
      <t>ネンド</t>
    </rPh>
    <rPh sb="26" eb="28">
      <t>センモン</t>
    </rPh>
    <rPh sb="28" eb="30">
      <t>ケンキュウ</t>
    </rPh>
    <phoneticPr fontId="13"/>
  </si>
  <si>
    <t>さがみはらしのちいきりょく</t>
    <phoneticPr fontId="13"/>
  </si>
  <si>
    <t>相模原市まち・ひと・しごと創生　人口ビジョン</t>
    <rPh sb="0" eb="4">
      <t>サガミハラシ</t>
    </rPh>
    <rPh sb="13" eb="15">
      <t>ソウセイ</t>
    </rPh>
    <rPh sb="16" eb="18">
      <t>ジンコウ</t>
    </rPh>
    <phoneticPr fontId="13"/>
  </si>
  <si>
    <t>企画政策課・さがみはら都市未来研究所</t>
    <rPh sb="0" eb="2">
      <t>キカク</t>
    </rPh>
    <rPh sb="2" eb="5">
      <t>セイサクカ</t>
    </rPh>
    <rPh sb="11" eb="13">
      <t>トシ</t>
    </rPh>
    <rPh sb="13" eb="15">
      <t>ミライ</t>
    </rPh>
    <rPh sb="15" eb="18">
      <t>ケンキュウジョ</t>
    </rPh>
    <phoneticPr fontId="13"/>
  </si>
  <si>
    <t>さがみはらしまちひとしごとそうせいじんこうびじょん</t>
    <phoneticPr fontId="13"/>
  </si>
  <si>
    <t>相模原市まち・ひと・しごと創生　総合戦略～はやぶさの故郷　さがみはら～</t>
    <rPh sb="0" eb="4">
      <t>サガミハラシ</t>
    </rPh>
    <rPh sb="13" eb="15">
      <t>ソウセイ</t>
    </rPh>
    <rPh sb="16" eb="18">
      <t>ソウゴウ</t>
    </rPh>
    <rPh sb="18" eb="20">
      <t>センリャク</t>
    </rPh>
    <rPh sb="26" eb="28">
      <t>コキョウ</t>
    </rPh>
    <phoneticPr fontId="13"/>
  </si>
  <si>
    <t>さがみはらしまちひとしごとそうせいそうごうせんりゃく</t>
    <phoneticPr fontId="13"/>
  </si>
  <si>
    <t>相模原市まち・ひと・しごと創生人口ビジョン策定に係る基礎調査報告書</t>
    <rPh sb="0" eb="4">
      <t>サガミハラシ</t>
    </rPh>
    <rPh sb="13" eb="15">
      <t>ソウセイ</t>
    </rPh>
    <rPh sb="15" eb="17">
      <t>ジンコウ</t>
    </rPh>
    <rPh sb="21" eb="23">
      <t>サクテイ</t>
    </rPh>
    <rPh sb="24" eb="25">
      <t>カカワ</t>
    </rPh>
    <rPh sb="26" eb="28">
      <t>キソ</t>
    </rPh>
    <rPh sb="28" eb="30">
      <t>チョウサ</t>
    </rPh>
    <rPh sb="30" eb="33">
      <t>ホウコクショ</t>
    </rPh>
    <phoneticPr fontId="13"/>
  </si>
  <si>
    <t>さがみはらしまちひとしごとそうせいじんこうびじょんさくてい</t>
    <phoneticPr fontId="13"/>
  </si>
  <si>
    <t>相模原市緑区区ビジョン</t>
    <rPh sb="0" eb="4">
      <t>サガミハラシ</t>
    </rPh>
    <rPh sb="4" eb="6">
      <t>ミドリク</t>
    </rPh>
    <rPh sb="6" eb="7">
      <t>ク</t>
    </rPh>
    <phoneticPr fontId="13"/>
  </si>
  <si>
    <t>緑区役所</t>
    <rPh sb="0" eb="4">
      <t>ミドリクヤクショ</t>
    </rPh>
    <phoneticPr fontId="13"/>
  </si>
  <si>
    <t>みどりくくびじょん</t>
    <phoneticPr fontId="13"/>
  </si>
  <si>
    <t>相模原市緑区区民会議会議録　平成２２年度～２５年度</t>
    <rPh sb="0" eb="4">
      <t>サガミハラシ</t>
    </rPh>
    <rPh sb="4" eb="6">
      <t>ミドリク</t>
    </rPh>
    <rPh sb="6" eb="8">
      <t>クミン</t>
    </rPh>
    <rPh sb="8" eb="10">
      <t>カイギ</t>
    </rPh>
    <rPh sb="10" eb="13">
      <t>カイギロク</t>
    </rPh>
    <rPh sb="14" eb="16">
      <t>ヘイセイ</t>
    </rPh>
    <rPh sb="18" eb="19">
      <t>ネン</t>
    </rPh>
    <rPh sb="19" eb="20">
      <t>ド</t>
    </rPh>
    <rPh sb="23" eb="24">
      <t>ネン</t>
    </rPh>
    <rPh sb="24" eb="25">
      <t>ド</t>
    </rPh>
    <phoneticPr fontId="13"/>
  </si>
  <si>
    <t>緑区役所政策課</t>
    <rPh sb="0" eb="4">
      <t>ミドリクヤクショ</t>
    </rPh>
    <rPh sb="4" eb="7">
      <t>セイサクカ</t>
    </rPh>
    <phoneticPr fontId="13"/>
  </si>
  <si>
    <t>みどりくくみんかいぎH22</t>
  </si>
  <si>
    <t>相模原市緑区区民会議会議録　平成２６年度～２７年度</t>
    <rPh sb="0" eb="4">
      <t>サガミハラシ</t>
    </rPh>
    <rPh sb="4" eb="6">
      <t>ミドリク</t>
    </rPh>
    <rPh sb="6" eb="8">
      <t>クミン</t>
    </rPh>
    <rPh sb="8" eb="10">
      <t>カイギ</t>
    </rPh>
    <rPh sb="10" eb="13">
      <t>カイギロク</t>
    </rPh>
    <rPh sb="19" eb="20">
      <t>ド</t>
    </rPh>
    <rPh sb="23" eb="24">
      <t>ネン</t>
    </rPh>
    <rPh sb="24" eb="25">
      <t>ド</t>
    </rPh>
    <phoneticPr fontId="13"/>
  </si>
  <si>
    <t>みどりくくみんかいぎH26</t>
  </si>
  <si>
    <t>相模原市緑区区民会議会議録　平成２８年度～２９年度</t>
    <rPh sb="0" eb="4">
      <t>サガミハラシ</t>
    </rPh>
    <rPh sb="4" eb="6">
      <t>ミドリク</t>
    </rPh>
    <rPh sb="6" eb="8">
      <t>クミン</t>
    </rPh>
    <rPh sb="8" eb="10">
      <t>カイギ</t>
    </rPh>
    <rPh sb="10" eb="13">
      <t>カイギロク</t>
    </rPh>
    <rPh sb="18" eb="19">
      <t>ネン</t>
    </rPh>
    <rPh sb="19" eb="20">
      <t>ド</t>
    </rPh>
    <rPh sb="23" eb="24">
      <t>ネン</t>
    </rPh>
    <rPh sb="24" eb="25">
      <t>ド</t>
    </rPh>
    <phoneticPr fontId="13"/>
  </si>
  <si>
    <t>みどりくくみんかいぎH28</t>
  </si>
  <si>
    <t>相模原市緑区区民会議会議録　平成３０年度～</t>
    <rPh sb="0" eb="4">
      <t>サガミハラシ</t>
    </rPh>
    <rPh sb="4" eb="6">
      <t>ミドリク</t>
    </rPh>
    <rPh sb="6" eb="8">
      <t>クミン</t>
    </rPh>
    <rPh sb="8" eb="10">
      <t>カイギ</t>
    </rPh>
    <rPh sb="10" eb="13">
      <t>カイギロク</t>
    </rPh>
    <rPh sb="18" eb="19">
      <t>ネン</t>
    </rPh>
    <rPh sb="19" eb="20">
      <t>ド</t>
    </rPh>
    <phoneticPr fontId="13"/>
  </si>
  <si>
    <t>みどりくくみんかいぎH30</t>
  </si>
  <si>
    <t>相模原市南区区ビジョン</t>
    <rPh sb="0" eb="4">
      <t>サガミハラシ</t>
    </rPh>
    <rPh sb="4" eb="5">
      <t>ミナミ</t>
    </rPh>
    <rPh sb="5" eb="6">
      <t>ク</t>
    </rPh>
    <rPh sb="6" eb="7">
      <t>ク</t>
    </rPh>
    <phoneticPr fontId="13"/>
  </si>
  <si>
    <t>南区役所</t>
    <rPh sb="0" eb="4">
      <t>ミナミクヤクショ</t>
    </rPh>
    <phoneticPr fontId="13"/>
  </si>
  <si>
    <t>みなみくくびじょん</t>
    <phoneticPr fontId="13"/>
  </si>
  <si>
    <t>さがみはら女性計画　　望ましい男女共同社会の実現をめざして</t>
    <rPh sb="5" eb="7">
      <t>ジョセイ</t>
    </rPh>
    <rPh sb="7" eb="9">
      <t>ケイカク</t>
    </rPh>
    <rPh sb="11" eb="12">
      <t>ノゾ</t>
    </rPh>
    <rPh sb="15" eb="17">
      <t>ダンジョ</t>
    </rPh>
    <rPh sb="17" eb="19">
      <t>キョウドウ</t>
    </rPh>
    <rPh sb="19" eb="21">
      <t>シャカイ</t>
    </rPh>
    <rPh sb="22" eb="24">
      <t>ジツゲン</t>
    </rPh>
    <phoneticPr fontId="13"/>
  </si>
  <si>
    <t>女性政策課</t>
    <rPh sb="0" eb="2">
      <t>ジョセイ</t>
    </rPh>
    <rPh sb="2" eb="4">
      <t>セイサク</t>
    </rPh>
    <rPh sb="4" eb="5">
      <t>カ</t>
    </rPh>
    <phoneticPr fontId="13"/>
  </si>
  <si>
    <t>さがみはらじょせいけいかく</t>
    <phoneticPr fontId="13"/>
  </si>
  <si>
    <t>さがみはら女性計画　実施計画　平成３年～平成７年度</t>
    <rPh sb="5" eb="7">
      <t>ジョセイ</t>
    </rPh>
    <rPh sb="7" eb="9">
      <t>ケイカク</t>
    </rPh>
    <rPh sb="10" eb="12">
      <t>ジッシ</t>
    </rPh>
    <rPh sb="12" eb="14">
      <t>ケイカク</t>
    </rPh>
    <rPh sb="15" eb="17">
      <t>ヘイセイ</t>
    </rPh>
    <rPh sb="18" eb="19">
      <t>ネン</t>
    </rPh>
    <rPh sb="20" eb="22">
      <t>ヘイセイ</t>
    </rPh>
    <rPh sb="23" eb="24">
      <t>ネン</t>
    </rPh>
    <rPh sb="24" eb="25">
      <t>ド</t>
    </rPh>
    <phoneticPr fontId="13"/>
  </si>
  <si>
    <t>さがみはらじょせいけいかくじっしけいかくH3</t>
  </si>
  <si>
    <t>さがみはら女性計画　実施計画　平成７年～平成１２年度</t>
    <rPh sb="5" eb="7">
      <t>ジョセイ</t>
    </rPh>
    <rPh sb="7" eb="9">
      <t>ケイカク</t>
    </rPh>
    <rPh sb="10" eb="12">
      <t>ジッシ</t>
    </rPh>
    <rPh sb="12" eb="14">
      <t>ケイカク</t>
    </rPh>
    <rPh sb="15" eb="17">
      <t>ヘイセイ</t>
    </rPh>
    <rPh sb="18" eb="19">
      <t>ネン</t>
    </rPh>
    <rPh sb="20" eb="22">
      <t>ヘイセイ</t>
    </rPh>
    <rPh sb="24" eb="25">
      <t>ネン</t>
    </rPh>
    <rPh sb="25" eb="26">
      <t>ド</t>
    </rPh>
    <phoneticPr fontId="13"/>
  </si>
  <si>
    <t>女性政策課</t>
    <rPh sb="0" eb="2">
      <t>ジョセイ</t>
    </rPh>
    <rPh sb="2" eb="5">
      <t>セイサクカ</t>
    </rPh>
    <phoneticPr fontId="13"/>
  </si>
  <si>
    <t>さがみはらじょせいけいかくじっしけいかくH7</t>
  </si>
  <si>
    <t>相模原市例規集　平成１９年度版①</t>
    <rPh sb="0" eb="4">
      <t>サガミハラシ</t>
    </rPh>
    <rPh sb="4" eb="7">
      <t>レイキシュウ</t>
    </rPh>
    <rPh sb="8" eb="10">
      <t>ヘイセイ</t>
    </rPh>
    <rPh sb="12" eb="14">
      <t>ネンド</t>
    </rPh>
    <rPh sb="14" eb="15">
      <t>バン</t>
    </rPh>
    <phoneticPr fontId="13"/>
  </si>
  <si>
    <t>総務法制課</t>
    <rPh sb="0" eb="2">
      <t>ソウム</t>
    </rPh>
    <rPh sb="2" eb="4">
      <t>ホウセイ</t>
    </rPh>
    <rPh sb="4" eb="5">
      <t>カ</t>
    </rPh>
    <phoneticPr fontId="13"/>
  </si>
  <si>
    <t>れいきしゅうH19-1</t>
  </si>
  <si>
    <t>相模原市例規集　平成１９年度版②</t>
    <rPh sb="0" eb="4">
      <t>サガミハラシ</t>
    </rPh>
    <rPh sb="4" eb="7">
      <t>レイキシュウ</t>
    </rPh>
    <rPh sb="8" eb="10">
      <t>ヘイセイ</t>
    </rPh>
    <rPh sb="12" eb="14">
      <t>ネンド</t>
    </rPh>
    <rPh sb="14" eb="15">
      <t>バン</t>
    </rPh>
    <phoneticPr fontId="13"/>
  </si>
  <si>
    <t>れいきしゅうH19-2</t>
  </si>
  <si>
    <t>相模原市例規集　平成２１年度版①</t>
    <rPh sb="0" eb="4">
      <t>サガミハラシ</t>
    </rPh>
    <rPh sb="4" eb="7">
      <t>レイキシュウ</t>
    </rPh>
    <rPh sb="8" eb="10">
      <t>ヘイセイ</t>
    </rPh>
    <rPh sb="12" eb="14">
      <t>ネンド</t>
    </rPh>
    <rPh sb="14" eb="15">
      <t>バン</t>
    </rPh>
    <phoneticPr fontId="13"/>
  </si>
  <si>
    <t>れいきしゅうH21-1</t>
  </si>
  <si>
    <t>相模原市例規集　平成２１年度版②</t>
    <rPh sb="0" eb="4">
      <t>サガミハラシ</t>
    </rPh>
    <rPh sb="4" eb="7">
      <t>レイキシュウ</t>
    </rPh>
    <rPh sb="8" eb="10">
      <t>ヘイセイ</t>
    </rPh>
    <rPh sb="12" eb="14">
      <t>ネンド</t>
    </rPh>
    <rPh sb="14" eb="15">
      <t>バン</t>
    </rPh>
    <phoneticPr fontId="13"/>
  </si>
  <si>
    <t>れいきしゅうH21-2</t>
  </si>
  <si>
    <t>相模原市例規集　平成２２年度版①</t>
    <rPh sb="0" eb="4">
      <t>サガミハラシ</t>
    </rPh>
    <rPh sb="4" eb="7">
      <t>レイキシュウ</t>
    </rPh>
    <rPh sb="8" eb="10">
      <t>ヘイセイ</t>
    </rPh>
    <rPh sb="12" eb="14">
      <t>ネンド</t>
    </rPh>
    <rPh sb="14" eb="15">
      <t>バン</t>
    </rPh>
    <phoneticPr fontId="13"/>
  </si>
  <si>
    <t>れいきしゅうH22-1</t>
  </si>
  <si>
    <t>相模原市例規集　平成２２年度版②</t>
    <rPh sb="0" eb="4">
      <t>サガミハラシ</t>
    </rPh>
    <rPh sb="4" eb="7">
      <t>レイキシュウ</t>
    </rPh>
    <rPh sb="8" eb="10">
      <t>ヘイセイ</t>
    </rPh>
    <rPh sb="12" eb="14">
      <t>ネンド</t>
    </rPh>
    <rPh sb="14" eb="15">
      <t>バン</t>
    </rPh>
    <phoneticPr fontId="13"/>
  </si>
  <si>
    <t>れいきしゅうH22-2</t>
  </si>
  <si>
    <t>相模原市例規集　平成２５年度版①</t>
    <rPh sb="0" eb="4">
      <t>サガミハラシ</t>
    </rPh>
    <rPh sb="4" eb="5">
      <t>レイ</t>
    </rPh>
    <phoneticPr fontId="13"/>
  </si>
  <si>
    <t>れいきしゅうH25-1</t>
  </si>
  <si>
    <t>相模原市例規集　平成２５年度版②</t>
    <rPh sb="0" eb="3">
      <t>サガミハラ</t>
    </rPh>
    <rPh sb="3" eb="4">
      <t>シ</t>
    </rPh>
    <rPh sb="4" eb="5">
      <t>レイ</t>
    </rPh>
    <phoneticPr fontId="13"/>
  </si>
  <si>
    <t>れいきしゅうH25-2</t>
  </si>
  <si>
    <t>相模原市例規集　平成２５年度版③</t>
    <rPh sb="0" eb="4">
      <t>サガミハラシ</t>
    </rPh>
    <rPh sb="4" eb="5">
      <t>レイ</t>
    </rPh>
    <phoneticPr fontId="13"/>
  </si>
  <si>
    <t>れいきしゅうH25-3</t>
  </si>
  <si>
    <t>相模原市例規集　平成２７年度版①</t>
    <rPh sb="0" eb="4">
      <t>サガミハラシ</t>
    </rPh>
    <rPh sb="4" eb="5">
      <t>レイ</t>
    </rPh>
    <phoneticPr fontId="13"/>
  </si>
  <si>
    <t>れいきしゅうH27-1</t>
  </si>
  <si>
    <t>相模原市例規集　平成２７年度版②</t>
    <rPh sb="0" eb="3">
      <t>サガミハラ</t>
    </rPh>
    <rPh sb="3" eb="4">
      <t>シ</t>
    </rPh>
    <rPh sb="4" eb="5">
      <t>レイ</t>
    </rPh>
    <phoneticPr fontId="13"/>
  </si>
  <si>
    <t>れいきしゅうH27-2</t>
  </si>
  <si>
    <t>相模原市例規集　平成２７年度版③</t>
    <rPh sb="0" eb="4">
      <t>サガミハラシ</t>
    </rPh>
    <rPh sb="4" eb="5">
      <t>レイ</t>
    </rPh>
    <phoneticPr fontId="13"/>
  </si>
  <si>
    <t>れいきしゅうH27-3</t>
  </si>
  <si>
    <t>相模原市例規集　平成２７年度版④</t>
    <rPh sb="0" eb="4">
      <t>サガミハラシ</t>
    </rPh>
    <rPh sb="4" eb="5">
      <t>レイ</t>
    </rPh>
    <phoneticPr fontId="13"/>
  </si>
  <si>
    <t>れいきしゅうH27-4</t>
  </si>
  <si>
    <t>相模原市例規集　平成２８年度版①</t>
    <rPh sb="0" eb="4">
      <t>サガミハラシ</t>
    </rPh>
    <rPh sb="4" eb="5">
      <t>レイ</t>
    </rPh>
    <phoneticPr fontId="13"/>
  </si>
  <si>
    <t>れいきしゅうH28-1</t>
  </si>
  <si>
    <t>相模原市例規集　平成２８年度版②</t>
    <rPh sb="0" eb="3">
      <t>サガミハラ</t>
    </rPh>
    <rPh sb="3" eb="4">
      <t>シ</t>
    </rPh>
    <rPh sb="4" eb="5">
      <t>レイ</t>
    </rPh>
    <phoneticPr fontId="13"/>
  </si>
  <si>
    <t>れいきしゅうH28-2</t>
  </si>
  <si>
    <t>相模原市例規集　平成２８年度版③</t>
    <rPh sb="0" eb="4">
      <t>サガミハラシ</t>
    </rPh>
    <rPh sb="4" eb="5">
      <t>レイ</t>
    </rPh>
    <phoneticPr fontId="13"/>
  </si>
  <si>
    <t>れいきしゅうH28-3</t>
  </si>
  <si>
    <t>相模原市例規集　平成２８年度版④</t>
    <rPh sb="0" eb="4">
      <t>サガミハラシ</t>
    </rPh>
    <rPh sb="4" eb="5">
      <t>レイ</t>
    </rPh>
    <phoneticPr fontId="13"/>
  </si>
  <si>
    <t>れいきしゅうH28-4</t>
  </si>
  <si>
    <t>相模原市例規集　平成２８年度版～別冊：未施行条文～</t>
    <rPh sb="0" eb="4">
      <t>サガミハラシ</t>
    </rPh>
    <rPh sb="4" eb="7">
      <t>レイキシュウ</t>
    </rPh>
    <rPh sb="8" eb="10">
      <t>ヘイセイ</t>
    </rPh>
    <rPh sb="12" eb="14">
      <t>ネンド</t>
    </rPh>
    <rPh sb="14" eb="15">
      <t>バン</t>
    </rPh>
    <rPh sb="16" eb="18">
      <t>ベッサツ</t>
    </rPh>
    <rPh sb="19" eb="22">
      <t>ミシコウ</t>
    </rPh>
    <rPh sb="22" eb="24">
      <t>ジョウブン</t>
    </rPh>
    <phoneticPr fontId="13"/>
  </si>
  <si>
    <t>れいきしゅうH28べっさつ</t>
  </si>
  <si>
    <t>相模原市例規集　平成２９年度版①</t>
    <rPh sb="0" eb="4">
      <t>サガミハラシ</t>
    </rPh>
    <rPh sb="4" eb="7">
      <t>レイキシュウ</t>
    </rPh>
    <rPh sb="8" eb="10">
      <t>ヘイセイ</t>
    </rPh>
    <rPh sb="12" eb="13">
      <t>ネン</t>
    </rPh>
    <rPh sb="13" eb="14">
      <t>ド</t>
    </rPh>
    <rPh sb="14" eb="15">
      <t>バン</t>
    </rPh>
    <phoneticPr fontId="13"/>
  </si>
  <si>
    <t>れいきしゅうH29-1</t>
  </si>
  <si>
    <t>相模原市例規集　平成２９年度版②</t>
    <rPh sb="0" eb="4">
      <t>サガミハラシ</t>
    </rPh>
    <rPh sb="4" eb="7">
      <t>レイキシュウ</t>
    </rPh>
    <rPh sb="8" eb="10">
      <t>ヘイセイ</t>
    </rPh>
    <rPh sb="12" eb="13">
      <t>ネン</t>
    </rPh>
    <rPh sb="13" eb="14">
      <t>ド</t>
    </rPh>
    <rPh sb="14" eb="15">
      <t>バン</t>
    </rPh>
    <phoneticPr fontId="13"/>
  </si>
  <si>
    <t>れいきしゅうH29-2</t>
  </si>
  <si>
    <t>相模原市例規集　平成２９年度版③</t>
    <rPh sb="0" eb="4">
      <t>サガミハラシ</t>
    </rPh>
    <rPh sb="4" eb="7">
      <t>レイキシュウ</t>
    </rPh>
    <rPh sb="8" eb="10">
      <t>ヘイセイ</t>
    </rPh>
    <rPh sb="12" eb="13">
      <t>ネン</t>
    </rPh>
    <rPh sb="13" eb="14">
      <t>ド</t>
    </rPh>
    <rPh sb="14" eb="15">
      <t>バン</t>
    </rPh>
    <phoneticPr fontId="13"/>
  </si>
  <si>
    <t>れいきしゅうH29-3</t>
  </si>
  <si>
    <t>相模原市例規集　平成２９年度版④</t>
    <rPh sb="0" eb="4">
      <t>サガミハラシ</t>
    </rPh>
    <rPh sb="4" eb="7">
      <t>レイキシュウ</t>
    </rPh>
    <rPh sb="8" eb="10">
      <t>ヘイセイ</t>
    </rPh>
    <rPh sb="12" eb="13">
      <t>ネン</t>
    </rPh>
    <rPh sb="13" eb="14">
      <t>ド</t>
    </rPh>
    <rPh sb="14" eb="15">
      <t>バン</t>
    </rPh>
    <phoneticPr fontId="13"/>
  </si>
  <si>
    <t>れいきしゅうH29-4</t>
  </si>
  <si>
    <t>相模原市例規集　平成２９年度版―別冊：未施行条文―</t>
    <rPh sb="0" eb="4">
      <t>サガミハラシ</t>
    </rPh>
    <rPh sb="4" eb="7">
      <t>レイキシュウ</t>
    </rPh>
    <rPh sb="8" eb="10">
      <t>ヘイセイ</t>
    </rPh>
    <rPh sb="12" eb="13">
      <t>ネン</t>
    </rPh>
    <rPh sb="13" eb="14">
      <t>ド</t>
    </rPh>
    <rPh sb="14" eb="15">
      <t>バン</t>
    </rPh>
    <rPh sb="16" eb="18">
      <t>ベッサツ</t>
    </rPh>
    <rPh sb="19" eb="20">
      <t>ミ</t>
    </rPh>
    <rPh sb="20" eb="22">
      <t>セコウ</t>
    </rPh>
    <rPh sb="22" eb="24">
      <t>ジョウブン</t>
    </rPh>
    <phoneticPr fontId="13"/>
  </si>
  <si>
    <t>れいきしゅうべっさつH29</t>
  </si>
  <si>
    <t>相模原市例規集　平成３０年度版①</t>
    <rPh sb="0" eb="4">
      <t>サガミハラシ</t>
    </rPh>
    <rPh sb="4" eb="7">
      <t>レイキシュウ</t>
    </rPh>
    <rPh sb="8" eb="10">
      <t>ヘイセイ</t>
    </rPh>
    <rPh sb="12" eb="13">
      <t>ネン</t>
    </rPh>
    <rPh sb="13" eb="14">
      <t>ド</t>
    </rPh>
    <rPh sb="14" eb="15">
      <t>バン</t>
    </rPh>
    <phoneticPr fontId="13"/>
  </si>
  <si>
    <t>れいきしゅうH30-1</t>
  </si>
  <si>
    <t>相模原市例規集　平成３０年度版②</t>
    <rPh sb="0" eb="4">
      <t>サガミハラシ</t>
    </rPh>
    <rPh sb="4" eb="7">
      <t>レイキシュウ</t>
    </rPh>
    <rPh sb="8" eb="10">
      <t>ヘイセイ</t>
    </rPh>
    <rPh sb="12" eb="13">
      <t>ネン</t>
    </rPh>
    <rPh sb="13" eb="14">
      <t>ド</t>
    </rPh>
    <rPh sb="14" eb="15">
      <t>バン</t>
    </rPh>
    <phoneticPr fontId="13"/>
  </si>
  <si>
    <t>れいきしゅうH30-2</t>
  </si>
  <si>
    <t>相模原市例規集　平成３０年度版③</t>
    <rPh sb="0" eb="4">
      <t>サガミハラシ</t>
    </rPh>
    <rPh sb="4" eb="7">
      <t>レイキシュウ</t>
    </rPh>
    <rPh sb="8" eb="10">
      <t>ヘイセイ</t>
    </rPh>
    <rPh sb="12" eb="13">
      <t>ネン</t>
    </rPh>
    <rPh sb="13" eb="14">
      <t>ド</t>
    </rPh>
    <rPh sb="14" eb="15">
      <t>バン</t>
    </rPh>
    <phoneticPr fontId="13"/>
  </si>
  <si>
    <t>れいきしゅうH30-3</t>
  </si>
  <si>
    <t>相模原市例規集　平成３０年度版④</t>
    <rPh sb="0" eb="4">
      <t>サガミハラシ</t>
    </rPh>
    <rPh sb="4" eb="7">
      <t>レイキシュウ</t>
    </rPh>
    <rPh sb="8" eb="10">
      <t>ヘイセイ</t>
    </rPh>
    <rPh sb="12" eb="13">
      <t>ネン</t>
    </rPh>
    <rPh sb="13" eb="14">
      <t>ド</t>
    </rPh>
    <rPh sb="14" eb="15">
      <t>バン</t>
    </rPh>
    <phoneticPr fontId="13"/>
  </si>
  <si>
    <t>れいきしゅうH30-4</t>
  </si>
  <si>
    <t>さがみはら男女共同参画プラン２１ 豊かで活力ある未来を拓きます</t>
    <rPh sb="5" eb="7">
      <t>ダンジョ</t>
    </rPh>
    <rPh sb="7" eb="9">
      <t>キョウドウ</t>
    </rPh>
    <rPh sb="9" eb="11">
      <t>サンカク</t>
    </rPh>
    <rPh sb="17" eb="18">
      <t>ユタ</t>
    </rPh>
    <rPh sb="20" eb="22">
      <t>カツリョク</t>
    </rPh>
    <rPh sb="24" eb="26">
      <t>ミライ</t>
    </rPh>
    <rPh sb="27" eb="28">
      <t>ヒラ</t>
    </rPh>
    <phoneticPr fontId="13"/>
  </si>
  <si>
    <t>さがみはらだんじょきょうどうさんかくぷらん</t>
    <phoneticPr fontId="13"/>
  </si>
  <si>
    <t>第２次さがみはら男女共同参画プラン２１　平成２４年度～平成３１年度</t>
    <rPh sb="0" eb="1">
      <t>ダイ</t>
    </rPh>
    <rPh sb="2" eb="3">
      <t>ジ</t>
    </rPh>
    <rPh sb="8" eb="10">
      <t>ダンジョ</t>
    </rPh>
    <rPh sb="10" eb="12">
      <t>キョウドウ</t>
    </rPh>
    <rPh sb="12" eb="14">
      <t>サンカク</t>
    </rPh>
    <rPh sb="20" eb="22">
      <t>ヘイセイ</t>
    </rPh>
    <rPh sb="24" eb="25">
      <t>ネン</t>
    </rPh>
    <rPh sb="25" eb="26">
      <t>ド</t>
    </rPh>
    <rPh sb="27" eb="29">
      <t>ヘイセイ</t>
    </rPh>
    <rPh sb="31" eb="32">
      <t>ネン</t>
    </rPh>
    <rPh sb="32" eb="33">
      <t>ド</t>
    </rPh>
    <phoneticPr fontId="13"/>
  </si>
  <si>
    <t>さがみはらだんじょきょうどうさんかくぷらんH24</t>
  </si>
  <si>
    <t>さがみはら男女共同参画推進条例　平成１６年４月１日施行</t>
    <rPh sb="5" eb="7">
      <t>ダンジョ</t>
    </rPh>
    <rPh sb="7" eb="9">
      <t>キョウドウ</t>
    </rPh>
    <rPh sb="9" eb="11">
      <t>サンカク</t>
    </rPh>
    <rPh sb="11" eb="13">
      <t>スイシン</t>
    </rPh>
    <rPh sb="13" eb="15">
      <t>ジョウレイ</t>
    </rPh>
    <rPh sb="16" eb="18">
      <t>ヘイセイ</t>
    </rPh>
    <rPh sb="20" eb="21">
      <t>ネン</t>
    </rPh>
    <rPh sb="22" eb="23">
      <t>ガツ</t>
    </rPh>
    <rPh sb="24" eb="25">
      <t>ヒ</t>
    </rPh>
    <rPh sb="25" eb="27">
      <t>セコウ</t>
    </rPh>
    <phoneticPr fontId="13"/>
  </si>
  <si>
    <t>企画部男女共同参画課</t>
    <rPh sb="0" eb="2">
      <t>キカク</t>
    </rPh>
    <rPh sb="2" eb="3">
      <t>ブ</t>
    </rPh>
    <rPh sb="3" eb="5">
      <t>ダンジョ</t>
    </rPh>
    <rPh sb="5" eb="7">
      <t>キョウドウ</t>
    </rPh>
    <rPh sb="7" eb="9">
      <t>サンカク</t>
    </rPh>
    <rPh sb="9" eb="10">
      <t>カ</t>
    </rPh>
    <phoneticPr fontId="13"/>
  </si>
  <si>
    <t>さがみはらだんじょきょうどうさんかくすいしんじょうれい</t>
    <phoneticPr fontId="13"/>
  </si>
  <si>
    <t>男女共同参画に関する市民意識・事業所調査報告書</t>
    <rPh sb="0" eb="2">
      <t>ダンジョ</t>
    </rPh>
    <rPh sb="2" eb="4">
      <t>キョウドウ</t>
    </rPh>
    <rPh sb="4" eb="6">
      <t>サンカク</t>
    </rPh>
    <rPh sb="7" eb="8">
      <t>カン</t>
    </rPh>
    <rPh sb="10" eb="12">
      <t>シミン</t>
    </rPh>
    <rPh sb="12" eb="14">
      <t>イシキ</t>
    </rPh>
    <rPh sb="15" eb="18">
      <t>ジギョウショ</t>
    </rPh>
    <rPh sb="18" eb="20">
      <t>チョウサ</t>
    </rPh>
    <rPh sb="20" eb="23">
      <t>ホウコクショ</t>
    </rPh>
    <phoneticPr fontId="13"/>
  </si>
  <si>
    <t>だんじょきょうどうさんかくにかんするしみんいしき・じぎょうしょちょうさほうこくしょ</t>
    <phoneticPr fontId="13"/>
  </si>
  <si>
    <t>さがみはら都市経営ビジョン　平成１７年４月</t>
    <rPh sb="5" eb="7">
      <t>トシ</t>
    </rPh>
    <rPh sb="7" eb="9">
      <t>ケイエイ</t>
    </rPh>
    <rPh sb="14" eb="16">
      <t>ヘイセイ</t>
    </rPh>
    <rPh sb="18" eb="19">
      <t>ネン</t>
    </rPh>
    <rPh sb="20" eb="21">
      <t>ガツ</t>
    </rPh>
    <phoneticPr fontId="13"/>
  </si>
  <si>
    <t>さがみはらとしけいえいびじょんH17</t>
  </si>
  <si>
    <t>さがみはら都市経営ビジョン　平成１７年４月</t>
    <rPh sb="5" eb="7">
      <t>トシ</t>
    </rPh>
    <rPh sb="7" eb="9">
      <t>ケイエイ</t>
    </rPh>
    <phoneticPr fontId="13"/>
  </si>
  <si>
    <t>さがみはら都市経営ビジョン（ダイジェスト版）　平成１７年６月</t>
    <rPh sb="5" eb="7">
      <t>トシ</t>
    </rPh>
    <rPh sb="7" eb="9">
      <t>ケイエイ</t>
    </rPh>
    <rPh sb="20" eb="21">
      <t>バン</t>
    </rPh>
    <phoneticPr fontId="13"/>
  </si>
  <si>
    <t>さがみはらとしけいえいびじょんだいじぇすとH17</t>
  </si>
  <si>
    <t>さがみはら都市経営ビジョン（概要版）　平成１７年１０月</t>
    <rPh sb="7" eb="9">
      <t>ケイエイ</t>
    </rPh>
    <phoneticPr fontId="16"/>
  </si>
  <si>
    <t>さがみはらとしけいえいびじょんがいようばんH17</t>
  </si>
  <si>
    <t>さがみはら都市経営ビジョン　アクションプラン　平成２２年７月</t>
    <phoneticPr fontId="13"/>
  </si>
  <si>
    <t>さがみはらとしけいえいびじょんあくしょんぷらんH22</t>
  </si>
  <si>
    <t>さがみはら都市経営指針　平成２５年６月</t>
    <rPh sb="5" eb="7">
      <t>トシ</t>
    </rPh>
    <rPh sb="7" eb="9">
      <t>ケイエイ</t>
    </rPh>
    <rPh sb="9" eb="11">
      <t>シシン</t>
    </rPh>
    <phoneticPr fontId="13"/>
  </si>
  <si>
    <t>さがみはらとしけいえいししんH25</t>
  </si>
  <si>
    <t>さがみはら都市経営指針　実行計画　平成２５年６月</t>
    <rPh sb="5" eb="7">
      <t>トシ</t>
    </rPh>
    <rPh sb="7" eb="9">
      <t>ケイエイ</t>
    </rPh>
    <rPh sb="9" eb="11">
      <t>シシン</t>
    </rPh>
    <rPh sb="12" eb="14">
      <t>ジッコウ</t>
    </rPh>
    <rPh sb="14" eb="16">
      <t>ケイカク</t>
    </rPh>
    <phoneticPr fontId="13"/>
  </si>
  <si>
    <t>さがみはらとしけいえいししんじっこうけいかくH25</t>
  </si>
  <si>
    <t>第２次さがみはら都市経営指針　平成２９年２月</t>
    <rPh sb="0" eb="1">
      <t>ダイ</t>
    </rPh>
    <rPh sb="2" eb="3">
      <t>ジ</t>
    </rPh>
    <rPh sb="8" eb="10">
      <t>トシ</t>
    </rPh>
    <rPh sb="10" eb="12">
      <t>ケイエイ</t>
    </rPh>
    <rPh sb="12" eb="14">
      <t>シシン</t>
    </rPh>
    <rPh sb="15" eb="17">
      <t>ヘイセイ</t>
    </rPh>
    <rPh sb="19" eb="20">
      <t>ネン</t>
    </rPh>
    <rPh sb="21" eb="22">
      <t>ガツ</t>
    </rPh>
    <phoneticPr fontId="13"/>
  </si>
  <si>
    <t>さがみはらとしけいえいししんH29</t>
  </si>
  <si>
    <t>第２次さがみはら都市経営指針　実行計画　平成２９年２月</t>
    <rPh sb="0" eb="1">
      <t>ダイ</t>
    </rPh>
    <rPh sb="2" eb="3">
      <t>ジ</t>
    </rPh>
    <rPh sb="8" eb="10">
      <t>トシ</t>
    </rPh>
    <rPh sb="10" eb="12">
      <t>ケイエイ</t>
    </rPh>
    <rPh sb="12" eb="14">
      <t>シシン</t>
    </rPh>
    <rPh sb="15" eb="17">
      <t>ジッコウ</t>
    </rPh>
    <rPh sb="17" eb="19">
      <t>ケイカク</t>
    </rPh>
    <rPh sb="20" eb="22">
      <t>ヘイセイ</t>
    </rPh>
    <rPh sb="24" eb="25">
      <t>ネン</t>
    </rPh>
    <rPh sb="26" eb="27">
      <t>ガツ</t>
    </rPh>
    <phoneticPr fontId="13"/>
  </si>
  <si>
    <t>さがみはらとしけいえいししんじっこうけいかくH29</t>
  </si>
  <si>
    <t>第２次さがみはら都市経営指針実行計画　平成２９年度取組結果について</t>
    <rPh sb="0" eb="1">
      <t>ダイ</t>
    </rPh>
    <rPh sb="2" eb="3">
      <t>ジ</t>
    </rPh>
    <rPh sb="8" eb="10">
      <t>トシ</t>
    </rPh>
    <rPh sb="10" eb="12">
      <t>ケイエイ</t>
    </rPh>
    <rPh sb="12" eb="14">
      <t>シシン</t>
    </rPh>
    <rPh sb="14" eb="16">
      <t>ジッコウ</t>
    </rPh>
    <rPh sb="16" eb="18">
      <t>ケイカク</t>
    </rPh>
    <rPh sb="19" eb="21">
      <t>ヘイセイ</t>
    </rPh>
    <rPh sb="23" eb="24">
      <t>ネン</t>
    </rPh>
    <rPh sb="24" eb="25">
      <t>ド</t>
    </rPh>
    <rPh sb="25" eb="27">
      <t>トリクミ</t>
    </rPh>
    <rPh sb="27" eb="29">
      <t>ケッカ</t>
    </rPh>
    <phoneticPr fontId="13"/>
  </si>
  <si>
    <t>さがみはら都市みらい研究所　自主研究報告書　平成１８年度～平成２１年度</t>
    <rPh sb="5" eb="7">
      <t>トシ</t>
    </rPh>
    <rPh sb="10" eb="13">
      <t>ケンキュウジョ</t>
    </rPh>
    <rPh sb="14" eb="16">
      <t>ジシュ</t>
    </rPh>
    <rPh sb="16" eb="18">
      <t>ケンキュウ</t>
    </rPh>
    <rPh sb="18" eb="21">
      <t>ホウコクショ</t>
    </rPh>
    <rPh sb="22" eb="24">
      <t>ヘイセイ</t>
    </rPh>
    <rPh sb="26" eb="27">
      <t>ネン</t>
    </rPh>
    <rPh sb="27" eb="28">
      <t>ド</t>
    </rPh>
    <rPh sb="29" eb="31">
      <t>ヘイセイ</t>
    </rPh>
    <rPh sb="33" eb="34">
      <t>ネン</t>
    </rPh>
    <rPh sb="34" eb="35">
      <t>ド</t>
    </rPh>
    <phoneticPr fontId="13"/>
  </si>
  <si>
    <t>さがみはらとしみらいけんきゅうじょじしゅけんきゅうH18</t>
  </si>
  <si>
    <t>さがみはら都市みらい研究所　自主研究報告書　平成１８年度</t>
    <rPh sb="5" eb="7">
      <t>トシ</t>
    </rPh>
    <rPh sb="10" eb="12">
      <t>ケンキュウ</t>
    </rPh>
    <rPh sb="12" eb="13">
      <t>ショ</t>
    </rPh>
    <phoneticPr fontId="13"/>
  </si>
  <si>
    <t>さがみはら都市みらい研究所　自主研究報告書　平成１９年度</t>
    <rPh sb="5" eb="7">
      <t>トシ</t>
    </rPh>
    <rPh sb="10" eb="13">
      <t>ケンキュウショ</t>
    </rPh>
    <rPh sb="14" eb="16">
      <t>ジシュ</t>
    </rPh>
    <rPh sb="16" eb="18">
      <t>ケンキュウ</t>
    </rPh>
    <rPh sb="18" eb="21">
      <t>ホウコクショ</t>
    </rPh>
    <rPh sb="22" eb="24">
      <t>ヘイセイ</t>
    </rPh>
    <rPh sb="26" eb="28">
      <t>ネンド</t>
    </rPh>
    <phoneticPr fontId="13"/>
  </si>
  <si>
    <t>さがみはらとしみらいけんきゅうじょじしゅけんきゅうH19</t>
  </si>
  <si>
    <t>さがみはら都市みらい研究所　自主研究報告書（市民研究員）　平成２０年度</t>
    <rPh sb="5" eb="7">
      <t>トシ</t>
    </rPh>
    <rPh sb="10" eb="12">
      <t>ケンキュウ</t>
    </rPh>
    <rPh sb="12" eb="13">
      <t>トコロ</t>
    </rPh>
    <rPh sb="14" eb="16">
      <t>ジシュ</t>
    </rPh>
    <rPh sb="16" eb="21">
      <t>ケンキュウホウコクショ</t>
    </rPh>
    <rPh sb="22" eb="24">
      <t>シミン</t>
    </rPh>
    <rPh sb="24" eb="27">
      <t>ケンキュウイン</t>
    </rPh>
    <rPh sb="29" eb="31">
      <t>ヘイセイ</t>
    </rPh>
    <rPh sb="33" eb="35">
      <t>ネンド</t>
    </rPh>
    <phoneticPr fontId="13"/>
  </si>
  <si>
    <t>さがみはらとしみらいけんきゅうじょじしゅけんきゅうしみんH20</t>
  </si>
  <si>
    <t>さがみはら都市みらい研究所　自主研究報告書（政策研究員）　平成２０年度</t>
    <rPh sb="5" eb="7">
      <t>トシ</t>
    </rPh>
    <rPh sb="10" eb="13">
      <t>ケンキュウショ</t>
    </rPh>
    <rPh sb="14" eb="16">
      <t>ジシュ</t>
    </rPh>
    <rPh sb="16" eb="21">
      <t>ケンキュウホウコクショ</t>
    </rPh>
    <rPh sb="22" eb="24">
      <t>セイサク</t>
    </rPh>
    <rPh sb="24" eb="27">
      <t>ケンキュウイン</t>
    </rPh>
    <rPh sb="29" eb="31">
      <t>ヘイセイ</t>
    </rPh>
    <rPh sb="33" eb="35">
      <t>ネンド</t>
    </rPh>
    <phoneticPr fontId="13"/>
  </si>
  <si>
    <t>さがみはらとしみらいけんきゅうじょじしゅけんきゅうせいさくH20</t>
  </si>
  <si>
    <t>さがみはら都市みらい研究所　専門研究　「健康と運動・スポーツ」報告書　平成１７年度</t>
    <rPh sb="5" eb="7">
      <t>トシ</t>
    </rPh>
    <rPh sb="10" eb="13">
      <t>ケンキュウショ</t>
    </rPh>
    <rPh sb="14" eb="16">
      <t>センモン</t>
    </rPh>
    <rPh sb="16" eb="18">
      <t>ケンキュウ</t>
    </rPh>
    <rPh sb="20" eb="22">
      <t>ケンコウ</t>
    </rPh>
    <rPh sb="23" eb="25">
      <t>ウンドウ</t>
    </rPh>
    <rPh sb="31" eb="34">
      <t>ホウコクショ</t>
    </rPh>
    <phoneticPr fontId="13"/>
  </si>
  <si>
    <t>さがみはらとしみらいけんきゅうじょせんもんけんきゅうH17</t>
  </si>
  <si>
    <t>さがみはら都市みらい研究所　専門研究　相模原圏域における「健康増進サービス産業の創出」に資するF・S事業の提言　平成１８年度</t>
    <rPh sb="5" eb="7">
      <t>トシ</t>
    </rPh>
    <rPh sb="10" eb="13">
      <t>ケンキュウショ</t>
    </rPh>
    <rPh sb="14" eb="16">
      <t>センモン</t>
    </rPh>
    <rPh sb="16" eb="18">
      <t>ケンキュウ</t>
    </rPh>
    <rPh sb="19" eb="22">
      <t>サガミハラ</t>
    </rPh>
    <rPh sb="22" eb="24">
      <t>ケンイキ</t>
    </rPh>
    <rPh sb="29" eb="31">
      <t>ケンコウ</t>
    </rPh>
    <rPh sb="31" eb="33">
      <t>ゾウシン</t>
    </rPh>
    <rPh sb="37" eb="39">
      <t>サンギョウ</t>
    </rPh>
    <rPh sb="40" eb="42">
      <t>ソウシュツ</t>
    </rPh>
    <rPh sb="44" eb="45">
      <t>シ</t>
    </rPh>
    <rPh sb="50" eb="52">
      <t>ジギョウ</t>
    </rPh>
    <rPh sb="53" eb="55">
      <t>テイゲン</t>
    </rPh>
    <phoneticPr fontId="13"/>
  </si>
  <si>
    <t>さがみはらとしみらいけんきゅうじょせんもんけんきゅうH18</t>
  </si>
  <si>
    <t>さがみはら都市みらい研究所　専門研究　市民講座の創造について　～学びを活かす仕組みの構築～　平成２０年度</t>
    <rPh sb="5" eb="7">
      <t>トシ</t>
    </rPh>
    <rPh sb="10" eb="13">
      <t>ケンキュウジョ</t>
    </rPh>
    <rPh sb="14" eb="16">
      <t>センモン</t>
    </rPh>
    <rPh sb="16" eb="18">
      <t>ケンキュウ</t>
    </rPh>
    <rPh sb="19" eb="21">
      <t>シミン</t>
    </rPh>
    <rPh sb="21" eb="23">
      <t>コウザ</t>
    </rPh>
    <rPh sb="24" eb="26">
      <t>ソウゾウ</t>
    </rPh>
    <rPh sb="32" eb="33">
      <t>マナ</t>
    </rPh>
    <rPh sb="35" eb="36">
      <t>イ</t>
    </rPh>
    <rPh sb="38" eb="40">
      <t>シク</t>
    </rPh>
    <rPh sb="42" eb="44">
      <t>コウチク</t>
    </rPh>
    <phoneticPr fontId="13"/>
  </si>
  <si>
    <t>さがみはらとしみらいけんきゅうじょせんもんけんきゅうH20</t>
  </si>
  <si>
    <t>さがみはら都市みらい研究所　専門研究　相模原市の住宅問題に関する調査研究報告書　平成２４年度</t>
    <rPh sb="5" eb="7">
      <t>トシ</t>
    </rPh>
    <rPh sb="10" eb="13">
      <t>ケンキュウショ</t>
    </rPh>
    <rPh sb="14" eb="16">
      <t>センモン</t>
    </rPh>
    <rPh sb="16" eb="18">
      <t>ケンキュウ</t>
    </rPh>
    <rPh sb="19" eb="23">
      <t>サガミハラシ</t>
    </rPh>
    <rPh sb="24" eb="26">
      <t>ジュウタク</t>
    </rPh>
    <rPh sb="26" eb="28">
      <t>モンダイ</t>
    </rPh>
    <rPh sb="29" eb="30">
      <t>カン</t>
    </rPh>
    <rPh sb="32" eb="34">
      <t>チョウサ</t>
    </rPh>
    <rPh sb="34" eb="36">
      <t>ケンキュウ</t>
    </rPh>
    <rPh sb="36" eb="39">
      <t>ホウコクショ</t>
    </rPh>
    <phoneticPr fontId="13"/>
  </si>
  <si>
    <t>さがみはらとしみらいけんきゅうじょせんもんけんきゅうH24</t>
  </si>
  <si>
    <t>さがみはら都市みらい研究所　専門研究　新たな中央区の計画策定に向けた基礎調査及び中央区民に対する意識調査の最適化に関する調査研究報告書　平成２８年度</t>
    <rPh sb="5" eb="7">
      <t>トシ</t>
    </rPh>
    <rPh sb="10" eb="13">
      <t>ケンキュウジョ</t>
    </rPh>
    <rPh sb="14" eb="16">
      <t>センモン</t>
    </rPh>
    <rPh sb="16" eb="18">
      <t>ケンキュウ</t>
    </rPh>
    <rPh sb="19" eb="20">
      <t>アラ</t>
    </rPh>
    <rPh sb="22" eb="25">
      <t>チュウオウク</t>
    </rPh>
    <rPh sb="26" eb="28">
      <t>ケイカク</t>
    </rPh>
    <rPh sb="28" eb="30">
      <t>サクテイ</t>
    </rPh>
    <rPh sb="31" eb="32">
      <t>ム</t>
    </rPh>
    <rPh sb="34" eb="36">
      <t>キソ</t>
    </rPh>
    <rPh sb="36" eb="38">
      <t>チョウサ</t>
    </rPh>
    <rPh sb="38" eb="39">
      <t>オヨ</t>
    </rPh>
    <rPh sb="40" eb="42">
      <t>チュウオウ</t>
    </rPh>
    <rPh sb="42" eb="44">
      <t>クミン</t>
    </rPh>
    <rPh sb="45" eb="46">
      <t>タイ</t>
    </rPh>
    <rPh sb="48" eb="50">
      <t>イシキ</t>
    </rPh>
    <rPh sb="50" eb="52">
      <t>チョウサ</t>
    </rPh>
    <rPh sb="53" eb="55">
      <t>サイテキ</t>
    </rPh>
    <rPh sb="55" eb="56">
      <t>カ</t>
    </rPh>
    <rPh sb="57" eb="58">
      <t>カン</t>
    </rPh>
    <rPh sb="60" eb="62">
      <t>チョウサ</t>
    </rPh>
    <rPh sb="62" eb="64">
      <t>ケンキュウ</t>
    </rPh>
    <rPh sb="64" eb="67">
      <t>ホウコクショ</t>
    </rPh>
    <rPh sb="68" eb="70">
      <t>ヘイセイ</t>
    </rPh>
    <rPh sb="72" eb="73">
      <t>ネン</t>
    </rPh>
    <rPh sb="73" eb="74">
      <t>ド</t>
    </rPh>
    <phoneticPr fontId="13"/>
  </si>
  <si>
    <t>さがみはらとしみらいけんきゅうじょせんもんけんきゅうH28</t>
  </si>
  <si>
    <t>さがみはらネットワークシステム　公共施設予約サービスガイドブック</t>
    <rPh sb="16" eb="18">
      <t>コウキョウ</t>
    </rPh>
    <rPh sb="18" eb="20">
      <t>シセツ</t>
    </rPh>
    <rPh sb="20" eb="22">
      <t>ヨヤク</t>
    </rPh>
    <phoneticPr fontId="13"/>
  </si>
  <si>
    <t>情報政策課</t>
    <rPh sb="0" eb="2">
      <t>ジョウホウ</t>
    </rPh>
    <rPh sb="2" eb="4">
      <t>セイサク</t>
    </rPh>
    <rPh sb="4" eb="5">
      <t>カ</t>
    </rPh>
    <phoneticPr fontId="13"/>
  </si>
  <si>
    <t>さがみはらねっとわーくしすてむ</t>
    <phoneticPr fontId="13"/>
  </si>
  <si>
    <t>相模原の現況図　平成９年　（市域・麻溝地域の現況図）</t>
    <rPh sb="0" eb="3">
      <t>サガミハラ</t>
    </rPh>
    <rPh sb="4" eb="6">
      <t>ゲンキョウ</t>
    </rPh>
    <rPh sb="6" eb="7">
      <t>ズ</t>
    </rPh>
    <rPh sb="8" eb="10">
      <t>ヘイセイ</t>
    </rPh>
    <rPh sb="11" eb="12">
      <t>ネン</t>
    </rPh>
    <rPh sb="14" eb="16">
      <t>シイキ</t>
    </rPh>
    <rPh sb="17" eb="18">
      <t>アサ</t>
    </rPh>
    <rPh sb="18" eb="19">
      <t>ミゾ</t>
    </rPh>
    <rPh sb="19" eb="21">
      <t>チイキ</t>
    </rPh>
    <rPh sb="22" eb="24">
      <t>ゲンキョウ</t>
    </rPh>
    <rPh sb="24" eb="25">
      <t>ズ</t>
    </rPh>
    <phoneticPr fontId="13"/>
  </si>
  <si>
    <t>さがみはらのげんきょうず</t>
    <phoneticPr fontId="13"/>
  </si>
  <si>
    <t>相模原の現況図　平成９年　（市域・地域の現況図）</t>
    <rPh sb="0" eb="3">
      <t>サガミハラ</t>
    </rPh>
    <rPh sb="4" eb="6">
      <t>ゲンキョウ</t>
    </rPh>
    <rPh sb="6" eb="7">
      <t>ズ</t>
    </rPh>
    <rPh sb="8" eb="10">
      <t>ヘイセイ</t>
    </rPh>
    <rPh sb="11" eb="12">
      <t>ネン</t>
    </rPh>
    <rPh sb="14" eb="16">
      <t>シイキ</t>
    </rPh>
    <rPh sb="17" eb="19">
      <t>チイキ</t>
    </rPh>
    <rPh sb="20" eb="22">
      <t>ゲンキョウ</t>
    </rPh>
    <rPh sb="22" eb="23">
      <t>ズ</t>
    </rPh>
    <phoneticPr fontId="13"/>
  </si>
  <si>
    <t>さがみはら夢プロジェクト２０５４研究報告ー市政１００周年のまちの姿ー　平成１９年３月</t>
    <rPh sb="5" eb="6">
      <t>ユメ</t>
    </rPh>
    <rPh sb="16" eb="18">
      <t>ケンキュウ</t>
    </rPh>
    <rPh sb="18" eb="20">
      <t>ホウコク</t>
    </rPh>
    <rPh sb="21" eb="23">
      <t>シセイ</t>
    </rPh>
    <rPh sb="26" eb="28">
      <t>シュウネン</t>
    </rPh>
    <rPh sb="32" eb="33">
      <t>スガタ</t>
    </rPh>
    <phoneticPr fontId="13"/>
  </si>
  <si>
    <t>さがみはらゆめぷろじぇくと</t>
    <phoneticPr fontId="13"/>
  </si>
  <si>
    <t>さがみはら夢プロジェクト２０５４　市民が考える５０年後の未来</t>
    <rPh sb="5" eb="6">
      <t>ユメ</t>
    </rPh>
    <rPh sb="17" eb="19">
      <t>シミン</t>
    </rPh>
    <rPh sb="20" eb="21">
      <t>カンガ</t>
    </rPh>
    <rPh sb="25" eb="27">
      <t>ネンゴ</t>
    </rPh>
    <rPh sb="28" eb="30">
      <t>ミライ</t>
    </rPh>
    <phoneticPr fontId="13"/>
  </si>
  <si>
    <t>市政調査専門員レポート　平成２－３年度</t>
    <rPh sb="0" eb="2">
      <t>シセイ</t>
    </rPh>
    <rPh sb="2" eb="4">
      <t>チョウサ</t>
    </rPh>
    <rPh sb="4" eb="7">
      <t>センモンイン</t>
    </rPh>
    <rPh sb="12" eb="14">
      <t>ヘイセイ</t>
    </rPh>
    <rPh sb="17" eb="18">
      <t>ネン</t>
    </rPh>
    <rPh sb="18" eb="19">
      <t>ド</t>
    </rPh>
    <phoneticPr fontId="13"/>
  </si>
  <si>
    <t>しせいちょうさせんもんいんれぽーとH02</t>
  </si>
  <si>
    <t>市政調査専門員レポート　平成４－５年度</t>
    <rPh sb="0" eb="2">
      <t>シセイ</t>
    </rPh>
    <rPh sb="2" eb="4">
      <t>チョウサ</t>
    </rPh>
    <rPh sb="4" eb="7">
      <t>センモンイン</t>
    </rPh>
    <rPh sb="12" eb="14">
      <t>ヘイセイ</t>
    </rPh>
    <rPh sb="17" eb="18">
      <t>ネン</t>
    </rPh>
    <rPh sb="18" eb="19">
      <t>ド</t>
    </rPh>
    <phoneticPr fontId="13"/>
  </si>
  <si>
    <t>しせいちょうさせんもんいんれぽーとH04</t>
  </si>
  <si>
    <t>市政調査専門員レポート　平成６－７年度</t>
    <rPh sb="0" eb="2">
      <t>シセイ</t>
    </rPh>
    <rPh sb="2" eb="4">
      <t>チョウサ</t>
    </rPh>
    <rPh sb="4" eb="7">
      <t>センモンイン</t>
    </rPh>
    <rPh sb="12" eb="14">
      <t>ヘイセイ</t>
    </rPh>
    <rPh sb="17" eb="18">
      <t>ネン</t>
    </rPh>
    <rPh sb="18" eb="19">
      <t>ド</t>
    </rPh>
    <phoneticPr fontId="13"/>
  </si>
  <si>
    <t>しせいちょうさせんもんいんれぽーとH06</t>
  </si>
  <si>
    <t>市政調査専門員レポート　平成８－１０年度</t>
    <rPh sb="0" eb="2">
      <t>シセイ</t>
    </rPh>
    <rPh sb="2" eb="4">
      <t>チョウサ</t>
    </rPh>
    <rPh sb="4" eb="7">
      <t>センモンイン</t>
    </rPh>
    <rPh sb="12" eb="14">
      <t>ヘイセイ</t>
    </rPh>
    <rPh sb="18" eb="19">
      <t>ネン</t>
    </rPh>
    <rPh sb="19" eb="20">
      <t>ド</t>
    </rPh>
    <phoneticPr fontId="13"/>
  </si>
  <si>
    <t>企画政策課</t>
    <rPh sb="0" eb="5">
      <t>キカクセイサクカ</t>
    </rPh>
    <phoneticPr fontId="13"/>
  </si>
  <si>
    <t>しせいちょうさせんもんいんれぽーとH08</t>
  </si>
  <si>
    <t>市政調査専門員レポート　平成１０年度</t>
    <rPh sb="0" eb="2">
      <t>シセイ</t>
    </rPh>
    <rPh sb="2" eb="4">
      <t>チョウサ</t>
    </rPh>
    <rPh sb="4" eb="7">
      <t>センモンイン</t>
    </rPh>
    <rPh sb="12" eb="14">
      <t>ヘイセイ</t>
    </rPh>
    <rPh sb="16" eb="17">
      <t>ネン</t>
    </rPh>
    <rPh sb="17" eb="18">
      <t>ド</t>
    </rPh>
    <phoneticPr fontId="13"/>
  </si>
  <si>
    <t>しせいちょうさせんもんいんれぽーとH10</t>
  </si>
  <si>
    <t>市政調査専門員レポート　平成１１－１３年度</t>
    <rPh sb="0" eb="2">
      <t>シセイ</t>
    </rPh>
    <rPh sb="2" eb="4">
      <t>チョウサ</t>
    </rPh>
    <rPh sb="4" eb="7">
      <t>センモンイン</t>
    </rPh>
    <rPh sb="12" eb="14">
      <t>ヘイセイ</t>
    </rPh>
    <rPh sb="19" eb="20">
      <t>ネン</t>
    </rPh>
    <rPh sb="20" eb="21">
      <t>ド</t>
    </rPh>
    <phoneticPr fontId="13"/>
  </si>
  <si>
    <t>しせいちょうさせんもんいんれぽーとH11</t>
  </si>
  <si>
    <t>市政調査専門員レポート　平成１１年度</t>
    <rPh sb="0" eb="2">
      <t>シセイ</t>
    </rPh>
    <rPh sb="2" eb="4">
      <t>チョウサ</t>
    </rPh>
    <rPh sb="4" eb="7">
      <t>センモンイン</t>
    </rPh>
    <rPh sb="12" eb="14">
      <t>ヘイセイ</t>
    </rPh>
    <rPh sb="16" eb="17">
      <t>ネン</t>
    </rPh>
    <rPh sb="17" eb="18">
      <t>ド</t>
    </rPh>
    <phoneticPr fontId="13"/>
  </si>
  <si>
    <t>施設使用料、手数料等に係る費用（コスト）公表</t>
    <rPh sb="0" eb="2">
      <t>シセツ</t>
    </rPh>
    <rPh sb="2" eb="4">
      <t>シヨウ</t>
    </rPh>
    <rPh sb="4" eb="5">
      <t>リョウ</t>
    </rPh>
    <rPh sb="6" eb="9">
      <t>テスウリョウ</t>
    </rPh>
    <rPh sb="9" eb="10">
      <t>トウ</t>
    </rPh>
    <rPh sb="11" eb="12">
      <t>カカワ</t>
    </rPh>
    <rPh sb="13" eb="15">
      <t>ヒヨウ</t>
    </rPh>
    <rPh sb="20" eb="22">
      <t>コウヒョウ</t>
    </rPh>
    <phoneticPr fontId="13"/>
  </si>
  <si>
    <t>経営監理班</t>
    <rPh sb="0" eb="2">
      <t>ケイエイ</t>
    </rPh>
    <rPh sb="2" eb="4">
      <t>カンリ</t>
    </rPh>
    <rPh sb="4" eb="5">
      <t>ハン</t>
    </rPh>
    <phoneticPr fontId="13"/>
  </si>
  <si>
    <t>しせつしようりょうてすうりょうとうにかかるひようこうひょう</t>
    <phoneticPr fontId="13"/>
  </si>
  <si>
    <t>施設使用料、手数料などの料金改定について　平成２８年４月</t>
    <rPh sb="0" eb="2">
      <t>シセツ</t>
    </rPh>
    <rPh sb="2" eb="4">
      <t>シヨウ</t>
    </rPh>
    <rPh sb="4" eb="5">
      <t>リョウ</t>
    </rPh>
    <rPh sb="6" eb="9">
      <t>テスウリョウ</t>
    </rPh>
    <rPh sb="12" eb="14">
      <t>リョウキン</t>
    </rPh>
    <rPh sb="14" eb="16">
      <t>カイテイ</t>
    </rPh>
    <rPh sb="21" eb="23">
      <t>ヘイセイ</t>
    </rPh>
    <rPh sb="25" eb="26">
      <t>ネン</t>
    </rPh>
    <rPh sb="27" eb="28">
      <t>ガツ</t>
    </rPh>
    <phoneticPr fontId="13"/>
  </si>
  <si>
    <t>しせつしようりょうてすうりょうなどのりょうきんかいていについてH28</t>
  </si>
  <si>
    <t>市長施政方針　昭和３０－３９年度</t>
    <rPh sb="0" eb="2">
      <t>シチョウ</t>
    </rPh>
    <rPh sb="2" eb="4">
      <t>シセイ</t>
    </rPh>
    <rPh sb="4" eb="6">
      <t>ホウシン</t>
    </rPh>
    <rPh sb="7" eb="9">
      <t>ショウワ</t>
    </rPh>
    <rPh sb="14" eb="15">
      <t>ネン</t>
    </rPh>
    <rPh sb="15" eb="16">
      <t>ド</t>
    </rPh>
    <phoneticPr fontId="13"/>
  </si>
  <si>
    <t>しちょうしせいほうしん1S30</t>
    <phoneticPr fontId="13"/>
  </si>
  <si>
    <t>市長施政方針　昭和４０年度～昭和４９年度</t>
    <rPh sb="0" eb="2">
      <t>シチョウ</t>
    </rPh>
    <rPh sb="2" eb="4">
      <t>シセイ</t>
    </rPh>
    <rPh sb="4" eb="6">
      <t>ホウシン</t>
    </rPh>
    <rPh sb="7" eb="9">
      <t>ショウワ</t>
    </rPh>
    <rPh sb="11" eb="12">
      <t>ネン</t>
    </rPh>
    <rPh sb="12" eb="13">
      <t>ド</t>
    </rPh>
    <rPh sb="14" eb="16">
      <t>ショウワ</t>
    </rPh>
    <rPh sb="18" eb="19">
      <t>ネン</t>
    </rPh>
    <rPh sb="19" eb="20">
      <t>ド</t>
    </rPh>
    <phoneticPr fontId="13"/>
  </si>
  <si>
    <t>しちょうしせいほうしん1S40</t>
    <phoneticPr fontId="13"/>
  </si>
  <si>
    <t>市長施政方針　昭和５０年度～昭和６０年度</t>
    <rPh sb="0" eb="2">
      <t>シチョウ</t>
    </rPh>
    <rPh sb="2" eb="4">
      <t>シセイ</t>
    </rPh>
    <rPh sb="4" eb="6">
      <t>ホウシン</t>
    </rPh>
    <rPh sb="7" eb="9">
      <t>ショウワ</t>
    </rPh>
    <rPh sb="11" eb="12">
      <t>ネン</t>
    </rPh>
    <rPh sb="12" eb="13">
      <t>ド</t>
    </rPh>
    <rPh sb="14" eb="16">
      <t>ショウワ</t>
    </rPh>
    <rPh sb="18" eb="19">
      <t>ネン</t>
    </rPh>
    <rPh sb="19" eb="20">
      <t>ド</t>
    </rPh>
    <phoneticPr fontId="13"/>
  </si>
  <si>
    <t>しちょうしせいほうしん1S50</t>
    <phoneticPr fontId="13"/>
  </si>
  <si>
    <t>市長施政方針　昭和６１年度～平成５年度</t>
    <rPh sb="0" eb="2">
      <t>シチョウ</t>
    </rPh>
    <rPh sb="2" eb="4">
      <t>シセイ</t>
    </rPh>
    <rPh sb="4" eb="6">
      <t>ホウシン</t>
    </rPh>
    <rPh sb="7" eb="9">
      <t>ショウワ</t>
    </rPh>
    <rPh sb="11" eb="12">
      <t>ネン</t>
    </rPh>
    <rPh sb="12" eb="13">
      <t>ド</t>
    </rPh>
    <rPh sb="14" eb="16">
      <t>ヘイセイ</t>
    </rPh>
    <rPh sb="17" eb="18">
      <t>ネン</t>
    </rPh>
    <rPh sb="18" eb="19">
      <t>ド</t>
    </rPh>
    <phoneticPr fontId="13"/>
  </si>
  <si>
    <t>しちょうしせいほうしん1S61</t>
    <phoneticPr fontId="13"/>
  </si>
  <si>
    <t>市長施政方針　平成６年度～平成１６年度</t>
    <rPh sb="0" eb="2">
      <t>シチョウ</t>
    </rPh>
    <rPh sb="2" eb="4">
      <t>シセイ</t>
    </rPh>
    <rPh sb="4" eb="6">
      <t>ホウシン</t>
    </rPh>
    <rPh sb="7" eb="9">
      <t>ヘイセイ</t>
    </rPh>
    <rPh sb="10" eb="11">
      <t>ネン</t>
    </rPh>
    <rPh sb="11" eb="12">
      <t>ド</t>
    </rPh>
    <rPh sb="13" eb="15">
      <t>ヘイセイ</t>
    </rPh>
    <rPh sb="17" eb="18">
      <t>ネン</t>
    </rPh>
    <rPh sb="18" eb="19">
      <t>ド</t>
    </rPh>
    <phoneticPr fontId="13"/>
  </si>
  <si>
    <t>しちょうしせいほうしんH06</t>
  </si>
  <si>
    <t>市長施政方針　平成１７年度～平成２２年度</t>
    <rPh sb="0" eb="2">
      <t>シチョウ</t>
    </rPh>
    <rPh sb="2" eb="4">
      <t>シセイ</t>
    </rPh>
    <rPh sb="4" eb="6">
      <t>ホウシン</t>
    </rPh>
    <rPh sb="7" eb="9">
      <t>ヘイセイ</t>
    </rPh>
    <rPh sb="11" eb="12">
      <t>ネン</t>
    </rPh>
    <rPh sb="12" eb="13">
      <t>ド</t>
    </rPh>
    <rPh sb="14" eb="16">
      <t>ヘイセイ</t>
    </rPh>
    <rPh sb="18" eb="19">
      <t>ネン</t>
    </rPh>
    <rPh sb="19" eb="20">
      <t>ド</t>
    </rPh>
    <phoneticPr fontId="13"/>
  </si>
  <si>
    <t>しちょうしせいほうしんH17</t>
  </si>
  <si>
    <t>市長施政方針　平成２３年度～（２４・２５・２６・２７・２８・２９・３０）</t>
    <rPh sb="0" eb="2">
      <t>シチョウ</t>
    </rPh>
    <rPh sb="2" eb="4">
      <t>シセイ</t>
    </rPh>
    <rPh sb="4" eb="6">
      <t>ホウシン</t>
    </rPh>
    <rPh sb="12" eb="13">
      <t>ド</t>
    </rPh>
    <phoneticPr fontId="13"/>
  </si>
  <si>
    <t>しちょうしせいほうしんH23</t>
  </si>
  <si>
    <t>市町村合併に関する調査研究部会中間報告　相模原市・津久井郡４町等広域行政連絡会議　平成１５年１０月</t>
    <rPh sb="0" eb="3">
      <t>シチョウソン</t>
    </rPh>
    <rPh sb="3" eb="5">
      <t>ガッペイ</t>
    </rPh>
    <rPh sb="6" eb="7">
      <t>カン</t>
    </rPh>
    <rPh sb="9" eb="11">
      <t>チョウサ</t>
    </rPh>
    <rPh sb="11" eb="13">
      <t>ケンキュウ</t>
    </rPh>
    <rPh sb="13" eb="14">
      <t>ブ</t>
    </rPh>
    <rPh sb="14" eb="15">
      <t>カイ</t>
    </rPh>
    <rPh sb="15" eb="17">
      <t>チュウカン</t>
    </rPh>
    <rPh sb="17" eb="19">
      <t>ホウコク</t>
    </rPh>
    <rPh sb="20" eb="24">
      <t>サガミハラシ</t>
    </rPh>
    <rPh sb="25" eb="28">
      <t>ツクイ</t>
    </rPh>
    <rPh sb="28" eb="29">
      <t>グン</t>
    </rPh>
    <rPh sb="30" eb="31">
      <t>マチ</t>
    </rPh>
    <rPh sb="31" eb="32">
      <t>トウ</t>
    </rPh>
    <rPh sb="32" eb="34">
      <t>コウイキ</t>
    </rPh>
    <rPh sb="34" eb="36">
      <t>ギョウセイ</t>
    </rPh>
    <rPh sb="36" eb="38">
      <t>レンラク</t>
    </rPh>
    <rPh sb="38" eb="40">
      <t>カイギ</t>
    </rPh>
    <rPh sb="41" eb="43">
      <t>ヘイセイ</t>
    </rPh>
    <rPh sb="45" eb="46">
      <t>ネン</t>
    </rPh>
    <rPh sb="48" eb="49">
      <t>ガツ</t>
    </rPh>
    <phoneticPr fontId="13"/>
  </si>
  <si>
    <t>しちょうそんがっぺいにかんするちょうさけんきゅうぶかいH15</t>
  </si>
  <si>
    <t>実現をめざしています「政令指定都市・相模原」平成２２年４月</t>
    <rPh sb="0" eb="2">
      <t>ジツゲン</t>
    </rPh>
    <rPh sb="11" eb="13">
      <t>セイレイ</t>
    </rPh>
    <rPh sb="13" eb="15">
      <t>シテイ</t>
    </rPh>
    <rPh sb="15" eb="17">
      <t>トシ</t>
    </rPh>
    <rPh sb="18" eb="21">
      <t>サガミハラ</t>
    </rPh>
    <phoneticPr fontId="13"/>
  </si>
  <si>
    <t>政令指定都市推進課</t>
    <rPh sb="0" eb="2">
      <t>セイレイ</t>
    </rPh>
    <rPh sb="2" eb="4">
      <t>シテイ</t>
    </rPh>
    <rPh sb="4" eb="6">
      <t>トシ</t>
    </rPh>
    <rPh sb="6" eb="8">
      <t>スイシン</t>
    </rPh>
    <rPh sb="8" eb="9">
      <t>カ</t>
    </rPh>
    <phoneticPr fontId="13"/>
  </si>
  <si>
    <t>じつげんをめざしていますせいれいしていとしさがみはら</t>
    <phoneticPr fontId="13"/>
  </si>
  <si>
    <t>指定管理者による申請に対する処分の審査基準・標準処理期間</t>
    <rPh sb="0" eb="2">
      <t>シテイ</t>
    </rPh>
    <rPh sb="2" eb="5">
      <t>カンリシャ</t>
    </rPh>
    <rPh sb="8" eb="10">
      <t>シンセイ</t>
    </rPh>
    <rPh sb="11" eb="12">
      <t>タイ</t>
    </rPh>
    <rPh sb="14" eb="16">
      <t>ショブン</t>
    </rPh>
    <rPh sb="17" eb="19">
      <t>シンサ</t>
    </rPh>
    <rPh sb="19" eb="21">
      <t>キジュン</t>
    </rPh>
    <rPh sb="22" eb="24">
      <t>ヒョウジュン</t>
    </rPh>
    <rPh sb="24" eb="26">
      <t>ショリ</t>
    </rPh>
    <rPh sb="26" eb="28">
      <t>キカン</t>
    </rPh>
    <phoneticPr fontId="13"/>
  </si>
  <si>
    <t>していかんりしゃによるしんせいにたいするしょぶん</t>
    <phoneticPr fontId="13"/>
  </si>
  <si>
    <t>指定管理者による不利益処分に関する処分基準</t>
    <rPh sb="0" eb="2">
      <t>シテイ</t>
    </rPh>
    <rPh sb="2" eb="5">
      <t>カンリシャ</t>
    </rPh>
    <rPh sb="8" eb="11">
      <t>フリエキ</t>
    </rPh>
    <rPh sb="11" eb="13">
      <t>ショブン</t>
    </rPh>
    <rPh sb="14" eb="15">
      <t>カン</t>
    </rPh>
    <rPh sb="17" eb="19">
      <t>ショブン</t>
    </rPh>
    <rPh sb="19" eb="21">
      <t>キジュン</t>
    </rPh>
    <phoneticPr fontId="13"/>
  </si>
  <si>
    <t>していかんりしゃによるふりえきしょぶん</t>
    <phoneticPr fontId="13"/>
  </si>
  <si>
    <t>事務事業評価に関する建議書　平成２４年度～（２５・２６・２７）</t>
    <rPh sb="0" eb="2">
      <t>ジム</t>
    </rPh>
    <rPh sb="2" eb="4">
      <t>ジギョウ</t>
    </rPh>
    <rPh sb="4" eb="6">
      <t>ヒョウカ</t>
    </rPh>
    <rPh sb="7" eb="8">
      <t>カン</t>
    </rPh>
    <rPh sb="10" eb="13">
      <t>ケンギショ</t>
    </rPh>
    <rPh sb="14" eb="16">
      <t>ヘイセイ</t>
    </rPh>
    <rPh sb="18" eb="19">
      <t>ネン</t>
    </rPh>
    <rPh sb="19" eb="20">
      <t>ド</t>
    </rPh>
    <phoneticPr fontId="13"/>
  </si>
  <si>
    <t>じむじぎょうひょうかにかんするけんぎしょH24</t>
  </si>
  <si>
    <t>受益者負担の在り方の基本方針</t>
    <rPh sb="0" eb="2">
      <t>ジュエキ</t>
    </rPh>
    <rPh sb="2" eb="3">
      <t>シャ</t>
    </rPh>
    <rPh sb="3" eb="5">
      <t>フタン</t>
    </rPh>
    <rPh sb="6" eb="7">
      <t>ア</t>
    </rPh>
    <rPh sb="8" eb="9">
      <t>カタ</t>
    </rPh>
    <rPh sb="10" eb="12">
      <t>キホン</t>
    </rPh>
    <rPh sb="12" eb="14">
      <t>ホウシン</t>
    </rPh>
    <phoneticPr fontId="13"/>
  </si>
  <si>
    <t>じゅえきしゃふたんのありかたのきほんほうしん</t>
    <phoneticPr fontId="13"/>
  </si>
  <si>
    <t>職員の給与等に関する報告及び勧告　平成２２年１０月</t>
    <rPh sb="0" eb="2">
      <t>ショクイン</t>
    </rPh>
    <rPh sb="3" eb="5">
      <t>キュウヨ</t>
    </rPh>
    <rPh sb="5" eb="6">
      <t>トウ</t>
    </rPh>
    <rPh sb="7" eb="8">
      <t>カン</t>
    </rPh>
    <rPh sb="10" eb="12">
      <t>ホウコク</t>
    </rPh>
    <rPh sb="12" eb="13">
      <t>オヨ</t>
    </rPh>
    <rPh sb="14" eb="16">
      <t>カンコク</t>
    </rPh>
    <phoneticPr fontId="13"/>
  </si>
  <si>
    <t>しょくいんのきゅうよとうにかんするH22</t>
  </si>
  <si>
    <t>職員の給与等に関する報告　平成２３年１０月</t>
    <rPh sb="0" eb="2">
      <t>ショクイン</t>
    </rPh>
    <rPh sb="3" eb="5">
      <t>キュウヨ</t>
    </rPh>
    <rPh sb="5" eb="6">
      <t>トウ</t>
    </rPh>
    <rPh sb="7" eb="8">
      <t>カン</t>
    </rPh>
    <rPh sb="10" eb="12">
      <t>ホウコク</t>
    </rPh>
    <phoneticPr fontId="13"/>
  </si>
  <si>
    <t>しょくいんのきゅうよとうにかんするH23</t>
  </si>
  <si>
    <t>職員の給与等に関する報告　平成２４年１０月</t>
    <rPh sb="0" eb="2">
      <t>ショクイン</t>
    </rPh>
    <rPh sb="3" eb="5">
      <t>キュウヨ</t>
    </rPh>
    <rPh sb="5" eb="6">
      <t>トウ</t>
    </rPh>
    <rPh sb="7" eb="8">
      <t>カン</t>
    </rPh>
    <rPh sb="10" eb="12">
      <t>ホウコク</t>
    </rPh>
    <phoneticPr fontId="13"/>
  </si>
  <si>
    <t>しょくいんのきゅうよとうにかんするH24</t>
  </si>
  <si>
    <t>職員の給与等に関する報告　平成２５年１０月</t>
    <rPh sb="0" eb="2">
      <t>ショクイン</t>
    </rPh>
    <rPh sb="3" eb="6">
      <t>キュウヨトウ</t>
    </rPh>
    <rPh sb="7" eb="8">
      <t>カン</t>
    </rPh>
    <rPh sb="10" eb="12">
      <t>ホウコク</t>
    </rPh>
    <phoneticPr fontId="13"/>
  </si>
  <si>
    <t>しょくいんのきゅうよとうにかんするH25</t>
  </si>
  <si>
    <t>職員の給与等に関する報告及び勧告　平成２６年１０月</t>
    <rPh sb="0" eb="2">
      <t>ショクイン</t>
    </rPh>
    <rPh sb="3" eb="5">
      <t>キュウヨ</t>
    </rPh>
    <rPh sb="5" eb="6">
      <t>トウ</t>
    </rPh>
    <rPh sb="7" eb="8">
      <t>カン</t>
    </rPh>
    <rPh sb="10" eb="12">
      <t>ホウコク</t>
    </rPh>
    <rPh sb="12" eb="13">
      <t>オヨ</t>
    </rPh>
    <rPh sb="14" eb="16">
      <t>カンコク</t>
    </rPh>
    <phoneticPr fontId="13"/>
  </si>
  <si>
    <t>しょくいんのきゅうよとうにかんするH26</t>
  </si>
  <si>
    <t>職員の給与等に関する報告及び勧告　平成２７年１０月</t>
    <rPh sb="0" eb="2">
      <t>ショクイン</t>
    </rPh>
    <rPh sb="3" eb="5">
      <t>キュウヨ</t>
    </rPh>
    <rPh sb="5" eb="6">
      <t>トウ</t>
    </rPh>
    <rPh sb="7" eb="8">
      <t>カン</t>
    </rPh>
    <rPh sb="10" eb="12">
      <t>ホウコク</t>
    </rPh>
    <rPh sb="12" eb="13">
      <t>オヨ</t>
    </rPh>
    <rPh sb="14" eb="16">
      <t>カンコク</t>
    </rPh>
    <phoneticPr fontId="13"/>
  </si>
  <si>
    <t>しょくいんのきゅうよとうにかんするH27</t>
  </si>
  <si>
    <t>職員の給与等に関する報告及び勧告　平成２８年１０月</t>
    <rPh sb="0" eb="1">
      <t>ショク</t>
    </rPh>
    <rPh sb="1" eb="2">
      <t>イン</t>
    </rPh>
    <rPh sb="3" eb="5">
      <t>キュウヨ</t>
    </rPh>
    <rPh sb="5" eb="6">
      <t>トウ</t>
    </rPh>
    <rPh sb="7" eb="8">
      <t>カン</t>
    </rPh>
    <rPh sb="10" eb="12">
      <t>ホウコク</t>
    </rPh>
    <rPh sb="12" eb="13">
      <t>オヨ</t>
    </rPh>
    <rPh sb="14" eb="16">
      <t>カンコク</t>
    </rPh>
    <rPh sb="17" eb="19">
      <t>ヘイセイ</t>
    </rPh>
    <rPh sb="21" eb="22">
      <t>ネン</t>
    </rPh>
    <rPh sb="24" eb="25">
      <t>ガツ</t>
    </rPh>
    <phoneticPr fontId="13"/>
  </si>
  <si>
    <t>しょくいんのきゅうよとうにかんするH28</t>
  </si>
  <si>
    <t>職員の給与等に関する報告及び勧告　平成２９年１０月</t>
    <rPh sb="0" eb="1">
      <t>ショク</t>
    </rPh>
    <rPh sb="1" eb="2">
      <t>イン</t>
    </rPh>
    <rPh sb="3" eb="5">
      <t>キュウヨ</t>
    </rPh>
    <rPh sb="5" eb="6">
      <t>トウ</t>
    </rPh>
    <rPh sb="7" eb="8">
      <t>カン</t>
    </rPh>
    <rPh sb="10" eb="12">
      <t>ホウコク</t>
    </rPh>
    <rPh sb="12" eb="13">
      <t>オヨ</t>
    </rPh>
    <rPh sb="14" eb="16">
      <t>カンコク</t>
    </rPh>
    <rPh sb="17" eb="19">
      <t>ヘイセイ</t>
    </rPh>
    <rPh sb="21" eb="22">
      <t>ネン</t>
    </rPh>
    <rPh sb="24" eb="25">
      <t>ガツ</t>
    </rPh>
    <phoneticPr fontId="13"/>
  </si>
  <si>
    <t>しょくいんのきゅうよとうにかんするH29</t>
  </si>
  <si>
    <t>職員の給与等に関する報告及び勧告　平成３０年１０月</t>
    <rPh sb="0" eb="1">
      <t>ショク</t>
    </rPh>
    <rPh sb="1" eb="2">
      <t>イン</t>
    </rPh>
    <rPh sb="3" eb="5">
      <t>キュウヨ</t>
    </rPh>
    <rPh sb="5" eb="6">
      <t>トウ</t>
    </rPh>
    <rPh sb="7" eb="8">
      <t>カン</t>
    </rPh>
    <rPh sb="10" eb="12">
      <t>ホウコク</t>
    </rPh>
    <rPh sb="12" eb="13">
      <t>オヨ</t>
    </rPh>
    <rPh sb="14" eb="16">
      <t>カンコク</t>
    </rPh>
    <rPh sb="17" eb="19">
      <t>ヘイセイ</t>
    </rPh>
    <rPh sb="21" eb="22">
      <t>ネン</t>
    </rPh>
    <rPh sb="24" eb="25">
      <t>ガツ</t>
    </rPh>
    <phoneticPr fontId="13"/>
  </si>
  <si>
    <t>しょくいんのきゅうよとうにかんするH30</t>
  </si>
  <si>
    <t>女性活躍推進法に基づく特定事業主行動計画　</t>
    <rPh sb="0" eb="2">
      <t>ジョセイ</t>
    </rPh>
    <rPh sb="2" eb="4">
      <t>カツヤク</t>
    </rPh>
    <rPh sb="4" eb="6">
      <t>スイシン</t>
    </rPh>
    <rPh sb="6" eb="7">
      <t>ホウ</t>
    </rPh>
    <rPh sb="8" eb="9">
      <t>モト</t>
    </rPh>
    <rPh sb="11" eb="13">
      <t>トクテイ</t>
    </rPh>
    <rPh sb="13" eb="15">
      <t>ジギョウ</t>
    </rPh>
    <rPh sb="15" eb="16">
      <t>シュ</t>
    </rPh>
    <rPh sb="16" eb="18">
      <t>コウドウ</t>
    </rPh>
    <rPh sb="18" eb="20">
      <t>ケイカク</t>
    </rPh>
    <phoneticPr fontId="13"/>
  </si>
  <si>
    <t>じょせいかつやくすいしんほうにもとづくとくていじぎょうぬしこうどうけいかく</t>
    <phoneticPr fontId="13"/>
  </si>
  <si>
    <t>しろやま２１プラン　城山町新総合計画</t>
    <rPh sb="10" eb="12">
      <t>シロヤマ</t>
    </rPh>
    <rPh sb="12" eb="13">
      <t>マチ</t>
    </rPh>
    <rPh sb="13" eb="14">
      <t>シン</t>
    </rPh>
    <rPh sb="14" eb="16">
      <t>ソウゴウ</t>
    </rPh>
    <rPh sb="16" eb="18">
      <t>ケイカク</t>
    </rPh>
    <phoneticPr fontId="13"/>
  </si>
  <si>
    <t>城山町企画総務課</t>
    <rPh sb="0" eb="2">
      <t>シロヤマ</t>
    </rPh>
    <rPh sb="2" eb="3">
      <t>マチ</t>
    </rPh>
    <rPh sb="3" eb="5">
      <t>キカク</t>
    </rPh>
    <rPh sb="5" eb="8">
      <t>ソウムカ</t>
    </rPh>
    <phoneticPr fontId="13"/>
  </si>
  <si>
    <t>しろやま２１ぷらん</t>
    <phoneticPr fontId="13"/>
  </si>
  <si>
    <t>城山地区まちづくり会議会議録・会議資料　平成２２年度～平成２３年度</t>
    <rPh sb="0" eb="2">
      <t>シロヤマ</t>
    </rPh>
    <rPh sb="2" eb="4">
      <t>チク</t>
    </rPh>
    <rPh sb="9" eb="11">
      <t>カイギ</t>
    </rPh>
    <rPh sb="11" eb="14">
      <t>カイギロク</t>
    </rPh>
    <rPh sb="15" eb="17">
      <t>カイギ</t>
    </rPh>
    <rPh sb="17" eb="19">
      <t>シリョウ</t>
    </rPh>
    <rPh sb="20" eb="22">
      <t>ヘイセイ</t>
    </rPh>
    <rPh sb="24" eb="25">
      <t>ネン</t>
    </rPh>
    <rPh sb="25" eb="26">
      <t>ド</t>
    </rPh>
    <rPh sb="27" eb="29">
      <t>ヘイセイ</t>
    </rPh>
    <rPh sb="31" eb="32">
      <t>ネン</t>
    </rPh>
    <rPh sb="32" eb="33">
      <t>ド</t>
    </rPh>
    <phoneticPr fontId="13"/>
  </si>
  <si>
    <t>城山まちづくりセンター</t>
    <rPh sb="0" eb="2">
      <t>シロヤマ</t>
    </rPh>
    <phoneticPr fontId="13"/>
  </si>
  <si>
    <t>しろやまちくまちづくりかいぎH22</t>
  </si>
  <si>
    <t>城山地区まちづくり会議会議録・会議資料　平成２４年度～平成２８年度</t>
    <rPh sb="0" eb="2">
      <t>シロヤマ</t>
    </rPh>
    <rPh sb="2" eb="4">
      <t>チク</t>
    </rPh>
    <rPh sb="9" eb="11">
      <t>カイギ</t>
    </rPh>
    <rPh sb="11" eb="14">
      <t>カイギロク</t>
    </rPh>
    <rPh sb="15" eb="17">
      <t>カイギ</t>
    </rPh>
    <rPh sb="17" eb="19">
      <t>シリョウ</t>
    </rPh>
    <rPh sb="20" eb="22">
      <t>ヘイセイ</t>
    </rPh>
    <rPh sb="24" eb="25">
      <t>ネン</t>
    </rPh>
    <rPh sb="25" eb="26">
      <t>ド</t>
    </rPh>
    <rPh sb="27" eb="29">
      <t>ヘイセイ</t>
    </rPh>
    <rPh sb="31" eb="32">
      <t>ネン</t>
    </rPh>
    <rPh sb="32" eb="33">
      <t>ド</t>
    </rPh>
    <phoneticPr fontId="13"/>
  </si>
  <si>
    <t>しろやまちくまちづくりかいぎH24</t>
  </si>
  <si>
    <t>城山地区まちづくり会議録　平成２６年～２８年度</t>
    <rPh sb="0" eb="2">
      <t>シロヤマ</t>
    </rPh>
    <rPh sb="2" eb="4">
      <t>チク</t>
    </rPh>
    <rPh sb="9" eb="12">
      <t>カイギロク</t>
    </rPh>
    <rPh sb="13" eb="15">
      <t>ヘイセイ</t>
    </rPh>
    <rPh sb="17" eb="18">
      <t>ネン</t>
    </rPh>
    <rPh sb="21" eb="22">
      <t>ネン</t>
    </rPh>
    <rPh sb="22" eb="23">
      <t>ド</t>
    </rPh>
    <phoneticPr fontId="13"/>
  </si>
  <si>
    <t>しろやまちくまちづくりかいぎH26</t>
  </si>
  <si>
    <t>城山地区まちづくり会議録　平成２９年度</t>
    <rPh sb="0" eb="2">
      <t>シロヤマ</t>
    </rPh>
    <rPh sb="2" eb="4">
      <t>チク</t>
    </rPh>
    <rPh sb="9" eb="12">
      <t>カイギロク</t>
    </rPh>
    <rPh sb="13" eb="15">
      <t>ヘイセイ</t>
    </rPh>
    <rPh sb="17" eb="18">
      <t>ネン</t>
    </rPh>
    <rPh sb="18" eb="19">
      <t>ド</t>
    </rPh>
    <phoneticPr fontId="13"/>
  </si>
  <si>
    <t>しろやまちくまちづくりかいぎH29</t>
  </si>
  <si>
    <t>城山地区まちづくり会議録　平成３０年度</t>
    <rPh sb="0" eb="2">
      <t>シロヤマ</t>
    </rPh>
    <rPh sb="2" eb="4">
      <t>チク</t>
    </rPh>
    <rPh sb="9" eb="12">
      <t>カイギロク</t>
    </rPh>
    <rPh sb="13" eb="15">
      <t>ヘイセイ</t>
    </rPh>
    <rPh sb="17" eb="18">
      <t>ネン</t>
    </rPh>
    <rPh sb="18" eb="19">
      <t>ド</t>
    </rPh>
    <phoneticPr fontId="13"/>
  </si>
  <si>
    <t>しろやまちくまちづくりかいぎH30</t>
  </si>
  <si>
    <t>城山町総合開発計画の基本構想</t>
    <rPh sb="0" eb="2">
      <t>シロヤマ</t>
    </rPh>
    <rPh sb="2" eb="3">
      <t>マチ</t>
    </rPh>
    <rPh sb="3" eb="5">
      <t>ソウゴウ</t>
    </rPh>
    <rPh sb="5" eb="7">
      <t>カイハツ</t>
    </rPh>
    <rPh sb="7" eb="9">
      <t>ケイカク</t>
    </rPh>
    <rPh sb="10" eb="12">
      <t>キホン</t>
    </rPh>
    <rPh sb="12" eb="14">
      <t>コウソウ</t>
    </rPh>
    <phoneticPr fontId="13"/>
  </si>
  <si>
    <t>しろやままちそうごうかいはつけいかくS42</t>
    <phoneticPr fontId="13"/>
  </si>
  <si>
    <t>城山町総合開発計画　基本計画　昭和４３年～５２年</t>
    <rPh sb="0" eb="2">
      <t>シロヤマ</t>
    </rPh>
    <rPh sb="2" eb="3">
      <t>マチ</t>
    </rPh>
    <rPh sb="3" eb="5">
      <t>ソウゴウ</t>
    </rPh>
    <rPh sb="5" eb="7">
      <t>カイハツ</t>
    </rPh>
    <rPh sb="7" eb="9">
      <t>ケイカク</t>
    </rPh>
    <rPh sb="10" eb="12">
      <t>キホン</t>
    </rPh>
    <rPh sb="12" eb="14">
      <t>ケイカク</t>
    </rPh>
    <rPh sb="15" eb="17">
      <t>ショウワ</t>
    </rPh>
    <rPh sb="19" eb="20">
      <t>ネン</t>
    </rPh>
    <rPh sb="23" eb="24">
      <t>ネン</t>
    </rPh>
    <phoneticPr fontId="13"/>
  </si>
  <si>
    <t>しろやままちそうごうかいはつけいかくS43</t>
    <phoneticPr fontId="13"/>
  </si>
  <si>
    <t>城山町総合計画　昭和５１年度～昭和６０年度</t>
    <rPh sb="0" eb="3">
      <t>シロヤママチ</t>
    </rPh>
    <rPh sb="3" eb="5">
      <t>ソウゴウ</t>
    </rPh>
    <rPh sb="5" eb="7">
      <t>ケイカク</t>
    </rPh>
    <rPh sb="8" eb="10">
      <t>ショウワ</t>
    </rPh>
    <rPh sb="12" eb="14">
      <t>ネンド</t>
    </rPh>
    <rPh sb="15" eb="17">
      <t>ショウワ</t>
    </rPh>
    <rPh sb="19" eb="21">
      <t>ネンド</t>
    </rPh>
    <phoneticPr fontId="13"/>
  </si>
  <si>
    <t>城山町企画課</t>
    <rPh sb="0" eb="3">
      <t>シロヤママチ</t>
    </rPh>
    <rPh sb="3" eb="5">
      <t>キカク</t>
    </rPh>
    <rPh sb="5" eb="6">
      <t>カ</t>
    </rPh>
    <phoneticPr fontId="13"/>
  </si>
  <si>
    <t>しろやままちそうごうけいかくS51</t>
    <phoneticPr fontId="13"/>
  </si>
  <si>
    <t>城山町新総合計画　昭和５６年度～昭６５年度</t>
    <rPh sb="0" eb="3">
      <t>シロヤママチ</t>
    </rPh>
    <rPh sb="3" eb="4">
      <t>シン</t>
    </rPh>
    <rPh sb="4" eb="6">
      <t>ソウゴウ</t>
    </rPh>
    <rPh sb="6" eb="8">
      <t>ケイカク</t>
    </rPh>
    <rPh sb="9" eb="11">
      <t>ショウワ</t>
    </rPh>
    <rPh sb="13" eb="15">
      <t>ネンド</t>
    </rPh>
    <rPh sb="16" eb="17">
      <t>アキラ</t>
    </rPh>
    <rPh sb="19" eb="21">
      <t>ネンド</t>
    </rPh>
    <phoneticPr fontId="13"/>
  </si>
  <si>
    <t>しろやままちしんそうごうけいかくS56</t>
    <phoneticPr fontId="13"/>
  </si>
  <si>
    <t>城山町新総合計画　昭和５６年度～昭和６５年度</t>
    <rPh sb="0" eb="2">
      <t>シロヤマ</t>
    </rPh>
    <rPh sb="2" eb="3">
      <t>マチ</t>
    </rPh>
    <rPh sb="3" eb="4">
      <t>シン</t>
    </rPh>
    <rPh sb="4" eb="6">
      <t>ソウゴウ</t>
    </rPh>
    <rPh sb="6" eb="8">
      <t>ケイカク</t>
    </rPh>
    <rPh sb="9" eb="11">
      <t>ショウワ</t>
    </rPh>
    <rPh sb="13" eb="14">
      <t>ネン</t>
    </rPh>
    <rPh sb="14" eb="15">
      <t>ド</t>
    </rPh>
    <rPh sb="16" eb="18">
      <t>ショウワ</t>
    </rPh>
    <rPh sb="20" eb="21">
      <t>ネン</t>
    </rPh>
    <rPh sb="21" eb="22">
      <t>ド</t>
    </rPh>
    <phoneticPr fontId="13"/>
  </si>
  <si>
    <t>城山町企画課</t>
    <rPh sb="0" eb="2">
      <t>シロヤマ</t>
    </rPh>
    <rPh sb="2" eb="3">
      <t>マチ</t>
    </rPh>
    <rPh sb="3" eb="5">
      <t>キカク</t>
    </rPh>
    <rPh sb="5" eb="6">
      <t>カ</t>
    </rPh>
    <phoneticPr fontId="13"/>
  </si>
  <si>
    <t>城山町新総合計画　昭和６１年度～昭和６５年度</t>
    <rPh sb="0" eb="2">
      <t>シロヤマ</t>
    </rPh>
    <rPh sb="2" eb="3">
      <t>マチ</t>
    </rPh>
    <rPh sb="3" eb="4">
      <t>シン</t>
    </rPh>
    <rPh sb="4" eb="6">
      <t>ソウゴウ</t>
    </rPh>
    <rPh sb="6" eb="8">
      <t>ケイカク</t>
    </rPh>
    <rPh sb="9" eb="11">
      <t>ショウワ</t>
    </rPh>
    <rPh sb="13" eb="14">
      <t>ネン</t>
    </rPh>
    <rPh sb="14" eb="15">
      <t>ド</t>
    </rPh>
    <rPh sb="16" eb="18">
      <t>ショウワ</t>
    </rPh>
    <rPh sb="20" eb="21">
      <t>ネン</t>
    </rPh>
    <rPh sb="21" eb="22">
      <t>ド</t>
    </rPh>
    <phoneticPr fontId="13"/>
  </si>
  <si>
    <t>しろやままちしんそうごうけいかくS61</t>
    <phoneticPr fontId="13"/>
  </si>
  <si>
    <t>しろやま未来２１プラン　城山町新総合計画</t>
    <rPh sb="4" eb="6">
      <t>ミライ</t>
    </rPh>
    <rPh sb="12" eb="14">
      <t>シロヤマ</t>
    </rPh>
    <rPh sb="14" eb="15">
      <t>マチ</t>
    </rPh>
    <rPh sb="15" eb="16">
      <t>シン</t>
    </rPh>
    <rPh sb="16" eb="18">
      <t>ソウゴウ</t>
    </rPh>
    <rPh sb="18" eb="20">
      <t>ケイカク</t>
    </rPh>
    <phoneticPr fontId="13"/>
  </si>
  <si>
    <t>しろやままちしんそうごうけいかくH3</t>
  </si>
  <si>
    <t>城山町男女共同社会づくり行動プラン</t>
    <rPh sb="0" eb="2">
      <t>シロヤマ</t>
    </rPh>
    <rPh sb="2" eb="3">
      <t>マチ</t>
    </rPh>
    <rPh sb="3" eb="5">
      <t>ダンジョ</t>
    </rPh>
    <rPh sb="5" eb="7">
      <t>キョウドウ</t>
    </rPh>
    <rPh sb="7" eb="9">
      <t>シャカイ</t>
    </rPh>
    <rPh sb="12" eb="14">
      <t>コウドウ</t>
    </rPh>
    <phoneticPr fontId="13"/>
  </si>
  <si>
    <t>しろやままちだんじょきょうどうしゃかい</t>
    <phoneticPr fontId="13"/>
  </si>
  <si>
    <t>城山町地域協議会会議録　№１</t>
    <rPh sb="0" eb="2">
      <t>シロヤマ</t>
    </rPh>
    <rPh sb="2" eb="3">
      <t>マチ</t>
    </rPh>
    <rPh sb="3" eb="5">
      <t>チイキ</t>
    </rPh>
    <rPh sb="5" eb="8">
      <t>キョウギカイ</t>
    </rPh>
    <rPh sb="8" eb="11">
      <t>カイギロク</t>
    </rPh>
    <phoneticPr fontId="13"/>
  </si>
  <si>
    <t>しろやままちちいききょうぎかい001</t>
    <phoneticPr fontId="13"/>
  </si>
  <si>
    <t>城山町地域協議会会議録　№２</t>
    <rPh sb="0" eb="2">
      <t>シロヤマ</t>
    </rPh>
    <rPh sb="2" eb="3">
      <t>マチ</t>
    </rPh>
    <rPh sb="3" eb="5">
      <t>チイキ</t>
    </rPh>
    <rPh sb="5" eb="8">
      <t>キョウギカイ</t>
    </rPh>
    <rPh sb="8" eb="11">
      <t>カイギロク</t>
    </rPh>
    <phoneticPr fontId="13"/>
  </si>
  <si>
    <t>しろやままちちいききょうぎかい002</t>
    <phoneticPr fontId="13"/>
  </si>
  <si>
    <t>新相模原市行政改革大綱　平成１０年１２月１日</t>
    <rPh sb="0" eb="1">
      <t>シン</t>
    </rPh>
    <rPh sb="1" eb="5">
      <t>サガミハラシ</t>
    </rPh>
    <rPh sb="5" eb="7">
      <t>ギョウセイ</t>
    </rPh>
    <rPh sb="7" eb="9">
      <t>カイカク</t>
    </rPh>
    <rPh sb="9" eb="10">
      <t>オオ</t>
    </rPh>
    <rPh sb="10" eb="11">
      <t>ツナ</t>
    </rPh>
    <rPh sb="12" eb="14">
      <t>ヘイセイ</t>
    </rPh>
    <rPh sb="16" eb="17">
      <t>ネン</t>
    </rPh>
    <rPh sb="19" eb="20">
      <t>ガツ</t>
    </rPh>
    <rPh sb="21" eb="22">
      <t>ヒ</t>
    </rPh>
    <phoneticPr fontId="13"/>
  </si>
  <si>
    <t>しんさがみはらしぎょうせいかいかくたいこうH10</t>
  </si>
  <si>
    <t>新相模原市行政改革大綱　実施計画　平成１１年度</t>
    <rPh sb="0" eb="1">
      <t>シン</t>
    </rPh>
    <rPh sb="1" eb="5">
      <t>サガミハラシ</t>
    </rPh>
    <rPh sb="5" eb="7">
      <t>ギョウセイ</t>
    </rPh>
    <rPh sb="7" eb="9">
      <t>カイカク</t>
    </rPh>
    <rPh sb="9" eb="11">
      <t>タイコウ</t>
    </rPh>
    <rPh sb="12" eb="14">
      <t>ジッシ</t>
    </rPh>
    <rPh sb="14" eb="16">
      <t>ケイカク</t>
    </rPh>
    <rPh sb="17" eb="19">
      <t>ヘイセイ</t>
    </rPh>
    <rPh sb="21" eb="22">
      <t>ネン</t>
    </rPh>
    <rPh sb="22" eb="23">
      <t>ド</t>
    </rPh>
    <phoneticPr fontId="13"/>
  </si>
  <si>
    <t>しんさがみはらしぎょうせいかいかくたいこうじっしけいかくH11</t>
  </si>
  <si>
    <t>新相模原市行政改革大綱　第二次実施計画～さがみの風～</t>
    <rPh sb="0" eb="1">
      <t>シン</t>
    </rPh>
    <rPh sb="1" eb="5">
      <t>サガミハラシ</t>
    </rPh>
    <rPh sb="5" eb="7">
      <t>ギョウセイ</t>
    </rPh>
    <rPh sb="7" eb="9">
      <t>カイカク</t>
    </rPh>
    <rPh sb="9" eb="11">
      <t>タイコウ</t>
    </rPh>
    <rPh sb="12" eb="13">
      <t>ダイ</t>
    </rPh>
    <rPh sb="13" eb="15">
      <t>ニジ</t>
    </rPh>
    <rPh sb="15" eb="17">
      <t>ジッシ</t>
    </rPh>
    <rPh sb="17" eb="19">
      <t>ケイカク</t>
    </rPh>
    <rPh sb="24" eb="25">
      <t>カゼ</t>
    </rPh>
    <phoneticPr fontId="13"/>
  </si>
  <si>
    <t>しんさがみはらしぎょうせいかいかくたいこうだいにじじっしけいかく</t>
    <phoneticPr fontId="13"/>
  </si>
  <si>
    <t>新相模原市行政改革大綱　平成１０年１２月１日（平成１４年３月６日改訂）</t>
    <rPh sb="0" eb="1">
      <t>シン</t>
    </rPh>
    <rPh sb="1" eb="5">
      <t>サガミハラシ</t>
    </rPh>
    <rPh sb="5" eb="7">
      <t>ギョウセイ</t>
    </rPh>
    <rPh sb="7" eb="9">
      <t>カイカク</t>
    </rPh>
    <rPh sb="9" eb="11">
      <t>タイコウ</t>
    </rPh>
    <rPh sb="12" eb="14">
      <t>ヘイセイ</t>
    </rPh>
    <rPh sb="16" eb="17">
      <t>ネン</t>
    </rPh>
    <rPh sb="19" eb="20">
      <t>ガツ</t>
    </rPh>
    <rPh sb="21" eb="22">
      <t>ヒ</t>
    </rPh>
    <rPh sb="23" eb="25">
      <t>ヘイセイ</t>
    </rPh>
    <rPh sb="27" eb="28">
      <t>ネン</t>
    </rPh>
    <rPh sb="29" eb="30">
      <t>ガツ</t>
    </rPh>
    <rPh sb="31" eb="32">
      <t>ニチ</t>
    </rPh>
    <rPh sb="32" eb="34">
      <t>カイテイ</t>
    </rPh>
    <phoneticPr fontId="13"/>
  </si>
  <si>
    <t>しんさがみはらしぎょうせいかいかくたいこうH14</t>
  </si>
  <si>
    <t>新・相模原市総合計画</t>
    <rPh sb="0" eb="1">
      <t>シン</t>
    </rPh>
    <rPh sb="2" eb="6">
      <t>サガミハラシ</t>
    </rPh>
    <rPh sb="6" eb="8">
      <t>ソウゴウ</t>
    </rPh>
    <rPh sb="8" eb="10">
      <t>ケイカク</t>
    </rPh>
    <phoneticPr fontId="13"/>
  </si>
  <si>
    <t>企画部企画政策課</t>
    <rPh sb="0" eb="2">
      <t>キカク</t>
    </rPh>
    <rPh sb="2" eb="3">
      <t>ブ</t>
    </rPh>
    <rPh sb="3" eb="5">
      <t>キカク</t>
    </rPh>
    <rPh sb="5" eb="8">
      <t>セイサクカ</t>
    </rPh>
    <phoneticPr fontId="13"/>
  </si>
  <si>
    <t>しんさがみはらしそうごうけいかくH22</t>
  </si>
  <si>
    <t>新・相模原市総合計画　概要版</t>
    <rPh sb="0" eb="1">
      <t>シン</t>
    </rPh>
    <rPh sb="2" eb="10">
      <t>サガミハラシソウゴウケイカク</t>
    </rPh>
    <rPh sb="11" eb="13">
      <t>ガイヨウ</t>
    </rPh>
    <rPh sb="13" eb="14">
      <t>バン</t>
    </rPh>
    <phoneticPr fontId="13"/>
  </si>
  <si>
    <t>しんさがみはらしそうごうけいかくがいよう</t>
    <phoneticPr fontId="13"/>
  </si>
  <si>
    <t>新・相模原市総合計画前期実施計画　平成２３年度～平成２５年度</t>
    <rPh sb="0" eb="1">
      <t>シン</t>
    </rPh>
    <rPh sb="2" eb="10">
      <t>サガミハラシソウゴウケイカク</t>
    </rPh>
    <rPh sb="10" eb="12">
      <t>ゼンキ</t>
    </rPh>
    <rPh sb="12" eb="14">
      <t>ジッシ</t>
    </rPh>
    <rPh sb="14" eb="16">
      <t>ケイカク</t>
    </rPh>
    <rPh sb="17" eb="19">
      <t>ヘイセイ</t>
    </rPh>
    <rPh sb="21" eb="22">
      <t>ネン</t>
    </rPh>
    <rPh sb="22" eb="23">
      <t>ド</t>
    </rPh>
    <rPh sb="24" eb="26">
      <t>ヘイセイ</t>
    </rPh>
    <rPh sb="28" eb="29">
      <t>ネン</t>
    </rPh>
    <rPh sb="29" eb="30">
      <t>ド</t>
    </rPh>
    <phoneticPr fontId="13"/>
  </si>
  <si>
    <t>しんさがみはらしそうごうけいかくぜんきH23</t>
  </si>
  <si>
    <t>新・相模原市総合計画の進行管理　評価結果　平成２３年度　</t>
    <rPh sb="0" eb="1">
      <t>シン</t>
    </rPh>
    <rPh sb="2" eb="6">
      <t>サガミハラシ</t>
    </rPh>
    <rPh sb="6" eb="8">
      <t>ソウゴウ</t>
    </rPh>
    <rPh sb="8" eb="10">
      <t>ケイカク</t>
    </rPh>
    <rPh sb="11" eb="13">
      <t>シンコウ</t>
    </rPh>
    <rPh sb="13" eb="15">
      <t>カンリ</t>
    </rPh>
    <rPh sb="16" eb="18">
      <t>ヒョウカ</t>
    </rPh>
    <rPh sb="18" eb="20">
      <t>ケッカ</t>
    </rPh>
    <phoneticPr fontId="13"/>
  </si>
  <si>
    <t>しんさがみはらしそうごうけいかくのしんこう</t>
    <phoneticPr fontId="13"/>
  </si>
  <si>
    <t>新・相模原市総合計画中期実施計画　平成２６年度～平成２８年度</t>
    <rPh sb="0" eb="1">
      <t>シン</t>
    </rPh>
    <rPh sb="2" eb="10">
      <t>サガミハラシソウゴウケイカク</t>
    </rPh>
    <rPh sb="10" eb="12">
      <t>チュウキ</t>
    </rPh>
    <rPh sb="12" eb="14">
      <t>ジッシ</t>
    </rPh>
    <rPh sb="14" eb="16">
      <t>ケイカク</t>
    </rPh>
    <rPh sb="17" eb="19">
      <t>ヘイセイ</t>
    </rPh>
    <rPh sb="21" eb="22">
      <t>ネン</t>
    </rPh>
    <rPh sb="22" eb="23">
      <t>ド</t>
    </rPh>
    <rPh sb="24" eb="26">
      <t>ヘイセイ</t>
    </rPh>
    <rPh sb="28" eb="29">
      <t>ネン</t>
    </rPh>
    <rPh sb="29" eb="30">
      <t>ド</t>
    </rPh>
    <phoneticPr fontId="13"/>
  </si>
  <si>
    <t>しんさがみはらしそうごうけいかくちゅうきH26</t>
  </si>
  <si>
    <t>新・相模原市総合計画後期実施計画　平成２９年度～平成３１年度</t>
    <rPh sb="0" eb="1">
      <t>シン</t>
    </rPh>
    <rPh sb="2" eb="6">
      <t>サガミハラシ</t>
    </rPh>
    <rPh sb="6" eb="8">
      <t>ソウゴウ</t>
    </rPh>
    <rPh sb="8" eb="10">
      <t>ケイカク</t>
    </rPh>
    <rPh sb="10" eb="12">
      <t>コウキ</t>
    </rPh>
    <rPh sb="12" eb="14">
      <t>ジッシ</t>
    </rPh>
    <rPh sb="14" eb="16">
      <t>ケイカク</t>
    </rPh>
    <rPh sb="17" eb="19">
      <t>ヘイセイ</t>
    </rPh>
    <rPh sb="21" eb="22">
      <t>ネン</t>
    </rPh>
    <rPh sb="22" eb="23">
      <t>ド</t>
    </rPh>
    <rPh sb="24" eb="26">
      <t>ヘイセイ</t>
    </rPh>
    <rPh sb="28" eb="29">
      <t>ネン</t>
    </rPh>
    <rPh sb="29" eb="30">
      <t>ド</t>
    </rPh>
    <phoneticPr fontId="13"/>
  </si>
  <si>
    <t>企画部企画政策課</t>
    <rPh sb="0" eb="2">
      <t>キカク</t>
    </rPh>
    <rPh sb="2" eb="3">
      <t>ブ</t>
    </rPh>
    <rPh sb="3" eb="5">
      <t>キカク</t>
    </rPh>
    <rPh sb="5" eb="7">
      <t>セイサク</t>
    </rPh>
    <rPh sb="7" eb="8">
      <t>カ</t>
    </rPh>
    <phoneticPr fontId="13"/>
  </si>
  <si>
    <t>しんさがみはらしそうごうけいかくこうきH29</t>
  </si>
  <si>
    <t>人事委員会年報　平成２１年度～（２２・２３・２４・２５・２６・２７・２８・２９）</t>
    <rPh sb="0" eb="2">
      <t>ジンジ</t>
    </rPh>
    <rPh sb="2" eb="5">
      <t>イインカイ</t>
    </rPh>
    <rPh sb="5" eb="7">
      <t>ネンポウ</t>
    </rPh>
    <rPh sb="13" eb="14">
      <t>ド</t>
    </rPh>
    <phoneticPr fontId="13"/>
  </si>
  <si>
    <t>じんじいいんかいねんぽうH21</t>
  </si>
  <si>
    <t>人事委員会年報　平成２７年度～（２８）</t>
    <rPh sb="0" eb="2">
      <t>ジンジ</t>
    </rPh>
    <rPh sb="2" eb="5">
      <t>イインカイ</t>
    </rPh>
    <rPh sb="5" eb="7">
      <t>ネンポウ</t>
    </rPh>
    <rPh sb="13" eb="14">
      <t>ド</t>
    </rPh>
    <phoneticPr fontId="13"/>
  </si>
  <si>
    <t>じんじいいんかいねんぽうH27</t>
  </si>
  <si>
    <t>新市地域情報の発掘、収集及び創出と伝達に関する研究　　　　ーつながる・つたわる・ひろがる　相模原ー</t>
    <rPh sb="0" eb="1">
      <t>シン</t>
    </rPh>
    <rPh sb="1" eb="2">
      <t>シ</t>
    </rPh>
    <rPh sb="2" eb="4">
      <t>チイキ</t>
    </rPh>
    <rPh sb="4" eb="6">
      <t>ジョウホウ</t>
    </rPh>
    <rPh sb="7" eb="9">
      <t>ハックツ</t>
    </rPh>
    <rPh sb="10" eb="12">
      <t>シュウシュウ</t>
    </rPh>
    <rPh sb="12" eb="13">
      <t>オヨ</t>
    </rPh>
    <rPh sb="14" eb="16">
      <t>ソウシュツ</t>
    </rPh>
    <rPh sb="17" eb="19">
      <t>デンタツ</t>
    </rPh>
    <rPh sb="20" eb="21">
      <t>カン</t>
    </rPh>
    <rPh sb="23" eb="25">
      <t>ケンキュウ</t>
    </rPh>
    <rPh sb="45" eb="48">
      <t>サガミハラ</t>
    </rPh>
    <phoneticPr fontId="13"/>
  </si>
  <si>
    <t>しんしちいきじょうほうのはっくつ</t>
    <phoneticPr fontId="13"/>
  </si>
  <si>
    <t>新市まちづくり計画　〈相模原市・津久井町・相模湖　新市建設計画〉</t>
    <rPh sb="0" eb="1">
      <t>シン</t>
    </rPh>
    <rPh sb="1" eb="2">
      <t>シ</t>
    </rPh>
    <rPh sb="7" eb="9">
      <t>ケイカク</t>
    </rPh>
    <rPh sb="11" eb="15">
      <t>サガミハラシ</t>
    </rPh>
    <rPh sb="16" eb="19">
      <t>ツクイ</t>
    </rPh>
    <rPh sb="19" eb="20">
      <t>マチ</t>
    </rPh>
    <rPh sb="21" eb="24">
      <t>サガミコ</t>
    </rPh>
    <rPh sb="25" eb="26">
      <t>シン</t>
    </rPh>
    <rPh sb="26" eb="27">
      <t>シ</t>
    </rPh>
    <rPh sb="27" eb="29">
      <t>ケンセツ</t>
    </rPh>
    <rPh sb="29" eb="31">
      <t>ケイカク</t>
    </rPh>
    <phoneticPr fontId="13"/>
  </si>
  <si>
    <t>しんしまちづくりけいかく</t>
    <phoneticPr fontId="13"/>
  </si>
  <si>
    <t>新世紀さがみはらプラン　相模原市２１世紀総合計画</t>
    <rPh sb="0" eb="1">
      <t>シン</t>
    </rPh>
    <rPh sb="1" eb="3">
      <t>セイキ</t>
    </rPh>
    <rPh sb="12" eb="16">
      <t>サガミハラシ</t>
    </rPh>
    <rPh sb="18" eb="20">
      <t>セイキ</t>
    </rPh>
    <rPh sb="20" eb="22">
      <t>ソウゴウ</t>
    </rPh>
    <rPh sb="22" eb="24">
      <t>ケイカク</t>
    </rPh>
    <phoneticPr fontId="13"/>
  </si>
  <si>
    <t>しんせいきさがみはらぷらんそうごうけいかく</t>
    <phoneticPr fontId="13"/>
  </si>
  <si>
    <t>新世紀さがみはらプラン　相模原市２１世紀総合計画　（実施計画含む）</t>
    <rPh sb="0" eb="3">
      <t>シンセイキ</t>
    </rPh>
    <rPh sb="12" eb="16">
      <t>サガミハラシ</t>
    </rPh>
    <rPh sb="18" eb="20">
      <t>セイキ</t>
    </rPh>
    <rPh sb="20" eb="22">
      <t>ソウゴウ</t>
    </rPh>
    <rPh sb="22" eb="24">
      <t>ケイカク</t>
    </rPh>
    <rPh sb="26" eb="28">
      <t>ジッシ</t>
    </rPh>
    <rPh sb="28" eb="30">
      <t>ケイカク</t>
    </rPh>
    <rPh sb="30" eb="31">
      <t>フク</t>
    </rPh>
    <phoneticPr fontId="13"/>
  </si>
  <si>
    <t>しんせいきさがみはらぷらんそうごうけいかくじっしけいかく</t>
    <phoneticPr fontId="13"/>
  </si>
  <si>
    <t>新世紀さがみはらプラン　相模原市２１世紀総合計画（ダイジェスト版）</t>
    <rPh sb="0" eb="1">
      <t>シン</t>
    </rPh>
    <rPh sb="1" eb="3">
      <t>セイキ</t>
    </rPh>
    <rPh sb="12" eb="16">
      <t>サガミハラシ</t>
    </rPh>
    <rPh sb="18" eb="20">
      <t>セイキ</t>
    </rPh>
    <rPh sb="20" eb="22">
      <t>ソウゴウ</t>
    </rPh>
    <rPh sb="22" eb="24">
      <t>ケイカク</t>
    </rPh>
    <rPh sb="31" eb="32">
      <t>バン</t>
    </rPh>
    <phoneticPr fontId="13"/>
  </si>
  <si>
    <t>しんせいきさがみはらぷらんそうごうけいかくだいじぇすと</t>
    <phoneticPr fontId="13"/>
  </si>
  <si>
    <t>新世紀さがみはらプラン　相模原市２１世紀総合計画　　　　　実施計画(平成１１年～平成１４年度）</t>
    <rPh sb="0" eb="1">
      <t>シン</t>
    </rPh>
    <rPh sb="1" eb="3">
      <t>セイキ</t>
    </rPh>
    <rPh sb="12" eb="16">
      <t>サガミハラシ</t>
    </rPh>
    <rPh sb="18" eb="20">
      <t>セイキ</t>
    </rPh>
    <rPh sb="20" eb="22">
      <t>ソウゴウ</t>
    </rPh>
    <rPh sb="22" eb="24">
      <t>ケイカク</t>
    </rPh>
    <rPh sb="29" eb="31">
      <t>ジッシ</t>
    </rPh>
    <rPh sb="31" eb="33">
      <t>ケイカク</t>
    </rPh>
    <rPh sb="34" eb="36">
      <t>ヘイセイ</t>
    </rPh>
    <rPh sb="38" eb="39">
      <t>ネン</t>
    </rPh>
    <rPh sb="40" eb="42">
      <t>ヘイセイ</t>
    </rPh>
    <rPh sb="44" eb="45">
      <t>ネン</t>
    </rPh>
    <rPh sb="45" eb="46">
      <t>ド</t>
    </rPh>
    <phoneticPr fontId="13"/>
  </si>
  <si>
    <t>しんせいきさがみはらぷらんそうごうけいかくじっしけいかくH11</t>
  </si>
  <si>
    <t>新世紀さがみはらプラン　相模原市２１世紀総合計画　中期実施計画（平成１５年～平成１８年度）</t>
    <rPh sb="0" eb="3">
      <t>シンセイキ</t>
    </rPh>
    <rPh sb="12" eb="16">
      <t>サガミハラシ</t>
    </rPh>
    <rPh sb="18" eb="20">
      <t>セイキ</t>
    </rPh>
    <rPh sb="20" eb="22">
      <t>ソウゴウ</t>
    </rPh>
    <rPh sb="22" eb="24">
      <t>ケイカク</t>
    </rPh>
    <rPh sb="25" eb="27">
      <t>チュウキ</t>
    </rPh>
    <rPh sb="27" eb="29">
      <t>ジッシ</t>
    </rPh>
    <rPh sb="29" eb="31">
      <t>ケイカク</t>
    </rPh>
    <rPh sb="32" eb="34">
      <t>ヘイセイ</t>
    </rPh>
    <rPh sb="36" eb="37">
      <t>ネン</t>
    </rPh>
    <rPh sb="38" eb="40">
      <t>ヘイセイ</t>
    </rPh>
    <rPh sb="42" eb="43">
      <t>ネン</t>
    </rPh>
    <rPh sb="43" eb="44">
      <t>ド</t>
    </rPh>
    <phoneticPr fontId="13"/>
  </si>
  <si>
    <t>しんせいきさがみはらぷらんそうごうけいかくちゅうきじっしけいかく</t>
    <phoneticPr fontId="13"/>
  </si>
  <si>
    <t>新世紀さがみはらプラン　相模原市２１世紀総合計画　後期実施計画（平成１９年～平成２２年度）</t>
    <rPh sb="0" eb="3">
      <t>シンセイキ</t>
    </rPh>
    <rPh sb="12" eb="16">
      <t>サガミハラシ</t>
    </rPh>
    <rPh sb="18" eb="20">
      <t>セイキ</t>
    </rPh>
    <rPh sb="20" eb="22">
      <t>ソウゴウ</t>
    </rPh>
    <rPh sb="22" eb="24">
      <t>ケイカク</t>
    </rPh>
    <rPh sb="25" eb="27">
      <t>コウキ</t>
    </rPh>
    <rPh sb="27" eb="29">
      <t>ジッシ</t>
    </rPh>
    <rPh sb="29" eb="31">
      <t>ケイカク</t>
    </rPh>
    <rPh sb="32" eb="34">
      <t>ヘイセイ</t>
    </rPh>
    <rPh sb="36" eb="37">
      <t>ネン</t>
    </rPh>
    <rPh sb="38" eb="40">
      <t>ヘイセイ</t>
    </rPh>
    <rPh sb="42" eb="43">
      <t>ネン</t>
    </rPh>
    <rPh sb="43" eb="44">
      <t>ド</t>
    </rPh>
    <phoneticPr fontId="13"/>
  </si>
  <si>
    <t>しんせいきさがみはらぷらんそうごうけいかくこうきじっしけいかく</t>
    <phoneticPr fontId="13"/>
  </si>
  <si>
    <t>申請に対する処分の審査基準・標準処理期間（３分冊の１冊目）</t>
    <rPh sb="0" eb="2">
      <t>シンセイ</t>
    </rPh>
    <rPh sb="3" eb="4">
      <t>タイ</t>
    </rPh>
    <rPh sb="6" eb="8">
      <t>ショブン</t>
    </rPh>
    <rPh sb="9" eb="11">
      <t>シンサ</t>
    </rPh>
    <rPh sb="11" eb="13">
      <t>キジュン</t>
    </rPh>
    <rPh sb="14" eb="16">
      <t>ヒョウジュン</t>
    </rPh>
    <rPh sb="16" eb="18">
      <t>ショリ</t>
    </rPh>
    <rPh sb="18" eb="20">
      <t>キカン</t>
    </rPh>
    <rPh sb="22" eb="24">
      <t>ブンサツ</t>
    </rPh>
    <rPh sb="26" eb="27">
      <t>サツ</t>
    </rPh>
    <rPh sb="27" eb="28">
      <t>メ</t>
    </rPh>
    <phoneticPr fontId="13"/>
  </si>
  <si>
    <t>総務局</t>
    <rPh sb="0" eb="2">
      <t>ソウム</t>
    </rPh>
    <rPh sb="2" eb="3">
      <t>キョク</t>
    </rPh>
    <phoneticPr fontId="13"/>
  </si>
  <si>
    <t>しんせいにたいするしょぶん1/3</t>
    <phoneticPr fontId="13"/>
  </si>
  <si>
    <t>申請に対する処分の審査基準・標準処理期間（３分冊の２冊目）</t>
    <rPh sb="0" eb="2">
      <t>シンセイ</t>
    </rPh>
    <rPh sb="3" eb="4">
      <t>タイ</t>
    </rPh>
    <rPh sb="6" eb="8">
      <t>ショブン</t>
    </rPh>
    <rPh sb="9" eb="11">
      <t>シンサ</t>
    </rPh>
    <rPh sb="11" eb="13">
      <t>キジュン</t>
    </rPh>
    <rPh sb="14" eb="16">
      <t>ヒョウジュン</t>
    </rPh>
    <rPh sb="16" eb="18">
      <t>ショリ</t>
    </rPh>
    <rPh sb="18" eb="20">
      <t>キカン</t>
    </rPh>
    <rPh sb="22" eb="24">
      <t>ブンサツ</t>
    </rPh>
    <rPh sb="26" eb="27">
      <t>サツ</t>
    </rPh>
    <rPh sb="27" eb="28">
      <t>メ</t>
    </rPh>
    <phoneticPr fontId="13"/>
  </si>
  <si>
    <t>しんせいにたいするしょぶん2/3</t>
    <phoneticPr fontId="13"/>
  </si>
  <si>
    <t>申請に対する処分の審査基準・標準処理期間（３分冊の３冊目）</t>
    <rPh sb="0" eb="2">
      <t>シンセイ</t>
    </rPh>
    <rPh sb="3" eb="4">
      <t>タイ</t>
    </rPh>
    <rPh sb="6" eb="8">
      <t>ショブン</t>
    </rPh>
    <rPh sb="9" eb="11">
      <t>シンサ</t>
    </rPh>
    <rPh sb="11" eb="13">
      <t>キジュン</t>
    </rPh>
    <rPh sb="14" eb="16">
      <t>ヒョウジュン</t>
    </rPh>
    <rPh sb="16" eb="18">
      <t>ショリ</t>
    </rPh>
    <rPh sb="18" eb="20">
      <t>キカン</t>
    </rPh>
    <rPh sb="22" eb="24">
      <t>ブンサツ</t>
    </rPh>
    <rPh sb="26" eb="27">
      <t>サツ</t>
    </rPh>
    <rPh sb="27" eb="28">
      <t>メ</t>
    </rPh>
    <phoneticPr fontId="13"/>
  </si>
  <si>
    <t>しんせいにたいするしょぶん3/3</t>
    <phoneticPr fontId="13"/>
  </si>
  <si>
    <t>政令指定都市移行実現をめざして</t>
    <rPh sb="0" eb="2">
      <t>セイレイ</t>
    </rPh>
    <rPh sb="2" eb="4">
      <t>シテイ</t>
    </rPh>
    <rPh sb="4" eb="6">
      <t>トシ</t>
    </rPh>
    <rPh sb="6" eb="8">
      <t>イコウ</t>
    </rPh>
    <rPh sb="8" eb="10">
      <t>ジツゲン</t>
    </rPh>
    <phoneticPr fontId="13"/>
  </si>
  <si>
    <t>せいれいしていとしいこうじつげん</t>
    <phoneticPr fontId="13"/>
  </si>
  <si>
    <t>政令指定都市へのあゆみ</t>
    <rPh sb="0" eb="2">
      <t>セイレイ</t>
    </rPh>
    <rPh sb="2" eb="4">
      <t>シテイ</t>
    </rPh>
    <rPh sb="4" eb="6">
      <t>トシ</t>
    </rPh>
    <phoneticPr fontId="13"/>
  </si>
  <si>
    <t>せいれいしていとしへのあゆみ</t>
    <phoneticPr fontId="13"/>
  </si>
  <si>
    <t>　　　　　　　　　　　　　　　　　　　　　　　　　　　　　　　　　　　　　　　　　　　　　　　　　　　　　　　　　　　　　　　　　　　　　　　　　　　　　　　　　　　　　　　　　　　　　　　　　　　　　　　　　　　　　　　　　　　　　　　　　　　　　　　　　　　　　　　　　　　　　　　　　　　　　　　　　　　　　　　　　　　　　　　　　　　　　　　　　　　　　　　　　　　</t>
    <phoneticPr fontId="13"/>
  </si>
  <si>
    <t>だいすき！中央区　第１号</t>
    <rPh sb="5" eb="8">
      <t>チュウオウク</t>
    </rPh>
    <phoneticPr fontId="13"/>
  </si>
  <si>
    <t>中央区魅力発信実行委員会</t>
    <rPh sb="0" eb="3">
      <t>チュウオウク</t>
    </rPh>
    <rPh sb="3" eb="5">
      <t>ミリョク</t>
    </rPh>
    <rPh sb="5" eb="7">
      <t>ハッシン</t>
    </rPh>
    <rPh sb="7" eb="9">
      <t>ジッコウ</t>
    </rPh>
    <rPh sb="9" eb="12">
      <t>イインカイ</t>
    </rPh>
    <phoneticPr fontId="13"/>
  </si>
  <si>
    <t>だいすきちゅうおうく</t>
    <phoneticPr fontId="13"/>
  </si>
  <si>
    <t>第２次新津久井地域広域市町村圏計画</t>
    <rPh sb="0" eb="1">
      <t>ダイ</t>
    </rPh>
    <rPh sb="2" eb="3">
      <t>ジ</t>
    </rPh>
    <rPh sb="3" eb="4">
      <t>シン</t>
    </rPh>
    <rPh sb="4" eb="7">
      <t>ツクイ</t>
    </rPh>
    <rPh sb="7" eb="9">
      <t>チイキ</t>
    </rPh>
    <rPh sb="9" eb="11">
      <t>コウイキ</t>
    </rPh>
    <rPh sb="11" eb="14">
      <t>シチョウソン</t>
    </rPh>
    <rPh sb="14" eb="15">
      <t>ケン</t>
    </rPh>
    <rPh sb="15" eb="17">
      <t>ケイカク</t>
    </rPh>
    <phoneticPr fontId="13"/>
  </si>
  <si>
    <t>津久井郡広域行政組合</t>
    <rPh sb="0" eb="4">
      <t>ツクイグン</t>
    </rPh>
    <rPh sb="4" eb="6">
      <t>コウイキ</t>
    </rPh>
    <rPh sb="6" eb="8">
      <t>ギョウセイ</t>
    </rPh>
    <rPh sb="8" eb="10">
      <t>クミアイ</t>
    </rPh>
    <phoneticPr fontId="13"/>
  </si>
  <si>
    <t>しんつくいちいきこういきしちょうそんけんけいかく</t>
    <phoneticPr fontId="13"/>
  </si>
  <si>
    <t>第二次新津久井町総合計画　１９９１</t>
    <rPh sb="0" eb="1">
      <t>ダイ</t>
    </rPh>
    <rPh sb="1" eb="3">
      <t>ニジ</t>
    </rPh>
    <rPh sb="3" eb="4">
      <t>シン</t>
    </rPh>
    <rPh sb="4" eb="7">
      <t>ツクイ</t>
    </rPh>
    <rPh sb="7" eb="8">
      <t>マチ</t>
    </rPh>
    <rPh sb="8" eb="10">
      <t>ソウゴウ</t>
    </rPh>
    <rPh sb="10" eb="12">
      <t>ケイカク</t>
    </rPh>
    <phoneticPr fontId="13"/>
  </si>
  <si>
    <t>津久井町企画調整室</t>
    <rPh sb="0" eb="3">
      <t>ツクイ</t>
    </rPh>
    <rPh sb="3" eb="4">
      <t>マチ</t>
    </rPh>
    <rPh sb="4" eb="6">
      <t>キカク</t>
    </rPh>
    <rPh sb="6" eb="8">
      <t>チョウセイ</t>
    </rPh>
    <rPh sb="8" eb="9">
      <t>シツ</t>
    </rPh>
    <phoneticPr fontId="13"/>
  </si>
  <si>
    <t>しんつくいまちそうごうけいかくH3</t>
  </si>
  <si>
    <t>第二次新津久井町総合計画　後期基本計画</t>
    <rPh sb="0" eb="1">
      <t>ダイ</t>
    </rPh>
    <rPh sb="1" eb="3">
      <t>ニジ</t>
    </rPh>
    <rPh sb="3" eb="4">
      <t>シン</t>
    </rPh>
    <rPh sb="4" eb="7">
      <t>ツクイ</t>
    </rPh>
    <rPh sb="7" eb="8">
      <t>マチ</t>
    </rPh>
    <rPh sb="8" eb="10">
      <t>ソウゴウ</t>
    </rPh>
    <rPh sb="10" eb="12">
      <t>ケイカク</t>
    </rPh>
    <rPh sb="13" eb="15">
      <t>コウキ</t>
    </rPh>
    <rPh sb="15" eb="17">
      <t>キホン</t>
    </rPh>
    <rPh sb="17" eb="19">
      <t>ケイカク</t>
    </rPh>
    <phoneticPr fontId="13"/>
  </si>
  <si>
    <t>津久井町総務部企画政策室</t>
    <rPh sb="0" eb="3">
      <t>ツクイ</t>
    </rPh>
    <rPh sb="3" eb="4">
      <t>マチ</t>
    </rPh>
    <rPh sb="4" eb="6">
      <t>ソウム</t>
    </rPh>
    <rPh sb="6" eb="7">
      <t>ブ</t>
    </rPh>
    <rPh sb="7" eb="9">
      <t>キカク</t>
    </rPh>
    <rPh sb="9" eb="11">
      <t>セイサク</t>
    </rPh>
    <rPh sb="11" eb="12">
      <t>シツ</t>
    </rPh>
    <phoneticPr fontId="13"/>
  </si>
  <si>
    <t>しんつくいまちそうごうけいかくこうききほんけいかくH13</t>
  </si>
  <si>
    <t>地図でみる相模原市・町田市のすがた　～広域連携を検討・推進するための基礎データ～</t>
    <rPh sb="0" eb="2">
      <t>チズ</t>
    </rPh>
    <rPh sb="5" eb="9">
      <t>サガミハラシ</t>
    </rPh>
    <rPh sb="10" eb="13">
      <t>マチダシ</t>
    </rPh>
    <rPh sb="19" eb="21">
      <t>コウイキ</t>
    </rPh>
    <rPh sb="21" eb="23">
      <t>レンケイ</t>
    </rPh>
    <rPh sb="24" eb="26">
      <t>ケントウ</t>
    </rPh>
    <rPh sb="27" eb="29">
      <t>スイシン</t>
    </rPh>
    <rPh sb="34" eb="36">
      <t>キソ</t>
    </rPh>
    <phoneticPr fontId="13"/>
  </si>
  <si>
    <t>相模原市・町田市</t>
    <rPh sb="0" eb="4">
      <t>サガミハラシ</t>
    </rPh>
    <rPh sb="5" eb="8">
      <t>マチダシ</t>
    </rPh>
    <phoneticPr fontId="13"/>
  </si>
  <si>
    <t>ちずでみるさがみはらしまちだしのすがた</t>
    <phoneticPr fontId="13"/>
  </si>
  <si>
    <t>中央区区民会議だより　第１号～</t>
    <rPh sb="0" eb="2">
      <t>チュウオウ</t>
    </rPh>
    <rPh sb="2" eb="3">
      <t>ク</t>
    </rPh>
    <rPh sb="3" eb="5">
      <t>クミン</t>
    </rPh>
    <rPh sb="5" eb="7">
      <t>カイギ</t>
    </rPh>
    <rPh sb="11" eb="12">
      <t>ダイ</t>
    </rPh>
    <rPh sb="13" eb="14">
      <t>ゴウ</t>
    </rPh>
    <phoneticPr fontId="13"/>
  </si>
  <si>
    <t>中央区区民会議</t>
    <rPh sb="0" eb="3">
      <t>チュウオウク</t>
    </rPh>
    <rPh sb="3" eb="5">
      <t>クミン</t>
    </rPh>
    <rPh sb="5" eb="7">
      <t>カイギ</t>
    </rPh>
    <phoneticPr fontId="13"/>
  </si>
  <si>
    <t>ちゅうおうくくみんかいぎだより</t>
    <phoneticPr fontId="13"/>
  </si>
  <si>
    <t>平成２７年１１月１５日開催　相模原市中央区拡大区民会議　～若い世代の地域活動、まちづくりへの参加について～　（開催結果報告書）</t>
    <rPh sb="0" eb="2">
      <t>ヘイセイ</t>
    </rPh>
    <rPh sb="4" eb="5">
      <t>ネン</t>
    </rPh>
    <rPh sb="7" eb="8">
      <t>ガツ</t>
    </rPh>
    <rPh sb="10" eb="11">
      <t>ニチ</t>
    </rPh>
    <rPh sb="11" eb="13">
      <t>カイサイ</t>
    </rPh>
    <rPh sb="14" eb="18">
      <t>サガミハラシ</t>
    </rPh>
    <rPh sb="18" eb="21">
      <t>チュウオウク</t>
    </rPh>
    <rPh sb="21" eb="23">
      <t>カクダイ</t>
    </rPh>
    <rPh sb="23" eb="25">
      <t>クミン</t>
    </rPh>
    <rPh sb="25" eb="27">
      <t>カイギ</t>
    </rPh>
    <rPh sb="29" eb="30">
      <t>ワカ</t>
    </rPh>
    <rPh sb="31" eb="33">
      <t>セダイ</t>
    </rPh>
    <rPh sb="34" eb="36">
      <t>チイキ</t>
    </rPh>
    <rPh sb="36" eb="38">
      <t>カツドウ</t>
    </rPh>
    <rPh sb="46" eb="48">
      <t>サンカ</t>
    </rPh>
    <rPh sb="55" eb="57">
      <t>カイサイ</t>
    </rPh>
    <rPh sb="57" eb="59">
      <t>ケッカ</t>
    </rPh>
    <rPh sb="59" eb="62">
      <t>ホウコクショ</t>
    </rPh>
    <phoneticPr fontId="13"/>
  </si>
  <si>
    <t>相模原市中央区役所　区政策課</t>
    <rPh sb="0" eb="4">
      <t>サガミハラシ</t>
    </rPh>
    <rPh sb="4" eb="9">
      <t>チュウオウクヤクショ</t>
    </rPh>
    <rPh sb="10" eb="11">
      <t>ク</t>
    </rPh>
    <rPh sb="11" eb="13">
      <t>セイサク</t>
    </rPh>
    <rPh sb="13" eb="14">
      <t>カ</t>
    </rPh>
    <phoneticPr fontId="13"/>
  </si>
  <si>
    <t>ちゅうおうくかくだいくみんかいぎかいさいけっかほうこくしょH27</t>
  </si>
  <si>
    <t>中央区の歌　【楽譜・ＣＤ】</t>
    <rPh sb="0" eb="3">
      <t>チュウオウク</t>
    </rPh>
    <rPh sb="4" eb="5">
      <t>ウタ</t>
    </rPh>
    <rPh sb="7" eb="9">
      <t>ガクフ</t>
    </rPh>
    <phoneticPr fontId="13"/>
  </si>
  <si>
    <t>中央区役所</t>
    <rPh sb="0" eb="2">
      <t>チュウオウ</t>
    </rPh>
    <rPh sb="2" eb="5">
      <t>クヤクショ</t>
    </rPh>
    <phoneticPr fontId="13"/>
  </si>
  <si>
    <t>ちゅうおうくのうた</t>
    <phoneticPr fontId="13"/>
  </si>
  <si>
    <t>中核市　相模原　市民が主役のまちづくり</t>
    <rPh sb="0" eb="3">
      <t>チュウカクシ</t>
    </rPh>
    <rPh sb="4" eb="7">
      <t>サガミハラ</t>
    </rPh>
    <rPh sb="8" eb="10">
      <t>シミン</t>
    </rPh>
    <rPh sb="11" eb="13">
      <t>シュヤク</t>
    </rPh>
    <phoneticPr fontId="13"/>
  </si>
  <si>
    <t>ちゅうかくしさがみはら</t>
    <phoneticPr fontId="13"/>
  </si>
  <si>
    <t>中山間地域の現状と将来に関する調査研究</t>
    <rPh sb="0" eb="1">
      <t>チュウ</t>
    </rPh>
    <rPh sb="1" eb="3">
      <t>サンカン</t>
    </rPh>
    <rPh sb="3" eb="5">
      <t>チイキ</t>
    </rPh>
    <rPh sb="6" eb="8">
      <t>ゲンジョウ</t>
    </rPh>
    <rPh sb="9" eb="11">
      <t>ショウライ</t>
    </rPh>
    <rPh sb="12" eb="13">
      <t>カン</t>
    </rPh>
    <rPh sb="15" eb="17">
      <t>チョウサ</t>
    </rPh>
    <rPh sb="17" eb="19">
      <t>ケンキュウ</t>
    </rPh>
    <phoneticPr fontId="13"/>
  </si>
  <si>
    <t>ちゅうさんかんちいきのげんじょう</t>
    <phoneticPr fontId="13"/>
  </si>
  <si>
    <t>超高齢社会における高齢者の就労に関する調査研究　～自立した暮らしを送るための高齢期における就労について～</t>
    <rPh sb="0" eb="1">
      <t>チョウ</t>
    </rPh>
    <rPh sb="1" eb="3">
      <t>コウレイ</t>
    </rPh>
    <rPh sb="3" eb="5">
      <t>シャカイ</t>
    </rPh>
    <rPh sb="9" eb="12">
      <t>コウレイシャ</t>
    </rPh>
    <rPh sb="13" eb="15">
      <t>シュウロウ</t>
    </rPh>
    <rPh sb="16" eb="17">
      <t>カン</t>
    </rPh>
    <rPh sb="19" eb="21">
      <t>チョウサ</t>
    </rPh>
    <rPh sb="21" eb="23">
      <t>ケンキュウ</t>
    </rPh>
    <rPh sb="25" eb="27">
      <t>ジリツ</t>
    </rPh>
    <rPh sb="29" eb="30">
      <t>ク</t>
    </rPh>
    <rPh sb="33" eb="34">
      <t>オク</t>
    </rPh>
    <rPh sb="38" eb="41">
      <t>コウレイキ</t>
    </rPh>
    <rPh sb="45" eb="47">
      <t>シュウロウ</t>
    </rPh>
    <phoneticPr fontId="13"/>
  </si>
  <si>
    <t>ちょうこうれいしゃかいにおけるこうれいしゃのしゅうろう</t>
    <phoneticPr fontId="13"/>
  </si>
  <si>
    <t>津久井地域広域まちづくり検討事業提言書　平成２０年</t>
    <rPh sb="0" eb="3">
      <t>ツクイ</t>
    </rPh>
    <rPh sb="3" eb="5">
      <t>チイキ</t>
    </rPh>
    <rPh sb="5" eb="7">
      <t>コウイキ</t>
    </rPh>
    <rPh sb="12" eb="14">
      <t>ケントウ</t>
    </rPh>
    <rPh sb="14" eb="16">
      <t>ジギョウ</t>
    </rPh>
    <rPh sb="16" eb="19">
      <t>テイゲンショ</t>
    </rPh>
    <rPh sb="20" eb="22">
      <t>ヘイセイ</t>
    </rPh>
    <rPh sb="24" eb="25">
      <t>ネン</t>
    </rPh>
    <phoneticPr fontId="13"/>
  </si>
  <si>
    <t>津久井地域まちづくり検討会議</t>
    <rPh sb="0" eb="3">
      <t>ツクイ</t>
    </rPh>
    <rPh sb="3" eb="5">
      <t>チイキ</t>
    </rPh>
    <rPh sb="10" eb="12">
      <t>ケントウ</t>
    </rPh>
    <rPh sb="12" eb="14">
      <t>カイギ</t>
    </rPh>
    <phoneticPr fontId="13"/>
  </si>
  <si>
    <t>つくいちいきこういきまちづくりけんとうじぎょうていげんしょH20</t>
  </si>
  <si>
    <t>津久井町総合計画　　自昭和４２年度 至昭和５０年度</t>
    <rPh sb="0" eb="3">
      <t>ツクイ</t>
    </rPh>
    <rPh sb="3" eb="4">
      <t>マチ</t>
    </rPh>
    <rPh sb="4" eb="6">
      <t>ソウゴウ</t>
    </rPh>
    <rPh sb="6" eb="8">
      <t>ケイカク</t>
    </rPh>
    <rPh sb="10" eb="11">
      <t>ジ</t>
    </rPh>
    <rPh sb="11" eb="13">
      <t>ショウワ</t>
    </rPh>
    <rPh sb="15" eb="16">
      <t>ネン</t>
    </rPh>
    <rPh sb="16" eb="17">
      <t>ド</t>
    </rPh>
    <rPh sb="18" eb="19">
      <t>イタル</t>
    </rPh>
    <rPh sb="19" eb="21">
      <t>ショウワ</t>
    </rPh>
    <rPh sb="23" eb="24">
      <t>ネン</t>
    </rPh>
    <rPh sb="24" eb="25">
      <t>ド</t>
    </rPh>
    <phoneticPr fontId="13"/>
  </si>
  <si>
    <t>つくいまちそうごうけいかくS42</t>
    <phoneticPr fontId="13"/>
  </si>
  <si>
    <t>津久井町地域協議会活動報告書（平成１８年３月２０日～平成２２年３月３１日）</t>
    <rPh sb="0" eb="3">
      <t>ツクイ</t>
    </rPh>
    <rPh sb="3" eb="4">
      <t>マチ</t>
    </rPh>
    <rPh sb="4" eb="6">
      <t>チイキ</t>
    </rPh>
    <rPh sb="6" eb="9">
      <t>キョウギカイ</t>
    </rPh>
    <rPh sb="9" eb="11">
      <t>カツドウ</t>
    </rPh>
    <rPh sb="11" eb="14">
      <t>ホウコクショ</t>
    </rPh>
    <rPh sb="15" eb="17">
      <t>ヘイセイ</t>
    </rPh>
    <rPh sb="19" eb="20">
      <t>ネン</t>
    </rPh>
    <rPh sb="21" eb="22">
      <t>ガツ</t>
    </rPh>
    <rPh sb="24" eb="25">
      <t>カ</t>
    </rPh>
    <rPh sb="26" eb="28">
      <t>ヘイセイ</t>
    </rPh>
    <rPh sb="30" eb="31">
      <t>ネン</t>
    </rPh>
    <rPh sb="32" eb="33">
      <t>ガツ</t>
    </rPh>
    <rPh sb="35" eb="36">
      <t>ニチ</t>
    </rPh>
    <phoneticPr fontId="13"/>
  </si>
  <si>
    <t>津久井町地域協議会</t>
    <rPh sb="0" eb="3">
      <t>ツクイ</t>
    </rPh>
    <rPh sb="3" eb="4">
      <t>マチ</t>
    </rPh>
    <rPh sb="4" eb="6">
      <t>チイキ</t>
    </rPh>
    <rPh sb="6" eb="9">
      <t>キョウギカイ</t>
    </rPh>
    <phoneticPr fontId="13"/>
  </si>
  <si>
    <t>つくいまちちいききょうぎかいH18</t>
  </si>
  <si>
    <t>電子計算組織に係る条例・規程・要領集　平成１０年９月</t>
    <rPh sb="0" eb="2">
      <t>デンシ</t>
    </rPh>
    <rPh sb="2" eb="4">
      <t>ケイサン</t>
    </rPh>
    <rPh sb="4" eb="6">
      <t>ソシキ</t>
    </rPh>
    <rPh sb="7" eb="8">
      <t>カカワ</t>
    </rPh>
    <rPh sb="9" eb="11">
      <t>ジョウレイ</t>
    </rPh>
    <rPh sb="12" eb="14">
      <t>キテイ</t>
    </rPh>
    <rPh sb="15" eb="17">
      <t>ヨウリョウ</t>
    </rPh>
    <rPh sb="17" eb="18">
      <t>シュウ</t>
    </rPh>
    <rPh sb="19" eb="21">
      <t>ヘイセイ</t>
    </rPh>
    <rPh sb="23" eb="24">
      <t>ネン</t>
    </rPh>
    <rPh sb="25" eb="26">
      <t>ガツ</t>
    </rPh>
    <phoneticPr fontId="13"/>
  </si>
  <si>
    <t>でんしけいさんそしきにかかるじょうれいきてい</t>
    <phoneticPr fontId="13"/>
  </si>
  <si>
    <t>「都市内分権モデル事業の研究」報告書</t>
    <rPh sb="1" eb="3">
      <t>トシ</t>
    </rPh>
    <rPh sb="3" eb="4">
      <t>ナイ</t>
    </rPh>
    <rPh sb="4" eb="6">
      <t>ブンケン</t>
    </rPh>
    <rPh sb="9" eb="11">
      <t>ジギョウ</t>
    </rPh>
    <rPh sb="12" eb="14">
      <t>ケンキュウ</t>
    </rPh>
    <rPh sb="15" eb="18">
      <t>ホウコクショ</t>
    </rPh>
    <phoneticPr fontId="13"/>
  </si>
  <si>
    <t>さがみはら都市みらい研究所</t>
    <rPh sb="5" eb="7">
      <t>トシ</t>
    </rPh>
    <rPh sb="10" eb="12">
      <t>ケンキュウ</t>
    </rPh>
    <rPh sb="12" eb="13">
      <t>ショ</t>
    </rPh>
    <phoneticPr fontId="13"/>
  </si>
  <si>
    <t>としないぶんけんもでるじぎょうのけんきゅう</t>
    <phoneticPr fontId="13"/>
  </si>
  <si>
    <t>ともに　男女共同参画社会の実現をめざす情報誌　５１号～</t>
    <rPh sb="4" eb="6">
      <t>ダンジョ</t>
    </rPh>
    <rPh sb="6" eb="8">
      <t>キョウドウ</t>
    </rPh>
    <rPh sb="8" eb="10">
      <t>サンカク</t>
    </rPh>
    <rPh sb="10" eb="12">
      <t>シャカイ</t>
    </rPh>
    <rPh sb="13" eb="15">
      <t>ジツゲン</t>
    </rPh>
    <rPh sb="19" eb="22">
      <t>ジョウホウシ</t>
    </rPh>
    <rPh sb="25" eb="26">
      <t>ゴウ</t>
    </rPh>
    <phoneticPr fontId="13"/>
  </si>
  <si>
    <t>ともに</t>
    <phoneticPr fontId="13"/>
  </si>
  <si>
    <t>取組結果評価報告書平成２３年度・取組結果評価に関する建議書平成２４年度　さがみはら都市経営ビジョン・アクションプラン　　　　　　　　　　　　　　　　　　　　　　　　　　　　　</t>
    <rPh sb="0" eb="2">
      <t>トリク</t>
    </rPh>
    <rPh sb="2" eb="4">
      <t>ケッカ</t>
    </rPh>
    <rPh sb="4" eb="6">
      <t>ヒョウカ</t>
    </rPh>
    <rPh sb="6" eb="9">
      <t>ホウコクショ</t>
    </rPh>
    <rPh sb="9" eb="11">
      <t>ヘイセイ</t>
    </rPh>
    <rPh sb="13" eb="14">
      <t>ネン</t>
    </rPh>
    <rPh sb="14" eb="15">
      <t>ド</t>
    </rPh>
    <rPh sb="26" eb="29">
      <t>ケンギショ</t>
    </rPh>
    <rPh sb="29" eb="31">
      <t>ヘイセイ</t>
    </rPh>
    <rPh sb="33" eb="34">
      <t>ネン</t>
    </rPh>
    <rPh sb="34" eb="35">
      <t>ド</t>
    </rPh>
    <rPh sb="41" eb="43">
      <t>トシ</t>
    </rPh>
    <rPh sb="43" eb="45">
      <t>ケイエイ</t>
    </rPh>
    <phoneticPr fontId="13"/>
  </si>
  <si>
    <t>とりくみけっかひょうかほうこくしょH23</t>
  </si>
  <si>
    <t>取組結果評価に関する建議書　平成２５年度～（２６・２７・２８）　さがみはら都市経営指針実行計画　</t>
    <rPh sb="0" eb="2">
      <t>トリク</t>
    </rPh>
    <rPh sb="2" eb="4">
      <t>ケッカ</t>
    </rPh>
    <rPh sb="4" eb="6">
      <t>ヒョウカ</t>
    </rPh>
    <rPh sb="7" eb="8">
      <t>カン</t>
    </rPh>
    <rPh sb="10" eb="13">
      <t>ケンギショ</t>
    </rPh>
    <rPh sb="37" eb="39">
      <t>トシ</t>
    </rPh>
    <rPh sb="39" eb="41">
      <t>ケイエイ</t>
    </rPh>
    <rPh sb="41" eb="43">
      <t>シシン</t>
    </rPh>
    <rPh sb="43" eb="45">
      <t>ジッコウ</t>
    </rPh>
    <rPh sb="45" eb="47">
      <t>ケイカク</t>
    </rPh>
    <phoneticPr fontId="13"/>
  </si>
  <si>
    <t>とりくみけっかひょうかにかんするけんぎしょH25</t>
  </si>
  <si>
    <t>取組結果評価に関する建議書　平成２５年度～（２６・２７・２８）　　　　　　　　　　　　　　　　　　さがみはら都市経営指針実行計画</t>
    <rPh sb="0" eb="2">
      <t>トリク</t>
    </rPh>
    <rPh sb="2" eb="4">
      <t>ケッカ</t>
    </rPh>
    <rPh sb="4" eb="6">
      <t>ヒョウカ</t>
    </rPh>
    <rPh sb="7" eb="8">
      <t>カン</t>
    </rPh>
    <rPh sb="10" eb="13">
      <t>ケンギショ</t>
    </rPh>
    <rPh sb="14" eb="16">
      <t>ヘイセイ</t>
    </rPh>
    <rPh sb="18" eb="19">
      <t>ネン</t>
    </rPh>
    <rPh sb="19" eb="20">
      <t>ド</t>
    </rPh>
    <rPh sb="54" eb="56">
      <t>トシ</t>
    </rPh>
    <rPh sb="56" eb="58">
      <t>ケイエイ</t>
    </rPh>
    <rPh sb="58" eb="60">
      <t>シシン</t>
    </rPh>
    <rPh sb="60" eb="62">
      <t>ジッコウ</t>
    </rPh>
    <rPh sb="62" eb="64">
      <t>ケイカク</t>
    </rPh>
    <phoneticPr fontId="13"/>
  </si>
  <si>
    <t>藤野町第４次総合計画　後期基本計画</t>
    <rPh sb="0" eb="2">
      <t>フジノ</t>
    </rPh>
    <rPh sb="2" eb="3">
      <t>マチ</t>
    </rPh>
    <rPh sb="3" eb="4">
      <t>ダイ</t>
    </rPh>
    <rPh sb="5" eb="6">
      <t>ジ</t>
    </rPh>
    <rPh sb="6" eb="8">
      <t>ソウゴウ</t>
    </rPh>
    <rPh sb="8" eb="10">
      <t>ケイカク</t>
    </rPh>
    <rPh sb="11" eb="13">
      <t>コウキ</t>
    </rPh>
    <rPh sb="13" eb="15">
      <t>キホン</t>
    </rPh>
    <rPh sb="15" eb="17">
      <t>ケイカク</t>
    </rPh>
    <phoneticPr fontId="13"/>
  </si>
  <si>
    <t>ふじのまちだい４じそうごうけいかく　</t>
    <phoneticPr fontId="13"/>
  </si>
  <si>
    <t>ふじのまちだい４じそうごうけいかく</t>
    <phoneticPr fontId="13"/>
  </si>
  <si>
    <t>不利益処分に関する処分基準</t>
    <rPh sb="0" eb="3">
      <t>フリエキ</t>
    </rPh>
    <rPh sb="3" eb="5">
      <t>ショブン</t>
    </rPh>
    <rPh sb="6" eb="7">
      <t>カン</t>
    </rPh>
    <rPh sb="9" eb="11">
      <t>ショブン</t>
    </rPh>
    <rPh sb="11" eb="13">
      <t>キジュン</t>
    </rPh>
    <phoneticPr fontId="13"/>
  </si>
  <si>
    <t>ふりえきしょぶんにかんするしょぶんきじゅん</t>
    <phoneticPr fontId="13"/>
  </si>
  <si>
    <t>私たちのまちの地区計画　地区計画・概要と進め方</t>
    <rPh sb="0" eb="1">
      <t>ワタシ</t>
    </rPh>
    <rPh sb="7" eb="9">
      <t>チク</t>
    </rPh>
    <rPh sb="9" eb="11">
      <t>ケイカク</t>
    </rPh>
    <rPh sb="12" eb="14">
      <t>チク</t>
    </rPh>
    <rPh sb="14" eb="16">
      <t>ケイカク</t>
    </rPh>
    <rPh sb="17" eb="19">
      <t>ガイヨウ</t>
    </rPh>
    <rPh sb="20" eb="21">
      <t>スス</t>
    </rPh>
    <rPh sb="22" eb="23">
      <t>カタ</t>
    </rPh>
    <phoneticPr fontId="13"/>
  </si>
  <si>
    <t>建築総務課</t>
    <rPh sb="0" eb="2">
      <t>ケンチク</t>
    </rPh>
    <rPh sb="2" eb="5">
      <t>ソウムカ</t>
    </rPh>
    <phoneticPr fontId="13"/>
  </si>
  <si>
    <t>わたしたちのまちのちくけいかく</t>
    <phoneticPr fontId="13"/>
  </si>
  <si>
    <t>003</t>
    <phoneticPr fontId="13"/>
  </si>
  <si>
    <t>戸籍住民課・出張所　事務概要　平成１５年度版</t>
    <rPh sb="0" eb="2">
      <t>コセキ</t>
    </rPh>
    <rPh sb="2" eb="5">
      <t>ジュウミンカ</t>
    </rPh>
    <rPh sb="6" eb="8">
      <t>シュッチョウ</t>
    </rPh>
    <rPh sb="8" eb="9">
      <t>ジョ</t>
    </rPh>
    <rPh sb="10" eb="12">
      <t>ジム</t>
    </rPh>
    <rPh sb="12" eb="14">
      <t>ガイヨウ</t>
    </rPh>
    <rPh sb="15" eb="17">
      <t>ヘイセイ</t>
    </rPh>
    <rPh sb="19" eb="20">
      <t>ネン</t>
    </rPh>
    <rPh sb="20" eb="21">
      <t>ド</t>
    </rPh>
    <rPh sb="21" eb="22">
      <t>バン</t>
    </rPh>
    <phoneticPr fontId="13"/>
  </si>
  <si>
    <t>戸籍住民課</t>
    <rPh sb="0" eb="2">
      <t>コセキ</t>
    </rPh>
    <rPh sb="2" eb="5">
      <t>ジュウミンカ</t>
    </rPh>
    <phoneticPr fontId="13"/>
  </si>
  <si>
    <t>こせきじゅうみんかじむがいようH15</t>
  </si>
  <si>
    <t>相模原市公文書科目表　平成２２年度版</t>
    <rPh sb="0" eb="4">
      <t>サガミハラシ</t>
    </rPh>
    <rPh sb="4" eb="7">
      <t>コウブンショ</t>
    </rPh>
    <rPh sb="7" eb="9">
      <t>カモク</t>
    </rPh>
    <rPh sb="9" eb="10">
      <t>ヒョウ</t>
    </rPh>
    <rPh sb="11" eb="13">
      <t>ヘイセイ</t>
    </rPh>
    <rPh sb="15" eb="17">
      <t>ネンド</t>
    </rPh>
    <rPh sb="17" eb="18">
      <t>バン</t>
    </rPh>
    <phoneticPr fontId="13"/>
  </si>
  <si>
    <t>情報公開課</t>
    <rPh sb="0" eb="2">
      <t>ジョウホウ</t>
    </rPh>
    <rPh sb="2" eb="4">
      <t>コウカイ</t>
    </rPh>
    <rPh sb="4" eb="5">
      <t>カ</t>
    </rPh>
    <phoneticPr fontId="13"/>
  </si>
  <si>
    <t>こうぶんしょかもくひょうH22</t>
  </si>
  <si>
    <t>相模原市公文書科目表　平成２３年度版</t>
    <rPh sb="0" eb="4">
      <t>サガミハラシ</t>
    </rPh>
    <rPh sb="4" eb="7">
      <t>コウブンショ</t>
    </rPh>
    <rPh sb="7" eb="9">
      <t>カモク</t>
    </rPh>
    <rPh sb="9" eb="10">
      <t>ヒョウ</t>
    </rPh>
    <rPh sb="11" eb="13">
      <t>ヘイセイ</t>
    </rPh>
    <rPh sb="15" eb="17">
      <t>ネンド</t>
    </rPh>
    <rPh sb="17" eb="18">
      <t>バン</t>
    </rPh>
    <phoneticPr fontId="13"/>
  </si>
  <si>
    <t>こうぶんしょかもくひょうH23</t>
  </si>
  <si>
    <t>相模原市公文書科目表　平成２４年度版</t>
    <rPh sb="0" eb="4">
      <t>サガミハラシ</t>
    </rPh>
    <rPh sb="4" eb="7">
      <t>コウブンショ</t>
    </rPh>
    <rPh sb="7" eb="9">
      <t>カモク</t>
    </rPh>
    <rPh sb="9" eb="10">
      <t>ヒョウ</t>
    </rPh>
    <rPh sb="11" eb="13">
      <t>ヘイセイ</t>
    </rPh>
    <rPh sb="15" eb="17">
      <t>ネンド</t>
    </rPh>
    <rPh sb="17" eb="18">
      <t>バン</t>
    </rPh>
    <phoneticPr fontId="13"/>
  </si>
  <si>
    <t>こうぶんしょかもくひょうH24</t>
  </si>
  <si>
    <t>相模原市公文書科目表　平成２６年１２月１日現在</t>
    <rPh sb="0" eb="4">
      <t>サガミハラシ</t>
    </rPh>
    <rPh sb="4" eb="7">
      <t>コウブンショ</t>
    </rPh>
    <rPh sb="7" eb="9">
      <t>カモク</t>
    </rPh>
    <rPh sb="9" eb="10">
      <t>ヒョウ</t>
    </rPh>
    <rPh sb="11" eb="13">
      <t>ヘイセイ</t>
    </rPh>
    <rPh sb="15" eb="16">
      <t>ネン</t>
    </rPh>
    <rPh sb="18" eb="19">
      <t>ガツ</t>
    </rPh>
    <rPh sb="20" eb="21">
      <t>ニチ</t>
    </rPh>
    <rPh sb="21" eb="22">
      <t>ゲン</t>
    </rPh>
    <rPh sb="22" eb="23">
      <t>ザイ</t>
    </rPh>
    <phoneticPr fontId="13"/>
  </si>
  <si>
    <t>こうぶんしょかもくひょうH26</t>
  </si>
  <si>
    <t>相模原市公文書科目表　平成２９年７月３日現在</t>
    <rPh sb="0" eb="4">
      <t>サガミハラシ</t>
    </rPh>
    <rPh sb="4" eb="7">
      <t>コウブンショ</t>
    </rPh>
    <rPh sb="7" eb="9">
      <t>カモク</t>
    </rPh>
    <rPh sb="9" eb="10">
      <t>ヒョウ</t>
    </rPh>
    <rPh sb="11" eb="13">
      <t>ヘイセイ</t>
    </rPh>
    <rPh sb="15" eb="16">
      <t>ネン</t>
    </rPh>
    <rPh sb="17" eb="18">
      <t>ガツ</t>
    </rPh>
    <rPh sb="19" eb="20">
      <t>ニチ</t>
    </rPh>
    <rPh sb="20" eb="21">
      <t>ゲン</t>
    </rPh>
    <rPh sb="21" eb="22">
      <t>ザイ</t>
    </rPh>
    <phoneticPr fontId="13"/>
  </si>
  <si>
    <t>こうぶんしょかもくひょうH29</t>
    <phoneticPr fontId="13"/>
  </si>
  <si>
    <t>相模原市事務概要　昭和５０年度</t>
    <rPh sb="0" eb="4">
      <t>サガミハラシ</t>
    </rPh>
    <rPh sb="4" eb="6">
      <t>ジム</t>
    </rPh>
    <rPh sb="6" eb="8">
      <t>ガイヨウ</t>
    </rPh>
    <rPh sb="9" eb="11">
      <t>ショウワ</t>
    </rPh>
    <rPh sb="13" eb="14">
      <t>ネン</t>
    </rPh>
    <rPh sb="14" eb="15">
      <t>ド</t>
    </rPh>
    <phoneticPr fontId="13"/>
  </si>
  <si>
    <t>総務部庶務課</t>
    <rPh sb="0" eb="6">
      <t>ソウムブショムカ</t>
    </rPh>
    <phoneticPr fontId="13"/>
  </si>
  <si>
    <t>じむがいよう350</t>
    <phoneticPr fontId="13"/>
  </si>
  <si>
    <t>相模原市事務概要　昭和５１年度</t>
    <rPh sb="0" eb="4">
      <t>サガミハラシ</t>
    </rPh>
    <rPh sb="4" eb="6">
      <t>ジム</t>
    </rPh>
    <rPh sb="6" eb="8">
      <t>ガイヨウ</t>
    </rPh>
    <rPh sb="9" eb="11">
      <t>ショウワ</t>
    </rPh>
    <rPh sb="13" eb="14">
      <t>ネン</t>
    </rPh>
    <rPh sb="14" eb="15">
      <t>ド</t>
    </rPh>
    <phoneticPr fontId="13"/>
  </si>
  <si>
    <t>じむがいよう351</t>
    <phoneticPr fontId="13"/>
  </si>
  <si>
    <t>相模原市事務概要　昭和５２年度</t>
    <rPh sb="0" eb="4">
      <t>サガミハラシ</t>
    </rPh>
    <rPh sb="4" eb="6">
      <t>ジム</t>
    </rPh>
    <rPh sb="6" eb="8">
      <t>ガイヨウ</t>
    </rPh>
    <rPh sb="9" eb="11">
      <t>ショウワ</t>
    </rPh>
    <rPh sb="13" eb="14">
      <t>ネン</t>
    </rPh>
    <rPh sb="14" eb="15">
      <t>ド</t>
    </rPh>
    <phoneticPr fontId="13"/>
  </si>
  <si>
    <t>じむがいよう352</t>
    <phoneticPr fontId="13"/>
  </si>
  <si>
    <t>相模原市事務概要　昭和５３年度</t>
    <rPh sb="0" eb="4">
      <t>サガミハラシ</t>
    </rPh>
    <rPh sb="4" eb="6">
      <t>ジム</t>
    </rPh>
    <rPh sb="6" eb="8">
      <t>ガイヨウ</t>
    </rPh>
    <rPh sb="9" eb="11">
      <t>ショウワ</t>
    </rPh>
    <rPh sb="13" eb="14">
      <t>ネン</t>
    </rPh>
    <rPh sb="14" eb="15">
      <t>ド</t>
    </rPh>
    <phoneticPr fontId="13"/>
  </si>
  <si>
    <t>じむがいよう353</t>
    <phoneticPr fontId="13"/>
  </si>
  <si>
    <t>相模原市事務概要　昭和５４年度</t>
    <rPh sb="0" eb="4">
      <t>サガミハラシ</t>
    </rPh>
    <rPh sb="4" eb="6">
      <t>ジム</t>
    </rPh>
    <rPh sb="6" eb="8">
      <t>ガイヨウ</t>
    </rPh>
    <rPh sb="9" eb="11">
      <t>ショウワ</t>
    </rPh>
    <rPh sb="13" eb="14">
      <t>ネン</t>
    </rPh>
    <rPh sb="14" eb="15">
      <t>ド</t>
    </rPh>
    <phoneticPr fontId="13"/>
  </si>
  <si>
    <t>じむがいよう354</t>
    <phoneticPr fontId="13"/>
  </si>
  <si>
    <t>相模原市事務概要　昭和５５年度</t>
    <rPh sb="0" eb="4">
      <t>サガミハラシ</t>
    </rPh>
    <rPh sb="4" eb="6">
      <t>ジム</t>
    </rPh>
    <rPh sb="6" eb="8">
      <t>ガイヨウ</t>
    </rPh>
    <rPh sb="9" eb="11">
      <t>ショウワ</t>
    </rPh>
    <rPh sb="13" eb="14">
      <t>ネン</t>
    </rPh>
    <rPh sb="14" eb="15">
      <t>ド</t>
    </rPh>
    <phoneticPr fontId="13"/>
  </si>
  <si>
    <t>総務部庶務課</t>
    <rPh sb="0" eb="2">
      <t>ソウム</t>
    </rPh>
    <rPh sb="2" eb="3">
      <t>ブ</t>
    </rPh>
    <rPh sb="3" eb="6">
      <t>ショムカ</t>
    </rPh>
    <phoneticPr fontId="13"/>
  </si>
  <si>
    <t>じむがいよう355</t>
    <phoneticPr fontId="13"/>
  </si>
  <si>
    <t>相模原市事務概要　昭和５６年度</t>
    <rPh sb="0" eb="4">
      <t>サガミハラシ</t>
    </rPh>
    <rPh sb="4" eb="6">
      <t>ジム</t>
    </rPh>
    <rPh sb="6" eb="8">
      <t>ガイヨウ</t>
    </rPh>
    <rPh sb="9" eb="11">
      <t>ショウワ</t>
    </rPh>
    <rPh sb="13" eb="14">
      <t>ネン</t>
    </rPh>
    <rPh sb="14" eb="15">
      <t>ド</t>
    </rPh>
    <phoneticPr fontId="13"/>
  </si>
  <si>
    <t>じむがいよう356</t>
    <phoneticPr fontId="13"/>
  </si>
  <si>
    <t>相模原市事務概要　昭和５７年度</t>
    <rPh sb="0" eb="4">
      <t>サガミハラシ</t>
    </rPh>
    <rPh sb="4" eb="6">
      <t>ジム</t>
    </rPh>
    <rPh sb="6" eb="8">
      <t>ガイヨウ</t>
    </rPh>
    <rPh sb="9" eb="11">
      <t>ショウワ</t>
    </rPh>
    <rPh sb="13" eb="14">
      <t>ネン</t>
    </rPh>
    <rPh sb="14" eb="15">
      <t>ド</t>
    </rPh>
    <phoneticPr fontId="13"/>
  </si>
  <si>
    <t>じむがいよう357</t>
    <phoneticPr fontId="13"/>
  </si>
  <si>
    <t>相模原市事務概要　昭和５８年度</t>
    <rPh sb="0" eb="4">
      <t>サガミハラシ</t>
    </rPh>
    <rPh sb="4" eb="6">
      <t>ジム</t>
    </rPh>
    <rPh sb="6" eb="8">
      <t>ガイヨウ</t>
    </rPh>
    <rPh sb="9" eb="11">
      <t>ショウワ</t>
    </rPh>
    <rPh sb="13" eb="14">
      <t>ネン</t>
    </rPh>
    <rPh sb="14" eb="15">
      <t>ド</t>
    </rPh>
    <phoneticPr fontId="13"/>
  </si>
  <si>
    <t>じむがいよう358</t>
    <phoneticPr fontId="13"/>
  </si>
  <si>
    <t>相模原市事務概要　昭和５９年度</t>
    <rPh sb="0" eb="4">
      <t>サガミハラシ</t>
    </rPh>
    <rPh sb="4" eb="6">
      <t>ジム</t>
    </rPh>
    <rPh sb="6" eb="8">
      <t>ガイヨウ</t>
    </rPh>
    <rPh sb="9" eb="11">
      <t>ショウワ</t>
    </rPh>
    <rPh sb="13" eb="14">
      <t>ネン</t>
    </rPh>
    <rPh sb="14" eb="15">
      <t>ド</t>
    </rPh>
    <phoneticPr fontId="13"/>
  </si>
  <si>
    <t>じむがいよう359</t>
    <phoneticPr fontId="13"/>
  </si>
  <si>
    <t>相模原市事務概要　昭和６０年度</t>
    <rPh sb="0" eb="4">
      <t>サガミハラシ</t>
    </rPh>
    <rPh sb="4" eb="6">
      <t>ジム</t>
    </rPh>
    <rPh sb="6" eb="8">
      <t>ガイヨウ</t>
    </rPh>
    <rPh sb="9" eb="11">
      <t>ショウワ</t>
    </rPh>
    <rPh sb="13" eb="14">
      <t>ネン</t>
    </rPh>
    <rPh sb="14" eb="15">
      <t>ド</t>
    </rPh>
    <phoneticPr fontId="13"/>
  </si>
  <si>
    <t>総務部事務管理課</t>
    <rPh sb="0" eb="2">
      <t>ソウム</t>
    </rPh>
    <rPh sb="2" eb="3">
      <t>ブ</t>
    </rPh>
    <rPh sb="3" eb="5">
      <t>ジム</t>
    </rPh>
    <rPh sb="5" eb="8">
      <t>カンリカ</t>
    </rPh>
    <phoneticPr fontId="13"/>
  </si>
  <si>
    <t>じむがいよう360</t>
    <phoneticPr fontId="13"/>
  </si>
  <si>
    <t>相模原市事務概要　昭和６１年度</t>
    <rPh sb="0" eb="4">
      <t>サガミハラシ</t>
    </rPh>
    <rPh sb="4" eb="6">
      <t>ジム</t>
    </rPh>
    <rPh sb="6" eb="8">
      <t>ガイヨウ</t>
    </rPh>
    <rPh sb="9" eb="11">
      <t>ショウワ</t>
    </rPh>
    <rPh sb="13" eb="14">
      <t>ネン</t>
    </rPh>
    <rPh sb="14" eb="15">
      <t>ド</t>
    </rPh>
    <phoneticPr fontId="13"/>
  </si>
  <si>
    <t>じむがいよう361</t>
    <phoneticPr fontId="13"/>
  </si>
  <si>
    <t>相模原市事務概要　昭和６２年度</t>
    <rPh sb="0" eb="4">
      <t>サガミハラシ</t>
    </rPh>
    <rPh sb="4" eb="6">
      <t>ジム</t>
    </rPh>
    <rPh sb="6" eb="8">
      <t>ガイヨウ</t>
    </rPh>
    <rPh sb="9" eb="11">
      <t>ショウワ</t>
    </rPh>
    <rPh sb="13" eb="14">
      <t>ネン</t>
    </rPh>
    <rPh sb="14" eb="15">
      <t>ド</t>
    </rPh>
    <phoneticPr fontId="13"/>
  </si>
  <si>
    <t>じむがいよう362</t>
    <phoneticPr fontId="13"/>
  </si>
  <si>
    <t>相模原市事務概要　昭和６３年度</t>
    <rPh sb="0" eb="4">
      <t>サガミハラシ</t>
    </rPh>
    <rPh sb="4" eb="6">
      <t>ジム</t>
    </rPh>
    <rPh sb="6" eb="8">
      <t>ガイヨウ</t>
    </rPh>
    <rPh sb="9" eb="11">
      <t>ショウワ</t>
    </rPh>
    <rPh sb="13" eb="14">
      <t>ネン</t>
    </rPh>
    <rPh sb="14" eb="15">
      <t>ド</t>
    </rPh>
    <phoneticPr fontId="13"/>
  </si>
  <si>
    <t>じむがいよう363</t>
    <phoneticPr fontId="13"/>
  </si>
  <si>
    <t>相模原市事務概要　平成元年度</t>
    <rPh sb="0" eb="4">
      <t>サガミハラシ</t>
    </rPh>
    <rPh sb="4" eb="6">
      <t>ジム</t>
    </rPh>
    <rPh sb="6" eb="8">
      <t>ガイヨウ</t>
    </rPh>
    <rPh sb="9" eb="11">
      <t>ヘイセイ</t>
    </rPh>
    <rPh sb="11" eb="13">
      <t>ガンネン</t>
    </rPh>
    <rPh sb="13" eb="14">
      <t>ド</t>
    </rPh>
    <phoneticPr fontId="13"/>
  </si>
  <si>
    <t>じむがいよう401</t>
    <phoneticPr fontId="13"/>
  </si>
  <si>
    <t>相模原市事務概要　平成２年度</t>
    <rPh sb="0" eb="4">
      <t>サガミハラシ</t>
    </rPh>
    <rPh sb="4" eb="6">
      <t>ジム</t>
    </rPh>
    <rPh sb="6" eb="8">
      <t>ガイヨウ</t>
    </rPh>
    <rPh sb="9" eb="11">
      <t>ヘイセイ</t>
    </rPh>
    <rPh sb="12" eb="13">
      <t>ネン</t>
    </rPh>
    <rPh sb="13" eb="14">
      <t>ド</t>
    </rPh>
    <phoneticPr fontId="13"/>
  </si>
  <si>
    <t>じむがいよう402</t>
    <phoneticPr fontId="13"/>
  </si>
  <si>
    <t>相模原市事務概要　平成３年度</t>
    <rPh sb="0" eb="4">
      <t>サガミハラシ</t>
    </rPh>
    <rPh sb="4" eb="6">
      <t>ジム</t>
    </rPh>
    <rPh sb="6" eb="8">
      <t>ガイヨウ</t>
    </rPh>
    <rPh sb="9" eb="11">
      <t>ヘイセイ</t>
    </rPh>
    <rPh sb="12" eb="13">
      <t>ネン</t>
    </rPh>
    <rPh sb="13" eb="14">
      <t>ド</t>
    </rPh>
    <phoneticPr fontId="13"/>
  </si>
  <si>
    <t>じむがいよう403</t>
    <phoneticPr fontId="13"/>
  </si>
  <si>
    <t>相模原市事務概要　平成４年度</t>
    <rPh sb="0" eb="4">
      <t>サガミハラシ</t>
    </rPh>
    <rPh sb="4" eb="6">
      <t>ジム</t>
    </rPh>
    <rPh sb="6" eb="8">
      <t>ガイヨウ</t>
    </rPh>
    <rPh sb="9" eb="11">
      <t>ヘイセイ</t>
    </rPh>
    <rPh sb="12" eb="13">
      <t>ネン</t>
    </rPh>
    <rPh sb="13" eb="14">
      <t>ド</t>
    </rPh>
    <phoneticPr fontId="13"/>
  </si>
  <si>
    <t>じむがいよう404</t>
    <phoneticPr fontId="13"/>
  </si>
  <si>
    <t>相模原市事務概要　平成５年度</t>
    <rPh sb="0" eb="4">
      <t>サガミハラシ</t>
    </rPh>
    <rPh sb="4" eb="6">
      <t>ジム</t>
    </rPh>
    <rPh sb="6" eb="8">
      <t>ガイヨウ</t>
    </rPh>
    <rPh sb="9" eb="11">
      <t>ヘイセイ</t>
    </rPh>
    <rPh sb="12" eb="13">
      <t>ネン</t>
    </rPh>
    <rPh sb="13" eb="14">
      <t>ド</t>
    </rPh>
    <phoneticPr fontId="13"/>
  </si>
  <si>
    <t>じむがいよう405</t>
    <phoneticPr fontId="13"/>
  </si>
  <si>
    <t>相模原市事務概要　平成６年度</t>
    <rPh sb="0" eb="4">
      <t>サガミハラシ</t>
    </rPh>
    <rPh sb="4" eb="6">
      <t>ジム</t>
    </rPh>
    <rPh sb="6" eb="8">
      <t>ガイヨウ</t>
    </rPh>
    <rPh sb="9" eb="11">
      <t>ヘイセイ</t>
    </rPh>
    <rPh sb="12" eb="13">
      <t>ネン</t>
    </rPh>
    <rPh sb="13" eb="14">
      <t>ド</t>
    </rPh>
    <phoneticPr fontId="13"/>
  </si>
  <si>
    <t>じむがいよう406</t>
    <phoneticPr fontId="13"/>
  </si>
  <si>
    <t>相模原市事務概要　平成７年度</t>
    <rPh sb="0" eb="4">
      <t>サガミハラシ</t>
    </rPh>
    <rPh sb="4" eb="6">
      <t>ジム</t>
    </rPh>
    <rPh sb="6" eb="8">
      <t>ガイヨウ</t>
    </rPh>
    <rPh sb="9" eb="11">
      <t>ヘイセイ</t>
    </rPh>
    <rPh sb="12" eb="13">
      <t>ネン</t>
    </rPh>
    <rPh sb="13" eb="14">
      <t>ド</t>
    </rPh>
    <phoneticPr fontId="13"/>
  </si>
  <si>
    <t>じむがいよう407</t>
    <phoneticPr fontId="13"/>
  </si>
  <si>
    <t>相模原市事務概要　平成８年度</t>
    <rPh sb="0" eb="4">
      <t>サガミハラシ</t>
    </rPh>
    <rPh sb="4" eb="6">
      <t>ジム</t>
    </rPh>
    <rPh sb="6" eb="8">
      <t>ガイヨウ</t>
    </rPh>
    <rPh sb="9" eb="11">
      <t>ヘイセイ</t>
    </rPh>
    <rPh sb="12" eb="13">
      <t>ネン</t>
    </rPh>
    <rPh sb="13" eb="14">
      <t>ド</t>
    </rPh>
    <phoneticPr fontId="13"/>
  </si>
  <si>
    <t>じむがいよう408</t>
    <phoneticPr fontId="13"/>
  </si>
  <si>
    <t>相模原市事務概要　平成９年度２分冊の１</t>
    <rPh sb="0" eb="4">
      <t>サガミハラシ</t>
    </rPh>
    <rPh sb="4" eb="6">
      <t>ジム</t>
    </rPh>
    <rPh sb="6" eb="8">
      <t>ガイヨウ</t>
    </rPh>
    <rPh sb="9" eb="11">
      <t>ヘイセイ</t>
    </rPh>
    <rPh sb="12" eb="13">
      <t>ネン</t>
    </rPh>
    <rPh sb="13" eb="14">
      <t>ド</t>
    </rPh>
    <rPh sb="15" eb="17">
      <t>ブンサツ</t>
    </rPh>
    <phoneticPr fontId="13"/>
  </si>
  <si>
    <t>じむがいよう4091</t>
    <phoneticPr fontId="13"/>
  </si>
  <si>
    <t>相模原市事務概要　平成９年度２分冊の２</t>
    <rPh sb="0" eb="4">
      <t>サガミハラシ</t>
    </rPh>
    <rPh sb="4" eb="6">
      <t>ジム</t>
    </rPh>
    <rPh sb="6" eb="8">
      <t>ガイヨウ</t>
    </rPh>
    <rPh sb="9" eb="11">
      <t>ヘイセイ</t>
    </rPh>
    <rPh sb="12" eb="14">
      <t>ネンド</t>
    </rPh>
    <rPh sb="15" eb="17">
      <t>ブンサツ</t>
    </rPh>
    <phoneticPr fontId="13"/>
  </si>
  <si>
    <t>じむがいよう4092</t>
    <phoneticPr fontId="13"/>
  </si>
  <si>
    <t>相模原市事務概要　平成１０年度２分冊の１</t>
    <rPh sb="0" eb="4">
      <t>サガミハラシ</t>
    </rPh>
    <rPh sb="4" eb="6">
      <t>ジム</t>
    </rPh>
    <rPh sb="6" eb="8">
      <t>ガイヨウ</t>
    </rPh>
    <rPh sb="9" eb="11">
      <t>ヘイセイ</t>
    </rPh>
    <rPh sb="13" eb="14">
      <t>ネン</t>
    </rPh>
    <rPh sb="14" eb="15">
      <t>ド</t>
    </rPh>
    <rPh sb="16" eb="18">
      <t>ブンサツ</t>
    </rPh>
    <phoneticPr fontId="13"/>
  </si>
  <si>
    <t>じむがいよう4101</t>
    <phoneticPr fontId="13"/>
  </si>
  <si>
    <t>相模原市事務概要　平成１０年度２分冊の２</t>
    <rPh sb="0" eb="4">
      <t>サガミハラシ</t>
    </rPh>
    <rPh sb="4" eb="6">
      <t>ジム</t>
    </rPh>
    <rPh sb="6" eb="8">
      <t>ガイヨウ</t>
    </rPh>
    <rPh sb="9" eb="11">
      <t>ヘイセイ</t>
    </rPh>
    <rPh sb="13" eb="14">
      <t>ネン</t>
    </rPh>
    <rPh sb="14" eb="15">
      <t>ド</t>
    </rPh>
    <rPh sb="16" eb="18">
      <t>ブンサツ</t>
    </rPh>
    <phoneticPr fontId="13"/>
  </si>
  <si>
    <t>じむがいよう4102</t>
    <phoneticPr fontId="13"/>
  </si>
  <si>
    <t>相模原市事務概要　平成１１年度２分冊の１</t>
    <rPh sb="0" eb="4">
      <t>サガミハラシ</t>
    </rPh>
    <rPh sb="4" eb="6">
      <t>ジム</t>
    </rPh>
    <rPh sb="6" eb="8">
      <t>ガイヨウ</t>
    </rPh>
    <rPh sb="9" eb="11">
      <t>ヘイセイ</t>
    </rPh>
    <rPh sb="13" eb="14">
      <t>ネン</t>
    </rPh>
    <rPh sb="14" eb="15">
      <t>ド</t>
    </rPh>
    <rPh sb="16" eb="18">
      <t>ブンサツ</t>
    </rPh>
    <phoneticPr fontId="13"/>
  </si>
  <si>
    <t>じむがいよう4111</t>
    <phoneticPr fontId="13"/>
  </si>
  <si>
    <t>相模原市事務概要　平成１１年度２分冊の２</t>
    <rPh sb="0" eb="4">
      <t>サガミハラシ</t>
    </rPh>
    <rPh sb="4" eb="6">
      <t>ジム</t>
    </rPh>
    <rPh sb="6" eb="8">
      <t>ガイヨウ</t>
    </rPh>
    <rPh sb="9" eb="11">
      <t>ヘイセイ</t>
    </rPh>
    <rPh sb="13" eb="14">
      <t>ネン</t>
    </rPh>
    <rPh sb="14" eb="15">
      <t>ド</t>
    </rPh>
    <rPh sb="16" eb="18">
      <t>ブンサツ</t>
    </rPh>
    <phoneticPr fontId="13"/>
  </si>
  <si>
    <t>じむがいよう4112</t>
    <phoneticPr fontId="13"/>
  </si>
  <si>
    <t>相模原市事務概要　平成１２年度２分冊の１</t>
    <rPh sb="0" eb="4">
      <t>サガミハラシ</t>
    </rPh>
    <rPh sb="4" eb="6">
      <t>ジム</t>
    </rPh>
    <rPh sb="6" eb="8">
      <t>ガイヨウ</t>
    </rPh>
    <rPh sb="9" eb="11">
      <t>ヘイセイ</t>
    </rPh>
    <rPh sb="13" eb="14">
      <t>ネン</t>
    </rPh>
    <rPh sb="14" eb="15">
      <t>ド</t>
    </rPh>
    <rPh sb="16" eb="18">
      <t>ブンサツ</t>
    </rPh>
    <phoneticPr fontId="13"/>
  </si>
  <si>
    <t>じむがいよう4121</t>
    <phoneticPr fontId="13"/>
  </si>
  <si>
    <t>相模原市事務概要　平成１２年度２分冊の２</t>
    <rPh sb="0" eb="4">
      <t>サガミハラシ</t>
    </rPh>
    <rPh sb="4" eb="6">
      <t>ジム</t>
    </rPh>
    <rPh sb="6" eb="8">
      <t>ガイヨウ</t>
    </rPh>
    <rPh sb="9" eb="11">
      <t>ヘイセイ</t>
    </rPh>
    <rPh sb="13" eb="14">
      <t>ネン</t>
    </rPh>
    <rPh sb="14" eb="15">
      <t>ド</t>
    </rPh>
    <rPh sb="16" eb="18">
      <t>ブンサツ</t>
    </rPh>
    <phoneticPr fontId="13"/>
  </si>
  <si>
    <t>じむがいよう4122</t>
    <phoneticPr fontId="13"/>
  </si>
  <si>
    <t>相模原市事務概要　平成１３年度２分冊の１</t>
    <rPh sb="0" eb="4">
      <t>サガミハラシ</t>
    </rPh>
    <rPh sb="4" eb="6">
      <t>ジム</t>
    </rPh>
    <rPh sb="6" eb="8">
      <t>ガイヨウ</t>
    </rPh>
    <rPh sb="9" eb="11">
      <t>ヘイセイ</t>
    </rPh>
    <rPh sb="13" eb="14">
      <t>ネン</t>
    </rPh>
    <rPh sb="14" eb="15">
      <t>ド</t>
    </rPh>
    <rPh sb="16" eb="18">
      <t>ブンサツ</t>
    </rPh>
    <phoneticPr fontId="13"/>
  </si>
  <si>
    <t>じむがいよう4131</t>
    <phoneticPr fontId="13"/>
  </si>
  <si>
    <t>相模原市事務概要　平成１３年度２分冊の２</t>
    <rPh sb="0" eb="4">
      <t>サガミハラシ</t>
    </rPh>
    <rPh sb="4" eb="6">
      <t>ジム</t>
    </rPh>
    <rPh sb="6" eb="8">
      <t>ガイヨウ</t>
    </rPh>
    <rPh sb="9" eb="11">
      <t>ヘイセイ</t>
    </rPh>
    <rPh sb="13" eb="14">
      <t>ネン</t>
    </rPh>
    <rPh sb="14" eb="15">
      <t>ド</t>
    </rPh>
    <rPh sb="16" eb="18">
      <t>ブンサツ</t>
    </rPh>
    <phoneticPr fontId="13"/>
  </si>
  <si>
    <t>じむがいよう4132</t>
    <phoneticPr fontId="13"/>
  </si>
  <si>
    <t>相模原市事務概要　平成１４年度・平成１５年度</t>
    <rPh sb="0" eb="4">
      <t>サガミハラシ</t>
    </rPh>
    <rPh sb="4" eb="6">
      <t>ジム</t>
    </rPh>
    <rPh sb="6" eb="8">
      <t>ガイヨウ</t>
    </rPh>
    <rPh sb="9" eb="11">
      <t>ヘイセイ</t>
    </rPh>
    <rPh sb="13" eb="14">
      <t>ネン</t>
    </rPh>
    <rPh sb="14" eb="15">
      <t>ド</t>
    </rPh>
    <rPh sb="16" eb="18">
      <t>ヘイセイ</t>
    </rPh>
    <rPh sb="20" eb="21">
      <t>ネン</t>
    </rPh>
    <rPh sb="21" eb="22">
      <t>ド</t>
    </rPh>
    <phoneticPr fontId="13"/>
  </si>
  <si>
    <t>総務部行政改革推進課</t>
    <rPh sb="0" eb="2">
      <t>ソウム</t>
    </rPh>
    <rPh sb="2" eb="3">
      <t>ブ</t>
    </rPh>
    <rPh sb="3" eb="5">
      <t>ギョウセイ</t>
    </rPh>
    <rPh sb="5" eb="7">
      <t>カイカク</t>
    </rPh>
    <rPh sb="7" eb="10">
      <t>スイシンカ</t>
    </rPh>
    <phoneticPr fontId="13"/>
  </si>
  <si>
    <t>じむがいよう414</t>
    <phoneticPr fontId="13"/>
  </si>
  <si>
    <t>相模原市事務概要　平成１４年度</t>
    <rPh sb="0" eb="4">
      <t>サガミハラシ</t>
    </rPh>
    <rPh sb="4" eb="6">
      <t>ジム</t>
    </rPh>
    <rPh sb="6" eb="8">
      <t>ガイヨウ</t>
    </rPh>
    <rPh sb="9" eb="11">
      <t>ヘイセイ</t>
    </rPh>
    <rPh sb="13" eb="14">
      <t>ネン</t>
    </rPh>
    <rPh sb="14" eb="15">
      <t>ド</t>
    </rPh>
    <phoneticPr fontId="13"/>
  </si>
  <si>
    <t>じむがいようH14</t>
  </si>
  <si>
    <t>相模原市事務概要　平成１６年度・平成１７年度</t>
    <rPh sb="0" eb="4">
      <t>サガミハラシ</t>
    </rPh>
    <rPh sb="4" eb="6">
      <t>ジム</t>
    </rPh>
    <rPh sb="6" eb="8">
      <t>ガイヨウ</t>
    </rPh>
    <rPh sb="9" eb="11">
      <t>ヘイセイ</t>
    </rPh>
    <rPh sb="13" eb="14">
      <t>ネン</t>
    </rPh>
    <rPh sb="14" eb="15">
      <t>ド</t>
    </rPh>
    <rPh sb="16" eb="18">
      <t>ヘイセイ</t>
    </rPh>
    <rPh sb="20" eb="21">
      <t>ネン</t>
    </rPh>
    <rPh sb="21" eb="22">
      <t>ド</t>
    </rPh>
    <phoneticPr fontId="13"/>
  </si>
  <si>
    <t>総務部行政システム課</t>
    <rPh sb="0" eb="2">
      <t>ソウム</t>
    </rPh>
    <rPh sb="2" eb="3">
      <t>ブ</t>
    </rPh>
    <rPh sb="3" eb="5">
      <t>ギョウセイ</t>
    </rPh>
    <rPh sb="9" eb="10">
      <t>カ</t>
    </rPh>
    <phoneticPr fontId="13"/>
  </si>
  <si>
    <t>じむがいよう416</t>
    <phoneticPr fontId="13"/>
  </si>
  <si>
    <t>相模原市文書科目表　</t>
    <rPh sb="0" eb="4">
      <t>サガミハラシ</t>
    </rPh>
    <rPh sb="4" eb="6">
      <t>ブンショ</t>
    </rPh>
    <rPh sb="6" eb="8">
      <t>カモク</t>
    </rPh>
    <rPh sb="8" eb="9">
      <t>ヒョウ</t>
    </rPh>
    <phoneticPr fontId="13"/>
  </si>
  <si>
    <t>庶務課</t>
    <rPh sb="0" eb="2">
      <t>ショム</t>
    </rPh>
    <rPh sb="2" eb="3">
      <t>カ</t>
    </rPh>
    <phoneticPr fontId="13"/>
  </si>
  <si>
    <t>ぶんしょかもくひょうS61</t>
    <phoneticPr fontId="13"/>
  </si>
  <si>
    <t>相模原市立公文書館紀要　創刊号　平成２９年１０月</t>
    <rPh sb="0" eb="4">
      <t>サガミハラシ</t>
    </rPh>
    <rPh sb="4" eb="5">
      <t>リツ</t>
    </rPh>
    <rPh sb="5" eb="9">
      <t>コウブンショカン</t>
    </rPh>
    <rPh sb="9" eb="11">
      <t>キヨウ</t>
    </rPh>
    <rPh sb="12" eb="15">
      <t>ソウカンゴウ</t>
    </rPh>
    <rPh sb="16" eb="18">
      <t>ヘイセイ</t>
    </rPh>
    <rPh sb="20" eb="21">
      <t>ネン</t>
    </rPh>
    <rPh sb="23" eb="24">
      <t>ガツ</t>
    </rPh>
    <phoneticPr fontId="13"/>
  </si>
  <si>
    <t>相模原市立公文書館　</t>
    <rPh sb="0" eb="4">
      <t>サガミハラシ</t>
    </rPh>
    <rPh sb="4" eb="5">
      <t>リツ</t>
    </rPh>
    <rPh sb="5" eb="9">
      <t>コウブンショカン</t>
    </rPh>
    <phoneticPr fontId="13"/>
  </si>
  <si>
    <t>さがみはらしりつこうぶんしょかんきよう001</t>
    <phoneticPr fontId="13"/>
  </si>
  <si>
    <t>全史料協　全国（神奈川相模原）大会　公文書館法３０年　今、問われる公文書管理 第４３回</t>
    <rPh sb="0" eb="1">
      <t>ゼン</t>
    </rPh>
    <rPh sb="1" eb="3">
      <t>シリョウ</t>
    </rPh>
    <rPh sb="3" eb="4">
      <t>キョウ</t>
    </rPh>
    <rPh sb="5" eb="7">
      <t>ゼンコク</t>
    </rPh>
    <rPh sb="8" eb="11">
      <t>カナガワ</t>
    </rPh>
    <rPh sb="11" eb="14">
      <t>サガミハラ</t>
    </rPh>
    <rPh sb="15" eb="17">
      <t>タイカイ</t>
    </rPh>
    <rPh sb="18" eb="22">
      <t>コウブンショカン</t>
    </rPh>
    <rPh sb="22" eb="23">
      <t>ホウ</t>
    </rPh>
    <rPh sb="25" eb="26">
      <t>ネン</t>
    </rPh>
    <rPh sb="27" eb="28">
      <t>イマ</t>
    </rPh>
    <rPh sb="29" eb="30">
      <t>ト</t>
    </rPh>
    <rPh sb="33" eb="36">
      <t>コウブンショ</t>
    </rPh>
    <rPh sb="36" eb="38">
      <t>カンリ</t>
    </rPh>
    <phoneticPr fontId="13"/>
  </si>
  <si>
    <t>全国歴史資料保存利用機関連絡協議会</t>
    <rPh sb="0" eb="2">
      <t>ゼンコク</t>
    </rPh>
    <rPh sb="2" eb="4">
      <t>レキシ</t>
    </rPh>
    <rPh sb="4" eb="6">
      <t>シリョウ</t>
    </rPh>
    <rPh sb="6" eb="8">
      <t>ホゾン</t>
    </rPh>
    <rPh sb="8" eb="10">
      <t>リヨウ</t>
    </rPh>
    <rPh sb="10" eb="12">
      <t>キカン</t>
    </rPh>
    <rPh sb="12" eb="14">
      <t>レンラク</t>
    </rPh>
    <rPh sb="14" eb="17">
      <t>キョウギカイ</t>
    </rPh>
    <phoneticPr fontId="13"/>
  </si>
  <si>
    <t>ぜんしりょうきょうさがみはらたいかい</t>
    <phoneticPr fontId="13"/>
  </si>
  <si>
    <t>文書事務の手引　昭和６３年３月</t>
    <rPh sb="0" eb="2">
      <t>ブンショ</t>
    </rPh>
    <rPh sb="2" eb="4">
      <t>ジム</t>
    </rPh>
    <rPh sb="5" eb="7">
      <t>テビ</t>
    </rPh>
    <rPh sb="8" eb="10">
      <t>ショウワ</t>
    </rPh>
    <rPh sb="12" eb="13">
      <t>ネン</t>
    </rPh>
    <rPh sb="14" eb="15">
      <t>ガツ</t>
    </rPh>
    <phoneticPr fontId="13"/>
  </si>
  <si>
    <t>ぶんしょじむのてびき363</t>
    <phoneticPr fontId="13"/>
  </si>
  <si>
    <t>文書事務の手引き　昭和６３年３月</t>
    <rPh sb="0" eb="2">
      <t>ブンショ</t>
    </rPh>
    <rPh sb="2" eb="4">
      <t>ジム</t>
    </rPh>
    <rPh sb="5" eb="7">
      <t>テビ</t>
    </rPh>
    <rPh sb="9" eb="11">
      <t>ショウワ</t>
    </rPh>
    <rPh sb="13" eb="14">
      <t>ネン</t>
    </rPh>
    <rPh sb="15" eb="16">
      <t>ガツ</t>
    </rPh>
    <phoneticPr fontId="13"/>
  </si>
  <si>
    <t>文書事務のてびき　平成２７年３月</t>
    <rPh sb="0" eb="2">
      <t>ブンショ</t>
    </rPh>
    <rPh sb="2" eb="4">
      <t>ジム</t>
    </rPh>
    <rPh sb="9" eb="11">
      <t>ヘイセイ</t>
    </rPh>
    <rPh sb="13" eb="14">
      <t>ネン</t>
    </rPh>
    <rPh sb="15" eb="16">
      <t>ガツ</t>
    </rPh>
    <phoneticPr fontId="13"/>
  </si>
  <si>
    <t>総務部情報公開課</t>
    <rPh sb="0" eb="2">
      <t>ソウム</t>
    </rPh>
    <rPh sb="2" eb="3">
      <t>ブ</t>
    </rPh>
    <rPh sb="3" eb="5">
      <t>ジョウホウ</t>
    </rPh>
    <rPh sb="5" eb="7">
      <t>コウカイ</t>
    </rPh>
    <rPh sb="7" eb="8">
      <t>カ</t>
    </rPh>
    <phoneticPr fontId="13"/>
  </si>
  <si>
    <t>ぶんしょじむのてびき427</t>
    <phoneticPr fontId="13"/>
  </si>
  <si>
    <t>004</t>
    <phoneticPr fontId="13"/>
  </si>
  <si>
    <t>CITY OF SAGAMIHARA　（外国語版市勢要覧　英語）　１９９０</t>
    <rPh sb="20" eb="23">
      <t>ガイコクゴ</t>
    </rPh>
    <rPh sb="23" eb="24">
      <t>バン</t>
    </rPh>
    <rPh sb="24" eb="26">
      <t>シセイ</t>
    </rPh>
    <rPh sb="26" eb="28">
      <t>ヨウラン</t>
    </rPh>
    <rPh sb="29" eb="31">
      <t>エイゴ</t>
    </rPh>
    <phoneticPr fontId="13"/>
  </si>
  <si>
    <t>広報課</t>
    <rPh sb="0" eb="3">
      <t>コウホウカ</t>
    </rPh>
    <phoneticPr fontId="13"/>
  </si>
  <si>
    <t>さがみはらしせいようらんえいご1990</t>
    <phoneticPr fontId="13"/>
  </si>
  <si>
    <t>CITY OF SAGAMIHARA　（外国語版市勢要覧　英語）　１９９５</t>
    <rPh sb="20" eb="23">
      <t>ガイコクゴ</t>
    </rPh>
    <rPh sb="23" eb="24">
      <t>バン</t>
    </rPh>
    <rPh sb="24" eb="26">
      <t>シセイ</t>
    </rPh>
    <rPh sb="26" eb="28">
      <t>ヨウラン</t>
    </rPh>
    <rPh sb="29" eb="31">
      <t>エイゴ</t>
    </rPh>
    <phoneticPr fontId="13"/>
  </si>
  <si>
    <t>広報課</t>
    <rPh sb="0" eb="2">
      <t>コウホウ</t>
    </rPh>
    <rPh sb="2" eb="3">
      <t>カ</t>
    </rPh>
    <phoneticPr fontId="13"/>
  </si>
  <si>
    <t>さがみはらしせいようらんえいご1995</t>
    <phoneticPr fontId="13"/>
  </si>
  <si>
    <t>CITY OF SAGAMIHARA　MAP＆INFORMATION　（英語版）</t>
    <rPh sb="36" eb="38">
      <t>エイゴ</t>
    </rPh>
    <rPh sb="38" eb="39">
      <t>バン</t>
    </rPh>
    <phoneticPr fontId="13"/>
  </si>
  <si>
    <t>広聴広報課</t>
    <rPh sb="0" eb="2">
      <t>コウチョウ</t>
    </rPh>
    <rPh sb="2" eb="5">
      <t>コウホウカ</t>
    </rPh>
    <phoneticPr fontId="13"/>
  </si>
  <si>
    <t>さがみはらまっぷえいご</t>
    <phoneticPr fontId="13"/>
  </si>
  <si>
    <t>Outline of Municipality  CITY OF SAGAMIHARA 　　　　　　　　（外国語版市勢要覧　英語）　１９９７</t>
    <rPh sb="53" eb="56">
      <t>ガイコクゴ</t>
    </rPh>
    <rPh sb="56" eb="57">
      <t>バン</t>
    </rPh>
    <rPh sb="57" eb="59">
      <t>シセイ</t>
    </rPh>
    <rPh sb="59" eb="61">
      <t>ヨウラン</t>
    </rPh>
    <rPh sb="62" eb="64">
      <t>エイゴ</t>
    </rPh>
    <phoneticPr fontId="13"/>
  </si>
  <si>
    <t>さがみはらしせいようらんえいご1997</t>
    <phoneticPr fontId="13"/>
  </si>
  <si>
    <t>SEE SAGAMIHARA（創刊号）</t>
    <rPh sb="15" eb="18">
      <t>ソウカンゴウ</t>
    </rPh>
    <phoneticPr fontId="13"/>
  </si>
  <si>
    <t>しーさがみはらそうかんごうH3</t>
  </si>
  <si>
    <t>SEE SAGAMIHARA　１９９３</t>
  </si>
  <si>
    <t>しーさがみはら1993</t>
    <phoneticPr fontId="13"/>
  </si>
  <si>
    <t>THE CITY OF SAGAMIHARA　（外国語版市勢要覧　英語）
１９８５</t>
    <rPh sb="24" eb="27">
      <t>ガイコクゴ</t>
    </rPh>
    <rPh sb="27" eb="28">
      <t>バン</t>
    </rPh>
    <rPh sb="28" eb="30">
      <t>シセイ</t>
    </rPh>
    <rPh sb="30" eb="32">
      <t>ヨウラン</t>
    </rPh>
    <rPh sb="33" eb="35">
      <t>エイゴ</t>
    </rPh>
    <phoneticPr fontId="13"/>
  </si>
  <si>
    <t>さがみはらしせいようらんえいご1985</t>
    <phoneticPr fontId="13"/>
  </si>
  <si>
    <t>THE　SAGAMIHARA　パワフルで、潤いのある人間都市・相模原</t>
    <rPh sb="21" eb="22">
      <t>ウルオ</t>
    </rPh>
    <rPh sb="26" eb="28">
      <t>ニンゲン</t>
    </rPh>
    <rPh sb="28" eb="30">
      <t>トシ</t>
    </rPh>
    <rPh sb="31" eb="34">
      <t>サガミハラ</t>
    </rPh>
    <phoneticPr fontId="13"/>
  </si>
  <si>
    <t>広報広聴課</t>
    <rPh sb="0" eb="2">
      <t>コウホウ</t>
    </rPh>
    <rPh sb="2" eb="4">
      <t>コウチョウ</t>
    </rPh>
    <rPh sb="4" eb="5">
      <t>カ</t>
    </rPh>
    <phoneticPr fontId="13"/>
  </si>
  <si>
    <t>さがみはらS63</t>
    <phoneticPr fontId="13"/>
  </si>
  <si>
    <t>協働する市民社会をめざして～さがみはらパートナーシップ推進指針への提言～ 平成14年</t>
    <rPh sb="0" eb="2">
      <t>キョウドウ</t>
    </rPh>
    <rPh sb="4" eb="6">
      <t>シミン</t>
    </rPh>
    <rPh sb="6" eb="8">
      <t>シャカイ</t>
    </rPh>
    <rPh sb="27" eb="29">
      <t>スイシン</t>
    </rPh>
    <rPh sb="29" eb="31">
      <t>シシン</t>
    </rPh>
    <rPh sb="33" eb="35">
      <t>テイゲン</t>
    </rPh>
    <rPh sb="37" eb="39">
      <t>ヘイセイ</t>
    </rPh>
    <rPh sb="41" eb="42">
      <t>ネン</t>
    </rPh>
    <phoneticPr fontId="13"/>
  </si>
  <si>
    <t>パートナーシップ型まちづくり推進指針策定懇談会</t>
    <rPh sb="8" eb="9">
      <t>ガタ</t>
    </rPh>
    <rPh sb="14" eb="16">
      <t>スイシン</t>
    </rPh>
    <rPh sb="16" eb="18">
      <t>シシン</t>
    </rPh>
    <rPh sb="18" eb="20">
      <t>サクテイ</t>
    </rPh>
    <rPh sb="20" eb="23">
      <t>コンダンカイ</t>
    </rPh>
    <phoneticPr fontId="13"/>
  </si>
  <si>
    <t>きょうどうするしみんしゃかいをめざして</t>
    <phoneticPr fontId="13"/>
  </si>
  <si>
    <t>郷土の伝説を訪ねて</t>
    <rPh sb="0" eb="2">
      <t>キョウド</t>
    </rPh>
    <rPh sb="3" eb="5">
      <t>デンセツ</t>
    </rPh>
    <rPh sb="6" eb="7">
      <t>タズ</t>
    </rPh>
    <phoneticPr fontId="13"/>
  </si>
  <si>
    <t>きょうどのでんせつをたずねて</t>
    <phoneticPr fontId="13"/>
  </si>
  <si>
    <t>串川村報　昭和２４年９月～昭和２６年３月　欠あり</t>
    <rPh sb="0" eb="1">
      <t>クシ</t>
    </rPh>
    <rPh sb="2" eb="3">
      <t>ムラ</t>
    </rPh>
    <rPh sb="3" eb="4">
      <t>ホウ</t>
    </rPh>
    <rPh sb="5" eb="7">
      <t>ショウワ</t>
    </rPh>
    <rPh sb="9" eb="10">
      <t>ネン</t>
    </rPh>
    <rPh sb="11" eb="12">
      <t>ガツ</t>
    </rPh>
    <rPh sb="13" eb="15">
      <t>ショウワ</t>
    </rPh>
    <rPh sb="17" eb="18">
      <t>ネン</t>
    </rPh>
    <rPh sb="19" eb="20">
      <t>ガツ</t>
    </rPh>
    <rPh sb="21" eb="22">
      <t>ケツ</t>
    </rPh>
    <phoneticPr fontId="13"/>
  </si>
  <si>
    <t>串川村公民館</t>
    <rPh sb="0" eb="1">
      <t>クシ</t>
    </rPh>
    <rPh sb="1" eb="2">
      <t>カワ</t>
    </rPh>
    <rPh sb="2" eb="3">
      <t>ムラ</t>
    </rPh>
    <rPh sb="3" eb="6">
      <t>コウミンカン</t>
    </rPh>
    <phoneticPr fontId="13"/>
  </si>
  <si>
    <t>くしかわそんぽうS24</t>
    <phoneticPr fontId="13"/>
  </si>
  <si>
    <t>串川村村勢概要　　昭和１０年８月刊</t>
    <rPh sb="9" eb="11">
      <t>ショウワ</t>
    </rPh>
    <rPh sb="13" eb="14">
      <t>ネン</t>
    </rPh>
    <rPh sb="15" eb="16">
      <t>ガツ</t>
    </rPh>
    <rPh sb="16" eb="17">
      <t>カン</t>
    </rPh>
    <phoneticPr fontId="13"/>
  </si>
  <si>
    <t>くしかわむらそんせいがいようS10</t>
    <phoneticPr fontId="13"/>
  </si>
  <si>
    <t>グラフさがみはら　１９７２年
(付録　写真で見る１９７２年の相模原市と日本）</t>
    <rPh sb="13" eb="14">
      <t>ネン</t>
    </rPh>
    <rPh sb="16" eb="18">
      <t>フロク</t>
    </rPh>
    <rPh sb="19" eb="21">
      <t>シャシン</t>
    </rPh>
    <rPh sb="22" eb="23">
      <t>ミ</t>
    </rPh>
    <rPh sb="28" eb="29">
      <t>ネン</t>
    </rPh>
    <rPh sb="30" eb="34">
      <t>サガミハラシ</t>
    </rPh>
    <rPh sb="35" eb="37">
      <t>ニホン</t>
    </rPh>
    <phoneticPr fontId="13"/>
  </si>
  <si>
    <t>企画部広報課</t>
    <rPh sb="0" eb="2">
      <t>キカク</t>
    </rPh>
    <rPh sb="2" eb="3">
      <t>ブ</t>
    </rPh>
    <rPh sb="3" eb="6">
      <t>コウホウカ</t>
    </rPh>
    <phoneticPr fontId="13"/>
  </si>
  <si>
    <t>ぐらふさがみはら1972</t>
    <phoneticPr fontId="13"/>
  </si>
  <si>
    <t>グラフさがみはら　１９７３年度版</t>
    <rPh sb="13" eb="15">
      <t>ネンド</t>
    </rPh>
    <rPh sb="15" eb="16">
      <t>バン</t>
    </rPh>
    <phoneticPr fontId="13"/>
  </si>
  <si>
    <t>市長室広報課</t>
    <rPh sb="0" eb="3">
      <t>シチョウシツ</t>
    </rPh>
    <rPh sb="3" eb="6">
      <t>コウホウカ</t>
    </rPh>
    <phoneticPr fontId="13"/>
  </si>
  <si>
    <t>ぐらふさがみはら1973</t>
    <phoneticPr fontId="13"/>
  </si>
  <si>
    <t>グラフさがみはら　１９７７年版</t>
    <rPh sb="13" eb="14">
      <t>ネン</t>
    </rPh>
    <rPh sb="14" eb="15">
      <t>バン</t>
    </rPh>
    <phoneticPr fontId="13"/>
  </si>
  <si>
    <t>ぐらふさがみはら1977</t>
    <phoneticPr fontId="13"/>
  </si>
  <si>
    <t>グラフさがみはら　１９７８年度版</t>
    <rPh sb="13" eb="14">
      <t>ネン</t>
    </rPh>
    <rPh sb="14" eb="15">
      <t>ド</t>
    </rPh>
    <rPh sb="15" eb="16">
      <t>バン</t>
    </rPh>
    <phoneticPr fontId="13"/>
  </si>
  <si>
    <t>ぐらふさがみはら1978</t>
    <phoneticPr fontId="13"/>
  </si>
  <si>
    <t>グラフさがみはら　１９７９年版　（市制２５周年記念）</t>
    <rPh sb="13" eb="14">
      <t>ネン</t>
    </rPh>
    <rPh sb="14" eb="15">
      <t>バン</t>
    </rPh>
    <rPh sb="17" eb="19">
      <t>シセイ</t>
    </rPh>
    <rPh sb="21" eb="23">
      <t>シュウネン</t>
    </rPh>
    <rPh sb="23" eb="25">
      <t>キネン</t>
    </rPh>
    <phoneticPr fontId="13"/>
  </si>
  <si>
    <t>ぐらふさがみはら1979</t>
    <phoneticPr fontId="13"/>
  </si>
  <si>
    <t>グラフさがみはら　１９８０</t>
    <phoneticPr fontId="13"/>
  </si>
  <si>
    <t>ぐらふさがみはら1980</t>
    <phoneticPr fontId="13"/>
  </si>
  <si>
    <t>グラフさがみはら　１９８１</t>
    <phoneticPr fontId="13"/>
  </si>
  <si>
    <t>ぐらふさがみはら1981</t>
    <phoneticPr fontId="13"/>
  </si>
  <si>
    <t>グラフさがみはら　１９８２</t>
    <phoneticPr fontId="13"/>
  </si>
  <si>
    <t>ぐらふさがみはら1982</t>
    <phoneticPr fontId="13"/>
  </si>
  <si>
    <t>グラフさがみはら　１９８３</t>
    <phoneticPr fontId="13"/>
  </si>
  <si>
    <t>ぐらふさがみはら1983</t>
    <phoneticPr fontId="13"/>
  </si>
  <si>
    <t>グラフさがみはら　１９８４　特集　みどり　　　　　　　　　　　　　　　　　　　　　（付録　さがみはらマップ）</t>
    <rPh sb="42" eb="44">
      <t>フロク</t>
    </rPh>
    <phoneticPr fontId="13"/>
  </si>
  <si>
    <t>ぐらふさがみはら1984</t>
    <phoneticPr fontId="13"/>
  </si>
  <si>
    <t>グラフさがみはら１９８５　特集　産業　</t>
    <rPh sb="13" eb="15">
      <t>トクシュウ</t>
    </rPh>
    <rPh sb="16" eb="18">
      <t>サンギョウ</t>
    </rPh>
    <phoneticPr fontId="13"/>
  </si>
  <si>
    <t>ぐらふさがみはら1985</t>
    <phoneticPr fontId="13"/>
  </si>
  <si>
    <t>グラフさがみはら１９８６　特集　福祉</t>
    <rPh sb="13" eb="15">
      <t>トクシュウ</t>
    </rPh>
    <rPh sb="16" eb="18">
      <t>フクシ</t>
    </rPh>
    <phoneticPr fontId="13"/>
  </si>
  <si>
    <t>ぐらふさがみはら1986</t>
    <phoneticPr fontId="13"/>
  </si>
  <si>
    <t>グラフさがみはら１９８６　特集　福祉　</t>
    <rPh sb="13" eb="15">
      <t>トクシュウ</t>
    </rPh>
    <rPh sb="16" eb="18">
      <t>フクシ</t>
    </rPh>
    <phoneticPr fontId="13"/>
  </si>
  <si>
    <t>グラフさがみはら１９８７　特集　５０万人のこんにちは</t>
    <rPh sb="13" eb="15">
      <t>トクシュウ</t>
    </rPh>
    <rPh sb="18" eb="20">
      <t>マンニン</t>
    </rPh>
    <phoneticPr fontId="13"/>
  </si>
  <si>
    <t>ぐらふさがみはら1987</t>
    <phoneticPr fontId="13"/>
  </si>
  <si>
    <t>グラフさがみはら１９８８　特集　［まち］</t>
    <rPh sb="13" eb="15">
      <t>トクシュウ</t>
    </rPh>
    <phoneticPr fontId="13"/>
  </si>
  <si>
    <t>ぐらふさがみはら1988</t>
    <phoneticPr fontId="13"/>
  </si>
  <si>
    <t>グラフさがみはら１９８９　特集　［ふるさとの水］</t>
    <rPh sb="13" eb="15">
      <t>トクシュウ</t>
    </rPh>
    <rPh sb="22" eb="23">
      <t>ミズ</t>
    </rPh>
    <phoneticPr fontId="13"/>
  </si>
  <si>
    <t>ぐらふさがみはら1989</t>
    <phoneticPr fontId="13"/>
  </si>
  <si>
    <t>グラフさがみはら１９９０　</t>
    <phoneticPr fontId="13"/>
  </si>
  <si>
    <t>ぐらふさがみはら1990</t>
    <phoneticPr fontId="13"/>
  </si>
  <si>
    <t>グラフさがみはら１９９１　特集　アメニティ</t>
    <rPh sb="13" eb="15">
      <t>トクシュウ</t>
    </rPh>
    <phoneticPr fontId="13"/>
  </si>
  <si>
    <t>ぐらふさがみはら1991</t>
    <phoneticPr fontId="13"/>
  </si>
  <si>
    <t>郡勢要覧　昭和４４年３月</t>
    <rPh sb="0" eb="1">
      <t>グン</t>
    </rPh>
    <rPh sb="1" eb="2">
      <t>セイ</t>
    </rPh>
    <rPh sb="2" eb="4">
      <t>ヨウラン</t>
    </rPh>
    <rPh sb="5" eb="7">
      <t>ショウワ</t>
    </rPh>
    <rPh sb="9" eb="10">
      <t>ネン</t>
    </rPh>
    <rPh sb="11" eb="12">
      <t>ガツ</t>
    </rPh>
    <phoneticPr fontId="13"/>
  </si>
  <si>
    <t>津久井郡町村会</t>
    <rPh sb="0" eb="4">
      <t>ツクイグン</t>
    </rPh>
    <rPh sb="4" eb="6">
      <t>チョウソン</t>
    </rPh>
    <rPh sb="6" eb="7">
      <t>カイ</t>
    </rPh>
    <phoneticPr fontId="13"/>
  </si>
  <si>
    <t>ぐんせいようらん</t>
    <phoneticPr fontId="13"/>
  </si>
  <si>
    <t>現代の絹の道　～JR横浜線～　学びマップ</t>
    <rPh sb="0" eb="2">
      <t>ゲンダイ</t>
    </rPh>
    <rPh sb="3" eb="4">
      <t>キヌ</t>
    </rPh>
    <rPh sb="5" eb="6">
      <t>ミチ</t>
    </rPh>
    <rPh sb="10" eb="13">
      <t>ヨコハマセン</t>
    </rPh>
    <rPh sb="15" eb="16">
      <t>マナ</t>
    </rPh>
    <phoneticPr fontId="13"/>
  </si>
  <si>
    <t>げんだいのきぬのみち</t>
    <phoneticPr fontId="13"/>
  </si>
  <si>
    <t>公団・公社住宅の実態と市財政に及ぼす影響調査　《複製版》</t>
    <rPh sb="0" eb="2">
      <t>コウダン</t>
    </rPh>
    <rPh sb="3" eb="5">
      <t>コウシャ</t>
    </rPh>
    <rPh sb="5" eb="7">
      <t>ジュウタク</t>
    </rPh>
    <rPh sb="8" eb="10">
      <t>ジッタイ</t>
    </rPh>
    <rPh sb="11" eb="12">
      <t>シ</t>
    </rPh>
    <rPh sb="12" eb="14">
      <t>ザイセイ</t>
    </rPh>
    <rPh sb="15" eb="16">
      <t>オヨ</t>
    </rPh>
    <rPh sb="18" eb="20">
      <t>エイキョウ</t>
    </rPh>
    <rPh sb="20" eb="22">
      <t>チョウサ</t>
    </rPh>
    <rPh sb="24" eb="26">
      <t>フクセイ</t>
    </rPh>
    <rPh sb="26" eb="27">
      <t>バン</t>
    </rPh>
    <phoneticPr fontId="13"/>
  </si>
  <si>
    <t>企画調整課</t>
    <rPh sb="0" eb="2">
      <t>キカク</t>
    </rPh>
    <rPh sb="2" eb="4">
      <t>チョウセイ</t>
    </rPh>
    <rPh sb="4" eb="5">
      <t>カ</t>
    </rPh>
    <phoneticPr fontId="13"/>
  </si>
  <si>
    <t>こうだんこうしゃじゅうたくのじったい</t>
    <phoneticPr fontId="13"/>
  </si>
  <si>
    <t>広聴・広報の概要　平成２１年度～（２２・２３・２４・２７・２８・２９）</t>
    <rPh sb="0" eb="2">
      <t>コウチョウ</t>
    </rPh>
    <rPh sb="3" eb="5">
      <t>コウホウ</t>
    </rPh>
    <rPh sb="6" eb="8">
      <t>ガイヨウ</t>
    </rPh>
    <phoneticPr fontId="13"/>
  </si>
  <si>
    <t>こうちょうこうほうのがいよう</t>
    <phoneticPr fontId="13"/>
  </si>
  <si>
    <t>広聴・相談の概要　平成８年度</t>
    <rPh sb="0" eb="2">
      <t>コウチョウ</t>
    </rPh>
    <rPh sb="3" eb="5">
      <t>ソウダン</t>
    </rPh>
    <rPh sb="6" eb="8">
      <t>ガイヨウ</t>
    </rPh>
    <rPh sb="9" eb="11">
      <t>ヘイセイ</t>
    </rPh>
    <rPh sb="12" eb="13">
      <t>ネン</t>
    </rPh>
    <rPh sb="13" eb="14">
      <t>ド</t>
    </rPh>
    <phoneticPr fontId="13"/>
  </si>
  <si>
    <t>市民部市民相談室</t>
    <rPh sb="0" eb="2">
      <t>シミン</t>
    </rPh>
    <rPh sb="2" eb="3">
      <t>ブ</t>
    </rPh>
    <rPh sb="3" eb="5">
      <t>シミン</t>
    </rPh>
    <rPh sb="5" eb="8">
      <t>ソウダンシツ</t>
    </rPh>
    <phoneticPr fontId="13"/>
  </si>
  <si>
    <t>こうちょうそうだんのがいようH8</t>
  </si>
  <si>
    <t>広聴・相談の概要　平成１４年度</t>
    <rPh sb="0" eb="2">
      <t>コウチョウ</t>
    </rPh>
    <rPh sb="3" eb="5">
      <t>ソウダン</t>
    </rPh>
    <rPh sb="6" eb="8">
      <t>ガイヨウ</t>
    </rPh>
    <rPh sb="9" eb="11">
      <t>ヘイセイ</t>
    </rPh>
    <rPh sb="13" eb="14">
      <t>ネン</t>
    </rPh>
    <rPh sb="14" eb="15">
      <t>ド</t>
    </rPh>
    <phoneticPr fontId="13"/>
  </si>
  <si>
    <t>こうちょうそうだんのがいようH14</t>
  </si>
  <si>
    <t>広聴・相談の概要　平成１５年度</t>
    <rPh sb="0" eb="2">
      <t>コウチョウ</t>
    </rPh>
    <rPh sb="3" eb="5">
      <t>ソウダン</t>
    </rPh>
    <rPh sb="6" eb="8">
      <t>ガイヨウ</t>
    </rPh>
    <rPh sb="9" eb="11">
      <t>ヘイセイ</t>
    </rPh>
    <rPh sb="13" eb="14">
      <t>ネン</t>
    </rPh>
    <rPh sb="14" eb="15">
      <t>ド</t>
    </rPh>
    <phoneticPr fontId="13"/>
  </si>
  <si>
    <t>こうちょうそうだんのがいようH15</t>
  </si>
  <si>
    <t>広聴・相談の概要　平成１６年度</t>
    <rPh sb="0" eb="2">
      <t>コウチョウ</t>
    </rPh>
    <rPh sb="3" eb="5">
      <t>ソウダン</t>
    </rPh>
    <rPh sb="6" eb="8">
      <t>ガイヨウ</t>
    </rPh>
    <rPh sb="9" eb="11">
      <t>ヘイセイ</t>
    </rPh>
    <rPh sb="13" eb="14">
      <t>ネン</t>
    </rPh>
    <rPh sb="14" eb="15">
      <t>ド</t>
    </rPh>
    <phoneticPr fontId="13"/>
  </si>
  <si>
    <t>市民生活課</t>
    <rPh sb="0" eb="2">
      <t>シミン</t>
    </rPh>
    <rPh sb="2" eb="4">
      <t>セイカツ</t>
    </rPh>
    <rPh sb="4" eb="5">
      <t>カ</t>
    </rPh>
    <phoneticPr fontId="13"/>
  </si>
  <si>
    <t>こうちょうそうだんのがいようH16</t>
  </si>
  <si>
    <t>広聴・相談の概要　平成１７年度</t>
    <rPh sb="0" eb="2">
      <t>コウチョウ</t>
    </rPh>
    <rPh sb="3" eb="5">
      <t>ソウダン</t>
    </rPh>
    <rPh sb="6" eb="8">
      <t>ガイヨウ</t>
    </rPh>
    <rPh sb="9" eb="11">
      <t>ヘイセイ</t>
    </rPh>
    <rPh sb="13" eb="14">
      <t>ネン</t>
    </rPh>
    <rPh sb="14" eb="15">
      <t>ド</t>
    </rPh>
    <phoneticPr fontId="13"/>
  </si>
  <si>
    <t>市民相談課</t>
    <rPh sb="0" eb="2">
      <t>シミン</t>
    </rPh>
    <rPh sb="2" eb="4">
      <t>ソウダン</t>
    </rPh>
    <rPh sb="4" eb="5">
      <t>カ</t>
    </rPh>
    <phoneticPr fontId="13"/>
  </si>
  <si>
    <t>こうちょうそうだんのがいようH17</t>
  </si>
  <si>
    <t>広聴・相談の概要　平成１８年度</t>
    <rPh sb="0" eb="2">
      <t>コウチョウ</t>
    </rPh>
    <rPh sb="3" eb="5">
      <t>ソウダン</t>
    </rPh>
    <rPh sb="6" eb="8">
      <t>ガイヨウ</t>
    </rPh>
    <rPh sb="9" eb="11">
      <t>ヘイセイ</t>
    </rPh>
    <rPh sb="13" eb="14">
      <t>ネン</t>
    </rPh>
    <rPh sb="14" eb="15">
      <t>ド</t>
    </rPh>
    <phoneticPr fontId="13"/>
  </si>
  <si>
    <t>こうちょうそうだんのがいようH18</t>
  </si>
  <si>
    <t>広聴・相談の概要　平成１９年度</t>
    <rPh sb="0" eb="2">
      <t>コウチョウ</t>
    </rPh>
    <rPh sb="3" eb="5">
      <t>ソウダン</t>
    </rPh>
    <rPh sb="6" eb="8">
      <t>ガイヨウ</t>
    </rPh>
    <rPh sb="9" eb="11">
      <t>ヘイセイ</t>
    </rPh>
    <rPh sb="13" eb="14">
      <t>ネン</t>
    </rPh>
    <rPh sb="14" eb="15">
      <t>ド</t>
    </rPh>
    <phoneticPr fontId="13"/>
  </si>
  <si>
    <t>こうちょうそうだんのがいようH19</t>
  </si>
  <si>
    <t>広報　さがみこ　平成１４年～平成１９年</t>
    <rPh sb="0" eb="2">
      <t>コウホウ</t>
    </rPh>
    <rPh sb="8" eb="10">
      <t>ヘイセイ</t>
    </rPh>
    <rPh sb="12" eb="13">
      <t>ネン</t>
    </rPh>
    <rPh sb="14" eb="16">
      <t>ヘイセイ</t>
    </rPh>
    <rPh sb="18" eb="19">
      <t>ネン</t>
    </rPh>
    <phoneticPr fontId="13"/>
  </si>
  <si>
    <t>こうほうさがみこH14</t>
  </si>
  <si>
    <t>広報　相模湖（写）　第１期　第１号(昭和３３年）～第２９号（昭和３８年）欠あり</t>
    <rPh sb="0" eb="2">
      <t>コウホウ</t>
    </rPh>
    <rPh sb="3" eb="6">
      <t>サガミコ</t>
    </rPh>
    <rPh sb="7" eb="8">
      <t>ウツ</t>
    </rPh>
    <rPh sb="10" eb="11">
      <t>ダイ</t>
    </rPh>
    <rPh sb="12" eb="13">
      <t>キ</t>
    </rPh>
    <rPh sb="14" eb="15">
      <t>ダイ</t>
    </rPh>
    <rPh sb="16" eb="17">
      <t>ゴウ</t>
    </rPh>
    <rPh sb="18" eb="20">
      <t>ショウワ</t>
    </rPh>
    <rPh sb="22" eb="23">
      <t>ネン</t>
    </rPh>
    <rPh sb="25" eb="26">
      <t>ダイ</t>
    </rPh>
    <rPh sb="28" eb="29">
      <t>ゴウ</t>
    </rPh>
    <rPh sb="30" eb="32">
      <t>ショウワ</t>
    </rPh>
    <rPh sb="34" eb="35">
      <t>ネン</t>
    </rPh>
    <rPh sb="36" eb="37">
      <t>ケツ</t>
    </rPh>
    <phoneticPr fontId="13"/>
  </si>
  <si>
    <t>相模湖町広報委員会</t>
    <rPh sb="0" eb="4">
      <t>サガミコマチ</t>
    </rPh>
    <rPh sb="4" eb="6">
      <t>コウホウ</t>
    </rPh>
    <rPh sb="6" eb="9">
      <t>イインカイ</t>
    </rPh>
    <phoneticPr fontId="13"/>
  </si>
  <si>
    <t>こうほうさがみこ001</t>
    <phoneticPr fontId="13"/>
  </si>
  <si>
    <t>広報　相模湖（写）　第２期　第１号（昭和３８年）～第１４号（昭和４１年）欠あり　</t>
    <rPh sb="0" eb="2">
      <t>コウホウ</t>
    </rPh>
    <rPh sb="3" eb="6">
      <t>サガミコ</t>
    </rPh>
    <rPh sb="7" eb="8">
      <t>ウツ</t>
    </rPh>
    <rPh sb="10" eb="11">
      <t>ダイ</t>
    </rPh>
    <rPh sb="12" eb="13">
      <t>キ</t>
    </rPh>
    <rPh sb="14" eb="15">
      <t>ダイ</t>
    </rPh>
    <rPh sb="16" eb="17">
      <t>ゴウ</t>
    </rPh>
    <rPh sb="18" eb="20">
      <t>ショウワ</t>
    </rPh>
    <rPh sb="22" eb="23">
      <t>ネン</t>
    </rPh>
    <rPh sb="25" eb="26">
      <t>ダイ</t>
    </rPh>
    <rPh sb="28" eb="29">
      <t>ゴウ</t>
    </rPh>
    <rPh sb="30" eb="32">
      <t>ショウワ</t>
    </rPh>
    <rPh sb="34" eb="35">
      <t>ネン</t>
    </rPh>
    <rPh sb="36" eb="37">
      <t>ケツ</t>
    </rPh>
    <phoneticPr fontId="13"/>
  </si>
  <si>
    <t>相模湖町企画室</t>
    <rPh sb="0" eb="4">
      <t>サガミコマチ</t>
    </rPh>
    <rPh sb="4" eb="7">
      <t>キカクシツ</t>
    </rPh>
    <phoneticPr fontId="13"/>
  </si>
  <si>
    <t>こうほうさがみこ002</t>
    <phoneticPr fontId="13"/>
  </si>
  <si>
    <t>広報さがみはら　総合計画特集号</t>
    <rPh sb="0" eb="2">
      <t>コウホウ</t>
    </rPh>
    <rPh sb="8" eb="10">
      <t>ソウゴウ</t>
    </rPh>
    <rPh sb="10" eb="12">
      <t>ケイカク</t>
    </rPh>
    <rPh sb="12" eb="15">
      <t>トクシュウゴウ</t>
    </rPh>
    <phoneticPr fontId="13"/>
  </si>
  <si>
    <t>こうほうさがみはらS43</t>
    <phoneticPr fontId="13"/>
  </si>
  <si>
    <t>広報さがみはら　４５年度事業概要</t>
    <rPh sb="0" eb="2">
      <t>コウホウ</t>
    </rPh>
    <rPh sb="10" eb="11">
      <t>ネン</t>
    </rPh>
    <rPh sb="11" eb="12">
      <t>ド</t>
    </rPh>
    <rPh sb="12" eb="14">
      <t>ジギョウ</t>
    </rPh>
    <rPh sb="14" eb="16">
      <t>ガイヨウ</t>
    </rPh>
    <phoneticPr fontId="13"/>
  </si>
  <si>
    <t>こうほうさがみはらS45</t>
    <phoneticPr fontId="13"/>
  </si>
  <si>
    <t>広報さがみはら　市政のあらまし　</t>
    <rPh sb="0" eb="2">
      <t>コウホウ</t>
    </rPh>
    <rPh sb="8" eb="10">
      <t>シセイ</t>
    </rPh>
    <phoneticPr fontId="13"/>
  </si>
  <si>
    <t>広報さがみはら　２００７年（平成１９年）　３／１１号外　合併記念特集号</t>
    <rPh sb="0" eb="2">
      <t>コウホウ</t>
    </rPh>
    <rPh sb="12" eb="13">
      <t>ネン</t>
    </rPh>
    <rPh sb="14" eb="16">
      <t>ヘイセイ</t>
    </rPh>
    <rPh sb="18" eb="19">
      <t>ネン</t>
    </rPh>
    <rPh sb="25" eb="27">
      <t>ゴウガイ</t>
    </rPh>
    <rPh sb="28" eb="30">
      <t>ガッペイ</t>
    </rPh>
    <rPh sb="30" eb="32">
      <t>キネン</t>
    </rPh>
    <rPh sb="32" eb="35">
      <t>トクシュウゴウ</t>
    </rPh>
    <phoneticPr fontId="13"/>
  </si>
  <si>
    <t>こうほうさがみはらごうがいH19</t>
  </si>
  <si>
    <t>広報さがみはら　中央区版　１５日号　平成２６年９月１５日～平成３０年７月１５日</t>
    <rPh sb="0" eb="2">
      <t>コウホウ</t>
    </rPh>
    <rPh sb="8" eb="10">
      <t>チュウオウ</t>
    </rPh>
    <rPh sb="10" eb="11">
      <t>ク</t>
    </rPh>
    <rPh sb="11" eb="12">
      <t>バン</t>
    </rPh>
    <rPh sb="15" eb="16">
      <t>ニチ</t>
    </rPh>
    <rPh sb="16" eb="17">
      <t>ゴウ</t>
    </rPh>
    <rPh sb="18" eb="20">
      <t>ヘイセイ</t>
    </rPh>
    <rPh sb="22" eb="23">
      <t>ネン</t>
    </rPh>
    <rPh sb="24" eb="25">
      <t>ガツ</t>
    </rPh>
    <rPh sb="27" eb="28">
      <t>ニチ</t>
    </rPh>
    <rPh sb="29" eb="31">
      <t>ヘイセイ</t>
    </rPh>
    <rPh sb="33" eb="34">
      <t>ネン</t>
    </rPh>
    <rPh sb="35" eb="36">
      <t>ガツ</t>
    </rPh>
    <rPh sb="38" eb="39">
      <t>ニチ</t>
    </rPh>
    <phoneticPr fontId="13"/>
  </si>
  <si>
    <t>こうほうさがみはらちゅうおうくH26</t>
  </si>
  <si>
    <t>広報さがみはら　中央区版　１５日号　平成３０年８月１５日～</t>
    <rPh sb="0" eb="2">
      <t>コウホウ</t>
    </rPh>
    <rPh sb="8" eb="10">
      <t>チュウオウ</t>
    </rPh>
    <rPh sb="10" eb="11">
      <t>ク</t>
    </rPh>
    <rPh sb="11" eb="12">
      <t>バン</t>
    </rPh>
    <rPh sb="15" eb="16">
      <t>ニチ</t>
    </rPh>
    <rPh sb="16" eb="17">
      <t>ゴウ</t>
    </rPh>
    <rPh sb="18" eb="20">
      <t>ヘイセイ</t>
    </rPh>
    <rPh sb="22" eb="23">
      <t>ネン</t>
    </rPh>
    <rPh sb="24" eb="25">
      <t>ガツ</t>
    </rPh>
    <rPh sb="27" eb="28">
      <t>ニチ</t>
    </rPh>
    <phoneticPr fontId="13"/>
  </si>
  <si>
    <t>こうほうさがみはらちゅうおうくH30</t>
  </si>
  <si>
    <t>広報さがみはら　平成２６年１０月～平成２９年１２月</t>
    <rPh sb="0" eb="2">
      <t>コウホウ</t>
    </rPh>
    <rPh sb="8" eb="10">
      <t>ヘイセイ</t>
    </rPh>
    <rPh sb="12" eb="13">
      <t>ネン</t>
    </rPh>
    <rPh sb="15" eb="16">
      <t>ガツ</t>
    </rPh>
    <rPh sb="17" eb="19">
      <t>ヘイセイ</t>
    </rPh>
    <rPh sb="21" eb="22">
      <t>ネン</t>
    </rPh>
    <rPh sb="24" eb="25">
      <t>ガツ</t>
    </rPh>
    <phoneticPr fontId="13"/>
  </si>
  <si>
    <t>こうほうさがみはらH26</t>
  </si>
  <si>
    <t>広報さがみはら　平成３０年１月～</t>
    <rPh sb="0" eb="2">
      <t>コウホウ</t>
    </rPh>
    <rPh sb="8" eb="10">
      <t>ヘイセイ</t>
    </rPh>
    <rPh sb="12" eb="13">
      <t>ネン</t>
    </rPh>
    <rPh sb="14" eb="15">
      <t>ガツ</t>
    </rPh>
    <phoneticPr fontId="13"/>
  </si>
  <si>
    <t>こうほうさがみはらH30</t>
  </si>
  <si>
    <t>広報さがみはら　緑区版　１５日号　平成２６年９月１５日～平成３０年７月１５日</t>
    <rPh sb="0" eb="2">
      <t>コウホウ</t>
    </rPh>
    <rPh sb="8" eb="9">
      <t>ミドリ</t>
    </rPh>
    <rPh sb="9" eb="10">
      <t>ク</t>
    </rPh>
    <rPh sb="10" eb="11">
      <t>バン</t>
    </rPh>
    <rPh sb="14" eb="15">
      <t>ニチ</t>
    </rPh>
    <rPh sb="15" eb="16">
      <t>ゴウ</t>
    </rPh>
    <rPh sb="17" eb="19">
      <t>ヘイセイ</t>
    </rPh>
    <rPh sb="21" eb="22">
      <t>ネン</t>
    </rPh>
    <rPh sb="23" eb="24">
      <t>ガツ</t>
    </rPh>
    <rPh sb="26" eb="27">
      <t>ニチ</t>
    </rPh>
    <rPh sb="28" eb="30">
      <t>ヘイセイ</t>
    </rPh>
    <rPh sb="32" eb="33">
      <t>ネン</t>
    </rPh>
    <rPh sb="34" eb="35">
      <t>ガツ</t>
    </rPh>
    <rPh sb="37" eb="38">
      <t>ニチ</t>
    </rPh>
    <phoneticPr fontId="13"/>
  </si>
  <si>
    <t>こうほうさがみはらみどりくH26</t>
  </si>
  <si>
    <t>広報さがみはら　緑区版　１５日号　平成３０年８月１５日～</t>
    <rPh sb="0" eb="2">
      <t>コウホウ</t>
    </rPh>
    <rPh sb="8" eb="9">
      <t>ミドリ</t>
    </rPh>
    <rPh sb="9" eb="10">
      <t>ク</t>
    </rPh>
    <rPh sb="10" eb="11">
      <t>バン</t>
    </rPh>
    <rPh sb="14" eb="15">
      <t>ニチ</t>
    </rPh>
    <rPh sb="15" eb="16">
      <t>ゴウ</t>
    </rPh>
    <rPh sb="17" eb="19">
      <t>ヘイセイ</t>
    </rPh>
    <rPh sb="21" eb="22">
      <t>ネン</t>
    </rPh>
    <rPh sb="23" eb="24">
      <t>ガツ</t>
    </rPh>
    <rPh sb="26" eb="27">
      <t>ニチ</t>
    </rPh>
    <phoneticPr fontId="13"/>
  </si>
  <si>
    <t>こうほうさがみはらみどりくH30</t>
  </si>
  <si>
    <t>広報さがみはら　南区版　１５日号　平成２６年９月１５日～平成３０年７月１５日</t>
    <rPh sb="0" eb="2">
      <t>コウホウ</t>
    </rPh>
    <rPh sb="8" eb="9">
      <t>ミナミ</t>
    </rPh>
    <rPh sb="9" eb="10">
      <t>ク</t>
    </rPh>
    <rPh sb="10" eb="11">
      <t>バン</t>
    </rPh>
    <rPh sb="14" eb="15">
      <t>ニチ</t>
    </rPh>
    <rPh sb="15" eb="16">
      <t>ゴウ</t>
    </rPh>
    <rPh sb="17" eb="19">
      <t>ヘイセイ</t>
    </rPh>
    <rPh sb="21" eb="22">
      <t>ネン</t>
    </rPh>
    <rPh sb="23" eb="24">
      <t>ガツ</t>
    </rPh>
    <rPh sb="26" eb="27">
      <t>ニチ</t>
    </rPh>
    <rPh sb="28" eb="30">
      <t>ヘイセイ</t>
    </rPh>
    <rPh sb="32" eb="33">
      <t>ネン</t>
    </rPh>
    <rPh sb="34" eb="35">
      <t>ガツ</t>
    </rPh>
    <rPh sb="37" eb="38">
      <t>ニチ</t>
    </rPh>
    <phoneticPr fontId="13"/>
  </si>
  <si>
    <t>こうほうさがみはらみなみくH26</t>
  </si>
  <si>
    <t>広報さがみはら　南区版　１５日号　平成３０年８月１５日～</t>
    <rPh sb="0" eb="2">
      <t>コウホウ</t>
    </rPh>
    <rPh sb="8" eb="9">
      <t>ミナミ</t>
    </rPh>
    <rPh sb="9" eb="10">
      <t>ク</t>
    </rPh>
    <rPh sb="10" eb="11">
      <t>バン</t>
    </rPh>
    <rPh sb="14" eb="15">
      <t>ニチ</t>
    </rPh>
    <rPh sb="15" eb="16">
      <t>ゴウ</t>
    </rPh>
    <rPh sb="17" eb="19">
      <t>ヘイセイ</t>
    </rPh>
    <rPh sb="21" eb="22">
      <t>ネン</t>
    </rPh>
    <rPh sb="23" eb="24">
      <t>ガツ</t>
    </rPh>
    <rPh sb="26" eb="27">
      <t>ニチ</t>
    </rPh>
    <phoneticPr fontId="13"/>
  </si>
  <si>
    <t>こうほうさがみはらみなみくH30</t>
  </si>
  <si>
    <t>広報さがみはら縮刷版　第一集　№１～№２００　昭和２４年～昭和４２年</t>
    <rPh sb="0" eb="2">
      <t>コウホウ</t>
    </rPh>
    <rPh sb="7" eb="9">
      <t>シュクサツ</t>
    </rPh>
    <rPh sb="9" eb="10">
      <t>バン</t>
    </rPh>
    <rPh sb="11" eb="12">
      <t>ダイ</t>
    </rPh>
    <rPh sb="12" eb="13">
      <t>イチ</t>
    </rPh>
    <rPh sb="13" eb="14">
      <t>シュウ</t>
    </rPh>
    <rPh sb="23" eb="25">
      <t>ショウワ</t>
    </rPh>
    <rPh sb="27" eb="28">
      <t>ネン</t>
    </rPh>
    <rPh sb="29" eb="31">
      <t>ショウワ</t>
    </rPh>
    <rPh sb="33" eb="34">
      <t>ネン</t>
    </rPh>
    <phoneticPr fontId="13"/>
  </si>
  <si>
    <t>こうほうさがみはらしゅくさつばん001</t>
    <phoneticPr fontId="13"/>
  </si>
  <si>
    <t>広報さがみはら縮刷版　第一集　１号～２００号　昭和２４年～昭和４２年</t>
    <rPh sb="0" eb="2">
      <t>コウホウ</t>
    </rPh>
    <rPh sb="7" eb="9">
      <t>シュクサツ</t>
    </rPh>
    <rPh sb="9" eb="10">
      <t>バン</t>
    </rPh>
    <rPh sb="11" eb="12">
      <t>ダイ</t>
    </rPh>
    <rPh sb="12" eb="14">
      <t>イッシュウ</t>
    </rPh>
    <rPh sb="16" eb="17">
      <t>ゴウ</t>
    </rPh>
    <rPh sb="21" eb="22">
      <t>ゴウ</t>
    </rPh>
    <rPh sb="23" eb="25">
      <t>ショウワ</t>
    </rPh>
    <rPh sb="27" eb="28">
      <t>ネン</t>
    </rPh>
    <rPh sb="29" eb="31">
      <t>ショウワ</t>
    </rPh>
    <rPh sb="33" eb="34">
      <t>ネン</t>
    </rPh>
    <phoneticPr fontId="13"/>
  </si>
  <si>
    <t>広報さがみはら縮刷版　第二集　２０１号～４００号　昭和４２年～昭和５２年</t>
    <rPh sb="0" eb="2">
      <t>コウホウ</t>
    </rPh>
    <rPh sb="7" eb="9">
      <t>シュクサツ</t>
    </rPh>
    <rPh sb="9" eb="10">
      <t>バン</t>
    </rPh>
    <rPh sb="11" eb="12">
      <t>ダイ</t>
    </rPh>
    <rPh sb="12" eb="13">
      <t>ニ</t>
    </rPh>
    <rPh sb="13" eb="14">
      <t>シュウ</t>
    </rPh>
    <rPh sb="18" eb="19">
      <t>ゴウ</t>
    </rPh>
    <rPh sb="23" eb="24">
      <t>ゴウ</t>
    </rPh>
    <rPh sb="25" eb="27">
      <t>ショウワ</t>
    </rPh>
    <rPh sb="29" eb="30">
      <t>ネン</t>
    </rPh>
    <rPh sb="31" eb="33">
      <t>ショウワ</t>
    </rPh>
    <rPh sb="35" eb="36">
      <t>ネン</t>
    </rPh>
    <phoneticPr fontId="13"/>
  </si>
  <si>
    <t>こうほうさがみはらしゅくさつばん002</t>
    <phoneticPr fontId="13"/>
  </si>
  <si>
    <t>広報さがみはら縮刷版　第二集　№２０１～№４００　昭和４２年～昭和５２年</t>
    <rPh sb="0" eb="2">
      <t>コウホウ</t>
    </rPh>
    <rPh sb="7" eb="9">
      <t>シュクサツ</t>
    </rPh>
    <rPh sb="9" eb="10">
      <t>バン</t>
    </rPh>
    <rPh sb="11" eb="12">
      <t>ダイ</t>
    </rPh>
    <rPh sb="12" eb="14">
      <t>ニシュウ</t>
    </rPh>
    <rPh sb="25" eb="27">
      <t>ショウワ</t>
    </rPh>
    <rPh sb="29" eb="30">
      <t>ネン</t>
    </rPh>
    <rPh sb="31" eb="33">
      <t>ショウワ</t>
    </rPh>
    <rPh sb="35" eb="36">
      <t>ネン</t>
    </rPh>
    <phoneticPr fontId="13"/>
  </si>
  <si>
    <t>広報さがみはら縮刷版　第三集　４０１号～５００号　昭和５２年～昭和５６年</t>
    <rPh sb="0" eb="2">
      <t>コウホウ</t>
    </rPh>
    <rPh sb="7" eb="9">
      <t>シュクサツ</t>
    </rPh>
    <rPh sb="9" eb="10">
      <t>バン</t>
    </rPh>
    <rPh sb="11" eb="12">
      <t>ダイ</t>
    </rPh>
    <rPh sb="12" eb="14">
      <t>サンシュウ</t>
    </rPh>
    <rPh sb="18" eb="19">
      <t>ゴウ</t>
    </rPh>
    <rPh sb="23" eb="24">
      <t>ゴウ</t>
    </rPh>
    <rPh sb="25" eb="27">
      <t>ショウワ</t>
    </rPh>
    <rPh sb="29" eb="30">
      <t>ネン</t>
    </rPh>
    <rPh sb="31" eb="33">
      <t>ショウワ</t>
    </rPh>
    <rPh sb="35" eb="36">
      <t>ネン</t>
    </rPh>
    <phoneticPr fontId="13"/>
  </si>
  <si>
    <t>こうほうさがみはらしゅくさつばん003</t>
    <phoneticPr fontId="13"/>
  </si>
  <si>
    <t>広報さがみはら縮刷版　第三集　№４０１～№５００　昭和５２年～昭和５６年</t>
    <rPh sb="0" eb="2">
      <t>コウホウ</t>
    </rPh>
    <rPh sb="7" eb="9">
      <t>シュクサツ</t>
    </rPh>
    <rPh sb="9" eb="10">
      <t>バン</t>
    </rPh>
    <rPh sb="11" eb="12">
      <t>ダイ</t>
    </rPh>
    <rPh sb="12" eb="14">
      <t>サンシュウ</t>
    </rPh>
    <rPh sb="25" eb="27">
      <t>ショウワ</t>
    </rPh>
    <rPh sb="29" eb="30">
      <t>ネン</t>
    </rPh>
    <rPh sb="31" eb="33">
      <t>ショウワ</t>
    </rPh>
    <rPh sb="35" eb="36">
      <t>ネン</t>
    </rPh>
    <phoneticPr fontId="13"/>
  </si>
  <si>
    <t>広報さがみはら縮刷版　第四集　５０１号～６００号　昭和５６年～昭和６０年</t>
    <rPh sb="0" eb="2">
      <t>コウホウ</t>
    </rPh>
    <rPh sb="7" eb="9">
      <t>シュクサツ</t>
    </rPh>
    <rPh sb="9" eb="10">
      <t>バン</t>
    </rPh>
    <rPh sb="11" eb="12">
      <t>ダイ</t>
    </rPh>
    <rPh sb="12" eb="14">
      <t>ヨンシュウ</t>
    </rPh>
    <rPh sb="18" eb="19">
      <t>ゴウ</t>
    </rPh>
    <rPh sb="23" eb="24">
      <t>ゴウ</t>
    </rPh>
    <rPh sb="25" eb="27">
      <t>ショウワ</t>
    </rPh>
    <rPh sb="29" eb="30">
      <t>ネン</t>
    </rPh>
    <rPh sb="31" eb="33">
      <t>ショウワ</t>
    </rPh>
    <rPh sb="35" eb="36">
      <t>ネン</t>
    </rPh>
    <phoneticPr fontId="13"/>
  </si>
  <si>
    <t>こうほうさがみはらしゅくさつばん004</t>
    <phoneticPr fontId="13"/>
  </si>
  <si>
    <t>広報さがみはら縮刷版　第四集　№５０１～№６００　昭和５６年～昭和６０年</t>
    <rPh sb="0" eb="2">
      <t>コウホウ</t>
    </rPh>
    <rPh sb="7" eb="10">
      <t>シュクサツバン</t>
    </rPh>
    <rPh sb="11" eb="12">
      <t>ダイ</t>
    </rPh>
    <rPh sb="12" eb="14">
      <t>ヨンシュウ</t>
    </rPh>
    <rPh sb="25" eb="27">
      <t>ショウワ</t>
    </rPh>
    <rPh sb="29" eb="30">
      <t>ネン</t>
    </rPh>
    <rPh sb="31" eb="33">
      <t>ショウワ</t>
    </rPh>
    <rPh sb="35" eb="36">
      <t>ネン</t>
    </rPh>
    <phoneticPr fontId="13"/>
  </si>
  <si>
    <t>広報さがみはら縮刷版　第五集　６０１号～７００号　昭和６０年～平成元年</t>
    <rPh sb="0" eb="2">
      <t>コウホウ</t>
    </rPh>
    <rPh sb="7" eb="9">
      <t>シュクサツ</t>
    </rPh>
    <rPh sb="9" eb="10">
      <t>バン</t>
    </rPh>
    <rPh sb="11" eb="12">
      <t>ダイ</t>
    </rPh>
    <rPh sb="12" eb="14">
      <t>ゴシュウ</t>
    </rPh>
    <rPh sb="18" eb="19">
      <t>ゴウ</t>
    </rPh>
    <rPh sb="23" eb="24">
      <t>ゴウ</t>
    </rPh>
    <rPh sb="25" eb="27">
      <t>ショウワ</t>
    </rPh>
    <rPh sb="29" eb="30">
      <t>ネン</t>
    </rPh>
    <rPh sb="31" eb="33">
      <t>ヘイセイ</t>
    </rPh>
    <rPh sb="33" eb="35">
      <t>ガンネン</t>
    </rPh>
    <phoneticPr fontId="13"/>
  </si>
  <si>
    <t>こうほうさがみはらしゅくさつばん005</t>
    <phoneticPr fontId="13"/>
  </si>
  <si>
    <t>広報さがみはら縮刷版　第五集　№６０１～№７００　昭和６０年～平成元年</t>
    <rPh sb="0" eb="2">
      <t>コウホウ</t>
    </rPh>
    <rPh sb="7" eb="10">
      <t>シュクサツバン</t>
    </rPh>
    <rPh sb="11" eb="12">
      <t>ダイ</t>
    </rPh>
    <rPh sb="12" eb="13">
      <t>ゴ</t>
    </rPh>
    <rPh sb="13" eb="14">
      <t>シュウ</t>
    </rPh>
    <rPh sb="25" eb="27">
      <t>ショウワ</t>
    </rPh>
    <rPh sb="29" eb="30">
      <t>ネン</t>
    </rPh>
    <rPh sb="31" eb="33">
      <t>ヘイセイ</t>
    </rPh>
    <rPh sb="33" eb="35">
      <t>ガンネン</t>
    </rPh>
    <phoneticPr fontId="13"/>
  </si>
  <si>
    <t>広報さがみはら縮刷版　第六集　７０１号～８０５号　平成元年１１月１５日～平成６年３月１５日</t>
    <rPh sb="0" eb="2">
      <t>コウホウ</t>
    </rPh>
    <rPh sb="7" eb="9">
      <t>シュクサツ</t>
    </rPh>
    <rPh sb="9" eb="10">
      <t>バン</t>
    </rPh>
    <rPh sb="11" eb="12">
      <t>ダイ</t>
    </rPh>
    <rPh sb="12" eb="14">
      <t>ロクシュウ</t>
    </rPh>
    <rPh sb="18" eb="19">
      <t>ゴウ</t>
    </rPh>
    <rPh sb="23" eb="24">
      <t>ゴウ</t>
    </rPh>
    <rPh sb="25" eb="27">
      <t>ヘイセイ</t>
    </rPh>
    <rPh sb="27" eb="29">
      <t>ガンネン</t>
    </rPh>
    <rPh sb="31" eb="32">
      <t>ガツ</t>
    </rPh>
    <rPh sb="34" eb="35">
      <t>ヒ</t>
    </rPh>
    <rPh sb="36" eb="38">
      <t>ヘイセイ</t>
    </rPh>
    <rPh sb="39" eb="40">
      <t>ネン</t>
    </rPh>
    <rPh sb="41" eb="42">
      <t>ツキ</t>
    </rPh>
    <rPh sb="44" eb="45">
      <t>ヒ</t>
    </rPh>
    <phoneticPr fontId="13"/>
  </si>
  <si>
    <t>こうほうさがみはらしゅくさつばん006</t>
    <phoneticPr fontId="13"/>
  </si>
  <si>
    <t>広報さがみはら縮刷版　第六集　№７０１～№８０５　平成元年～平成６年</t>
    <rPh sb="0" eb="2">
      <t>コウホウ</t>
    </rPh>
    <rPh sb="7" eb="10">
      <t>シュクサツバン</t>
    </rPh>
    <rPh sb="11" eb="12">
      <t>ダイ</t>
    </rPh>
    <rPh sb="12" eb="13">
      <t>ロク</t>
    </rPh>
    <rPh sb="13" eb="14">
      <t>シュウ</t>
    </rPh>
    <rPh sb="25" eb="27">
      <t>ヘイセイ</t>
    </rPh>
    <rPh sb="27" eb="29">
      <t>ガンネン</t>
    </rPh>
    <rPh sb="30" eb="32">
      <t>ヘイセイ</t>
    </rPh>
    <rPh sb="33" eb="34">
      <t>ネン</t>
    </rPh>
    <phoneticPr fontId="13"/>
  </si>
  <si>
    <t>広報さがみはら縮刷版　第七集　№８０６～№９０４</t>
    <rPh sb="0" eb="2">
      <t>コウホウ</t>
    </rPh>
    <rPh sb="7" eb="10">
      <t>シュクサツバン</t>
    </rPh>
    <rPh sb="11" eb="12">
      <t>ダイ</t>
    </rPh>
    <rPh sb="12" eb="13">
      <t>７</t>
    </rPh>
    <rPh sb="13" eb="14">
      <t>シュウ</t>
    </rPh>
    <phoneticPr fontId="13"/>
  </si>
  <si>
    <t>こうほうさがみはらしゅくさつばん007</t>
    <phoneticPr fontId="13"/>
  </si>
  <si>
    <t>広報さがみはら縮刷版　第七集　８０６号～９０４号　平成６年４月１日～平成１０年５月１日</t>
    <rPh sb="0" eb="2">
      <t>コウホウ</t>
    </rPh>
    <rPh sb="7" eb="9">
      <t>シュクサツ</t>
    </rPh>
    <rPh sb="9" eb="10">
      <t>バン</t>
    </rPh>
    <rPh sb="11" eb="12">
      <t>ダイ</t>
    </rPh>
    <rPh sb="12" eb="13">
      <t>ナナ</t>
    </rPh>
    <rPh sb="13" eb="14">
      <t>シュウ</t>
    </rPh>
    <rPh sb="18" eb="19">
      <t>ゴウ</t>
    </rPh>
    <rPh sb="23" eb="24">
      <t>ゴウ</t>
    </rPh>
    <rPh sb="25" eb="27">
      <t>ヘイセイ</t>
    </rPh>
    <rPh sb="28" eb="29">
      <t>ネン</t>
    </rPh>
    <rPh sb="30" eb="31">
      <t>ツキ</t>
    </rPh>
    <rPh sb="32" eb="33">
      <t>ヒ</t>
    </rPh>
    <rPh sb="34" eb="36">
      <t>ヘイセイ</t>
    </rPh>
    <rPh sb="38" eb="39">
      <t>ネン</t>
    </rPh>
    <rPh sb="40" eb="41">
      <t>ツキ</t>
    </rPh>
    <rPh sb="42" eb="43">
      <t>ヒ</t>
    </rPh>
    <phoneticPr fontId="13"/>
  </si>
  <si>
    <t>広報さがみはら縮刷版　第八集　９０５号～９２５号　平成１０年５月１５日～平成１１年３月１５日</t>
    <rPh sb="0" eb="2">
      <t>コウホウ</t>
    </rPh>
    <rPh sb="7" eb="9">
      <t>シュクサツ</t>
    </rPh>
    <rPh sb="9" eb="10">
      <t>バン</t>
    </rPh>
    <rPh sb="11" eb="12">
      <t>ダイ</t>
    </rPh>
    <rPh sb="12" eb="14">
      <t>ハチシュウ</t>
    </rPh>
    <rPh sb="18" eb="19">
      <t>ゴウ</t>
    </rPh>
    <rPh sb="23" eb="24">
      <t>ゴウ</t>
    </rPh>
    <rPh sb="25" eb="27">
      <t>ヘイセイ</t>
    </rPh>
    <rPh sb="29" eb="30">
      <t>ネン</t>
    </rPh>
    <rPh sb="31" eb="32">
      <t>ガツ</t>
    </rPh>
    <rPh sb="34" eb="35">
      <t>ヒ</t>
    </rPh>
    <rPh sb="36" eb="38">
      <t>ヘイセイ</t>
    </rPh>
    <rPh sb="40" eb="41">
      <t>ネン</t>
    </rPh>
    <rPh sb="42" eb="43">
      <t>ガツ</t>
    </rPh>
    <rPh sb="45" eb="46">
      <t>ヒ</t>
    </rPh>
    <phoneticPr fontId="13"/>
  </si>
  <si>
    <t>こうほうさがみはらしゅくさつばん008</t>
    <phoneticPr fontId="13"/>
  </si>
  <si>
    <t>広報さがみはら縮刷版　第８集～第１０集　№９０５～№９７３</t>
    <rPh sb="0" eb="2">
      <t>コウホウ</t>
    </rPh>
    <rPh sb="7" eb="10">
      <t>シュクサツバン</t>
    </rPh>
    <rPh sb="11" eb="12">
      <t>ダイ</t>
    </rPh>
    <rPh sb="13" eb="14">
      <t>シュウ</t>
    </rPh>
    <rPh sb="15" eb="16">
      <t>ダイ</t>
    </rPh>
    <rPh sb="18" eb="19">
      <t>シュウ</t>
    </rPh>
    <phoneticPr fontId="13"/>
  </si>
  <si>
    <t>広報さがみはら縮刷版　第九集　９２６号～９４９号　平成１１年４月１日～平成１２年３月１５日</t>
    <rPh sb="0" eb="2">
      <t>コウホウ</t>
    </rPh>
    <rPh sb="7" eb="9">
      <t>シュクサツ</t>
    </rPh>
    <rPh sb="9" eb="10">
      <t>バン</t>
    </rPh>
    <rPh sb="11" eb="12">
      <t>ダイ</t>
    </rPh>
    <rPh sb="12" eb="14">
      <t>キュウシュウ</t>
    </rPh>
    <rPh sb="18" eb="19">
      <t>ゴウ</t>
    </rPh>
    <rPh sb="23" eb="24">
      <t>ゴウ</t>
    </rPh>
    <rPh sb="25" eb="27">
      <t>ヘイセイ</t>
    </rPh>
    <rPh sb="29" eb="30">
      <t>ネン</t>
    </rPh>
    <rPh sb="31" eb="32">
      <t>ガツ</t>
    </rPh>
    <rPh sb="33" eb="34">
      <t>ヒ</t>
    </rPh>
    <rPh sb="35" eb="37">
      <t>ヘイセイ</t>
    </rPh>
    <rPh sb="39" eb="40">
      <t>ネン</t>
    </rPh>
    <rPh sb="41" eb="42">
      <t>ガツ</t>
    </rPh>
    <rPh sb="44" eb="45">
      <t>ヒ</t>
    </rPh>
    <phoneticPr fontId="13"/>
  </si>
  <si>
    <t>こうほうさがみはらしゅくさつばん009</t>
    <phoneticPr fontId="13"/>
  </si>
  <si>
    <t>広報さがみはら縮刷版　第十集　９５０号～９７３号　平成１２年４月１日～平成１３年３月１５日</t>
    <rPh sb="0" eb="2">
      <t>コウホウ</t>
    </rPh>
    <rPh sb="7" eb="9">
      <t>シュクサツ</t>
    </rPh>
    <rPh sb="9" eb="10">
      <t>バン</t>
    </rPh>
    <rPh sb="11" eb="12">
      <t>ダイ</t>
    </rPh>
    <rPh sb="12" eb="14">
      <t>ジュッシュウ</t>
    </rPh>
    <rPh sb="18" eb="19">
      <t>ゴウ</t>
    </rPh>
    <rPh sb="23" eb="24">
      <t>ゴウ</t>
    </rPh>
    <rPh sb="25" eb="27">
      <t>ヘイセイ</t>
    </rPh>
    <rPh sb="29" eb="30">
      <t>ネン</t>
    </rPh>
    <rPh sb="31" eb="32">
      <t>ガツ</t>
    </rPh>
    <rPh sb="32" eb="34">
      <t>ツイタチ</t>
    </rPh>
    <rPh sb="35" eb="37">
      <t>ヘイセイ</t>
    </rPh>
    <rPh sb="39" eb="40">
      <t>ネン</t>
    </rPh>
    <rPh sb="41" eb="42">
      <t>ガツ</t>
    </rPh>
    <rPh sb="44" eb="45">
      <t>ニチ</t>
    </rPh>
    <phoneticPr fontId="13"/>
  </si>
  <si>
    <t>こうほうさがみはらしゅくさつばん010</t>
    <phoneticPr fontId="13"/>
  </si>
  <si>
    <t>広報さがみはら縮刷版第十一集　９７４号～９９７号　平成１３年４月１日～平成１４年３月１５日</t>
    <rPh sb="0" eb="2">
      <t>コウホウ</t>
    </rPh>
    <rPh sb="7" eb="9">
      <t>シュクサツ</t>
    </rPh>
    <rPh sb="9" eb="10">
      <t>バン</t>
    </rPh>
    <rPh sb="10" eb="11">
      <t>ダイ</t>
    </rPh>
    <rPh sb="11" eb="13">
      <t>ジュウイチ</t>
    </rPh>
    <rPh sb="13" eb="14">
      <t>シュウ</t>
    </rPh>
    <rPh sb="18" eb="19">
      <t>ゴウ</t>
    </rPh>
    <rPh sb="23" eb="24">
      <t>ゴウ</t>
    </rPh>
    <rPh sb="25" eb="27">
      <t>ヘイセイ</t>
    </rPh>
    <rPh sb="29" eb="30">
      <t>ネン</t>
    </rPh>
    <rPh sb="31" eb="32">
      <t>ガツ</t>
    </rPh>
    <rPh sb="33" eb="34">
      <t>ヒ</t>
    </rPh>
    <rPh sb="35" eb="37">
      <t>ヘイセイ</t>
    </rPh>
    <rPh sb="39" eb="40">
      <t>ネン</t>
    </rPh>
    <rPh sb="41" eb="42">
      <t>ガツ</t>
    </rPh>
    <rPh sb="44" eb="45">
      <t>ヒ</t>
    </rPh>
    <phoneticPr fontId="13"/>
  </si>
  <si>
    <t>こうほうさがみはらしゅくさつばん011</t>
    <phoneticPr fontId="13"/>
  </si>
  <si>
    <t>広報さがみはら縮刷版　第１１集～第１２集　№９７４～№１０２１</t>
    <rPh sb="0" eb="2">
      <t>コウホウ</t>
    </rPh>
    <rPh sb="7" eb="10">
      <t>シュクサツバン</t>
    </rPh>
    <rPh sb="11" eb="12">
      <t>ダイ</t>
    </rPh>
    <rPh sb="14" eb="15">
      <t>シュウ</t>
    </rPh>
    <rPh sb="16" eb="17">
      <t>ダイ</t>
    </rPh>
    <rPh sb="19" eb="20">
      <t>シュウ</t>
    </rPh>
    <phoneticPr fontId="13"/>
  </si>
  <si>
    <t>広報さがみはら縮刷版第十二集　９９８号～１０２１号　平成１４年４月１日～平成１５年３月１５日</t>
    <rPh sb="0" eb="2">
      <t>コウホウ</t>
    </rPh>
    <rPh sb="7" eb="9">
      <t>シュクサツ</t>
    </rPh>
    <rPh sb="9" eb="10">
      <t>バン</t>
    </rPh>
    <rPh sb="10" eb="11">
      <t>ダイ</t>
    </rPh>
    <rPh sb="11" eb="14">
      <t>ジュウニシュウ</t>
    </rPh>
    <rPh sb="18" eb="19">
      <t>ゴウ</t>
    </rPh>
    <rPh sb="24" eb="25">
      <t>ゴウ</t>
    </rPh>
    <rPh sb="26" eb="28">
      <t>ヘイセイ</t>
    </rPh>
    <rPh sb="30" eb="31">
      <t>ネン</t>
    </rPh>
    <rPh sb="32" eb="33">
      <t>ガツ</t>
    </rPh>
    <rPh sb="34" eb="35">
      <t>ヒ</t>
    </rPh>
    <rPh sb="36" eb="38">
      <t>ヘイセイ</t>
    </rPh>
    <rPh sb="40" eb="41">
      <t>ネン</t>
    </rPh>
    <rPh sb="42" eb="43">
      <t>ガツ</t>
    </rPh>
    <rPh sb="45" eb="46">
      <t>ヒ</t>
    </rPh>
    <phoneticPr fontId="13"/>
  </si>
  <si>
    <t>こうほうさがみはらしゅくさつばん012</t>
    <phoneticPr fontId="13"/>
  </si>
  <si>
    <t>広報さがみはら縮刷版　第１３集～第１４集　№１０２２～№１０６９</t>
    <rPh sb="0" eb="2">
      <t>コウホウ</t>
    </rPh>
    <rPh sb="7" eb="10">
      <t>シュクサツバン</t>
    </rPh>
    <rPh sb="11" eb="12">
      <t>ダイ</t>
    </rPh>
    <rPh sb="14" eb="15">
      <t>シュウ</t>
    </rPh>
    <rPh sb="16" eb="17">
      <t>ダイ</t>
    </rPh>
    <rPh sb="19" eb="20">
      <t>シュウ</t>
    </rPh>
    <phoneticPr fontId="13"/>
  </si>
  <si>
    <t>企画部広報課</t>
    <rPh sb="0" eb="2">
      <t>キカク</t>
    </rPh>
    <rPh sb="2" eb="3">
      <t>ブ</t>
    </rPh>
    <rPh sb="3" eb="5">
      <t>コウホウ</t>
    </rPh>
    <rPh sb="5" eb="6">
      <t>カ</t>
    </rPh>
    <phoneticPr fontId="13"/>
  </si>
  <si>
    <t>こうほうさがみはらしゅくさつばん013</t>
    <phoneticPr fontId="13"/>
  </si>
  <si>
    <t>広報さがみはら縮刷版（CD-R)　第１３集　１０２２号～１０４５号</t>
    <rPh sb="0" eb="2">
      <t>コウホウ</t>
    </rPh>
    <rPh sb="7" eb="9">
      <t>シュクサツ</t>
    </rPh>
    <rPh sb="9" eb="10">
      <t>バン</t>
    </rPh>
    <rPh sb="17" eb="18">
      <t>ダイ</t>
    </rPh>
    <rPh sb="20" eb="21">
      <t>シュウ</t>
    </rPh>
    <rPh sb="26" eb="27">
      <t>ゴウ</t>
    </rPh>
    <rPh sb="32" eb="33">
      <t>ゴウ</t>
    </rPh>
    <phoneticPr fontId="13"/>
  </si>
  <si>
    <t>こうほうさがみはらしゅくさつばん013CD</t>
    <phoneticPr fontId="13"/>
  </si>
  <si>
    <t>広報さがみはら縮刷版（CD-R)　第１４集　１０４６号～１０６９号</t>
    <rPh sb="0" eb="2">
      <t>コウホウ</t>
    </rPh>
    <rPh sb="7" eb="9">
      <t>シュクサツ</t>
    </rPh>
    <rPh sb="9" eb="10">
      <t>バン</t>
    </rPh>
    <rPh sb="17" eb="18">
      <t>ダイ</t>
    </rPh>
    <rPh sb="20" eb="21">
      <t>シュウ</t>
    </rPh>
    <rPh sb="26" eb="27">
      <t>ゴウ</t>
    </rPh>
    <rPh sb="32" eb="33">
      <t>ゴウ</t>
    </rPh>
    <phoneticPr fontId="13"/>
  </si>
  <si>
    <t>こうほうさがみはらしゅくさつばん014CD</t>
    <phoneticPr fontId="13"/>
  </si>
  <si>
    <t>広報しろやま縮刷版　町制３０周年記念誌　昭和３１年１月第１号～昭和６０年２月第２００号</t>
    <rPh sb="0" eb="2">
      <t>コウホウ</t>
    </rPh>
    <rPh sb="6" eb="8">
      <t>シュクサツ</t>
    </rPh>
    <rPh sb="8" eb="9">
      <t>バン</t>
    </rPh>
    <rPh sb="10" eb="12">
      <t>チョウセイ</t>
    </rPh>
    <rPh sb="14" eb="16">
      <t>シュウネン</t>
    </rPh>
    <rPh sb="16" eb="19">
      <t>キネンシ</t>
    </rPh>
    <rPh sb="20" eb="22">
      <t>ショウワ</t>
    </rPh>
    <rPh sb="24" eb="25">
      <t>ネン</t>
    </rPh>
    <rPh sb="26" eb="27">
      <t>ガツ</t>
    </rPh>
    <rPh sb="27" eb="28">
      <t>ダイ</t>
    </rPh>
    <rPh sb="29" eb="30">
      <t>ゴウ</t>
    </rPh>
    <rPh sb="31" eb="33">
      <t>ショウワ</t>
    </rPh>
    <rPh sb="35" eb="36">
      <t>ネン</t>
    </rPh>
    <rPh sb="37" eb="38">
      <t>ガツ</t>
    </rPh>
    <rPh sb="38" eb="39">
      <t>ダイ</t>
    </rPh>
    <rPh sb="42" eb="43">
      <t>ゴウ</t>
    </rPh>
    <phoneticPr fontId="13"/>
  </si>
  <si>
    <t>こうほうしろやましゅくさつばん1</t>
    <phoneticPr fontId="13"/>
  </si>
  <si>
    <t>広報しろやま　縮刷版Ⅱー１　昭和６０年３月号～平成３年４月号</t>
    <rPh sb="0" eb="2">
      <t>コウホウ</t>
    </rPh>
    <rPh sb="7" eb="9">
      <t>シュクサツ</t>
    </rPh>
    <rPh sb="9" eb="10">
      <t>バン</t>
    </rPh>
    <rPh sb="14" eb="16">
      <t>ショウワ</t>
    </rPh>
    <rPh sb="18" eb="19">
      <t>ネン</t>
    </rPh>
    <rPh sb="20" eb="21">
      <t>ガツ</t>
    </rPh>
    <rPh sb="21" eb="22">
      <t>ゴウ</t>
    </rPh>
    <rPh sb="23" eb="25">
      <t>ヘイセイ</t>
    </rPh>
    <rPh sb="26" eb="27">
      <t>ネン</t>
    </rPh>
    <rPh sb="28" eb="30">
      <t>ガツゴウ</t>
    </rPh>
    <phoneticPr fontId="13"/>
  </si>
  <si>
    <t>こうほうしろやましゅくさつばん2-1</t>
    <phoneticPr fontId="13"/>
  </si>
  <si>
    <t>広報しろやま　縮刷版Ⅱ－２　城山町広報ぷりにーず　　 平成３年５月号～平成５年５月号</t>
    <rPh sb="14" eb="16">
      <t>シロヤマ</t>
    </rPh>
    <rPh sb="16" eb="17">
      <t>マチ</t>
    </rPh>
    <rPh sb="17" eb="19">
      <t>コウホウ</t>
    </rPh>
    <rPh sb="27" eb="29">
      <t>ヘイセイ</t>
    </rPh>
    <rPh sb="30" eb="31">
      <t>ネン</t>
    </rPh>
    <rPh sb="32" eb="34">
      <t>ガツゴウ</t>
    </rPh>
    <rPh sb="35" eb="37">
      <t>ヘイセイ</t>
    </rPh>
    <rPh sb="38" eb="39">
      <t>ネン</t>
    </rPh>
    <rPh sb="40" eb="42">
      <t>ガツゴウ</t>
    </rPh>
    <phoneticPr fontId="13"/>
  </si>
  <si>
    <t>こうほうしろやましゅくさつばん2-2</t>
    <phoneticPr fontId="13"/>
  </si>
  <si>
    <t>広報つくい　平成１４年１２月１日号～平成１９年３月１日号　</t>
    <rPh sb="0" eb="2">
      <t>コウホウ</t>
    </rPh>
    <rPh sb="6" eb="8">
      <t>ヘイセイ</t>
    </rPh>
    <rPh sb="10" eb="11">
      <t>ネン</t>
    </rPh>
    <rPh sb="13" eb="14">
      <t>ガツ</t>
    </rPh>
    <rPh sb="15" eb="16">
      <t>ニチ</t>
    </rPh>
    <rPh sb="16" eb="17">
      <t>ゴウ</t>
    </rPh>
    <rPh sb="18" eb="20">
      <t>ヘイセイ</t>
    </rPh>
    <rPh sb="22" eb="23">
      <t>ネン</t>
    </rPh>
    <rPh sb="24" eb="25">
      <t>ガツ</t>
    </rPh>
    <rPh sb="26" eb="27">
      <t>ニチ</t>
    </rPh>
    <rPh sb="27" eb="28">
      <t>ゴウ</t>
    </rPh>
    <phoneticPr fontId="13"/>
  </si>
  <si>
    <t>こうほうつくいまちH14</t>
  </si>
  <si>
    <t>広報つくいまち　第１号～第４９号（昭和３４年３月１日～昭和４５年１２月１０日）</t>
    <rPh sb="0" eb="2">
      <t>コウホウ</t>
    </rPh>
    <rPh sb="8" eb="9">
      <t>ダイ</t>
    </rPh>
    <rPh sb="10" eb="11">
      <t>ゴウ</t>
    </rPh>
    <rPh sb="12" eb="13">
      <t>ダイ</t>
    </rPh>
    <rPh sb="15" eb="16">
      <t>ゴウ</t>
    </rPh>
    <rPh sb="17" eb="19">
      <t>ショウワ</t>
    </rPh>
    <rPh sb="21" eb="22">
      <t>ネン</t>
    </rPh>
    <rPh sb="23" eb="24">
      <t>ガツ</t>
    </rPh>
    <rPh sb="25" eb="26">
      <t>ニチ</t>
    </rPh>
    <rPh sb="27" eb="29">
      <t>ショウワ</t>
    </rPh>
    <rPh sb="31" eb="32">
      <t>ネン</t>
    </rPh>
    <rPh sb="34" eb="35">
      <t>ガツ</t>
    </rPh>
    <rPh sb="37" eb="38">
      <t>ニチ</t>
    </rPh>
    <phoneticPr fontId="13"/>
  </si>
  <si>
    <t>津久井町広報委員会</t>
    <rPh sb="0" eb="3">
      <t>ツクイ</t>
    </rPh>
    <rPh sb="3" eb="4">
      <t>マチ</t>
    </rPh>
    <rPh sb="4" eb="6">
      <t>コウホウ</t>
    </rPh>
    <rPh sb="6" eb="9">
      <t>イインカイ</t>
    </rPh>
    <phoneticPr fontId="13"/>
  </si>
  <si>
    <t>こうほうつくいまちS34</t>
    <phoneticPr fontId="13"/>
  </si>
  <si>
    <t>広報ふじの　平成１４年～平成１９年</t>
    <rPh sb="0" eb="2">
      <t>コウホウ</t>
    </rPh>
    <rPh sb="6" eb="8">
      <t>ヘイセイ</t>
    </rPh>
    <rPh sb="10" eb="11">
      <t>ネン</t>
    </rPh>
    <rPh sb="12" eb="14">
      <t>ヘイセイ</t>
    </rPh>
    <rPh sb="16" eb="17">
      <t>ネン</t>
    </rPh>
    <phoneticPr fontId="13"/>
  </si>
  <si>
    <t>藤野町総務部企画課</t>
    <rPh sb="0" eb="2">
      <t>フジノ</t>
    </rPh>
    <rPh sb="2" eb="3">
      <t>マチ</t>
    </rPh>
    <rPh sb="3" eb="5">
      <t>ソウム</t>
    </rPh>
    <rPh sb="5" eb="6">
      <t>ブ</t>
    </rPh>
    <rPh sb="6" eb="8">
      <t>キカク</t>
    </rPh>
    <rPh sb="8" eb="9">
      <t>カ</t>
    </rPh>
    <phoneticPr fontId="13"/>
  </si>
  <si>
    <t>こうほうふじのH14</t>
  </si>
  <si>
    <t>広報ふじの　平成１９年３月号　№５０８　最終号</t>
    <rPh sb="0" eb="2">
      <t>コウホウ</t>
    </rPh>
    <rPh sb="6" eb="8">
      <t>ヘイセイ</t>
    </rPh>
    <rPh sb="10" eb="11">
      <t>ネン</t>
    </rPh>
    <rPh sb="12" eb="14">
      <t>ガツゴウ</t>
    </rPh>
    <rPh sb="20" eb="22">
      <t>サイシュウ</t>
    </rPh>
    <rPh sb="22" eb="23">
      <t>ゴウ</t>
    </rPh>
    <phoneticPr fontId="13"/>
  </si>
  <si>
    <t>こうほうふじのH19</t>
  </si>
  <si>
    <t>相模湖町勢要覧　さがみこ　昭和４８年</t>
    <rPh sb="0" eb="3">
      <t>サガミコ</t>
    </rPh>
    <rPh sb="3" eb="5">
      <t>チョウセイ</t>
    </rPh>
    <rPh sb="5" eb="7">
      <t>ヨウラン</t>
    </rPh>
    <rPh sb="13" eb="15">
      <t>ショウワ</t>
    </rPh>
    <rPh sb="17" eb="18">
      <t>ネン</t>
    </rPh>
    <phoneticPr fontId="13"/>
  </si>
  <si>
    <t>相模湖町役場企画課</t>
    <rPh sb="0" eb="3">
      <t>サガミコ</t>
    </rPh>
    <rPh sb="3" eb="4">
      <t>マチ</t>
    </rPh>
    <rPh sb="4" eb="6">
      <t>ヤクバ</t>
    </rPh>
    <rPh sb="6" eb="8">
      <t>キカク</t>
    </rPh>
    <rPh sb="8" eb="9">
      <t>カ</t>
    </rPh>
    <phoneticPr fontId="13"/>
  </si>
  <si>
    <t>さがみこちょうせいようらんS48</t>
    <phoneticPr fontId="13"/>
  </si>
  <si>
    <t>相模湖町勢要覧　昭和５４年　森と湖のまち</t>
    <rPh sb="0" eb="3">
      <t>サガミコ</t>
    </rPh>
    <rPh sb="3" eb="5">
      <t>チョウセイ</t>
    </rPh>
    <rPh sb="5" eb="7">
      <t>ヨウラン</t>
    </rPh>
    <rPh sb="8" eb="10">
      <t>ショウワ</t>
    </rPh>
    <rPh sb="12" eb="13">
      <t>ネン</t>
    </rPh>
    <rPh sb="14" eb="15">
      <t>モリ</t>
    </rPh>
    <rPh sb="16" eb="17">
      <t>ミズウミ</t>
    </rPh>
    <phoneticPr fontId="13"/>
  </si>
  <si>
    <t>相模湖町企画課</t>
    <rPh sb="0" eb="4">
      <t>サガミコマチ</t>
    </rPh>
    <rPh sb="4" eb="6">
      <t>キカク</t>
    </rPh>
    <rPh sb="6" eb="7">
      <t>カ</t>
    </rPh>
    <phoneticPr fontId="13"/>
  </si>
  <si>
    <t>さがみこちょうせいようらんS54</t>
    <phoneticPr fontId="13"/>
  </si>
  <si>
    <t>相模湖町勢要覧　さがみこ　昭和６０年</t>
    <rPh sb="0" eb="3">
      <t>サガミコ</t>
    </rPh>
    <rPh sb="3" eb="5">
      <t>チョウセイ</t>
    </rPh>
    <rPh sb="5" eb="7">
      <t>ヨウラン</t>
    </rPh>
    <rPh sb="13" eb="15">
      <t>ショウワ</t>
    </rPh>
    <rPh sb="17" eb="18">
      <t>ネン</t>
    </rPh>
    <phoneticPr fontId="13"/>
  </si>
  <si>
    <t>相模湖町役場企画広報課</t>
    <rPh sb="0" eb="4">
      <t>サガミコマチ</t>
    </rPh>
    <rPh sb="4" eb="6">
      <t>ヤクバ</t>
    </rPh>
    <rPh sb="6" eb="8">
      <t>キカク</t>
    </rPh>
    <rPh sb="8" eb="11">
      <t>コウホウカ</t>
    </rPh>
    <phoneticPr fontId="13"/>
  </si>
  <si>
    <t>さがみこちょうせいようらんS60</t>
    <phoneticPr fontId="13"/>
  </si>
  <si>
    <t>相模湖町勢要覧　１９９１　クロスオーバー</t>
    <rPh sb="0" eb="3">
      <t>サガミコ</t>
    </rPh>
    <rPh sb="3" eb="5">
      <t>チョウセイ</t>
    </rPh>
    <rPh sb="5" eb="7">
      <t>ヨウラン</t>
    </rPh>
    <phoneticPr fontId="13"/>
  </si>
  <si>
    <t>相模湖町役場企画課</t>
    <rPh sb="0" eb="3">
      <t>サガミコ</t>
    </rPh>
    <rPh sb="3" eb="6">
      <t>マチヤクバ</t>
    </rPh>
    <rPh sb="6" eb="8">
      <t>キカク</t>
    </rPh>
    <rPh sb="8" eb="9">
      <t>カ</t>
    </rPh>
    <phoneticPr fontId="13"/>
  </si>
  <si>
    <t>さがみこちょうせいようらんH03</t>
  </si>
  <si>
    <t>相模湖町勢要覧　１９９８　レイクサイド・ストーリー</t>
    <rPh sb="0" eb="3">
      <t>サガミコ</t>
    </rPh>
    <rPh sb="3" eb="5">
      <t>チョウセイ</t>
    </rPh>
    <rPh sb="5" eb="7">
      <t>ヨウラン</t>
    </rPh>
    <phoneticPr fontId="13"/>
  </si>
  <si>
    <t>相模湖町役場企画財政課</t>
    <rPh sb="0" eb="3">
      <t>サガミコ</t>
    </rPh>
    <rPh sb="3" eb="6">
      <t>マチヤクバ</t>
    </rPh>
    <rPh sb="6" eb="8">
      <t>キカク</t>
    </rPh>
    <rPh sb="8" eb="10">
      <t>ザイセイ</t>
    </rPh>
    <rPh sb="10" eb="11">
      <t>カ</t>
    </rPh>
    <phoneticPr fontId="13"/>
  </si>
  <si>
    <t>さがみこちょうせいようらんH10</t>
  </si>
  <si>
    <t>相模湖町４０周年記念広報特集号　回顧／湖畔の肖像</t>
    <rPh sb="0" eb="4">
      <t>サガミコマチ</t>
    </rPh>
    <rPh sb="6" eb="8">
      <t>シュウネン</t>
    </rPh>
    <rPh sb="8" eb="10">
      <t>キネン</t>
    </rPh>
    <rPh sb="10" eb="12">
      <t>コウホウ</t>
    </rPh>
    <rPh sb="12" eb="15">
      <t>トクシュウゴウ</t>
    </rPh>
    <rPh sb="16" eb="18">
      <t>カイコ</t>
    </rPh>
    <rPh sb="19" eb="21">
      <t>コハン</t>
    </rPh>
    <rPh sb="22" eb="24">
      <t>ショウゾウ</t>
    </rPh>
    <phoneticPr fontId="13"/>
  </si>
  <si>
    <t>相模湖町企画調整課</t>
    <rPh sb="0" eb="4">
      <t>サガミコマチ</t>
    </rPh>
    <rPh sb="4" eb="6">
      <t>キカク</t>
    </rPh>
    <rPh sb="6" eb="9">
      <t>チョウセイカ</t>
    </rPh>
    <phoneticPr fontId="13"/>
  </si>
  <si>
    <t>さがみこまち40しゅうねんきねんこうほう</t>
    <phoneticPr fontId="13"/>
  </si>
  <si>
    <t>相模湖町５０周年記念広報特集号　過去・今・そして未来への伝言　回顧／湖からの飛翔</t>
    <rPh sb="0" eb="3">
      <t>サガミコ</t>
    </rPh>
    <rPh sb="3" eb="4">
      <t>マチ</t>
    </rPh>
    <rPh sb="6" eb="8">
      <t>シュウネン</t>
    </rPh>
    <rPh sb="8" eb="10">
      <t>キネン</t>
    </rPh>
    <rPh sb="10" eb="12">
      <t>コウホウ</t>
    </rPh>
    <rPh sb="12" eb="15">
      <t>トクシュウゴウ</t>
    </rPh>
    <rPh sb="16" eb="18">
      <t>カコ</t>
    </rPh>
    <rPh sb="19" eb="20">
      <t>イマ</t>
    </rPh>
    <rPh sb="24" eb="26">
      <t>ミライ</t>
    </rPh>
    <rPh sb="28" eb="30">
      <t>デンゴン</t>
    </rPh>
    <rPh sb="31" eb="33">
      <t>カイコ</t>
    </rPh>
    <rPh sb="34" eb="35">
      <t>ミズウミ</t>
    </rPh>
    <rPh sb="38" eb="40">
      <t>ヒショウ</t>
    </rPh>
    <phoneticPr fontId="13"/>
  </si>
  <si>
    <t>相模湖町役場</t>
    <rPh sb="0" eb="4">
      <t>サガミコマチ</t>
    </rPh>
    <rPh sb="4" eb="6">
      <t>ヤクバ</t>
    </rPh>
    <phoneticPr fontId="13"/>
  </si>
  <si>
    <t>さがみこまち50しゅうねんきねんこうほう</t>
    <phoneticPr fontId="13"/>
  </si>
  <si>
    <t>相模原市公文書公開条例の見直しについてー答申ー　平成１２年</t>
    <rPh sb="0" eb="4">
      <t>サガミハラシ</t>
    </rPh>
    <rPh sb="4" eb="7">
      <t>コウブンショ</t>
    </rPh>
    <rPh sb="7" eb="9">
      <t>コウカイ</t>
    </rPh>
    <rPh sb="9" eb="11">
      <t>ジョウレイ</t>
    </rPh>
    <rPh sb="12" eb="14">
      <t>ミナオ</t>
    </rPh>
    <rPh sb="20" eb="22">
      <t>トウシン</t>
    </rPh>
    <rPh sb="24" eb="26">
      <t>ヘイセイ</t>
    </rPh>
    <rPh sb="28" eb="29">
      <t>ネン</t>
    </rPh>
    <phoneticPr fontId="13"/>
  </si>
  <si>
    <t>こうぶんしょこうかいじょうれいのみなおし</t>
    <phoneticPr fontId="13"/>
  </si>
  <si>
    <t>相模原市勢要覧　昭和２９年版、相模原市全図</t>
    <rPh sb="0" eb="3">
      <t>サガミハラ</t>
    </rPh>
    <rPh sb="3" eb="5">
      <t>シセイ</t>
    </rPh>
    <rPh sb="5" eb="7">
      <t>ヨウラン</t>
    </rPh>
    <rPh sb="8" eb="10">
      <t>ショウワ</t>
    </rPh>
    <rPh sb="12" eb="13">
      <t>ネン</t>
    </rPh>
    <rPh sb="13" eb="14">
      <t>バン</t>
    </rPh>
    <rPh sb="15" eb="19">
      <t>サガミハラシ</t>
    </rPh>
    <rPh sb="19" eb="21">
      <t>ゼンズ</t>
    </rPh>
    <phoneticPr fontId="13"/>
  </si>
  <si>
    <t>さがみはらしせいようらんS29</t>
    <phoneticPr fontId="13"/>
  </si>
  <si>
    <t>カバー有り、全図を館内壁面展示中</t>
    <rPh sb="3" eb="4">
      <t>アリ</t>
    </rPh>
    <rPh sb="6" eb="8">
      <t>ゼンズ</t>
    </rPh>
    <rPh sb="9" eb="11">
      <t>カンナイ</t>
    </rPh>
    <rPh sb="11" eb="13">
      <t>ヘキメン</t>
    </rPh>
    <rPh sb="13" eb="16">
      <t>テンジチュウ</t>
    </rPh>
    <phoneticPr fontId="13"/>
  </si>
  <si>
    <t>カバーなし</t>
    <phoneticPr fontId="13"/>
  </si>
  <si>
    <t>相模原市勢要覧　１９５５　昭和３０年版</t>
    <rPh sb="0" eb="3">
      <t>サガミハラ</t>
    </rPh>
    <rPh sb="3" eb="5">
      <t>シセイ</t>
    </rPh>
    <rPh sb="5" eb="7">
      <t>ヨウラン</t>
    </rPh>
    <rPh sb="13" eb="15">
      <t>ショウワ</t>
    </rPh>
    <rPh sb="17" eb="18">
      <t>ネン</t>
    </rPh>
    <rPh sb="18" eb="19">
      <t>バン</t>
    </rPh>
    <phoneticPr fontId="13"/>
  </si>
  <si>
    <t>総務課</t>
    <rPh sb="0" eb="3">
      <t>ソウムカ</t>
    </rPh>
    <phoneticPr fontId="13"/>
  </si>
  <si>
    <t>さがみはらしせいようらんS30</t>
    <phoneticPr fontId="13"/>
  </si>
  <si>
    <t>相模原市勢要覧　１９５５　昭和３０年版（写）</t>
    <rPh sb="0" eb="3">
      <t>サガミハラ</t>
    </rPh>
    <rPh sb="3" eb="5">
      <t>シセイ</t>
    </rPh>
    <rPh sb="5" eb="7">
      <t>ヨウラン</t>
    </rPh>
    <rPh sb="13" eb="15">
      <t>ショウワ</t>
    </rPh>
    <rPh sb="17" eb="19">
      <t>ネンバン</t>
    </rPh>
    <rPh sb="20" eb="21">
      <t>ウツ</t>
    </rPh>
    <phoneticPr fontId="13"/>
  </si>
  <si>
    <t>相模原市勢要覧　１９５６　昭和３１年版</t>
    <rPh sb="0" eb="3">
      <t>サガミハラ</t>
    </rPh>
    <rPh sb="3" eb="5">
      <t>シセイ</t>
    </rPh>
    <rPh sb="5" eb="7">
      <t>ヨウラン</t>
    </rPh>
    <rPh sb="13" eb="15">
      <t>ショウワ</t>
    </rPh>
    <rPh sb="17" eb="19">
      <t>ネンバン</t>
    </rPh>
    <phoneticPr fontId="13"/>
  </si>
  <si>
    <t>さがみはらしせいようらんS31</t>
    <phoneticPr fontId="13"/>
  </si>
  <si>
    <t>相模原　１９６０　（相模原市勢要覧　昭和３５年版）</t>
    <rPh sb="0" eb="3">
      <t>サガミハラ</t>
    </rPh>
    <rPh sb="10" eb="13">
      <t>サガミハラ</t>
    </rPh>
    <rPh sb="13" eb="15">
      <t>シセイ</t>
    </rPh>
    <rPh sb="15" eb="17">
      <t>ヨウラン</t>
    </rPh>
    <rPh sb="18" eb="20">
      <t>ショウワ</t>
    </rPh>
    <rPh sb="22" eb="24">
      <t>ネンバン</t>
    </rPh>
    <phoneticPr fontId="13"/>
  </si>
  <si>
    <t>企画課統計係</t>
    <rPh sb="0" eb="2">
      <t>キカク</t>
    </rPh>
    <rPh sb="2" eb="3">
      <t>カ</t>
    </rPh>
    <rPh sb="3" eb="5">
      <t>トウケイ</t>
    </rPh>
    <rPh sb="5" eb="6">
      <t>カカリ</t>
    </rPh>
    <phoneticPr fontId="13"/>
  </si>
  <si>
    <t>さがみはらしせいようらんS35</t>
    <phoneticPr fontId="13"/>
  </si>
  <si>
    <t>さがみはら　１９６１　（市勢要覧　昭和３６年版）</t>
    <rPh sb="17" eb="19">
      <t>ショウワ</t>
    </rPh>
    <rPh sb="21" eb="23">
      <t>ネンバン</t>
    </rPh>
    <phoneticPr fontId="13"/>
  </si>
  <si>
    <t>企画室広報統計係</t>
    <rPh sb="0" eb="3">
      <t>キカクシツ</t>
    </rPh>
    <rPh sb="3" eb="5">
      <t>コウホウ</t>
    </rPh>
    <rPh sb="5" eb="7">
      <t>トウケイ</t>
    </rPh>
    <rPh sb="7" eb="8">
      <t>カカリ</t>
    </rPh>
    <phoneticPr fontId="13"/>
  </si>
  <si>
    <t>さがみはらしせいようらんS36</t>
    <phoneticPr fontId="13"/>
  </si>
  <si>
    <t>伸びゆくさがみはら　１９６２　（相模原市勢要覧　昭和３７年版）</t>
    <rPh sb="0" eb="1">
      <t>ノ</t>
    </rPh>
    <rPh sb="16" eb="19">
      <t>サガミハラ</t>
    </rPh>
    <rPh sb="19" eb="21">
      <t>シセイ</t>
    </rPh>
    <rPh sb="21" eb="23">
      <t>ヨウラン</t>
    </rPh>
    <rPh sb="24" eb="26">
      <t>ショウワ</t>
    </rPh>
    <rPh sb="28" eb="30">
      <t>ネンバン</t>
    </rPh>
    <phoneticPr fontId="13"/>
  </si>
  <si>
    <t>さがみはらしせいようらんS37</t>
    <phoneticPr fontId="13"/>
  </si>
  <si>
    <t>さがみはら　１９６３　（相模原市勢要覧　昭和３８年版）</t>
    <rPh sb="12" eb="15">
      <t>サガミハラ</t>
    </rPh>
    <rPh sb="15" eb="17">
      <t>シセイ</t>
    </rPh>
    <rPh sb="17" eb="19">
      <t>ヨウラン</t>
    </rPh>
    <rPh sb="20" eb="22">
      <t>ショウワ</t>
    </rPh>
    <rPh sb="24" eb="26">
      <t>ネンバン</t>
    </rPh>
    <phoneticPr fontId="13"/>
  </si>
  <si>
    <t>さがみはらしせいようらんS38</t>
    <phoneticPr fontId="13"/>
  </si>
  <si>
    <t>さがみはらししいようらんS38</t>
    <phoneticPr fontId="13"/>
  </si>
  <si>
    <t>さがみはら　１９６４　（相模原市勢要覧　昭和３９年版）</t>
    <rPh sb="12" eb="15">
      <t>サガミハラ</t>
    </rPh>
    <rPh sb="15" eb="17">
      <t>シセイ</t>
    </rPh>
    <rPh sb="17" eb="19">
      <t>ヨウラン</t>
    </rPh>
    <rPh sb="20" eb="22">
      <t>ショウワ</t>
    </rPh>
    <rPh sb="24" eb="26">
      <t>ネンバン</t>
    </rPh>
    <phoneticPr fontId="13"/>
  </si>
  <si>
    <t>さがみはらしせいようらんS39</t>
    <phoneticPr fontId="13"/>
  </si>
  <si>
    <t>さがみはら　１９６５　（市勢要覧　昭和４０年版）</t>
    <rPh sb="12" eb="14">
      <t>シセイ</t>
    </rPh>
    <rPh sb="14" eb="16">
      <t>ヨウラン</t>
    </rPh>
    <rPh sb="17" eb="19">
      <t>ショウワ</t>
    </rPh>
    <rPh sb="21" eb="23">
      <t>ネンバン</t>
    </rPh>
    <phoneticPr fontId="13"/>
  </si>
  <si>
    <t>市民課</t>
    <rPh sb="0" eb="2">
      <t>シミン</t>
    </rPh>
    <rPh sb="2" eb="3">
      <t>カ</t>
    </rPh>
    <phoneticPr fontId="13"/>
  </si>
  <si>
    <t>さがみはらしせいようらんS40</t>
    <phoneticPr fontId="13"/>
  </si>
  <si>
    <t>庶務課</t>
    <rPh sb="0" eb="3">
      <t>ショムカ</t>
    </rPh>
    <phoneticPr fontId="13"/>
  </si>
  <si>
    <t>さがみはら　１９６６　（昭和４１年度版さがみはら）</t>
    <rPh sb="12" eb="14">
      <t>ショウワ</t>
    </rPh>
    <rPh sb="16" eb="17">
      <t>ネン</t>
    </rPh>
    <rPh sb="17" eb="18">
      <t>ド</t>
    </rPh>
    <rPh sb="18" eb="19">
      <t>バン</t>
    </rPh>
    <phoneticPr fontId="13"/>
  </si>
  <si>
    <t>さがみはらしせいようらんS41</t>
    <phoneticPr fontId="13"/>
  </si>
  <si>
    <t>さがみはら　１９６７　（相模原市勢要覧　昭和４２年版）</t>
    <rPh sb="12" eb="15">
      <t>サガミハラ</t>
    </rPh>
    <rPh sb="15" eb="17">
      <t>シセイ</t>
    </rPh>
    <rPh sb="17" eb="19">
      <t>ヨウラン</t>
    </rPh>
    <rPh sb="20" eb="22">
      <t>ショウワ</t>
    </rPh>
    <rPh sb="24" eb="26">
      <t>ネンバン</t>
    </rPh>
    <phoneticPr fontId="13"/>
  </si>
  <si>
    <t>さがみはらしせいようらんS42</t>
    <phoneticPr fontId="13"/>
  </si>
  <si>
    <t>さがみはら　１９６８　（市勢要覧　昭和４３年版）</t>
    <rPh sb="12" eb="14">
      <t>シセイ</t>
    </rPh>
    <rPh sb="14" eb="16">
      <t>ヨウラン</t>
    </rPh>
    <rPh sb="17" eb="19">
      <t>ショウワ</t>
    </rPh>
    <rPh sb="21" eb="23">
      <t>ネンバン</t>
    </rPh>
    <phoneticPr fontId="13"/>
  </si>
  <si>
    <t>さがみはらしせいようらんS43</t>
    <phoneticPr fontId="13"/>
  </si>
  <si>
    <t>さがみはら　１９６８　(昭和４３年度版　さがみはら）</t>
    <rPh sb="12" eb="14">
      <t>ショウワ</t>
    </rPh>
    <rPh sb="16" eb="18">
      <t>ネンド</t>
    </rPh>
    <rPh sb="18" eb="19">
      <t>バン</t>
    </rPh>
    <phoneticPr fontId="13"/>
  </si>
  <si>
    <t>さがみはらS43</t>
    <phoneticPr fontId="13"/>
  </si>
  <si>
    <t>さがみはら’６９　庁舎竣工・市制１５周年記念誌　（相模原市勢要覧　昭和４４年版）　</t>
    <rPh sb="25" eb="28">
      <t>サガミハラ</t>
    </rPh>
    <rPh sb="28" eb="30">
      <t>シセイ</t>
    </rPh>
    <rPh sb="30" eb="32">
      <t>ヨウラン</t>
    </rPh>
    <rPh sb="33" eb="35">
      <t>ショウワ</t>
    </rPh>
    <rPh sb="37" eb="39">
      <t>ネンバン</t>
    </rPh>
    <phoneticPr fontId="13"/>
  </si>
  <si>
    <t>統計課</t>
    <rPh sb="0" eb="2">
      <t>トウケイ</t>
    </rPh>
    <rPh sb="2" eb="3">
      <t>カ</t>
    </rPh>
    <phoneticPr fontId="13"/>
  </si>
  <si>
    <t>さがみはらしせいようらんS44</t>
    <phoneticPr fontId="13"/>
  </si>
  <si>
    <t>わたしたちのまちさがみはら’７０　（市勢要覧１９７０年版）</t>
    <rPh sb="18" eb="20">
      <t>シセイ</t>
    </rPh>
    <rPh sb="20" eb="22">
      <t>ヨウラン</t>
    </rPh>
    <rPh sb="26" eb="28">
      <t>ネンバン</t>
    </rPh>
    <phoneticPr fontId="13"/>
  </si>
  <si>
    <t>さがみはらしせいようらんS45</t>
    <phoneticPr fontId="13"/>
  </si>
  <si>
    <t>さがみはら　市政レポート　’７１</t>
    <rPh sb="6" eb="8">
      <t>シセイ</t>
    </rPh>
    <phoneticPr fontId="13"/>
  </si>
  <si>
    <t>さがみはらしせいれぽーとS46</t>
    <phoneticPr fontId="13"/>
  </si>
  <si>
    <t>相模原市市勢要覧　昭和５９年　市制３０周年　</t>
    <rPh sb="0" eb="4">
      <t>サガミハラシ</t>
    </rPh>
    <rPh sb="4" eb="6">
      <t>シセイ</t>
    </rPh>
    <rPh sb="6" eb="8">
      <t>ヨウラン</t>
    </rPh>
    <rPh sb="15" eb="17">
      <t>シセイ</t>
    </rPh>
    <rPh sb="19" eb="21">
      <t>シュウネン</t>
    </rPh>
    <phoneticPr fontId="13"/>
  </si>
  <si>
    <t>さがみはらしせいようらんS59</t>
    <phoneticPr fontId="13"/>
  </si>
  <si>
    <t>相模原市市勢要覧　１９８９</t>
    <rPh sb="0" eb="4">
      <t>サガミハラシ</t>
    </rPh>
    <rPh sb="4" eb="6">
      <t>シセイ</t>
    </rPh>
    <rPh sb="6" eb="8">
      <t>ヨウラン</t>
    </rPh>
    <phoneticPr fontId="13"/>
  </si>
  <si>
    <t>さがみはらしせいようらんH01</t>
  </si>
  <si>
    <t>相模原　１９９４　（相模原市市勢要覧）市制４０周年</t>
    <rPh sb="0" eb="3">
      <t>サガミハラ</t>
    </rPh>
    <rPh sb="10" eb="14">
      <t>サガミハラシ</t>
    </rPh>
    <rPh sb="14" eb="15">
      <t>シ</t>
    </rPh>
    <rPh sb="15" eb="16">
      <t>セイ</t>
    </rPh>
    <rPh sb="16" eb="18">
      <t>ヨウラン</t>
    </rPh>
    <rPh sb="19" eb="21">
      <t>シセイ</t>
    </rPh>
    <rPh sb="23" eb="25">
      <t>シュウネン</t>
    </rPh>
    <phoneticPr fontId="13"/>
  </si>
  <si>
    <t>さがみはらしせいようらんH06</t>
  </si>
  <si>
    <t>相模原市市勢要覧　１９９６</t>
    <rPh sb="0" eb="4">
      <t>サガミハラシ</t>
    </rPh>
    <rPh sb="4" eb="6">
      <t>シセイ</t>
    </rPh>
    <rPh sb="6" eb="8">
      <t>ヨウラン</t>
    </rPh>
    <phoneticPr fontId="13"/>
  </si>
  <si>
    <t>さがみはらしせいようらんH08</t>
  </si>
  <si>
    <t>相模原市市勢要覧　１９９７</t>
    <rPh sb="0" eb="4">
      <t>サガミハラシ</t>
    </rPh>
    <rPh sb="4" eb="6">
      <t>シセイ</t>
    </rPh>
    <rPh sb="6" eb="8">
      <t>ヨウラン</t>
    </rPh>
    <phoneticPr fontId="13"/>
  </si>
  <si>
    <t>さがみはらしせいようらんH09</t>
  </si>
  <si>
    <t>相模原市市勢要覧　１９９９　６０万人の街</t>
    <rPh sb="0" eb="4">
      <t>サガミハラシ</t>
    </rPh>
    <rPh sb="4" eb="6">
      <t>シセイ</t>
    </rPh>
    <rPh sb="6" eb="8">
      <t>ヨウラン</t>
    </rPh>
    <rPh sb="16" eb="18">
      <t>マンニン</t>
    </rPh>
    <rPh sb="19" eb="20">
      <t>マチ</t>
    </rPh>
    <phoneticPr fontId="13"/>
  </si>
  <si>
    <t>さがみはらしせいようらんH11</t>
  </si>
  <si>
    <t>相模原市市勢要覧　１９８９・１９９４・１９９６・１９９７・１９９９</t>
    <rPh sb="0" eb="4">
      <t>サガミハラシ</t>
    </rPh>
    <rPh sb="4" eb="6">
      <t>シセイ</t>
    </rPh>
    <rPh sb="6" eb="8">
      <t>ヨウラン</t>
    </rPh>
    <phoneticPr fontId="13"/>
  </si>
  <si>
    <t>相模原市市勢要覧　２００２（日本語・英語版）</t>
    <rPh sb="0" eb="4">
      <t>サガミハラシ</t>
    </rPh>
    <rPh sb="4" eb="6">
      <t>シセイ</t>
    </rPh>
    <rPh sb="6" eb="8">
      <t>ヨウラン</t>
    </rPh>
    <rPh sb="14" eb="17">
      <t>ニホンゴ</t>
    </rPh>
    <rPh sb="18" eb="20">
      <t>エイゴ</t>
    </rPh>
    <rPh sb="20" eb="21">
      <t>バン</t>
    </rPh>
    <phoneticPr fontId="13"/>
  </si>
  <si>
    <t>さがみはらしせいようらんH14</t>
  </si>
  <si>
    <t>相模原市市勢要覧　２００２（日本語・中国語版）</t>
    <rPh sb="0" eb="4">
      <t>サガミハラシ</t>
    </rPh>
    <rPh sb="4" eb="6">
      <t>シセイ</t>
    </rPh>
    <rPh sb="6" eb="8">
      <t>ヨウラン</t>
    </rPh>
    <rPh sb="14" eb="17">
      <t>ニホンゴ</t>
    </rPh>
    <rPh sb="18" eb="21">
      <t>チュウゴクゴ</t>
    </rPh>
    <rPh sb="21" eb="22">
      <t>バン</t>
    </rPh>
    <phoneticPr fontId="13"/>
  </si>
  <si>
    <t>さがみはら　みんなで育てた５０年　～そして未来へ～　　　　　　　相模原市制５０周年ＤＶＤ</t>
    <rPh sb="10" eb="11">
      <t>ソダ</t>
    </rPh>
    <rPh sb="15" eb="16">
      <t>ネン</t>
    </rPh>
    <rPh sb="21" eb="23">
      <t>ミライ</t>
    </rPh>
    <rPh sb="32" eb="36">
      <t>サガミハラシ</t>
    </rPh>
    <rPh sb="39" eb="41">
      <t>シュウネン</t>
    </rPh>
    <phoneticPr fontId="13"/>
  </si>
  <si>
    <t>しせい５０しゅうねんＤＶＤ</t>
    <phoneticPr fontId="13"/>
  </si>
  <si>
    <t>市況要覧　（外国語版市勢要覧　中国語）　１９８５</t>
    <rPh sb="0" eb="2">
      <t>シキョウ</t>
    </rPh>
    <rPh sb="2" eb="4">
      <t>ヨウラン</t>
    </rPh>
    <rPh sb="6" eb="9">
      <t>ガイコクゴ</t>
    </rPh>
    <rPh sb="9" eb="10">
      <t>バン</t>
    </rPh>
    <rPh sb="10" eb="12">
      <t>シセイ</t>
    </rPh>
    <rPh sb="12" eb="14">
      <t>ヨウラン</t>
    </rPh>
    <rPh sb="15" eb="18">
      <t>チュウゴクゴ</t>
    </rPh>
    <phoneticPr fontId="13"/>
  </si>
  <si>
    <t>さがみはらしせいようらんがいこくごばん1985</t>
    <phoneticPr fontId="13"/>
  </si>
  <si>
    <t>相模原市市況要覧　（外国語版市勢要覧　中国語）　１９９０</t>
    <rPh sb="0" eb="4">
      <t>サガミハラシ</t>
    </rPh>
    <rPh sb="4" eb="6">
      <t>シキョウ</t>
    </rPh>
    <rPh sb="6" eb="8">
      <t>ヨウラン</t>
    </rPh>
    <rPh sb="10" eb="13">
      <t>ガイコクゴ</t>
    </rPh>
    <rPh sb="13" eb="14">
      <t>バン</t>
    </rPh>
    <rPh sb="14" eb="16">
      <t>シセイ</t>
    </rPh>
    <rPh sb="16" eb="18">
      <t>ヨウラン</t>
    </rPh>
    <rPh sb="19" eb="22">
      <t>チュウゴクゴ</t>
    </rPh>
    <phoneticPr fontId="13"/>
  </si>
  <si>
    <t>さがみはらしせいようらんがいこくごばん1990</t>
    <phoneticPr fontId="13"/>
  </si>
  <si>
    <t>相模原市市況要覧　(外国語版市勢要覧　中国語）　１９９５</t>
    <rPh sb="0" eb="4">
      <t>サガミハラシ</t>
    </rPh>
    <rPh sb="4" eb="6">
      <t>シキョウ</t>
    </rPh>
    <rPh sb="6" eb="8">
      <t>ヨウラン</t>
    </rPh>
    <rPh sb="10" eb="13">
      <t>ガイコクゴ</t>
    </rPh>
    <rPh sb="13" eb="14">
      <t>バン</t>
    </rPh>
    <rPh sb="14" eb="16">
      <t>シセイ</t>
    </rPh>
    <rPh sb="16" eb="18">
      <t>ヨウラン</t>
    </rPh>
    <rPh sb="19" eb="22">
      <t>チュウゴクゴ</t>
    </rPh>
    <phoneticPr fontId="13"/>
  </si>
  <si>
    <t>さがみはらしせいようらんがいこくごばん1995</t>
    <phoneticPr fontId="13"/>
  </si>
  <si>
    <t>相模原市市況要覧　(外国語版市勢要覧　中国語）　１９９６</t>
    <rPh sb="0" eb="4">
      <t>サガミハラシ</t>
    </rPh>
    <rPh sb="4" eb="6">
      <t>シキョウ</t>
    </rPh>
    <rPh sb="6" eb="8">
      <t>ヨウラン</t>
    </rPh>
    <rPh sb="10" eb="13">
      <t>ガイコクゴ</t>
    </rPh>
    <rPh sb="13" eb="14">
      <t>バン</t>
    </rPh>
    <rPh sb="14" eb="16">
      <t>シセイ</t>
    </rPh>
    <rPh sb="16" eb="18">
      <t>ヨウラン</t>
    </rPh>
    <rPh sb="19" eb="22">
      <t>チュウゴクゴ</t>
    </rPh>
    <phoneticPr fontId="13"/>
  </si>
  <si>
    <t>さがみはらしせいようらんがいこくごばん1996</t>
    <phoneticPr fontId="13"/>
  </si>
  <si>
    <t>相模原市シティセールス推進指針</t>
    <rPh sb="0" eb="4">
      <t>サガミハラシ</t>
    </rPh>
    <rPh sb="11" eb="13">
      <t>スイシン</t>
    </rPh>
    <rPh sb="13" eb="15">
      <t>シシン</t>
    </rPh>
    <phoneticPr fontId="13"/>
  </si>
  <si>
    <t>してぃせーるすすいしんししん</t>
    <phoneticPr fontId="13"/>
  </si>
  <si>
    <t>相模原市シティセールスマップ　　　　　　　　　　　　　　　　　　　　　　　　　SagamiHara×A Story of tHe Future　SagamiHara❤Love it！</t>
    <rPh sb="0" eb="4">
      <t>サガミハラシ</t>
    </rPh>
    <phoneticPr fontId="13"/>
  </si>
  <si>
    <t>してぃせーるすまっぷH28</t>
  </si>
  <si>
    <t>相模原市シティセールスマップ　　　　　　　　　　　　　　　　　　　　　さがみはら×未来物語　恋せよ❤さがみはら</t>
    <rPh sb="0" eb="4">
      <t>サガミハラシ</t>
    </rPh>
    <phoneticPr fontId="13"/>
  </si>
  <si>
    <t>してぃせーるすまっぷH26</t>
  </si>
  <si>
    <t>相模原市シティセールスマップ　　　　　　　　　　　　　　　　　　　　　　　　　さがみはら×未来物語　恋せよ❤さがみはら</t>
    <rPh sb="0" eb="4">
      <t>サガミハラシ</t>
    </rPh>
    <rPh sb="45" eb="47">
      <t>ミライ</t>
    </rPh>
    <rPh sb="47" eb="49">
      <t>モノガタリ</t>
    </rPh>
    <rPh sb="50" eb="51">
      <t>コイ</t>
    </rPh>
    <phoneticPr fontId="13"/>
  </si>
  <si>
    <t>相模原市市民満足度調査　ダイジェスト版　平成１５年１０月</t>
    <rPh sb="0" eb="4">
      <t>サガミハラシ</t>
    </rPh>
    <rPh sb="4" eb="6">
      <t>シミン</t>
    </rPh>
    <rPh sb="6" eb="9">
      <t>マンゾクド</t>
    </rPh>
    <rPh sb="9" eb="11">
      <t>チョウサ</t>
    </rPh>
    <rPh sb="18" eb="19">
      <t>バン</t>
    </rPh>
    <phoneticPr fontId="13"/>
  </si>
  <si>
    <t>行政改革推進課</t>
    <rPh sb="0" eb="2">
      <t>ギョウセイ</t>
    </rPh>
    <rPh sb="2" eb="4">
      <t>カイカク</t>
    </rPh>
    <rPh sb="4" eb="6">
      <t>スイシン</t>
    </rPh>
    <rPh sb="6" eb="7">
      <t>カ</t>
    </rPh>
    <phoneticPr fontId="13"/>
  </si>
  <si>
    <t>しみんまんぞくどちょうさだいじぇすとH15</t>
  </si>
  <si>
    <t>相模原市市民満足度調査　ダイジェスト版　平成２１年１０月</t>
    <rPh sb="0" eb="4">
      <t>サガミハラシ</t>
    </rPh>
    <rPh sb="4" eb="6">
      <t>シミン</t>
    </rPh>
    <rPh sb="6" eb="9">
      <t>マンゾクド</t>
    </rPh>
    <rPh sb="9" eb="11">
      <t>チョウサ</t>
    </rPh>
    <rPh sb="18" eb="19">
      <t>バン</t>
    </rPh>
    <phoneticPr fontId="13"/>
  </si>
  <si>
    <t>しみんまんぞくどちょうさだいじぇすとH21</t>
  </si>
  <si>
    <t>相模原市市民満足度調査報告書　ダイジェスト版　平成２３年１月</t>
    <rPh sb="0" eb="4">
      <t>サガミハラシ</t>
    </rPh>
    <rPh sb="4" eb="6">
      <t>シミン</t>
    </rPh>
    <rPh sb="6" eb="9">
      <t>マンゾクド</t>
    </rPh>
    <rPh sb="9" eb="11">
      <t>チョウサ</t>
    </rPh>
    <rPh sb="11" eb="14">
      <t>ホウコクショ</t>
    </rPh>
    <rPh sb="21" eb="22">
      <t>バン</t>
    </rPh>
    <phoneticPr fontId="13"/>
  </si>
  <si>
    <t>しみんまんぞくどちょうさほうこくしょだいじぇすとH23</t>
  </si>
  <si>
    <t>さがみはら市のあらまし</t>
    <rPh sb="5" eb="6">
      <t>シ</t>
    </rPh>
    <phoneticPr fontId="13"/>
  </si>
  <si>
    <t>さがみはらしのあらまし</t>
    <phoneticPr fontId="13"/>
  </si>
  <si>
    <t>相模原町勢要覧　昭和２５・２６・２８年版</t>
    <rPh sb="0" eb="3">
      <t>サガミハラ</t>
    </rPh>
    <rPh sb="3" eb="5">
      <t>チョウセイ</t>
    </rPh>
    <rPh sb="5" eb="7">
      <t>ヨウラン</t>
    </rPh>
    <rPh sb="8" eb="10">
      <t>ショウワ</t>
    </rPh>
    <rPh sb="18" eb="20">
      <t>ネンバン</t>
    </rPh>
    <phoneticPr fontId="13"/>
  </si>
  <si>
    <t>さがみはらちょうせいようらんS25</t>
    <phoneticPr fontId="13"/>
  </si>
  <si>
    <t>相模原町勢要覧　昭和２５年刊行</t>
    <rPh sb="0" eb="3">
      <t>サガミハラ</t>
    </rPh>
    <rPh sb="3" eb="4">
      <t>マチ</t>
    </rPh>
    <rPh sb="4" eb="5">
      <t>セイ</t>
    </rPh>
    <rPh sb="5" eb="7">
      <t>ヨウラン</t>
    </rPh>
    <rPh sb="8" eb="10">
      <t>ショウワ</t>
    </rPh>
    <rPh sb="12" eb="13">
      <t>ネン</t>
    </rPh>
    <rPh sb="13" eb="15">
      <t>カンコウ</t>
    </rPh>
    <phoneticPr fontId="13"/>
  </si>
  <si>
    <t>相模原町勢要覧　昭和２６年刊行</t>
    <rPh sb="0" eb="3">
      <t>サガミハラ</t>
    </rPh>
    <rPh sb="3" eb="5">
      <t>チョウセイ</t>
    </rPh>
    <rPh sb="5" eb="7">
      <t>ヨウラン</t>
    </rPh>
    <rPh sb="8" eb="10">
      <t>ショウワ</t>
    </rPh>
    <rPh sb="12" eb="13">
      <t>ネン</t>
    </rPh>
    <rPh sb="13" eb="15">
      <t>カンコウ</t>
    </rPh>
    <phoneticPr fontId="13"/>
  </si>
  <si>
    <t>さがみはらちょうせいようらんS26</t>
    <phoneticPr fontId="13"/>
  </si>
  <si>
    <t>相模原町勢要覧　昭和２７年版</t>
    <rPh sb="0" eb="3">
      <t>サガミハラ</t>
    </rPh>
    <rPh sb="3" eb="5">
      <t>チョウセイ</t>
    </rPh>
    <rPh sb="5" eb="7">
      <t>ヨウラン</t>
    </rPh>
    <rPh sb="8" eb="10">
      <t>ショウワ</t>
    </rPh>
    <rPh sb="12" eb="13">
      <t>ネン</t>
    </rPh>
    <rPh sb="13" eb="14">
      <t>ハン</t>
    </rPh>
    <phoneticPr fontId="13"/>
  </si>
  <si>
    <t>さがみはらちょうせいようらんS27</t>
    <phoneticPr fontId="13"/>
  </si>
  <si>
    <t>相模原町勢要覧　昭和２７年版</t>
    <rPh sb="0" eb="3">
      <t>サガミハラ</t>
    </rPh>
    <rPh sb="3" eb="5">
      <t>チョウセイ</t>
    </rPh>
    <rPh sb="5" eb="7">
      <t>ヨウラン</t>
    </rPh>
    <rPh sb="8" eb="10">
      <t>ショウワ</t>
    </rPh>
    <rPh sb="12" eb="14">
      <t>ネンバン</t>
    </rPh>
    <phoneticPr fontId="13"/>
  </si>
  <si>
    <t>相模原町勢要覧　昭和２８年版</t>
    <rPh sb="0" eb="3">
      <t>サガミハラ</t>
    </rPh>
    <rPh sb="3" eb="5">
      <t>チョウセイ</t>
    </rPh>
    <rPh sb="5" eb="7">
      <t>ヨウラン</t>
    </rPh>
    <rPh sb="8" eb="10">
      <t>ショウワ</t>
    </rPh>
    <rPh sb="12" eb="14">
      <t>ネンバン</t>
    </rPh>
    <phoneticPr fontId="13"/>
  </si>
  <si>
    <t>さがみはらちょうせいようらんS28</t>
    <phoneticPr fontId="13"/>
  </si>
  <si>
    <t>さがみはらの個人情報保護　条例の解釈及び運用の基準</t>
    <rPh sb="6" eb="8">
      <t>コジン</t>
    </rPh>
    <rPh sb="8" eb="10">
      <t>ジョウホウ</t>
    </rPh>
    <rPh sb="10" eb="12">
      <t>ホゴ</t>
    </rPh>
    <rPh sb="13" eb="15">
      <t>ジョウレイ</t>
    </rPh>
    <rPh sb="16" eb="18">
      <t>カイシャク</t>
    </rPh>
    <rPh sb="18" eb="19">
      <t>オヨ</t>
    </rPh>
    <rPh sb="20" eb="22">
      <t>ウンヨウ</t>
    </rPh>
    <rPh sb="23" eb="25">
      <t>キジュン</t>
    </rPh>
    <phoneticPr fontId="13"/>
  </si>
  <si>
    <t>総務部庶務課</t>
    <rPh sb="0" eb="2">
      <t>ソウム</t>
    </rPh>
    <rPh sb="2" eb="3">
      <t>ブ</t>
    </rPh>
    <rPh sb="3" eb="5">
      <t>ショム</t>
    </rPh>
    <rPh sb="5" eb="6">
      <t>カ</t>
    </rPh>
    <phoneticPr fontId="13"/>
  </si>
  <si>
    <t>さがみはらのこじんじょうほうほごH05</t>
  </si>
  <si>
    <t>さがみはらのこじんじょうほうほごH13</t>
  </si>
  <si>
    <t>さがみはらのこじんじょうほうほごH18</t>
  </si>
  <si>
    <t>さがみはらのこじんじょうほうほごじょうれいのかいしゃく</t>
    <phoneticPr fontId="13"/>
  </si>
  <si>
    <t>さがみはらの個人情報保護　平成１９年度</t>
    <rPh sb="6" eb="8">
      <t>コジン</t>
    </rPh>
    <rPh sb="8" eb="10">
      <t>ジョウホウ</t>
    </rPh>
    <rPh sb="10" eb="12">
      <t>ホゴ</t>
    </rPh>
    <rPh sb="13" eb="15">
      <t>ヘイセイ</t>
    </rPh>
    <rPh sb="17" eb="19">
      <t>ネンド</t>
    </rPh>
    <phoneticPr fontId="13"/>
  </si>
  <si>
    <t>さがみはらのこじんじょうほうH19</t>
  </si>
  <si>
    <t>さがみはらの個人情報保護　平成２０年度</t>
    <rPh sb="6" eb="8">
      <t>コジン</t>
    </rPh>
    <rPh sb="8" eb="10">
      <t>ジョウホウ</t>
    </rPh>
    <rPh sb="10" eb="12">
      <t>ホゴ</t>
    </rPh>
    <rPh sb="13" eb="15">
      <t>ヘイセイ</t>
    </rPh>
    <rPh sb="17" eb="19">
      <t>ネンド</t>
    </rPh>
    <phoneticPr fontId="13"/>
  </si>
  <si>
    <t>さがみはらのこじんじょうほうH20</t>
  </si>
  <si>
    <t>さがみはらの情報公開　条例の解釈及び運用の基準　初版</t>
    <rPh sb="6" eb="8">
      <t>ジョウホウ</t>
    </rPh>
    <rPh sb="8" eb="10">
      <t>コウカイ</t>
    </rPh>
    <rPh sb="11" eb="13">
      <t>ジョウレイ</t>
    </rPh>
    <rPh sb="14" eb="16">
      <t>カイシャク</t>
    </rPh>
    <rPh sb="16" eb="17">
      <t>オヨ</t>
    </rPh>
    <rPh sb="18" eb="20">
      <t>ウンヨウ</t>
    </rPh>
    <rPh sb="21" eb="23">
      <t>キジュン</t>
    </rPh>
    <rPh sb="24" eb="26">
      <t>ショハン</t>
    </rPh>
    <phoneticPr fontId="13"/>
  </si>
  <si>
    <t>さがみはらのじょうほうこうかいじょうれいのかいしゃくH13</t>
  </si>
  <si>
    <t>さがみはらの情報公開　条例の解釈及び運用の基準　改訂版</t>
    <rPh sb="6" eb="8">
      <t>ジョウホウ</t>
    </rPh>
    <rPh sb="8" eb="10">
      <t>コウカイ</t>
    </rPh>
    <rPh sb="11" eb="13">
      <t>ジョウレイ</t>
    </rPh>
    <rPh sb="14" eb="16">
      <t>カイシャク</t>
    </rPh>
    <rPh sb="16" eb="17">
      <t>オヨ</t>
    </rPh>
    <rPh sb="18" eb="20">
      <t>ウンヨウ</t>
    </rPh>
    <rPh sb="21" eb="23">
      <t>キジュン</t>
    </rPh>
    <rPh sb="24" eb="27">
      <t>カイテイバン</t>
    </rPh>
    <phoneticPr fontId="13"/>
  </si>
  <si>
    <t>さがみはらのじょうほうこうかいじょうれいのかいしゃくH20</t>
  </si>
  <si>
    <t>さがみはらの情報公開　条例の解釈及び運用の基準</t>
    <rPh sb="6" eb="8">
      <t>ジョウホウ</t>
    </rPh>
    <rPh sb="8" eb="10">
      <t>コウカイ</t>
    </rPh>
    <rPh sb="11" eb="13">
      <t>ジョウレイ</t>
    </rPh>
    <rPh sb="14" eb="17">
      <t>カイシャクオヨ</t>
    </rPh>
    <rPh sb="18" eb="20">
      <t>ウンヨウ</t>
    </rPh>
    <rPh sb="21" eb="23">
      <t>キジュン</t>
    </rPh>
    <phoneticPr fontId="13"/>
  </si>
  <si>
    <t>さがみはらのじょうほうこうかいじょうれいのかいしゃくH22</t>
  </si>
  <si>
    <t>さがみはらの情報公開・個人情報保護　運用状況報告書　　平成１３年度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</si>
  <si>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さがみはらのじょうほうこうかいうんようじょうきょうH13</t>
  </si>
  <si>
    <t>さがみはらの情報公開・個人情報保護　運用状況報告書　　平成１4年度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</si>
  <si>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さがみはらのじょうほうこうかいうんようじょうきょうH14</t>
  </si>
  <si>
    <t>さがみはらの情報公開・個人情報保護　運用状況報告書　　平成１５年度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</si>
  <si>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さがみはらのじょうほうこうかいうんようじょうきょうH15</t>
  </si>
  <si>
    <t>さがみはらの情報公開・個人情報保護　運用状況報告書　　平成１６年度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</si>
  <si>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さがみはらのじょうほうこうかいうんようじょうきょうH16</t>
  </si>
  <si>
    <t>さがみはらの情報公開・個人情報保護　運用状況報告書　　平成１７年度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</si>
  <si>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さがみはらのじょうほうこうかいうんようじょうきょうH17</t>
  </si>
  <si>
    <t>さがみはらの情報公開・個人情報保護　運用状況報告書　　平成１８年度～平成２４年度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</si>
  <si>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さがみはらのじょうほうこうかいうんようじょうきょうH18</t>
  </si>
  <si>
    <t>さがみはらの情報公開・個人情報保護　運用状況報告書　　平成２５年度～（２６・２７・２８・２９）</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</si>
  <si>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さがみはらのじょうほうこうかいうんようじょうきょうH25</t>
  </si>
  <si>
    <t>さがみはらの情報公開・個人情報保護　運用状況報告書　　平成２５年度～（２８・２９）</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</si>
  <si>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さがみはらパートナーシップ推進指針～協働する市民社会をめざして～　平成１５年２月</t>
    <rPh sb="13" eb="15">
      <t>スイシン</t>
    </rPh>
    <rPh sb="15" eb="17">
      <t>シシン</t>
    </rPh>
    <rPh sb="18" eb="20">
      <t>キョウドウ</t>
    </rPh>
    <rPh sb="22" eb="24">
      <t>シミン</t>
    </rPh>
    <rPh sb="24" eb="26">
      <t>シャカイ</t>
    </rPh>
    <rPh sb="33" eb="35">
      <t>ヘイセイ</t>
    </rPh>
    <rPh sb="37" eb="38">
      <t>ネン</t>
    </rPh>
    <rPh sb="39" eb="40">
      <t>ガツ</t>
    </rPh>
    <phoneticPr fontId="13"/>
  </si>
  <si>
    <t>さがみはらぱーとなーしっぷすいしんししん～きょうどうするしみんしゃかいをめざして～H15</t>
  </si>
  <si>
    <t>はんどぶっく　さがみはら　１９７４年版　市制２０周年記念</t>
    <rPh sb="17" eb="19">
      <t>ネンバン</t>
    </rPh>
    <rPh sb="20" eb="22">
      <t>シセイ</t>
    </rPh>
    <rPh sb="24" eb="26">
      <t>シュウネン</t>
    </rPh>
    <rPh sb="26" eb="28">
      <t>キネン</t>
    </rPh>
    <phoneticPr fontId="13"/>
  </si>
  <si>
    <t>さがみはらはんどぶっくS49</t>
    <phoneticPr fontId="13"/>
  </si>
  <si>
    <t>さがみはらMAP＆INFORMATION　暮らしのガイドブック１９９３年版別冊</t>
    <rPh sb="21" eb="22">
      <t>ク</t>
    </rPh>
    <rPh sb="35" eb="37">
      <t>ネンバン</t>
    </rPh>
    <rPh sb="37" eb="39">
      <t>ベッサツ</t>
    </rPh>
    <phoneticPr fontId="13"/>
  </si>
  <si>
    <t>さがみはらまっぷ1993</t>
    <phoneticPr fontId="13"/>
  </si>
  <si>
    <t>さがみはらMAP＆INFORMATION　暮らしのガイドブック１９９５年版別冊</t>
    <rPh sb="21" eb="22">
      <t>ク</t>
    </rPh>
    <rPh sb="35" eb="37">
      <t>ネンバン</t>
    </rPh>
    <rPh sb="37" eb="39">
      <t>ベッサツ</t>
    </rPh>
    <phoneticPr fontId="13"/>
  </si>
  <si>
    <t>さがみはらまっぷ1995</t>
    <phoneticPr fontId="13"/>
  </si>
  <si>
    <t>さがみはらマップ（暮らしのガイド２０００年版別冊）</t>
    <rPh sb="9" eb="10">
      <t>ク</t>
    </rPh>
    <rPh sb="20" eb="22">
      <t>ネンバン</t>
    </rPh>
    <rPh sb="22" eb="24">
      <t>ベッサツ</t>
    </rPh>
    <phoneticPr fontId="13"/>
  </si>
  <si>
    <t>さがみはらまっぷ2000</t>
    <phoneticPr fontId="13"/>
  </si>
  <si>
    <t>さがみはらマップ　平成１６年</t>
    <rPh sb="9" eb="11">
      <t>ヘイセイ</t>
    </rPh>
    <rPh sb="13" eb="14">
      <t>ネン</t>
    </rPh>
    <phoneticPr fontId="13"/>
  </si>
  <si>
    <t>さがみはらまっぷ2004</t>
    <phoneticPr fontId="13"/>
  </si>
  <si>
    <t>市制５０周年記念要覧　２００４　</t>
    <rPh sb="0" eb="2">
      <t>シセイ</t>
    </rPh>
    <rPh sb="4" eb="6">
      <t>シュウネン</t>
    </rPh>
    <rPh sb="6" eb="8">
      <t>キネン</t>
    </rPh>
    <rPh sb="8" eb="10">
      <t>ヨウラン</t>
    </rPh>
    <phoneticPr fontId="13"/>
  </si>
  <si>
    <t>しせい50しゅうねんきねんようらんH16</t>
  </si>
  <si>
    <t>市制５０周年記念要覧　２００４</t>
    <rPh sb="0" eb="2">
      <t>シセイ</t>
    </rPh>
    <rPh sb="4" eb="6">
      <t>シュウネン</t>
    </rPh>
    <rPh sb="6" eb="8">
      <t>キネン</t>
    </rPh>
    <rPh sb="8" eb="10">
      <t>ヨウラン</t>
    </rPh>
    <phoneticPr fontId="13"/>
  </si>
  <si>
    <t>市制施行６０周年記念要覧　２０１４　相模原市</t>
    <rPh sb="0" eb="2">
      <t>シセイ</t>
    </rPh>
    <rPh sb="2" eb="4">
      <t>セコウ</t>
    </rPh>
    <rPh sb="6" eb="8">
      <t>シュウネン</t>
    </rPh>
    <rPh sb="8" eb="10">
      <t>キネン</t>
    </rPh>
    <rPh sb="10" eb="12">
      <t>ヨウラン</t>
    </rPh>
    <phoneticPr fontId="13"/>
  </si>
  <si>
    <t>しせいせこう60しゅうねんきねんようらんH26</t>
  </si>
  <si>
    <t>市政に関する世論調査　昭和４９～５２年</t>
    <rPh sb="0" eb="2">
      <t>シセイ</t>
    </rPh>
    <rPh sb="3" eb="4">
      <t>カン</t>
    </rPh>
    <rPh sb="6" eb="8">
      <t>ヨロン</t>
    </rPh>
    <rPh sb="8" eb="10">
      <t>チョウサ</t>
    </rPh>
    <rPh sb="11" eb="13">
      <t>ショウワ</t>
    </rPh>
    <rPh sb="18" eb="19">
      <t>ネン</t>
    </rPh>
    <phoneticPr fontId="13"/>
  </si>
  <si>
    <t>しせいにかんするよろんちょうさ1S49</t>
    <phoneticPr fontId="13"/>
  </si>
  <si>
    <t>市政に関する世論調査　昭和５３～５５年</t>
    <rPh sb="0" eb="2">
      <t>シセイ</t>
    </rPh>
    <rPh sb="3" eb="4">
      <t>カン</t>
    </rPh>
    <rPh sb="6" eb="8">
      <t>ヨロン</t>
    </rPh>
    <rPh sb="8" eb="10">
      <t>チョウサ</t>
    </rPh>
    <rPh sb="11" eb="13">
      <t>ショウワ</t>
    </rPh>
    <rPh sb="18" eb="19">
      <t>ネン</t>
    </rPh>
    <phoneticPr fontId="13"/>
  </si>
  <si>
    <t>しせいにかんするよろんちょうさ1S53</t>
    <phoneticPr fontId="13"/>
  </si>
  <si>
    <t>市政に関する世論調査　昭和５６～５８年</t>
    <rPh sb="0" eb="2">
      <t>シセイ</t>
    </rPh>
    <rPh sb="3" eb="4">
      <t>カン</t>
    </rPh>
    <rPh sb="6" eb="8">
      <t>ヨロン</t>
    </rPh>
    <rPh sb="8" eb="10">
      <t>チョウサ</t>
    </rPh>
    <rPh sb="11" eb="13">
      <t>ショウワ</t>
    </rPh>
    <rPh sb="18" eb="19">
      <t>ネン</t>
    </rPh>
    <phoneticPr fontId="13"/>
  </si>
  <si>
    <t>広報広聴課</t>
    <rPh sb="0" eb="5">
      <t>コウホウコウチョウカ</t>
    </rPh>
    <phoneticPr fontId="13"/>
  </si>
  <si>
    <t>しせいにかんするよろんちょうさ1S56</t>
    <phoneticPr fontId="13"/>
  </si>
  <si>
    <t>市政に関する世論調査　昭和５９～６１年</t>
    <rPh sb="0" eb="2">
      <t>シセイ</t>
    </rPh>
    <rPh sb="3" eb="4">
      <t>カン</t>
    </rPh>
    <rPh sb="6" eb="8">
      <t>ヨロン</t>
    </rPh>
    <rPh sb="8" eb="10">
      <t>チョウサ</t>
    </rPh>
    <rPh sb="11" eb="13">
      <t>ショウワ</t>
    </rPh>
    <rPh sb="18" eb="19">
      <t>ネン</t>
    </rPh>
    <phoneticPr fontId="13"/>
  </si>
  <si>
    <t>しせいにかんするよろんちょうさ1S59</t>
    <phoneticPr fontId="13"/>
  </si>
  <si>
    <t>市政に関する世論調査　昭和６２～平成元年</t>
    <rPh sb="0" eb="2">
      <t>シセイ</t>
    </rPh>
    <rPh sb="3" eb="4">
      <t>カン</t>
    </rPh>
    <rPh sb="6" eb="8">
      <t>ヨロン</t>
    </rPh>
    <rPh sb="8" eb="10">
      <t>チョウサ</t>
    </rPh>
    <rPh sb="11" eb="13">
      <t>ショウワ</t>
    </rPh>
    <rPh sb="16" eb="18">
      <t>ヘイセイ</t>
    </rPh>
    <rPh sb="18" eb="20">
      <t>ガンネン</t>
    </rPh>
    <phoneticPr fontId="13"/>
  </si>
  <si>
    <t>しせいにかんするよろんちょうさ1S62</t>
    <phoneticPr fontId="13"/>
  </si>
  <si>
    <t>市政に関する世論調査　平成２～５年</t>
    <rPh sb="0" eb="2">
      <t>シセイ</t>
    </rPh>
    <rPh sb="3" eb="4">
      <t>カン</t>
    </rPh>
    <rPh sb="6" eb="8">
      <t>ヨロン</t>
    </rPh>
    <rPh sb="8" eb="10">
      <t>チョウサ</t>
    </rPh>
    <rPh sb="11" eb="13">
      <t>ヘイセイ</t>
    </rPh>
    <rPh sb="16" eb="17">
      <t>ネン</t>
    </rPh>
    <phoneticPr fontId="13"/>
  </si>
  <si>
    <t>市民相談室</t>
    <rPh sb="0" eb="2">
      <t>シミン</t>
    </rPh>
    <rPh sb="2" eb="5">
      <t>ソウダンシツ</t>
    </rPh>
    <phoneticPr fontId="13"/>
  </si>
  <si>
    <t>しせいにかんするよろんちょうさH02</t>
  </si>
  <si>
    <t>市政に関する世論調査　平成６～８年</t>
    <rPh sb="0" eb="2">
      <t>シセイ</t>
    </rPh>
    <rPh sb="3" eb="4">
      <t>カン</t>
    </rPh>
    <rPh sb="6" eb="8">
      <t>ヨロン</t>
    </rPh>
    <rPh sb="8" eb="10">
      <t>チョウサ</t>
    </rPh>
    <rPh sb="11" eb="13">
      <t>ヘイセイ</t>
    </rPh>
    <rPh sb="16" eb="17">
      <t>ネン</t>
    </rPh>
    <phoneticPr fontId="13"/>
  </si>
  <si>
    <t>しせいにかんするよろんちょうさH06</t>
  </si>
  <si>
    <t>市政に関する世論調査　平成９～１１年度</t>
    <rPh sb="0" eb="2">
      <t>シセイ</t>
    </rPh>
    <rPh sb="3" eb="4">
      <t>カン</t>
    </rPh>
    <rPh sb="6" eb="8">
      <t>ヨロン</t>
    </rPh>
    <rPh sb="8" eb="10">
      <t>チョウサ</t>
    </rPh>
    <rPh sb="11" eb="13">
      <t>ヘイセイ</t>
    </rPh>
    <rPh sb="17" eb="18">
      <t>ネン</t>
    </rPh>
    <rPh sb="18" eb="19">
      <t>ド</t>
    </rPh>
    <phoneticPr fontId="13"/>
  </si>
  <si>
    <t>しせいにかんするよろんちょうさH09</t>
  </si>
  <si>
    <t>市政に関する世論調査　平成１２～１４年</t>
    <rPh sb="0" eb="2">
      <t>シセイ</t>
    </rPh>
    <rPh sb="3" eb="4">
      <t>カン</t>
    </rPh>
    <rPh sb="6" eb="8">
      <t>ヨロン</t>
    </rPh>
    <rPh sb="8" eb="10">
      <t>チョウサ</t>
    </rPh>
    <rPh sb="11" eb="13">
      <t>ヘイセイ</t>
    </rPh>
    <rPh sb="18" eb="19">
      <t>ネン</t>
    </rPh>
    <phoneticPr fontId="13"/>
  </si>
  <si>
    <t>しせいにかんするよろんちょうさH12</t>
  </si>
  <si>
    <t>市政に関する世論調査　平成１５～１７年</t>
    <rPh sb="0" eb="2">
      <t>シセイ</t>
    </rPh>
    <rPh sb="3" eb="4">
      <t>カン</t>
    </rPh>
    <rPh sb="6" eb="8">
      <t>ヨロン</t>
    </rPh>
    <rPh sb="8" eb="10">
      <t>チョウサ</t>
    </rPh>
    <rPh sb="11" eb="13">
      <t>ヘイセイ</t>
    </rPh>
    <rPh sb="18" eb="19">
      <t>ネン</t>
    </rPh>
    <phoneticPr fontId="13"/>
  </si>
  <si>
    <t>しせいにかんするよろんちょうさH15</t>
  </si>
  <si>
    <t>市政に関する世論調査　平成１８～２０年</t>
    <rPh sb="0" eb="2">
      <t>シセイ</t>
    </rPh>
    <rPh sb="3" eb="4">
      <t>カン</t>
    </rPh>
    <rPh sb="6" eb="8">
      <t>ヨロン</t>
    </rPh>
    <rPh sb="8" eb="10">
      <t>チョウサ</t>
    </rPh>
    <rPh sb="11" eb="13">
      <t>ヘイセイ</t>
    </rPh>
    <rPh sb="18" eb="19">
      <t>ネン</t>
    </rPh>
    <phoneticPr fontId="13"/>
  </si>
  <si>
    <t>しせいにかんするよろんちょうさH18</t>
  </si>
  <si>
    <t>市政に関する世論調査　平成２１～２３年</t>
    <rPh sb="0" eb="2">
      <t>シセイ</t>
    </rPh>
    <rPh sb="3" eb="4">
      <t>カン</t>
    </rPh>
    <rPh sb="6" eb="8">
      <t>ヨロン</t>
    </rPh>
    <rPh sb="8" eb="10">
      <t>チョウサ</t>
    </rPh>
    <rPh sb="11" eb="13">
      <t>ヘイセイ</t>
    </rPh>
    <rPh sb="18" eb="19">
      <t>ネン</t>
    </rPh>
    <phoneticPr fontId="13"/>
  </si>
  <si>
    <t>しせいにかんするよろんちょうさH21</t>
  </si>
  <si>
    <t>市政に関する世論調査　平成２４～２６年</t>
    <rPh sb="0" eb="2">
      <t>シセイ</t>
    </rPh>
    <rPh sb="3" eb="4">
      <t>カン</t>
    </rPh>
    <rPh sb="6" eb="8">
      <t>ヨロン</t>
    </rPh>
    <rPh sb="8" eb="10">
      <t>チョウサ</t>
    </rPh>
    <rPh sb="11" eb="13">
      <t>ヘイセイ</t>
    </rPh>
    <rPh sb="18" eb="19">
      <t>ネン</t>
    </rPh>
    <phoneticPr fontId="13"/>
  </si>
  <si>
    <t>しせいにかんするよろんちょうさH24</t>
  </si>
  <si>
    <t>市政に関する世論調査　報告書　平成１９年１０月</t>
    <rPh sb="0" eb="2">
      <t>シセイ</t>
    </rPh>
    <rPh sb="3" eb="4">
      <t>カン</t>
    </rPh>
    <rPh sb="6" eb="8">
      <t>ヨロン</t>
    </rPh>
    <rPh sb="8" eb="10">
      <t>チョウサ</t>
    </rPh>
    <rPh sb="11" eb="14">
      <t>ホウコクショ</t>
    </rPh>
    <phoneticPr fontId="13"/>
  </si>
  <si>
    <t>しせいにかんするよろんちょうさほうこくしょH19</t>
  </si>
  <si>
    <t>市政に関する世論調査　報告書　平成２２年１０月　</t>
    <rPh sb="0" eb="2">
      <t>シセイ</t>
    </rPh>
    <rPh sb="3" eb="4">
      <t>カン</t>
    </rPh>
    <rPh sb="6" eb="8">
      <t>ヨロン</t>
    </rPh>
    <rPh sb="8" eb="10">
      <t>チョウサ</t>
    </rPh>
    <rPh sb="11" eb="14">
      <t>ホウコクショ</t>
    </rPh>
    <phoneticPr fontId="13"/>
  </si>
  <si>
    <t>しせいにかんするよろんちょうさほうこくしょH22</t>
  </si>
  <si>
    <t>市政に関する世論調査　報告書　平成２３年９月</t>
    <rPh sb="0" eb="2">
      <t>シセイ</t>
    </rPh>
    <rPh sb="3" eb="4">
      <t>カン</t>
    </rPh>
    <rPh sb="6" eb="8">
      <t>ヨロン</t>
    </rPh>
    <rPh sb="8" eb="10">
      <t>チョウサ</t>
    </rPh>
    <rPh sb="11" eb="14">
      <t>ホウコクショ</t>
    </rPh>
    <phoneticPr fontId="13"/>
  </si>
  <si>
    <t>しせいにかんするよろんちょうさほうこくしょH23</t>
  </si>
  <si>
    <t>市政に関する世論調査　報告書　平成２４年１０月</t>
    <rPh sb="0" eb="2">
      <t>シセイ</t>
    </rPh>
    <rPh sb="3" eb="4">
      <t>カン</t>
    </rPh>
    <rPh sb="6" eb="8">
      <t>ヨロン</t>
    </rPh>
    <rPh sb="8" eb="10">
      <t>チョウサ</t>
    </rPh>
    <rPh sb="11" eb="14">
      <t>ホウコクショ</t>
    </rPh>
    <phoneticPr fontId="13"/>
  </si>
  <si>
    <t>しせいにかんするよろんちょうさほうこくしょH24</t>
  </si>
  <si>
    <t>市政に関する世論調査　報告書　平成２５年１０月</t>
    <rPh sb="0" eb="2">
      <t>シセイ</t>
    </rPh>
    <rPh sb="3" eb="4">
      <t>カン</t>
    </rPh>
    <rPh sb="6" eb="8">
      <t>ヨロン</t>
    </rPh>
    <rPh sb="8" eb="10">
      <t>チョウサ</t>
    </rPh>
    <rPh sb="11" eb="14">
      <t>ホウコクショ</t>
    </rPh>
    <rPh sb="15" eb="17">
      <t>ヘイセイ</t>
    </rPh>
    <rPh sb="19" eb="20">
      <t>ネン</t>
    </rPh>
    <rPh sb="22" eb="23">
      <t>ガツ</t>
    </rPh>
    <phoneticPr fontId="13"/>
  </si>
  <si>
    <t>しせいにかんするよろんちょうさほうこくしょH25</t>
  </si>
  <si>
    <t>市政に関する世論調査　報告書　平成２６年１０月</t>
    <rPh sb="0" eb="2">
      <t>シセイ</t>
    </rPh>
    <rPh sb="3" eb="4">
      <t>カン</t>
    </rPh>
    <rPh sb="6" eb="8">
      <t>ヨロン</t>
    </rPh>
    <rPh sb="8" eb="10">
      <t>チョウサ</t>
    </rPh>
    <rPh sb="11" eb="14">
      <t>ホウコクショ</t>
    </rPh>
    <phoneticPr fontId="13"/>
  </si>
  <si>
    <t>しせいにかんするよろんちょうさほうこくしょH26</t>
  </si>
  <si>
    <t>市政に関する世論調査　報告書　平成２７年１０月</t>
    <rPh sb="0" eb="2">
      <t>シセイ</t>
    </rPh>
    <rPh sb="3" eb="4">
      <t>カン</t>
    </rPh>
    <rPh sb="6" eb="8">
      <t>ヨロン</t>
    </rPh>
    <rPh sb="8" eb="10">
      <t>チョウサ</t>
    </rPh>
    <rPh sb="11" eb="14">
      <t>ホウコクショ</t>
    </rPh>
    <rPh sb="15" eb="17">
      <t>ヘイセイ</t>
    </rPh>
    <rPh sb="19" eb="20">
      <t>ネン</t>
    </rPh>
    <rPh sb="22" eb="23">
      <t>ガツ</t>
    </rPh>
    <phoneticPr fontId="13"/>
  </si>
  <si>
    <t>しせいにかんするよろんちょうさほうこくしょH27</t>
  </si>
  <si>
    <t>市政に関する世論調査　報告書　平成２８年９月</t>
    <rPh sb="0" eb="2">
      <t>シセイ</t>
    </rPh>
    <rPh sb="3" eb="4">
      <t>カン</t>
    </rPh>
    <rPh sb="6" eb="8">
      <t>ヨロン</t>
    </rPh>
    <rPh sb="8" eb="10">
      <t>チョウサ</t>
    </rPh>
    <rPh sb="11" eb="14">
      <t>ホウコクショ</t>
    </rPh>
    <rPh sb="15" eb="17">
      <t>ヘイセイ</t>
    </rPh>
    <rPh sb="19" eb="20">
      <t>ネン</t>
    </rPh>
    <rPh sb="21" eb="22">
      <t>ガツ</t>
    </rPh>
    <phoneticPr fontId="13"/>
  </si>
  <si>
    <t>しせいにかんするよろんちょうさほうこくしょH28</t>
  </si>
  <si>
    <t>市政に関する世論調査　報告書　平成２９年９月</t>
    <rPh sb="0" eb="2">
      <t>シセイ</t>
    </rPh>
    <rPh sb="3" eb="4">
      <t>カン</t>
    </rPh>
    <rPh sb="6" eb="8">
      <t>ヨロン</t>
    </rPh>
    <rPh sb="8" eb="10">
      <t>チョウサ</t>
    </rPh>
    <rPh sb="11" eb="14">
      <t>ホウコクショ</t>
    </rPh>
    <rPh sb="15" eb="17">
      <t>ヘイセイ</t>
    </rPh>
    <rPh sb="19" eb="20">
      <t>ネン</t>
    </rPh>
    <rPh sb="21" eb="22">
      <t>ガツ</t>
    </rPh>
    <phoneticPr fontId="13"/>
  </si>
  <si>
    <t>しせいにかんするよろんちょうさほうこくしょH29</t>
  </si>
  <si>
    <t>市政に関する世論調査　報告書　平成３０年１０月</t>
    <rPh sb="0" eb="2">
      <t>シセイ</t>
    </rPh>
    <rPh sb="3" eb="4">
      <t>カン</t>
    </rPh>
    <rPh sb="6" eb="8">
      <t>ヨロン</t>
    </rPh>
    <rPh sb="8" eb="10">
      <t>チョウサ</t>
    </rPh>
    <rPh sb="11" eb="14">
      <t>ホウコクショ</t>
    </rPh>
    <rPh sb="15" eb="17">
      <t>ヘイセイ</t>
    </rPh>
    <rPh sb="19" eb="20">
      <t>ネン</t>
    </rPh>
    <rPh sb="22" eb="23">
      <t>ガツ</t>
    </rPh>
    <phoneticPr fontId="13"/>
  </si>
  <si>
    <t>しせいにかんするよろんちょうさほうこくしょH30</t>
  </si>
  <si>
    <t>市政モニター活動のまとめ　平成１３年度</t>
    <rPh sb="0" eb="2">
      <t>シセイ</t>
    </rPh>
    <rPh sb="6" eb="8">
      <t>カツドウ</t>
    </rPh>
    <rPh sb="13" eb="15">
      <t>ヘイセイ</t>
    </rPh>
    <rPh sb="17" eb="18">
      <t>ネン</t>
    </rPh>
    <rPh sb="18" eb="19">
      <t>ド</t>
    </rPh>
    <phoneticPr fontId="13"/>
  </si>
  <si>
    <t>広聴広報課</t>
    <rPh sb="0" eb="2">
      <t>コウチョウ</t>
    </rPh>
    <rPh sb="2" eb="4">
      <t>コウホウ</t>
    </rPh>
    <rPh sb="4" eb="5">
      <t>カ</t>
    </rPh>
    <phoneticPr fontId="13"/>
  </si>
  <si>
    <t>しせいもにたーかつどうのまとめH13</t>
  </si>
  <si>
    <t>市政モニター活動のまとめ　平成１４年度</t>
    <rPh sb="0" eb="2">
      <t>シセイ</t>
    </rPh>
    <rPh sb="6" eb="8">
      <t>カツドウ</t>
    </rPh>
    <rPh sb="13" eb="15">
      <t>ヘイセイ</t>
    </rPh>
    <rPh sb="17" eb="18">
      <t>ネン</t>
    </rPh>
    <rPh sb="18" eb="19">
      <t>ド</t>
    </rPh>
    <phoneticPr fontId="13"/>
  </si>
  <si>
    <t>しせいもにたーかつどうのまとめH14</t>
  </si>
  <si>
    <t>市政モニター活動のまとめ　平成１５年度</t>
    <rPh sb="0" eb="2">
      <t>シセイ</t>
    </rPh>
    <rPh sb="6" eb="8">
      <t>カツドウ</t>
    </rPh>
    <rPh sb="13" eb="15">
      <t>ヘイセイ</t>
    </rPh>
    <rPh sb="17" eb="19">
      <t>ネンド</t>
    </rPh>
    <phoneticPr fontId="13"/>
  </si>
  <si>
    <t>しせいもにたーかつどうのまとめH15</t>
  </si>
  <si>
    <t>市政モニター活動のまとめ　平成１６年度</t>
    <rPh sb="0" eb="2">
      <t>シセイ</t>
    </rPh>
    <rPh sb="6" eb="8">
      <t>カツドウ</t>
    </rPh>
    <rPh sb="13" eb="15">
      <t>ヘイセイ</t>
    </rPh>
    <rPh sb="17" eb="18">
      <t>ネン</t>
    </rPh>
    <rPh sb="18" eb="19">
      <t>ド</t>
    </rPh>
    <phoneticPr fontId="13"/>
  </si>
  <si>
    <t>しせいもにたーかつどうのまとめH16</t>
  </si>
  <si>
    <t>市政モニター活動のまとめ　平成１７年度</t>
    <rPh sb="0" eb="2">
      <t>シセイ</t>
    </rPh>
    <rPh sb="6" eb="8">
      <t>カツドウ</t>
    </rPh>
    <rPh sb="13" eb="15">
      <t>ヘイセイ</t>
    </rPh>
    <rPh sb="17" eb="19">
      <t>ネンド</t>
    </rPh>
    <phoneticPr fontId="13"/>
  </si>
  <si>
    <t>しせいもにたーかつどうのまとめH17</t>
  </si>
  <si>
    <t>市政モニター活動のまとめ　平成１８年度</t>
    <rPh sb="0" eb="2">
      <t>シセイ</t>
    </rPh>
    <rPh sb="6" eb="8">
      <t>カツドウ</t>
    </rPh>
    <rPh sb="13" eb="15">
      <t>ヘイセイ</t>
    </rPh>
    <rPh sb="17" eb="19">
      <t>ネンド</t>
    </rPh>
    <phoneticPr fontId="13"/>
  </si>
  <si>
    <t>しせいもにたーかつどうのまとめH18</t>
  </si>
  <si>
    <t>市内施設めぐり　ハンドブックさがみはら</t>
    <rPh sb="0" eb="2">
      <t>シナイ</t>
    </rPh>
    <rPh sb="2" eb="4">
      <t>シセツ</t>
    </rPh>
    <phoneticPr fontId="13"/>
  </si>
  <si>
    <t>しないしせつめぐりはんどぶっく</t>
    <phoneticPr fontId="13"/>
  </si>
  <si>
    <t>市民の声　平成１３年度</t>
    <rPh sb="0" eb="2">
      <t>シミン</t>
    </rPh>
    <rPh sb="3" eb="4">
      <t>コエ</t>
    </rPh>
    <rPh sb="10" eb="11">
      <t>ド</t>
    </rPh>
    <phoneticPr fontId="13"/>
  </si>
  <si>
    <t>しみんのこえH13</t>
  </si>
  <si>
    <t>市民の声　平成１４年度（まとめ）</t>
    <rPh sb="0" eb="2">
      <t>シミン</t>
    </rPh>
    <rPh sb="3" eb="4">
      <t>コエ</t>
    </rPh>
    <rPh sb="5" eb="7">
      <t>ヘイセイ</t>
    </rPh>
    <rPh sb="9" eb="10">
      <t>ネン</t>
    </rPh>
    <rPh sb="10" eb="11">
      <t>ド</t>
    </rPh>
    <phoneticPr fontId="13"/>
  </si>
  <si>
    <t>しみんのこえH14　</t>
  </si>
  <si>
    <t>市民の声　平成１５年度</t>
    <rPh sb="0" eb="2">
      <t>シミン</t>
    </rPh>
    <rPh sb="3" eb="4">
      <t>コエ</t>
    </rPh>
    <rPh sb="10" eb="11">
      <t>ド</t>
    </rPh>
    <phoneticPr fontId="13"/>
  </si>
  <si>
    <t>しみんのこえH15</t>
  </si>
  <si>
    <t>市民の声　平成１６年度</t>
    <rPh sb="0" eb="2">
      <t>シミン</t>
    </rPh>
    <rPh sb="3" eb="4">
      <t>コエ</t>
    </rPh>
    <rPh sb="10" eb="11">
      <t>ド</t>
    </rPh>
    <phoneticPr fontId="13"/>
  </si>
  <si>
    <t>しみんのこえH16</t>
  </si>
  <si>
    <t>市民の声　平成１７年度～平成１８年度</t>
    <rPh sb="0" eb="2">
      <t>シミン</t>
    </rPh>
    <rPh sb="3" eb="4">
      <t>コエ</t>
    </rPh>
    <rPh sb="12" eb="14">
      <t>ヘイセイ</t>
    </rPh>
    <rPh sb="16" eb="17">
      <t>ネン</t>
    </rPh>
    <rPh sb="17" eb="18">
      <t>ド</t>
    </rPh>
    <phoneticPr fontId="13"/>
  </si>
  <si>
    <t>しみんのこえH17</t>
  </si>
  <si>
    <t>湘南村の概要　昭和２９年</t>
    <rPh sb="0" eb="2">
      <t>ショウナン</t>
    </rPh>
    <rPh sb="2" eb="3">
      <t>ムラ</t>
    </rPh>
    <rPh sb="4" eb="6">
      <t>ガイヨウ</t>
    </rPh>
    <rPh sb="7" eb="9">
      <t>ショウワ</t>
    </rPh>
    <rPh sb="11" eb="12">
      <t>ネン</t>
    </rPh>
    <phoneticPr fontId="13"/>
  </si>
  <si>
    <t>湘南村</t>
    <rPh sb="0" eb="2">
      <t>ショウナン</t>
    </rPh>
    <rPh sb="2" eb="3">
      <t>ムラ</t>
    </rPh>
    <phoneticPr fontId="13"/>
  </si>
  <si>
    <t>しょうなんむらのがいようS29</t>
    <phoneticPr fontId="13"/>
  </si>
  <si>
    <t>昭和２５年度　事務報告　串川村役場</t>
    <rPh sb="0" eb="2">
      <t>ショウワ</t>
    </rPh>
    <rPh sb="4" eb="5">
      <t>ネン</t>
    </rPh>
    <rPh sb="5" eb="6">
      <t>ド</t>
    </rPh>
    <rPh sb="7" eb="9">
      <t>ジム</t>
    </rPh>
    <rPh sb="9" eb="11">
      <t>ホウコク</t>
    </rPh>
    <rPh sb="12" eb="13">
      <t>クシ</t>
    </rPh>
    <rPh sb="13" eb="14">
      <t>カワ</t>
    </rPh>
    <rPh sb="14" eb="17">
      <t>ムラヤクバ</t>
    </rPh>
    <phoneticPr fontId="13"/>
  </si>
  <si>
    <t>じむほうこくくしかわS25</t>
    <phoneticPr fontId="13"/>
  </si>
  <si>
    <t>潤水都市さがみはら　</t>
    <rPh sb="0" eb="1">
      <t>ウルオ</t>
    </rPh>
    <rPh sb="1" eb="2">
      <t>スイ</t>
    </rPh>
    <rPh sb="2" eb="4">
      <t>トシ</t>
    </rPh>
    <phoneticPr fontId="13"/>
  </si>
  <si>
    <t>じゅんすいとしさがみはら</t>
    <phoneticPr fontId="13"/>
  </si>
  <si>
    <t>しろやま合併２０周年記念号</t>
    <rPh sb="4" eb="6">
      <t>ガッペイ</t>
    </rPh>
    <rPh sb="8" eb="10">
      <t>シュウネン</t>
    </rPh>
    <rPh sb="10" eb="12">
      <t>キネン</t>
    </rPh>
    <rPh sb="12" eb="13">
      <t>ゴウ</t>
    </rPh>
    <phoneticPr fontId="13"/>
  </si>
  <si>
    <t>しろやまがっぺい20しゅうねん</t>
    <phoneticPr fontId="13"/>
  </si>
  <si>
    <t>しろやま　（城山町勢要覧）　１９６５</t>
    <rPh sb="6" eb="8">
      <t>シロヤマ</t>
    </rPh>
    <rPh sb="8" eb="9">
      <t>マチ</t>
    </rPh>
    <rPh sb="9" eb="10">
      <t>セイ</t>
    </rPh>
    <rPh sb="10" eb="12">
      <t>ヨウラン</t>
    </rPh>
    <phoneticPr fontId="13"/>
  </si>
  <si>
    <t>しろやまちょうせいようらんS40</t>
    <phoneticPr fontId="13"/>
  </si>
  <si>
    <t>城山　（統計要覧）　１９７６</t>
    <rPh sb="0" eb="2">
      <t>シロヤマ</t>
    </rPh>
    <rPh sb="4" eb="6">
      <t>トウケイ</t>
    </rPh>
    <rPh sb="6" eb="8">
      <t>ヨウラン</t>
    </rPh>
    <phoneticPr fontId="13"/>
  </si>
  <si>
    <t>しろやまちょうせいようらんS51</t>
    <phoneticPr fontId="13"/>
  </si>
  <si>
    <t>しろやま　城山町勢要覧　１９８６　町制施行３０周年記念誌</t>
    <rPh sb="5" eb="7">
      <t>シロヤマ</t>
    </rPh>
    <rPh sb="7" eb="8">
      <t>マチ</t>
    </rPh>
    <rPh sb="8" eb="9">
      <t>セイ</t>
    </rPh>
    <rPh sb="9" eb="11">
      <t>ヨウラン</t>
    </rPh>
    <rPh sb="17" eb="19">
      <t>チョウセイ</t>
    </rPh>
    <rPh sb="19" eb="21">
      <t>セコウ</t>
    </rPh>
    <rPh sb="23" eb="25">
      <t>シュウネン</t>
    </rPh>
    <rPh sb="25" eb="28">
      <t>キネンシ</t>
    </rPh>
    <phoneticPr fontId="13"/>
  </si>
  <si>
    <t>しろやまちょうせいようらんS61</t>
    <phoneticPr fontId="13"/>
  </si>
  <si>
    <t>しろやま　城山町勢要覧　１９８６　町制施行３０周年記念誌</t>
    <phoneticPr fontId="13"/>
  </si>
  <si>
    <t>城山町勢要覧　Shiroyama’89 Communication　</t>
    <phoneticPr fontId="13"/>
  </si>
  <si>
    <t>しろやまちょうせいようらんH01</t>
  </si>
  <si>
    <t>城山町環境基本計画　平成１４年３月</t>
    <rPh sb="0" eb="2">
      <t>シロヤマ</t>
    </rPh>
    <rPh sb="2" eb="3">
      <t>マチ</t>
    </rPh>
    <rPh sb="3" eb="5">
      <t>カンキョウ</t>
    </rPh>
    <rPh sb="5" eb="7">
      <t>キホン</t>
    </rPh>
    <rPh sb="7" eb="9">
      <t>ケイカク</t>
    </rPh>
    <rPh sb="10" eb="12">
      <t>ヘイセイ</t>
    </rPh>
    <rPh sb="14" eb="15">
      <t>ネン</t>
    </rPh>
    <rPh sb="16" eb="17">
      <t>ガツ</t>
    </rPh>
    <phoneticPr fontId="13"/>
  </si>
  <si>
    <t>しろやままちかんきょうきほんけいかくH14</t>
  </si>
  <si>
    <t>城山町広報ぷりにーず　№４１４～№４６４　平成１４年１２月～平成１９年２月１日号</t>
    <rPh sb="0" eb="2">
      <t>シロヤマ</t>
    </rPh>
    <rPh sb="2" eb="3">
      <t>マチ</t>
    </rPh>
    <rPh sb="3" eb="5">
      <t>コウホウ</t>
    </rPh>
    <rPh sb="21" eb="23">
      <t>ヘイセイ</t>
    </rPh>
    <rPh sb="25" eb="26">
      <t>ネン</t>
    </rPh>
    <rPh sb="28" eb="29">
      <t>ガツ</t>
    </rPh>
    <rPh sb="30" eb="32">
      <t>ヘイセイ</t>
    </rPh>
    <rPh sb="34" eb="35">
      <t>ネン</t>
    </rPh>
    <rPh sb="36" eb="37">
      <t>ガツ</t>
    </rPh>
    <rPh sb="38" eb="39">
      <t>ニチ</t>
    </rPh>
    <rPh sb="39" eb="40">
      <t>ゴウ</t>
    </rPh>
    <phoneticPr fontId="13"/>
  </si>
  <si>
    <t>しろやままちこうほうぷりにーずH14</t>
  </si>
  <si>
    <t>城山町広報ぷりにーず　平成５年６月号～平成１８年３月号　　縮刷版ＤＶＤ</t>
    <rPh sb="0" eb="2">
      <t>シロヤマ</t>
    </rPh>
    <rPh sb="2" eb="3">
      <t>マチ</t>
    </rPh>
    <rPh sb="3" eb="5">
      <t>コウホウ</t>
    </rPh>
    <rPh sb="11" eb="13">
      <t>ヘイセイ</t>
    </rPh>
    <rPh sb="14" eb="15">
      <t>ネン</t>
    </rPh>
    <rPh sb="16" eb="18">
      <t>ガツゴウ</t>
    </rPh>
    <rPh sb="19" eb="21">
      <t>ヘイセイ</t>
    </rPh>
    <rPh sb="23" eb="24">
      <t>ネン</t>
    </rPh>
    <rPh sb="25" eb="27">
      <t>ガツゴウ</t>
    </rPh>
    <rPh sb="29" eb="31">
      <t>シュクサツ</t>
    </rPh>
    <rPh sb="31" eb="32">
      <t>バン</t>
    </rPh>
    <phoneticPr fontId="13"/>
  </si>
  <si>
    <t>しろやままちこうほうぷりにーずDVD</t>
    <phoneticPr fontId="13"/>
  </si>
  <si>
    <t>城山町勢ガイド「プリニーズ」’９１</t>
    <rPh sb="0" eb="3">
      <t>シロヤママチ</t>
    </rPh>
    <rPh sb="3" eb="4">
      <t>セイ</t>
    </rPh>
    <phoneticPr fontId="13"/>
  </si>
  <si>
    <t>しろやまちょうせいがいどH03</t>
  </si>
  <si>
    <t>城山町勢要覧１９９５　花影、揺れて。　町制施行４０周年記念</t>
    <rPh sb="0" eb="2">
      <t>シロヤマ</t>
    </rPh>
    <rPh sb="2" eb="3">
      <t>マチ</t>
    </rPh>
    <rPh sb="3" eb="4">
      <t>セイ</t>
    </rPh>
    <rPh sb="4" eb="6">
      <t>ヨウラン</t>
    </rPh>
    <rPh sb="11" eb="13">
      <t>ハナカゲ</t>
    </rPh>
    <rPh sb="14" eb="15">
      <t>ユ</t>
    </rPh>
    <phoneticPr fontId="13"/>
  </si>
  <si>
    <t>しろやまちょうせいようらんH07</t>
  </si>
  <si>
    <t>城山町閉町記念誌　平成１９年３月</t>
    <rPh sb="0" eb="2">
      <t>シロヤマ</t>
    </rPh>
    <rPh sb="2" eb="3">
      <t>マチ</t>
    </rPh>
    <rPh sb="3" eb="4">
      <t>ヘイ</t>
    </rPh>
    <rPh sb="4" eb="5">
      <t>マチ</t>
    </rPh>
    <rPh sb="5" eb="7">
      <t>キネン</t>
    </rPh>
    <rPh sb="7" eb="8">
      <t>シ</t>
    </rPh>
    <phoneticPr fontId="13"/>
  </si>
  <si>
    <t>しろやままちへいちょうきねんしH19</t>
  </si>
  <si>
    <t>城山わがまち　レコード</t>
    <rPh sb="0" eb="2">
      <t>シロヤマ</t>
    </rPh>
    <phoneticPr fontId="13"/>
  </si>
  <si>
    <t>城山町教育委員会</t>
    <rPh sb="0" eb="2">
      <t>シロヤマ</t>
    </rPh>
    <rPh sb="2" eb="3">
      <t>マチ</t>
    </rPh>
    <rPh sb="3" eb="5">
      <t>キョウイク</t>
    </rPh>
    <rPh sb="5" eb="8">
      <t>イインカイ</t>
    </rPh>
    <phoneticPr fontId="13"/>
  </si>
  <si>
    <t>しろやまわがまちれこーど</t>
    <phoneticPr fontId="13"/>
  </si>
  <si>
    <t>審議会等及び協議会等の在り方に関する基本指針　平成２５年度～</t>
    <rPh sb="0" eb="3">
      <t>シンギカイ</t>
    </rPh>
    <rPh sb="3" eb="4">
      <t>トウ</t>
    </rPh>
    <rPh sb="4" eb="5">
      <t>オヨ</t>
    </rPh>
    <rPh sb="6" eb="9">
      <t>キョウギカイ</t>
    </rPh>
    <rPh sb="9" eb="10">
      <t>トウ</t>
    </rPh>
    <rPh sb="11" eb="12">
      <t>ア</t>
    </rPh>
    <rPh sb="13" eb="14">
      <t>カタ</t>
    </rPh>
    <rPh sb="15" eb="16">
      <t>カン</t>
    </rPh>
    <rPh sb="18" eb="20">
      <t>キホン</t>
    </rPh>
    <rPh sb="20" eb="22">
      <t>シシン</t>
    </rPh>
    <phoneticPr fontId="13"/>
  </si>
  <si>
    <t>しんぎかいとうおよびきょうぎかいとうのありかたH25</t>
  </si>
  <si>
    <t>審議会等の在り方に関する基本指針　平成２２年４月改訂　</t>
    <rPh sb="0" eb="3">
      <t>シンギカイ</t>
    </rPh>
    <rPh sb="3" eb="4">
      <t>トウ</t>
    </rPh>
    <rPh sb="5" eb="6">
      <t>ア</t>
    </rPh>
    <rPh sb="7" eb="8">
      <t>カタ</t>
    </rPh>
    <rPh sb="9" eb="10">
      <t>カン</t>
    </rPh>
    <rPh sb="12" eb="14">
      <t>キホン</t>
    </rPh>
    <rPh sb="14" eb="16">
      <t>シシン</t>
    </rPh>
    <rPh sb="25" eb="26">
      <t>テイ</t>
    </rPh>
    <phoneticPr fontId="13"/>
  </si>
  <si>
    <t>しんぎかいとうのありかたH22</t>
  </si>
  <si>
    <t>新城山音頭　レコード</t>
    <rPh sb="0" eb="1">
      <t>シン</t>
    </rPh>
    <rPh sb="1" eb="3">
      <t>シロヤマ</t>
    </rPh>
    <rPh sb="3" eb="5">
      <t>オンド</t>
    </rPh>
    <phoneticPr fontId="13"/>
  </si>
  <si>
    <t>しんしろやまおんどれこーど</t>
    <phoneticPr fontId="13"/>
  </si>
  <si>
    <t>村勢要覧　神奈川県高座郡相原村　大正１３年</t>
    <rPh sb="0" eb="2">
      <t>ムラセ</t>
    </rPh>
    <rPh sb="2" eb="4">
      <t>ヨウラン</t>
    </rPh>
    <rPh sb="5" eb="9">
      <t>カナガワケン</t>
    </rPh>
    <rPh sb="9" eb="11">
      <t>タカザ</t>
    </rPh>
    <rPh sb="11" eb="12">
      <t>グン</t>
    </rPh>
    <rPh sb="12" eb="14">
      <t>アイハラ</t>
    </rPh>
    <rPh sb="14" eb="15">
      <t>ムラ</t>
    </rPh>
    <rPh sb="16" eb="18">
      <t>タイショウ</t>
    </rPh>
    <rPh sb="20" eb="21">
      <t>ネン</t>
    </rPh>
    <phoneticPr fontId="13"/>
  </si>
  <si>
    <t>相原村</t>
    <rPh sb="0" eb="2">
      <t>アイハラ</t>
    </rPh>
    <rPh sb="2" eb="3">
      <t>ムラ</t>
    </rPh>
    <phoneticPr fontId="13"/>
  </si>
  <si>
    <t>T</t>
    <phoneticPr fontId="13"/>
  </si>
  <si>
    <t>そんせいようらんあいはらむらT13</t>
    <phoneticPr fontId="13"/>
  </si>
  <si>
    <t>村勢要覧　青根村　昭和２６年</t>
    <rPh sb="1" eb="2">
      <t>セイ</t>
    </rPh>
    <rPh sb="9" eb="11">
      <t>ショウワ</t>
    </rPh>
    <rPh sb="13" eb="14">
      <t>ネン</t>
    </rPh>
    <phoneticPr fontId="13"/>
  </si>
  <si>
    <t>青根村</t>
    <rPh sb="0" eb="1">
      <t>アオ</t>
    </rPh>
    <rPh sb="1" eb="2">
      <t>ネ</t>
    </rPh>
    <rPh sb="2" eb="3">
      <t>ムラ</t>
    </rPh>
    <phoneticPr fontId="13"/>
  </si>
  <si>
    <t>そんせいようらんあおねむらS26</t>
    <phoneticPr fontId="13"/>
  </si>
  <si>
    <t>村勢要覧　青野原村　昭和２６年</t>
    <rPh sb="1" eb="2">
      <t>セイ</t>
    </rPh>
    <rPh sb="5" eb="8">
      <t>アオノハラ</t>
    </rPh>
    <rPh sb="10" eb="12">
      <t>ショウワ</t>
    </rPh>
    <rPh sb="14" eb="15">
      <t>ネン</t>
    </rPh>
    <phoneticPr fontId="13"/>
  </si>
  <si>
    <t>そんせいようらんあおのはらS26</t>
    <phoneticPr fontId="13"/>
  </si>
  <si>
    <t>村勢要覧　内郷村　昭和２６年</t>
    <rPh sb="0" eb="1">
      <t>ムラ</t>
    </rPh>
    <rPh sb="1" eb="2">
      <t>セイ</t>
    </rPh>
    <rPh sb="2" eb="4">
      <t>ヨウラン</t>
    </rPh>
    <phoneticPr fontId="13"/>
  </si>
  <si>
    <t>内郷村</t>
    <rPh sb="0" eb="2">
      <t>ウチゴウ</t>
    </rPh>
    <rPh sb="2" eb="3">
      <t>ムラ</t>
    </rPh>
    <phoneticPr fontId="13"/>
  </si>
  <si>
    <t>そんせいようらんうちごうむらS26</t>
    <phoneticPr fontId="13"/>
  </si>
  <si>
    <t>村勢要覧　川尻村  昭和２６年</t>
    <rPh sb="0" eb="2">
      <t>ムラセ</t>
    </rPh>
    <rPh sb="2" eb="4">
      <t>ヨウラン</t>
    </rPh>
    <rPh sb="5" eb="7">
      <t>カワシリ</t>
    </rPh>
    <rPh sb="7" eb="8">
      <t>ムラ</t>
    </rPh>
    <rPh sb="10" eb="12">
      <t>ショウワ</t>
    </rPh>
    <rPh sb="14" eb="15">
      <t>ネン</t>
    </rPh>
    <phoneticPr fontId="13"/>
  </si>
  <si>
    <t>川尻村</t>
    <rPh sb="0" eb="2">
      <t>カワシリ</t>
    </rPh>
    <rPh sb="2" eb="3">
      <t>ムラ</t>
    </rPh>
    <phoneticPr fontId="13"/>
  </si>
  <si>
    <t>そんせいようらんかわしりむら1951</t>
    <phoneticPr fontId="13"/>
  </si>
  <si>
    <t>村勢要覧　串川村　昭和２６年</t>
    <rPh sb="1" eb="2">
      <t>セイ</t>
    </rPh>
    <rPh sb="5" eb="6">
      <t>クシ</t>
    </rPh>
    <rPh sb="6" eb="7">
      <t>カワ</t>
    </rPh>
    <rPh sb="9" eb="11">
      <t>ショウワ</t>
    </rPh>
    <rPh sb="13" eb="14">
      <t>ネン</t>
    </rPh>
    <phoneticPr fontId="13"/>
  </si>
  <si>
    <t>そんせいようらんくしかわむらS26</t>
    <phoneticPr fontId="13"/>
  </si>
  <si>
    <t>村勢要覧　鳥屋村　昭和２６年</t>
    <rPh sb="1" eb="2">
      <t>セイ</t>
    </rPh>
    <rPh sb="5" eb="7">
      <t>トヤ</t>
    </rPh>
    <rPh sb="7" eb="8">
      <t>ムラ</t>
    </rPh>
    <rPh sb="9" eb="11">
      <t>ショウワ</t>
    </rPh>
    <rPh sb="13" eb="14">
      <t>ネン</t>
    </rPh>
    <phoneticPr fontId="13"/>
  </si>
  <si>
    <t>鳥屋村</t>
    <rPh sb="0" eb="2">
      <t>トヤ</t>
    </rPh>
    <rPh sb="2" eb="3">
      <t>ムラ</t>
    </rPh>
    <phoneticPr fontId="13"/>
  </si>
  <si>
    <t>そんせいようらんとやむらS26</t>
    <phoneticPr fontId="13"/>
  </si>
  <si>
    <t>村勢要覧　佐野川村　１９５１．１０</t>
    <rPh sb="0" eb="1">
      <t>ソン</t>
    </rPh>
    <rPh sb="1" eb="2">
      <t>セイ</t>
    </rPh>
    <rPh sb="2" eb="4">
      <t>ヨウラン</t>
    </rPh>
    <rPh sb="5" eb="7">
      <t>サノ</t>
    </rPh>
    <rPh sb="7" eb="8">
      <t>ガワ</t>
    </rPh>
    <rPh sb="8" eb="9">
      <t>ムラ</t>
    </rPh>
    <phoneticPr fontId="13"/>
  </si>
  <si>
    <t>佐野川村役場</t>
    <rPh sb="0" eb="2">
      <t>サノ</t>
    </rPh>
    <rPh sb="2" eb="3">
      <t>ガワ</t>
    </rPh>
    <rPh sb="3" eb="4">
      <t>ムラ</t>
    </rPh>
    <rPh sb="4" eb="6">
      <t>ヤクバ</t>
    </rPh>
    <phoneticPr fontId="13"/>
  </si>
  <si>
    <t>そんせいようらんさのがわむらS26</t>
    <phoneticPr fontId="13"/>
  </si>
  <si>
    <t>村勢要覧　湘南村　昭和２６年</t>
    <rPh sb="0" eb="2">
      <t>ムラセ</t>
    </rPh>
    <rPh sb="2" eb="4">
      <t>ヨウラン</t>
    </rPh>
    <rPh sb="5" eb="7">
      <t>ショウナン</t>
    </rPh>
    <rPh sb="7" eb="8">
      <t>ムラ</t>
    </rPh>
    <rPh sb="9" eb="11">
      <t>ショウワ</t>
    </rPh>
    <rPh sb="13" eb="14">
      <t>ネン</t>
    </rPh>
    <phoneticPr fontId="13"/>
  </si>
  <si>
    <t>そんせいようらんしょうなんむらS26</t>
    <phoneticPr fontId="13"/>
  </si>
  <si>
    <t>村勢要覧　日連村外一ケ村　昭和２６年１１月</t>
    <rPh sb="0" eb="1">
      <t>ムラ</t>
    </rPh>
    <rPh sb="1" eb="2">
      <t>セイ</t>
    </rPh>
    <rPh sb="2" eb="4">
      <t>ヨウラン</t>
    </rPh>
    <rPh sb="5" eb="6">
      <t>ヒ</t>
    </rPh>
    <rPh sb="6" eb="7">
      <t>レン</t>
    </rPh>
    <rPh sb="7" eb="8">
      <t>ムラ</t>
    </rPh>
    <rPh sb="8" eb="9">
      <t>ホカ</t>
    </rPh>
    <rPh sb="9" eb="10">
      <t>イチ</t>
    </rPh>
    <rPh sb="11" eb="12">
      <t>ソン</t>
    </rPh>
    <rPh sb="13" eb="15">
      <t>ショウワ</t>
    </rPh>
    <rPh sb="17" eb="18">
      <t>ネン</t>
    </rPh>
    <rPh sb="20" eb="21">
      <t>ガツ</t>
    </rPh>
    <phoneticPr fontId="13"/>
  </si>
  <si>
    <t>日連村外一ケ村組合役場</t>
    <rPh sb="0" eb="1">
      <t>ヒ</t>
    </rPh>
    <rPh sb="1" eb="2">
      <t>ヅ</t>
    </rPh>
    <rPh sb="2" eb="3">
      <t>ムラ</t>
    </rPh>
    <rPh sb="3" eb="4">
      <t>ホカ</t>
    </rPh>
    <rPh sb="4" eb="5">
      <t>イチ</t>
    </rPh>
    <rPh sb="6" eb="7">
      <t>ソン</t>
    </rPh>
    <rPh sb="7" eb="9">
      <t>クミアイ</t>
    </rPh>
    <rPh sb="9" eb="11">
      <t>ヤクバ</t>
    </rPh>
    <phoneticPr fontId="13"/>
  </si>
  <si>
    <t>そんせいようらんひづれむらほかいっかそんS26</t>
    <phoneticPr fontId="13"/>
  </si>
  <si>
    <t>村勢要覧　牧野村　昭和２６年</t>
    <rPh sb="0" eb="1">
      <t>ムラ</t>
    </rPh>
    <rPh sb="1" eb="2">
      <t>セイ</t>
    </rPh>
    <rPh sb="2" eb="4">
      <t>ヨウラン</t>
    </rPh>
    <rPh sb="5" eb="7">
      <t>マキノ</t>
    </rPh>
    <rPh sb="7" eb="8">
      <t>ムラ</t>
    </rPh>
    <rPh sb="9" eb="11">
      <t>ショウワ</t>
    </rPh>
    <rPh sb="13" eb="14">
      <t>ネン</t>
    </rPh>
    <phoneticPr fontId="13"/>
  </si>
  <si>
    <t>そんせいようらんまぎのむらS26</t>
    <phoneticPr fontId="13"/>
  </si>
  <si>
    <t>村勢要覧　三澤村　昭和２６年</t>
    <rPh sb="0" eb="2">
      <t>ムラセ</t>
    </rPh>
    <rPh sb="2" eb="4">
      <t>ヨウラン</t>
    </rPh>
    <rPh sb="5" eb="7">
      <t>ミサワ</t>
    </rPh>
    <rPh sb="7" eb="8">
      <t>ムラ</t>
    </rPh>
    <rPh sb="9" eb="11">
      <t>ショウワ</t>
    </rPh>
    <rPh sb="13" eb="14">
      <t>ネン</t>
    </rPh>
    <phoneticPr fontId="13"/>
  </si>
  <si>
    <t>三澤村</t>
    <rPh sb="0" eb="2">
      <t>ミサワ</t>
    </rPh>
    <rPh sb="2" eb="3">
      <t>ムラ</t>
    </rPh>
    <phoneticPr fontId="13"/>
  </si>
  <si>
    <t>そんせいようらんみさわむらS26</t>
    <phoneticPr fontId="13"/>
  </si>
  <si>
    <t>地域市政懇談会結果報告　平成１１年度</t>
    <rPh sb="0" eb="2">
      <t>チイキ</t>
    </rPh>
    <rPh sb="2" eb="4">
      <t>シセイ</t>
    </rPh>
    <rPh sb="4" eb="7">
      <t>コンダンカイ</t>
    </rPh>
    <rPh sb="7" eb="9">
      <t>ケッカ</t>
    </rPh>
    <rPh sb="9" eb="11">
      <t>ホウコク</t>
    </rPh>
    <rPh sb="12" eb="14">
      <t>ヘイセイ</t>
    </rPh>
    <rPh sb="16" eb="17">
      <t>ネン</t>
    </rPh>
    <rPh sb="17" eb="18">
      <t>ド</t>
    </rPh>
    <phoneticPr fontId="13"/>
  </si>
  <si>
    <t>企画部広聴広報課広聴班</t>
    <rPh sb="0" eb="2">
      <t>キカク</t>
    </rPh>
    <rPh sb="2" eb="3">
      <t>ブ</t>
    </rPh>
    <rPh sb="3" eb="5">
      <t>コウチョウ</t>
    </rPh>
    <rPh sb="5" eb="7">
      <t>コウホウ</t>
    </rPh>
    <rPh sb="7" eb="8">
      <t>カ</t>
    </rPh>
    <rPh sb="8" eb="10">
      <t>コウチョウ</t>
    </rPh>
    <rPh sb="10" eb="11">
      <t>ハン</t>
    </rPh>
    <phoneticPr fontId="13"/>
  </si>
  <si>
    <t>ちいきしせいこんだんかいけっかほうこくH11</t>
  </si>
  <si>
    <t>地域市政懇談会結果報告　平成１４年度</t>
    <rPh sb="0" eb="2">
      <t>チイキ</t>
    </rPh>
    <rPh sb="2" eb="4">
      <t>シセイ</t>
    </rPh>
    <rPh sb="4" eb="7">
      <t>コンダンカイ</t>
    </rPh>
    <rPh sb="7" eb="9">
      <t>ケッカ</t>
    </rPh>
    <rPh sb="9" eb="11">
      <t>ホウコク</t>
    </rPh>
    <rPh sb="12" eb="14">
      <t>ヘイセイ</t>
    </rPh>
    <rPh sb="16" eb="17">
      <t>ネン</t>
    </rPh>
    <rPh sb="17" eb="18">
      <t>ド</t>
    </rPh>
    <phoneticPr fontId="13"/>
  </si>
  <si>
    <t>ちいきしせいこんだんかいけっかほうこくH14</t>
  </si>
  <si>
    <t>地域市政懇談会　平成１５年度（結果報告）</t>
    <rPh sb="0" eb="2">
      <t>チイキ</t>
    </rPh>
    <rPh sb="2" eb="4">
      <t>シセイ</t>
    </rPh>
    <rPh sb="4" eb="7">
      <t>コンダンカイ</t>
    </rPh>
    <rPh sb="8" eb="10">
      <t>ヘイセイ</t>
    </rPh>
    <rPh sb="12" eb="13">
      <t>ネン</t>
    </rPh>
    <rPh sb="13" eb="14">
      <t>ド</t>
    </rPh>
    <rPh sb="15" eb="17">
      <t>ケッカ</t>
    </rPh>
    <rPh sb="17" eb="19">
      <t>ホウコク</t>
    </rPh>
    <phoneticPr fontId="13"/>
  </si>
  <si>
    <t>ちいきしせいこんだんかいけっかほうこくH15</t>
  </si>
  <si>
    <t>地域市政懇談会（結果報告）　平成１６年度</t>
    <rPh sb="0" eb="2">
      <t>チイキ</t>
    </rPh>
    <rPh sb="2" eb="4">
      <t>シセイ</t>
    </rPh>
    <rPh sb="4" eb="7">
      <t>コンダンカイ</t>
    </rPh>
    <rPh sb="8" eb="10">
      <t>ケッカ</t>
    </rPh>
    <rPh sb="10" eb="12">
      <t>ホウコク</t>
    </rPh>
    <rPh sb="14" eb="16">
      <t>ヘイセイ</t>
    </rPh>
    <rPh sb="18" eb="19">
      <t>ネン</t>
    </rPh>
    <rPh sb="19" eb="20">
      <t>ド</t>
    </rPh>
    <phoneticPr fontId="13"/>
  </si>
  <si>
    <t>ちいきしせいこんだんかいけっかほうこくH16</t>
  </si>
  <si>
    <t>地域市政懇談会結果報告　平成１７年度</t>
    <rPh sb="0" eb="2">
      <t>チイキ</t>
    </rPh>
    <rPh sb="2" eb="4">
      <t>シセイ</t>
    </rPh>
    <rPh sb="4" eb="7">
      <t>コンダンカイ</t>
    </rPh>
    <rPh sb="7" eb="9">
      <t>ケッカ</t>
    </rPh>
    <rPh sb="9" eb="11">
      <t>ホウコク</t>
    </rPh>
    <rPh sb="12" eb="14">
      <t>ヘイセイ</t>
    </rPh>
    <rPh sb="16" eb="17">
      <t>ネン</t>
    </rPh>
    <rPh sb="17" eb="18">
      <t>ド</t>
    </rPh>
    <phoneticPr fontId="13"/>
  </si>
  <si>
    <t>ちいきしせいこんだんかいけっかほうこくH17</t>
  </si>
  <si>
    <t>地域市政懇談会結果報告　平成１８年度</t>
    <rPh sb="0" eb="2">
      <t>チイキ</t>
    </rPh>
    <rPh sb="2" eb="4">
      <t>シセイ</t>
    </rPh>
    <rPh sb="4" eb="7">
      <t>コンダンカイ</t>
    </rPh>
    <rPh sb="7" eb="9">
      <t>ケッカ</t>
    </rPh>
    <rPh sb="9" eb="11">
      <t>ホウコク</t>
    </rPh>
    <rPh sb="12" eb="14">
      <t>ヘイセイ</t>
    </rPh>
    <rPh sb="16" eb="17">
      <t>ネン</t>
    </rPh>
    <rPh sb="17" eb="18">
      <t>ド</t>
    </rPh>
    <phoneticPr fontId="13"/>
  </si>
  <si>
    <t>市民相談課広聴</t>
    <rPh sb="0" eb="2">
      <t>シミン</t>
    </rPh>
    <rPh sb="2" eb="4">
      <t>ソウダン</t>
    </rPh>
    <rPh sb="4" eb="5">
      <t>カ</t>
    </rPh>
    <rPh sb="5" eb="7">
      <t>コウチョウ</t>
    </rPh>
    <phoneticPr fontId="13"/>
  </si>
  <si>
    <t>ちいきしせいこんだんかいけっかほうこくH18</t>
  </si>
  <si>
    <t>地域市政懇談会結果報告書　平成１９年度</t>
    <rPh sb="0" eb="2">
      <t>チイキ</t>
    </rPh>
    <rPh sb="2" eb="4">
      <t>シセイ</t>
    </rPh>
    <rPh sb="4" eb="7">
      <t>コンダンカイ</t>
    </rPh>
    <rPh sb="7" eb="9">
      <t>ケッカ</t>
    </rPh>
    <rPh sb="9" eb="12">
      <t>ホウコクショ</t>
    </rPh>
    <rPh sb="13" eb="15">
      <t>ヘイセイ</t>
    </rPh>
    <rPh sb="17" eb="19">
      <t>ネンド</t>
    </rPh>
    <phoneticPr fontId="13"/>
  </si>
  <si>
    <t>ちいきしせいこんだんかいけっかほうこくしょH19</t>
  </si>
  <si>
    <t>地域市政懇談会結果報告書　平成２０年度</t>
    <rPh sb="0" eb="2">
      <t>チイキ</t>
    </rPh>
    <rPh sb="2" eb="4">
      <t>シセイ</t>
    </rPh>
    <rPh sb="4" eb="7">
      <t>コンダンカイ</t>
    </rPh>
    <rPh sb="7" eb="9">
      <t>ケッカ</t>
    </rPh>
    <rPh sb="9" eb="12">
      <t>ホウコクショ</t>
    </rPh>
    <rPh sb="13" eb="15">
      <t>ヘイセイ</t>
    </rPh>
    <rPh sb="17" eb="19">
      <t>ネンド</t>
    </rPh>
    <phoneticPr fontId="13"/>
  </si>
  <si>
    <t>ちいきしせいこんだんかいけっかほうこくしょH20</t>
  </si>
  <si>
    <t>地域市政懇談会結果報告書　平成２１年度</t>
    <rPh sb="0" eb="2">
      <t>チイキ</t>
    </rPh>
    <rPh sb="2" eb="4">
      <t>シセイ</t>
    </rPh>
    <rPh sb="4" eb="7">
      <t>コンダンカイ</t>
    </rPh>
    <rPh sb="7" eb="9">
      <t>ケッカ</t>
    </rPh>
    <rPh sb="9" eb="12">
      <t>ホウコクショ</t>
    </rPh>
    <rPh sb="13" eb="15">
      <t>ヘイセイ</t>
    </rPh>
    <rPh sb="17" eb="19">
      <t>ネンド</t>
    </rPh>
    <phoneticPr fontId="13"/>
  </si>
  <si>
    <t>ちいきしせいこんだんかいけっかほうこくしょH21</t>
  </si>
  <si>
    <t>地域力の達人～相模原市地域活動事例集（自治会編）～平成２１年３月</t>
    <rPh sb="0" eb="2">
      <t>チイキ</t>
    </rPh>
    <rPh sb="2" eb="3">
      <t>リョク</t>
    </rPh>
    <rPh sb="4" eb="6">
      <t>タツジン</t>
    </rPh>
    <rPh sb="7" eb="11">
      <t>サガミハラシ</t>
    </rPh>
    <rPh sb="11" eb="13">
      <t>チイキ</t>
    </rPh>
    <rPh sb="13" eb="15">
      <t>カツドウ</t>
    </rPh>
    <rPh sb="15" eb="17">
      <t>ジレイ</t>
    </rPh>
    <rPh sb="17" eb="18">
      <t>シュウ</t>
    </rPh>
    <rPh sb="19" eb="22">
      <t>ジチカイ</t>
    </rPh>
    <rPh sb="22" eb="23">
      <t>ヘン</t>
    </rPh>
    <phoneticPr fontId="13"/>
  </si>
  <si>
    <t>ちいきりょくのたつじん</t>
    <phoneticPr fontId="13"/>
  </si>
  <si>
    <t>地域を元気にする検討会議アンケート結果報告書　平成１９年１０月</t>
    <rPh sb="0" eb="2">
      <t>チイキ</t>
    </rPh>
    <rPh sb="3" eb="5">
      <t>ゲンキ</t>
    </rPh>
    <rPh sb="8" eb="10">
      <t>ケントウ</t>
    </rPh>
    <rPh sb="10" eb="12">
      <t>カイギ</t>
    </rPh>
    <rPh sb="17" eb="19">
      <t>ケッカ</t>
    </rPh>
    <rPh sb="19" eb="22">
      <t>ホウコクショ</t>
    </rPh>
    <phoneticPr fontId="13"/>
  </si>
  <si>
    <t>相模原市自治会連合会</t>
    <rPh sb="0" eb="4">
      <t>サガミハラシ</t>
    </rPh>
    <rPh sb="4" eb="7">
      <t>ジチカイ</t>
    </rPh>
    <rPh sb="7" eb="10">
      <t>レンゴウカイ</t>
    </rPh>
    <phoneticPr fontId="13"/>
  </si>
  <si>
    <t>ちいきをげんきにするけんとうかいぎあんけーと</t>
    <phoneticPr fontId="13"/>
  </si>
  <si>
    <t>地区まちづくり懇談会開催結果報告書　平成２４年度</t>
    <rPh sb="0" eb="2">
      <t>チク</t>
    </rPh>
    <rPh sb="7" eb="10">
      <t>コンダンカイ</t>
    </rPh>
    <rPh sb="10" eb="12">
      <t>カイサイ</t>
    </rPh>
    <rPh sb="12" eb="14">
      <t>ケッカ</t>
    </rPh>
    <rPh sb="14" eb="17">
      <t>ホウコクショ</t>
    </rPh>
    <rPh sb="18" eb="20">
      <t>ヘイセイ</t>
    </rPh>
    <rPh sb="22" eb="24">
      <t>ネンド</t>
    </rPh>
    <phoneticPr fontId="13"/>
  </si>
  <si>
    <t>ちくまちづくりこんだんかいかいさいけっかH24</t>
  </si>
  <si>
    <t>地区まちづくり懇談会開催結果報告書　平成２５年度</t>
    <rPh sb="0" eb="2">
      <t>チク</t>
    </rPh>
    <rPh sb="7" eb="10">
      <t>コンダンカイ</t>
    </rPh>
    <rPh sb="10" eb="12">
      <t>カイサイ</t>
    </rPh>
    <rPh sb="12" eb="14">
      <t>ケッカ</t>
    </rPh>
    <rPh sb="14" eb="17">
      <t>ホウコクショ</t>
    </rPh>
    <rPh sb="18" eb="20">
      <t>ヘイセイ</t>
    </rPh>
    <rPh sb="22" eb="24">
      <t>ネンド</t>
    </rPh>
    <phoneticPr fontId="13"/>
  </si>
  <si>
    <t>ちくまちづくりこんだんかいかいさいけっかH25</t>
  </si>
  <si>
    <t>地区まちづくり懇談会開催結果報告書　平成２６年度</t>
    <rPh sb="0" eb="2">
      <t>チク</t>
    </rPh>
    <rPh sb="7" eb="10">
      <t>コンダンカイ</t>
    </rPh>
    <rPh sb="10" eb="12">
      <t>カイサイ</t>
    </rPh>
    <rPh sb="12" eb="14">
      <t>ケッカ</t>
    </rPh>
    <rPh sb="14" eb="17">
      <t>ホウコクショ</t>
    </rPh>
    <rPh sb="18" eb="20">
      <t>ヘイセイ</t>
    </rPh>
    <rPh sb="22" eb="23">
      <t>ネン</t>
    </rPh>
    <rPh sb="23" eb="24">
      <t>ド</t>
    </rPh>
    <phoneticPr fontId="13"/>
  </si>
  <si>
    <t>ちくまちづくりこんだんかいかいさいけっかH26</t>
  </si>
  <si>
    <t>地区まちづくり懇談会開催結果報告書　平成２７年度</t>
    <rPh sb="0" eb="2">
      <t>チク</t>
    </rPh>
    <rPh sb="7" eb="10">
      <t>コンダンカイ</t>
    </rPh>
    <rPh sb="10" eb="12">
      <t>カイサイ</t>
    </rPh>
    <rPh sb="12" eb="14">
      <t>ケッカ</t>
    </rPh>
    <rPh sb="14" eb="17">
      <t>ホウコクショ</t>
    </rPh>
    <rPh sb="18" eb="20">
      <t>ヘイセイ</t>
    </rPh>
    <rPh sb="22" eb="23">
      <t>ネン</t>
    </rPh>
    <rPh sb="23" eb="24">
      <t>ド</t>
    </rPh>
    <phoneticPr fontId="13"/>
  </si>
  <si>
    <t>ちくまちづくりこんだんかいかいさいけっかH27</t>
  </si>
  <si>
    <t>地区まちづくり懇談会開催結果報告書　平成２８年度</t>
    <rPh sb="0" eb="2">
      <t>チク</t>
    </rPh>
    <rPh sb="7" eb="10">
      <t>コンダンカイ</t>
    </rPh>
    <rPh sb="10" eb="12">
      <t>カイサイ</t>
    </rPh>
    <rPh sb="12" eb="14">
      <t>ケッカ</t>
    </rPh>
    <rPh sb="14" eb="17">
      <t>ホウコクショ</t>
    </rPh>
    <rPh sb="18" eb="20">
      <t>ヘイセイ</t>
    </rPh>
    <rPh sb="22" eb="23">
      <t>ネン</t>
    </rPh>
    <rPh sb="23" eb="24">
      <t>ド</t>
    </rPh>
    <phoneticPr fontId="13"/>
  </si>
  <si>
    <t>ちくまちづくりこんだんかいかいさいけっかH28</t>
  </si>
  <si>
    <t>地区まちづくり懇談会開催結果報告書　平成２９年度</t>
    <rPh sb="0" eb="2">
      <t>チク</t>
    </rPh>
    <rPh sb="7" eb="10">
      <t>コンダンカイ</t>
    </rPh>
    <rPh sb="10" eb="12">
      <t>カイサイ</t>
    </rPh>
    <rPh sb="12" eb="14">
      <t>ケッカ</t>
    </rPh>
    <rPh sb="14" eb="17">
      <t>ホウコクショ</t>
    </rPh>
    <rPh sb="18" eb="20">
      <t>ヘイセイ</t>
    </rPh>
    <rPh sb="22" eb="23">
      <t>ネン</t>
    </rPh>
    <rPh sb="23" eb="24">
      <t>ド</t>
    </rPh>
    <phoneticPr fontId="13"/>
  </si>
  <si>
    <t>ちくまちづくりこんだんかいかいさいけっかH29</t>
  </si>
  <si>
    <t>地区まちづくり懇談会開催結果報告書　　平成２６年度～（２７・２８・２９）</t>
    <rPh sb="0" eb="2">
      <t>チク</t>
    </rPh>
    <rPh sb="7" eb="10">
      <t>コンダンカイ</t>
    </rPh>
    <rPh sb="10" eb="12">
      <t>カイサイ</t>
    </rPh>
    <rPh sb="12" eb="14">
      <t>ケッカ</t>
    </rPh>
    <rPh sb="14" eb="17">
      <t>ホウコクショ</t>
    </rPh>
    <rPh sb="19" eb="21">
      <t>ヘイセイ</t>
    </rPh>
    <rPh sb="23" eb="24">
      <t>ネン</t>
    </rPh>
    <rPh sb="24" eb="25">
      <t>ド</t>
    </rPh>
    <phoneticPr fontId="13"/>
  </si>
  <si>
    <t>町勢要覧　中野町　昭和２６年</t>
    <rPh sb="0" eb="1">
      <t>マチ</t>
    </rPh>
    <rPh sb="1" eb="2">
      <t>セイ</t>
    </rPh>
    <rPh sb="5" eb="7">
      <t>ナカノ</t>
    </rPh>
    <rPh sb="7" eb="8">
      <t>マチ</t>
    </rPh>
    <rPh sb="9" eb="11">
      <t>ショウワ</t>
    </rPh>
    <rPh sb="13" eb="14">
      <t>ネン</t>
    </rPh>
    <phoneticPr fontId="13"/>
  </si>
  <si>
    <t>中野町</t>
    <rPh sb="0" eb="2">
      <t>ナカノ</t>
    </rPh>
    <rPh sb="2" eb="3">
      <t>マチ</t>
    </rPh>
    <phoneticPr fontId="13"/>
  </si>
  <si>
    <t>ちょうせいようらんなかのまちS26</t>
    <phoneticPr fontId="13"/>
  </si>
  <si>
    <t>町村勢要覧　吉野町外二ヶ村　昭和２６年</t>
    <rPh sb="0" eb="1">
      <t>マチ</t>
    </rPh>
    <rPh sb="1" eb="2">
      <t>ムラ</t>
    </rPh>
    <rPh sb="2" eb="3">
      <t>セイ</t>
    </rPh>
    <rPh sb="3" eb="5">
      <t>ヨウラン</t>
    </rPh>
    <rPh sb="9" eb="10">
      <t>ホカ</t>
    </rPh>
    <rPh sb="10" eb="11">
      <t>ニ</t>
    </rPh>
    <rPh sb="12" eb="13">
      <t>ソン</t>
    </rPh>
    <rPh sb="14" eb="16">
      <t>ショウワ</t>
    </rPh>
    <rPh sb="18" eb="19">
      <t>ネン</t>
    </rPh>
    <phoneticPr fontId="13"/>
  </si>
  <si>
    <t>吉野町外二ケ村組合</t>
    <rPh sb="0" eb="2">
      <t>ヨシノ</t>
    </rPh>
    <rPh sb="2" eb="3">
      <t>マチ</t>
    </rPh>
    <rPh sb="3" eb="4">
      <t>ガイ</t>
    </rPh>
    <rPh sb="4" eb="5">
      <t>フタ</t>
    </rPh>
    <rPh sb="6" eb="7">
      <t>ムラ</t>
    </rPh>
    <rPh sb="7" eb="9">
      <t>クミアイ</t>
    </rPh>
    <phoneticPr fontId="13"/>
  </si>
  <si>
    <t>ちょうそんせいようらんよしのまちほかS26</t>
    <phoneticPr fontId="13"/>
  </si>
  <si>
    <t>千與原組合広報　（町村廣報第１号）</t>
    <rPh sb="0" eb="1">
      <t>セン</t>
    </rPh>
    <rPh sb="1" eb="2">
      <t>ヨ</t>
    </rPh>
    <rPh sb="2" eb="3">
      <t>ハラ</t>
    </rPh>
    <rPh sb="3" eb="5">
      <t>クミアイ</t>
    </rPh>
    <rPh sb="5" eb="7">
      <t>コウホウ</t>
    </rPh>
    <rPh sb="9" eb="11">
      <t>チョウソン</t>
    </rPh>
    <rPh sb="11" eb="12">
      <t>コウ</t>
    </rPh>
    <rPh sb="12" eb="13">
      <t>ホウ</t>
    </rPh>
    <rPh sb="13" eb="14">
      <t>ダイ</t>
    </rPh>
    <rPh sb="15" eb="16">
      <t>ゴウ</t>
    </rPh>
    <phoneticPr fontId="13"/>
  </si>
  <si>
    <t>與瀬町外二ケ町村廣報委員会</t>
    <rPh sb="0" eb="1">
      <t>ヨ</t>
    </rPh>
    <rPh sb="1" eb="2">
      <t>セ</t>
    </rPh>
    <rPh sb="2" eb="3">
      <t>マチ</t>
    </rPh>
    <rPh sb="3" eb="4">
      <t>ガイ</t>
    </rPh>
    <rPh sb="4" eb="5">
      <t>ニ</t>
    </rPh>
    <rPh sb="6" eb="8">
      <t>チョウソン</t>
    </rPh>
    <rPh sb="8" eb="9">
      <t>コウ</t>
    </rPh>
    <rPh sb="9" eb="10">
      <t>ホウ</t>
    </rPh>
    <rPh sb="10" eb="13">
      <t>イインカイ</t>
    </rPh>
    <phoneticPr fontId="13"/>
  </si>
  <si>
    <t>ちよはらくみあいこうほう</t>
    <phoneticPr fontId="13"/>
  </si>
  <si>
    <t>津久井郡各町村勢概要　昭和十年
（川尻村他１０村、与瀬他２組合の概要）</t>
    <rPh sb="0" eb="4">
      <t>ツクイグン</t>
    </rPh>
    <rPh sb="4" eb="7">
      <t>カクチョウソン</t>
    </rPh>
    <rPh sb="7" eb="8">
      <t>セイ</t>
    </rPh>
    <rPh sb="8" eb="10">
      <t>ガイヨウ</t>
    </rPh>
    <rPh sb="11" eb="13">
      <t>ショウワ</t>
    </rPh>
    <rPh sb="13" eb="15">
      <t>１０ネン</t>
    </rPh>
    <rPh sb="17" eb="19">
      <t>カワシリ</t>
    </rPh>
    <rPh sb="19" eb="20">
      <t>ムラ</t>
    </rPh>
    <rPh sb="20" eb="21">
      <t>ホカ</t>
    </rPh>
    <rPh sb="23" eb="24">
      <t>ムラ</t>
    </rPh>
    <rPh sb="25" eb="27">
      <t>ヨセ</t>
    </rPh>
    <rPh sb="27" eb="28">
      <t>ホカ</t>
    </rPh>
    <rPh sb="29" eb="31">
      <t>クミアイ</t>
    </rPh>
    <rPh sb="32" eb="34">
      <t>ガイヨウ</t>
    </rPh>
    <phoneticPr fontId="13"/>
  </si>
  <si>
    <t>津久井郡佐野川村</t>
    <rPh sb="0" eb="4">
      <t>ツクイグン</t>
    </rPh>
    <rPh sb="4" eb="6">
      <t>サノ</t>
    </rPh>
    <rPh sb="6" eb="8">
      <t>カワムラ</t>
    </rPh>
    <phoneticPr fontId="13"/>
  </si>
  <si>
    <t>つくいぐんかくちょうそんせいがいようS10</t>
    <phoneticPr fontId="13"/>
  </si>
  <si>
    <t>津久井郡町村勢要覧　（中野町他１２町村の合冊）</t>
    <rPh sb="0" eb="4">
      <t>ツクイグン</t>
    </rPh>
    <rPh sb="4" eb="6">
      <t>チョウソン</t>
    </rPh>
    <rPh sb="6" eb="7">
      <t>セイ</t>
    </rPh>
    <rPh sb="7" eb="9">
      <t>ヨウラン</t>
    </rPh>
    <rPh sb="11" eb="13">
      <t>ナカノ</t>
    </rPh>
    <rPh sb="13" eb="14">
      <t>マチ</t>
    </rPh>
    <rPh sb="14" eb="15">
      <t>ホカ</t>
    </rPh>
    <rPh sb="17" eb="19">
      <t>チョウソン</t>
    </rPh>
    <rPh sb="20" eb="22">
      <t>ガッサツ</t>
    </rPh>
    <phoneticPr fontId="13"/>
  </si>
  <si>
    <t>青根村役場</t>
    <rPh sb="0" eb="1">
      <t>アオ</t>
    </rPh>
    <rPh sb="1" eb="2">
      <t>ネ</t>
    </rPh>
    <rPh sb="2" eb="5">
      <t>ムラヤクバ</t>
    </rPh>
    <phoneticPr fontId="13"/>
  </si>
  <si>
    <t>つくいぐんちょうそんせいようらんS26</t>
    <phoneticPr fontId="13"/>
  </si>
  <si>
    <t>つくいまち　１９６５　合併１０周年記念号
(津久井町勢要覧　４０年度版）</t>
    <rPh sb="11" eb="13">
      <t>ガッペイ</t>
    </rPh>
    <rPh sb="15" eb="17">
      <t>シュウネン</t>
    </rPh>
    <rPh sb="17" eb="19">
      <t>キネン</t>
    </rPh>
    <rPh sb="19" eb="20">
      <t>ゴウ</t>
    </rPh>
    <phoneticPr fontId="13"/>
  </si>
  <si>
    <t>津久井町役場　企画課</t>
    <rPh sb="0" eb="3">
      <t>ツクイ</t>
    </rPh>
    <rPh sb="3" eb="4">
      <t>マチ</t>
    </rPh>
    <rPh sb="4" eb="6">
      <t>ヤクバ</t>
    </rPh>
    <rPh sb="7" eb="9">
      <t>キカク</t>
    </rPh>
    <rPh sb="9" eb="10">
      <t>カ</t>
    </rPh>
    <phoneticPr fontId="13"/>
  </si>
  <si>
    <t>つくいちょうせいようらんS40</t>
    <phoneticPr fontId="13"/>
  </si>
  <si>
    <t>津久井町勢要覧１９９３　ちゃんねる・つくい</t>
    <rPh sb="0" eb="3">
      <t>ツクイ</t>
    </rPh>
    <rPh sb="3" eb="5">
      <t>チョウセイ</t>
    </rPh>
    <rPh sb="5" eb="7">
      <t>ヨウラン</t>
    </rPh>
    <phoneticPr fontId="13"/>
  </si>
  <si>
    <t>つくいちょうせいようらんH5</t>
  </si>
  <si>
    <t>津久井町勢要覧２００２　TSUKUI</t>
    <rPh sb="0" eb="3">
      <t>ツクイ</t>
    </rPh>
    <rPh sb="3" eb="5">
      <t>チョウセイ</t>
    </rPh>
    <rPh sb="5" eb="7">
      <t>ヨウラン</t>
    </rPh>
    <phoneticPr fontId="13"/>
  </si>
  <si>
    <t>つくいちょうせいようらんH14</t>
  </si>
  <si>
    <t>津久井町町制５０周年記念誌　津久井町の歩んだ歴史その五十年</t>
    <rPh sb="0" eb="3">
      <t>ツクイ</t>
    </rPh>
    <rPh sb="3" eb="4">
      <t>マチ</t>
    </rPh>
    <rPh sb="4" eb="5">
      <t>マチ</t>
    </rPh>
    <rPh sb="5" eb="6">
      <t>セイ</t>
    </rPh>
    <rPh sb="8" eb="10">
      <t>シュウネン</t>
    </rPh>
    <rPh sb="10" eb="13">
      <t>キネンシ</t>
    </rPh>
    <rPh sb="14" eb="17">
      <t>ツクイ</t>
    </rPh>
    <rPh sb="17" eb="18">
      <t>マチ</t>
    </rPh>
    <rPh sb="19" eb="20">
      <t>アユ</t>
    </rPh>
    <rPh sb="22" eb="24">
      <t>レキシ</t>
    </rPh>
    <rPh sb="26" eb="29">
      <t>ゴジュウネン</t>
    </rPh>
    <phoneticPr fontId="13"/>
  </si>
  <si>
    <t>つくいまちちょうせい50しゅうねんH17</t>
  </si>
  <si>
    <t>都市要覧　２００７年３月　中核市市長会</t>
    <rPh sb="0" eb="2">
      <t>トシ</t>
    </rPh>
    <rPh sb="2" eb="4">
      <t>ヨウラン</t>
    </rPh>
    <rPh sb="9" eb="10">
      <t>ネン</t>
    </rPh>
    <rPh sb="11" eb="12">
      <t>ガツ</t>
    </rPh>
    <rPh sb="13" eb="16">
      <t>チュウカクシ</t>
    </rPh>
    <rPh sb="16" eb="19">
      <t>シチョウカイ</t>
    </rPh>
    <phoneticPr fontId="13"/>
  </si>
  <si>
    <t>中核市市長会事務局</t>
    <rPh sb="0" eb="3">
      <t>チュウカクシ</t>
    </rPh>
    <rPh sb="3" eb="6">
      <t>シチョウカイ</t>
    </rPh>
    <rPh sb="6" eb="9">
      <t>ジムキョク</t>
    </rPh>
    <phoneticPr fontId="13"/>
  </si>
  <si>
    <t>としようらんちゅうかくししちょうかい</t>
    <phoneticPr fontId="13"/>
  </si>
  <si>
    <t>ナイスガイドさがみはら　（暮らしのガイド２００９年版）</t>
    <rPh sb="13" eb="14">
      <t>ク</t>
    </rPh>
    <rPh sb="24" eb="26">
      <t>ネンバン</t>
    </rPh>
    <phoneticPr fontId="13"/>
  </si>
  <si>
    <t>ないすがいどさがみはらH21</t>
  </si>
  <si>
    <t>ナイスガイドさがみはら　暮らしのガイド２０１３～２０１４保存版</t>
    <rPh sb="12" eb="13">
      <t>ク</t>
    </rPh>
    <rPh sb="28" eb="30">
      <t>ホゾン</t>
    </rPh>
    <rPh sb="30" eb="31">
      <t>バン</t>
    </rPh>
    <phoneticPr fontId="13"/>
  </si>
  <si>
    <t>ないすがいどさがみはらH25</t>
  </si>
  <si>
    <t>ナイスガイドさがみはら　暮らしのガイド２０１６～２０１８保存版</t>
    <rPh sb="12" eb="13">
      <t>ク</t>
    </rPh>
    <rPh sb="28" eb="30">
      <t>ホゾン</t>
    </rPh>
    <rPh sb="30" eb="31">
      <t>バン</t>
    </rPh>
    <phoneticPr fontId="13"/>
  </si>
  <si>
    <t>ないすがいどさがみはらH28</t>
  </si>
  <si>
    <t>ファイリングシステムの手引き</t>
    <rPh sb="11" eb="13">
      <t>テビ</t>
    </rPh>
    <phoneticPr fontId="13"/>
  </si>
  <si>
    <t>総務部庶務課文書係</t>
    <rPh sb="0" eb="2">
      <t>ソウム</t>
    </rPh>
    <rPh sb="2" eb="3">
      <t>ブ</t>
    </rPh>
    <rPh sb="3" eb="5">
      <t>ショム</t>
    </rPh>
    <rPh sb="5" eb="6">
      <t>カ</t>
    </rPh>
    <rPh sb="6" eb="8">
      <t>ブンショ</t>
    </rPh>
    <rPh sb="8" eb="9">
      <t>カカリ</t>
    </rPh>
    <phoneticPr fontId="13"/>
  </si>
  <si>
    <t>ふぁいりんぐしすてむのてびき</t>
    <phoneticPr fontId="13"/>
  </si>
  <si>
    <t>ふじの　１９７１　町勢要覧</t>
    <rPh sb="9" eb="11">
      <t>チョウセイ</t>
    </rPh>
    <rPh sb="11" eb="13">
      <t>ヨウラン</t>
    </rPh>
    <phoneticPr fontId="13"/>
  </si>
  <si>
    <t>藤野町役場企画課</t>
    <rPh sb="0" eb="2">
      <t>フジノ</t>
    </rPh>
    <rPh sb="2" eb="5">
      <t>マチヤクバ</t>
    </rPh>
    <rPh sb="5" eb="7">
      <t>キカク</t>
    </rPh>
    <rPh sb="7" eb="8">
      <t>カ</t>
    </rPh>
    <phoneticPr fontId="13"/>
  </si>
  <si>
    <t>ふじのちょうせいようらんS46</t>
    <phoneticPr fontId="13"/>
  </si>
  <si>
    <t>ふじの　１９７７　町勢要覧</t>
    <rPh sb="9" eb="11">
      <t>チョウセイ</t>
    </rPh>
    <rPh sb="11" eb="13">
      <t>ヨウラン</t>
    </rPh>
    <phoneticPr fontId="13"/>
  </si>
  <si>
    <t>ふじのちょうせいようらんS52</t>
    <phoneticPr fontId="13"/>
  </si>
  <si>
    <t>藤野町勢要覧２００２　Heart of Art in Fujino</t>
    <rPh sb="0" eb="2">
      <t>フジノ</t>
    </rPh>
    <rPh sb="2" eb="4">
      <t>チョウセイ</t>
    </rPh>
    <rPh sb="4" eb="6">
      <t>ヨウラン</t>
    </rPh>
    <phoneticPr fontId="13"/>
  </si>
  <si>
    <t>藤野町役場</t>
    <rPh sb="0" eb="2">
      <t>フジノ</t>
    </rPh>
    <rPh sb="2" eb="5">
      <t>マチヤクバ</t>
    </rPh>
    <phoneticPr fontId="13"/>
  </si>
  <si>
    <t>ふじのちょうせいようらんH14</t>
  </si>
  <si>
    <t>藤野町５０周年記念誌　Dear FUJINO　５０年めの手紙</t>
    <rPh sb="0" eb="2">
      <t>フジノ</t>
    </rPh>
    <rPh sb="2" eb="3">
      <t>マチ</t>
    </rPh>
    <rPh sb="5" eb="7">
      <t>シュウネン</t>
    </rPh>
    <rPh sb="7" eb="10">
      <t>キネンシ</t>
    </rPh>
    <rPh sb="25" eb="26">
      <t>ネン</t>
    </rPh>
    <rPh sb="28" eb="30">
      <t>テガミ</t>
    </rPh>
    <phoneticPr fontId="13"/>
  </si>
  <si>
    <t>藤野町企画課</t>
    <rPh sb="0" eb="2">
      <t>フジノ</t>
    </rPh>
    <rPh sb="2" eb="3">
      <t>マチ</t>
    </rPh>
    <rPh sb="3" eb="5">
      <t>キカク</t>
    </rPh>
    <rPh sb="5" eb="6">
      <t>カ</t>
    </rPh>
    <phoneticPr fontId="13"/>
  </si>
  <si>
    <t>ふじのまち50しゅうねんH17</t>
  </si>
  <si>
    <t>マイタウンさがみはら　ともにつくるまち’０６</t>
    <phoneticPr fontId="13"/>
  </si>
  <si>
    <t>まいたうんさがみはらともにつくるまちH18</t>
  </si>
  <si>
    <t>マイタウンさがみはら　ともにつくるまち’０７</t>
    <phoneticPr fontId="13"/>
  </si>
  <si>
    <t>まいたうんさがみはらともにつくるまちH19</t>
  </si>
  <si>
    <t>町のすがた　津久井町　昭和３５年２月</t>
    <rPh sb="0" eb="1">
      <t>マチ</t>
    </rPh>
    <rPh sb="6" eb="9">
      <t>ツクイ</t>
    </rPh>
    <rPh sb="9" eb="10">
      <t>マチ</t>
    </rPh>
    <rPh sb="11" eb="13">
      <t>ショウワ</t>
    </rPh>
    <rPh sb="15" eb="16">
      <t>ネン</t>
    </rPh>
    <rPh sb="17" eb="18">
      <t>ガツ</t>
    </rPh>
    <phoneticPr fontId="13"/>
  </si>
  <si>
    <t>まちのすがた　つくいまちS35</t>
    <phoneticPr fontId="13"/>
  </si>
  <si>
    <t>モニター通信（市政への任意提案）まとめ　平成１６年度</t>
    <rPh sb="4" eb="6">
      <t>ツウシン</t>
    </rPh>
    <rPh sb="7" eb="9">
      <t>シセイ</t>
    </rPh>
    <rPh sb="11" eb="13">
      <t>ニンイ</t>
    </rPh>
    <rPh sb="13" eb="15">
      <t>テイアン</t>
    </rPh>
    <rPh sb="20" eb="22">
      <t>ヘイセイ</t>
    </rPh>
    <rPh sb="24" eb="25">
      <t>ネン</t>
    </rPh>
    <rPh sb="25" eb="26">
      <t>ド</t>
    </rPh>
    <phoneticPr fontId="13"/>
  </si>
  <si>
    <t>もにたーつうしんしせいへのにんいていあんH16</t>
  </si>
  <si>
    <t>郵便事務の手びき</t>
    <rPh sb="0" eb="2">
      <t>ユウビン</t>
    </rPh>
    <rPh sb="2" eb="4">
      <t>ジム</t>
    </rPh>
    <rPh sb="5" eb="6">
      <t>テ</t>
    </rPh>
    <phoneticPr fontId="13"/>
  </si>
  <si>
    <t>ゆうびんじむのてびき</t>
    <phoneticPr fontId="13"/>
  </si>
  <si>
    <t>005</t>
    <phoneticPr fontId="13"/>
  </si>
  <si>
    <t>外国人登録国籍別人員調査表　平成２３年６月～平成２５年２月</t>
    <rPh sb="0" eb="2">
      <t>ガイコク</t>
    </rPh>
    <rPh sb="2" eb="3">
      <t>ジン</t>
    </rPh>
    <rPh sb="3" eb="5">
      <t>トウロク</t>
    </rPh>
    <rPh sb="5" eb="7">
      <t>コクセキ</t>
    </rPh>
    <rPh sb="7" eb="8">
      <t>ベツ</t>
    </rPh>
    <rPh sb="8" eb="10">
      <t>ジンイン</t>
    </rPh>
    <rPh sb="10" eb="12">
      <t>チョウサ</t>
    </rPh>
    <rPh sb="12" eb="13">
      <t>ヒョウ</t>
    </rPh>
    <phoneticPr fontId="13"/>
  </si>
  <si>
    <t>がいこくじんとうろくH23</t>
  </si>
  <si>
    <t>外国人登録国籍別人員調査表　平成２５年３月～平成２７年９月</t>
    <rPh sb="0" eb="2">
      <t>ガイコク</t>
    </rPh>
    <rPh sb="2" eb="3">
      <t>ジン</t>
    </rPh>
    <rPh sb="3" eb="5">
      <t>トウロク</t>
    </rPh>
    <rPh sb="5" eb="7">
      <t>コクセキ</t>
    </rPh>
    <rPh sb="7" eb="8">
      <t>ベツ</t>
    </rPh>
    <rPh sb="8" eb="10">
      <t>ジンイン</t>
    </rPh>
    <rPh sb="10" eb="13">
      <t>チョウサヒョウ</t>
    </rPh>
    <rPh sb="20" eb="21">
      <t>ツキ</t>
    </rPh>
    <rPh sb="22" eb="24">
      <t>ヘイセイ</t>
    </rPh>
    <rPh sb="26" eb="27">
      <t>ネン</t>
    </rPh>
    <rPh sb="28" eb="29">
      <t>ガツ</t>
    </rPh>
    <phoneticPr fontId="13"/>
  </si>
  <si>
    <t>がいこくじんとうろくH25</t>
  </si>
  <si>
    <t>外国人登録国籍別人員調査表　平成２７年１０月～平成２９年１２月</t>
    <rPh sb="0" eb="2">
      <t>ガイコク</t>
    </rPh>
    <rPh sb="2" eb="3">
      <t>ジン</t>
    </rPh>
    <rPh sb="3" eb="5">
      <t>トウロク</t>
    </rPh>
    <rPh sb="5" eb="7">
      <t>コクセキ</t>
    </rPh>
    <rPh sb="7" eb="8">
      <t>ベツ</t>
    </rPh>
    <rPh sb="8" eb="10">
      <t>ジンイン</t>
    </rPh>
    <rPh sb="10" eb="13">
      <t>チョウサヒョウ</t>
    </rPh>
    <rPh sb="21" eb="22">
      <t>ツキ</t>
    </rPh>
    <rPh sb="23" eb="25">
      <t>ヘイセイ</t>
    </rPh>
    <rPh sb="27" eb="28">
      <t>ネン</t>
    </rPh>
    <rPh sb="30" eb="31">
      <t>ガツ</t>
    </rPh>
    <phoneticPr fontId="13"/>
  </si>
  <si>
    <t>がいこくじんとうろくH27</t>
  </si>
  <si>
    <t>外国人登録国籍別人員調査表　平成３０年１月～</t>
    <rPh sb="0" eb="2">
      <t>ガイコク</t>
    </rPh>
    <rPh sb="2" eb="3">
      <t>ジン</t>
    </rPh>
    <rPh sb="3" eb="5">
      <t>トウロク</t>
    </rPh>
    <rPh sb="5" eb="7">
      <t>コクセキ</t>
    </rPh>
    <rPh sb="7" eb="8">
      <t>ベツ</t>
    </rPh>
    <rPh sb="8" eb="10">
      <t>ジンイン</t>
    </rPh>
    <rPh sb="10" eb="13">
      <t>チョウサヒョウ</t>
    </rPh>
    <rPh sb="20" eb="21">
      <t>ツキ</t>
    </rPh>
    <phoneticPr fontId="13"/>
  </si>
  <si>
    <t>がいこくじんとうろくH30</t>
    <phoneticPr fontId="13"/>
  </si>
  <si>
    <t>月報　統計さがみはら　昭和６３－元年度</t>
    <rPh sb="0" eb="2">
      <t>ゲッポウ</t>
    </rPh>
    <rPh sb="3" eb="5">
      <t>トウケイ</t>
    </rPh>
    <rPh sb="18" eb="19">
      <t>ド</t>
    </rPh>
    <phoneticPr fontId="13"/>
  </si>
  <si>
    <t>庶務課統計係</t>
    <rPh sb="0" eb="3">
      <t>ショムカ</t>
    </rPh>
    <rPh sb="3" eb="5">
      <t>トウケイ</t>
    </rPh>
    <rPh sb="5" eb="6">
      <t>カカリ</t>
    </rPh>
    <phoneticPr fontId="13"/>
  </si>
  <si>
    <t>げっぽうとうけいさがみはら361</t>
    <phoneticPr fontId="13"/>
  </si>
  <si>
    <t>月報　統計さがみはら　平成２－３年度</t>
    <rPh sb="0" eb="2">
      <t>ゲッポウ</t>
    </rPh>
    <rPh sb="3" eb="5">
      <t>トウケイ</t>
    </rPh>
    <rPh sb="11" eb="13">
      <t>ヘイセイ</t>
    </rPh>
    <rPh sb="16" eb="17">
      <t>ネン</t>
    </rPh>
    <rPh sb="17" eb="18">
      <t>ド</t>
    </rPh>
    <phoneticPr fontId="13"/>
  </si>
  <si>
    <t>げっぽうとうけいさがみはら402</t>
    <phoneticPr fontId="13"/>
  </si>
  <si>
    <t>月報　統計さがみはら　平成４－５年度</t>
    <rPh sb="0" eb="2">
      <t>ゲッポウ</t>
    </rPh>
    <rPh sb="3" eb="5">
      <t>トウケイ</t>
    </rPh>
    <rPh sb="11" eb="13">
      <t>ヘイセイ</t>
    </rPh>
    <rPh sb="16" eb="17">
      <t>ネン</t>
    </rPh>
    <rPh sb="17" eb="18">
      <t>ド</t>
    </rPh>
    <phoneticPr fontId="13"/>
  </si>
  <si>
    <t>げっぽうとうけいさがみはら404</t>
    <phoneticPr fontId="13"/>
  </si>
  <si>
    <t>月報　統計さがみはら　平成６－７年度</t>
    <rPh sb="0" eb="2">
      <t>ゲッポウ</t>
    </rPh>
    <rPh sb="3" eb="5">
      <t>トウケイ</t>
    </rPh>
    <rPh sb="11" eb="13">
      <t>ヘイセイ</t>
    </rPh>
    <rPh sb="16" eb="17">
      <t>ネン</t>
    </rPh>
    <rPh sb="17" eb="18">
      <t>ド</t>
    </rPh>
    <phoneticPr fontId="13"/>
  </si>
  <si>
    <t>げっぽうとうけいさがみはら406</t>
    <phoneticPr fontId="13"/>
  </si>
  <si>
    <t>月報　統計さがみはら　平成８－９年度</t>
    <rPh sb="0" eb="2">
      <t>ゲッポウ</t>
    </rPh>
    <rPh sb="3" eb="5">
      <t>トウケイ</t>
    </rPh>
    <rPh sb="11" eb="13">
      <t>ヘイセイ</t>
    </rPh>
    <rPh sb="16" eb="17">
      <t>ネン</t>
    </rPh>
    <rPh sb="17" eb="18">
      <t>ド</t>
    </rPh>
    <phoneticPr fontId="13"/>
  </si>
  <si>
    <t>げっぽうとうけいさがみはら408</t>
    <phoneticPr fontId="13"/>
  </si>
  <si>
    <t>月報　統計さがみはら　平成１０・１１年度</t>
    <rPh sb="0" eb="2">
      <t>ゲッポウ</t>
    </rPh>
    <rPh sb="3" eb="5">
      <t>トウケイ</t>
    </rPh>
    <rPh sb="11" eb="13">
      <t>ヘイセイ</t>
    </rPh>
    <rPh sb="18" eb="19">
      <t>ネン</t>
    </rPh>
    <rPh sb="19" eb="20">
      <t>ド</t>
    </rPh>
    <phoneticPr fontId="13"/>
  </si>
  <si>
    <t>情報システム課統計室</t>
    <rPh sb="0" eb="2">
      <t>ジョウホウ</t>
    </rPh>
    <rPh sb="6" eb="7">
      <t>カ</t>
    </rPh>
    <rPh sb="7" eb="9">
      <t>トウケイ</t>
    </rPh>
    <rPh sb="9" eb="10">
      <t>シツ</t>
    </rPh>
    <phoneticPr fontId="13"/>
  </si>
  <si>
    <t>げっぽうとうけいさがみはら410</t>
    <phoneticPr fontId="13"/>
  </si>
  <si>
    <t>月報　統計さがみはら　平成１２・１３年</t>
    <rPh sb="0" eb="2">
      <t>ゲッポウ</t>
    </rPh>
    <rPh sb="3" eb="5">
      <t>トウケイ</t>
    </rPh>
    <rPh sb="11" eb="13">
      <t>ヘイセイ</t>
    </rPh>
    <rPh sb="18" eb="19">
      <t>ネン</t>
    </rPh>
    <phoneticPr fontId="13"/>
  </si>
  <si>
    <t>げっぽうとうけいさがみはら412</t>
    <phoneticPr fontId="13"/>
  </si>
  <si>
    <t>月報　統計さがみはら　平成１４－１５年</t>
    <rPh sb="0" eb="2">
      <t>ゲッポウ</t>
    </rPh>
    <rPh sb="3" eb="5">
      <t>トウケイ</t>
    </rPh>
    <rPh sb="11" eb="13">
      <t>ヘイセイ</t>
    </rPh>
    <rPh sb="18" eb="19">
      <t>ネン</t>
    </rPh>
    <phoneticPr fontId="13"/>
  </si>
  <si>
    <t>げっぽうとうけいさがみはら414</t>
    <phoneticPr fontId="13"/>
  </si>
  <si>
    <t>月報　統計さがみはら　平成１６－１７年</t>
    <rPh sb="0" eb="2">
      <t>ゲッポウ</t>
    </rPh>
    <rPh sb="3" eb="5">
      <t>トウケイ</t>
    </rPh>
    <rPh sb="11" eb="13">
      <t>ヘイセイ</t>
    </rPh>
    <rPh sb="18" eb="19">
      <t>ネン</t>
    </rPh>
    <phoneticPr fontId="13"/>
  </si>
  <si>
    <t>げっぽうとうけいさがみはら416</t>
    <phoneticPr fontId="13"/>
  </si>
  <si>
    <t>月報　統計さがみはら　平成１８－１９年</t>
    <rPh sb="0" eb="2">
      <t>ゲッポウ</t>
    </rPh>
    <rPh sb="3" eb="5">
      <t>トウケイ</t>
    </rPh>
    <rPh sb="11" eb="13">
      <t>ヘイセイ</t>
    </rPh>
    <rPh sb="18" eb="19">
      <t>ネン</t>
    </rPh>
    <phoneticPr fontId="13"/>
  </si>
  <si>
    <t>げっぽうとうけいさがみはら418</t>
    <phoneticPr fontId="13"/>
  </si>
  <si>
    <t>月報　統計さがみはら　平成２０－２１年</t>
    <rPh sb="0" eb="2">
      <t>ゲッポウ</t>
    </rPh>
    <rPh sb="3" eb="5">
      <t>トウケイ</t>
    </rPh>
    <rPh sb="11" eb="13">
      <t>ヘイセイ</t>
    </rPh>
    <rPh sb="18" eb="19">
      <t>ネン</t>
    </rPh>
    <phoneticPr fontId="13"/>
  </si>
  <si>
    <t>げっぽうとうけいさがみはら420</t>
    <phoneticPr fontId="13"/>
  </si>
  <si>
    <t>月報　統計さがみはら　平成２２－２３年</t>
    <rPh sb="0" eb="2">
      <t>ゲッポウ</t>
    </rPh>
    <rPh sb="3" eb="5">
      <t>トウケイ</t>
    </rPh>
    <rPh sb="11" eb="13">
      <t>ヘイセイ</t>
    </rPh>
    <rPh sb="18" eb="19">
      <t>ネン</t>
    </rPh>
    <phoneticPr fontId="13"/>
  </si>
  <si>
    <t>情報政策課統計班</t>
    <rPh sb="0" eb="2">
      <t>ジョウホウ</t>
    </rPh>
    <rPh sb="2" eb="5">
      <t>セイサクカ</t>
    </rPh>
    <rPh sb="5" eb="7">
      <t>トウケイ</t>
    </rPh>
    <rPh sb="7" eb="8">
      <t>ハン</t>
    </rPh>
    <phoneticPr fontId="13"/>
  </si>
  <si>
    <t>げっぽうとうけいさがみはら422</t>
    <phoneticPr fontId="13"/>
  </si>
  <si>
    <t>月報　統計さがみはら　平成２４－２６年度</t>
    <rPh sb="0" eb="2">
      <t>ゲッポウ</t>
    </rPh>
    <rPh sb="3" eb="5">
      <t>トウケイ</t>
    </rPh>
    <rPh sb="11" eb="13">
      <t>ヘイセイ</t>
    </rPh>
    <rPh sb="18" eb="19">
      <t>ネン</t>
    </rPh>
    <rPh sb="19" eb="20">
      <t>ド</t>
    </rPh>
    <phoneticPr fontId="13"/>
  </si>
  <si>
    <t>げっぽうとうけいさがみはら424</t>
    <phoneticPr fontId="13"/>
  </si>
  <si>
    <t>月報　統計さがみはら　平成２７年１０月～  (速報値）</t>
    <rPh sb="0" eb="1">
      <t>ゲツ</t>
    </rPh>
    <rPh sb="1" eb="2">
      <t>ホウ</t>
    </rPh>
    <rPh sb="3" eb="5">
      <t>トウケイ</t>
    </rPh>
    <rPh sb="11" eb="13">
      <t>ヘイセイ</t>
    </rPh>
    <rPh sb="15" eb="16">
      <t>ネン</t>
    </rPh>
    <rPh sb="18" eb="19">
      <t>ガツ</t>
    </rPh>
    <rPh sb="23" eb="26">
      <t>ソクホウチ</t>
    </rPh>
    <rPh sb="26" eb="27">
      <t>テイスウ</t>
    </rPh>
    <phoneticPr fontId="13"/>
  </si>
  <si>
    <t>げっぽうとうけいさがみはらそくほうちH27</t>
  </si>
  <si>
    <t>月報　統計さがみはら　平成２３年４月号～平成２７年３月</t>
    <rPh sb="0" eb="1">
      <t>ゲツ</t>
    </rPh>
    <rPh sb="1" eb="2">
      <t>ホウ</t>
    </rPh>
    <rPh sb="3" eb="5">
      <t>トウケイ</t>
    </rPh>
    <rPh sb="20" eb="22">
      <t>ヘイセイ</t>
    </rPh>
    <rPh sb="24" eb="25">
      <t>ネン</t>
    </rPh>
    <rPh sb="26" eb="27">
      <t>ガツ</t>
    </rPh>
    <phoneticPr fontId="13"/>
  </si>
  <si>
    <t>情報システム課</t>
    <rPh sb="0" eb="2">
      <t>ジョウホウ</t>
    </rPh>
    <rPh sb="6" eb="7">
      <t>カ</t>
    </rPh>
    <phoneticPr fontId="13"/>
  </si>
  <si>
    <t>げっぽうとうけいさがみはら423</t>
    <phoneticPr fontId="13"/>
  </si>
  <si>
    <t>月報　統計さがみはら　平成２７年４月～ 　 (確定数）</t>
    <rPh sb="0" eb="1">
      <t>ゲツ</t>
    </rPh>
    <rPh sb="1" eb="2">
      <t>ホウ</t>
    </rPh>
    <rPh sb="3" eb="5">
      <t>トウケイ</t>
    </rPh>
    <rPh sb="11" eb="13">
      <t>ヘイセイ</t>
    </rPh>
    <rPh sb="15" eb="16">
      <t>ネン</t>
    </rPh>
    <rPh sb="17" eb="18">
      <t>ガツ</t>
    </rPh>
    <rPh sb="23" eb="25">
      <t>カクテイ</t>
    </rPh>
    <rPh sb="25" eb="26">
      <t>スウ</t>
    </rPh>
    <phoneticPr fontId="13"/>
  </si>
  <si>
    <t>げっぽうとうけいさがみはらかくていすうH27</t>
  </si>
  <si>
    <t>国勢調査報告　昭和６０年</t>
    <rPh sb="0" eb="2">
      <t>コクセイ</t>
    </rPh>
    <rPh sb="2" eb="4">
      <t>チョウサ</t>
    </rPh>
    <rPh sb="4" eb="6">
      <t>ホウコク</t>
    </rPh>
    <rPh sb="7" eb="9">
      <t>ショウワ</t>
    </rPh>
    <rPh sb="11" eb="12">
      <t>ネン</t>
    </rPh>
    <phoneticPr fontId="13"/>
  </si>
  <si>
    <t>こうくせいちょうさほうこくS60</t>
    <phoneticPr fontId="13"/>
  </si>
  <si>
    <t>国勢調査結果報告書　－相模原市の人口と世帯の構造－　　平成２年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0" eb="31">
      <t>ネン</t>
    </rPh>
    <phoneticPr fontId="13"/>
  </si>
  <si>
    <t>こくせいちょうさけっかほうこくしょH02</t>
  </si>
  <si>
    <t>国勢調査結果報告書　－相模原市の人口と世帯の構造－　　平成７年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0" eb="31">
      <t>ネン</t>
    </rPh>
    <phoneticPr fontId="13"/>
  </si>
  <si>
    <t>こくせいちょうさけっかほうこくしょH07</t>
  </si>
  <si>
    <t>国勢調査結果報告書　平成１２年</t>
    <rPh sb="0" eb="2">
      <t>コクセイ</t>
    </rPh>
    <rPh sb="2" eb="4">
      <t>チョウサ</t>
    </rPh>
    <rPh sb="4" eb="6">
      <t>ケッカ</t>
    </rPh>
    <rPh sb="6" eb="9">
      <t>ホウコクショ</t>
    </rPh>
    <rPh sb="10" eb="12">
      <t>ヘイセイ</t>
    </rPh>
    <rPh sb="14" eb="15">
      <t>ネン</t>
    </rPh>
    <phoneticPr fontId="13"/>
  </si>
  <si>
    <t>こくせいちょうさけっかほうこくしょH12</t>
  </si>
  <si>
    <t>国勢調査結果報告書　－相模原市の人口と世帯の構造－　　平成１７年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1" eb="32">
      <t>ネン</t>
    </rPh>
    <phoneticPr fontId="13"/>
  </si>
  <si>
    <t>こくせいちょうさけっかほうこくしょH17</t>
  </si>
  <si>
    <t>国勢調査結果報告書　－相模原市の人口と世帯の構造－　　平成２２年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1" eb="32">
      <t>ネン</t>
    </rPh>
    <phoneticPr fontId="13"/>
  </si>
  <si>
    <t>こくせいちょうさけっかほうこくしょH22</t>
  </si>
  <si>
    <t>国勢調査結果報告書　－相模原市の人口と世帯の構造－　　平成２７年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1" eb="32">
      <t>ネン</t>
    </rPh>
    <phoneticPr fontId="13"/>
  </si>
  <si>
    <t>こくせいちょうさけっかほうこくしょH27</t>
  </si>
  <si>
    <t>２０１０年国勢調査に基づく相模原市の将来人口推計（詳細版）　　２０１３年３月</t>
    <rPh sb="4" eb="5">
      <t>ネン</t>
    </rPh>
    <rPh sb="5" eb="7">
      <t>コクセイ</t>
    </rPh>
    <rPh sb="7" eb="9">
      <t>チョウサ</t>
    </rPh>
    <rPh sb="10" eb="11">
      <t>モト</t>
    </rPh>
    <rPh sb="13" eb="17">
      <t>サガミハラシ</t>
    </rPh>
    <rPh sb="18" eb="20">
      <t>ショウライ</t>
    </rPh>
    <rPh sb="20" eb="22">
      <t>ジンコウ</t>
    </rPh>
    <rPh sb="22" eb="24">
      <t>スイケイ</t>
    </rPh>
    <rPh sb="25" eb="27">
      <t>ショウサイ</t>
    </rPh>
    <rPh sb="27" eb="28">
      <t>バン</t>
    </rPh>
    <phoneticPr fontId="13"/>
  </si>
  <si>
    <t>こくせいちょうさにもとづくじんこうすいけいH25</t>
  </si>
  <si>
    <t>２０１５年国勢調査に基づく相模原市の将来人口推移（詳細版）　　２０１８年３月</t>
    <rPh sb="4" eb="5">
      <t>ネン</t>
    </rPh>
    <rPh sb="5" eb="7">
      <t>コクセイ</t>
    </rPh>
    <rPh sb="7" eb="9">
      <t>チョウサ</t>
    </rPh>
    <rPh sb="10" eb="11">
      <t>モト</t>
    </rPh>
    <rPh sb="13" eb="17">
      <t>サガミハラシ</t>
    </rPh>
    <rPh sb="18" eb="20">
      <t>ショウライ</t>
    </rPh>
    <rPh sb="20" eb="22">
      <t>ジンコウ</t>
    </rPh>
    <rPh sb="22" eb="24">
      <t>スイイ</t>
    </rPh>
    <rPh sb="25" eb="27">
      <t>ショウサイ</t>
    </rPh>
    <rPh sb="27" eb="28">
      <t>バン</t>
    </rPh>
    <phoneticPr fontId="13"/>
  </si>
  <si>
    <t>こくせいちょうさにもとづくじんこうすいけいH30</t>
  </si>
  <si>
    <t>２０１５年国勢調査に基づく相模原市の将来人口推計（詳細版）　　２０１８年３月</t>
    <rPh sb="4" eb="5">
      <t>ネン</t>
    </rPh>
    <rPh sb="5" eb="7">
      <t>コクセイ</t>
    </rPh>
    <rPh sb="7" eb="9">
      <t>チョウサ</t>
    </rPh>
    <rPh sb="10" eb="11">
      <t>モト</t>
    </rPh>
    <rPh sb="13" eb="17">
      <t>サガミハラシ</t>
    </rPh>
    <rPh sb="18" eb="20">
      <t>ショウライ</t>
    </rPh>
    <rPh sb="20" eb="22">
      <t>ジンコウ</t>
    </rPh>
    <rPh sb="22" eb="24">
      <t>スイケイ</t>
    </rPh>
    <rPh sb="25" eb="27">
      <t>ショウサイ</t>
    </rPh>
    <rPh sb="27" eb="28">
      <t>バン</t>
    </rPh>
    <phoneticPr fontId="13"/>
  </si>
  <si>
    <t>相模原市事業所名簿　昭和４１年</t>
    <rPh sb="0" eb="4">
      <t>サガミハラシ</t>
    </rPh>
    <rPh sb="4" eb="7">
      <t>ジギョウショ</t>
    </rPh>
    <rPh sb="7" eb="9">
      <t>メイボ</t>
    </rPh>
    <rPh sb="10" eb="12">
      <t>ショウワ</t>
    </rPh>
    <rPh sb="14" eb="15">
      <t>ネン</t>
    </rPh>
    <phoneticPr fontId="13"/>
  </si>
  <si>
    <t>さがみはらしじぎょうしょめいぼS41</t>
    <phoneticPr fontId="13"/>
  </si>
  <si>
    <t>相模原市事業所名簿</t>
    <rPh sb="0" eb="4">
      <t>サガミハラシ</t>
    </rPh>
    <rPh sb="4" eb="7">
      <t>ジギョウショ</t>
    </rPh>
    <rPh sb="7" eb="9">
      <t>メイボ</t>
    </rPh>
    <phoneticPr fontId="13"/>
  </si>
  <si>
    <t>さがみはらしじぎょうしょめいぼS63</t>
    <phoneticPr fontId="13"/>
  </si>
  <si>
    <t>相模原市年齢別人口統計　平成２２年～</t>
    <rPh sb="0" eb="4">
      <t>サガミハラシ</t>
    </rPh>
    <rPh sb="4" eb="6">
      <t>ネンレイ</t>
    </rPh>
    <rPh sb="6" eb="7">
      <t>ベツ</t>
    </rPh>
    <rPh sb="7" eb="9">
      <t>ジンコウ</t>
    </rPh>
    <rPh sb="9" eb="11">
      <t>トウケイ</t>
    </rPh>
    <phoneticPr fontId="13"/>
  </si>
  <si>
    <t>さがみはらしねんれいべつじんこうとうけいH22</t>
    <phoneticPr fontId="13"/>
  </si>
  <si>
    <t>相模原市の工業　昭和６０年　工業統計調査結果報告</t>
    <rPh sb="0" eb="4">
      <t>サガミハラシ</t>
    </rPh>
    <rPh sb="5" eb="7">
      <t>コウギョウ</t>
    </rPh>
    <rPh sb="8" eb="10">
      <t>ショウワ</t>
    </rPh>
    <rPh sb="12" eb="13">
      <t>ネン</t>
    </rPh>
    <rPh sb="14" eb="16">
      <t>コウギョウ</t>
    </rPh>
    <rPh sb="16" eb="18">
      <t>トウケイ</t>
    </rPh>
    <rPh sb="18" eb="20">
      <t>チョウサ</t>
    </rPh>
    <rPh sb="20" eb="22">
      <t>ケッカ</t>
    </rPh>
    <rPh sb="22" eb="24">
      <t>ホウコク</t>
    </rPh>
    <phoneticPr fontId="13"/>
  </si>
  <si>
    <t>さがみはらしのこうぎょうS60</t>
    <phoneticPr fontId="13"/>
  </si>
  <si>
    <t>相模原市の工業　平成５年　工業統計調査結果報告</t>
    <rPh sb="0" eb="4">
      <t>サガミハラシ</t>
    </rPh>
    <rPh sb="5" eb="7">
      <t>コウギョウ</t>
    </rPh>
    <rPh sb="8" eb="10">
      <t>ヘイセイ</t>
    </rPh>
    <rPh sb="11" eb="12">
      <t>ネン</t>
    </rPh>
    <rPh sb="13" eb="15">
      <t>コウギョウ</t>
    </rPh>
    <rPh sb="15" eb="17">
      <t>トウケイ</t>
    </rPh>
    <rPh sb="17" eb="19">
      <t>チョウサ</t>
    </rPh>
    <rPh sb="19" eb="21">
      <t>ケッカ</t>
    </rPh>
    <rPh sb="21" eb="23">
      <t>ホウコク</t>
    </rPh>
    <phoneticPr fontId="13"/>
  </si>
  <si>
    <t>さがみはらしのこうぎょうH05</t>
  </si>
  <si>
    <t>相模原市の工業　平成１０年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3"/>
  </si>
  <si>
    <t>企画部情報システム課統計室</t>
    <rPh sb="0" eb="2">
      <t>キカク</t>
    </rPh>
    <rPh sb="2" eb="3">
      <t>ブ</t>
    </rPh>
    <rPh sb="3" eb="5">
      <t>ジョウホウ</t>
    </rPh>
    <rPh sb="9" eb="10">
      <t>カ</t>
    </rPh>
    <rPh sb="10" eb="12">
      <t>トウケイ</t>
    </rPh>
    <rPh sb="12" eb="13">
      <t>シツ</t>
    </rPh>
    <phoneticPr fontId="13"/>
  </si>
  <si>
    <t>さがみはらしのこうぎょうH10</t>
  </si>
  <si>
    <t>相模原市の工業　平成１２年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3"/>
  </si>
  <si>
    <t>さがみはらしのこうぎょうH12</t>
  </si>
  <si>
    <t>相模原市の工業　平成１４年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3"/>
  </si>
  <si>
    <t>さがみはらしのこうぎょうH14</t>
  </si>
  <si>
    <t>相模原市の工業　平成１５年（２００３）工業統計調査結果報告</t>
    <rPh sb="0" eb="4">
      <t>サガミハラシ</t>
    </rPh>
    <rPh sb="5" eb="7">
      <t>コウギョウ</t>
    </rPh>
    <rPh sb="8" eb="10">
      <t>ヘイセイ</t>
    </rPh>
    <rPh sb="12" eb="13">
      <t>ネン</t>
    </rPh>
    <rPh sb="19" eb="21">
      <t>コウギョウ</t>
    </rPh>
    <rPh sb="21" eb="23">
      <t>トウケイ</t>
    </rPh>
    <rPh sb="23" eb="25">
      <t>チョウサ</t>
    </rPh>
    <rPh sb="25" eb="27">
      <t>ケッカ</t>
    </rPh>
    <rPh sb="27" eb="29">
      <t>ホウコク</t>
    </rPh>
    <phoneticPr fontId="13"/>
  </si>
  <si>
    <t>さがみはらしのこうぎょうH15</t>
  </si>
  <si>
    <t>相模原市の工業　平成１７年工業統計調査結果報告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</si>
  <si>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さがみはらしのこうぎょうH17</t>
  </si>
  <si>
    <t>相模原市の工業　平成１９年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3"/>
  </si>
  <si>
    <t>さがみはらしのこうぎょうH19</t>
  </si>
  <si>
    <t>相模原市の工業　平成２０年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3"/>
  </si>
  <si>
    <t>さがみはらしのこうぎょうH20</t>
  </si>
  <si>
    <t>相模原市の工業　平成２１年工業統計調査結果報告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</si>
  <si>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さがみはらしのこうぎょうH21</t>
  </si>
  <si>
    <t>相模原市の工業　平成２２年工業統計調査結果報告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</si>
  <si>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相模原市</t>
    <rPh sb="0" eb="2">
      <t>サガミ</t>
    </rPh>
    <rPh sb="2" eb="3">
      <t>ハラ</t>
    </rPh>
    <rPh sb="3" eb="4">
      <t>シ</t>
    </rPh>
    <phoneticPr fontId="13"/>
  </si>
  <si>
    <t>さがみはらしのこうぎょうH22</t>
  </si>
  <si>
    <t>相模原市の工業　平成２４年工業統計調査結果報告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</si>
  <si>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さがみはらしのこうぎょうH24</t>
  </si>
  <si>
    <t>相模原市の工業　平成２４年経済センサス－活動調査結果報告書－（製造業編）</t>
    <rPh sb="0" eb="4">
      <t>サガミハラシ</t>
    </rPh>
    <rPh sb="5" eb="7">
      <t>コウギョウ</t>
    </rPh>
    <rPh sb="8" eb="10">
      <t>ヘイセイ</t>
    </rPh>
    <rPh sb="12" eb="13">
      <t>ネン</t>
    </rPh>
    <rPh sb="13" eb="15">
      <t>ケイザイ</t>
    </rPh>
    <rPh sb="20" eb="22">
      <t>カツドウ</t>
    </rPh>
    <rPh sb="22" eb="24">
      <t>チョウサ</t>
    </rPh>
    <rPh sb="24" eb="26">
      <t>ケッカ</t>
    </rPh>
    <rPh sb="26" eb="28">
      <t>ホウコク</t>
    </rPh>
    <rPh sb="28" eb="29">
      <t>ショ</t>
    </rPh>
    <rPh sb="31" eb="34">
      <t>セイゾウギョウ</t>
    </rPh>
    <rPh sb="34" eb="35">
      <t>ヘン</t>
    </rPh>
    <phoneticPr fontId="13"/>
  </si>
  <si>
    <t>さがみはらしのこうぎょうけいざいせんさすH24</t>
  </si>
  <si>
    <t>相模原市の工業　平成２５年工業統計調査結果報告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</si>
  <si>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さがみはらしのこうぎょうH25</t>
  </si>
  <si>
    <t>相模原市の工業　平成２６年工業統計調査結果報告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</si>
  <si>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さがみはらしのこうぎょうH26</t>
  </si>
  <si>
    <t>相模原市の工業　　　　　　　　　　　　　　　　　　　　　　　　　　　　　　　　　　　　　　　　　　　　　　　　　　　　　　　　　　　　　　　　　　　　　　　　　　　　　　　　　　　　　　　　　　　　　　　　　　　　－平成２８年経済センサス－活動調査結果報告－(製造業編)</t>
    <rPh sb="0" eb="4">
      <t>サガミハラシ</t>
    </rPh>
    <rPh sb="5" eb="7">
      <t>コウギョウ</t>
    </rPh>
    <rPh sb="108" eb="110">
      <t>ヘイセイ</t>
    </rPh>
    <rPh sb="112" eb="113">
      <t>ネン</t>
    </rPh>
    <rPh sb="113" eb="115">
      <t>ケイザイ</t>
    </rPh>
    <rPh sb="120" eb="122">
      <t>カツドウ</t>
    </rPh>
    <rPh sb="122" eb="124">
      <t>チョウサ</t>
    </rPh>
    <rPh sb="124" eb="126">
      <t>ケッカ</t>
    </rPh>
    <rPh sb="126" eb="128">
      <t>ホウコク</t>
    </rPh>
    <rPh sb="130" eb="133">
      <t>セイゾウギョウ</t>
    </rPh>
    <rPh sb="133" eb="134">
      <t>ヘン</t>
    </rPh>
    <phoneticPr fontId="13"/>
  </si>
  <si>
    <t>さがみはらしのこうぎょうH30</t>
  </si>
  <si>
    <t>相模原市の事業所　（昭和６１年事業所統計調査結果報告書）</t>
    <rPh sb="0" eb="4">
      <t>サガミハラシ</t>
    </rPh>
    <rPh sb="5" eb="8">
      <t>ジギョウショ</t>
    </rPh>
    <rPh sb="10" eb="12">
      <t>ショウワ</t>
    </rPh>
    <rPh sb="14" eb="15">
      <t>ネン</t>
    </rPh>
    <rPh sb="15" eb="18">
      <t>ジギョウショ</t>
    </rPh>
    <rPh sb="18" eb="20">
      <t>トウケイ</t>
    </rPh>
    <rPh sb="20" eb="22">
      <t>チョウサ</t>
    </rPh>
    <rPh sb="22" eb="24">
      <t>ケッカ</t>
    </rPh>
    <rPh sb="24" eb="27">
      <t>ホウコクショ</t>
    </rPh>
    <phoneticPr fontId="13"/>
  </si>
  <si>
    <t>総務部総務室</t>
    <rPh sb="0" eb="2">
      <t>ソウム</t>
    </rPh>
    <rPh sb="2" eb="3">
      <t>ブ</t>
    </rPh>
    <rPh sb="3" eb="6">
      <t>ソウムシツ</t>
    </rPh>
    <phoneticPr fontId="13"/>
  </si>
  <si>
    <t>さがみはらのじぎょうしょS61</t>
    <phoneticPr fontId="13"/>
  </si>
  <si>
    <t>相模原市の事業所～平成１３年事業所・企業統計調査結果報告書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3"/>
  </si>
  <si>
    <t>さがみはらしのじぎょうしょH13</t>
  </si>
  <si>
    <t>相模原市の事業所～平成１８年事業所・企業統計調査結果報告書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3"/>
  </si>
  <si>
    <t>さがみはらしのじぎょうしょH18</t>
  </si>
  <si>
    <t>相模原市の商業　―昭和６３年・平成元年商業統計調査結果報告―</t>
    <rPh sb="0" eb="4">
      <t>サガミハラシ</t>
    </rPh>
    <rPh sb="5" eb="7">
      <t>ショウギョウ</t>
    </rPh>
    <rPh sb="9" eb="11">
      <t>ショウワ</t>
    </rPh>
    <rPh sb="13" eb="14">
      <t>ネン</t>
    </rPh>
    <rPh sb="15" eb="17">
      <t>ヘイセイ</t>
    </rPh>
    <rPh sb="17" eb="19">
      <t>ガンネン</t>
    </rPh>
    <rPh sb="19" eb="21">
      <t>ショウギョウ</t>
    </rPh>
    <rPh sb="21" eb="23">
      <t>トウケイ</t>
    </rPh>
    <rPh sb="23" eb="25">
      <t>チョウサ</t>
    </rPh>
    <rPh sb="25" eb="27">
      <t>ケッカ</t>
    </rPh>
    <rPh sb="27" eb="29">
      <t>ホウコク</t>
    </rPh>
    <phoneticPr fontId="13"/>
  </si>
  <si>
    <t>さがみはらしのしょうぎょうS63</t>
    <phoneticPr fontId="13"/>
  </si>
  <si>
    <t>相模原市の商業　平成３・４年商業統計調査結果報告書</t>
    <rPh sb="0" eb="4">
      <t>サガミハラシ</t>
    </rPh>
    <rPh sb="5" eb="7">
      <t>ショウギョウ</t>
    </rPh>
    <rPh sb="8" eb="10">
      <t>ヘイセイ</t>
    </rPh>
    <rPh sb="13" eb="14">
      <t>ネン</t>
    </rPh>
    <rPh sb="14" eb="16">
      <t>ショウギョウ</t>
    </rPh>
    <rPh sb="16" eb="18">
      <t>トウケイ</t>
    </rPh>
    <rPh sb="18" eb="20">
      <t>チョウサ</t>
    </rPh>
    <rPh sb="20" eb="22">
      <t>ケッカ</t>
    </rPh>
    <rPh sb="22" eb="24">
      <t>ホウコク</t>
    </rPh>
    <rPh sb="24" eb="25">
      <t>ショ</t>
    </rPh>
    <phoneticPr fontId="13"/>
  </si>
  <si>
    <t>さがみはらしのしょうぎょうH03</t>
  </si>
  <si>
    <t>相模原市の商業　平成９年商業統計調査結果報告書</t>
    <rPh sb="0" eb="4">
      <t>サガミハラシ</t>
    </rPh>
    <rPh sb="5" eb="7">
      <t>ショウギョウ</t>
    </rPh>
    <rPh sb="8" eb="10">
      <t>ヘイセイ</t>
    </rPh>
    <rPh sb="11" eb="12">
      <t>ネン</t>
    </rPh>
    <rPh sb="12" eb="14">
      <t>ショウギョウ</t>
    </rPh>
    <rPh sb="14" eb="16">
      <t>トウケイ</t>
    </rPh>
    <rPh sb="16" eb="18">
      <t>チョウサ</t>
    </rPh>
    <rPh sb="18" eb="20">
      <t>ケッカ</t>
    </rPh>
    <rPh sb="20" eb="22">
      <t>ホウコク</t>
    </rPh>
    <rPh sb="22" eb="23">
      <t>ショ</t>
    </rPh>
    <phoneticPr fontId="13"/>
  </si>
  <si>
    <t>さがみはらしのしょうぎょうH09</t>
  </si>
  <si>
    <t>相模原市の商業　平成１４年商業統計調査結果報告書</t>
    <rPh sb="0" eb="4">
      <t>サガミハラシ</t>
    </rPh>
    <rPh sb="5" eb="7">
      <t>ショウギョウ</t>
    </rPh>
    <rPh sb="8" eb="10">
      <t>ヘイセイ</t>
    </rPh>
    <rPh sb="12" eb="13">
      <t>ネン</t>
    </rPh>
    <rPh sb="13" eb="15">
      <t>ショウギョウ</t>
    </rPh>
    <rPh sb="15" eb="17">
      <t>トウケイ</t>
    </rPh>
    <rPh sb="17" eb="19">
      <t>チョウサ</t>
    </rPh>
    <rPh sb="19" eb="21">
      <t>ケッカ</t>
    </rPh>
    <rPh sb="21" eb="23">
      <t>ホウコク</t>
    </rPh>
    <rPh sb="23" eb="24">
      <t>ショ</t>
    </rPh>
    <phoneticPr fontId="13"/>
  </si>
  <si>
    <t>さがみはらしのしょうぎょうH14</t>
  </si>
  <si>
    <t>相模原市の商業　平成１９年商業統計調査結果報告書</t>
    <rPh sb="0" eb="4">
      <t>サガミハラシ</t>
    </rPh>
    <rPh sb="5" eb="7">
      <t>ショウギョウ</t>
    </rPh>
    <rPh sb="8" eb="10">
      <t>ヘイセイ</t>
    </rPh>
    <rPh sb="12" eb="13">
      <t>ネン</t>
    </rPh>
    <rPh sb="13" eb="15">
      <t>ショウギョウ</t>
    </rPh>
    <rPh sb="15" eb="17">
      <t>トウケイ</t>
    </rPh>
    <rPh sb="17" eb="19">
      <t>チョウサ</t>
    </rPh>
    <rPh sb="19" eb="21">
      <t>ケッカ</t>
    </rPh>
    <rPh sb="21" eb="23">
      <t>ホウコク</t>
    </rPh>
    <rPh sb="23" eb="24">
      <t>ショ</t>
    </rPh>
    <phoneticPr fontId="13"/>
  </si>
  <si>
    <t>さがみはらしのしょうぎょうH19</t>
  </si>
  <si>
    <t>相模原市の商業　―平成２６年商業統計調査結果報告書―</t>
    <rPh sb="0" eb="4">
      <t>サガミハラシ</t>
    </rPh>
    <rPh sb="5" eb="7">
      <t>ショウギョウ</t>
    </rPh>
    <rPh sb="9" eb="11">
      <t>ヘイセイ</t>
    </rPh>
    <rPh sb="13" eb="14">
      <t>ネン</t>
    </rPh>
    <rPh sb="14" eb="16">
      <t>ショウギョウ</t>
    </rPh>
    <rPh sb="16" eb="18">
      <t>トウケイ</t>
    </rPh>
    <rPh sb="18" eb="20">
      <t>チョウサ</t>
    </rPh>
    <rPh sb="20" eb="22">
      <t>ケッカ</t>
    </rPh>
    <rPh sb="22" eb="25">
      <t>ホウコクショ</t>
    </rPh>
    <phoneticPr fontId="13"/>
  </si>
  <si>
    <t>さがみはらしのしょうぎょうH26</t>
  </si>
  <si>
    <t>相模原市の人口と世帯　平成１９年３月～</t>
    <rPh sb="0" eb="4">
      <t>サガミハラシ</t>
    </rPh>
    <rPh sb="5" eb="7">
      <t>ジンコウ</t>
    </rPh>
    <rPh sb="8" eb="10">
      <t>セタイ</t>
    </rPh>
    <phoneticPr fontId="13"/>
  </si>
  <si>
    <t>さがみはらしのじんこうとせたい</t>
    <phoneticPr fontId="13"/>
  </si>
  <si>
    <t>相模原市統計グラフコンクール作品集　第２１回　平成１１年度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3"/>
  </si>
  <si>
    <t>とうけいぐらふこんくーるさくひんしゅう021</t>
    <phoneticPr fontId="13"/>
  </si>
  <si>
    <t>相模原市統計グラフコンクール作品集　第２２回　平成１２年度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3"/>
  </si>
  <si>
    <t>とうけいぐらふこんくーるさくひんしゅう022</t>
    <phoneticPr fontId="13"/>
  </si>
  <si>
    <t>相模原市統計グラフコンクール作品集　第２３回　平成１３年度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3"/>
  </si>
  <si>
    <t>とうけいぐらふこんくーるさくひんしゅう023</t>
    <phoneticPr fontId="13"/>
  </si>
  <si>
    <t>相模原市統計グラフコンクール作品集　第２８回　新「相模原市」誕生記念　平成１８年度</t>
    <rPh sb="0" eb="4">
      <t>サガミハラシ</t>
    </rPh>
    <rPh sb="4" eb="6">
      <t>トウケイ</t>
    </rPh>
    <rPh sb="14" eb="16">
      <t>サクヒン</t>
    </rPh>
    <rPh sb="16" eb="17">
      <t>シュウ</t>
    </rPh>
    <rPh sb="18" eb="19">
      <t>ダイ</t>
    </rPh>
    <rPh sb="21" eb="22">
      <t>カイ</t>
    </rPh>
    <rPh sb="23" eb="24">
      <t>シン</t>
    </rPh>
    <rPh sb="25" eb="29">
      <t>サガミハラシ</t>
    </rPh>
    <rPh sb="30" eb="32">
      <t>タンジョウ</t>
    </rPh>
    <rPh sb="32" eb="34">
      <t>キネン</t>
    </rPh>
    <rPh sb="35" eb="37">
      <t>ヘイセイ</t>
    </rPh>
    <rPh sb="39" eb="40">
      <t>ネン</t>
    </rPh>
    <rPh sb="40" eb="41">
      <t>ド</t>
    </rPh>
    <phoneticPr fontId="13"/>
  </si>
  <si>
    <t>とうけいぐらふこんくーるさくひんしゅう028</t>
    <phoneticPr fontId="13"/>
  </si>
  <si>
    <t>相模原市統計グラフコンクール作品集　第３０回　平成２０年度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3"/>
  </si>
  <si>
    <t>とうけいぐらふこんくーるさくひんしゅう030</t>
    <phoneticPr fontId="13"/>
  </si>
  <si>
    <t>統計相模原　昭和４１年度</t>
    <rPh sb="0" eb="2">
      <t>トウケイ</t>
    </rPh>
    <rPh sb="2" eb="5">
      <t>サガミハラ</t>
    </rPh>
    <rPh sb="6" eb="8">
      <t>ショウワ</t>
    </rPh>
    <rPh sb="10" eb="11">
      <t>ネン</t>
    </rPh>
    <rPh sb="11" eb="12">
      <t>ド</t>
    </rPh>
    <phoneticPr fontId="13"/>
  </si>
  <si>
    <t>管理部庶務課</t>
    <rPh sb="0" eb="3">
      <t>カンリブ</t>
    </rPh>
    <rPh sb="3" eb="6">
      <t>ショムカ</t>
    </rPh>
    <phoneticPr fontId="13"/>
  </si>
  <si>
    <t>とうけいさがみはら1S41</t>
    <phoneticPr fontId="13"/>
  </si>
  <si>
    <t>統計相模原　昭和４２年度</t>
    <rPh sb="0" eb="2">
      <t>トウケイ</t>
    </rPh>
    <rPh sb="2" eb="5">
      <t>サガミハラ</t>
    </rPh>
    <rPh sb="6" eb="8">
      <t>ショウワ</t>
    </rPh>
    <rPh sb="10" eb="11">
      <t>ネン</t>
    </rPh>
    <rPh sb="11" eb="12">
      <t>ド</t>
    </rPh>
    <phoneticPr fontId="13"/>
  </si>
  <si>
    <t>とうけいさがみはら1S42</t>
    <phoneticPr fontId="13"/>
  </si>
  <si>
    <t>統計相模原　昭和４３年度</t>
    <rPh sb="0" eb="2">
      <t>トウケイ</t>
    </rPh>
    <rPh sb="2" eb="5">
      <t>サガミハラ</t>
    </rPh>
    <rPh sb="6" eb="8">
      <t>ショウワ</t>
    </rPh>
    <rPh sb="10" eb="11">
      <t>ネン</t>
    </rPh>
    <rPh sb="11" eb="12">
      <t>ド</t>
    </rPh>
    <phoneticPr fontId="13"/>
  </si>
  <si>
    <t>とうけいさがみはら1S43</t>
    <phoneticPr fontId="13"/>
  </si>
  <si>
    <t>統計相模原　昭和４４－４５年度</t>
    <rPh sb="0" eb="2">
      <t>トウケイ</t>
    </rPh>
    <rPh sb="2" eb="5">
      <t>サガミハラ</t>
    </rPh>
    <rPh sb="6" eb="8">
      <t>ショウワ</t>
    </rPh>
    <rPh sb="13" eb="14">
      <t>ネン</t>
    </rPh>
    <rPh sb="14" eb="15">
      <t>ド</t>
    </rPh>
    <phoneticPr fontId="13"/>
  </si>
  <si>
    <t>とうけいさがみはら1S44</t>
    <phoneticPr fontId="13"/>
  </si>
  <si>
    <t>統計相模原　昭和４６－４７年度</t>
    <rPh sb="0" eb="2">
      <t>トウケイ</t>
    </rPh>
    <rPh sb="2" eb="5">
      <t>サガミハラ</t>
    </rPh>
    <rPh sb="6" eb="8">
      <t>ショウワ</t>
    </rPh>
    <rPh sb="13" eb="14">
      <t>ネン</t>
    </rPh>
    <rPh sb="14" eb="15">
      <t>ド</t>
    </rPh>
    <phoneticPr fontId="13"/>
  </si>
  <si>
    <t>とうけいさがみはら1S46</t>
    <phoneticPr fontId="13"/>
  </si>
  <si>
    <t>統計相模原　昭和４８－５０年度</t>
    <rPh sb="0" eb="2">
      <t>トウケイ</t>
    </rPh>
    <rPh sb="2" eb="5">
      <t>サガミハラ</t>
    </rPh>
    <rPh sb="6" eb="8">
      <t>ショウワ</t>
    </rPh>
    <rPh sb="13" eb="14">
      <t>ネン</t>
    </rPh>
    <rPh sb="14" eb="15">
      <t>ド</t>
    </rPh>
    <phoneticPr fontId="13"/>
  </si>
  <si>
    <t>とうけいさがみはら1S48</t>
    <phoneticPr fontId="13"/>
  </si>
  <si>
    <t>統計相模原　昭和５１－５３年度</t>
    <rPh sb="0" eb="2">
      <t>トウケイ</t>
    </rPh>
    <rPh sb="2" eb="5">
      <t>サガミハラ</t>
    </rPh>
    <rPh sb="6" eb="8">
      <t>ショウワ</t>
    </rPh>
    <rPh sb="13" eb="14">
      <t>ネン</t>
    </rPh>
    <rPh sb="14" eb="15">
      <t>ド</t>
    </rPh>
    <phoneticPr fontId="13"/>
  </si>
  <si>
    <t>とうけいさがみはら1S51</t>
    <phoneticPr fontId="13"/>
  </si>
  <si>
    <t>統計相模原　昭和５４－５６年度</t>
    <rPh sb="0" eb="2">
      <t>トウケイ</t>
    </rPh>
    <rPh sb="2" eb="5">
      <t>サガミハラ</t>
    </rPh>
    <rPh sb="6" eb="8">
      <t>ショウワ</t>
    </rPh>
    <rPh sb="13" eb="14">
      <t>ネン</t>
    </rPh>
    <rPh sb="14" eb="15">
      <t>ド</t>
    </rPh>
    <phoneticPr fontId="13"/>
  </si>
  <si>
    <t>とうけいさがみはら1S54</t>
    <phoneticPr fontId="13"/>
  </si>
  <si>
    <t>統計相模原　昭和５７－５９年度</t>
    <rPh sb="0" eb="2">
      <t>トウケイ</t>
    </rPh>
    <rPh sb="2" eb="5">
      <t>サガミハラ</t>
    </rPh>
    <rPh sb="6" eb="8">
      <t>ショウワ</t>
    </rPh>
    <rPh sb="13" eb="14">
      <t>ネン</t>
    </rPh>
    <rPh sb="14" eb="15">
      <t>ド</t>
    </rPh>
    <phoneticPr fontId="13"/>
  </si>
  <si>
    <t>とうけいさがみはら1S57</t>
    <phoneticPr fontId="13"/>
  </si>
  <si>
    <t>統計さがみはら　昭和６０年～昭和６２年度</t>
    <rPh sb="0" eb="2">
      <t>トウケイ</t>
    </rPh>
    <rPh sb="8" eb="10">
      <t>ショウワ</t>
    </rPh>
    <rPh sb="12" eb="13">
      <t>ネン</t>
    </rPh>
    <rPh sb="14" eb="16">
      <t>ショウワ</t>
    </rPh>
    <rPh sb="18" eb="19">
      <t>ネン</t>
    </rPh>
    <rPh sb="19" eb="20">
      <t>ド</t>
    </rPh>
    <phoneticPr fontId="13"/>
  </si>
  <si>
    <t>とうけいさがみはら1S60</t>
    <phoneticPr fontId="13"/>
  </si>
  <si>
    <t>統計書　昭和４３年・４７年・４８年版</t>
    <rPh sb="0" eb="3">
      <t>トウケイショ</t>
    </rPh>
    <rPh sb="4" eb="6">
      <t>ショウワ</t>
    </rPh>
    <rPh sb="8" eb="9">
      <t>ネン</t>
    </rPh>
    <rPh sb="12" eb="13">
      <t>ネン</t>
    </rPh>
    <rPh sb="16" eb="18">
      <t>ネンバン</t>
    </rPh>
    <phoneticPr fontId="13"/>
  </si>
  <si>
    <t>企画部統計計算課</t>
    <rPh sb="0" eb="2">
      <t>キカク</t>
    </rPh>
    <rPh sb="2" eb="3">
      <t>ブ</t>
    </rPh>
    <rPh sb="3" eb="5">
      <t>トウケイ</t>
    </rPh>
    <rPh sb="5" eb="7">
      <t>ケイサン</t>
    </rPh>
    <rPh sb="7" eb="8">
      <t>カ</t>
    </rPh>
    <phoneticPr fontId="13"/>
  </si>
  <si>
    <t>とうけいしょ1S43</t>
    <phoneticPr fontId="13"/>
  </si>
  <si>
    <t>統計書　昭和４９年・５１年版</t>
    <rPh sb="0" eb="3">
      <t>トウケイショ</t>
    </rPh>
    <rPh sb="4" eb="6">
      <t>ショウワ</t>
    </rPh>
    <rPh sb="8" eb="9">
      <t>ネン</t>
    </rPh>
    <rPh sb="12" eb="14">
      <t>ネンバン</t>
    </rPh>
    <phoneticPr fontId="13"/>
  </si>
  <si>
    <t>とうけいしょ1S49</t>
    <phoneticPr fontId="13"/>
  </si>
  <si>
    <t>統計書　昭和５２－５４年版</t>
    <rPh sb="0" eb="3">
      <t>トウケイショ</t>
    </rPh>
    <rPh sb="4" eb="6">
      <t>ショウワ</t>
    </rPh>
    <rPh sb="11" eb="13">
      <t>ネンバン</t>
    </rPh>
    <phoneticPr fontId="13"/>
  </si>
  <si>
    <t>とうけいしょ1S52</t>
    <phoneticPr fontId="13"/>
  </si>
  <si>
    <t>統計書　昭和５５－５７年版</t>
    <rPh sb="0" eb="3">
      <t>トウケイショ</t>
    </rPh>
    <rPh sb="4" eb="6">
      <t>ショウワ</t>
    </rPh>
    <rPh sb="11" eb="13">
      <t>ネンバン</t>
    </rPh>
    <phoneticPr fontId="13"/>
  </si>
  <si>
    <t>とうけいしょ1S55</t>
    <phoneticPr fontId="13"/>
  </si>
  <si>
    <t>統計書　昭和５８－６０年版</t>
    <rPh sb="0" eb="3">
      <t>トウケイショ</t>
    </rPh>
    <rPh sb="4" eb="6">
      <t>ショウワ</t>
    </rPh>
    <rPh sb="11" eb="13">
      <t>ネンバン</t>
    </rPh>
    <phoneticPr fontId="13"/>
  </si>
  <si>
    <t>とうけいしょ1S58</t>
    <phoneticPr fontId="13"/>
  </si>
  <si>
    <t>統計書　昭和６１－６３年版</t>
    <rPh sb="0" eb="3">
      <t>トウケイショ</t>
    </rPh>
    <rPh sb="4" eb="6">
      <t>ショウワ</t>
    </rPh>
    <rPh sb="11" eb="13">
      <t>ネンバン</t>
    </rPh>
    <phoneticPr fontId="13"/>
  </si>
  <si>
    <t>とうけいしょ1S61</t>
    <phoneticPr fontId="13"/>
  </si>
  <si>
    <t>統計書　平成元－３年版</t>
    <rPh sb="0" eb="3">
      <t>トウケイショ</t>
    </rPh>
    <rPh sb="4" eb="6">
      <t>ヘイセイ</t>
    </rPh>
    <rPh sb="6" eb="7">
      <t>モト</t>
    </rPh>
    <rPh sb="9" eb="11">
      <t>ネンバン</t>
    </rPh>
    <phoneticPr fontId="13"/>
  </si>
  <si>
    <t>とうけいしょH01</t>
  </si>
  <si>
    <t>統計書　平成４－５年版</t>
    <rPh sb="0" eb="3">
      <t>トウケイショ</t>
    </rPh>
    <rPh sb="4" eb="6">
      <t>ヘイセイ</t>
    </rPh>
    <rPh sb="9" eb="11">
      <t>ネンバン</t>
    </rPh>
    <phoneticPr fontId="13"/>
  </si>
  <si>
    <t>とうけいしょH04</t>
  </si>
  <si>
    <t>統計書　平成６－７年版</t>
    <rPh sb="0" eb="3">
      <t>トウケイショ</t>
    </rPh>
    <rPh sb="4" eb="6">
      <t>ヘイセイ</t>
    </rPh>
    <rPh sb="9" eb="11">
      <t>ネンバン</t>
    </rPh>
    <phoneticPr fontId="13"/>
  </si>
  <si>
    <t>とうけいしょH06</t>
  </si>
  <si>
    <t>統計書　平成８年－９年版</t>
    <rPh sb="0" eb="3">
      <t>トウケイショ</t>
    </rPh>
    <rPh sb="4" eb="6">
      <t>ヘイセイ</t>
    </rPh>
    <rPh sb="7" eb="8">
      <t>ネン</t>
    </rPh>
    <rPh sb="10" eb="12">
      <t>ネンバン</t>
    </rPh>
    <phoneticPr fontId="13"/>
  </si>
  <si>
    <t>とうけいしょH08</t>
  </si>
  <si>
    <t>統計書　平成１０年・１１年度</t>
    <rPh sb="0" eb="3">
      <t>トウケイショ</t>
    </rPh>
    <rPh sb="4" eb="6">
      <t>ヘイセイ</t>
    </rPh>
    <rPh sb="8" eb="9">
      <t>ネン</t>
    </rPh>
    <rPh sb="12" eb="13">
      <t>ネン</t>
    </rPh>
    <rPh sb="13" eb="14">
      <t>ド</t>
    </rPh>
    <phoneticPr fontId="13"/>
  </si>
  <si>
    <t>システム課統計室</t>
    <rPh sb="4" eb="5">
      <t>カ</t>
    </rPh>
    <rPh sb="5" eb="7">
      <t>トウケイ</t>
    </rPh>
    <rPh sb="7" eb="8">
      <t>シツ</t>
    </rPh>
    <phoneticPr fontId="13"/>
  </si>
  <si>
    <t>とうけいしょH10</t>
  </si>
  <si>
    <t>統計書　平成１２・１３年</t>
    <rPh sb="0" eb="3">
      <t>トウケイショ</t>
    </rPh>
    <rPh sb="4" eb="6">
      <t>ヘイセイ</t>
    </rPh>
    <rPh sb="11" eb="12">
      <t>ネン</t>
    </rPh>
    <phoneticPr fontId="13"/>
  </si>
  <si>
    <t>とうけいしょH12</t>
  </si>
  <si>
    <t>統計書　平成１４－１５年度</t>
    <rPh sb="0" eb="3">
      <t>トウケイショ</t>
    </rPh>
    <rPh sb="4" eb="6">
      <t>ヘイセイ</t>
    </rPh>
    <rPh sb="11" eb="12">
      <t>ネン</t>
    </rPh>
    <rPh sb="12" eb="13">
      <t>ド</t>
    </rPh>
    <phoneticPr fontId="13"/>
  </si>
  <si>
    <t>とうけいしょH14</t>
  </si>
  <si>
    <t>統計書　平成１６－１７年版</t>
    <rPh sb="0" eb="3">
      <t>トウケイショ</t>
    </rPh>
    <rPh sb="4" eb="6">
      <t>ヘイセイ</t>
    </rPh>
    <rPh sb="11" eb="13">
      <t>ネンバン</t>
    </rPh>
    <phoneticPr fontId="13"/>
  </si>
  <si>
    <t>とうけいしょH16</t>
  </si>
  <si>
    <t>統計書　平成１８－１９年版</t>
    <rPh sb="0" eb="3">
      <t>トウケイショ</t>
    </rPh>
    <rPh sb="4" eb="6">
      <t>ヘイセイ</t>
    </rPh>
    <rPh sb="11" eb="13">
      <t>ネンバン</t>
    </rPh>
    <phoneticPr fontId="13"/>
  </si>
  <si>
    <t>とうけいしょH18</t>
  </si>
  <si>
    <t>統計書　平成２０－２１年度</t>
    <rPh sb="0" eb="3">
      <t>トウケイショ</t>
    </rPh>
    <rPh sb="4" eb="6">
      <t>ヘイセイ</t>
    </rPh>
    <rPh sb="11" eb="12">
      <t>ネン</t>
    </rPh>
    <rPh sb="12" eb="13">
      <t>ド</t>
    </rPh>
    <phoneticPr fontId="13"/>
  </si>
  <si>
    <t>とうけいしょH20</t>
  </si>
  <si>
    <t>統計書　平成２２－２３年版</t>
    <rPh sb="0" eb="3">
      <t>トウケイショ</t>
    </rPh>
    <rPh sb="4" eb="6">
      <t>ヘイセイ</t>
    </rPh>
    <rPh sb="11" eb="13">
      <t>ネンバン</t>
    </rPh>
    <phoneticPr fontId="13"/>
  </si>
  <si>
    <t>とうけいしょH22</t>
  </si>
  <si>
    <t>統計書　平成２４－２５年版</t>
    <rPh sb="0" eb="3">
      <t>トウケイショ</t>
    </rPh>
    <rPh sb="4" eb="6">
      <t>ヘイセイ</t>
    </rPh>
    <rPh sb="11" eb="13">
      <t>ネンバン</t>
    </rPh>
    <phoneticPr fontId="13"/>
  </si>
  <si>
    <t>とうけいしょH24</t>
  </si>
  <si>
    <t>統計書　平成２５年版</t>
    <rPh sb="0" eb="3">
      <t>トウケイショ</t>
    </rPh>
    <rPh sb="4" eb="6">
      <t>ヘイセイ</t>
    </rPh>
    <rPh sb="8" eb="10">
      <t>ネンバン</t>
    </rPh>
    <phoneticPr fontId="13"/>
  </si>
  <si>
    <t>とうけいしょH25</t>
  </si>
  <si>
    <t>統計書　平成２６年版</t>
    <rPh sb="0" eb="3">
      <t>トウケイショ</t>
    </rPh>
    <rPh sb="4" eb="6">
      <t>ヘイセイ</t>
    </rPh>
    <rPh sb="8" eb="10">
      <t>ネンバン</t>
    </rPh>
    <phoneticPr fontId="13"/>
  </si>
  <si>
    <t>とうけいしょH26</t>
  </si>
  <si>
    <t>統計書　平成２７年版</t>
    <rPh sb="0" eb="3">
      <t>トウケイショ</t>
    </rPh>
    <rPh sb="4" eb="6">
      <t>ヘイセイ</t>
    </rPh>
    <rPh sb="8" eb="9">
      <t>ネン</t>
    </rPh>
    <rPh sb="9" eb="10">
      <t>バン</t>
    </rPh>
    <phoneticPr fontId="13"/>
  </si>
  <si>
    <t>企画部情報政策課</t>
    <rPh sb="0" eb="2">
      <t>キカク</t>
    </rPh>
    <rPh sb="2" eb="3">
      <t>ブ</t>
    </rPh>
    <rPh sb="3" eb="5">
      <t>ジョウホウ</t>
    </rPh>
    <rPh sb="5" eb="8">
      <t>セイサクカ</t>
    </rPh>
    <phoneticPr fontId="13"/>
  </si>
  <si>
    <t>とうけいしょH27</t>
  </si>
  <si>
    <t>統計書　平成２７年版</t>
    <rPh sb="0" eb="3">
      <t>トウケイショ</t>
    </rPh>
    <rPh sb="4" eb="6">
      <t>ヘイセイ</t>
    </rPh>
    <rPh sb="8" eb="10">
      <t>ネンバン</t>
    </rPh>
    <phoneticPr fontId="13"/>
  </si>
  <si>
    <t>統計書　平成２８年版</t>
    <rPh sb="0" eb="3">
      <t>トウケイショ</t>
    </rPh>
    <rPh sb="4" eb="6">
      <t>ヘイセイ</t>
    </rPh>
    <rPh sb="8" eb="9">
      <t>ネン</t>
    </rPh>
    <rPh sb="9" eb="10">
      <t>バン</t>
    </rPh>
    <phoneticPr fontId="13"/>
  </si>
  <si>
    <t>とうけいしょH28　</t>
  </si>
  <si>
    <t>統計書　平成２９年版</t>
    <rPh sb="0" eb="3">
      <t>トウケイショ</t>
    </rPh>
    <rPh sb="4" eb="6">
      <t>ヘイセイ</t>
    </rPh>
    <rPh sb="8" eb="9">
      <t>ネン</t>
    </rPh>
    <rPh sb="9" eb="10">
      <t>バン</t>
    </rPh>
    <phoneticPr fontId="13"/>
  </si>
  <si>
    <t>とうけいしょH29</t>
  </si>
  <si>
    <t>統計書　城山町　平成元年版</t>
    <rPh sb="0" eb="3">
      <t>トウケイショ</t>
    </rPh>
    <rPh sb="4" eb="6">
      <t>シロヤマ</t>
    </rPh>
    <rPh sb="6" eb="7">
      <t>マチ</t>
    </rPh>
    <rPh sb="8" eb="10">
      <t>ヘイセイ</t>
    </rPh>
    <rPh sb="10" eb="12">
      <t>ガンネン</t>
    </rPh>
    <rPh sb="12" eb="13">
      <t>バン</t>
    </rPh>
    <phoneticPr fontId="13"/>
  </si>
  <si>
    <t>とうけいしょしろやままちH01</t>
  </si>
  <si>
    <t>統計書　城山町　平成２年版</t>
    <rPh sb="0" eb="3">
      <t>トウケイショ</t>
    </rPh>
    <rPh sb="4" eb="6">
      <t>シロヤマ</t>
    </rPh>
    <rPh sb="6" eb="7">
      <t>マチ</t>
    </rPh>
    <rPh sb="8" eb="10">
      <t>ヘイセイ</t>
    </rPh>
    <rPh sb="11" eb="13">
      <t>ネンバン</t>
    </rPh>
    <rPh sb="12" eb="13">
      <t>バン</t>
    </rPh>
    <phoneticPr fontId="13"/>
  </si>
  <si>
    <t>とうけいしょしろやままちH02</t>
  </si>
  <si>
    <t>統計書　城山町　平成３年版</t>
    <rPh sb="0" eb="3">
      <t>トウケイショ</t>
    </rPh>
    <rPh sb="4" eb="6">
      <t>シロヤマ</t>
    </rPh>
    <rPh sb="6" eb="7">
      <t>マチ</t>
    </rPh>
    <rPh sb="8" eb="10">
      <t>ヘイセイ</t>
    </rPh>
    <rPh sb="11" eb="13">
      <t>ネンバン</t>
    </rPh>
    <phoneticPr fontId="13"/>
  </si>
  <si>
    <t>とうけいしょしろやままちH03</t>
  </si>
  <si>
    <t>統計書　城山町　平成４年版</t>
    <rPh sb="0" eb="3">
      <t>トウケイショ</t>
    </rPh>
    <rPh sb="4" eb="6">
      <t>シロヤマ</t>
    </rPh>
    <rPh sb="6" eb="7">
      <t>マチ</t>
    </rPh>
    <rPh sb="8" eb="10">
      <t>ヘイセイ</t>
    </rPh>
    <rPh sb="11" eb="13">
      <t>ネンバン</t>
    </rPh>
    <phoneticPr fontId="13"/>
  </si>
  <si>
    <t>とうけいしょしろやままちH04</t>
  </si>
  <si>
    <t>統計書　城山町　平成５年版</t>
    <rPh sb="0" eb="3">
      <t>トウケイショ</t>
    </rPh>
    <rPh sb="4" eb="6">
      <t>シロヤマ</t>
    </rPh>
    <rPh sb="6" eb="7">
      <t>マチ</t>
    </rPh>
    <rPh sb="8" eb="10">
      <t>ヘイセイ</t>
    </rPh>
    <rPh sb="11" eb="13">
      <t>ネンバン</t>
    </rPh>
    <phoneticPr fontId="13"/>
  </si>
  <si>
    <t>とうけいしょしろやままちH05</t>
  </si>
  <si>
    <t>統計書　城山町　平成６年版</t>
    <rPh sb="0" eb="3">
      <t>トウケイショ</t>
    </rPh>
    <rPh sb="4" eb="6">
      <t>シロヤマ</t>
    </rPh>
    <rPh sb="6" eb="7">
      <t>マチ</t>
    </rPh>
    <rPh sb="8" eb="10">
      <t>ヘイセイ</t>
    </rPh>
    <rPh sb="11" eb="13">
      <t>ネンバン</t>
    </rPh>
    <phoneticPr fontId="13"/>
  </si>
  <si>
    <t>とうけいしょしろやままちH06</t>
  </si>
  <si>
    <t>統計書　城山町　平成７年版</t>
    <rPh sb="0" eb="3">
      <t>トウケイショ</t>
    </rPh>
    <rPh sb="4" eb="6">
      <t>シロヤマ</t>
    </rPh>
    <rPh sb="6" eb="7">
      <t>マチ</t>
    </rPh>
    <rPh sb="8" eb="10">
      <t>ヘイセイ</t>
    </rPh>
    <rPh sb="11" eb="13">
      <t>ネンバン</t>
    </rPh>
    <phoneticPr fontId="13"/>
  </si>
  <si>
    <t>とうけいしょしろやままちH07</t>
  </si>
  <si>
    <t>統計書　城山町　平成８年版</t>
    <rPh sb="0" eb="3">
      <t>トウケイショ</t>
    </rPh>
    <rPh sb="4" eb="6">
      <t>シロヤマ</t>
    </rPh>
    <rPh sb="6" eb="7">
      <t>マチ</t>
    </rPh>
    <rPh sb="8" eb="10">
      <t>ヘイセイ</t>
    </rPh>
    <rPh sb="11" eb="13">
      <t>ネンバン</t>
    </rPh>
    <phoneticPr fontId="13"/>
  </si>
  <si>
    <t>とうけいしょしろやままちH08</t>
  </si>
  <si>
    <t>統計書　城山町　平成９年版</t>
    <rPh sb="0" eb="3">
      <t>トウケイショ</t>
    </rPh>
    <rPh sb="4" eb="6">
      <t>シロヤマ</t>
    </rPh>
    <rPh sb="6" eb="7">
      <t>マチ</t>
    </rPh>
    <rPh sb="8" eb="10">
      <t>ヘイセイ</t>
    </rPh>
    <rPh sb="11" eb="13">
      <t>ネンバン</t>
    </rPh>
    <phoneticPr fontId="13"/>
  </si>
  <si>
    <t>とうけいしょしろやままちH09</t>
  </si>
  <si>
    <t>統計書　城山町　平成１０年版</t>
    <rPh sb="0" eb="3">
      <t>トウケイショ</t>
    </rPh>
    <rPh sb="4" eb="6">
      <t>シロヤマ</t>
    </rPh>
    <rPh sb="6" eb="7">
      <t>マチ</t>
    </rPh>
    <rPh sb="8" eb="10">
      <t>ヘイセイ</t>
    </rPh>
    <rPh sb="12" eb="14">
      <t>ネンバン</t>
    </rPh>
    <phoneticPr fontId="13"/>
  </si>
  <si>
    <t>とうけいしょしろやままちH10</t>
  </si>
  <si>
    <t>統計書　城山町　平成１１年版</t>
    <rPh sb="0" eb="3">
      <t>トウケイショ</t>
    </rPh>
    <rPh sb="4" eb="6">
      <t>シロヤマ</t>
    </rPh>
    <rPh sb="6" eb="7">
      <t>マチ</t>
    </rPh>
    <rPh sb="8" eb="10">
      <t>ヘイセイ</t>
    </rPh>
    <rPh sb="12" eb="14">
      <t>ネンバン</t>
    </rPh>
    <phoneticPr fontId="13"/>
  </si>
  <si>
    <t>とうけいしょしろやままちH11</t>
  </si>
  <si>
    <t>統計書　城山町　平成１２年版</t>
    <rPh sb="0" eb="3">
      <t>トウケイショ</t>
    </rPh>
    <rPh sb="4" eb="6">
      <t>シロヤマ</t>
    </rPh>
    <rPh sb="6" eb="7">
      <t>マチ</t>
    </rPh>
    <rPh sb="8" eb="10">
      <t>ヘイセイ</t>
    </rPh>
    <rPh sb="12" eb="14">
      <t>ネンバン</t>
    </rPh>
    <phoneticPr fontId="13"/>
  </si>
  <si>
    <t>とうけいしょしろやままちH12</t>
  </si>
  <si>
    <t>統計書　城山町　平成１３年版</t>
    <rPh sb="0" eb="3">
      <t>トウケイショ</t>
    </rPh>
    <rPh sb="4" eb="6">
      <t>シロヤマ</t>
    </rPh>
    <rPh sb="6" eb="7">
      <t>マチ</t>
    </rPh>
    <rPh sb="8" eb="10">
      <t>ヘイセイ</t>
    </rPh>
    <rPh sb="12" eb="14">
      <t>ネンバン</t>
    </rPh>
    <phoneticPr fontId="13"/>
  </si>
  <si>
    <t>とうけいしょしろやままちH13</t>
  </si>
  <si>
    <t>統計書　城山町　平成１４年版</t>
    <rPh sb="0" eb="3">
      <t>トウケイショ</t>
    </rPh>
    <rPh sb="4" eb="6">
      <t>シロヤマ</t>
    </rPh>
    <rPh sb="6" eb="7">
      <t>マチ</t>
    </rPh>
    <rPh sb="8" eb="10">
      <t>ヘイセイ</t>
    </rPh>
    <rPh sb="12" eb="14">
      <t>ネンバン</t>
    </rPh>
    <phoneticPr fontId="13"/>
  </si>
  <si>
    <t>とうけいしょしろやままちH14</t>
  </si>
  <si>
    <t>統計書　城山町　平成１５年版</t>
    <rPh sb="0" eb="3">
      <t>トウケイショ</t>
    </rPh>
    <rPh sb="4" eb="6">
      <t>シロヤマ</t>
    </rPh>
    <rPh sb="6" eb="7">
      <t>マチ</t>
    </rPh>
    <rPh sb="8" eb="10">
      <t>ヘイセイ</t>
    </rPh>
    <rPh sb="12" eb="14">
      <t>ネンバン</t>
    </rPh>
    <phoneticPr fontId="13"/>
  </si>
  <si>
    <t>とうけいしょしろやままちH15</t>
  </si>
  <si>
    <t>統計書　城山町　平成１６年版</t>
    <rPh sb="0" eb="3">
      <t>トウケイショ</t>
    </rPh>
    <rPh sb="4" eb="6">
      <t>シロヤマ</t>
    </rPh>
    <rPh sb="6" eb="7">
      <t>マチ</t>
    </rPh>
    <rPh sb="8" eb="10">
      <t>ヘイセイ</t>
    </rPh>
    <rPh sb="12" eb="14">
      <t>ネンバン</t>
    </rPh>
    <phoneticPr fontId="13"/>
  </si>
  <si>
    <t>とうけいしょしろやままちH16</t>
  </si>
  <si>
    <t>統計書　城山町　平成１７年版</t>
    <rPh sb="0" eb="3">
      <t>トウケイショ</t>
    </rPh>
    <rPh sb="4" eb="6">
      <t>シロヤマ</t>
    </rPh>
    <rPh sb="6" eb="7">
      <t>マチ</t>
    </rPh>
    <rPh sb="8" eb="10">
      <t>ヘイセイ</t>
    </rPh>
    <rPh sb="12" eb="13">
      <t>ネン</t>
    </rPh>
    <rPh sb="13" eb="14">
      <t>バン</t>
    </rPh>
    <phoneticPr fontId="13"/>
  </si>
  <si>
    <t>とうけいしょしろやままちH17</t>
  </si>
  <si>
    <t>統計書　城山町　平成１８年版</t>
    <rPh sb="0" eb="3">
      <t>トウケイショ</t>
    </rPh>
    <rPh sb="4" eb="6">
      <t>シロヤマ</t>
    </rPh>
    <rPh sb="6" eb="7">
      <t>マチ</t>
    </rPh>
    <rPh sb="8" eb="10">
      <t>ヘイセイ</t>
    </rPh>
    <rPh sb="12" eb="13">
      <t>ネン</t>
    </rPh>
    <phoneticPr fontId="13"/>
  </si>
  <si>
    <t>とうけいしょしろやままちH18</t>
  </si>
  <si>
    <t>統計書　津久井町　平成１７年版</t>
    <rPh sb="0" eb="3">
      <t>トウケイショ</t>
    </rPh>
    <rPh sb="4" eb="7">
      <t>ツクイ</t>
    </rPh>
    <rPh sb="7" eb="8">
      <t>マチ</t>
    </rPh>
    <rPh sb="9" eb="11">
      <t>ヘイセイ</t>
    </rPh>
    <rPh sb="13" eb="14">
      <t>ネン</t>
    </rPh>
    <rPh sb="14" eb="15">
      <t>バン</t>
    </rPh>
    <phoneticPr fontId="13"/>
  </si>
  <si>
    <t>とうけいしょつくいまちH17</t>
  </si>
  <si>
    <t>統計書　 藤野町　平成１８年度</t>
    <rPh sb="0" eb="3">
      <t>トウケイショ</t>
    </rPh>
    <rPh sb="5" eb="7">
      <t>フジノ</t>
    </rPh>
    <rPh sb="7" eb="8">
      <t>マチ</t>
    </rPh>
    <rPh sb="9" eb="11">
      <t>ヘイセイ</t>
    </rPh>
    <rPh sb="13" eb="14">
      <t>ネン</t>
    </rPh>
    <rPh sb="14" eb="15">
      <t>ド</t>
    </rPh>
    <phoneticPr fontId="13"/>
  </si>
  <si>
    <t>とうけいしょふじのまちH18</t>
  </si>
  <si>
    <t>平成２４年経済センサス－活動調査結果報告書</t>
    <rPh sb="0" eb="2">
      <t>ヘイセイ</t>
    </rPh>
    <rPh sb="4" eb="5">
      <t>ネン</t>
    </rPh>
    <rPh sb="5" eb="7">
      <t>ケイザイ</t>
    </rPh>
    <rPh sb="12" eb="14">
      <t>カツドウ</t>
    </rPh>
    <rPh sb="14" eb="16">
      <t>チョウサ</t>
    </rPh>
    <rPh sb="16" eb="18">
      <t>ケッカ</t>
    </rPh>
    <rPh sb="18" eb="21">
      <t>ホウコクショ</t>
    </rPh>
    <phoneticPr fontId="13"/>
  </si>
  <si>
    <t>けいざいせんさすかつどうちょうさけっかH24</t>
    <phoneticPr fontId="13"/>
  </si>
  <si>
    <t>町別世帯と人口集計表　平成２３年７月～平成２５年３月</t>
    <rPh sb="0" eb="1">
      <t>マチ</t>
    </rPh>
    <rPh sb="1" eb="2">
      <t>ベツ</t>
    </rPh>
    <rPh sb="2" eb="4">
      <t>セタイ</t>
    </rPh>
    <rPh sb="5" eb="7">
      <t>ジンコウ</t>
    </rPh>
    <rPh sb="7" eb="9">
      <t>シュウケイ</t>
    </rPh>
    <rPh sb="9" eb="10">
      <t>ヒョウ</t>
    </rPh>
    <phoneticPr fontId="13"/>
  </si>
  <si>
    <t>まちべつせたいとじんこうしゅうけいひょうH23</t>
  </si>
  <si>
    <t>町別世帯と人口集計表（住民基本台帳人口）　平成２５年４月～平成２６年３月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5" eb="36">
      <t>ツキ</t>
    </rPh>
    <phoneticPr fontId="13"/>
  </si>
  <si>
    <t>まちべつせたいとじんこうしゅうけいひょうH25</t>
  </si>
  <si>
    <t>町別世帯と人口集計表（住民基本台帳人口）　平成２６年４月～２７年３月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1" eb="32">
      <t>ネン</t>
    </rPh>
    <rPh sb="33" eb="34">
      <t>ガツ</t>
    </rPh>
    <phoneticPr fontId="13"/>
  </si>
  <si>
    <t>まちべつせたいとじんこうしゅうけいひょうH26</t>
  </si>
  <si>
    <t>町別世帯と人口集計表（住民基本台帳人口）　平成２７年４月～２８年３月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1" eb="32">
      <t>ネン</t>
    </rPh>
    <rPh sb="33" eb="34">
      <t>ガツ</t>
    </rPh>
    <phoneticPr fontId="13"/>
  </si>
  <si>
    <t>まちべつせたいとじんこうしゅうけいひょうH27</t>
  </si>
  <si>
    <t>町別世帯と人口集計表（住民基本台帳人口）　平成２８年４月～２９年３月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1" eb="32">
      <t>ネン</t>
    </rPh>
    <rPh sb="33" eb="34">
      <t>ガツ</t>
    </rPh>
    <phoneticPr fontId="13"/>
  </si>
  <si>
    <t>まちべつせたいとじんこうしゅうけいひょうH28</t>
  </si>
  <si>
    <t>町別世帯と人口集計表（住民基本台帳人口）平成２９年４月～平成３０年３月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0" eb="22">
      <t>ヘイセイ</t>
    </rPh>
    <rPh sb="24" eb="25">
      <t>ネン</t>
    </rPh>
    <rPh sb="26" eb="27">
      <t>ガツ</t>
    </rPh>
    <rPh sb="28" eb="30">
      <t>ヘイセイ</t>
    </rPh>
    <rPh sb="32" eb="33">
      <t>ネン</t>
    </rPh>
    <rPh sb="34" eb="35">
      <t>ガツ</t>
    </rPh>
    <phoneticPr fontId="13"/>
  </si>
  <si>
    <t>まちべつせたいとじんこうしゅうけいひょうH29</t>
  </si>
  <si>
    <t>町別世帯と人口集計表（住民基本台帳人口）平成３０年４月～平成３１年３月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0" eb="22">
      <t>ヘイセイ</t>
    </rPh>
    <rPh sb="24" eb="25">
      <t>ネン</t>
    </rPh>
    <rPh sb="26" eb="27">
      <t>ガツ</t>
    </rPh>
    <rPh sb="28" eb="30">
      <t>ヘイセイ</t>
    </rPh>
    <rPh sb="32" eb="33">
      <t>ネン</t>
    </rPh>
    <rPh sb="34" eb="35">
      <t>ガツ</t>
    </rPh>
    <phoneticPr fontId="13"/>
  </si>
  <si>
    <t>まちべつせたいとじんこうしゅうけいひょうH30</t>
  </si>
  <si>
    <t>老人趣味活動調査報告書　　昭和５２年１０月</t>
    <rPh sb="0" eb="2">
      <t>ロウジン</t>
    </rPh>
    <rPh sb="2" eb="4">
      <t>シュミ</t>
    </rPh>
    <rPh sb="4" eb="6">
      <t>カツドウ</t>
    </rPh>
    <rPh sb="6" eb="8">
      <t>チョウサ</t>
    </rPh>
    <rPh sb="8" eb="11">
      <t>ホウコクショ</t>
    </rPh>
    <rPh sb="13" eb="15">
      <t>ショウワ</t>
    </rPh>
    <rPh sb="17" eb="18">
      <t>ネン</t>
    </rPh>
    <rPh sb="20" eb="21">
      <t>ガツ</t>
    </rPh>
    <phoneticPr fontId="13"/>
  </si>
  <si>
    <t>ろうじんしゅみかつどうちょうさほうこくしょ</t>
    <phoneticPr fontId="13"/>
  </si>
  <si>
    <t>006</t>
    <phoneticPr fontId="13"/>
  </si>
  <si>
    <t>合併問題特別委員会資料　平成１６年・１７年（１）</t>
    <rPh sb="0" eb="2">
      <t>ガッペイ</t>
    </rPh>
    <rPh sb="2" eb="4">
      <t>モンダイ</t>
    </rPh>
    <rPh sb="4" eb="6">
      <t>トクベツ</t>
    </rPh>
    <rPh sb="6" eb="9">
      <t>イインカイ</t>
    </rPh>
    <rPh sb="9" eb="11">
      <t>シリョウ</t>
    </rPh>
    <rPh sb="12" eb="14">
      <t>ヘイセイ</t>
    </rPh>
    <rPh sb="16" eb="17">
      <t>ネン</t>
    </rPh>
    <rPh sb="20" eb="21">
      <t>ネン</t>
    </rPh>
    <phoneticPr fontId="13"/>
  </si>
  <si>
    <t>がっぺいもんだいとくべついいんかいしりょうH16</t>
  </si>
  <si>
    <t>合併問題特別委員会資料　平成１７年（２）</t>
    <rPh sb="0" eb="2">
      <t>ガッペイ</t>
    </rPh>
    <rPh sb="2" eb="4">
      <t>モンダイ</t>
    </rPh>
    <rPh sb="4" eb="6">
      <t>トクベツ</t>
    </rPh>
    <rPh sb="6" eb="9">
      <t>イインカイ</t>
    </rPh>
    <rPh sb="9" eb="11">
      <t>シリョウ</t>
    </rPh>
    <rPh sb="12" eb="14">
      <t>ヘイセイ</t>
    </rPh>
    <rPh sb="16" eb="17">
      <t>ネン</t>
    </rPh>
    <phoneticPr fontId="13"/>
  </si>
  <si>
    <t>がっぺいもんだいとくべついいんかいしりょうH17</t>
  </si>
  <si>
    <t>合併問題特別委員会資料　平成１８年</t>
    <rPh sb="0" eb="4">
      <t>ガッペイモンダイ</t>
    </rPh>
    <rPh sb="4" eb="6">
      <t>トクベツ</t>
    </rPh>
    <rPh sb="6" eb="9">
      <t>イインカイ</t>
    </rPh>
    <rPh sb="9" eb="11">
      <t>シリョウ</t>
    </rPh>
    <rPh sb="12" eb="14">
      <t>ヘイセイ</t>
    </rPh>
    <rPh sb="16" eb="17">
      <t>ネン</t>
    </rPh>
    <phoneticPr fontId="13"/>
  </si>
  <si>
    <t>がっぺいもんだいとくべついいんかいしりょうH18</t>
  </si>
  <si>
    <t>環境経済委員会会議録　平成１９年～平成２０年</t>
    <rPh sb="0" eb="2">
      <t>カンキョウ</t>
    </rPh>
    <rPh sb="2" eb="4">
      <t>ケイザイ</t>
    </rPh>
    <rPh sb="4" eb="7">
      <t>イインカイ</t>
    </rPh>
    <rPh sb="7" eb="10">
      <t>カイギロク</t>
    </rPh>
    <phoneticPr fontId="13"/>
  </si>
  <si>
    <t>かんきょうけいざいいいんかいかいぎろくH19</t>
  </si>
  <si>
    <t>環境経済委員会会議録　平成２１年</t>
    <rPh sb="0" eb="2">
      <t>カンキョウ</t>
    </rPh>
    <rPh sb="2" eb="4">
      <t>ケイザイ</t>
    </rPh>
    <rPh sb="4" eb="7">
      <t>イインカイ</t>
    </rPh>
    <rPh sb="7" eb="10">
      <t>カイギロク</t>
    </rPh>
    <phoneticPr fontId="13"/>
  </si>
  <si>
    <t>かんきょうけいざいいいんかいかいぎろくH21</t>
  </si>
  <si>
    <t>環境経済委員会会議録　平成２２年～２３年</t>
    <rPh sb="0" eb="2">
      <t>カンキョウ</t>
    </rPh>
    <rPh sb="2" eb="4">
      <t>ケイザイ</t>
    </rPh>
    <rPh sb="4" eb="7">
      <t>イインカイ</t>
    </rPh>
    <rPh sb="7" eb="10">
      <t>カイギロク</t>
    </rPh>
    <rPh sb="19" eb="20">
      <t>ネン</t>
    </rPh>
    <phoneticPr fontId="13"/>
  </si>
  <si>
    <t>かんきょうけいざいいいんかいかいぎろくH22</t>
  </si>
  <si>
    <t>環境経済委員会会議録　平成２４年</t>
    <rPh sb="0" eb="2">
      <t>カンキョウ</t>
    </rPh>
    <rPh sb="2" eb="4">
      <t>ケイザイ</t>
    </rPh>
    <rPh sb="4" eb="7">
      <t>イインカイ</t>
    </rPh>
    <rPh sb="7" eb="10">
      <t>カイギロク</t>
    </rPh>
    <phoneticPr fontId="13"/>
  </si>
  <si>
    <t>かんきょうけいざいいいんかいかいぎろくH24</t>
  </si>
  <si>
    <t>環境経済委員会会議録　平成２５年</t>
    <rPh sb="0" eb="2">
      <t>カンキョウ</t>
    </rPh>
    <rPh sb="2" eb="4">
      <t>ケイザイ</t>
    </rPh>
    <rPh sb="4" eb="7">
      <t>イインカイ</t>
    </rPh>
    <rPh sb="7" eb="10">
      <t>カイギロク</t>
    </rPh>
    <phoneticPr fontId="13"/>
  </si>
  <si>
    <t>相模原市議会局</t>
    <rPh sb="0" eb="4">
      <t>サガミハラシ</t>
    </rPh>
    <rPh sb="4" eb="6">
      <t>ギカイ</t>
    </rPh>
    <rPh sb="6" eb="7">
      <t>キョク</t>
    </rPh>
    <phoneticPr fontId="13"/>
  </si>
  <si>
    <t>かんきょうけいざいいいんかいかいぎろくH25</t>
  </si>
  <si>
    <t>環境経済委員会会議録　平成２６年</t>
    <rPh sb="0" eb="2">
      <t>カンキョウ</t>
    </rPh>
    <rPh sb="2" eb="4">
      <t>ケイザイ</t>
    </rPh>
    <rPh sb="4" eb="7">
      <t>イインカイ</t>
    </rPh>
    <rPh sb="7" eb="10">
      <t>カイギロク</t>
    </rPh>
    <phoneticPr fontId="13"/>
  </si>
  <si>
    <t>かんきょうけいざいいいんかいかいぎろくH26</t>
  </si>
  <si>
    <t>環境経済委員会会議録　平成２７年</t>
    <rPh sb="0" eb="2">
      <t>カンキョウ</t>
    </rPh>
    <rPh sb="2" eb="4">
      <t>ケイザイ</t>
    </rPh>
    <rPh sb="4" eb="7">
      <t>イインカイ</t>
    </rPh>
    <rPh sb="7" eb="10">
      <t>カイギロク</t>
    </rPh>
    <phoneticPr fontId="13"/>
  </si>
  <si>
    <t>かんきょうけいざいいいんかいかいぎろくH27</t>
  </si>
  <si>
    <t>環境経済委員会会議録　平成２８年</t>
    <rPh sb="0" eb="2">
      <t>カンキョウ</t>
    </rPh>
    <rPh sb="2" eb="4">
      <t>ケイザイ</t>
    </rPh>
    <rPh sb="4" eb="7">
      <t>イインカイ</t>
    </rPh>
    <rPh sb="7" eb="10">
      <t>カイギロク</t>
    </rPh>
    <phoneticPr fontId="13"/>
  </si>
  <si>
    <t>かんきょうけいざいいいんかいかいぎろくH28</t>
  </si>
  <si>
    <t>環境経済委員会会議録　平成２９年</t>
    <rPh sb="0" eb="2">
      <t>カンキョウ</t>
    </rPh>
    <rPh sb="2" eb="4">
      <t>ケイザイ</t>
    </rPh>
    <rPh sb="4" eb="7">
      <t>イインカイ</t>
    </rPh>
    <rPh sb="7" eb="10">
      <t>カイギロク</t>
    </rPh>
    <phoneticPr fontId="13"/>
  </si>
  <si>
    <t>かんきょうけいざいいいんかいかいぎろくH29</t>
  </si>
  <si>
    <t>環境経済委員会会議録　平成３０年</t>
    <rPh sb="0" eb="2">
      <t>カンキョウ</t>
    </rPh>
    <rPh sb="2" eb="4">
      <t>ケイザイ</t>
    </rPh>
    <rPh sb="4" eb="7">
      <t>イインカイ</t>
    </rPh>
    <rPh sb="7" eb="10">
      <t>カイギロク</t>
    </rPh>
    <phoneticPr fontId="13"/>
  </si>
  <si>
    <t>かんきょうけいざいいいんかいかいぎろくH30</t>
  </si>
  <si>
    <t>議会運営委員会会議録　平成１９年</t>
    <rPh sb="0" eb="2">
      <t>ギカイ</t>
    </rPh>
    <rPh sb="2" eb="4">
      <t>ウンエイ</t>
    </rPh>
    <rPh sb="4" eb="7">
      <t>イインカイ</t>
    </rPh>
    <rPh sb="7" eb="10">
      <t>カイギロク</t>
    </rPh>
    <phoneticPr fontId="13"/>
  </si>
  <si>
    <t>ぎかいうんえいいいんかいかいぎろくH19</t>
  </si>
  <si>
    <t>議会運営委員会会議録　平成２０年（１）</t>
    <rPh sb="0" eb="2">
      <t>ギカイ</t>
    </rPh>
    <rPh sb="2" eb="4">
      <t>ウンエイ</t>
    </rPh>
    <rPh sb="4" eb="7">
      <t>イインカイ</t>
    </rPh>
    <rPh sb="7" eb="10">
      <t>カイギロク</t>
    </rPh>
    <phoneticPr fontId="13"/>
  </si>
  <si>
    <t>ぎかいうんえいいいんかいかいぎろくH20-1</t>
  </si>
  <si>
    <t>議会運営委員会会議録　平成２０年（２）</t>
    <rPh sb="0" eb="2">
      <t>ギカイ</t>
    </rPh>
    <rPh sb="2" eb="4">
      <t>ウンエイ</t>
    </rPh>
    <rPh sb="4" eb="7">
      <t>イインカイ</t>
    </rPh>
    <rPh sb="7" eb="9">
      <t>カイギ</t>
    </rPh>
    <rPh sb="9" eb="10">
      <t>ロク</t>
    </rPh>
    <phoneticPr fontId="13"/>
  </si>
  <si>
    <t>ぎかいうんえいいいんかいかいぎろくH20-2</t>
  </si>
  <si>
    <t>議会運営委員会会議録　平成２１年（１）</t>
    <rPh sb="0" eb="2">
      <t>ギカイ</t>
    </rPh>
    <rPh sb="2" eb="4">
      <t>ウンエイ</t>
    </rPh>
    <rPh sb="4" eb="7">
      <t>イインカイ</t>
    </rPh>
    <rPh sb="7" eb="9">
      <t>カイギ</t>
    </rPh>
    <rPh sb="9" eb="10">
      <t>ロク</t>
    </rPh>
    <phoneticPr fontId="13"/>
  </si>
  <si>
    <t>ぎかいうんえいいいんかいかいぎろくH21-1</t>
  </si>
  <si>
    <t>議会運営委員会会議録　平成２１年（２）</t>
    <rPh sb="0" eb="2">
      <t>ギカイ</t>
    </rPh>
    <rPh sb="2" eb="4">
      <t>ウンエイ</t>
    </rPh>
    <rPh sb="4" eb="7">
      <t>イインカイ</t>
    </rPh>
    <rPh sb="7" eb="10">
      <t>カイギロク</t>
    </rPh>
    <phoneticPr fontId="13"/>
  </si>
  <si>
    <t>ぎかいうんえいいいんかいかいぎろくH212</t>
  </si>
  <si>
    <t>議会運営委員会会議録　平成２２年（１）</t>
    <rPh sb="0" eb="10">
      <t>ギカイウンエイイインカイカイギロク</t>
    </rPh>
    <phoneticPr fontId="13"/>
  </si>
  <si>
    <t>ぎかいうんえいいいんかいかいぎろH22-1</t>
  </si>
  <si>
    <t>議会運営委員会会議録　平成２２年（２）</t>
    <rPh sb="0" eb="10">
      <t>ギカイウンエイイインカイカイギロク</t>
    </rPh>
    <phoneticPr fontId="13"/>
  </si>
  <si>
    <t>ぎかいうんえいいいんかいかいぎろH22-2</t>
  </si>
  <si>
    <t>議会運営委員会会議録　平成２３年（１）</t>
    <rPh sb="0" eb="2">
      <t>ギカイ</t>
    </rPh>
    <rPh sb="2" eb="4">
      <t>ウンエイ</t>
    </rPh>
    <rPh sb="4" eb="7">
      <t>イインカイ</t>
    </rPh>
    <rPh sb="7" eb="10">
      <t>カイギロク</t>
    </rPh>
    <phoneticPr fontId="13"/>
  </si>
  <si>
    <t>ぎかいうんえいいいんかいかいぎろくH23</t>
  </si>
  <si>
    <t>議会運営委員会会議録　平成２３年（２）</t>
    <rPh sb="0" eb="10">
      <t>ギカイウンエイイインカイカイギロク</t>
    </rPh>
    <phoneticPr fontId="13"/>
  </si>
  <si>
    <t>議会運営委員会会議録　平成２４年（１）</t>
    <rPh sb="0" eb="2">
      <t>ギカイ</t>
    </rPh>
    <rPh sb="2" eb="4">
      <t>ウンエイ</t>
    </rPh>
    <rPh sb="4" eb="7">
      <t>イインカイ</t>
    </rPh>
    <rPh sb="7" eb="9">
      <t>カイギ</t>
    </rPh>
    <rPh sb="9" eb="10">
      <t>ロク</t>
    </rPh>
    <phoneticPr fontId="13"/>
  </si>
  <si>
    <t>ぎかいうんえいいいんかいかいぎろくH24-1</t>
  </si>
  <si>
    <t>議会運営委員会会議録　平成２４年（２）</t>
    <rPh sb="0" eb="2">
      <t>ギカイ</t>
    </rPh>
    <rPh sb="2" eb="4">
      <t>ウンエイ</t>
    </rPh>
    <rPh sb="4" eb="7">
      <t>イインカイ</t>
    </rPh>
    <rPh sb="7" eb="10">
      <t>カイギロク</t>
    </rPh>
    <phoneticPr fontId="13"/>
  </si>
  <si>
    <t>ぎかいうんえいいいんかいかいぎろくH24-2</t>
  </si>
  <si>
    <t>議会運営委員会会議録　平成２５年（１）</t>
    <rPh sb="0" eb="2">
      <t>ギカイ</t>
    </rPh>
    <rPh sb="2" eb="10">
      <t>ウンエイイインカイカイギロク</t>
    </rPh>
    <phoneticPr fontId="13"/>
  </si>
  <si>
    <t>相模原市議会議会局</t>
    <rPh sb="0" eb="4">
      <t>サガミハラシ</t>
    </rPh>
    <rPh sb="4" eb="6">
      <t>ギカイ</t>
    </rPh>
    <rPh sb="6" eb="8">
      <t>ギカイ</t>
    </rPh>
    <rPh sb="8" eb="9">
      <t>キョク</t>
    </rPh>
    <phoneticPr fontId="13"/>
  </si>
  <si>
    <t>ぎかいうんえいいいんかいかいぎろくH25-1</t>
  </si>
  <si>
    <t>議会運営委員会会議録　平成２５年（２）</t>
    <rPh sb="0" eb="2">
      <t>ギカイ</t>
    </rPh>
    <rPh sb="2" eb="4">
      <t>ウンエイ</t>
    </rPh>
    <rPh sb="4" eb="7">
      <t>イインカイ</t>
    </rPh>
    <rPh sb="7" eb="10">
      <t>カイギロク</t>
    </rPh>
    <phoneticPr fontId="13"/>
  </si>
  <si>
    <t>ぎかいうんえいいいんかいかいぎろくH25-2</t>
  </si>
  <si>
    <t>議会運営委員会会議録　平成２５年（３）</t>
    <rPh sb="0" eb="10">
      <t>ギカイウンエイイインカイカイギロク</t>
    </rPh>
    <phoneticPr fontId="13"/>
  </si>
  <si>
    <t>ぎかいうんえいいいんかいかいぎろくH25-3</t>
  </si>
  <si>
    <t>議会運営委員会会議録　平成２６年（１）</t>
    <rPh sb="0" eb="10">
      <t>ギカイウンエイイインカイカイギロク</t>
    </rPh>
    <phoneticPr fontId="13"/>
  </si>
  <si>
    <t>ぎかいうんえいいいんかいかいぎろくH26-1</t>
  </si>
  <si>
    <t>議会運営委員会会議録　平成２６年（２）</t>
    <rPh sb="0" eb="10">
      <t>ギカイウンエイイインカイカイギロク</t>
    </rPh>
    <phoneticPr fontId="13"/>
  </si>
  <si>
    <t>ぎかいうんえいいいんかいかいぎろくH26-2</t>
  </si>
  <si>
    <t>議会運営委員会会議録　平成２７年（１）</t>
    <rPh sb="0" eb="10">
      <t>ギカイウンエイイインカイカイギロク</t>
    </rPh>
    <phoneticPr fontId="13"/>
  </si>
  <si>
    <t>ぎかいうんえいいいんかいかいぎろくH27-1</t>
  </si>
  <si>
    <t>議会運営委員会会議録　平成２７年（２）</t>
    <rPh sb="0" eb="10">
      <t>ギカイウンエイイインカイカイギロク</t>
    </rPh>
    <phoneticPr fontId="13"/>
  </si>
  <si>
    <t>ぎかいうんえいいいんかいかいぎろくH27-2</t>
  </si>
  <si>
    <t>議会運営委員会会議録　平成２８年（１）</t>
    <rPh sb="0" eb="2">
      <t>ギカイ</t>
    </rPh>
    <rPh sb="2" eb="4">
      <t>ウンエイ</t>
    </rPh>
    <rPh sb="4" eb="7">
      <t>イインカイ</t>
    </rPh>
    <rPh sb="7" eb="10">
      <t>カイギロク</t>
    </rPh>
    <rPh sb="11" eb="13">
      <t>ヘイセイ</t>
    </rPh>
    <rPh sb="15" eb="16">
      <t>ネン</t>
    </rPh>
    <phoneticPr fontId="13"/>
  </si>
  <si>
    <t>ぎかいうんえいいいんかいかいぎろくH28-1</t>
  </si>
  <si>
    <t>議会運営委員会会議録　平成２８年（２）</t>
    <rPh sb="0" eb="2">
      <t>ギカイ</t>
    </rPh>
    <rPh sb="2" eb="4">
      <t>ウンエイ</t>
    </rPh>
    <rPh sb="4" eb="7">
      <t>イインカイ</t>
    </rPh>
    <rPh sb="7" eb="10">
      <t>カイギロク</t>
    </rPh>
    <rPh sb="11" eb="13">
      <t>ヘイセイ</t>
    </rPh>
    <rPh sb="15" eb="16">
      <t>ネン</t>
    </rPh>
    <phoneticPr fontId="13"/>
  </si>
  <si>
    <t>ぎかいうんえいいいんかいかいぎろくH28-2</t>
  </si>
  <si>
    <t>議会運営委員会会議録　平成２９年（１）</t>
    <rPh sb="0" eb="2">
      <t>ギカイ</t>
    </rPh>
    <rPh sb="2" eb="4">
      <t>ウンエイ</t>
    </rPh>
    <rPh sb="4" eb="7">
      <t>イインカイ</t>
    </rPh>
    <rPh sb="7" eb="10">
      <t>カイギロク</t>
    </rPh>
    <rPh sb="11" eb="13">
      <t>ヘイセイ</t>
    </rPh>
    <rPh sb="15" eb="16">
      <t>ネン</t>
    </rPh>
    <phoneticPr fontId="13"/>
  </si>
  <si>
    <t>ぎかいうんえいいんかいかいぎろくH29-1</t>
  </si>
  <si>
    <t>議会運営委員会会議録　平成２９年（２）</t>
    <rPh sb="0" eb="2">
      <t>ギカイ</t>
    </rPh>
    <rPh sb="2" eb="4">
      <t>ウンエイ</t>
    </rPh>
    <rPh sb="4" eb="7">
      <t>イインカイ</t>
    </rPh>
    <rPh sb="7" eb="10">
      <t>カイギロク</t>
    </rPh>
    <rPh sb="11" eb="13">
      <t>ヘイセイ</t>
    </rPh>
    <rPh sb="15" eb="16">
      <t>ネン</t>
    </rPh>
    <phoneticPr fontId="13"/>
  </si>
  <si>
    <t>ぎかいうんえいいんかいかいぎろくH29-2</t>
  </si>
  <si>
    <t>議会運営委員会会議録　平成３０年</t>
    <rPh sb="0" eb="2">
      <t>ギカイ</t>
    </rPh>
    <rPh sb="2" eb="4">
      <t>ウンエイ</t>
    </rPh>
    <rPh sb="4" eb="7">
      <t>イインカイ</t>
    </rPh>
    <rPh sb="7" eb="10">
      <t>カイギロク</t>
    </rPh>
    <rPh sb="11" eb="13">
      <t>ヘイセイ</t>
    </rPh>
    <rPh sb="15" eb="16">
      <t>ネン</t>
    </rPh>
    <phoneticPr fontId="13"/>
  </si>
  <si>
    <t>ぎかいうんえいいんかいかいぎろくH30</t>
  </si>
  <si>
    <t>決算特別委員会会議録　平成２５年</t>
    <rPh sb="0" eb="2">
      <t>ケッサン</t>
    </rPh>
    <rPh sb="2" eb="4">
      <t>トクベツ</t>
    </rPh>
    <rPh sb="4" eb="7">
      <t>イインカイ</t>
    </rPh>
    <rPh sb="7" eb="10">
      <t>カイギロク</t>
    </rPh>
    <rPh sb="11" eb="13">
      <t>ヘイセイ</t>
    </rPh>
    <rPh sb="15" eb="16">
      <t>ネン</t>
    </rPh>
    <phoneticPr fontId="13"/>
  </si>
  <si>
    <t>議事課</t>
    <rPh sb="0" eb="2">
      <t>ギジ</t>
    </rPh>
    <rPh sb="2" eb="3">
      <t>カ</t>
    </rPh>
    <phoneticPr fontId="13"/>
  </si>
  <si>
    <t>けっさんとくべついいんかいかいぎろくH25</t>
  </si>
  <si>
    <t>決算特別委員会会議録　平成２６年</t>
    <rPh sb="0" eb="2">
      <t>ケッサン</t>
    </rPh>
    <rPh sb="2" eb="4">
      <t>トクベツ</t>
    </rPh>
    <rPh sb="4" eb="7">
      <t>イインカイ</t>
    </rPh>
    <rPh sb="7" eb="10">
      <t>カイギロク</t>
    </rPh>
    <rPh sb="11" eb="13">
      <t>ヘイセイ</t>
    </rPh>
    <rPh sb="15" eb="16">
      <t>ネン</t>
    </rPh>
    <phoneticPr fontId="13"/>
  </si>
  <si>
    <t>けっさんとくべついいんかいかいぎろくH26</t>
  </si>
  <si>
    <t>決算特別委員会会議録　平成２７年</t>
    <rPh sb="0" eb="2">
      <t>ケッサン</t>
    </rPh>
    <rPh sb="2" eb="4">
      <t>トクベツ</t>
    </rPh>
    <rPh sb="4" eb="7">
      <t>イインカイ</t>
    </rPh>
    <rPh sb="7" eb="10">
      <t>カイギロク</t>
    </rPh>
    <rPh sb="11" eb="13">
      <t>ヘイセイ</t>
    </rPh>
    <rPh sb="15" eb="16">
      <t>ネン</t>
    </rPh>
    <phoneticPr fontId="13"/>
  </si>
  <si>
    <t>けっさんとくべついいんかいかいぎろくH27</t>
  </si>
  <si>
    <t>決算特別委員会会議録　平成２８年</t>
    <rPh sb="0" eb="2">
      <t>ケッサン</t>
    </rPh>
    <rPh sb="2" eb="4">
      <t>トクベツ</t>
    </rPh>
    <rPh sb="4" eb="7">
      <t>イインカイ</t>
    </rPh>
    <rPh sb="7" eb="10">
      <t>カイギロク</t>
    </rPh>
    <rPh sb="11" eb="13">
      <t>ヘイセイ</t>
    </rPh>
    <rPh sb="15" eb="16">
      <t>ネン</t>
    </rPh>
    <phoneticPr fontId="13"/>
  </si>
  <si>
    <t>けっさんとくべついいんかいかいぎろくH28</t>
  </si>
  <si>
    <t>決算特別委員会会議録　平成２９年</t>
    <rPh sb="0" eb="2">
      <t>ケッサン</t>
    </rPh>
    <rPh sb="2" eb="4">
      <t>トクベツ</t>
    </rPh>
    <rPh sb="4" eb="7">
      <t>イインカイ</t>
    </rPh>
    <rPh sb="7" eb="10">
      <t>カイギロク</t>
    </rPh>
    <rPh sb="11" eb="13">
      <t>ヘイセイ</t>
    </rPh>
    <rPh sb="15" eb="16">
      <t>ネン</t>
    </rPh>
    <phoneticPr fontId="13"/>
  </si>
  <si>
    <t>けっさんとくべついいんかいかいぎろくH29</t>
  </si>
  <si>
    <t>決算特別委員会会議録　平成３０年</t>
    <rPh sb="0" eb="2">
      <t>ケッサン</t>
    </rPh>
    <rPh sb="2" eb="4">
      <t>トクベツ</t>
    </rPh>
    <rPh sb="4" eb="7">
      <t>イインカイ</t>
    </rPh>
    <rPh sb="7" eb="10">
      <t>カイギロク</t>
    </rPh>
    <rPh sb="11" eb="13">
      <t>ヘイセイ</t>
    </rPh>
    <rPh sb="15" eb="16">
      <t>ネン</t>
    </rPh>
    <phoneticPr fontId="13"/>
  </si>
  <si>
    <t>けっさんとくべついいんかいかいぎろくH30</t>
    <phoneticPr fontId="13"/>
  </si>
  <si>
    <t>建設委員会会議録　平成１９年～平成２０年</t>
    <rPh sb="0" eb="2">
      <t>ケンセツ</t>
    </rPh>
    <rPh sb="2" eb="5">
      <t>イインカイ</t>
    </rPh>
    <rPh sb="5" eb="8">
      <t>カイギロク</t>
    </rPh>
    <phoneticPr fontId="13"/>
  </si>
  <si>
    <t>けんせついいんかいかいぎろくH19</t>
  </si>
  <si>
    <t>建設委員会会議録　平成２１年</t>
    <rPh sb="0" eb="2">
      <t>ケンセツ</t>
    </rPh>
    <rPh sb="2" eb="5">
      <t>イインカイ</t>
    </rPh>
    <rPh sb="5" eb="8">
      <t>カイギロク</t>
    </rPh>
    <phoneticPr fontId="13"/>
  </si>
  <si>
    <t>けんせついいんかいかいぎろくH21</t>
  </si>
  <si>
    <t>建設委員会会議録　平成２２年</t>
    <rPh sb="0" eb="2">
      <t>ケンセツ</t>
    </rPh>
    <rPh sb="2" eb="5">
      <t>イインカイ</t>
    </rPh>
    <rPh sb="5" eb="8">
      <t>カイギロク</t>
    </rPh>
    <phoneticPr fontId="13"/>
  </si>
  <si>
    <t>けんせついいんかいかいぎろくH22</t>
  </si>
  <si>
    <t>建設委員会会議録　平成２３年</t>
    <rPh sb="0" eb="2">
      <t>ケンセツ</t>
    </rPh>
    <rPh sb="2" eb="5">
      <t>イインカイ</t>
    </rPh>
    <rPh sb="5" eb="8">
      <t>カイギロク</t>
    </rPh>
    <phoneticPr fontId="13"/>
  </si>
  <si>
    <t>けんせついいんかいかいぎろくH23</t>
  </si>
  <si>
    <t>建設委員会会議録　平成２４年</t>
    <rPh sb="0" eb="2">
      <t>ケンセツ</t>
    </rPh>
    <rPh sb="2" eb="5">
      <t>イインカイ</t>
    </rPh>
    <rPh sb="5" eb="8">
      <t>カイギロク</t>
    </rPh>
    <phoneticPr fontId="13"/>
  </si>
  <si>
    <t>けんせついいんかいかいぎろくH24</t>
  </si>
  <si>
    <t>建設委員会会議録　平成２５年</t>
    <rPh sb="0" eb="2">
      <t>ケンセツ</t>
    </rPh>
    <rPh sb="2" eb="5">
      <t>イインカイ</t>
    </rPh>
    <rPh sb="5" eb="8">
      <t>カイギロク</t>
    </rPh>
    <phoneticPr fontId="13"/>
  </si>
  <si>
    <t>けんせついいんかいかいぎろくH25</t>
  </si>
  <si>
    <t>建設委員会会議録　平成２６年</t>
    <rPh sb="0" eb="2">
      <t>ケンセツ</t>
    </rPh>
    <rPh sb="2" eb="5">
      <t>イインカイ</t>
    </rPh>
    <rPh sb="5" eb="8">
      <t>カイギロク</t>
    </rPh>
    <phoneticPr fontId="13"/>
  </si>
  <si>
    <t>けんせついいんかいかいぎろくH26</t>
  </si>
  <si>
    <t>建設委員会会議録　平成２７年</t>
    <rPh sb="0" eb="2">
      <t>ケンセツ</t>
    </rPh>
    <rPh sb="2" eb="5">
      <t>イインカイ</t>
    </rPh>
    <rPh sb="5" eb="8">
      <t>カイギロク</t>
    </rPh>
    <phoneticPr fontId="13"/>
  </si>
  <si>
    <t>けんせついいんかいかいぎろくH27</t>
  </si>
  <si>
    <t>建設委員会　平成２８年</t>
    <rPh sb="0" eb="2">
      <t>ケンセツ</t>
    </rPh>
    <rPh sb="2" eb="5">
      <t>イインカイ</t>
    </rPh>
    <phoneticPr fontId="13"/>
  </si>
  <si>
    <t>けんせついいんかいH28</t>
  </si>
  <si>
    <t>建設委員会会議録　平成２９年</t>
    <rPh sb="0" eb="2">
      <t>ケンセツ</t>
    </rPh>
    <rPh sb="2" eb="5">
      <t>イインカイ</t>
    </rPh>
    <rPh sb="5" eb="8">
      <t>カイギロク</t>
    </rPh>
    <phoneticPr fontId="13"/>
  </si>
  <si>
    <t>けんせついいんかいかいぎろくH29</t>
  </si>
  <si>
    <t>建設委員会会議録　平成３０年</t>
    <rPh sb="0" eb="2">
      <t>ケンセツ</t>
    </rPh>
    <rPh sb="2" eb="5">
      <t>イインカイ</t>
    </rPh>
    <rPh sb="5" eb="8">
      <t>カイギロク</t>
    </rPh>
    <rPh sb="9" eb="11">
      <t>ヘイセイ</t>
    </rPh>
    <rPh sb="13" eb="14">
      <t>ネン</t>
    </rPh>
    <phoneticPr fontId="13"/>
  </si>
  <si>
    <t>けんせついいんかいかいぎろくH30</t>
  </si>
  <si>
    <t>建設委員会会議録　平成３1年</t>
    <rPh sb="0" eb="2">
      <t>ケンセツ</t>
    </rPh>
    <rPh sb="2" eb="5">
      <t>イインカイ</t>
    </rPh>
    <rPh sb="5" eb="8">
      <t>カイギロク</t>
    </rPh>
    <rPh sb="9" eb="11">
      <t>ヘイセイ</t>
    </rPh>
    <rPh sb="13" eb="14">
      <t>ネン</t>
    </rPh>
    <phoneticPr fontId="13"/>
  </si>
  <si>
    <t>けんせついいんかいかいぎろくH31</t>
    <phoneticPr fontId="13"/>
  </si>
  <si>
    <t>建設部会資料　相模原市バス交通基本計画（素案）</t>
    <rPh sb="0" eb="2">
      <t>ケンセツ</t>
    </rPh>
    <rPh sb="2" eb="4">
      <t>ブカイ</t>
    </rPh>
    <rPh sb="4" eb="6">
      <t>シリョウ</t>
    </rPh>
    <rPh sb="7" eb="11">
      <t>サガミハラシ</t>
    </rPh>
    <rPh sb="13" eb="15">
      <t>コウツウ</t>
    </rPh>
    <rPh sb="15" eb="17">
      <t>キホン</t>
    </rPh>
    <rPh sb="17" eb="19">
      <t>ケイカク</t>
    </rPh>
    <rPh sb="20" eb="22">
      <t>ソアン</t>
    </rPh>
    <phoneticPr fontId="13"/>
  </si>
  <si>
    <t>けんせつぶかいしりょうさがみはらしばすこうつう</t>
    <phoneticPr fontId="13"/>
  </si>
  <si>
    <t>建設部会資料　平成２４年３月</t>
    <rPh sb="0" eb="2">
      <t>ケンセツ</t>
    </rPh>
    <rPh sb="2" eb="4">
      <t>ブカイ</t>
    </rPh>
    <rPh sb="4" eb="6">
      <t>シリョウ</t>
    </rPh>
    <rPh sb="7" eb="9">
      <t>ヘイセイ</t>
    </rPh>
    <rPh sb="11" eb="12">
      <t>ネン</t>
    </rPh>
    <rPh sb="13" eb="14">
      <t>ガツ</t>
    </rPh>
    <phoneticPr fontId="13"/>
  </si>
  <si>
    <t>街づくり支援課</t>
    <rPh sb="0" eb="1">
      <t>マチ</t>
    </rPh>
    <rPh sb="4" eb="6">
      <t>シエン</t>
    </rPh>
    <rPh sb="6" eb="7">
      <t>カ</t>
    </rPh>
    <phoneticPr fontId="13"/>
  </si>
  <si>
    <t>けんせつぶかいしりょう</t>
    <phoneticPr fontId="13"/>
  </si>
  <si>
    <t>さがみこ議会だより　第１３０号</t>
    <rPh sb="4" eb="6">
      <t>ギカイ</t>
    </rPh>
    <rPh sb="10" eb="11">
      <t>ダイ</t>
    </rPh>
    <rPh sb="14" eb="15">
      <t>ゴウ</t>
    </rPh>
    <phoneticPr fontId="13"/>
  </si>
  <si>
    <t>相模湖町議会</t>
    <rPh sb="0" eb="3">
      <t>サガミコ</t>
    </rPh>
    <rPh sb="3" eb="4">
      <t>チョウ</t>
    </rPh>
    <rPh sb="4" eb="6">
      <t>ギカイ</t>
    </rPh>
    <phoneticPr fontId="13"/>
  </si>
  <si>
    <t>さがみこぎかいだより</t>
    <phoneticPr fontId="13"/>
  </si>
  <si>
    <t>相模原市議会会議録　昭和２９年</t>
    <rPh sb="0" eb="4">
      <t>サガミハラシ</t>
    </rPh>
    <rPh sb="4" eb="6">
      <t>ギカイ</t>
    </rPh>
    <rPh sb="6" eb="9">
      <t>カイギロク</t>
    </rPh>
    <rPh sb="10" eb="12">
      <t>ショウワ</t>
    </rPh>
    <rPh sb="14" eb="15">
      <t>ネン</t>
    </rPh>
    <phoneticPr fontId="13"/>
  </si>
  <si>
    <t>しぎかいかいぎろく1S29</t>
    <phoneticPr fontId="13"/>
  </si>
  <si>
    <t>相模原市議会会議録　昭和３０年（１）</t>
    <rPh sb="0" eb="4">
      <t>サガミハラシ</t>
    </rPh>
    <rPh sb="4" eb="6">
      <t>ギカイ</t>
    </rPh>
    <rPh sb="6" eb="9">
      <t>カイギロク</t>
    </rPh>
    <rPh sb="10" eb="12">
      <t>ショウワ</t>
    </rPh>
    <rPh sb="14" eb="15">
      <t>ネン</t>
    </rPh>
    <phoneticPr fontId="13"/>
  </si>
  <si>
    <t>しぎかいかいぎろく1S30-1</t>
    <phoneticPr fontId="13"/>
  </si>
  <si>
    <t>相模原市議会会議録　昭和３０年（２）</t>
    <rPh sb="0" eb="4">
      <t>サガミハラシ</t>
    </rPh>
    <rPh sb="4" eb="6">
      <t>ギカイ</t>
    </rPh>
    <rPh sb="6" eb="9">
      <t>カイギロク</t>
    </rPh>
    <rPh sb="10" eb="12">
      <t>ショウワ</t>
    </rPh>
    <rPh sb="14" eb="15">
      <t>ネン</t>
    </rPh>
    <phoneticPr fontId="13"/>
  </si>
  <si>
    <t>しぎかいかいぎろく1S30-2</t>
    <phoneticPr fontId="13"/>
  </si>
  <si>
    <t>相模原市議会会議録　昭和３１年（１）</t>
    <rPh sb="0" eb="4">
      <t>サガミハラシ</t>
    </rPh>
    <rPh sb="4" eb="6">
      <t>ギカイ</t>
    </rPh>
    <rPh sb="6" eb="9">
      <t>カイギロク</t>
    </rPh>
    <rPh sb="10" eb="12">
      <t>ショウワ</t>
    </rPh>
    <rPh sb="14" eb="15">
      <t>ネン</t>
    </rPh>
    <phoneticPr fontId="13"/>
  </si>
  <si>
    <t>しぎかいかいぎろく1S31-1</t>
    <phoneticPr fontId="13"/>
  </si>
  <si>
    <t>相模原市議会会議録　昭和３１年（２）</t>
    <rPh sb="0" eb="4">
      <t>サガミハラシ</t>
    </rPh>
    <rPh sb="4" eb="6">
      <t>ギカイ</t>
    </rPh>
    <rPh sb="6" eb="9">
      <t>カイギロク</t>
    </rPh>
    <rPh sb="10" eb="12">
      <t>ショウワ</t>
    </rPh>
    <rPh sb="14" eb="15">
      <t>ネン</t>
    </rPh>
    <phoneticPr fontId="13"/>
  </si>
  <si>
    <t>しぎかいかいぎろく1S31-2</t>
    <phoneticPr fontId="13"/>
  </si>
  <si>
    <t>相模原市議会会議録　昭和３１年（３）</t>
    <rPh sb="0" eb="4">
      <t>サガミハラシ</t>
    </rPh>
    <rPh sb="4" eb="6">
      <t>ギカイ</t>
    </rPh>
    <rPh sb="6" eb="9">
      <t>カイギロク</t>
    </rPh>
    <rPh sb="10" eb="12">
      <t>ショウワ</t>
    </rPh>
    <rPh sb="14" eb="15">
      <t>ネン</t>
    </rPh>
    <phoneticPr fontId="13"/>
  </si>
  <si>
    <t>しぎかいかいぎろく1S31-3</t>
    <phoneticPr fontId="13"/>
  </si>
  <si>
    <t>相模原市議会会議録　昭和３２年（１）</t>
    <rPh sb="0" eb="4">
      <t>サガミハラシ</t>
    </rPh>
    <rPh sb="4" eb="6">
      <t>ギカイ</t>
    </rPh>
    <rPh sb="6" eb="9">
      <t>カイギロク</t>
    </rPh>
    <rPh sb="10" eb="12">
      <t>ショウワ</t>
    </rPh>
    <rPh sb="14" eb="15">
      <t>ネン</t>
    </rPh>
    <phoneticPr fontId="13"/>
  </si>
  <si>
    <t>しぎかいかいぎろく1S32-1</t>
    <phoneticPr fontId="13"/>
  </si>
  <si>
    <t>相模原市議会会議録　昭和３２年（２）</t>
    <rPh sb="0" eb="4">
      <t>サガミハラシ</t>
    </rPh>
    <rPh sb="4" eb="6">
      <t>ギカイ</t>
    </rPh>
    <rPh sb="6" eb="9">
      <t>カイギロク</t>
    </rPh>
    <rPh sb="10" eb="12">
      <t>ショウワ</t>
    </rPh>
    <rPh sb="14" eb="15">
      <t>ネン</t>
    </rPh>
    <phoneticPr fontId="13"/>
  </si>
  <si>
    <t>しぎかいかいぎろく1S32-2</t>
    <phoneticPr fontId="13"/>
  </si>
  <si>
    <t>相模原市議会会議録　昭和３２年（３）</t>
    <rPh sb="0" eb="9">
      <t>サガミハラシギカイカイギロク</t>
    </rPh>
    <rPh sb="10" eb="12">
      <t>ショウワ</t>
    </rPh>
    <rPh sb="14" eb="15">
      <t>ネン</t>
    </rPh>
    <phoneticPr fontId="13"/>
  </si>
  <si>
    <t>しぎかいかいぎろく1S32-3</t>
    <phoneticPr fontId="13"/>
  </si>
  <si>
    <t>相模原市議会会議録　昭和３３年（１）</t>
    <rPh sb="0" eb="4">
      <t>サガミハラシ</t>
    </rPh>
    <rPh sb="4" eb="6">
      <t>ギカイ</t>
    </rPh>
    <rPh sb="6" eb="9">
      <t>カイギロク</t>
    </rPh>
    <rPh sb="10" eb="12">
      <t>ショウワ</t>
    </rPh>
    <rPh sb="14" eb="15">
      <t>ネン</t>
    </rPh>
    <phoneticPr fontId="13"/>
  </si>
  <si>
    <t>しぎかいかいぎろく1S33-1</t>
    <phoneticPr fontId="13"/>
  </si>
  <si>
    <t>相模原市議会会議録　昭和３３年（２）</t>
    <rPh sb="0" eb="4">
      <t>サガミハラシ</t>
    </rPh>
    <rPh sb="4" eb="6">
      <t>ギカイ</t>
    </rPh>
    <rPh sb="6" eb="9">
      <t>カイギロク</t>
    </rPh>
    <rPh sb="10" eb="12">
      <t>ショウワ</t>
    </rPh>
    <rPh sb="14" eb="15">
      <t>ネン</t>
    </rPh>
    <phoneticPr fontId="13"/>
  </si>
  <si>
    <t>しぎかいかいぎろく1S33-2</t>
    <phoneticPr fontId="13"/>
  </si>
  <si>
    <t>相模原市議会会議録　昭和３４年（１）</t>
    <rPh sb="0" eb="4">
      <t>サガミハラシ</t>
    </rPh>
    <rPh sb="4" eb="6">
      <t>ギカイ</t>
    </rPh>
    <rPh sb="6" eb="9">
      <t>カイギロク</t>
    </rPh>
    <rPh sb="10" eb="12">
      <t>ショウワ</t>
    </rPh>
    <rPh sb="14" eb="15">
      <t>ネン</t>
    </rPh>
    <phoneticPr fontId="13"/>
  </si>
  <si>
    <t>しぎかいかいぎろく1S34-1</t>
    <phoneticPr fontId="13"/>
  </si>
  <si>
    <t>相模原市議会会議録　昭和３４年（２）</t>
    <rPh sb="0" eb="4">
      <t>サガミハラシ</t>
    </rPh>
    <rPh sb="4" eb="6">
      <t>ギカイ</t>
    </rPh>
    <rPh sb="6" eb="9">
      <t>カイギロク</t>
    </rPh>
    <rPh sb="10" eb="12">
      <t>ショウワ</t>
    </rPh>
    <rPh sb="14" eb="15">
      <t>ネン</t>
    </rPh>
    <phoneticPr fontId="13"/>
  </si>
  <si>
    <t>しぎかいかいぎろく1S34-2</t>
    <phoneticPr fontId="13"/>
  </si>
  <si>
    <t>相模原市議会会議録　昭和３５年</t>
    <rPh sb="0" eb="9">
      <t>サガミハラシギカイカイギロク</t>
    </rPh>
    <rPh sb="10" eb="12">
      <t>ショウワ</t>
    </rPh>
    <rPh sb="14" eb="15">
      <t>ネン</t>
    </rPh>
    <phoneticPr fontId="13"/>
  </si>
  <si>
    <t>しぎかいかいぎろく1S35</t>
    <phoneticPr fontId="13"/>
  </si>
  <si>
    <t>相模原市議会会議録　昭和３６年</t>
    <rPh sb="0" eb="9">
      <t>サガミハラシギカイカイギロク</t>
    </rPh>
    <rPh sb="10" eb="12">
      <t>ショウワ</t>
    </rPh>
    <rPh sb="14" eb="15">
      <t>ネン</t>
    </rPh>
    <phoneticPr fontId="13"/>
  </si>
  <si>
    <t>しぎかいかいぎろく1S36</t>
    <phoneticPr fontId="13"/>
  </si>
  <si>
    <t>相模原市議会会議録　昭和３７年</t>
    <rPh sb="0" eb="9">
      <t>サガミハラシギカイカイギロク</t>
    </rPh>
    <rPh sb="10" eb="12">
      <t>ショウワ</t>
    </rPh>
    <rPh sb="14" eb="15">
      <t>ネン</t>
    </rPh>
    <phoneticPr fontId="13"/>
  </si>
  <si>
    <t>しぎかいかいぎろく1S37</t>
    <phoneticPr fontId="13"/>
  </si>
  <si>
    <t>相模原市議会会議録　昭和３８年</t>
    <rPh sb="0" eb="9">
      <t>サガミハラシギカイカイギロク</t>
    </rPh>
    <rPh sb="10" eb="12">
      <t>ショウワ</t>
    </rPh>
    <rPh sb="14" eb="15">
      <t>ネン</t>
    </rPh>
    <phoneticPr fontId="13"/>
  </si>
  <si>
    <t>しぎかいかいぎろく1S38</t>
    <phoneticPr fontId="13"/>
  </si>
  <si>
    <t>相模原市議会会議録　昭和３９年</t>
    <rPh sb="0" eb="9">
      <t>サガミハラシギカイカイギロク</t>
    </rPh>
    <rPh sb="10" eb="12">
      <t>ショウワ</t>
    </rPh>
    <rPh sb="14" eb="15">
      <t>ネン</t>
    </rPh>
    <phoneticPr fontId="13"/>
  </si>
  <si>
    <t>しぎかいかいぎろく1S39</t>
    <phoneticPr fontId="13"/>
  </si>
  <si>
    <t>相模原市議会会議録　昭和４０年</t>
    <rPh sb="0" eb="9">
      <t>サガミハラシギカイカイギロク</t>
    </rPh>
    <rPh sb="10" eb="12">
      <t>ショウワ</t>
    </rPh>
    <rPh sb="14" eb="15">
      <t>ネン</t>
    </rPh>
    <phoneticPr fontId="13"/>
  </si>
  <si>
    <t>しぎかいかいぎろく1S40</t>
    <phoneticPr fontId="13"/>
  </si>
  <si>
    <t>相模原市議会会議録　昭和４１年</t>
    <rPh sb="0" eb="4">
      <t>サガミハラシ</t>
    </rPh>
    <rPh sb="4" eb="6">
      <t>ギカイ</t>
    </rPh>
    <rPh sb="6" eb="9">
      <t>カイギロク</t>
    </rPh>
    <rPh sb="10" eb="12">
      <t>ショウワ</t>
    </rPh>
    <rPh sb="14" eb="15">
      <t>ネン</t>
    </rPh>
    <phoneticPr fontId="13"/>
  </si>
  <si>
    <t>しぎかいかいぎろく1S41</t>
    <phoneticPr fontId="13"/>
  </si>
  <si>
    <t>相模原市議会会議録　昭和４２年</t>
    <rPh sb="0" eb="4">
      <t>サガミハラシ</t>
    </rPh>
    <rPh sb="4" eb="6">
      <t>ギカイ</t>
    </rPh>
    <rPh sb="6" eb="9">
      <t>カイギロク</t>
    </rPh>
    <rPh sb="10" eb="12">
      <t>ショウワ</t>
    </rPh>
    <rPh sb="14" eb="15">
      <t>ネン</t>
    </rPh>
    <phoneticPr fontId="13"/>
  </si>
  <si>
    <t>しぎかいかいぎろく1S42</t>
    <phoneticPr fontId="13"/>
  </si>
  <si>
    <t>相模原市議会会議録　昭和４３年</t>
    <rPh sb="0" eb="4">
      <t>サガミハラシ</t>
    </rPh>
    <rPh sb="4" eb="6">
      <t>ギカイ</t>
    </rPh>
    <rPh sb="6" eb="9">
      <t>カイギロク</t>
    </rPh>
    <rPh sb="10" eb="12">
      <t>ショウワ</t>
    </rPh>
    <rPh sb="14" eb="15">
      <t>ネン</t>
    </rPh>
    <phoneticPr fontId="13"/>
  </si>
  <si>
    <t>しぎかいかいぎろく1S43</t>
    <phoneticPr fontId="13"/>
  </si>
  <si>
    <t>相模原市議会会議録　昭和４４年</t>
    <rPh sb="0" eb="4">
      <t>サガミハラシ</t>
    </rPh>
    <rPh sb="4" eb="6">
      <t>ギカイ</t>
    </rPh>
    <rPh sb="6" eb="9">
      <t>カイギロク</t>
    </rPh>
    <rPh sb="10" eb="12">
      <t>ショウワ</t>
    </rPh>
    <rPh sb="14" eb="15">
      <t>ネン</t>
    </rPh>
    <phoneticPr fontId="13"/>
  </si>
  <si>
    <t>しぎかいかいぎろく1S44</t>
    <phoneticPr fontId="13"/>
  </si>
  <si>
    <t>相模原市議会会議録　昭和４５年</t>
    <rPh sb="0" eb="9">
      <t>サガミハラシギカイカイギロク</t>
    </rPh>
    <rPh sb="10" eb="12">
      <t>ショウワ</t>
    </rPh>
    <rPh sb="14" eb="15">
      <t>ネン</t>
    </rPh>
    <phoneticPr fontId="13"/>
  </si>
  <si>
    <t>しぎかいかいぎろく1S45</t>
    <phoneticPr fontId="13"/>
  </si>
  <si>
    <t>相模原市議会会議録　昭和４６年</t>
    <rPh sb="0" eb="3">
      <t>サガミハラ</t>
    </rPh>
    <rPh sb="3" eb="4">
      <t>シ</t>
    </rPh>
    <rPh sb="4" eb="6">
      <t>ギカイ</t>
    </rPh>
    <rPh sb="6" eb="9">
      <t>カイギロク</t>
    </rPh>
    <rPh sb="10" eb="12">
      <t>ショウワ</t>
    </rPh>
    <rPh sb="14" eb="15">
      <t>ネン</t>
    </rPh>
    <phoneticPr fontId="13"/>
  </si>
  <si>
    <t>しぎかいかいぎろく1S46</t>
    <phoneticPr fontId="13"/>
  </si>
  <si>
    <t>相模原市議会会議録　昭和４７年</t>
    <rPh sb="0" eb="3">
      <t>サガミハラ</t>
    </rPh>
    <rPh sb="3" eb="4">
      <t>シ</t>
    </rPh>
    <rPh sb="4" eb="6">
      <t>ギカイ</t>
    </rPh>
    <rPh sb="6" eb="9">
      <t>カイギロク</t>
    </rPh>
    <rPh sb="10" eb="12">
      <t>ショウワ</t>
    </rPh>
    <rPh sb="14" eb="15">
      <t>ネン</t>
    </rPh>
    <phoneticPr fontId="13"/>
  </si>
  <si>
    <t>しぎかいかいぎろく1S47</t>
    <phoneticPr fontId="13"/>
  </si>
  <si>
    <t>相模原市議会会議録　昭和４８年</t>
    <rPh sb="0" eb="4">
      <t>サガミハラシ</t>
    </rPh>
    <rPh sb="4" eb="6">
      <t>ギカイ</t>
    </rPh>
    <rPh sb="6" eb="9">
      <t>カイギロク</t>
    </rPh>
    <rPh sb="10" eb="12">
      <t>ショウワ</t>
    </rPh>
    <rPh sb="14" eb="15">
      <t>ネン</t>
    </rPh>
    <phoneticPr fontId="13"/>
  </si>
  <si>
    <t>しぎかいかいぎろく1S48</t>
    <phoneticPr fontId="13"/>
  </si>
  <si>
    <t>相模原市議会会議録　昭和４９年</t>
    <rPh sb="0" eb="4">
      <t>サガミハラシ</t>
    </rPh>
    <rPh sb="4" eb="6">
      <t>ギカイ</t>
    </rPh>
    <rPh sb="6" eb="9">
      <t>カイギロク</t>
    </rPh>
    <rPh sb="10" eb="12">
      <t>ショウワ</t>
    </rPh>
    <rPh sb="14" eb="15">
      <t>ネン</t>
    </rPh>
    <phoneticPr fontId="13"/>
  </si>
  <si>
    <t>しぎかいかいぎろく1S49</t>
    <phoneticPr fontId="13"/>
  </si>
  <si>
    <t>相模原市議会会議録　昭和５０年（１）</t>
    <rPh sb="0" eb="9">
      <t>サガミハラシギカイカイギロク</t>
    </rPh>
    <rPh sb="10" eb="12">
      <t>ショウワ</t>
    </rPh>
    <rPh sb="14" eb="15">
      <t>ネン</t>
    </rPh>
    <phoneticPr fontId="13"/>
  </si>
  <si>
    <t>しぎかいかいぎろく1S50-1</t>
    <phoneticPr fontId="13"/>
  </si>
  <si>
    <t>相模原市議会会議録　昭和５０年（２）</t>
    <rPh sb="0" eb="9">
      <t>サガミハラシギカイカイギロク</t>
    </rPh>
    <rPh sb="10" eb="12">
      <t>ショウワ</t>
    </rPh>
    <rPh sb="14" eb="15">
      <t>ネン</t>
    </rPh>
    <phoneticPr fontId="13"/>
  </si>
  <si>
    <t>しぎかいかいぎろく1S50-2</t>
    <phoneticPr fontId="13"/>
  </si>
  <si>
    <t>相模原市議会会議録　昭和５１年（１）</t>
    <rPh sb="0" eb="4">
      <t>サガミハラシ</t>
    </rPh>
    <rPh sb="4" eb="6">
      <t>ギカイ</t>
    </rPh>
    <rPh sb="6" eb="9">
      <t>カイギロク</t>
    </rPh>
    <rPh sb="10" eb="12">
      <t>ショウワ</t>
    </rPh>
    <rPh sb="14" eb="15">
      <t>ネン</t>
    </rPh>
    <phoneticPr fontId="13"/>
  </si>
  <si>
    <t>しぎかいかいぎろく1S51-1</t>
    <phoneticPr fontId="13"/>
  </si>
  <si>
    <t>相模原市議会会議録　昭和５１年（２）</t>
    <rPh sb="0" eb="4">
      <t>サガミハラシ</t>
    </rPh>
    <rPh sb="4" eb="6">
      <t>ギカイ</t>
    </rPh>
    <rPh sb="6" eb="9">
      <t>カイギロク</t>
    </rPh>
    <rPh sb="10" eb="12">
      <t>ショウワ</t>
    </rPh>
    <rPh sb="14" eb="15">
      <t>ネン</t>
    </rPh>
    <phoneticPr fontId="13"/>
  </si>
  <si>
    <t>しぎかいかいぎろく1S51-2</t>
    <phoneticPr fontId="13"/>
  </si>
  <si>
    <t>相模原市議会会議録　昭和５２年（１）</t>
    <rPh sb="0" eb="4">
      <t>サガミハラシ</t>
    </rPh>
    <rPh sb="4" eb="6">
      <t>ギカイ</t>
    </rPh>
    <rPh sb="6" eb="9">
      <t>カイギロク</t>
    </rPh>
    <rPh sb="10" eb="12">
      <t>ショウワ</t>
    </rPh>
    <rPh sb="14" eb="15">
      <t>ネン</t>
    </rPh>
    <phoneticPr fontId="13"/>
  </si>
  <si>
    <t>しぎかいかいぎろく1S52-1</t>
    <phoneticPr fontId="13"/>
  </si>
  <si>
    <t>相模原市議会会議録　昭和５２年（２）</t>
    <rPh sb="0" eb="4">
      <t>サガミハラシ</t>
    </rPh>
    <rPh sb="4" eb="6">
      <t>ギカイ</t>
    </rPh>
    <rPh sb="6" eb="9">
      <t>カイギロク</t>
    </rPh>
    <rPh sb="10" eb="12">
      <t>ショウワ</t>
    </rPh>
    <rPh sb="14" eb="15">
      <t>ネン</t>
    </rPh>
    <phoneticPr fontId="13"/>
  </si>
  <si>
    <t>しぎかいかいぎろく1S52-2</t>
    <phoneticPr fontId="13"/>
  </si>
  <si>
    <t>相模原市議会会議録　昭和５３年（１）</t>
    <rPh sb="0" eb="4">
      <t>サガミハラシ</t>
    </rPh>
    <rPh sb="4" eb="6">
      <t>ギカイ</t>
    </rPh>
    <rPh sb="6" eb="9">
      <t>カイギロク</t>
    </rPh>
    <rPh sb="10" eb="12">
      <t>ショウワ</t>
    </rPh>
    <rPh sb="14" eb="15">
      <t>ネン</t>
    </rPh>
    <phoneticPr fontId="13"/>
  </si>
  <si>
    <t>しぎかいかいぎろく1S53-1</t>
    <phoneticPr fontId="13"/>
  </si>
  <si>
    <t>相模原市議会会議録　昭和５３年（２）</t>
    <rPh sb="0" eb="4">
      <t>サガミハラシ</t>
    </rPh>
    <rPh sb="4" eb="6">
      <t>ギカイ</t>
    </rPh>
    <rPh sb="6" eb="9">
      <t>カイギロク</t>
    </rPh>
    <rPh sb="10" eb="12">
      <t>ショウワ</t>
    </rPh>
    <rPh sb="14" eb="15">
      <t>ネン</t>
    </rPh>
    <phoneticPr fontId="13"/>
  </si>
  <si>
    <t>しぎかいかいぎろく1S53-2</t>
    <phoneticPr fontId="13"/>
  </si>
  <si>
    <t>相模原市議会会議録　昭和５４年（１）</t>
    <rPh sb="0" eb="4">
      <t>サガミハラシ</t>
    </rPh>
    <rPh sb="4" eb="6">
      <t>ギカイ</t>
    </rPh>
    <rPh sb="6" eb="9">
      <t>カイギロク</t>
    </rPh>
    <rPh sb="10" eb="12">
      <t>ショウワ</t>
    </rPh>
    <rPh sb="14" eb="15">
      <t>ネン</t>
    </rPh>
    <phoneticPr fontId="13"/>
  </si>
  <si>
    <t>しぎかいかいぎろく1S54-1</t>
    <phoneticPr fontId="13"/>
  </si>
  <si>
    <t>相模原市議会会議録　昭和５４年（２）</t>
    <rPh sb="0" eb="4">
      <t>サガミハラシ</t>
    </rPh>
    <rPh sb="4" eb="6">
      <t>ギカイ</t>
    </rPh>
    <rPh sb="6" eb="9">
      <t>カイギロク</t>
    </rPh>
    <rPh sb="10" eb="12">
      <t>ショウワ</t>
    </rPh>
    <rPh sb="14" eb="15">
      <t>ネン</t>
    </rPh>
    <phoneticPr fontId="13"/>
  </si>
  <si>
    <t>しぎかいかいぎろく1S54-2</t>
    <phoneticPr fontId="13"/>
  </si>
  <si>
    <t>相模原市議会会議録　昭和５５年（１）</t>
    <rPh sb="0" eb="4">
      <t>サガミハラシ</t>
    </rPh>
    <rPh sb="4" eb="6">
      <t>ギカイ</t>
    </rPh>
    <rPh sb="6" eb="9">
      <t>カイギロク</t>
    </rPh>
    <rPh sb="10" eb="12">
      <t>ショウワ</t>
    </rPh>
    <rPh sb="14" eb="15">
      <t>ネン</t>
    </rPh>
    <phoneticPr fontId="13"/>
  </si>
  <si>
    <t>しぎかいかいぎろく1S55-1</t>
    <phoneticPr fontId="13"/>
  </si>
  <si>
    <t>相模原市議会会議録　昭和５５年（２）</t>
    <rPh sb="0" eb="4">
      <t>サガミハラシ</t>
    </rPh>
    <rPh sb="4" eb="6">
      <t>ギカイ</t>
    </rPh>
    <rPh sb="6" eb="9">
      <t>カイギロク</t>
    </rPh>
    <rPh sb="10" eb="12">
      <t>ショウワ</t>
    </rPh>
    <rPh sb="14" eb="15">
      <t>ネン</t>
    </rPh>
    <phoneticPr fontId="13"/>
  </si>
  <si>
    <t>しぎかいかいぎろく1S55-2</t>
    <phoneticPr fontId="13"/>
  </si>
  <si>
    <t>相模原市議会会議録　昭和５６年（１）</t>
    <rPh sb="0" eb="4">
      <t>サガミハラシ</t>
    </rPh>
    <rPh sb="4" eb="6">
      <t>ギカイ</t>
    </rPh>
    <rPh sb="6" eb="9">
      <t>カイギロク</t>
    </rPh>
    <rPh sb="10" eb="12">
      <t>ショウワ</t>
    </rPh>
    <rPh sb="14" eb="15">
      <t>ネン</t>
    </rPh>
    <phoneticPr fontId="13"/>
  </si>
  <si>
    <t>しぎかいかいぎろく1S56-1</t>
    <phoneticPr fontId="13"/>
  </si>
  <si>
    <t>相模原市議会会議録　昭和５６年（２）</t>
    <rPh sb="0" eb="4">
      <t>サガミハラシ</t>
    </rPh>
    <rPh sb="4" eb="6">
      <t>ギカイ</t>
    </rPh>
    <rPh sb="6" eb="9">
      <t>カイギロク</t>
    </rPh>
    <rPh sb="10" eb="12">
      <t>ショウワ</t>
    </rPh>
    <rPh sb="14" eb="15">
      <t>ネン</t>
    </rPh>
    <phoneticPr fontId="13"/>
  </si>
  <si>
    <t>しぎかいかいぎろく1S56-2</t>
    <phoneticPr fontId="13"/>
  </si>
  <si>
    <t>相模原市議会会議録　昭和５７年（１）</t>
    <rPh sb="0" eb="4">
      <t>サガミハラシ</t>
    </rPh>
    <rPh sb="4" eb="6">
      <t>ギカイ</t>
    </rPh>
    <rPh sb="6" eb="9">
      <t>カイギロク</t>
    </rPh>
    <rPh sb="10" eb="12">
      <t>ショウワ</t>
    </rPh>
    <rPh sb="14" eb="15">
      <t>ネン</t>
    </rPh>
    <phoneticPr fontId="13"/>
  </si>
  <si>
    <t>しぎかいかいぎろく1S57-1</t>
    <phoneticPr fontId="13"/>
  </si>
  <si>
    <t>相模原市議会会議録　昭和５７年（２）</t>
    <rPh sb="0" eb="4">
      <t>サガミハラシ</t>
    </rPh>
    <rPh sb="4" eb="6">
      <t>ギカイ</t>
    </rPh>
    <rPh sb="6" eb="9">
      <t>カイギロク</t>
    </rPh>
    <rPh sb="10" eb="12">
      <t>ショウワ</t>
    </rPh>
    <rPh sb="14" eb="15">
      <t>ネン</t>
    </rPh>
    <phoneticPr fontId="13"/>
  </si>
  <si>
    <t>しぎかいかいぎろく1S57-2</t>
    <phoneticPr fontId="13"/>
  </si>
  <si>
    <t>相模原市議会会議録　昭和５８年（１）</t>
    <rPh sb="0" eb="4">
      <t>サガミハラシ</t>
    </rPh>
    <rPh sb="4" eb="6">
      <t>ギカイ</t>
    </rPh>
    <rPh sb="6" eb="9">
      <t>カイギロク</t>
    </rPh>
    <rPh sb="10" eb="12">
      <t>ショウワ</t>
    </rPh>
    <rPh sb="14" eb="15">
      <t>ネン</t>
    </rPh>
    <phoneticPr fontId="13"/>
  </si>
  <si>
    <t>しぎかいかいぎろく1S58-1</t>
    <phoneticPr fontId="13"/>
  </si>
  <si>
    <t>相模原市議会会議録　昭和５８年（２）</t>
    <rPh sb="0" eb="4">
      <t>サガミハラシ</t>
    </rPh>
    <rPh sb="4" eb="6">
      <t>ギカイ</t>
    </rPh>
    <rPh sb="6" eb="9">
      <t>カイギロク</t>
    </rPh>
    <rPh sb="10" eb="12">
      <t>ショウワ</t>
    </rPh>
    <rPh sb="14" eb="15">
      <t>ネン</t>
    </rPh>
    <phoneticPr fontId="13"/>
  </si>
  <si>
    <t>しぎかいかいぎろく1S58-2</t>
    <phoneticPr fontId="13"/>
  </si>
  <si>
    <t>相模原市議会会議録　昭和５９年（１）</t>
    <rPh sb="0" eb="4">
      <t>サガミハラシ</t>
    </rPh>
    <rPh sb="4" eb="6">
      <t>ギカイ</t>
    </rPh>
    <rPh sb="6" eb="9">
      <t>カイギロク</t>
    </rPh>
    <rPh sb="10" eb="12">
      <t>ショウワ</t>
    </rPh>
    <rPh sb="14" eb="15">
      <t>ネン</t>
    </rPh>
    <phoneticPr fontId="13"/>
  </si>
  <si>
    <t>しぎかいかいぎろく1S59-1</t>
    <phoneticPr fontId="13"/>
  </si>
  <si>
    <t>相模原市議会会議録　昭和５９年（２）</t>
    <rPh sb="0" eb="4">
      <t>サガミハラシ</t>
    </rPh>
    <rPh sb="4" eb="6">
      <t>ギカイ</t>
    </rPh>
    <rPh sb="6" eb="9">
      <t>カイギロク</t>
    </rPh>
    <rPh sb="10" eb="12">
      <t>ショウワ</t>
    </rPh>
    <rPh sb="14" eb="15">
      <t>ネン</t>
    </rPh>
    <phoneticPr fontId="13"/>
  </si>
  <si>
    <t>しぎかいかいぎろく1S59-2</t>
    <phoneticPr fontId="13"/>
  </si>
  <si>
    <t>相模原市議会会議録　昭和６０年（１）</t>
    <rPh sb="0" eb="4">
      <t>サガミハラシ</t>
    </rPh>
    <rPh sb="4" eb="6">
      <t>ギカイ</t>
    </rPh>
    <rPh sb="6" eb="9">
      <t>カイギロク</t>
    </rPh>
    <rPh sb="10" eb="12">
      <t>ショウワ</t>
    </rPh>
    <rPh sb="14" eb="15">
      <t>ネン</t>
    </rPh>
    <phoneticPr fontId="13"/>
  </si>
  <si>
    <t>しぎかいかいぎろく1S60-1</t>
    <phoneticPr fontId="13"/>
  </si>
  <si>
    <t>相模原市議会会議録　昭和６０年（２）</t>
    <rPh sb="0" eb="4">
      <t>サガミハラシ</t>
    </rPh>
    <rPh sb="4" eb="6">
      <t>ギカイ</t>
    </rPh>
    <rPh sb="6" eb="9">
      <t>カイギロク</t>
    </rPh>
    <rPh sb="10" eb="12">
      <t>ショウワ</t>
    </rPh>
    <rPh sb="14" eb="15">
      <t>ネン</t>
    </rPh>
    <phoneticPr fontId="13"/>
  </si>
  <si>
    <t>しぎかいかいぎろく1S60-2</t>
    <phoneticPr fontId="13"/>
  </si>
  <si>
    <t>相模原市議会会議録　昭和６１年（１）</t>
    <rPh sb="0" eb="4">
      <t>サガミハラシ</t>
    </rPh>
    <rPh sb="4" eb="6">
      <t>ギカイ</t>
    </rPh>
    <rPh sb="6" eb="9">
      <t>カイギロク</t>
    </rPh>
    <rPh sb="10" eb="12">
      <t>ショウワ</t>
    </rPh>
    <rPh sb="14" eb="15">
      <t>ネン</t>
    </rPh>
    <phoneticPr fontId="13"/>
  </si>
  <si>
    <t>しぎかいかいぎろく1S61-1</t>
    <phoneticPr fontId="13"/>
  </si>
  <si>
    <t>相模原市議会会議録　昭和６１年（２）</t>
    <rPh sb="0" eb="4">
      <t>サガミハラシ</t>
    </rPh>
    <rPh sb="4" eb="6">
      <t>ギカイ</t>
    </rPh>
    <rPh sb="6" eb="9">
      <t>カイギロク</t>
    </rPh>
    <rPh sb="10" eb="12">
      <t>ショウワ</t>
    </rPh>
    <rPh sb="14" eb="15">
      <t>ネン</t>
    </rPh>
    <phoneticPr fontId="13"/>
  </si>
  <si>
    <t>しぎかいかいぎろく1S61-2</t>
    <phoneticPr fontId="13"/>
  </si>
  <si>
    <t>相模原市議会会議録　昭和６２年（１）</t>
    <rPh sb="0" eb="4">
      <t>サガミハラシ</t>
    </rPh>
    <rPh sb="4" eb="6">
      <t>ギカイ</t>
    </rPh>
    <rPh sb="6" eb="9">
      <t>カイギロク</t>
    </rPh>
    <rPh sb="10" eb="12">
      <t>ショウワ</t>
    </rPh>
    <rPh sb="14" eb="15">
      <t>ネン</t>
    </rPh>
    <phoneticPr fontId="13"/>
  </si>
  <si>
    <t>しぎかいかいぎろく1S62-1</t>
    <phoneticPr fontId="13"/>
  </si>
  <si>
    <t>相模原市議会会議録　昭和６２年（２）</t>
    <rPh sb="0" eb="4">
      <t>サガミハラシ</t>
    </rPh>
    <rPh sb="4" eb="6">
      <t>ギカイ</t>
    </rPh>
    <rPh sb="6" eb="9">
      <t>カイギロク</t>
    </rPh>
    <rPh sb="10" eb="12">
      <t>ショウワ</t>
    </rPh>
    <rPh sb="14" eb="15">
      <t>ネン</t>
    </rPh>
    <phoneticPr fontId="13"/>
  </si>
  <si>
    <t>しぎかいかいぎろく1S62-2</t>
    <phoneticPr fontId="13"/>
  </si>
  <si>
    <t>相模原市議会会議録　昭和６３年（１）</t>
    <rPh sb="0" eb="4">
      <t>サガミハラシ</t>
    </rPh>
    <rPh sb="4" eb="6">
      <t>ギカイ</t>
    </rPh>
    <rPh sb="6" eb="9">
      <t>カイギロク</t>
    </rPh>
    <rPh sb="10" eb="12">
      <t>ショウワ</t>
    </rPh>
    <rPh sb="14" eb="15">
      <t>ネン</t>
    </rPh>
    <phoneticPr fontId="13"/>
  </si>
  <si>
    <t>しぎかいかいぎろく1S63-1</t>
    <phoneticPr fontId="13"/>
  </si>
  <si>
    <t>相模原市議会会議録　昭和６３年（２）</t>
    <rPh sb="0" eb="4">
      <t>サガミハラシ</t>
    </rPh>
    <rPh sb="4" eb="6">
      <t>ギカイ</t>
    </rPh>
    <rPh sb="6" eb="9">
      <t>カイギロク</t>
    </rPh>
    <rPh sb="10" eb="12">
      <t>ショウワ</t>
    </rPh>
    <rPh sb="14" eb="15">
      <t>ネン</t>
    </rPh>
    <phoneticPr fontId="13"/>
  </si>
  <si>
    <t>しぎかいかいぎろく1S63-2</t>
    <phoneticPr fontId="13"/>
  </si>
  <si>
    <t>相模原市議会会議録　平成元年（１）</t>
    <rPh sb="0" eb="4">
      <t>サガミハラシ</t>
    </rPh>
    <rPh sb="4" eb="6">
      <t>ギカイ</t>
    </rPh>
    <rPh sb="6" eb="9">
      <t>カイギロク</t>
    </rPh>
    <rPh sb="10" eb="12">
      <t>ヘイセイ</t>
    </rPh>
    <rPh sb="12" eb="14">
      <t>ガンネン</t>
    </rPh>
    <phoneticPr fontId="13"/>
  </si>
  <si>
    <t>しぎかいかいぎろくH01-1</t>
  </si>
  <si>
    <t>相模原市議会会議録　平成元年（２）</t>
    <rPh sb="0" eb="4">
      <t>サガミハラシ</t>
    </rPh>
    <rPh sb="4" eb="6">
      <t>ギカイ</t>
    </rPh>
    <rPh sb="6" eb="9">
      <t>カイギロク</t>
    </rPh>
    <rPh sb="10" eb="12">
      <t>ヘイセイ</t>
    </rPh>
    <rPh sb="12" eb="14">
      <t>ガンネン</t>
    </rPh>
    <phoneticPr fontId="13"/>
  </si>
  <si>
    <t>しぎかいかいぎろくH01-2</t>
  </si>
  <si>
    <t>相模原市議会会議録　平成２年（１）</t>
    <rPh sb="0" eb="4">
      <t>サガミハラシ</t>
    </rPh>
    <rPh sb="4" eb="6">
      <t>ギカイ</t>
    </rPh>
    <rPh sb="6" eb="9">
      <t>カイギロク</t>
    </rPh>
    <rPh sb="10" eb="12">
      <t>ヘイセイ</t>
    </rPh>
    <rPh sb="13" eb="14">
      <t>ネン</t>
    </rPh>
    <phoneticPr fontId="13"/>
  </si>
  <si>
    <t>しぎかいかいぎろくH02-1</t>
  </si>
  <si>
    <t>相模原市議会会議録　平成２年（２）</t>
    <rPh sb="0" eb="4">
      <t>サガミハラシ</t>
    </rPh>
    <rPh sb="4" eb="6">
      <t>ギカイ</t>
    </rPh>
    <rPh sb="6" eb="9">
      <t>カイギロク</t>
    </rPh>
    <rPh sb="10" eb="12">
      <t>ヘイセイ</t>
    </rPh>
    <rPh sb="13" eb="14">
      <t>ネン</t>
    </rPh>
    <phoneticPr fontId="13"/>
  </si>
  <si>
    <t>しぎかいかいぎろくH02-2</t>
  </si>
  <si>
    <t>相模原市議会会議録　平成３年（１）</t>
    <rPh sb="0" eb="4">
      <t>サガミハラシ</t>
    </rPh>
    <rPh sb="4" eb="6">
      <t>ギカイ</t>
    </rPh>
    <rPh sb="6" eb="9">
      <t>カイギロク</t>
    </rPh>
    <rPh sb="10" eb="12">
      <t>ヘイセイ</t>
    </rPh>
    <rPh sb="13" eb="14">
      <t>ネン</t>
    </rPh>
    <phoneticPr fontId="13"/>
  </si>
  <si>
    <t>しぎかいかいぎろくH03-1</t>
  </si>
  <si>
    <t>相模原市議会会議録　平成３年（２）</t>
    <rPh sb="0" eb="4">
      <t>サガミハラシ</t>
    </rPh>
    <rPh sb="4" eb="6">
      <t>ギカイ</t>
    </rPh>
    <rPh sb="6" eb="9">
      <t>カイギロク</t>
    </rPh>
    <rPh sb="10" eb="12">
      <t>ヘイセイ</t>
    </rPh>
    <rPh sb="13" eb="14">
      <t>ネン</t>
    </rPh>
    <phoneticPr fontId="13"/>
  </si>
  <si>
    <t>しぎかいかいぎろくH03-2</t>
  </si>
  <si>
    <t>相模原市議会会議録　平成４年（１）</t>
    <rPh sb="0" eb="4">
      <t>サガミハラシ</t>
    </rPh>
    <rPh sb="4" eb="6">
      <t>ギカイ</t>
    </rPh>
    <rPh sb="6" eb="9">
      <t>カイギロク</t>
    </rPh>
    <rPh sb="10" eb="12">
      <t>ヘイセイ</t>
    </rPh>
    <rPh sb="13" eb="14">
      <t>ネン</t>
    </rPh>
    <phoneticPr fontId="13"/>
  </si>
  <si>
    <t>しぎかいかいぎろくH04-1</t>
  </si>
  <si>
    <t>相模原市議会会議録　平成４年（２）</t>
    <rPh sb="0" eb="4">
      <t>サガミハラシ</t>
    </rPh>
    <rPh sb="4" eb="6">
      <t>ギカイ</t>
    </rPh>
    <rPh sb="6" eb="9">
      <t>カイギロク</t>
    </rPh>
    <rPh sb="10" eb="12">
      <t>ヘイセイ</t>
    </rPh>
    <rPh sb="13" eb="14">
      <t>ネン</t>
    </rPh>
    <phoneticPr fontId="13"/>
  </si>
  <si>
    <t>しぎかいかいぎろくH04-2</t>
  </si>
  <si>
    <t>相模原市議会会議録　平成５年（１）</t>
    <rPh sb="0" eb="4">
      <t>サガミハラシ</t>
    </rPh>
    <rPh sb="4" eb="6">
      <t>ギカイ</t>
    </rPh>
    <rPh sb="6" eb="9">
      <t>カイギロク</t>
    </rPh>
    <rPh sb="10" eb="12">
      <t>ヘイセイ</t>
    </rPh>
    <rPh sb="13" eb="14">
      <t>ネン</t>
    </rPh>
    <phoneticPr fontId="13"/>
  </si>
  <si>
    <t>しぎかいかいぎろくH05-1</t>
  </si>
  <si>
    <t>相模原市議会会議録　平成５年（２）</t>
    <rPh sb="0" eb="4">
      <t>サガミハラシ</t>
    </rPh>
    <rPh sb="4" eb="6">
      <t>ギカイ</t>
    </rPh>
    <rPh sb="6" eb="9">
      <t>カイギロク</t>
    </rPh>
    <rPh sb="10" eb="12">
      <t>ヘイセイ</t>
    </rPh>
    <rPh sb="13" eb="14">
      <t>ネン</t>
    </rPh>
    <phoneticPr fontId="13"/>
  </si>
  <si>
    <t>しぎかいかいぎろくH05-2</t>
  </si>
  <si>
    <t>相模原市議会会議録　平成６年（１）</t>
    <rPh sb="0" eb="4">
      <t>サガミハラシ</t>
    </rPh>
    <rPh sb="4" eb="6">
      <t>ギカイ</t>
    </rPh>
    <rPh sb="6" eb="9">
      <t>カイギロク</t>
    </rPh>
    <rPh sb="10" eb="12">
      <t>ヘイセイ</t>
    </rPh>
    <rPh sb="13" eb="14">
      <t>ネン</t>
    </rPh>
    <phoneticPr fontId="13"/>
  </si>
  <si>
    <t>しぎかいかいぎろくH06-1</t>
  </si>
  <si>
    <t>相模原市議会会議録　平成６年（２）</t>
    <rPh sb="0" eb="4">
      <t>サガミハラシ</t>
    </rPh>
    <rPh sb="4" eb="6">
      <t>ギカイ</t>
    </rPh>
    <rPh sb="6" eb="9">
      <t>カイギロク</t>
    </rPh>
    <rPh sb="10" eb="12">
      <t>ヘイセイ</t>
    </rPh>
    <rPh sb="13" eb="14">
      <t>ネン</t>
    </rPh>
    <phoneticPr fontId="13"/>
  </si>
  <si>
    <t>しぎかいかいぎろくH06-2</t>
  </si>
  <si>
    <t>相模原市議会会議録　平成７年（１）</t>
    <rPh sb="0" eb="4">
      <t>サガミハラシ</t>
    </rPh>
    <rPh sb="4" eb="6">
      <t>ギカイ</t>
    </rPh>
    <rPh sb="6" eb="9">
      <t>カイギロク</t>
    </rPh>
    <rPh sb="10" eb="12">
      <t>ヘイセイ</t>
    </rPh>
    <rPh sb="13" eb="14">
      <t>ネン</t>
    </rPh>
    <phoneticPr fontId="13"/>
  </si>
  <si>
    <t>しぎかいかいぎろくH07-1</t>
  </si>
  <si>
    <t>相模原市議会会議録　平成７年（２）</t>
    <rPh sb="0" eb="4">
      <t>サガミハラシ</t>
    </rPh>
    <rPh sb="4" eb="6">
      <t>ギカイ</t>
    </rPh>
    <rPh sb="6" eb="9">
      <t>カイギロク</t>
    </rPh>
    <rPh sb="10" eb="12">
      <t>ヘイセイ</t>
    </rPh>
    <rPh sb="13" eb="14">
      <t>ネン</t>
    </rPh>
    <phoneticPr fontId="13"/>
  </si>
  <si>
    <t>しぎかいかいぎろくH07-2</t>
  </si>
  <si>
    <t>相模原市議会会議録　平成８年（１）</t>
    <rPh sb="0" eb="4">
      <t>サガミハラシ</t>
    </rPh>
    <rPh sb="4" eb="6">
      <t>ギカイ</t>
    </rPh>
    <rPh sb="6" eb="9">
      <t>カイギロク</t>
    </rPh>
    <rPh sb="10" eb="12">
      <t>ヘイセイ</t>
    </rPh>
    <rPh sb="13" eb="14">
      <t>ネン</t>
    </rPh>
    <phoneticPr fontId="13"/>
  </si>
  <si>
    <t>しぎかいかいぎろくH08-1</t>
  </si>
  <si>
    <t>相模原市議会会議録　平成８年（２）</t>
    <rPh sb="0" eb="4">
      <t>サガミハラシ</t>
    </rPh>
    <rPh sb="4" eb="6">
      <t>ギカイ</t>
    </rPh>
    <rPh sb="6" eb="9">
      <t>カイギロク</t>
    </rPh>
    <rPh sb="10" eb="12">
      <t>ヘイセイ</t>
    </rPh>
    <rPh sb="13" eb="14">
      <t>ネン</t>
    </rPh>
    <phoneticPr fontId="13"/>
  </si>
  <si>
    <t>しぎかいかいぎろくH08-2</t>
  </si>
  <si>
    <t>相模原市議会会議録　平成９年（１）</t>
    <rPh sb="0" eb="4">
      <t>サガミハラシ</t>
    </rPh>
    <rPh sb="4" eb="6">
      <t>ギカイ</t>
    </rPh>
    <rPh sb="6" eb="9">
      <t>カイギロク</t>
    </rPh>
    <rPh sb="10" eb="12">
      <t>ヘイセイ</t>
    </rPh>
    <rPh sb="13" eb="14">
      <t>ネン</t>
    </rPh>
    <phoneticPr fontId="13"/>
  </si>
  <si>
    <t>しぎかいかいぎろくH09-1</t>
  </si>
  <si>
    <t>相模原市議会会議録　平成９年（２）</t>
    <rPh sb="0" eb="4">
      <t>サガミハラシ</t>
    </rPh>
    <rPh sb="4" eb="6">
      <t>ギカイ</t>
    </rPh>
    <rPh sb="6" eb="9">
      <t>カイギロク</t>
    </rPh>
    <rPh sb="10" eb="12">
      <t>ヘイセイ</t>
    </rPh>
    <rPh sb="13" eb="14">
      <t>ネン</t>
    </rPh>
    <phoneticPr fontId="13"/>
  </si>
  <si>
    <t>しぎかいかいぎろくH09-2</t>
  </si>
  <si>
    <t>相模原市議会会議録　平成１０年（１）</t>
    <rPh sb="0" eb="4">
      <t>サガミハラシ</t>
    </rPh>
    <rPh sb="4" eb="6">
      <t>ギカイ</t>
    </rPh>
    <rPh sb="6" eb="9">
      <t>カイギロク</t>
    </rPh>
    <rPh sb="10" eb="12">
      <t>ヘイセイ</t>
    </rPh>
    <rPh sb="14" eb="15">
      <t>ネン</t>
    </rPh>
    <phoneticPr fontId="13"/>
  </si>
  <si>
    <t>しぎかいかいぎろくH10-1</t>
  </si>
  <si>
    <t>相模原市議会会議録　平成１０年（２）</t>
    <rPh sb="0" eb="9">
      <t>サガミハラシギカイカイギロク</t>
    </rPh>
    <rPh sb="10" eb="12">
      <t>ヘイセイ</t>
    </rPh>
    <rPh sb="14" eb="15">
      <t>ネン</t>
    </rPh>
    <phoneticPr fontId="13"/>
  </si>
  <si>
    <t>しぎかいかいぎろくH10-2</t>
  </si>
  <si>
    <t>相模原市議会会議録　平成１１年（１）</t>
    <rPh sb="0" eb="4">
      <t>サガミハラシ</t>
    </rPh>
    <rPh sb="4" eb="6">
      <t>ギカイ</t>
    </rPh>
    <rPh sb="6" eb="9">
      <t>カイギロク</t>
    </rPh>
    <rPh sb="10" eb="12">
      <t>ヘイセイ</t>
    </rPh>
    <rPh sb="14" eb="15">
      <t>ネン</t>
    </rPh>
    <phoneticPr fontId="13"/>
  </si>
  <si>
    <t>しぎかいかいぎろくH11-1</t>
  </si>
  <si>
    <t>相模原市議会会議録　平成１１年（２）</t>
    <rPh sb="0" eb="9">
      <t>サガミハラシギカイカイギロク</t>
    </rPh>
    <rPh sb="10" eb="12">
      <t>ヘイセイ</t>
    </rPh>
    <rPh sb="14" eb="15">
      <t>ネン</t>
    </rPh>
    <phoneticPr fontId="13"/>
  </si>
  <si>
    <t>しぎかいかいぎろくH11-2</t>
  </si>
  <si>
    <t>相模原市議会会議録　平成１２年（１）</t>
    <rPh sb="0" eb="9">
      <t>サガミハラシギカイカイギロク</t>
    </rPh>
    <rPh sb="10" eb="12">
      <t>ヘイセイ</t>
    </rPh>
    <rPh sb="14" eb="15">
      <t>ネン</t>
    </rPh>
    <phoneticPr fontId="13"/>
  </si>
  <si>
    <t>しぎかいかいぎろくH12-1</t>
  </si>
  <si>
    <t>相模原市議会会議録　平成１２年（２）　</t>
    <rPh sb="0" eb="9">
      <t>サガミハラシギカイカイギロク</t>
    </rPh>
    <rPh sb="10" eb="12">
      <t>ヘイセイ</t>
    </rPh>
    <rPh sb="14" eb="15">
      <t>ネン</t>
    </rPh>
    <phoneticPr fontId="13"/>
  </si>
  <si>
    <t>しぎかいかいぎろくH12-2</t>
  </si>
  <si>
    <t>相模原市議会会議録　平成１３年（１）</t>
    <rPh sb="0" eb="4">
      <t>サガミハラシ</t>
    </rPh>
    <rPh sb="4" eb="6">
      <t>ギカイ</t>
    </rPh>
    <rPh sb="6" eb="9">
      <t>カイギロク</t>
    </rPh>
    <rPh sb="10" eb="12">
      <t>ヘイセイ</t>
    </rPh>
    <rPh sb="14" eb="15">
      <t>ネン</t>
    </rPh>
    <phoneticPr fontId="13"/>
  </si>
  <si>
    <t>しぎかいかいぎろくH13-1</t>
  </si>
  <si>
    <t>相模原市議会会議録　平成１３年（２）</t>
    <rPh sb="0" eb="4">
      <t>サガミハラシ</t>
    </rPh>
    <rPh sb="4" eb="6">
      <t>ギカイ</t>
    </rPh>
    <rPh sb="6" eb="9">
      <t>カイギロク</t>
    </rPh>
    <rPh sb="10" eb="12">
      <t>ヘイセイ</t>
    </rPh>
    <rPh sb="14" eb="15">
      <t>ネン</t>
    </rPh>
    <phoneticPr fontId="13"/>
  </si>
  <si>
    <t>しぎかいかいぎろくH13-2</t>
  </si>
  <si>
    <t>相模原市議会会議録　平成１４年（１）</t>
    <rPh sb="0" eb="4">
      <t>サガミハラシ</t>
    </rPh>
    <rPh sb="4" eb="6">
      <t>ギカイ</t>
    </rPh>
    <rPh sb="6" eb="9">
      <t>カイギロク</t>
    </rPh>
    <rPh sb="10" eb="12">
      <t>ヘイセイ</t>
    </rPh>
    <rPh sb="14" eb="15">
      <t>ネン</t>
    </rPh>
    <phoneticPr fontId="13"/>
  </si>
  <si>
    <t>しぎかいかいぎろくH14-1</t>
  </si>
  <si>
    <t>相模原市議会会議録　平成１４年（２）</t>
    <rPh sb="0" eb="4">
      <t>サガミハラシ</t>
    </rPh>
    <rPh sb="4" eb="6">
      <t>ギカイ</t>
    </rPh>
    <rPh sb="6" eb="9">
      <t>カイギロク</t>
    </rPh>
    <rPh sb="10" eb="12">
      <t>ヘイセイ</t>
    </rPh>
    <rPh sb="14" eb="15">
      <t>ネン</t>
    </rPh>
    <phoneticPr fontId="13"/>
  </si>
  <si>
    <t>しぎかいかいぎろくH14-2</t>
  </si>
  <si>
    <t>相模原市議会会議録　平成１５年（１）</t>
    <rPh sb="0" eb="4">
      <t>サガミハラシ</t>
    </rPh>
    <rPh sb="4" eb="6">
      <t>ギカイ</t>
    </rPh>
    <rPh sb="6" eb="9">
      <t>カイギロク</t>
    </rPh>
    <rPh sb="10" eb="12">
      <t>ヘイセイ</t>
    </rPh>
    <rPh sb="14" eb="15">
      <t>ネン</t>
    </rPh>
    <phoneticPr fontId="13"/>
  </si>
  <si>
    <t>しぎかいかいぎろくH15-1</t>
  </si>
  <si>
    <t>相模原市議会会議録　平成１５年（２）</t>
    <rPh sb="0" eb="4">
      <t>サガミハラシ</t>
    </rPh>
    <rPh sb="4" eb="6">
      <t>ギカイ</t>
    </rPh>
    <rPh sb="6" eb="9">
      <t>カイギロク</t>
    </rPh>
    <rPh sb="10" eb="12">
      <t>ヘイセイ</t>
    </rPh>
    <rPh sb="14" eb="15">
      <t>ネン</t>
    </rPh>
    <phoneticPr fontId="13"/>
  </si>
  <si>
    <t>しぎかいかいぎろくH15-2</t>
  </si>
  <si>
    <t>相模原市議会会議録　平成１６年（１）</t>
    <rPh sb="0" eb="4">
      <t>サガミハラシ</t>
    </rPh>
    <rPh sb="4" eb="6">
      <t>ギカイ</t>
    </rPh>
    <rPh sb="6" eb="9">
      <t>カイギロク</t>
    </rPh>
    <rPh sb="10" eb="12">
      <t>ヘイセイ</t>
    </rPh>
    <rPh sb="14" eb="15">
      <t>ネン</t>
    </rPh>
    <phoneticPr fontId="13"/>
  </si>
  <si>
    <t>しぎかいかいぎろくH16-1</t>
  </si>
  <si>
    <t>相模原市議会会議録　平成１６年（２）</t>
    <rPh sb="0" eb="4">
      <t>サガミハラシ</t>
    </rPh>
    <rPh sb="4" eb="6">
      <t>ギカイ</t>
    </rPh>
    <rPh sb="6" eb="9">
      <t>カイギロク</t>
    </rPh>
    <rPh sb="10" eb="12">
      <t>ヘイセイ</t>
    </rPh>
    <rPh sb="14" eb="15">
      <t>ネン</t>
    </rPh>
    <phoneticPr fontId="13"/>
  </si>
  <si>
    <t>しぎかいかいぎろくH16-2</t>
  </si>
  <si>
    <t>相模原市議会会議録　平成１７年（１）</t>
    <rPh sb="0" eb="4">
      <t>サガミハラシ</t>
    </rPh>
    <rPh sb="4" eb="6">
      <t>ギカイ</t>
    </rPh>
    <rPh sb="6" eb="9">
      <t>カイギロク</t>
    </rPh>
    <rPh sb="10" eb="12">
      <t>ヘイセイ</t>
    </rPh>
    <rPh sb="14" eb="15">
      <t>ネン</t>
    </rPh>
    <phoneticPr fontId="13"/>
  </si>
  <si>
    <t>しぎかいかいぎろくH17-1</t>
  </si>
  <si>
    <t>相模原市議会会議録　平成１７年（２）</t>
    <rPh sb="0" eb="4">
      <t>サガミハラシ</t>
    </rPh>
    <rPh sb="4" eb="6">
      <t>ギカイ</t>
    </rPh>
    <rPh sb="6" eb="9">
      <t>カイギロク</t>
    </rPh>
    <rPh sb="10" eb="12">
      <t>ヘイセイ</t>
    </rPh>
    <rPh sb="14" eb="15">
      <t>ネン</t>
    </rPh>
    <phoneticPr fontId="13"/>
  </si>
  <si>
    <t>しぎかいかいぎろくH17-2</t>
  </si>
  <si>
    <t>相模原市議会会議録　平成１８年（１）</t>
    <rPh sb="0" eb="4">
      <t>サガミハラシ</t>
    </rPh>
    <rPh sb="4" eb="6">
      <t>ギカイ</t>
    </rPh>
    <rPh sb="6" eb="9">
      <t>カイギロク</t>
    </rPh>
    <rPh sb="10" eb="12">
      <t>ヘイセイ</t>
    </rPh>
    <rPh sb="14" eb="15">
      <t>ネン</t>
    </rPh>
    <phoneticPr fontId="13"/>
  </si>
  <si>
    <t>しぎかいかいぎろくH18-1</t>
  </si>
  <si>
    <t>相模原市議会会議録　平成１８年（２）</t>
    <rPh sb="0" eb="4">
      <t>サガミハラシ</t>
    </rPh>
    <rPh sb="4" eb="6">
      <t>ギカイ</t>
    </rPh>
    <rPh sb="6" eb="9">
      <t>カイギロク</t>
    </rPh>
    <rPh sb="10" eb="12">
      <t>ヘイセイ</t>
    </rPh>
    <rPh sb="14" eb="15">
      <t>ネン</t>
    </rPh>
    <phoneticPr fontId="13"/>
  </si>
  <si>
    <t>しぎかいかいぎろくH18-2</t>
  </si>
  <si>
    <t>相模原市議会会議録　平成１９年（１）</t>
    <rPh sb="0" eb="4">
      <t>サガミハラシ</t>
    </rPh>
    <rPh sb="4" eb="6">
      <t>ギカイ</t>
    </rPh>
    <rPh sb="6" eb="9">
      <t>カイギロク</t>
    </rPh>
    <rPh sb="10" eb="12">
      <t>ヘイセイ</t>
    </rPh>
    <rPh sb="14" eb="15">
      <t>ネン</t>
    </rPh>
    <phoneticPr fontId="13"/>
  </si>
  <si>
    <t>しぎかいかいぎろくH19-1</t>
  </si>
  <si>
    <t>相模原市議会会議録　平成１９年（２）</t>
    <rPh sb="0" eb="9">
      <t>サガミハラシギカイカイギロク</t>
    </rPh>
    <rPh sb="10" eb="12">
      <t>ヘイセイ</t>
    </rPh>
    <rPh sb="14" eb="15">
      <t>ネン</t>
    </rPh>
    <phoneticPr fontId="13"/>
  </si>
  <si>
    <t>しぎかいかいぎろくH19-2</t>
  </si>
  <si>
    <t>相模原市議会会議録　平成２０年（１）</t>
    <rPh sb="0" eb="4">
      <t>サガミハラシ</t>
    </rPh>
    <rPh sb="4" eb="6">
      <t>ギカイ</t>
    </rPh>
    <rPh sb="6" eb="9">
      <t>カイギロク</t>
    </rPh>
    <rPh sb="10" eb="12">
      <t>ヘイセイ</t>
    </rPh>
    <rPh sb="14" eb="15">
      <t>ネン</t>
    </rPh>
    <phoneticPr fontId="13"/>
  </si>
  <si>
    <t>しぎかいかいぎろくH20-1</t>
  </si>
  <si>
    <t>相模原市議会会議録　平成２０年９月・１２月定例　</t>
    <rPh sb="0" eb="9">
      <t>サガミハラシギカイカイギロク</t>
    </rPh>
    <rPh sb="10" eb="12">
      <t>ヘイセイ</t>
    </rPh>
    <rPh sb="14" eb="15">
      <t>ネン</t>
    </rPh>
    <phoneticPr fontId="13"/>
  </si>
  <si>
    <t>しぎかいかいぎろくH20.9</t>
  </si>
  <si>
    <t>相模原市議会会議録　平成２１年１月・６月</t>
    <rPh sb="0" eb="9">
      <t>サガミハラシギカイカイギロク</t>
    </rPh>
    <rPh sb="10" eb="12">
      <t>ヘイセイ</t>
    </rPh>
    <rPh sb="14" eb="15">
      <t>ネン</t>
    </rPh>
    <phoneticPr fontId="13"/>
  </si>
  <si>
    <t>しぎかいかいぎろくH21.1</t>
  </si>
  <si>
    <t>相模原市議会会議録　平成２１年７月・１２月</t>
    <rPh sb="0" eb="9">
      <t>サガミハラシギカイカイギロク</t>
    </rPh>
    <rPh sb="10" eb="12">
      <t>ヘイセイ</t>
    </rPh>
    <rPh sb="14" eb="15">
      <t>ネン</t>
    </rPh>
    <phoneticPr fontId="13"/>
  </si>
  <si>
    <t>しぎかいかいぎろくH21.7</t>
  </si>
  <si>
    <t>相模原市議会会議録　平成２２年（１）</t>
    <rPh sb="0" eb="4">
      <t>サガミハラシ</t>
    </rPh>
    <rPh sb="4" eb="6">
      <t>ギカイ</t>
    </rPh>
    <rPh sb="6" eb="9">
      <t>カイギロク</t>
    </rPh>
    <rPh sb="10" eb="12">
      <t>ヘイセイ</t>
    </rPh>
    <rPh sb="14" eb="15">
      <t>ネン</t>
    </rPh>
    <phoneticPr fontId="13"/>
  </si>
  <si>
    <t>しぎかいかいぎろくH22-1</t>
  </si>
  <si>
    <t>相模原市議会会議録　平成２２年（２）</t>
    <rPh sb="0" eb="4">
      <t>サガミハラシ</t>
    </rPh>
    <rPh sb="4" eb="6">
      <t>ギカイ</t>
    </rPh>
    <rPh sb="6" eb="9">
      <t>カイギロク</t>
    </rPh>
    <rPh sb="10" eb="12">
      <t>ヘイセイ</t>
    </rPh>
    <rPh sb="14" eb="15">
      <t>ネン</t>
    </rPh>
    <phoneticPr fontId="13"/>
  </si>
  <si>
    <t>しぎかいかいぎろくH22-2</t>
  </si>
  <si>
    <t>相模原市議会会議録　（１）　平成２３年１月・３月・５月</t>
    <rPh sb="0" eb="4">
      <t>サガミハラシ</t>
    </rPh>
    <rPh sb="4" eb="6">
      <t>ギカイ</t>
    </rPh>
    <rPh sb="6" eb="9">
      <t>カイギロク</t>
    </rPh>
    <rPh sb="14" eb="16">
      <t>ヘイセイ</t>
    </rPh>
    <rPh sb="18" eb="19">
      <t>ネン</t>
    </rPh>
    <phoneticPr fontId="13"/>
  </si>
  <si>
    <t>しぎかいかいぎろくH23.1</t>
  </si>
  <si>
    <t>相模原市議会会議録　（２）　平成２３年９月・１２月　</t>
    <rPh sb="0" eb="9">
      <t>サガミハラシギカイカイギロク</t>
    </rPh>
    <rPh sb="14" eb="16">
      <t>ヘイセイ</t>
    </rPh>
    <rPh sb="18" eb="19">
      <t>ネン</t>
    </rPh>
    <phoneticPr fontId="13"/>
  </si>
  <si>
    <t>しぎかいかいぎろくH23.9</t>
  </si>
  <si>
    <t>相模原市議会会議録　（１）　平成２４年３月定例会</t>
    <rPh sb="0" eb="9">
      <t>サガミハラシギカイカイギロク</t>
    </rPh>
    <rPh sb="14" eb="16">
      <t>ヘイセイ</t>
    </rPh>
    <rPh sb="18" eb="19">
      <t>ネン</t>
    </rPh>
    <rPh sb="20" eb="21">
      <t>ガツ</t>
    </rPh>
    <rPh sb="21" eb="24">
      <t>テイレイカイ</t>
    </rPh>
    <phoneticPr fontId="13"/>
  </si>
  <si>
    <t>しぎかいかいぎろくH24.3</t>
  </si>
  <si>
    <t>相模原市議会会議録　（２）　平成２４年３月・５月・６月　</t>
    <rPh sb="0" eb="9">
      <t>サガミハラシギカイカイギロク</t>
    </rPh>
    <rPh sb="14" eb="16">
      <t>ヘイセイ</t>
    </rPh>
    <rPh sb="18" eb="19">
      <t>ネン</t>
    </rPh>
    <rPh sb="26" eb="27">
      <t>ガツ</t>
    </rPh>
    <phoneticPr fontId="13"/>
  </si>
  <si>
    <t>しぎかいかいぎろくH24.3.5.6</t>
  </si>
  <si>
    <t>相模原市議会会議録　平成２４年５月臨時・６月定例会</t>
    <rPh sb="0" eb="9">
      <t>サガミハラシギカイカイギロク</t>
    </rPh>
    <rPh sb="10" eb="12">
      <t>ヘイセイ</t>
    </rPh>
    <rPh sb="14" eb="15">
      <t>ネン</t>
    </rPh>
    <rPh sb="16" eb="17">
      <t>ガツ</t>
    </rPh>
    <rPh sb="17" eb="19">
      <t>リンジ</t>
    </rPh>
    <rPh sb="21" eb="22">
      <t>ガツ</t>
    </rPh>
    <rPh sb="22" eb="24">
      <t>テイレイ</t>
    </rPh>
    <rPh sb="24" eb="25">
      <t>カイ</t>
    </rPh>
    <phoneticPr fontId="13"/>
  </si>
  <si>
    <t>しぎかいかいぎろくH24.5</t>
  </si>
  <si>
    <t>相模原市議会会議録　平成２４年９月定例会</t>
    <rPh sb="0" eb="9">
      <t>サガミハラシギカイカイギロク</t>
    </rPh>
    <rPh sb="10" eb="12">
      <t>ヘイセイ</t>
    </rPh>
    <rPh sb="14" eb="15">
      <t>ネン</t>
    </rPh>
    <rPh sb="16" eb="17">
      <t>ガツ</t>
    </rPh>
    <rPh sb="17" eb="20">
      <t>テイレイカイ</t>
    </rPh>
    <phoneticPr fontId="13"/>
  </si>
  <si>
    <t>しぎかいかいぎろくH24.9</t>
  </si>
  <si>
    <t>相模原市議会会議録　平成２４年９月・１２月</t>
    <rPh sb="0" eb="9">
      <t>サガミハラシギカイカイギロク</t>
    </rPh>
    <rPh sb="10" eb="12">
      <t>ヘイセイ</t>
    </rPh>
    <rPh sb="14" eb="15">
      <t>ネン</t>
    </rPh>
    <phoneticPr fontId="13"/>
  </si>
  <si>
    <t>相模原市議会会議録　平成２４年１２月定例会</t>
    <rPh sb="0" eb="9">
      <t>サガミハラシギカイカイギロク</t>
    </rPh>
    <rPh sb="10" eb="12">
      <t>ヘイセイ</t>
    </rPh>
    <rPh sb="14" eb="15">
      <t>ネン</t>
    </rPh>
    <rPh sb="17" eb="18">
      <t>ガツ</t>
    </rPh>
    <rPh sb="18" eb="21">
      <t>テイレイカイ</t>
    </rPh>
    <phoneticPr fontId="13"/>
  </si>
  <si>
    <t>しぎかいかいぎろくH24.12</t>
  </si>
  <si>
    <t>相模原市議会会議録　（１）　平成２５年３月・臨時会・６月</t>
    <rPh sb="0" eb="4">
      <t>サガミハラシ</t>
    </rPh>
    <rPh sb="4" eb="6">
      <t>ギカイ</t>
    </rPh>
    <rPh sb="6" eb="9">
      <t>カイギロク</t>
    </rPh>
    <rPh sb="18" eb="19">
      <t>ネン</t>
    </rPh>
    <rPh sb="20" eb="21">
      <t>ガツ</t>
    </rPh>
    <rPh sb="22" eb="24">
      <t>リンジ</t>
    </rPh>
    <rPh sb="24" eb="25">
      <t>カイ</t>
    </rPh>
    <rPh sb="27" eb="28">
      <t>ガツ</t>
    </rPh>
    <phoneticPr fontId="13"/>
  </si>
  <si>
    <t>しぎかいかいぎろくH25-1</t>
    <phoneticPr fontId="13"/>
  </si>
  <si>
    <t>相模原市議会会議録　（２）　平成２５年９月・１２月</t>
    <rPh sb="0" eb="4">
      <t>サガミハラシ</t>
    </rPh>
    <rPh sb="4" eb="6">
      <t>ギカイ</t>
    </rPh>
    <rPh sb="6" eb="9">
      <t>カイギロク</t>
    </rPh>
    <rPh sb="18" eb="19">
      <t>ネン</t>
    </rPh>
    <rPh sb="20" eb="21">
      <t>ガツ</t>
    </rPh>
    <rPh sb="24" eb="25">
      <t>ガツ</t>
    </rPh>
    <phoneticPr fontId="13"/>
  </si>
  <si>
    <t>しぎかいかいぎろくH25-2</t>
    <phoneticPr fontId="13"/>
  </si>
  <si>
    <t>相模原市議会会議録　（１）　平成２６年３月・第１回臨時会・第２回臨時会・６月</t>
    <rPh sb="0" eb="4">
      <t>サガミハラシ</t>
    </rPh>
    <rPh sb="4" eb="6">
      <t>ギカイ</t>
    </rPh>
    <rPh sb="6" eb="8">
      <t>カイギ</t>
    </rPh>
    <rPh sb="8" eb="9">
      <t>ロク</t>
    </rPh>
    <rPh sb="14" eb="16">
      <t>ヘイセイ</t>
    </rPh>
    <rPh sb="18" eb="19">
      <t>ネン</t>
    </rPh>
    <rPh sb="20" eb="21">
      <t>ガツ</t>
    </rPh>
    <rPh sb="22" eb="23">
      <t>ダイ</t>
    </rPh>
    <rPh sb="24" eb="25">
      <t>カイ</t>
    </rPh>
    <rPh sb="25" eb="27">
      <t>リンジ</t>
    </rPh>
    <rPh sb="27" eb="28">
      <t>カイ</t>
    </rPh>
    <rPh sb="29" eb="30">
      <t>ダイ</t>
    </rPh>
    <rPh sb="31" eb="32">
      <t>カイ</t>
    </rPh>
    <rPh sb="32" eb="34">
      <t>リンジ</t>
    </rPh>
    <rPh sb="34" eb="35">
      <t>カイ</t>
    </rPh>
    <rPh sb="37" eb="38">
      <t>ガツ</t>
    </rPh>
    <phoneticPr fontId="13"/>
  </si>
  <si>
    <t>しぎかいかいぎろくH26-1</t>
    <phoneticPr fontId="13"/>
  </si>
  <si>
    <t>相模原市議会会議録　（２）　平成２６年・９月・１２月</t>
    <rPh sb="0" eb="4">
      <t>サガミハラシ</t>
    </rPh>
    <rPh sb="4" eb="6">
      <t>ギカイ</t>
    </rPh>
    <rPh sb="6" eb="9">
      <t>カイギロク</t>
    </rPh>
    <rPh sb="21" eb="22">
      <t>ガツ</t>
    </rPh>
    <rPh sb="25" eb="26">
      <t>ガツ</t>
    </rPh>
    <phoneticPr fontId="13"/>
  </si>
  <si>
    <t>しぎかいかいぎろくH26-2</t>
    <phoneticPr fontId="13"/>
  </si>
  <si>
    <t>相模原市議会会議録　平成２６年相模原市議会定例会　９月定例会</t>
    <rPh sb="0" eb="9">
      <t>サガミハラシギカイカイギロク</t>
    </rPh>
    <rPh sb="10" eb="12">
      <t>ヘイセイ</t>
    </rPh>
    <rPh sb="14" eb="15">
      <t>ネン</t>
    </rPh>
    <rPh sb="15" eb="24">
      <t>サガミハラシギカイテイレイカイ</t>
    </rPh>
    <rPh sb="26" eb="27">
      <t>ガツ</t>
    </rPh>
    <rPh sb="27" eb="30">
      <t>テイレイカイ</t>
    </rPh>
    <phoneticPr fontId="13"/>
  </si>
  <si>
    <t>しぎかいかいぎろくH26.9</t>
  </si>
  <si>
    <t>相模原市議会会議録　平成２６年相模原市議会定例会　１２月定例会</t>
    <rPh sb="0" eb="4">
      <t>サガミハラシ</t>
    </rPh>
    <rPh sb="4" eb="6">
      <t>ギカイ</t>
    </rPh>
    <rPh sb="6" eb="8">
      <t>カイギ</t>
    </rPh>
    <rPh sb="8" eb="9">
      <t>ロク</t>
    </rPh>
    <rPh sb="10" eb="12">
      <t>ヘイセイ</t>
    </rPh>
    <rPh sb="14" eb="15">
      <t>ネン</t>
    </rPh>
    <rPh sb="15" eb="24">
      <t>サガミハラシギカイテイレイカイ</t>
    </rPh>
    <rPh sb="27" eb="28">
      <t>ガツ</t>
    </rPh>
    <rPh sb="28" eb="30">
      <t>テイレイ</t>
    </rPh>
    <phoneticPr fontId="13"/>
  </si>
  <si>
    <t>しぎかいかいぎろくH26.12</t>
  </si>
  <si>
    <t>相模原市議会会議録　（１）　平成２７年・３月・６月</t>
    <rPh sb="0" eb="4">
      <t>サガミハラシ</t>
    </rPh>
    <rPh sb="4" eb="6">
      <t>ギカイ</t>
    </rPh>
    <rPh sb="6" eb="9">
      <t>カイギロク</t>
    </rPh>
    <rPh sb="14" eb="16">
      <t>ヘイセイ</t>
    </rPh>
    <rPh sb="18" eb="19">
      <t>ネン</t>
    </rPh>
    <rPh sb="21" eb="22">
      <t>ガツ</t>
    </rPh>
    <rPh sb="24" eb="25">
      <t>ガツ</t>
    </rPh>
    <phoneticPr fontId="13"/>
  </si>
  <si>
    <t>しぎかいかいぎろくH27-1</t>
    <phoneticPr fontId="13"/>
  </si>
  <si>
    <t>相模原市議会会議録　平成２７年相模原市議会第1回定例会　開会会議・３月定例会議</t>
    <rPh sb="0" eb="4">
      <t>サガミハラシ</t>
    </rPh>
    <rPh sb="4" eb="6">
      <t>ギカイ</t>
    </rPh>
    <rPh sb="6" eb="9">
      <t>カイギロク</t>
    </rPh>
    <rPh sb="10" eb="12">
      <t>ヘイセイ</t>
    </rPh>
    <rPh sb="14" eb="15">
      <t>ネン</t>
    </rPh>
    <rPh sb="15" eb="18">
      <t>サガミハラ</t>
    </rPh>
    <rPh sb="18" eb="19">
      <t>シ</t>
    </rPh>
    <rPh sb="19" eb="21">
      <t>ギカイ</t>
    </rPh>
    <rPh sb="21" eb="22">
      <t>ダイ</t>
    </rPh>
    <rPh sb="23" eb="24">
      <t>カイ</t>
    </rPh>
    <rPh sb="24" eb="27">
      <t>テイレイカイ</t>
    </rPh>
    <rPh sb="28" eb="30">
      <t>カイカイ</t>
    </rPh>
    <rPh sb="30" eb="32">
      <t>カイギ</t>
    </rPh>
    <rPh sb="34" eb="35">
      <t>ガツ</t>
    </rPh>
    <rPh sb="35" eb="38">
      <t>テイレイカイ</t>
    </rPh>
    <rPh sb="38" eb="39">
      <t>ギ</t>
    </rPh>
    <phoneticPr fontId="13"/>
  </si>
  <si>
    <t>しぎかいかいぎろくH27.3</t>
  </si>
  <si>
    <t>相模原市議会会議録　平成２７年相模原市議会第２回定例会　開会会議・６月定例会議</t>
    <rPh sb="0" eb="4">
      <t>サガミハラシ</t>
    </rPh>
    <rPh sb="4" eb="6">
      <t>ギカイ</t>
    </rPh>
    <rPh sb="6" eb="9">
      <t>カイギロク</t>
    </rPh>
    <rPh sb="10" eb="12">
      <t>ヘイセイ</t>
    </rPh>
    <rPh sb="14" eb="15">
      <t>ネン</t>
    </rPh>
    <rPh sb="15" eb="19">
      <t>サガミハラシ</t>
    </rPh>
    <rPh sb="19" eb="21">
      <t>ギカイ</t>
    </rPh>
    <rPh sb="21" eb="22">
      <t>ダイ</t>
    </rPh>
    <rPh sb="23" eb="24">
      <t>カイ</t>
    </rPh>
    <rPh sb="24" eb="27">
      <t>テイレイカイ</t>
    </rPh>
    <rPh sb="28" eb="30">
      <t>カイカイ</t>
    </rPh>
    <rPh sb="30" eb="32">
      <t>カイギ</t>
    </rPh>
    <rPh sb="34" eb="35">
      <t>ガツ</t>
    </rPh>
    <rPh sb="35" eb="38">
      <t>テイレイカイ</t>
    </rPh>
    <rPh sb="38" eb="39">
      <t>ギ</t>
    </rPh>
    <phoneticPr fontId="13"/>
  </si>
  <si>
    <t>しぎかいかいぎろくH27.6</t>
  </si>
  <si>
    <t>相模原市議会会議録　（２）　平成２７年・９月・１２月</t>
    <rPh sb="0" eb="4">
      <t>サガミハラシ</t>
    </rPh>
    <rPh sb="4" eb="6">
      <t>ギカイ</t>
    </rPh>
    <rPh sb="6" eb="9">
      <t>カイギロク</t>
    </rPh>
    <rPh sb="14" eb="16">
      <t>ヘイセイ</t>
    </rPh>
    <rPh sb="18" eb="19">
      <t>ネン</t>
    </rPh>
    <rPh sb="21" eb="22">
      <t>ガツ</t>
    </rPh>
    <rPh sb="25" eb="26">
      <t>ガツ</t>
    </rPh>
    <phoneticPr fontId="13"/>
  </si>
  <si>
    <t>議会事務局</t>
    <rPh sb="0" eb="2">
      <t>ギカイ</t>
    </rPh>
    <rPh sb="2" eb="5">
      <t>ジムキョク</t>
    </rPh>
    <phoneticPr fontId="13"/>
  </si>
  <si>
    <t>しぎかいかいぎろくH27-2</t>
    <phoneticPr fontId="13"/>
  </si>
  <si>
    <t>相模原市議会会議録　平成２７年相模原市議会第２回定例会　９月定例会議</t>
    <rPh sb="0" eb="4">
      <t>サガミハラシ</t>
    </rPh>
    <rPh sb="4" eb="6">
      <t>ギカイ</t>
    </rPh>
    <rPh sb="6" eb="9">
      <t>カイギロク</t>
    </rPh>
    <rPh sb="10" eb="12">
      <t>ヘイセイ</t>
    </rPh>
    <rPh sb="14" eb="15">
      <t>ネン</t>
    </rPh>
    <rPh sb="15" eb="19">
      <t>サガミハラシ</t>
    </rPh>
    <rPh sb="19" eb="21">
      <t>ギカイ</t>
    </rPh>
    <rPh sb="21" eb="22">
      <t>ダイ</t>
    </rPh>
    <rPh sb="23" eb="24">
      <t>カイ</t>
    </rPh>
    <rPh sb="24" eb="27">
      <t>テイレイカイ</t>
    </rPh>
    <rPh sb="29" eb="30">
      <t>ガツ</t>
    </rPh>
    <rPh sb="30" eb="33">
      <t>テイレイカイ</t>
    </rPh>
    <rPh sb="33" eb="34">
      <t>ギ</t>
    </rPh>
    <phoneticPr fontId="13"/>
  </si>
  <si>
    <t>しぎかいかいぎろくH27.9</t>
  </si>
  <si>
    <t>相模原市議会会議録　平成２７年相模原市議会第２回定例会　１２月定例会議</t>
    <rPh sb="0" eb="4">
      <t>サガミハラシ</t>
    </rPh>
    <rPh sb="4" eb="6">
      <t>ギカイ</t>
    </rPh>
    <rPh sb="6" eb="9">
      <t>カイギロク</t>
    </rPh>
    <rPh sb="10" eb="12">
      <t>ヘイセイ</t>
    </rPh>
    <rPh sb="14" eb="15">
      <t>ネン</t>
    </rPh>
    <rPh sb="15" eb="19">
      <t>サガミハラシ</t>
    </rPh>
    <rPh sb="19" eb="21">
      <t>ギカイ</t>
    </rPh>
    <rPh sb="21" eb="22">
      <t>ダイ</t>
    </rPh>
    <rPh sb="23" eb="24">
      <t>カイ</t>
    </rPh>
    <rPh sb="24" eb="27">
      <t>テイレイカイ</t>
    </rPh>
    <rPh sb="30" eb="31">
      <t>ガツ</t>
    </rPh>
    <rPh sb="31" eb="34">
      <t>テイレイカイ</t>
    </rPh>
    <rPh sb="34" eb="35">
      <t>ギ</t>
    </rPh>
    <phoneticPr fontId="13"/>
  </si>
  <si>
    <t>しぎかいかいぎろくH27.12</t>
  </si>
  <si>
    <t>相模原市議会会議録　（１）　平成２８年・第１回臨時会・３月・第２回臨時会・６月</t>
    <rPh sb="0" eb="3">
      <t>サガミハラ</t>
    </rPh>
    <rPh sb="3" eb="4">
      <t>シ</t>
    </rPh>
    <rPh sb="4" eb="6">
      <t>ギカイ</t>
    </rPh>
    <rPh sb="6" eb="9">
      <t>カイギロク</t>
    </rPh>
    <rPh sb="14" eb="16">
      <t>ヘイセイ</t>
    </rPh>
    <rPh sb="18" eb="19">
      <t>ネン</t>
    </rPh>
    <rPh sb="20" eb="21">
      <t>ダイ</t>
    </rPh>
    <rPh sb="22" eb="23">
      <t>カイ</t>
    </rPh>
    <rPh sb="23" eb="25">
      <t>リンジ</t>
    </rPh>
    <rPh sb="25" eb="26">
      <t>カイ</t>
    </rPh>
    <rPh sb="28" eb="29">
      <t>ガツ</t>
    </rPh>
    <rPh sb="30" eb="31">
      <t>ダイ</t>
    </rPh>
    <rPh sb="32" eb="33">
      <t>カイ</t>
    </rPh>
    <rPh sb="33" eb="35">
      <t>リンジ</t>
    </rPh>
    <rPh sb="35" eb="36">
      <t>カイ</t>
    </rPh>
    <rPh sb="38" eb="39">
      <t>ガツ</t>
    </rPh>
    <phoneticPr fontId="13"/>
  </si>
  <si>
    <t>しぎかいかいぎろくH28-1</t>
    <phoneticPr fontId="13"/>
  </si>
  <si>
    <t>相模原市議会会議録　平成２８年相模原市議会定例会 　　　 開会会議・第１回臨時会議・３月定例会議</t>
    <rPh sb="0" eb="3">
      <t>サガミハラ</t>
    </rPh>
    <rPh sb="3" eb="4">
      <t>シ</t>
    </rPh>
    <rPh sb="4" eb="6">
      <t>ギカイ</t>
    </rPh>
    <rPh sb="6" eb="9">
      <t>カイギロク</t>
    </rPh>
    <rPh sb="10" eb="12">
      <t>ヘイセイ</t>
    </rPh>
    <rPh sb="14" eb="15">
      <t>ネン</t>
    </rPh>
    <rPh sb="15" eb="19">
      <t>サガミハラシ</t>
    </rPh>
    <rPh sb="19" eb="21">
      <t>ギカイ</t>
    </rPh>
    <rPh sb="21" eb="24">
      <t>テイレイカイ</t>
    </rPh>
    <rPh sb="29" eb="31">
      <t>カイカイ</t>
    </rPh>
    <rPh sb="31" eb="33">
      <t>カイギ</t>
    </rPh>
    <rPh sb="34" eb="35">
      <t>ダイ</t>
    </rPh>
    <rPh sb="36" eb="37">
      <t>カイ</t>
    </rPh>
    <rPh sb="37" eb="39">
      <t>リンジ</t>
    </rPh>
    <rPh sb="39" eb="41">
      <t>カイギ</t>
    </rPh>
    <rPh sb="43" eb="44">
      <t>ガツ</t>
    </rPh>
    <rPh sb="44" eb="47">
      <t>テイレイカイ</t>
    </rPh>
    <rPh sb="47" eb="48">
      <t>ギ</t>
    </rPh>
    <phoneticPr fontId="13"/>
  </si>
  <si>
    <t>しぎかいかいぎろくH28.3</t>
  </si>
  <si>
    <t>相模原市議会会議録　平成２８年相模原市議会定例会　第２回臨時会議・６月定例会議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5" eb="26">
      <t>ダイ</t>
    </rPh>
    <rPh sb="27" eb="28">
      <t>カイ</t>
    </rPh>
    <rPh sb="28" eb="30">
      <t>リンジ</t>
    </rPh>
    <rPh sb="30" eb="32">
      <t>カイギ</t>
    </rPh>
    <rPh sb="34" eb="35">
      <t>ガツ</t>
    </rPh>
    <rPh sb="35" eb="37">
      <t>テイレイ</t>
    </rPh>
    <rPh sb="37" eb="39">
      <t>カイギ</t>
    </rPh>
    <phoneticPr fontId="13"/>
  </si>
  <si>
    <t>しぎかいかいぎろくH28.6</t>
  </si>
  <si>
    <t>相模原市議会会議録　（２）　平成２８年・９月・１２月</t>
    <rPh sb="0" eb="3">
      <t>サガミハラ</t>
    </rPh>
    <rPh sb="3" eb="4">
      <t>シ</t>
    </rPh>
    <rPh sb="4" eb="6">
      <t>ギカイ</t>
    </rPh>
    <rPh sb="6" eb="9">
      <t>カイギロク</t>
    </rPh>
    <rPh sb="14" eb="16">
      <t>ヘイセイ</t>
    </rPh>
    <rPh sb="18" eb="19">
      <t>ネン</t>
    </rPh>
    <rPh sb="21" eb="22">
      <t>ガツ</t>
    </rPh>
    <rPh sb="25" eb="26">
      <t>ガツ</t>
    </rPh>
    <phoneticPr fontId="13"/>
  </si>
  <si>
    <t>しぎかいかいぎろくH28-2</t>
    <phoneticPr fontId="13"/>
  </si>
  <si>
    <t>相模原市議会会議録　平成２８年相模原市議会定例会　９月定例会議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6" eb="27">
      <t>ガツ</t>
    </rPh>
    <rPh sb="27" eb="29">
      <t>テイレイ</t>
    </rPh>
    <rPh sb="29" eb="31">
      <t>カイギ</t>
    </rPh>
    <phoneticPr fontId="13"/>
  </si>
  <si>
    <t>しぎかいかいぎろくH28.9</t>
  </si>
  <si>
    <t>相模原市議会会議録　平成２８年相模原市議会定例会　１２月定例会議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ガツ</t>
    </rPh>
    <rPh sb="28" eb="30">
      <t>テイレイ</t>
    </rPh>
    <rPh sb="30" eb="32">
      <t>カイギ</t>
    </rPh>
    <phoneticPr fontId="13"/>
  </si>
  <si>
    <t>しぎかいかいぎろくH28.12</t>
  </si>
  <si>
    <t>相模原市議会会議録　平成２９年相模原市議会定例会         開会会議・３月定例会議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33" eb="35">
      <t>カイカイ</t>
    </rPh>
    <rPh sb="35" eb="37">
      <t>カイギ</t>
    </rPh>
    <rPh sb="39" eb="40">
      <t>ガツ</t>
    </rPh>
    <rPh sb="40" eb="43">
      <t>テイレイカイ</t>
    </rPh>
    <rPh sb="43" eb="44">
      <t>ギ</t>
    </rPh>
    <phoneticPr fontId="13"/>
  </si>
  <si>
    <t>しぎかいかいぎろくH29.3</t>
  </si>
  <si>
    <t>相模原市議会会議録　平成２９年相模原市議会定例会   第１回臨時会議　６月定例会議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ダイ</t>
    </rPh>
    <rPh sb="29" eb="30">
      <t>カイ</t>
    </rPh>
    <rPh sb="30" eb="32">
      <t>リンジ</t>
    </rPh>
    <rPh sb="32" eb="34">
      <t>カイギ</t>
    </rPh>
    <rPh sb="36" eb="37">
      <t>ガツ</t>
    </rPh>
    <rPh sb="37" eb="39">
      <t>テイレイ</t>
    </rPh>
    <rPh sb="39" eb="41">
      <t>カイギ</t>
    </rPh>
    <phoneticPr fontId="13"/>
  </si>
  <si>
    <t>しぎかいかいぎろくH29.6</t>
  </si>
  <si>
    <t>相模原市議会会議録　平成２９年相模原市議会定例会　９月定例会議</t>
    <rPh sb="0" eb="4">
      <t>サガミハラシ</t>
    </rPh>
    <rPh sb="4" eb="6">
      <t>ギカイ</t>
    </rPh>
    <rPh sb="6" eb="9">
      <t>カイギロク</t>
    </rPh>
    <rPh sb="10" eb="12">
      <t>ヘイセイ</t>
    </rPh>
    <rPh sb="14" eb="15">
      <t>ネン</t>
    </rPh>
    <rPh sb="15" eb="19">
      <t>サガミハラシ</t>
    </rPh>
    <rPh sb="19" eb="21">
      <t>ギカイ</t>
    </rPh>
    <rPh sb="21" eb="24">
      <t>テイレイカイ</t>
    </rPh>
    <rPh sb="26" eb="27">
      <t>ガツ</t>
    </rPh>
    <rPh sb="27" eb="29">
      <t>テイレイ</t>
    </rPh>
    <rPh sb="29" eb="31">
      <t>カイギ</t>
    </rPh>
    <phoneticPr fontId="13"/>
  </si>
  <si>
    <t>しぎかいかいぎろくH29.9</t>
  </si>
  <si>
    <t>相模原市議会会議録　平成２９年相模原市議会定例会　１２月定例会議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ガツ</t>
    </rPh>
    <rPh sb="28" eb="30">
      <t>テイレイ</t>
    </rPh>
    <rPh sb="30" eb="32">
      <t>カイギ</t>
    </rPh>
    <phoneticPr fontId="13"/>
  </si>
  <si>
    <t>しぎかいかいぎろくH29.12</t>
  </si>
  <si>
    <t>相模原市議会会議録　平成３０年相模原市議会定例会   開会会議　３月定例会議　第１回臨時会議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9">
      <t>カイカイ</t>
    </rPh>
    <rPh sb="29" eb="31">
      <t>カイギ</t>
    </rPh>
    <rPh sb="33" eb="34">
      <t>ガツ</t>
    </rPh>
    <rPh sb="34" eb="36">
      <t>テイレイ</t>
    </rPh>
    <rPh sb="36" eb="38">
      <t>カイギ</t>
    </rPh>
    <rPh sb="39" eb="40">
      <t>ダイ</t>
    </rPh>
    <rPh sb="41" eb="42">
      <t>カイ</t>
    </rPh>
    <rPh sb="42" eb="44">
      <t>リンジ</t>
    </rPh>
    <rPh sb="44" eb="46">
      <t>カイギ</t>
    </rPh>
    <phoneticPr fontId="13"/>
  </si>
  <si>
    <t>しぎかいかいぎろくH30.3</t>
  </si>
  <si>
    <t>相模原市議会会議録　平成３０年相模原市議会定例会  第２回臨時会議　６月定例会議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6" eb="27">
      <t>ダイ</t>
    </rPh>
    <rPh sb="28" eb="29">
      <t>カイ</t>
    </rPh>
    <rPh sb="29" eb="31">
      <t>リンジ</t>
    </rPh>
    <rPh sb="31" eb="33">
      <t>カイギ</t>
    </rPh>
    <rPh sb="35" eb="36">
      <t>ガツ</t>
    </rPh>
    <rPh sb="36" eb="38">
      <t>テイレイ</t>
    </rPh>
    <rPh sb="38" eb="40">
      <t>カイギ</t>
    </rPh>
    <phoneticPr fontId="13"/>
  </si>
  <si>
    <t>しぎかいかいぎろくH30.6</t>
  </si>
  <si>
    <t>相模原市議会会議録　平成３０年相模原市議会定例会  ９月定例会議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ガツ</t>
    </rPh>
    <rPh sb="28" eb="30">
      <t>テイレイ</t>
    </rPh>
    <rPh sb="30" eb="32">
      <t>カイギ</t>
    </rPh>
    <phoneticPr fontId="13"/>
  </si>
  <si>
    <t>しぎかいかいぎろくH30.9</t>
  </si>
  <si>
    <t>しぎかいかいぎろくH30.9</t>
    <phoneticPr fontId="13"/>
  </si>
  <si>
    <t>相模原市議会会議録　平成３０年相模原市議会定例会  １２月定例会議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8" eb="29">
      <t>ガツ</t>
    </rPh>
    <rPh sb="29" eb="31">
      <t>テイレイ</t>
    </rPh>
    <rPh sb="31" eb="33">
      <t>カイギ</t>
    </rPh>
    <phoneticPr fontId="13"/>
  </si>
  <si>
    <t>しぎかいかいぎろくH30.12</t>
    <phoneticPr fontId="13"/>
  </si>
  <si>
    <t>相模原市議会議案　昭和５７年</t>
    <rPh sb="0" eb="3">
      <t>サガミハラ</t>
    </rPh>
    <rPh sb="3" eb="4">
      <t>シ</t>
    </rPh>
    <rPh sb="4" eb="6">
      <t>ギカイ</t>
    </rPh>
    <rPh sb="6" eb="8">
      <t>ギアン</t>
    </rPh>
    <rPh sb="9" eb="11">
      <t>ショウワ</t>
    </rPh>
    <rPh sb="13" eb="14">
      <t>ネン</t>
    </rPh>
    <phoneticPr fontId="13"/>
  </si>
  <si>
    <t>しぎかいぎあん1S57</t>
    <phoneticPr fontId="13"/>
  </si>
  <si>
    <t>相模原市議会議案　昭和５８年３月・５月・６月</t>
    <rPh sb="0" eb="4">
      <t>サガミハラシ</t>
    </rPh>
    <rPh sb="4" eb="6">
      <t>ギカイ</t>
    </rPh>
    <rPh sb="6" eb="8">
      <t>ギアン</t>
    </rPh>
    <rPh sb="9" eb="11">
      <t>ショウワ</t>
    </rPh>
    <rPh sb="13" eb="14">
      <t>ネン</t>
    </rPh>
    <rPh sb="15" eb="16">
      <t>ガツ</t>
    </rPh>
    <rPh sb="18" eb="19">
      <t>ガツ</t>
    </rPh>
    <rPh sb="21" eb="22">
      <t>ガツ</t>
    </rPh>
    <phoneticPr fontId="13"/>
  </si>
  <si>
    <t>しぎかいぎあん1S58.3</t>
    <phoneticPr fontId="13"/>
  </si>
  <si>
    <t>相模原市議会議案　昭和５８年９月・１２月</t>
    <rPh sb="0" eb="4">
      <t>サガミハラシ</t>
    </rPh>
    <rPh sb="4" eb="6">
      <t>ギカイ</t>
    </rPh>
    <rPh sb="6" eb="8">
      <t>ギアン</t>
    </rPh>
    <rPh sb="9" eb="11">
      <t>ショウワ</t>
    </rPh>
    <rPh sb="13" eb="14">
      <t>ネン</t>
    </rPh>
    <rPh sb="15" eb="16">
      <t>ガツ</t>
    </rPh>
    <rPh sb="19" eb="20">
      <t>ガツ</t>
    </rPh>
    <phoneticPr fontId="13"/>
  </si>
  <si>
    <t>しぎかいぎあん1S58.9</t>
    <phoneticPr fontId="13"/>
  </si>
  <si>
    <t>相模原市議会議案　昭和５９年３月・６月</t>
    <rPh sb="0" eb="4">
      <t>サガミハラシ</t>
    </rPh>
    <rPh sb="4" eb="6">
      <t>ギカイ</t>
    </rPh>
    <rPh sb="6" eb="8">
      <t>ギアン</t>
    </rPh>
    <rPh sb="9" eb="11">
      <t>ショウワ</t>
    </rPh>
    <rPh sb="13" eb="14">
      <t>ネン</t>
    </rPh>
    <rPh sb="15" eb="16">
      <t>ガツ</t>
    </rPh>
    <rPh sb="18" eb="19">
      <t>ガツ</t>
    </rPh>
    <phoneticPr fontId="13"/>
  </si>
  <si>
    <t>しぎかいぎあん1S59.3</t>
    <phoneticPr fontId="13"/>
  </si>
  <si>
    <t>相模原市議会議案　昭和５９年９月・１２月</t>
    <rPh sb="0" eb="4">
      <t>サガミハラシ</t>
    </rPh>
    <rPh sb="4" eb="6">
      <t>ギカイ</t>
    </rPh>
    <rPh sb="6" eb="8">
      <t>ギアン</t>
    </rPh>
    <rPh sb="9" eb="11">
      <t>ショウワ</t>
    </rPh>
    <rPh sb="13" eb="14">
      <t>ネン</t>
    </rPh>
    <rPh sb="15" eb="16">
      <t>ガツ</t>
    </rPh>
    <rPh sb="19" eb="20">
      <t>ガツ</t>
    </rPh>
    <phoneticPr fontId="13"/>
  </si>
  <si>
    <t>しぎかいぎあん1S59.9</t>
    <phoneticPr fontId="13"/>
  </si>
  <si>
    <t>相模原市議会議案　昭和６０年３月・６月</t>
    <rPh sb="0" eb="4">
      <t>サガミハラシ</t>
    </rPh>
    <rPh sb="4" eb="6">
      <t>ギカイ</t>
    </rPh>
    <rPh sb="6" eb="8">
      <t>ギアン</t>
    </rPh>
    <rPh sb="9" eb="11">
      <t>ショウワ</t>
    </rPh>
    <rPh sb="13" eb="14">
      <t>ネン</t>
    </rPh>
    <rPh sb="15" eb="16">
      <t>ガツ</t>
    </rPh>
    <rPh sb="18" eb="19">
      <t>ガツ</t>
    </rPh>
    <phoneticPr fontId="13"/>
  </si>
  <si>
    <t>しぎかいぎあん1S60.3</t>
    <phoneticPr fontId="13"/>
  </si>
  <si>
    <t>相模原市議会議案　昭和６０年９月・１２月</t>
    <rPh sb="0" eb="4">
      <t>サガミハラシ</t>
    </rPh>
    <rPh sb="4" eb="6">
      <t>ギカイ</t>
    </rPh>
    <rPh sb="6" eb="8">
      <t>ギアン</t>
    </rPh>
    <rPh sb="9" eb="11">
      <t>ショウワ</t>
    </rPh>
    <rPh sb="13" eb="14">
      <t>ネン</t>
    </rPh>
    <rPh sb="15" eb="16">
      <t>ガツ</t>
    </rPh>
    <rPh sb="19" eb="20">
      <t>ガツ</t>
    </rPh>
    <phoneticPr fontId="13"/>
  </si>
  <si>
    <t>しぎかいぎあん1S60.9</t>
    <phoneticPr fontId="13"/>
  </si>
  <si>
    <t>相模原市議会議案　昭和６１年３月・６月</t>
    <rPh sb="0" eb="4">
      <t>サガミハラシ</t>
    </rPh>
    <rPh sb="4" eb="6">
      <t>ギカイ</t>
    </rPh>
    <rPh sb="6" eb="8">
      <t>ギアン</t>
    </rPh>
    <rPh sb="9" eb="11">
      <t>ショウワ</t>
    </rPh>
    <rPh sb="13" eb="14">
      <t>ネン</t>
    </rPh>
    <rPh sb="15" eb="16">
      <t>ガツ</t>
    </rPh>
    <rPh sb="18" eb="19">
      <t>ガツ</t>
    </rPh>
    <phoneticPr fontId="13"/>
  </si>
  <si>
    <t>しぎかいぎあん1S61.3</t>
    <phoneticPr fontId="13"/>
  </si>
  <si>
    <t>相模原市議会議案　昭和６１年９月・１２月</t>
    <rPh sb="0" eb="4">
      <t>サガミハラシ</t>
    </rPh>
    <rPh sb="4" eb="6">
      <t>ギカイ</t>
    </rPh>
    <rPh sb="6" eb="8">
      <t>ギアン</t>
    </rPh>
    <rPh sb="9" eb="11">
      <t>ショウワ</t>
    </rPh>
    <rPh sb="13" eb="14">
      <t>ネン</t>
    </rPh>
    <rPh sb="15" eb="16">
      <t>ガツ</t>
    </rPh>
    <rPh sb="19" eb="20">
      <t>ガツ</t>
    </rPh>
    <phoneticPr fontId="13"/>
  </si>
  <si>
    <t>しぎかいぎあん1S61.9</t>
    <phoneticPr fontId="13"/>
  </si>
  <si>
    <t>相模原市議会議案　昭和６２年３月・５月・６月</t>
    <rPh sb="0" eb="4">
      <t>サガミハラシ</t>
    </rPh>
    <rPh sb="4" eb="6">
      <t>ギカイ</t>
    </rPh>
    <rPh sb="6" eb="8">
      <t>ギアン</t>
    </rPh>
    <rPh sb="9" eb="11">
      <t>ショウワ</t>
    </rPh>
    <rPh sb="13" eb="14">
      <t>ネン</t>
    </rPh>
    <rPh sb="15" eb="16">
      <t>ガツ</t>
    </rPh>
    <rPh sb="18" eb="19">
      <t>ガツ</t>
    </rPh>
    <rPh sb="21" eb="22">
      <t>ガツ</t>
    </rPh>
    <phoneticPr fontId="13"/>
  </si>
  <si>
    <t>しぎかいぎあん1S62.</t>
    <phoneticPr fontId="13"/>
  </si>
  <si>
    <t>相模原市議会議案　昭和６２年９月・１２月</t>
    <rPh sb="0" eb="4">
      <t>サガミハラシ</t>
    </rPh>
    <rPh sb="4" eb="6">
      <t>ギカイ</t>
    </rPh>
    <rPh sb="6" eb="8">
      <t>ギアン</t>
    </rPh>
    <rPh sb="9" eb="11">
      <t>ショウワ</t>
    </rPh>
    <rPh sb="13" eb="14">
      <t>ネン</t>
    </rPh>
    <rPh sb="15" eb="16">
      <t>ガツ</t>
    </rPh>
    <rPh sb="19" eb="20">
      <t>ガツ</t>
    </rPh>
    <phoneticPr fontId="13"/>
  </si>
  <si>
    <t>しぎかいぎあん1S62.9</t>
    <phoneticPr fontId="13"/>
  </si>
  <si>
    <t>相模原市議会議案　昭和６３年３月</t>
    <rPh sb="0" eb="4">
      <t>サガミハラシ</t>
    </rPh>
    <rPh sb="4" eb="6">
      <t>ギカイ</t>
    </rPh>
    <rPh sb="6" eb="8">
      <t>ギアン</t>
    </rPh>
    <rPh sb="9" eb="11">
      <t>ショウワ</t>
    </rPh>
    <rPh sb="13" eb="14">
      <t>ネン</t>
    </rPh>
    <rPh sb="15" eb="16">
      <t>ガツ</t>
    </rPh>
    <phoneticPr fontId="13"/>
  </si>
  <si>
    <t>しぎかいぎあん1S63.3</t>
    <phoneticPr fontId="13"/>
  </si>
  <si>
    <t>相模原市議会議案　昭和６３年５月・６月</t>
    <rPh sb="0" eb="4">
      <t>サガミハラシ</t>
    </rPh>
    <rPh sb="4" eb="6">
      <t>ギカイ</t>
    </rPh>
    <rPh sb="6" eb="8">
      <t>ギアン</t>
    </rPh>
    <rPh sb="9" eb="11">
      <t>ショウワ</t>
    </rPh>
    <rPh sb="13" eb="14">
      <t>ネン</t>
    </rPh>
    <rPh sb="15" eb="16">
      <t>ガツ</t>
    </rPh>
    <rPh sb="18" eb="19">
      <t>ガツ</t>
    </rPh>
    <phoneticPr fontId="13"/>
  </si>
  <si>
    <t>しぎかいぎあん1S63.5</t>
    <phoneticPr fontId="13"/>
  </si>
  <si>
    <t>相模原市議会議案　昭和６３年９月・１２月</t>
    <rPh sb="0" eb="4">
      <t>サガミハラシ</t>
    </rPh>
    <rPh sb="4" eb="6">
      <t>ギカイ</t>
    </rPh>
    <rPh sb="6" eb="8">
      <t>ギアン</t>
    </rPh>
    <rPh sb="9" eb="11">
      <t>ショウワ</t>
    </rPh>
    <rPh sb="13" eb="14">
      <t>ネン</t>
    </rPh>
    <rPh sb="15" eb="16">
      <t>ガツ</t>
    </rPh>
    <rPh sb="19" eb="20">
      <t>ガツ</t>
    </rPh>
    <phoneticPr fontId="13"/>
  </si>
  <si>
    <t>しぎかいぎあん1S63.9</t>
    <phoneticPr fontId="13"/>
  </si>
  <si>
    <t>相模原市議会議案　平成元年３月</t>
    <rPh sb="0" eb="4">
      <t>サガミハラシ</t>
    </rPh>
    <rPh sb="4" eb="6">
      <t>ギカイ</t>
    </rPh>
    <rPh sb="6" eb="8">
      <t>ギアン</t>
    </rPh>
    <rPh sb="9" eb="11">
      <t>ヘイセイ</t>
    </rPh>
    <rPh sb="11" eb="13">
      <t>ガンネン</t>
    </rPh>
    <rPh sb="14" eb="15">
      <t>ガツ</t>
    </rPh>
    <phoneticPr fontId="13"/>
  </si>
  <si>
    <t>しぎかいぎあんH01.3</t>
  </si>
  <si>
    <t>相模原市議会議案　平成元年５月・６月</t>
    <rPh sb="0" eb="4">
      <t>サガミハラシ</t>
    </rPh>
    <rPh sb="4" eb="6">
      <t>ギカイ</t>
    </rPh>
    <rPh sb="6" eb="8">
      <t>ギアン</t>
    </rPh>
    <rPh sb="9" eb="11">
      <t>ヘイセイ</t>
    </rPh>
    <rPh sb="11" eb="13">
      <t>ガンネン</t>
    </rPh>
    <rPh sb="14" eb="15">
      <t>ガツ</t>
    </rPh>
    <rPh sb="17" eb="18">
      <t>ガツ</t>
    </rPh>
    <phoneticPr fontId="13"/>
  </si>
  <si>
    <t>しぎかいぎあんH01.5</t>
  </si>
  <si>
    <t>相模原市議会議案　平成元年９月・１２月</t>
    <rPh sb="0" eb="4">
      <t>サガミハラシ</t>
    </rPh>
    <rPh sb="4" eb="6">
      <t>ギカイ</t>
    </rPh>
    <rPh sb="6" eb="8">
      <t>ギアン</t>
    </rPh>
    <rPh sb="9" eb="11">
      <t>ヘイセイ</t>
    </rPh>
    <rPh sb="11" eb="13">
      <t>ガンネン</t>
    </rPh>
    <rPh sb="14" eb="15">
      <t>ガツ</t>
    </rPh>
    <rPh sb="18" eb="19">
      <t>ガツ</t>
    </rPh>
    <phoneticPr fontId="13"/>
  </si>
  <si>
    <t>しぎかいぎあんH01.9</t>
  </si>
  <si>
    <t>相模原市議会議案　平成２年３月</t>
    <rPh sb="0" eb="4">
      <t>サガミハラシ</t>
    </rPh>
    <rPh sb="4" eb="6">
      <t>ギカイ</t>
    </rPh>
    <rPh sb="6" eb="8">
      <t>ギアン</t>
    </rPh>
    <rPh sb="9" eb="11">
      <t>ヘイセイ</t>
    </rPh>
    <rPh sb="12" eb="13">
      <t>ネン</t>
    </rPh>
    <rPh sb="14" eb="15">
      <t>ガツ</t>
    </rPh>
    <phoneticPr fontId="13"/>
  </si>
  <si>
    <t>しぎかいぎあんH02.3</t>
  </si>
  <si>
    <t>相模原市議会議案　平成２年５月・６月</t>
    <rPh sb="0" eb="4">
      <t>サガミハラシ</t>
    </rPh>
    <rPh sb="4" eb="6">
      <t>ギカイ</t>
    </rPh>
    <rPh sb="6" eb="8">
      <t>ギアン</t>
    </rPh>
    <rPh sb="9" eb="11">
      <t>ヘイセイ</t>
    </rPh>
    <rPh sb="12" eb="13">
      <t>ネン</t>
    </rPh>
    <rPh sb="14" eb="15">
      <t>ガツ</t>
    </rPh>
    <rPh sb="17" eb="18">
      <t>ガツ</t>
    </rPh>
    <phoneticPr fontId="13"/>
  </si>
  <si>
    <t>しぎかいぎあんH02.5</t>
  </si>
  <si>
    <t>相模原市議会議案　平成２年９月・１２月</t>
    <rPh sb="0" eb="4">
      <t>サガミハラシ</t>
    </rPh>
    <rPh sb="4" eb="6">
      <t>ギカイ</t>
    </rPh>
    <rPh sb="6" eb="8">
      <t>ギアン</t>
    </rPh>
    <rPh sb="9" eb="11">
      <t>ヘイセイ</t>
    </rPh>
    <rPh sb="12" eb="13">
      <t>ネン</t>
    </rPh>
    <rPh sb="14" eb="15">
      <t>ガツ</t>
    </rPh>
    <rPh sb="18" eb="19">
      <t>ガツ</t>
    </rPh>
    <phoneticPr fontId="13"/>
  </si>
  <si>
    <t>しぎかいぎあんH02.9</t>
  </si>
  <si>
    <t>相模原市議会議案　平成３年３月</t>
    <rPh sb="0" eb="4">
      <t>サガミハラシ</t>
    </rPh>
    <rPh sb="4" eb="6">
      <t>ギカイ</t>
    </rPh>
    <rPh sb="6" eb="8">
      <t>ギアン</t>
    </rPh>
    <rPh sb="9" eb="11">
      <t>ヘイセイ</t>
    </rPh>
    <rPh sb="12" eb="13">
      <t>ネン</t>
    </rPh>
    <rPh sb="14" eb="15">
      <t>ガツ</t>
    </rPh>
    <phoneticPr fontId="13"/>
  </si>
  <si>
    <t>しぎかいぎあんH03.3</t>
  </si>
  <si>
    <t>相模原市議会議案　平成３年５月・６月</t>
    <rPh sb="0" eb="8">
      <t>サガミハラシギカイギアン</t>
    </rPh>
    <rPh sb="9" eb="11">
      <t>ヘイセイ</t>
    </rPh>
    <rPh sb="12" eb="13">
      <t>ネン</t>
    </rPh>
    <rPh sb="14" eb="15">
      <t>ガツ</t>
    </rPh>
    <rPh sb="17" eb="18">
      <t>ガツ</t>
    </rPh>
    <phoneticPr fontId="13"/>
  </si>
  <si>
    <t>しぎかいぎあんH03.5</t>
  </si>
  <si>
    <t>相模原市議会議案　平成３年９月・１２月</t>
    <rPh sb="0" eb="8">
      <t>サガミハラシギカイギアン</t>
    </rPh>
    <rPh sb="9" eb="11">
      <t>ヘイセイ</t>
    </rPh>
    <rPh sb="12" eb="13">
      <t>ネン</t>
    </rPh>
    <rPh sb="14" eb="15">
      <t>ガツ</t>
    </rPh>
    <rPh sb="18" eb="19">
      <t>ガツ</t>
    </rPh>
    <phoneticPr fontId="13"/>
  </si>
  <si>
    <t>しぎかいぎあんH03.9</t>
  </si>
  <si>
    <t>相模原市議会議案　平成４年３月</t>
    <rPh sb="0" eb="8">
      <t>サガミハラシギカイギアン</t>
    </rPh>
    <rPh sb="9" eb="11">
      <t>ヘイセイ</t>
    </rPh>
    <rPh sb="12" eb="13">
      <t>ネン</t>
    </rPh>
    <rPh sb="14" eb="15">
      <t>ガツ</t>
    </rPh>
    <phoneticPr fontId="13"/>
  </si>
  <si>
    <t>しぎかいぎあんH04.3</t>
  </si>
  <si>
    <t>相模原市議会議案　平成４年５月・６月</t>
    <rPh sb="0" eb="8">
      <t>サガミハラシギカイギアン</t>
    </rPh>
    <rPh sb="9" eb="11">
      <t>ヘイセイ</t>
    </rPh>
    <rPh sb="12" eb="13">
      <t>ネン</t>
    </rPh>
    <rPh sb="14" eb="15">
      <t>ガツ</t>
    </rPh>
    <rPh sb="17" eb="18">
      <t>ガツ</t>
    </rPh>
    <phoneticPr fontId="13"/>
  </si>
  <si>
    <t>しぎかいぎあんH04.5</t>
  </si>
  <si>
    <t>相模原市議会議案　平成４年９月・１２月</t>
    <rPh sb="0" eb="8">
      <t>サガミハラシギカイギアン</t>
    </rPh>
    <rPh sb="9" eb="11">
      <t>ヘイセイ</t>
    </rPh>
    <rPh sb="12" eb="13">
      <t>ネン</t>
    </rPh>
    <rPh sb="14" eb="15">
      <t>ガツ</t>
    </rPh>
    <rPh sb="18" eb="19">
      <t>ガツ</t>
    </rPh>
    <phoneticPr fontId="13"/>
  </si>
  <si>
    <t>しぎかいぎあんH04.9</t>
  </si>
  <si>
    <t>相模原市議会議案　平成５年３月</t>
    <rPh sb="0" eb="8">
      <t>サガミハラシギカイギアン</t>
    </rPh>
    <rPh sb="9" eb="11">
      <t>ヘイセイ</t>
    </rPh>
    <rPh sb="12" eb="13">
      <t>ネン</t>
    </rPh>
    <rPh sb="14" eb="15">
      <t>ガツ</t>
    </rPh>
    <phoneticPr fontId="13"/>
  </si>
  <si>
    <t>しぎかいぎあんH05.3</t>
  </si>
  <si>
    <t>相模原市議会議案　平成５年５月・６月</t>
    <rPh sb="0" eb="8">
      <t>サガミハラシギカイギアン</t>
    </rPh>
    <rPh sb="9" eb="11">
      <t>ヘイセイ</t>
    </rPh>
    <rPh sb="12" eb="13">
      <t>ネン</t>
    </rPh>
    <rPh sb="14" eb="15">
      <t>ガツ</t>
    </rPh>
    <rPh sb="17" eb="18">
      <t>ガツ</t>
    </rPh>
    <phoneticPr fontId="13"/>
  </si>
  <si>
    <t>しぎかいぎあんH05.5</t>
  </si>
  <si>
    <t>相模原市議会議案　平成５年９月</t>
    <rPh sb="0" eb="8">
      <t>サガミハラシギカイギアン</t>
    </rPh>
    <rPh sb="9" eb="11">
      <t>ヘイセイ</t>
    </rPh>
    <rPh sb="12" eb="13">
      <t>ネン</t>
    </rPh>
    <rPh sb="14" eb="15">
      <t>ガツ</t>
    </rPh>
    <phoneticPr fontId="13"/>
  </si>
  <si>
    <t>しぎかいぎあんH05.9</t>
  </si>
  <si>
    <t>相模原市議会議案　平成５年１２月</t>
    <rPh sb="0" eb="8">
      <t>サガミハラシギカイギアン</t>
    </rPh>
    <rPh sb="9" eb="11">
      <t>ヘイセイ</t>
    </rPh>
    <rPh sb="12" eb="13">
      <t>ネン</t>
    </rPh>
    <rPh sb="15" eb="16">
      <t>ガツ</t>
    </rPh>
    <phoneticPr fontId="13"/>
  </si>
  <si>
    <t>しぎかいぎあんH05.12</t>
  </si>
  <si>
    <t>相模原市議会議案　平成６年３月</t>
    <rPh sb="0" eb="8">
      <t>サガミハラシギカイギアン</t>
    </rPh>
    <rPh sb="9" eb="11">
      <t>ヘイセイ</t>
    </rPh>
    <rPh sb="12" eb="13">
      <t>ネン</t>
    </rPh>
    <rPh sb="14" eb="15">
      <t>ガツ</t>
    </rPh>
    <phoneticPr fontId="13"/>
  </si>
  <si>
    <t>しぎかいぎあんH06.3</t>
  </si>
  <si>
    <t>相模原市議会議案　平成６年５月・６月・７月</t>
    <rPh sb="0" eb="8">
      <t>サガミハラシギカイギアン</t>
    </rPh>
    <rPh sb="9" eb="11">
      <t>ヘイセイ</t>
    </rPh>
    <rPh sb="12" eb="13">
      <t>ネン</t>
    </rPh>
    <rPh sb="14" eb="15">
      <t>ガツ</t>
    </rPh>
    <rPh sb="17" eb="18">
      <t>ガツ</t>
    </rPh>
    <rPh sb="20" eb="21">
      <t>ガツ</t>
    </rPh>
    <phoneticPr fontId="13"/>
  </si>
  <si>
    <t>しぎかいぎあんH06.5</t>
  </si>
  <si>
    <t>相模原市議会議案　平成６年１２月</t>
    <rPh sb="0" eb="8">
      <t>サガミハラシギカイギアン</t>
    </rPh>
    <rPh sb="9" eb="11">
      <t>ヘイセイ</t>
    </rPh>
    <rPh sb="12" eb="13">
      <t>ネン</t>
    </rPh>
    <rPh sb="15" eb="16">
      <t>ガツ</t>
    </rPh>
    <phoneticPr fontId="13"/>
  </si>
  <si>
    <t>しぎかいぎあんH06.12</t>
  </si>
  <si>
    <t>相模原市議会議案　平成７年３月</t>
    <rPh sb="0" eb="8">
      <t>サガミハラシギカイギアン</t>
    </rPh>
    <rPh sb="9" eb="11">
      <t>ヘイセイ</t>
    </rPh>
    <rPh sb="12" eb="13">
      <t>ネン</t>
    </rPh>
    <rPh sb="14" eb="15">
      <t>ガツ</t>
    </rPh>
    <phoneticPr fontId="13"/>
  </si>
  <si>
    <t>しぎかいぎあんH07.3</t>
  </si>
  <si>
    <t>相模原市議会議案　平成７年５月・６月・９月</t>
    <rPh sb="0" eb="8">
      <t>サガミハラシギカイギアン</t>
    </rPh>
    <rPh sb="9" eb="11">
      <t>ヘイセイ</t>
    </rPh>
    <rPh sb="12" eb="13">
      <t>ネン</t>
    </rPh>
    <rPh sb="14" eb="15">
      <t>ガツ</t>
    </rPh>
    <rPh sb="17" eb="18">
      <t>ガツ</t>
    </rPh>
    <rPh sb="20" eb="21">
      <t>ガツ</t>
    </rPh>
    <phoneticPr fontId="13"/>
  </si>
  <si>
    <t>しぎかいぎあんH07.5</t>
  </si>
  <si>
    <t>相模原市議会議案　平成７年１２月</t>
    <rPh sb="0" eb="8">
      <t>サガミハラシギカイギアン</t>
    </rPh>
    <rPh sb="9" eb="11">
      <t>ヘイセイ</t>
    </rPh>
    <rPh sb="12" eb="13">
      <t>ネン</t>
    </rPh>
    <rPh sb="15" eb="16">
      <t>ガツ</t>
    </rPh>
    <phoneticPr fontId="13"/>
  </si>
  <si>
    <t>しぎかいぎあんH07.12</t>
  </si>
  <si>
    <t>相模原市議会議案　平成８年３月</t>
    <rPh sb="0" eb="8">
      <t>サガミハラシギカイギアン</t>
    </rPh>
    <rPh sb="9" eb="11">
      <t>ヘイセイ</t>
    </rPh>
    <rPh sb="12" eb="13">
      <t>ネン</t>
    </rPh>
    <rPh sb="14" eb="15">
      <t>ガツ</t>
    </rPh>
    <phoneticPr fontId="13"/>
  </si>
  <si>
    <t>しぎかいぎあんH08.3</t>
  </si>
  <si>
    <t>相模原市議会議案　平成８年５月・６月</t>
    <rPh sb="0" eb="8">
      <t>サガミハラシギカイギアン</t>
    </rPh>
    <rPh sb="9" eb="11">
      <t>ヘイセイ</t>
    </rPh>
    <rPh sb="12" eb="13">
      <t>ネン</t>
    </rPh>
    <rPh sb="14" eb="15">
      <t>ガツ</t>
    </rPh>
    <rPh sb="17" eb="18">
      <t>ガツ</t>
    </rPh>
    <phoneticPr fontId="13"/>
  </si>
  <si>
    <t>しぎかいぎあんH08.5</t>
  </si>
  <si>
    <t>相模原市議会議案　平成８年９月</t>
    <rPh sb="0" eb="8">
      <t>サガミハラシギカイギアン</t>
    </rPh>
    <rPh sb="9" eb="11">
      <t>ヘイセイ</t>
    </rPh>
    <rPh sb="12" eb="13">
      <t>ネン</t>
    </rPh>
    <rPh sb="14" eb="15">
      <t>ガツ</t>
    </rPh>
    <phoneticPr fontId="13"/>
  </si>
  <si>
    <t>しぎかいぎあんH08.9</t>
  </si>
  <si>
    <t>相模原市議会議案　平成８年１２月</t>
    <rPh sb="0" eb="8">
      <t>サガミハラシギカイギアン</t>
    </rPh>
    <rPh sb="9" eb="11">
      <t>ヘイセイ</t>
    </rPh>
    <rPh sb="12" eb="13">
      <t>ネン</t>
    </rPh>
    <rPh sb="15" eb="16">
      <t>ガツ</t>
    </rPh>
    <phoneticPr fontId="13"/>
  </si>
  <si>
    <t>しぎかいぎあんH08.12</t>
  </si>
  <si>
    <t>相模原市議会議案　平成９年３月</t>
    <rPh sb="0" eb="8">
      <t>サガミハラシギカイギアン</t>
    </rPh>
    <rPh sb="9" eb="11">
      <t>ヘイセイ</t>
    </rPh>
    <rPh sb="12" eb="13">
      <t>ネン</t>
    </rPh>
    <rPh sb="14" eb="15">
      <t>ガツ</t>
    </rPh>
    <phoneticPr fontId="13"/>
  </si>
  <si>
    <t>しぎかいぎあんH09.3</t>
  </si>
  <si>
    <t>相模原市議会議案　平成９年５月・６月</t>
    <rPh sb="0" eb="8">
      <t>サガミハラシギカイギアン</t>
    </rPh>
    <rPh sb="9" eb="11">
      <t>ヘイセイ</t>
    </rPh>
    <rPh sb="12" eb="13">
      <t>ネン</t>
    </rPh>
    <rPh sb="14" eb="15">
      <t>ガツ</t>
    </rPh>
    <rPh sb="17" eb="18">
      <t>ガツ</t>
    </rPh>
    <phoneticPr fontId="13"/>
  </si>
  <si>
    <t>しぎかいぎあんH09.5</t>
  </si>
  <si>
    <t>相模原市議会議案　平成９年９月</t>
    <rPh sb="0" eb="8">
      <t>サガミハラシギカイギアン</t>
    </rPh>
    <rPh sb="9" eb="11">
      <t>ヘイセイ</t>
    </rPh>
    <rPh sb="12" eb="13">
      <t>ネン</t>
    </rPh>
    <rPh sb="14" eb="15">
      <t>ガツ</t>
    </rPh>
    <phoneticPr fontId="13"/>
  </si>
  <si>
    <t>しぎかいぎあんH09.9</t>
  </si>
  <si>
    <t>相模原市議会議案　平成９年１２月</t>
    <rPh sb="0" eb="8">
      <t>サガミハラシギカイギアン</t>
    </rPh>
    <rPh sb="9" eb="11">
      <t>ヘイセイ</t>
    </rPh>
    <rPh sb="12" eb="13">
      <t>ネン</t>
    </rPh>
    <rPh sb="15" eb="16">
      <t>ガツ</t>
    </rPh>
    <phoneticPr fontId="13"/>
  </si>
  <si>
    <t>しぎかいぎあんH09.12</t>
  </si>
  <si>
    <t>相模原市議会議案　平成１０年３月</t>
    <rPh sb="0" eb="8">
      <t>サガミハラシギカイギアン</t>
    </rPh>
    <rPh sb="9" eb="11">
      <t>ヘイセイ</t>
    </rPh>
    <rPh sb="13" eb="14">
      <t>ネン</t>
    </rPh>
    <rPh sb="15" eb="16">
      <t>ガツ</t>
    </rPh>
    <phoneticPr fontId="13"/>
  </si>
  <si>
    <t>しぎかいぎあんH10.3</t>
  </si>
  <si>
    <t>相模原市議会議案　平成１０年５月・６月</t>
    <rPh sb="0" eb="8">
      <t>サガミハラシギカイギアン</t>
    </rPh>
    <rPh sb="9" eb="11">
      <t>ヘイセイ</t>
    </rPh>
    <rPh sb="13" eb="14">
      <t>ネン</t>
    </rPh>
    <rPh sb="15" eb="16">
      <t>ガツ</t>
    </rPh>
    <rPh sb="18" eb="19">
      <t>ガツ</t>
    </rPh>
    <phoneticPr fontId="13"/>
  </si>
  <si>
    <t>しぎかいぎあんH10.5</t>
  </si>
  <si>
    <t>相模原市議会議案　平成１０年９月</t>
    <rPh sb="0" eb="8">
      <t>サガミハラシギカイギアン</t>
    </rPh>
    <rPh sb="9" eb="11">
      <t>ヘイセイ</t>
    </rPh>
    <rPh sb="13" eb="14">
      <t>ネン</t>
    </rPh>
    <rPh sb="15" eb="16">
      <t>ガツ</t>
    </rPh>
    <phoneticPr fontId="13"/>
  </si>
  <si>
    <t>しぎかいぎあんH10.9</t>
  </si>
  <si>
    <t>相模原市議会議案　平成１０年１２月</t>
    <rPh sb="0" eb="8">
      <t>サガミハラシギカイギアン</t>
    </rPh>
    <rPh sb="9" eb="11">
      <t>ヘイセイ</t>
    </rPh>
    <rPh sb="13" eb="14">
      <t>ネン</t>
    </rPh>
    <rPh sb="16" eb="17">
      <t>ガツ</t>
    </rPh>
    <phoneticPr fontId="13"/>
  </si>
  <si>
    <t>しぎかいぎあんH10012</t>
  </si>
  <si>
    <t>相模原市議会議案　平成１１年３月</t>
    <rPh sb="0" eb="8">
      <t>サガミハラシギカイギアン</t>
    </rPh>
    <rPh sb="9" eb="11">
      <t>ヘイセイ</t>
    </rPh>
    <rPh sb="13" eb="14">
      <t>ネン</t>
    </rPh>
    <rPh sb="15" eb="16">
      <t>ガツ</t>
    </rPh>
    <phoneticPr fontId="13"/>
  </si>
  <si>
    <t>しぎかいぎあんH11.3</t>
  </si>
  <si>
    <t>相模原市議会議案　平成１１年５月・６月</t>
    <rPh sb="0" eb="8">
      <t>サガミハラシギカイギアン</t>
    </rPh>
    <rPh sb="9" eb="11">
      <t>ヘイセイ</t>
    </rPh>
    <rPh sb="13" eb="14">
      <t>ネン</t>
    </rPh>
    <rPh sb="15" eb="16">
      <t>ガツ</t>
    </rPh>
    <rPh sb="18" eb="19">
      <t>ガツ</t>
    </rPh>
    <phoneticPr fontId="13"/>
  </si>
  <si>
    <t>しぎかいぎあんH11.5</t>
  </si>
  <si>
    <t>相模原市議会議案　平成１１年９月</t>
    <rPh sb="0" eb="8">
      <t>サガミハラシギカイギアン</t>
    </rPh>
    <rPh sb="9" eb="11">
      <t>ヘイセイ</t>
    </rPh>
    <rPh sb="13" eb="14">
      <t>ネン</t>
    </rPh>
    <rPh sb="15" eb="16">
      <t>ガツ</t>
    </rPh>
    <phoneticPr fontId="13"/>
  </si>
  <si>
    <t>しぎかいぎあんH11.9</t>
  </si>
  <si>
    <t>相模原市議会議案　平成１１年１２月</t>
    <rPh sb="0" eb="8">
      <t>サガミハラシギカイギアン</t>
    </rPh>
    <rPh sb="9" eb="11">
      <t>ヘイセイ</t>
    </rPh>
    <rPh sb="13" eb="14">
      <t>ネン</t>
    </rPh>
    <rPh sb="16" eb="17">
      <t>ガツ</t>
    </rPh>
    <phoneticPr fontId="13"/>
  </si>
  <si>
    <t>しぎかいぎあんH111.12</t>
  </si>
  <si>
    <t>相模原市議会議案　平成１２年３月</t>
    <rPh sb="0" eb="8">
      <t>サガミハラシギカイギアン</t>
    </rPh>
    <rPh sb="9" eb="11">
      <t>ヘイセイ</t>
    </rPh>
    <rPh sb="13" eb="14">
      <t>ネン</t>
    </rPh>
    <rPh sb="15" eb="16">
      <t>ガツ</t>
    </rPh>
    <phoneticPr fontId="13"/>
  </si>
  <si>
    <t>しぎかいぎあんH12.3</t>
  </si>
  <si>
    <t>相模原市議会議案　平成１２年５月・６月</t>
    <rPh sb="0" eb="8">
      <t>サガミハラシギカイギアン</t>
    </rPh>
    <rPh sb="9" eb="11">
      <t>ヘイセイ</t>
    </rPh>
    <rPh sb="13" eb="14">
      <t>ネン</t>
    </rPh>
    <rPh sb="15" eb="16">
      <t>ガツ</t>
    </rPh>
    <rPh sb="18" eb="19">
      <t>ガツ</t>
    </rPh>
    <phoneticPr fontId="13"/>
  </si>
  <si>
    <t>しぎかいぎあんH12.5</t>
  </si>
  <si>
    <t>相模原市議会議案　平成１２年９月</t>
    <rPh sb="0" eb="8">
      <t>サガミハラシギカイギアン</t>
    </rPh>
    <rPh sb="9" eb="11">
      <t>ヘイセイ</t>
    </rPh>
    <rPh sb="13" eb="14">
      <t>ネン</t>
    </rPh>
    <rPh sb="15" eb="16">
      <t>ガツ</t>
    </rPh>
    <phoneticPr fontId="13"/>
  </si>
  <si>
    <t>しぎかいぎあんH12.9</t>
  </si>
  <si>
    <t>相模原市議会議案　平成１２年１２月</t>
    <rPh sb="0" eb="8">
      <t>サガミハラシギカイギアン</t>
    </rPh>
    <rPh sb="9" eb="11">
      <t>ヘイセイ</t>
    </rPh>
    <rPh sb="13" eb="14">
      <t>ネン</t>
    </rPh>
    <rPh sb="16" eb="17">
      <t>ガツ</t>
    </rPh>
    <phoneticPr fontId="13"/>
  </si>
  <si>
    <t>しぎかいぎあんH12.12</t>
  </si>
  <si>
    <t>相模原市議会議案　平成１３年３月</t>
    <rPh sb="0" eb="8">
      <t>サガミハラシギカイギアン</t>
    </rPh>
    <rPh sb="9" eb="11">
      <t>ヘイセイ</t>
    </rPh>
    <rPh sb="13" eb="14">
      <t>ネン</t>
    </rPh>
    <rPh sb="15" eb="16">
      <t>ガツ</t>
    </rPh>
    <phoneticPr fontId="13"/>
  </si>
  <si>
    <t>しぎかいぎあんH13.3</t>
  </si>
  <si>
    <t>相模原市議会議案　平成１３年５月・６月</t>
    <rPh sb="0" eb="8">
      <t>サガミハラシギカイギアン</t>
    </rPh>
    <rPh sb="9" eb="11">
      <t>ヘイセイ</t>
    </rPh>
    <rPh sb="13" eb="14">
      <t>ネン</t>
    </rPh>
    <rPh sb="15" eb="16">
      <t>ガツ</t>
    </rPh>
    <rPh sb="18" eb="19">
      <t>ガツ</t>
    </rPh>
    <phoneticPr fontId="13"/>
  </si>
  <si>
    <t>しぎかいぎあんH13.5</t>
  </si>
  <si>
    <t>相模原市議会議案　平成１３年９月</t>
    <rPh sb="0" eb="8">
      <t>サガミハラシギカイギアン</t>
    </rPh>
    <rPh sb="9" eb="11">
      <t>ヘイセイ</t>
    </rPh>
    <rPh sb="13" eb="14">
      <t>ネン</t>
    </rPh>
    <rPh sb="15" eb="16">
      <t>ガツ</t>
    </rPh>
    <phoneticPr fontId="13"/>
  </si>
  <si>
    <t>しぎかいぎあんH13.9</t>
  </si>
  <si>
    <t>相模原市議会議案　平成１３年１２月</t>
    <rPh sb="0" eb="8">
      <t>サガミハラシギカイギアン</t>
    </rPh>
    <rPh sb="9" eb="11">
      <t>ヘイセイ</t>
    </rPh>
    <rPh sb="13" eb="14">
      <t>ネン</t>
    </rPh>
    <rPh sb="16" eb="17">
      <t>ガツ</t>
    </rPh>
    <phoneticPr fontId="13"/>
  </si>
  <si>
    <t>しぎかいぎあんH13.12</t>
  </si>
  <si>
    <t>相模原市議会議案　平成１４年３月</t>
    <rPh sb="0" eb="8">
      <t>サガミハラシギカイギアン</t>
    </rPh>
    <rPh sb="9" eb="11">
      <t>ヘイセイ</t>
    </rPh>
    <rPh sb="13" eb="14">
      <t>ネン</t>
    </rPh>
    <rPh sb="15" eb="16">
      <t>ガツ</t>
    </rPh>
    <phoneticPr fontId="13"/>
  </si>
  <si>
    <t>しぎかいぎあんH14.3</t>
  </si>
  <si>
    <t>相模原市議会議案　平成１４年５月・６月</t>
    <rPh sb="0" eb="8">
      <t>サガミハラシギカイギアン</t>
    </rPh>
    <rPh sb="9" eb="11">
      <t>ヘイセイ</t>
    </rPh>
    <rPh sb="13" eb="14">
      <t>ネン</t>
    </rPh>
    <rPh sb="15" eb="16">
      <t>ガツ</t>
    </rPh>
    <rPh sb="18" eb="19">
      <t>ガツ</t>
    </rPh>
    <phoneticPr fontId="13"/>
  </si>
  <si>
    <t>しぎかいぎあんH14.5</t>
  </si>
  <si>
    <t>相模原市議会議案　平成１４年９月</t>
    <rPh sb="0" eb="8">
      <t>サガミハラシギカイギアン</t>
    </rPh>
    <rPh sb="9" eb="11">
      <t>ヘイセイ</t>
    </rPh>
    <rPh sb="13" eb="14">
      <t>ネン</t>
    </rPh>
    <rPh sb="15" eb="16">
      <t>ガツ</t>
    </rPh>
    <phoneticPr fontId="13"/>
  </si>
  <si>
    <t>しぎかいぎあんH14.9</t>
  </si>
  <si>
    <t>相模原市議会議案　平成１４年１２月</t>
    <rPh sb="0" eb="8">
      <t>サガミハラシギカイギアン</t>
    </rPh>
    <rPh sb="9" eb="11">
      <t>ヘイセイ</t>
    </rPh>
    <rPh sb="13" eb="14">
      <t>ネン</t>
    </rPh>
    <rPh sb="16" eb="17">
      <t>ガツ</t>
    </rPh>
    <phoneticPr fontId="13"/>
  </si>
  <si>
    <t>しぎかいぎあんH14.12</t>
  </si>
  <si>
    <t>相模原市議会議案　平成１５年３月</t>
    <rPh sb="0" eb="8">
      <t>サガミハラシギカイギアン</t>
    </rPh>
    <rPh sb="9" eb="11">
      <t>ヘイセイ</t>
    </rPh>
    <rPh sb="13" eb="14">
      <t>ネン</t>
    </rPh>
    <rPh sb="15" eb="16">
      <t>ガツ</t>
    </rPh>
    <phoneticPr fontId="13"/>
  </si>
  <si>
    <t>しぎかいぎあんH15.3</t>
  </si>
  <si>
    <t>相模原市議会議案　平成１５年５月・６月</t>
    <rPh sb="0" eb="8">
      <t>サガミハラシギカイギアン</t>
    </rPh>
    <rPh sb="9" eb="11">
      <t>ヘイセイ</t>
    </rPh>
    <rPh sb="13" eb="14">
      <t>ネン</t>
    </rPh>
    <rPh sb="15" eb="16">
      <t>ガツ</t>
    </rPh>
    <rPh sb="18" eb="19">
      <t>ガツ</t>
    </rPh>
    <phoneticPr fontId="13"/>
  </si>
  <si>
    <t>しぎかいぎあんH15.5</t>
  </si>
  <si>
    <t>相模原市議会議案　平成１５年９月</t>
    <rPh sb="0" eb="8">
      <t>サガミハラシギカイギアン</t>
    </rPh>
    <rPh sb="9" eb="11">
      <t>ヘイセイ</t>
    </rPh>
    <rPh sb="13" eb="14">
      <t>ネン</t>
    </rPh>
    <rPh sb="15" eb="16">
      <t>ガツ</t>
    </rPh>
    <phoneticPr fontId="13"/>
  </si>
  <si>
    <t>しぎかいぎあんH15.9</t>
  </si>
  <si>
    <t>相模原市議会議案　平成１５年１２月</t>
    <rPh sb="0" eb="8">
      <t>サガミハラシギカイギアン</t>
    </rPh>
    <rPh sb="9" eb="11">
      <t>ヘイセイ</t>
    </rPh>
    <rPh sb="13" eb="14">
      <t>ネン</t>
    </rPh>
    <rPh sb="16" eb="17">
      <t>ガツ</t>
    </rPh>
    <phoneticPr fontId="13"/>
  </si>
  <si>
    <t>しぎかいぎあんH15.12</t>
  </si>
  <si>
    <t>相模原市議会議案　平成１６年３月</t>
    <rPh sb="0" eb="8">
      <t>サガミハラシギカイギアン</t>
    </rPh>
    <rPh sb="9" eb="11">
      <t>ヘイセイ</t>
    </rPh>
    <rPh sb="13" eb="14">
      <t>ネン</t>
    </rPh>
    <rPh sb="15" eb="16">
      <t>ガツ</t>
    </rPh>
    <phoneticPr fontId="13"/>
  </si>
  <si>
    <t>しぎかいぎあんH16.3</t>
  </si>
  <si>
    <t>相模原市議会議案　平成１６年５月・６月</t>
    <rPh sb="0" eb="8">
      <t>サガミハラシギカイギアン</t>
    </rPh>
    <rPh sb="9" eb="11">
      <t>ヘイセイ</t>
    </rPh>
    <rPh sb="13" eb="14">
      <t>ネン</t>
    </rPh>
    <rPh sb="15" eb="16">
      <t>ガツ</t>
    </rPh>
    <rPh sb="18" eb="19">
      <t>ガツ</t>
    </rPh>
    <phoneticPr fontId="13"/>
  </si>
  <si>
    <t>しぎかいぎあんH16.5</t>
  </si>
  <si>
    <t>相模原市議会議案　平成１６年９月</t>
    <rPh sb="0" eb="8">
      <t>サガミハラシギカイギアン</t>
    </rPh>
    <rPh sb="9" eb="11">
      <t>ヘイセイ</t>
    </rPh>
    <rPh sb="13" eb="14">
      <t>ネン</t>
    </rPh>
    <rPh sb="15" eb="16">
      <t>ガツ</t>
    </rPh>
    <phoneticPr fontId="13"/>
  </si>
  <si>
    <t>しぎかいぎあんH16.9</t>
  </si>
  <si>
    <t>相模原市議会議案　平成１６年１２月</t>
    <rPh sb="0" eb="8">
      <t>サガミハラシギカイギアン</t>
    </rPh>
    <rPh sb="9" eb="11">
      <t>ヘイセイ</t>
    </rPh>
    <rPh sb="13" eb="14">
      <t>ネン</t>
    </rPh>
    <rPh sb="16" eb="17">
      <t>ガツ</t>
    </rPh>
    <phoneticPr fontId="13"/>
  </si>
  <si>
    <t>しぎかいぎあんH16.12</t>
  </si>
  <si>
    <t>相模原市議会議案　平成１７年２月・３月</t>
    <rPh sb="0" eb="8">
      <t>サガミハラシギカイギアン</t>
    </rPh>
    <rPh sb="9" eb="11">
      <t>ヘイセイ</t>
    </rPh>
    <rPh sb="13" eb="14">
      <t>ネン</t>
    </rPh>
    <rPh sb="15" eb="16">
      <t>ガツ</t>
    </rPh>
    <rPh sb="18" eb="19">
      <t>ガツ</t>
    </rPh>
    <phoneticPr fontId="13"/>
  </si>
  <si>
    <t>しぎかいぎあんH17.2</t>
  </si>
  <si>
    <t>相模原市議会議案　平成１７年５月・６月</t>
    <rPh sb="0" eb="8">
      <t>サガミハラシギカイギアン</t>
    </rPh>
    <rPh sb="9" eb="11">
      <t>ヘイセイ</t>
    </rPh>
    <rPh sb="13" eb="14">
      <t>ネン</t>
    </rPh>
    <rPh sb="15" eb="16">
      <t>ガツ</t>
    </rPh>
    <rPh sb="18" eb="19">
      <t>ガツ</t>
    </rPh>
    <phoneticPr fontId="13"/>
  </si>
  <si>
    <t>しぎかいぎあんH17.5</t>
  </si>
  <si>
    <t>相模原市議会議案　平成１７年９月</t>
    <rPh sb="0" eb="8">
      <t>サガミハラシギカイギアン</t>
    </rPh>
    <rPh sb="9" eb="11">
      <t>ヘイセイ</t>
    </rPh>
    <rPh sb="13" eb="14">
      <t>ネン</t>
    </rPh>
    <rPh sb="15" eb="16">
      <t>ガツ</t>
    </rPh>
    <phoneticPr fontId="13"/>
  </si>
  <si>
    <t>しぎかいぎあんH17.9</t>
  </si>
  <si>
    <t>相模原市議会議案　平成１７年１２月</t>
    <rPh sb="0" eb="8">
      <t>サガミハラシギカイギアン</t>
    </rPh>
    <rPh sb="9" eb="11">
      <t>ヘイセイ</t>
    </rPh>
    <rPh sb="13" eb="14">
      <t>ネン</t>
    </rPh>
    <rPh sb="16" eb="17">
      <t>ガツ</t>
    </rPh>
    <phoneticPr fontId="13"/>
  </si>
  <si>
    <t>しぎかいぎあんH17.12</t>
  </si>
  <si>
    <t>相模原市議会議案　平成１８年３月</t>
    <rPh sb="0" eb="8">
      <t>サガミハラシギカイギアン</t>
    </rPh>
    <rPh sb="9" eb="11">
      <t>ヘイセイ</t>
    </rPh>
    <rPh sb="13" eb="14">
      <t>ネン</t>
    </rPh>
    <rPh sb="15" eb="16">
      <t>ガツ</t>
    </rPh>
    <phoneticPr fontId="13"/>
  </si>
  <si>
    <t>しぎかいぎあんH18.3</t>
  </si>
  <si>
    <t>相模原市議会議案　平成１８年４月・５月・６月</t>
    <rPh sb="0" eb="8">
      <t>サガミハラシギカイギアン</t>
    </rPh>
    <rPh sb="9" eb="11">
      <t>ヘイセイ</t>
    </rPh>
    <rPh sb="13" eb="14">
      <t>ネン</t>
    </rPh>
    <rPh sb="15" eb="16">
      <t>ガツ</t>
    </rPh>
    <rPh sb="18" eb="19">
      <t>ガツ</t>
    </rPh>
    <rPh sb="21" eb="22">
      <t>ガツ</t>
    </rPh>
    <phoneticPr fontId="13"/>
  </si>
  <si>
    <t>しぎかいぎあんH18.4</t>
  </si>
  <si>
    <t>相模原市議会議案　平成１８年９月</t>
    <rPh sb="0" eb="8">
      <t>サガミハラシギカイギアン</t>
    </rPh>
    <rPh sb="9" eb="11">
      <t>ヘイセイ</t>
    </rPh>
    <rPh sb="13" eb="14">
      <t>ネン</t>
    </rPh>
    <rPh sb="15" eb="16">
      <t>ガツ</t>
    </rPh>
    <phoneticPr fontId="13"/>
  </si>
  <si>
    <t>しぎかいぎあんH18.9</t>
  </si>
  <si>
    <t>相模原市議会議案　平成１８年１２月</t>
    <rPh sb="0" eb="8">
      <t>サガミハラシギカイギアン</t>
    </rPh>
    <rPh sb="9" eb="11">
      <t>ヘイセイ</t>
    </rPh>
    <rPh sb="13" eb="14">
      <t>ネン</t>
    </rPh>
    <rPh sb="16" eb="17">
      <t>ガツ</t>
    </rPh>
    <phoneticPr fontId="13"/>
  </si>
  <si>
    <t>しぎかいぎあんH18.12</t>
  </si>
  <si>
    <t>相模原市議会議案　平成１９年３月</t>
    <rPh sb="0" eb="8">
      <t>サガミハラシギカイギアン</t>
    </rPh>
    <rPh sb="9" eb="11">
      <t>ヘイセイ</t>
    </rPh>
    <rPh sb="13" eb="14">
      <t>ネン</t>
    </rPh>
    <rPh sb="15" eb="16">
      <t>ガツ</t>
    </rPh>
    <phoneticPr fontId="13"/>
  </si>
  <si>
    <t>しぎかいぎあんH19.3</t>
  </si>
  <si>
    <t>相模原市議会議案　平成１９年５月・６月</t>
    <rPh sb="0" eb="8">
      <t>サガミハラシギカイギアン</t>
    </rPh>
    <rPh sb="9" eb="11">
      <t>ヘイセイ</t>
    </rPh>
    <rPh sb="13" eb="14">
      <t>ネン</t>
    </rPh>
    <rPh sb="15" eb="16">
      <t>ガツ</t>
    </rPh>
    <rPh sb="18" eb="19">
      <t>ガツ</t>
    </rPh>
    <phoneticPr fontId="13"/>
  </si>
  <si>
    <t>しぎかいぎあんH19.5</t>
  </si>
  <si>
    <t>相模原市議会議案　平成１９年９月</t>
    <rPh sb="0" eb="8">
      <t>サガミハラシギカイギアン</t>
    </rPh>
    <rPh sb="9" eb="11">
      <t>ヘイセイ</t>
    </rPh>
    <rPh sb="13" eb="14">
      <t>ネン</t>
    </rPh>
    <rPh sb="15" eb="16">
      <t>ガツ</t>
    </rPh>
    <phoneticPr fontId="13"/>
  </si>
  <si>
    <t>相模原市議会議案　平成１９年１２月</t>
    <rPh sb="0" eb="8">
      <t>サガミハラシギカイギアン</t>
    </rPh>
    <rPh sb="9" eb="11">
      <t>ヘイセイ</t>
    </rPh>
    <rPh sb="13" eb="14">
      <t>ネン</t>
    </rPh>
    <rPh sb="16" eb="17">
      <t>ガツ</t>
    </rPh>
    <phoneticPr fontId="13"/>
  </si>
  <si>
    <t>しぎかいぎあんH19.12</t>
  </si>
  <si>
    <t>相模原市議会議案　平成２０年３月</t>
    <rPh sb="0" eb="8">
      <t>サガミハラシギカイギアン</t>
    </rPh>
    <rPh sb="9" eb="11">
      <t>ヘイセイ</t>
    </rPh>
    <rPh sb="13" eb="14">
      <t>ネン</t>
    </rPh>
    <rPh sb="15" eb="16">
      <t>ガツ</t>
    </rPh>
    <phoneticPr fontId="13"/>
  </si>
  <si>
    <t>しぎかいぎあんH20.3</t>
  </si>
  <si>
    <t>相模原市議会議案　平成２０年５月</t>
    <rPh sb="0" eb="8">
      <t>サガミハラシギカイギアン</t>
    </rPh>
    <rPh sb="9" eb="11">
      <t>ヘイセイ</t>
    </rPh>
    <rPh sb="13" eb="14">
      <t>ネン</t>
    </rPh>
    <rPh sb="15" eb="16">
      <t>ガツ</t>
    </rPh>
    <phoneticPr fontId="13"/>
  </si>
  <si>
    <t>しぎかいぎあんH20.5</t>
  </si>
  <si>
    <t>相模原市議会議案　平成２０年６月</t>
    <rPh sb="0" eb="8">
      <t>サガミハラシギカイギアン</t>
    </rPh>
    <rPh sb="9" eb="11">
      <t>ヘイセイ</t>
    </rPh>
    <rPh sb="13" eb="14">
      <t>ネン</t>
    </rPh>
    <rPh sb="15" eb="16">
      <t>ガツ</t>
    </rPh>
    <phoneticPr fontId="13"/>
  </si>
  <si>
    <t>しぎかいぎあんH20.6</t>
  </si>
  <si>
    <t>相模原市議会議案　平成２０年９月</t>
    <rPh sb="0" eb="8">
      <t>サガミハラシギカイギアン</t>
    </rPh>
    <rPh sb="9" eb="11">
      <t>ヘイセイ</t>
    </rPh>
    <rPh sb="13" eb="14">
      <t>ネン</t>
    </rPh>
    <rPh sb="15" eb="16">
      <t>ガツ</t>
    </rPh>
    <phoneticPr fontId="13"/>
  </si>
  <si>
    <t>しぎかいぎあんH20.9</t>
  </si>
  <si>
    <t>相模原市議会議案　平成２０年１２月</t>
    <rPh sb="0" eb="8">
      <t>サガミハラシギカイギアン</t>
    </rPh>
    <rPh sb="9" eb="11">
      <t>ヘイセイ</t>
    </rPh>
    <rPh sb="13" eb="14">
      <t>ネン</t>
    </rPh>
    <rPh sb="16" eb="17">
      <t>ガツ</t>
    </rPh>
    <phoneticPr fontId="13"/>
  </si>
  <si>
    <t>しぎかいぎあんH20.12</t>
  </si>
  <si>
    <t>相模原市議会議案　平成２１年１月・３月</t>
    <rPh sb="0" eb="8">
      <t>サガミハラシギカイギアン</t>
    </rPh>
    <rPh sb="9" eb="11">
      <t>ヘイセイ</t>
    </rPh>
    <rPh sb="13" eb="14">
      <t>ネン</t>
    </rPh>
    <rPh sb="15" eb="16">
      <t>ガツ</t>
    </rPh>
    <rPh sb="18" eb="19">
      <t>ガツ</t>
    </rPh>
    <phoneticPr fontId="13"/>
  </si>
  <si>
    <t>しぎかいぎあんH21.1</t>
  </si>
  <si>
    <t>相模原市議会議案　平成２１年５月・６月</t>
    <rPh sb="0" eb="8">
      <t>サガミハラシギカイギアン</t>
    </rPh>
    <rPh sb="9" eb="11">
      <t>ヘイセイ</t>
    </rPh>
    <rPh sb="13" eb="14">
      <t>ネン</t>
    </rPh>
    <rPh sb="15" eb="16">
      <t>ガツ</t>
    </rPh>
    <rPh sb="18" eb="19">
      <t>ガツ</t>
    </rPh>
    <phoneticPr fontId="13"/>
  </si>
  <si>
    <t>しぎかいぎあんH21.5</t>
  </si>
  <si>
    <t>相模原市議会議案　平成２１年７月・１２月</t>
    <rPh sb="0" eb="8">
      <t>サガミハラシギカイギアン</t>
    </rPh>
    <rPh sb="9" eb="11">
      <t>ヘイセイ</t>
    </rPh>
    <rPh sb="13" eb="14">
      <t>ネン</t>
    </rPh>
    <rPh sb="15" eb="16">
      <t>ガツ</t>
    </rPh>
    <rPh sb="19" eb="20">
      <t>ガツ</t>
    </rPh>
    <phoneticPr fontId="13"/>
  </si>
  <si>
    <t>しぎかいぎあんH21.7</t>
  </si>
  <si>
    <t>相模原市議会議案　平成２２年３月・５月・６月　</t>
    <rPh sb="0" eb="8">
      <t>サガミハラシギカイギアン</t>
    </rPh>
    <rPh sb="9" eb="11">
      <t>ヘイセイ</t>
    </rPh>
    <rPh sb="13" eb="14">
      <t>ネン</t>
    </rPh>
    <rPh sb="15" eb="16">
      <t>ガツ</t>
    </rPh>
    <rPh sb="18" eb="19">
      <t>ガツ</t>
    </rPh>
    <rPh sb="21" eb="22">
      <t>ガツ</t>
    </rPh>
    <phoneticPr fontId="13"/>
  </si>
  <si>
    <t>しぎかいぎあんH22.3</t>
  </si>
  <si>
    <t>相模原市議会議案　平成２２年９月・１２月</t>
    <rPh sb="0" eb="8">
      <t>サガミハラシギカイギアン</t>
    </rPh>
    <rPh sb="9" eb="11">
      <t>ヘイセイ</t>
    </rPh>
    <rPh sb="13" eb="14">
      <t>ネン</t>
    </rPh>
    <rPh sb="15" eb="16">
      <t>ガツ</t>
    </rPh>
    <rPh sb="19" eb="20">
      <t>ガツ</t>
    </rPh>
    <phoneticPr fontId="13"/>
  </si>
  <si>
    <t>しぎかいぎあんH22.9</t>
  </si>
  <si>
    <t>相模原市議会議案　平成２３年１月・３月・５月</t>
    <rPh sb="0" eb="8">
      <t>サガミハラシギカイギアン</t>
    </rPh>
    <rPh sb="9" eb="11">
      <t>ヘイセイ</t>
    </rPh>
    <rPh sb="13" eb="14">
      <t>ネン</t>
    </rPh>
    <rPh sb="15" eb="16">
      <t>ガツ</t>
    </rPh>
    <rPh sb="18" eb="19">
      <t>ガツ</t>
    </rPh>
    <rPh sb="21" eb="22">
      <t>ガツ</t>
    </rPh>
    <phoneticPr fontId="13"/>
  </si>
  <si>
    <t>しぎかいぎあんH23.1</t>
  </si>
  <si>
    <t>相模原市議会議案　平成２３年９月・１２月</t>
    <rPh sb="0" eb="8">
      <t>サガミハラシギカイギアン</t>
    </rPh>
    <rPh sb="9" eb="11">
      <t>ヘイセイ</t>
    </rPh>
    <rPh sb="13" eb="14">
      <t>ネン</t>
    </rPh>
    <rPh sb="15" eb="16">
      <t>ガツ</t>
    </rPh>
    <rPh sb="19" eb="20">
      <t>ガツ</t>
    </rPh>
    <phoneticPr fontId="13"/>
  </si>
  <si>
    <t>しぎかいぎあんH23.9</t>
  </si>
  <si>
    <t>相模原市議会議案　平成２４年３月・５月</t>
    <rPh sb="0" eb="8">
      <t>サガミハラシギカイギアン</t>
    </rPh>
    <rPh sb="9" eb="11">
      <t>ヘイセイ</t>
    </rPh>
    <rPh sb="13" eb="14">
      <t>ネン</t>
    </rPh>
    <rPh sb="15" eb="16">
      <t>ガツ</t>
    </rPh>
    <rPh sb="18" eb="19">
      <t>ガツ</t>
    </rPh>
    <phoneticPr fontId="13"/>
  </si>
  <si>
    <t>しぎかいぎあんH24.3</t>
  </si>
  <si>
    <t>相模原市議会議案　平成２４年９月</t>
    <rPh sb="0" eb="8">
      <t>サガミハラシギカイギアン</t>
    </rPh>
    <rPh sb="9" eb="11">
      <t>ヘイセイ</t>
    </rPh>
    <rPh sb="13" eb="14">
      <t>ネン</t>
    </rPh>
    <rPh sb="15" eb="16">
      <t>ガツ</t>
    </rPh>
    <phoneticPr fontId="13"/>
  </si>
  <si>
    <t>しぎかいぎあんH24.9</t>
  </si>
  <si>
    <t>相模原市議会議案　平成２４年１２月</t>
    <rPh sb="0" eb="8">
      <t>サガミハラシギカイギアン</t>
    </rPh>
    <rPh sb="9" eb="11">
      <t>ヘイセイ</t>
    </rPh>
    <rPh sb="13" eb="14">
      <t>ネン</t>
    </rPh>
    <rPh sb="16" eb="17">
      <t>ガツ</t>
    </rPh>
    <phoneticPr fontId="13"/>
  </si>
  <si>
    <t>しぎかいぎあんH24.12</t>
  </si>
  <si>
    <t>相模原市議会議案　平成２５年３月・５月臨時会議</t>
    <rPh sb="0" eb="4">
      <t>サガミハラシ</t>
    </rPh>
    <rPh sb="4" eb="6">
      <t>ギカイ</t>
    </rPh>
    <rPh sb="5" eb="6">
      <t>カイ</t>
    </rPh>
    <rPh sb="6" eb="8">
      <t>ギアン</t>
    </rPh>
    <rPh sb="18" eb="19">
      <t>ガツ</t>
    </rPh>
    <rPh sb="19" eb="21">
      <t>リンジ</t>
    </rPh>
    <rPh sb="21" eb="23">
      <t>カイギ</t>
    </rPh>
    <phoneticPr fontId="13"/>
  </si>
  <si>
    <t>しぎかいぎあんH25.3</t>
  </si>
  <si>
    <t>相模原市議会議案　平成２５年６月・９月　　</t>
    <rPh sb="0" eb="3">
      <t>サガミハラ</t>
    </rPh>
    <rPh sb="3" eb="4">
      <t>シ</t>
    </rPh>
    <rPh sb="4" eb="6">
      <t>ギカイ</t>
    </rPh>
    <rPh sb="6" eb="8">
      <t>ギアン</t>
    </rPh>
    <rPh sb="18" eb="19">
      <t>ガツ</t>
    </rPh>
    <phoneticPr fontId="13"/>
  </si>
  <si>
    <t>しぎかいぎあんH25.6</t>
  </si>
  <si>
    <t>相模原市議会議案　平成２５年６月（経営状況説明書）　　</t>
    <rPh sb="0" eb="3">
      <t>サガミハラ</t>
    </rPh>
    <rPh sb="3" eb="4">
      <t>シ</t>
    </rPh>
    <rPh sb="4" eb="6">
      <t>ギカイ</t>
    </rPh>
    <rPh sb="6" eb="8">
      <t>ギアン</t>
    </rPh>
    <rPh sb="17" eb="19">
      <t>ケイエイ</t>
    </rPh>
    <rPh sb="19" eb="21">
      <t>ジョウキョウ</t>
    </rPh>
    <rPh sb="21" eb="24">
      <t>セツメイショ</t>
    </rPh>
    <phoneticPr fontId="13"/>
  </si>
  <si>
    <t>相模原市議会議案　平成２５年１２月　　</t>
    <rPh sb="0" eb="4">
      <t>サガミハラシ</t>
    </rPh>
    <rPh sb="4" eb="6">
      <t>ギカイ</t>
    </rPh>
    <rPh sb="6" eb="8">
      <t>ギアン</t>
    </rPh>
    <phoneticPr fontId="13"/>
  </si>
  <si>
    <t>しぎかいぎあんH25.12</t>
  </si>
  <si>
    <t>相模原市議会議案　平成２６年３月</t>
    <rPh sb="0" eb="4">
      <t>サガミハラシ</t>
    </rPh>
    <rPh sb="5" eb="6">
      <t>カイ</t>
    </rPh>
    <rPh sb="6" eb="8">
      <t>ギアン</t>
    </rPh>
    <phoneticPr fontId="13"/>
  </si>
  <si>
    <t>しぎかいぎあんH26.3</t>
  </si>
  <si>
    <t>相模原市議会議案　平成２６年３月・第１回臨時会議</t>
    <rPh sb="0" eb="4">
      <t>サガミハラシ</t>
    </rPh>
    <rPh sb="5" eb="6">
      <t>カイ</t>
    </rPh>
    <rPh sb="6" eb="8">
      <t>ギアン</t>
    </rPh>
    <rPh sb="17" eb="18">
      <t>ダイ</t>
    </rPh>
    <rPh sb="19" eb="20">
      <t>カイ</t>
    </rPh>
    <rPh sb="20" eb="22">
      <t>リンジ</t>
    </rPh>
    <rPh sb="22" eb="24">
      <t>カイギ</t>
    </rPh>
    <phoneticPr fontId="13"/>
  </si>
  <si>
    <t>相模原市議会議案　平成２６年６月・第２回臨時会議　　</t>
    <rPh sb="0" eb="4">
      <t>サガミハラシ</t>
    </rPh>
    <rPh sb="4" eb="6">
      <t>ギカイ</t>
    </rPh>
    <rPh sb="6" eb="8">
      <t>ギアン</t>
    </rPh>
    <rPh sb="9" eb="11">
      <t>ヘイセイ</t>
    </rPh>
    <rPh sb="15" eb="16">
      <t>ガツ</t>
    </rPh>
    <rPh sb="17" eb="18">
      <t>ダイ</t>
    </rPh>
    <rPh sb="19" eb="20">
      <t>カイ</t>
    </rPh>
    <rPh sb="20" eb="22">
      <t>リンジ</t>
    </rPh>
    <rPh sb="22" eb="24">
      <t>カイギ</t>
    </rPh>
    <phoneticPr fontId="13"/>
  </si>
  <si>
    <t>しぎかいぎあんH26.6</t>
  </si>
  <si>
    <t>相模原市議会議案　平成２６年９月</t>
    <rPh sb="0" eb="4">
      <t>サガミハラシ</t>
    </rPh>
    <rPh sb="4" eb="6">
      <t>ギカイ</t>
    </rPh>
    <rPh sb="6" eb="8">
      <t>ギアン</t>
    </rPh>
    <rPh sb="9" eb="11">
      <t>ヘイセイ</t>
    </rPh>
    <rPh sb="13" eb="14">
      <t>ネン</t>
    </rPh>
    <rPh sb="15" eb="16">
      <t>ガツ</t>
    </rPh>
    <phoneticPr fontId="13"/>
  </si>
  <si>
    <t>しぎかいぎあんH26.9</t>
  </si>
  <si>
    <t>相模原市議会議案　平成２６年１２月　　</t>
    <rPh sb="0" eb="4">
      <t>サガミハラシ</t>
    </rPh>
    <rPh sb="4" eb="6">
      <t>ギカイ</t>
    </rPh>
    <rPh sb="6" eb="8">
      <t>ギアン</t>
    </rPh>
    <phoneticPr fontId="13"/>
  </si>
  <si>
    <t>しぎかいぎあんH26.12</t>
  </si>
  <si>
    <t>相模原市議会議案　平成２７年３月・５月</t>
    <rPh sb="0" eb="4">
      <t>サガミハラシ</t>
    </rPh>
    <rPh sb="4" eb="6">
      <t>ギカイ</t>
    </rPh>
    <rPh sb="6" eb="8">
      <t>ギアン</t>
    </rPh>
    <rPh sb="9" eb="11">
      <t>ヘイセイ</t>
    </rPh>
    <rPh sb="13" eb="14">
      <t>ネン</t>
    </rPh>
    <rPh sb="15" eb="16">
      <t>ガツ</t>
    </rPh>
    <rPh sb="18" eb="19">
      <t>ガツ</t>
    </rPh>
    <phoneticPr fontId="13"/>
  </si>
  <si>
    <t>しぎかいぎあんH27.3.5</t>
  </si>
  <si>
    <t>相模原市議会議案　平成２７年６月</t>
    <rPh sb="0" eb="4">
      <t>サガミハラシ</t>
    </rPh>
    <rPh sb="4" eb="6">
      <t>ギカイ</t>
    </rPh>
    <rPh sb="6" eb="8">
      <t>ギアン</t>
    </rPh>
    <rPh sb="9" eb="11">
      <t>ヘイセイ</t>
    </rPh>
    <rPh sb="13" eb="14">
      <t>ネン</t>
    </rPh>
    <rPh sb="15" eb="16">
      <t>ガツ</t>
    </rPh>
    <phoneticPr fontId="13"/>
  </si>
  <si>
    <t>しぎかいぎあんH27.6</t>
  </si>
  <si>
    <t>相模原市議会議案　平成２７年９月</t>
    <rPh sb="0" eb="4">
      <t>サガミハラシ</t>
    </rPh>
    <rPh sb="4" eb="6">
      <t>ギカイ</t>
    </rPh>
    <rPh sb="6" eb="8">
      <t>ギアン</t>
    </rPh>
    <rPh sb="9" eb="11">
      <t>ヘイセイ</t>
    </rPh>
    <rPh sb="13" eb="14">
      <t>ネン</t>
    </rPh>
    <rPh sb="15" eb="16">
      <t>ガツ</t>
    </rPh>
    <phoneticPr fontId="13"/>
  </si>
  <si>
    <t>しぎかいぎあんH27.9</t>
  </si>
  <si>
    <t>相模原市議会議案　平成２７年１２月</t>
    <rPh sb="0" eb="4">
      <t>サガミハラシ</t>
    </rPh>
    <rPh sb="4" eb="6">
      <t>ギカイ</t>
    </rPh>
    <rPh sb="6" eb="8">
      <t>ギアン</t>
    </rPh>
    <rPh sb="7" eb="8">
      <t>アン</t>
    </rPh>
    <rPh sb="9" eb="11">
      <t>ヘイセイ</t>
    </rPh>
    <rPh sb="13" eb="14">
      <t>ネン</t>
    </rPh>
    <rPh sb="16" eb="17">
      <t>ガツ</t>
    </rPh>
    <phoneticPr fontId="13"/>
  </si>
  <si>
    <t>しぎかいぎあんH27.12</t>
  </si>
  <si>
    <t>相模原市議会議案　平成２８年第１回臨時会議・３月定例会議・第２回臨時会議　</t>
    <rPh sb="0" eb="4">
      <t>サガミハラシ</t>
    </rPh>
    <rPh sb="4" eb="6">
      <t>ギカイ</t>
    </rPh>
    <rPh sb="6" eb="8">
      <t>ギアン</t>
    </rPh>
    <rPh sb="14" eb="15">
      <t>ダイ</t>
    </rPh>
    <rPh sb="16" eb="17">
      <t>カイ</t>
    </rPh>
    <rPh sb="17" eb="19">
      <t>リンジ</t>
    </rPh>
    <rPh sb="19" eb="21">
      <t>カイギ</t>
    </rPh>
    <rPh sb="23" eb="24">
      <t>ガツ</t>
    </rPh>
    <rPh sb="24" eb="26">
      <t>テイレイ</t>
    </rPh>
    <rPh sb="26" eb="28">
      <t>カイギ</t>
    </rPh>
    <rPh sb="29" eb="30">
      <t>ダイ</t>
    </rPh>
    <rPh sb="31" eb="32">
      <t>カイ</t>
    </rPh>
    <rPh sb="32" eb="34">
      <t>リンジ</t>
    </rPh>
    <rPh sb="34" eb="36">
      <t>カイギ</t>
    </rPh>
    <phoneticPr fontId="13"/>
  </si>
  <si>
    <t>しぎかいぎあんH28.3</t>
  </si>
  <si>
    <t>相模原市議会議案　平成２８年６月</t>
    <rPh sb="0" eb="8">
      <t>サガミハラシギカイギアン</t>
    </rPh>
    <rPh sb="9" eb="11">
      <t>ヘイセイ</t>
    </rPh>
    <rPh sb="13" eb="14">
      <t>ネン</t>
    </rPh>
    <rPh sb="15" eb="16">
      <t>ガツ</t>
    </rPh>
    <phoneticPr fontId="13"/>
  </si>
  <si>
    <t>しぎかいぎあんH28.6</t>
  </si>
  <si>
    <t>相模原市議会議案　平成２８年９月・１２月</t>
    <rPh sb="0" eb="8">
      <t>サガミハラシギカイギアン</t>
    </rPh>
    <rPh sb="9" eb="11">
      <t>ヘイセイ</t>
    </rPh>
    <rPh sb="13" eb="14">
      <t>ネン</t>
    </rPh>
    <rPh sb="15" eb="16">
      <t>ガツ</t>
    </rPh>
    <rPh sb="19" eb="20">
      <t>ガツ</t>
    </rPh>
    <phoneticPr fontId="13"/>
  </si>
  <si>
    <t>しぎかいぎあんH28.9</t>
  </si>
  <si>
    <t>相模原市議会議案　平成２９年第１回臨時会議・３月・６月</t>
    <rPh sb="0" eb="8">
      <t>サガミハラシギカイギアン</t>
    </rPh>
    <rPh sb="9" eb="11">
      <t>ヘイセイ</t>
    </rPh>
    <rPh sb="13" eb="14">
      <t>ネン</t>
    </rPh>
    <rPh sb="14" eb="15">
      <t>ダイ</t>
    </rPh>
    <rPh sb="16" eb="17">
      <t>カイ</t>
    </rPh>
    <rPh sb="17" eb="19">
      <t>リンジ</t>
    </rPh>
    <rPh sb="19" eb="21">
      <t>カイギ</t>
    </rPh>
    <rPh sb="23" eb="24">
      <t>ガツ</t>
    </rPh>
    <rPh sb="26" eb="27">
      <t>ガツ</t>
    </rPh>
    <phoneticPr fontId="13"/>
  </si>
  <si>
    <t>しぎかいぎあんH29.3</t>
  </si>
  <si>
    <t>相模原市議会議案　平成２９年９月・１２月</t>
    <rPh sb="0" eb="8">
      <t>サガミハラシギカイギアン</t>
    </rPh>
    <rPh sb="9" eb="11">
      <t>ヘイセイ</t>
    </rPh>
    <rPh sb="13" eb="14">
      <t>ネン</t>
    </rPh>
    <rPh sb="15" eb="16">
      <t>ガツ</t>
    </rPh>
    <rPh sb="19" eb="20">
      <t>ガツ</t>
    </rPh>
    <phoneticPr fontId="13"/>
  </si>
  <si>
    <t>しぎかいぎあんH29.9</t>
  </si>
  <si>
    <r>
      <t>相模原市議会議案　平成３０年３月定例会議・</t>
    </r>
    <r>
      <rPr>
        <sz val="12"/>
        <rFont val="ＭＳ Ｐゴシック"/>
        <family val="3"/>
        <charset val="128"/>
        <scheme val="minor"/>
      </rPr>
      <t>第１回臨時会議・第２回臨時会議・６月定例会議</t>
    </r>
    <rPh sb="0" eb="4">
      <t>サガミハラシ</t>
    </rPh>
    <rPh sb="4" eb="6">
      <t>ギカイ</t>
    </rPh>
    <rPh sb="6" eb="8">
      <t>ギアン</t>
    </rPh>
    <rPh sb="16" eb="18">
      <t>テイレイ</t>
    </rPh>
    <rPh sb="18" eb="20">
      <t>カイギ</t>
    </rPh>
    <rPh sb="21" eb="22">
      <t>ダイ</t>
    </rPh>
    <rPh sb="23" eb="24">
      <t>カイ</t>
    </rPh>
    <rPh sb="24" eb="26">
      <t>リンジ</t>
    </rPh>
    <rPh sb="26" eb="28">
      <t>カイギ</t>
    </rPh>
    <rPh sb="29" eb="30">
      <t>ダイ</t>
    </rPh>
    <rPh sb="31" eb="32">
      <t>カイ</t>
    </rPh>
    <rPh sb="32" eb="34">
      <t>リンジ</t>
    </rPh>
    <rPh sb="34" eb="36">
      <t>カイギ</t>
    </rPh>
    <rPh sb="38" eb="39">
      <t>ガツ</t>
    </rPh>
    <rPh sb="39" eb="41">
      <t>テイレイ</t>
    </rPh>
    <rPh sb="41" eb="43">
      <t>カイギ</t>
    </rPh>
    <phoneticPr fontId="13"/>
  </si>
  <si>
    <t>しぎかいぎあんH30.3</t>
  </si>
  <si>
    <t>相模原市議会議案　平成３０年９月定例会議・１２月定例会議</t>
    <rPh sb="0" eb="4">
      <t>サガミハラシ</t>
    </rPh>
    <rPh sb="4" eb="6">
      <t>ギカイ</t>
    </rPh>
    <rPh sb="6" eb="8">
      <t>ギアン</t>
    </rPh>
    <rPh sb="15" eb="16">
      <t>ガツ</t>
    </rPh>
    <rPh sb="16" eb="18">
      <t>テイレイ</t>
    </rPh>
    <rPh sb="18" eb="20">
      <t>カイギ</t>
    </rPh>
    <rPh sb="23" eb="24">
      <t>ガツ</t>
    </rPh>
    <rPh sb="24" eb="26">
      <t>テイレイ</t>
    </rPh>
    <rPh sb="26" eb="28">
      <t>カイギ</t>
    </rPh>
    <phoneticPr fontId="13"/>
  </si>
  <si>
    <t>しぎかいぎあんH30.6</t>
  </si>
  <si>
    <t>相模原市議会議案　平成３１年第１回臨時会議・３月定例会議</t>
    <rPh sb="0" eb="4">
      <t>サガミハラシ</t>
    </rPh>
    <rPh sb="4" eb="6">
      <t>ギカイ</t>
    </rPh>
    <rPh sb="6" eb="8">
      <t>ギアン</t>
    </rPh>
    <rPh sb="14" eb="15">
      <t>ダイ</t>
    </rPh>
    <rPh sb="15" eb="17">
      <t>イッカイ</t>
    </rPh>
    <rPh sb="17" eb="19">
      <t>リンジ</t>
    </rPh>
    <rPh sb="19" eb="21">
      <t>カイギ</t>
    </rPh>
    <rPh sb="23" eb="24">
      <t>ガツ</t>
    </rPh>
    <rPh sb="24" eb="26">
      <t>テイレイ</t>
    </rPh>
    <rPh sb="26" eb="28">
      <t>カイギ</t>
    </rPh>
    <phoneticPr fontId="13"/>
  </si>
  <si>
    <t>しぎかいぎあんH31</t>
    <phoneticPr fontId="13"/>
  </si>
  <si>
    <t>相模原市議会議員名簿　平成２３年～</t>
    <rPh sb="0" eb="4">
      <t>サガミハラシ</t>
    </rPh>
    <rPh sb="4" eb="6">
      <t>ギカイ</t>
    </rPh>
    <rPh sb="6" eb="8">
      <t>ギイン</t>
    </rPh>
    <rPh sb="8" eb="10">
      <t>メイボ</t>
    </rPh>
    <phoneticPr fontId="13"/>
  </si>
  <si>
    <t>しぎかいぎいんめいぼH23</t>
  </si>
  <si>
    <t>相模原市議会史　記述編Ⅰ</t>
    <rPh sb="0" eb="4">
      <t>サガミハラシ</t>
    </rPh>
    <rPh sb="4" eb="6">
      <t>ギカイ</t>
    </rPh>
    <rPh sb="6" eb="7">
      <t>シ</t>
    </rPh>
    <rPh sb="8" eb="10">
      <t>キジュツ</t>
    </rPh>
    <rPh sb="10" eb="11">
      <t>ヘン</t>
    </rPh>
    <phoneticPr fontId="13"/>
  </si>
  <si>
    <t>さがみはらしぎかいし001</t>
    <phoneticPr fontId="13"/>
  </si>
  <si>
    <t>相模原市議会史　記述編Ⅱ</t>
    <rPh sb="0" eb="4">
      <t>サガミハラシ</t>
    </rPh>
    <rPh sb="4" eb="6">
      <t>ギカイ</t>
    </rPh>
    <rPh sb="6" eb="7">
      <t>シ</t>
    </rPh>
    <rPh sb="8" eb="10">
      <t>キジュツ</t>
    </rPh>
    <rPh sb="10" eb="11">
      <t>ヘン</t>
    </rPh>
    <phoneticPr fontId="13"/>
  </si>
  <si>
    <t>さがみはらしぎかいし002</t>
  </si>
  <si>
    <t>相模原市議会史　資料編Ⅰ</t>
    <rPh sb="0" eb="4">
      <t>サガミハラシ</t>
    </rPh>
    <rPh sb="4" eb="6">
      <t>ギカイ</t>
    </rPh>
    <rPh sb="6" eb="7">
      <t>シ</t>
    </rPh>
    <rPh sb="8" eb="11">
      <t>シリョウヘン</t>
    </rPh>
    <phoneticPr fontId="13"/>
  </si>
  <si>
    <t>さがみはらしぎかいし003</t>
  </si>
  <si>
    <t>相模原市議会史　資料編Ⅱ　付録　相模原都市建設事業要図</t>
    <rPh sb="0" eb="4">
      <t>サガミハラシ</t>
    </rPh>
    <rPh sb="4" eb="6">
      <t>ギカイ</t>
    </rPh>
    <rPh sb="6" eb="7">
      <t>シ</t>
    </rPh>
    <rPh sb="8" eb="11">
      <t>シリョウヘン</t>
    </rPh>
    <rPh sb="13" eb="15">
      <t>フロク</t>
    </rPh>
    <rPh sb="16" eb="19">
      <t>サガミハラ</t>
    </rPh>
    <rPh sb="19" eb="21">
      <t>トシ</t>
    </rPh>
    <rPh sb="21" eb="23">
      <t>ケンセツ</t>
    </rPh>
    <rPh sb="23" eb="25">
      <t>ジギョウ</t>
    </rPh>
    <rPh sb="25" eb="27">
      <t>ヨウズ</t>
    </rPh>
    <phoneticPr fontId="13"/>
  </si>
  <si>
    <t>さがみはらしぎかいし004</t>
  </si>
  <si>
    <t>相模原市議会史　年表編</t>
    <rPh sb="0" eb="4">
      <t>サガミハラシ</t>
    </rPh>
    <rPh sb="4" eb="6">
      <t>ギカイ</t>
    </rPh>
    <rPh sb="6" eb="7">
      <t>シ</t>
    </rPh>
    <rPh sb="8" eb="10">
      <t>ネンピョウ</t>
    </rPh>
    <rPh sb="10" eb="11">
      <t>ヘン</t>
    </rPh>
    <phoneticPr fontId="13"/>
  </si>
  <si>
    <t>さがみはらしぎかいし005</t>
  </si>
  <si>
    <t>相模原市議会報　縮刷版　１号～５０号　昭和４３年～昭和５５年</t>
    <rPh sb="0" eb="4">
      <t>サガミハラシ</t>
    </rPh>
    <rPh sb="4" eb="6">
      <t>ギカイ</t>
    </rPh>
    <rPh sb="6" eb="7">
      <t>ホウ</t>
    </rPh>
    <rPh sb="8" eb="10">
      <t>シュクサツ</t>
    </rPh>
    <rPh sb="10" eb="11">
      <t>バン</t>
    </rPh>
    <rPh sb="13" eb="14">
      <t>ゴウ</t>
    </rPh>
    <rPh sb="17" eb="18">
      <t>ゴウ</t>
    </rPh>
    <rPh sb="19" eb="21">
      <t>ショウワ</t>
    </rPh>
    <rPh sb="23" eb="24">
      <t>ネン</t>
    </rPh>
    <rPh sb="25" eb="27">
      <t>ショウワ</t>
    </rPh>
    <rPh sb="29" eb="30">
      <t>ネン</t>
    </rPh>
    <phoneticPr fontId="13"/>
  </si>
  <si>
    <t>相模原市議会</t>
    <rPh sb="0" eb="4">
      <t>サガミハラシ</t>
    </rPh>
    <rPh sb="4" eb="6">
      <t>ギカイ</t>
    </rPh>
    <phoneticPr fontId="13"/>
  </si>
  <si>
    <t>さがみはらしぎかいほうしゅくさつばん1-50</t>
    <phoneticPr fontId="13"/>
  </si>
  <si>
    <t>さがみはら市議会だより　縮刷版　５１号～１００号　　　　　　　　　昭和５５年～平成５年</t>
    <rPh sb="5" eb="6">
      <t>シ</t>
    </rPh>
    <rPh sb="6" eb="8">
      <t>ギカイ</t>
    </rPh>
    <rPh sb="12" eb="14">
      <t>シュクサツ</t>
    </rPh>
    <rPh sb="14" eb="15">
      <t>バン</t>
    </rPh>
    <rPh sb="18" eb="19">
      <t>ゴウ</t>
    </rPh>
    <rPh sb="23" eb="24">
      <t>ゴウ</t>
    </rPh>
    <rPh sb="33" eb="35">
      <t>ショウワ</t>
    </rPh>
    <rPh sb="37" eb="38">
      <t>ネン</t>
    </rPh>
    <rPh sb="39" eb="41">
      <t>ヘイセイ</t>
    </rPh>
    <rPh sb="42" eb="43">
      <t>ネン</t>
    </rPh>
    <phoneticPr fontId="13"/>
  </si>
  <si>
    <t>相模原市議会</t>
    <rPh sb="0" eb="3">
      <t>サガミハラ</t>
    </rPh>
    <rPh sb="3" eb="4">
      <t>シ</t>
    </rPh>
    <rPh sb="4" eb="6">
      <t>ギカイ</t>
    </rPh>
    <phoneticPr fontId="13"/>
  </si>
  <si>
    <t>さがみはらしぎかいだより51～100</t>
    <phoneticPr fontId="13"/>
  </si>
  <si>
    <t>さがみはら市議会だより　縮刷版　１０１号～１５０号　　　　　　　　平成５年～平成１７年</t>
    <rPh sb="5" eb="6">
      <t>シ</t>
    </rPh>
    <rPh sb="6" eb="8">
      <t>ギカイ</t>
    </rPh>
    <rPh sb="12" eb="14">
      <t>シュクサツ</t>
    </rPh>
    <rPh sb="14" eb="15">
      <t>バン</t>
    </rPh>
    <rPh sb="19" eb="20">
      <t>ゴウ</t>
    </rPh>
    <rPh sb="24" eb="25">
      <t>ゴウ</t>
    </rPh>
    <rPh sb="33" eb="35">
      <t>ヘイセイ</t>
    </rPh>
    <rPh sb="36" eb="37">
      <t>ネン</t>
    </rPh>
    <rPh sb="38" eb="40">
      <t>ヘイセイ</t>
    </rPh>
    <rPh sb="42" eb="43">
      <t>ネン</t>
    </rPh>
    <phoneticPr fontId="13"/>
  </si>
  <si>
    <t>さがみはらしぎかいだより101～150</t>
    <phoneticPr fontId="13"/>
  </si>
  <si>
    <t>さがみはら市議会だより　平成２６年８月～</t>
    <rPh sb="5" eb="6">
      <t>シ</t>
    </rPh>
    <rPh sb="6" eb="8">
      <t>ギカイ</t>
    </rPh>
    <rPh sb="12" eb="14">
      <t>ヘイセイ</t>
    </rPh>
    <rPh sb="16" eb="17">
      <t>ネン</t>
    </rPh>
    <rPh sb="18" eb="19">
      <t>ガツ</t>
    </rPh>
    <phoneticPr fontId="13"/>
  </si>
  <si>
    <t>さがみはらしぎかいだより</t>
    <phoneticPr fontId="13"/>
  </si>
  <si>
    <t>相模原市政の概要　昭和４２年１２月・昭和４３年１１月</t>
    <rPh sb="0" eb="3">
      <t>サガミハラ</t>
    </rPh>
    <rPh sb="3" eb="5">
      <t>シセイ</t>
    </rPh>
    <rPh sb="6" eb="8">
      <t>ガイヨウ</t>
    </rPh>
    <rPh sb="9" eb="11">
      <t>ショウワ</t>
    </rPh>
    <rPh sb="13" eb="14">
      <t>ネン</t>
    </rPh>
    <rPh sb="16" eb="17">
      <t>ガツ</t>
    </rPh>
    <rPh sb="18" eb="20">
      <t>ショウワ</t>
    </rPh>
    <rPh sb="22" eb="23">
      <t>ネン</t>
    </rPh>
    <rPh sb="25" eb="26">
      <t>ガツ</t>
    </rPh>
    <phoneticPr fontId="13"/>
  </si>
  <si>
    <t>しせいのがいよう1S42</t>
    <phoneticPr fontId="13"/>
  </si>
  <si>
    <t>相模原市政の概要　昭和４４年１０月</t>
    <rPh sb="0" eb="3">
      <t>サガミハラ</t>
    </rPh>
    <rPh sb="3" eb="5">
      <t>シセイ</t>
    </rPh>
    <rPh sb="6" eb="8">
      <t>ガイヨウ</t>
    </rPh>
    <rPh sb="9" eb="11">
      <t>ショウワ</t>
    </rPh>
    <rPh sb="13" eb="14">
      <t>ネン</t>
    </rPh>
    <rPh sb="16" eb="17">
      <t>ガツ</t>
    </rPh>
    <phoneticPr fontId="13"/>
  </si>
  <si>
    <t>しせいのがいよう1S44</t>
    <phoneticPr fontId="13"/>
  </si>
  <si>
    <t>相模原市政の概要　昭和４５年１０月</t>
    <rPh sb="0" eb="3">
      <t>サガミハラ</t>
    </rPh>
    <rPh sb="3" eb="5">
      <t>シセイ</t>
    </rPh>
    <rPh sb="6" eb="8">
      <t>ガイヨウ</t>
    </rPh>
    <rPh sb="9" eb="11">
      <t>ショウワ</t>
    </rPh>
    <rPh sb="13" eb="14">
      <t>ネン</t>
    </rPh>
    <rPh sb="16" eb="17">
      <t>ガツ</t>
    </rPh>
    <phoneticPr fontId="13"/>
  </si>
  <si>
    <t>しせいのがいよう1S45</t>
    <phoneticPr fontId="13"/>
  </si>
  <si>
    <t>相模原市政の概要　昭和４７年２月</t>
    <rPh sb="0" eb="3">
      <t>サガミハラ</t>
    </rPh>
    <rPh sb="3" eb="5">
      <t>シセイ</t>
    </rPh>
    <rPh sb="6" eb="8">
      <t>ガイヨウ</t>
    </rPh>
    <rPh sb="9" eb="11">
      <t>ショウワ</t>
    </rPh>
    <rPh sb="13" eb="14">
      <t>ネン</t>
    </rPh>
    <rPh sb="15" eb="16">
      <t>ガツ</t>
    </rPh>
    <phoneticPr fontId="13"/>
  </si>
  <si>
    <t>しせいのがいよう1S47</t>
    <phoneticPr fontId="13"/>
  </si>
  <si>
    <t>相模原市政の概要　昭和４８年２月</t>
    <rPh sb="0" eb="3">
      <t>サガミハラ</t>
    </rPh>
    <rPh sb="3" eb="5">
      <t>シセイ</t>
    </rPh>
    <rPh sb="6" eb="8">
      <t>ガイヨウ</t>
    </rPh>
    <rPh sb="9" eb="11">
      <t>ショウワ</t>
    </rPh>
    <rPh sb="13" eb="14">
      <t>ネン</t>
    </rPh>
    <rPh sb="15" eb="16">
      <t>ガツ</t>
    </rPh>
    <phoneticPr fontId="13"/>
  </si>
  <si>
    <t>しせいのがいよう1S48.2</t>
    <phoneticPr fontId="13"/>
  </si>
  <si>
    <t>相模原市政の概要　昭和４８年１１月</t>
    <rPh sb="0" eb="3">
      <t>サガミハラ</t>
    </rPh>
    <rPh sb="3" eb="5">
      <t>シセイ</t>
    </rPh>
    <rPh sb="6" eb="8">
      <t>ガイヨウ</t>
    </rPh>
    <rPh sb="9" eb="11">
      <t>ショウワ</t>
    </rPh>
    <rPh sb="13" eb="14">
      <t>ネン</t>
    </rPh>
    <rPh sb="16" eb="17">
      <t>ガツ</t>
    </rPh>
    <phoneticPr fontId="13"/>
  </si>
  <si>
    <t>しせいのがいよう1S48.11</t>
    <phoneticPr fontId="13"/>
  </si>
  <si>
    <t>相模原市政の概要　昭和５０年２月</t>
    <rPh sb="0" eb="3">
      <t>サガミハラ</t>
    </rPh>
    <rPh sb="3" eb="5">
      <t>シセイ</t>
    </rPh>
    <rPh sb="6" eb="8">
      <t>ガイヨウ</t>
    </rPh>
    <rPh sb="9" eb="11">
      <t>ショウワ</t>
    </rPh>
    <rPh sb="13" eb="14">
      <t>ネン</t>
    </rPh>
    <rPh sb="15" eb="16">
      <t>ガツ</t>
    </rPh>
    <phoneticPr fontId="13"/>
  </si>
  <si>
    <t>しせいのがいよう1S50.2</t>
    <phoneticPr fontId="13"/>
  </si>
  <si>
    <t>相模原市政の概要　昭和５１年２月</t>
    <rPh sb="0" eb="3">
      <t>サガミハラ</t>
    </rPh>
    <rPh sb="3" eb="5">
      <t>シセイ</t>
    </rPh>
    <rPh sb="6" eb="8">
      <t>ガイヨウ</t>
    </rPh>
    <rPh sb="9" eb="11">
      <t>ショウワ</t>
    </rPh>
    <rPh sb="13" eb="14">
      <t>ネン</t>
    </rPh>
    <rPh sb="15" eb="16">
      <t>ガツ</t>
    </rPh>
    <phoneticPr fontId="13"/>
  </si>
  <si>
    <t>しせいのがいよう1S51.2</t>
    <phoneticPr fontId="13"/>
  </si>
  <si>
    <t>相模原市政の概要　昭和５１年１２月</t>
    <rPh sb="0" eb="3">
      <t>サガミハラ</t>
    </rPh>
    <rPh sb="3" eb="5">
      <t>シセイ</t>
    </rPh>
    <rPh sb="6" eb="8">
      <t>ガイヨウ</t>
    </rPh>
    <rPh sb="9" eb="11">
      <t>ショウワ</t>
    </rPh>
    <rPh sb="13" eb="14">
      <t>ネン</t>
    </rPh>
    <rPh sb="16" eb="17">
      <t>ガツ</t>
    </rPh>
    <phoneticPr fontId="13"/>
  </si>
  <si>
    <t>しせいのがいよう1S51.12</t>
    <phoneticPr fontId="13"/>
  </si>
  <si>
    <t>相模原市政の概要　昭和５３年２月・１１月</t>
    <rPh sb="0" eb="3">
      <t>サガミハラ</t>
    </rPh>
    <rPh sb="3" eb="5">
      <t>シセイ</t>
    </rPh>
    <rPh sb="6" eb="8">
      <t>ガイヨウ</t>
    </rPh>
    <rPh sb="9" eb="11">
      <t>ショウワ</t>
    </rPh>
    <rPh sb="13" eb="14">
      <t>ネン</t>
    </rPh>
    <rPh sb="15" eb="16">
      <t>ガツ</t>
    </rPh>
    <rPh sb="19" eb="20">
      <t>ガツ</t>
    </rPh>
    <phoneticPr fontId="13"/>
  </si>
  <si>
    <t>しせいのがいよう1S53.2</t>
    <phoneticPr fontId="13"/>
  </si>
  <si>
    <t>相模原市政の概要　昭和５４年度・昭和５５年度</t>
    <rPh sb="0" eb="3">
      <t>サガミハラ</t>
    </rPh>
    <rPh sb="3" eb="5">
      <t>シセイ</t>
    </rPh>
    <rPh sb="6" eb="8">
      <t>ガイヨウ</t>
    </rPh>
    <rPh sb="9" eb="11">
      <t>ショウワ</t>
    </rPh>
    <rPh sb="13" eb="14">
      <t>ネン</t>
    </rPh>
    <rPh sb="14" eb="15">
      <t>ド</t>
    </rPh>
    <rPh sb="16" eb="18">
      <t>ショウワ</t>
    </rPh>
    <rPh sb="20" eb="21">
      <t>ネン</t>
    </rPh>
    <rPh sb="21" eb="22">
      <t>ド</t>
    </rPh>
    <phoneticPr fontId="13"/>
  </si>
  <si>
    <t>しせいのがいよう1S54</t>
    <phoneticPr fontId="13"/>
  </si>
  <si>
    <t>相模原市政の概要　昭和５６年度・昭和５７年度</t>
    <rPh sb="0" eb="3">
      <t>サガミハラ</t>
    </rPh>
    <rPh sb="3" eb="5">
      <t>シセイ</t>
    </rPh>
    <rPh sb="6" eb="8">
      <t>ガイヨウ</t>
    </rPh>
    <rPh sb="9" eb="11">
      <t>ショウワ</t>
    </rPh>
    <rPh sb="13" eb="14">
      <t>ネン</t>
    </rPh>
    <rPh sb="14" eb="15">
      <t>ド</t>
    </rPh>
    <rPh sb="16" eb="18">
      <t>ショウワ</t>
    </rPh>
    <rPh sb="20" eb="21">
      <t>ネン</t>
    </rPh>
    <rPh sb="21" eb="22">
      <t>ド</t>
    </rPh>
    <phoneticPr fontId="13"/>
  </si>
  <si>
    <t>しせいのがいよう1S56</t>
    <phoneticPr fontId="13"/>
  </si>
  <si>
    <t>相模原市政の概要　昭和５８年度</t>
    <rPh sb="0" eb="3">
      <t>サガミハラ</t>
    </rPh>
    <rPh sb="3" eb="5">
      <t>シセイ</t>
    </rPh>
    <rPh sb="6" eb="8">
      <t>ガイヨウ</t>
    </rPh>
    <rPh sb="9" eb="11">
      <t>ショウワ</t>
    </rPh>
    <rPh sb="13" eb="14">
      <t>ネン</t>
    </rPh>
    <rPh sb="14" eb="15">
      <t>ド</t>
    </rPh>
    <phoneticPr fontId="13"/>
  </si>
  <si>
    <t>しせいのがいよう1S58</t>
    <phoneticPr fontId="13"/>
  </si>
  <si>
    <t>相模原市政の概要　昭和５９年度</t>
    <rPh sb="0" eb="3">
      <t>サガミハラ</t>
    </rPh>
    <rPh sb="3" eb="5">
      <t>シセイ</t>
    </rPh>
    <rPh sb="6" eb="8">
      <t>ガイヨウ</t>
    </rPh>
    <rPh sb="9" eb="11">
      <t>ショウワ</t>
    </rPh>
    <rPh sb="13" eb="14">
      <t>ネン</t>
    </rPh>
    <rPh sb="14" eb="15">
      <t>ド</t>
    </rPh>
    <phoneticPr fontId="13"/>
  </si>
  <si>
    <t>しせいのがいよう1S59</t>
    <phoneticPr fontId="13"/>
  </si>
  <si>
    <t>相模原市政の概要　昭和６０年度</t>
    <rPh sb="0" eb="3">
      <t>サガミハラ</t>
    </rPh>
    <rPh sb="3" eb="5">
      <t>シセイ</t>
    </rPh>
    <rPh sb="6" eb="8">
      <t>ガイヨウ</t>
    </rPh>
    <rPh sb="9" eb="11">
      <t>ショウワ</t>
    </rPh>
    <rPh sb="13" eb="14">
      <t>ネン</t>
    </rPh>
    <rPh sb="14" eb="15">
      <t>ド</t>
    </rPh>
    <phoneticPr fontId="13"/>
  </si>
  <si>
    <t>しせいのがいよう1S60</t>
    <phoneticPr fontId="13"/>
  </si>
  <si>
    <t>相模原市政の概要　昭和６１年度</t>
    <rPh sb="0" eb="3">
      <t>サガミハラ</t>
    </rPh>
    <rPh sb="3" eb="5">
      <t>シセイ</t>
    </rPh>
    <rPh sb="6" eb="8">
      <t>ガイヨウ</t>
    </rPh>
    <rPh sb="9" eb="11">
      <t>ショウワ</t>
    </rPh>
    <rPh sb="13" eb="14">
      <t>ネン</t>
    </rPh>
    <rPh sb="14" eb="15">
      <t>ド</t>
    </rPh>
    <phoneticPr fontId="13"/>
  </si>
  <si>
    <t>しせいのがいよう1S61</t>
    <phoneticPr fontId="13"/>
  </si>
  <si>
    <t>相模原市政の概要　昭和６２年度</t>
    <rPh sb="0" eb="3">
      <t>サガミハラ</t>
    </rPh>
    <rPh sb="3" eb="5">
      <t>シセイ</t>
    </rPh>
    <rPh sb="6" eb="8">
      <t>ガイヨウ</t>
    </rPh>
    <rPh sb="9" eb="11">
      <t>ショウワ</t>
    </rPh>
    <rPh sb="13" eb="14">
      <t>ネン</t>
    </rPh>
    <rPh sb="14" eb="15">
      <t>ド</t>
    </rPh>
    <phoneticPr fontId="13"/>
  </si>
  <si>
    <t>しせいのがいよう1S62</t>
    <phoneticPr fontId="13"/>
  </si>
  <si>
    <t>相模原市政の概要　昭和６３年度</t>
    <rPh sb="0" eb="3">
      <t>サガミハラ</t>
    </rPh>
    <rPh sb="3" eb="5">
      <t>シセイ</t>
    </rPh>
    <rPh sb="6" eb="8">
      <t>ガイヨウ</t>
    </rPh>
    <rPh sb="9" eb="11">
      <t>ショウワ</t>
    </rPh>
    <rPh sb="13" eb="14">
      <t>ネン</t>
    </rPh>
    <rPh sb="14" eb="15">
      <t>ド</t>
    </rPh>
    <phoneticPr fontId="13"/>
  </si>
  <si>
    <t>しせいのがいよう1S63</t>
    <phoneticPr fontId="13"/>
  </si>
  <si>
    <t>相模原市政の概要　平成元年度</t>
    <rPh sb="0" eb="3">
      <t>サガミハラ</t>
    </rPh>
    <rPh sb="3" eb="5">
      <t>シセイ</t>
    </rPh>
    <rPh sb="6" eb="8">
      <t>ガイヨウ</t>
    </rPh>
    <rPh sb="9" eb="11">
      <t>ヘイセイ</t>
    </rPh>
    <rPh sb="11" eb="13">
      <t>ガンネン</t>
    </rPh>
    <rPh sb="13" eb="14">
      <t>ド</t>
    </rPh>
    <phoneticPr fontId="13"/>
  </si>
  <si>
    <t>しせいのがいようH01</t>
  </si>
  <si>
    <t>相模原市政の概要　平成２年度</t>
    <rPh sb="0" eb="3">
      <t>サガミハラ</t>
    </rPh>
    <rPh sb="3" eb="5">
      <t>シセイ</t>
    </rPh>
    <rPh sb="6" eb="8">
      <t>ガイヨウ</t>
    </rPh>
    <rPh sb="9" eb="11">
      <t>ヘイセイ</t>
    </rPh>
    <rPh sb="12" eb="13">
      <t>ネン</t>
    </rPh>
    <rPh sb="13" eb="14">
      <t>ド</t>
    </rPh>
    <phoneticPr fontId="13"/>
  </si>
  <si>
    <t>しせいのがいようH02</t>
  </si>
  <si>
    <t>相模原市政の概要　平成３年度</t>
    <rPh sb="0" eb="3">
      <t>サガミハラ</t>
    </rPh>
    <rPh sb="3" eb="5">
      <t>シセイ</t>
    </rPh>
    <rPh sb="6" eb="8">
      <t>ガイヨウ</t>
    </rPh>
    <rPh sb="9" eb="11">
      <t>ヘイセイ</t>
    </rPh>
    <rPh sb="12" eb="13">
      <t>ネン</t>
    </rPh>
    <rPh sb="13" eb="14">
      <t>ド</t>
    </rPh>
    <phoneticPr fontId="13"/>
  </si>
  <si>
    <t>しせいのがいようH03</t>
  </si>
  <si>
    <t>相模原市政の概要　平成４年度</t>
    <rPh sb="0" eb="3">
      <t>サガミハラ</t>
    </rPh>
    <rPh sb="3" eb="5">
      <t>シセイ</t>
    </rPh>
    <rPh sb="6" eb="8">
      <t>ガイヨウ</t>
    </rPh>
    <rPh sb="9" eb="11">
      <t>ヘイセイ</t>
    </rPh>
    <rPh sb="12" eb="13">
      <t>ネン</t>
    </rPh>
    <rPh sb="13" eb="14">
      <t>ド</t>
    </rPh>
    <phoneticPr fontId="13"/>
  </si>
  <si>
    <t>しせいのがいようH04</t>
  </si>
  <si>
    <t>相模原市政の概要　平成５年度</t>
    <rPh sb="0" eb="3">
      <t>サガミハラ</t>
    </rPh>
    <rPh sb="3" eb="5">
      <t>シセイ</t>
    </rPh>
    <rPh sb="6" eb="8">
      <t>ガイヨウ</t>
    </rPh>
    <rPh sb="9" eb="11">
      <t>ヘイセイ</t>
    </rPh>
    <rPh sb="12" eb="13">
      <t>ネン</t>
    </rPh>
    <rPh sb="13" eb="14">
      <t>ド</t>
    </rPh>
    <phoneticPr fontId="13"/>
  </si>
  <si>
    <t>しせいのがいようH05</t>
  </si>
  <si>
    <t>相模原市政の概要　平成６年度</t>
    <rPh sb="0" eb="3">
      <t>サガミハラ</t>
    </rPh>
    <rPh sb="3" eb="5">
      <t>シセイ</t>
    </rPh>
    <rPh sb="6" eb="8">
      <t>ガイヨウ</t>
    </rPh>
    <rPh sb="9" eb="11">
      <t>ヘイセイ</t>
    </rPh>
    <rPh sb="12" eb="13">
      <t>ネン</t>
    </rPh>
    <rPh sb="13" eb="14">
      <t>ド</t>
    </rPh>
    <phoneticPr fontId="13"/>
  </si>
  <si>
    <t>しせいのがいようH06</t>
  </si>
  <si>
    <t>相模原市政の概要　平成７年度</t>
    <rPh sb="0" eb="3">
      <t>サガミハラ</t>
    </rPh>
    <rPh sb="3" eb="5">
      <t>シセイ</t>
    </rPh>
    <rPh sb="6" eb="8">
      <t>ガイヨウ</t>
    </rPh>
    <rPh sb="9" eb="11">
      <t>ヘイセイ</t>
    </rPh>
    <rPh sb="12" eb="13">
      <t>ネン</t>
    </rPh>
    <rPh sb="13" eb="14">
      <t>ド</t>
    </rPh>
    <phoneticPr fontId="13"/>
  </si>
  <si>
    <t>しせいのがいようH07</t>
  </si>
  <si>
    <t>相模原市政の概要　平成８年度</t>
    <rPh sb="0" eb="3">
      <t>サガミハラ</t>
    </rPh>
    <rPh sb="3" eb="5">
      <t>シセイ</t>
    </rPh>
    <rPh sb="6" eb="8">
      <t>ガイヨウ</t>
    </rPh>
    <rPh sb="9" eb="11">
      <t>ヘイセイ</t>
    </rPh>
    <rPh sb="12" eb="13">
      <t>ネン</t>
    </rPh>
    <rPh sb="13" eb="14">
      <t>ド</t>
    </rPh>
    <phoneticPr fontId="13"/>
  </si>
  <si>
    <t>しせいのがいようH08</t>
  </si>
  <si>
    <t>相模原市政の概要　平成９年度</t>
    <rPh sb="0" eb="3">
      <t>サガミハラ</t>
    </rPh>
    <rPh sb="3" eb="5">
      <t>シセイ</t>
    </rPh>
    <rPh sb="6" eb="8">
      <t>ガイヨウ</t>
    </rPh>
    <rPh sb="9" eb="11">
      <t>ヘイセイ</t>
    </rPh>
    <rPh sb="12" eb="13">
      <t>ネン</t>
    </rPh>
    <rPh sb="13" eb="14">
      <t>ド</t>
    </rPh>
    <phoneticPr fontId="13"/>
  </si>
  <si>
    <t>しせいのがいようH09</t>
  </si>
  <si>
    <t>相模原市政の概要　平成１０年度</t>
    <rPh sb="0" eb="3">
      <t>サガミハラ</t>
    </rPh>
    <rPh sb="3" eb="5">
      <t>シセイ</t>
    </rPh>
    <rPh sb="6" eb="8">
      <t>ガイヨウ</t>
    </rPh>
    <rPh sb="9" eb="11">
      <t>ヘイセイ</t>
    </rPh>
    <rPh sb="13" eb="14">
      <t>ネン</t>
    </rPh>
    <rPh sb="14" eb="15">
      <t>ド</t>
    </rPh>
    <phoneticPr fontId="13"/>
  </si>
  <si>
    <t>しせいのがいようH10</t>
  </si>
  <si>
    <t>相模原市政の概要　平成１１年度</t>
    <rPh sb="0" eb="3">
      <t>サガミハラ</t>
    </rPh>
    <rPh sb="3" eb="5">
      <t>シセイ</t>
    </rPh>
    <rPh sb="6" eb="8">
      <t>ガイヨウ</t>
    </rPh>
    <rPh sb="9" eb="11">
      <t>ヘイセイ</t>
    </rPh>
    <rPh sb="13" eb="14">
      <t>ネン</t>
    </rPh>
    <rPh sb="14" eb="15">
      <t>ド</t>
    </rPh>
    <phoneticPr fontId="13"/>
  </si>
  <si>
    <t>しせいのがいようH11</t>
  </si>
  <si>
    <t>相模原市政の概要　平成１２年度</t>
    <rPh sb="0" eb="3">
      <t>サガミハラ</t>
    </rPh>
    <rPh sb="3" eb="5">
      <t>シセイ</t>
    </rPh>
    <rPh sb="6" eb="8">
      <t>ガイヨウ</t>
    </rPh>
    <rPh sb="9" eb="11">
      <t>ヘイセイ</t>
    </rPh>
    <rPh sb="13" eb="14">
      <t>ネン</t>
    </rPh>
    <rPh sb="14" eb="15">
      <t>ド</t>
    </rPh>
    <phoneticPr fontId="13"/>
  </si>
  <si>
    <t>しせいのがいようH12</t>
  </si>
  <si>
    <t>相模原市政の概要　平成１３年度</t>
    <rPh sb="0" eb="3">
      <t>サガミハラ</t>
    </rPh>
    <rPh sb="3" eb="5">
      <t>シセイ</t>
    </rPh>
    <rPh sb="6" eb="8">
      <t>ガイヨウ</t>
    </rPh>
    <rPh sb="9" eb="11">
      <t>ヘイセイ</t>
    </rPh>
    <rPh sb="13" eb="14">
      <t>ネン</t>
    </rPh>
    <rPh sb="14" eb="15">
      <t>ド</t>
    </rPh>
    <phoneticPr fontId="13"/>
  </si>
  <si>
    <t>しせいのがいようH13</t>
  </si>
  <si>
    <t>相模原市政の概要　平成１４年度</t>
    <rPh sb="0" eb="3">
      <t>サガミハラ</t>
    </rPh>
    <rPh sb="3" eb="5">
      <t>シセイ</t>
    </rPh>
    <rPh sb="6" eb="8">
      <t>ガイヨウ</t>
    </rPh>
    <rPh sb="9" eb="11">
      <t>ヘイセイ</t>
    </rPh>
    <rPh sb="13" eb="14">
      <t>ネン</t>
    </rPh>
    <rPh sb="14" eb="15">
      <t>ド</t>
    </rPh>
    <phoneticPr fontId="13"/>
  </si>
  <si>
    <t>しせいのがいようH14</t>
  </si>
  <si>
    <t>相模原市政の概要　平成１５年度</t>
    <rPh sb="0" eb="5">
      <t>サガミハラシセイ</t>
    </rPh>
    <rPh sb="6" eb="8">
      <t>ガイヨウ</t>
    </rPh>
    <rPh sb="9" eb="11">
      <t>ヘイセイ</t>
    </rPh>
    <rPh sb="13" eb="14">
      <t>ネン</t>
    </rPh>
    <rPh sb="14" eb="15">
      <t>ド</t>
    </rPh>
    <phoneticPr fontId="13"/>
  </si>
  <si>
    <t>しせいのがいようH15</t>
  </si>
  <si>
    <t>相模原市政の概要　平成１６年度</t>
    <rPh sb="0" eb="5">
      <t>サガミハラシセイ</t>
    </rPh>
    <rPh sb="6" eb="8">
      <t>ガイヨウ</t>
    </rPh>
    <rPh sb="9" eb="11">
      <t>ヘイセイ</t>
    </rPh>
    <rPh sb="13" eb="14">
      <t>ネン</t>
    </rPh>
    <rPh sb="14" eb="15">
      <t>ド</t>
    </rPh>
    <phoneticPr fontId="13"/>
  </si>
  <si>
    <t>しせいのがいようH16</t>
  </si>
  <si>
    <t>相模原市政の概要　平成１７年度</t>
    <rPh sb="0" eb="5">
      <t>サガミハラシセイ</t>
    </rPh>
    <rPh sb="6" eb="8">
      <t>ガイヨウ</t>
    </rPh>
    <rPh sb="9" eb="11">
      <t>ヘイセイ</t>
    </rPh>
    <rPh sb="13" eb="14">
      <t>ネン</t>
    </rPh>
    <rPh sb="14" eb="15">
      <t>ド</t>
    </rPh>
    <phoneticPr fontId="13"/>
  </si>
  <si>
    <t>しせいのがいようH17</t>
  </si>
  <si>
    <t>相模原市政の概要　平成１８年度</t>
    <rPh sb="0" eb="5">
      <t>サガミハラシセイ</t>
    </rPh>
    <rPh sb="6" eb="8">
      <t>ガイヨウ</t>
    </rPh>
    <rPh sb="9" eb="11">
      <t>ヘイセイ</t>
    </rPh>
    <rPh sb="13" eb="14">
      <t>ネン</t>
    </rPh>
    <rPh sb="14" eb="15">
      <t>ド</t>
    </rPh>
    <phoneticPr fontId="13"/>
  </si>
  <si>
    <t>しせいのがいようH18</t>
  </si>
  <si>
    <t>相模原市政の概要　平成１９年度</t>
    <rPh sb="0" eb="5">
      <t>サガミハラシセイ</t>
    </rPh>
    <rPh sb="6" eb="8">
      <t>ガイヨウ</t>
    </rPh>
    <rPh sb="9" eb="11">
      <t>ヘイセイ</t>
    </rPh>
    <rPh sb="13" eb="14">
      <t>ネン</t>
    </rPh>
    <rPh sb="14" eb="15">
      <t>ド</t>
    </rPh>
    <phoneticPr fontId="13"/>
  </si>
  <si>
    <t>しせいのがいようH19</t>
  </si>
  <si>
    <t>相模原市政の概要　平成２０年度</t>
    <rPh sb="0" eb="5">
      <t>サガミハラシセイ</t>
    </rPh>
    <rPh sb="6" eb="8">
      <t>ガイヨウ</t>
    </rPh>
    <rPh sb="9" eb="11">
      <t>ヘイセイ</t>
    </rPh>
    <rPh sb="13" eb="14">
      <t>ネン</t>
    </rPh>
    <rPh sb="14" eb="15">
      <t>ド</t>
    </rPh>
    <phoneticPr fontId="13"/>
  </si>
  <si>
    <t>しせいのがいようH20</t>
  </si>
  <si>
    <t>相模原市政の概要　平成２１年度</t>
    <rPh sb="0" eb="5">
      <t>サガミハラシセイ</t>
    </rPh>
    <rPh sb="6" eb="8">
      <t>ガイヨウ</t>
    </rPh>
    <rPh sb="9" eb="11">
      <t>ヘイセイ</t>
    </rPh>
    <rPh sb="13" eb="14">
      <t>ネン</t>
    </rPh>
    <rPh sb="14" eb="15">
      <t>ド</t>
    </rPh>
    <phoneticPr fontId="13"/>
  </si>
  <si>
    <t>しせいのがいようH21</t>
  </si>
  <si>
    <t>相模原市政の概要　平成２２年度</t>
    <rPh sb="0" eb="5">
      <t>サガミハラシセイ</t>
    </rPh>
    <rPh sb="6" eb="8">
      <t>ガイヨウ</t>
    </rPh>
    <rPh sb="9" eb="11">
      <t>ヘイセイ</t>
    </rPh>
    <rPh sb="13" eb="14">
      <t>ネン</t>
    </rPh>
    <rPh sb="14" eb="15">
      <t>ド</t>
    </rPh>
    <phoneticPr fontId="13"/>
  </si>
  <si>
    <t>しせいのがいようH22</t>
  </si>
  <si>
    <t>相模原市政の概要　平成２３年度</t>
    <rPh sb="0" eb="5">
      <t>サガミハラシセイ</t>
    </rPh>
    <rPh sb="6" eb="8">
      <t>ガイヨウ</t>
    </rPh>
    <rPh sb="9" eb="11">
      <t>ヘイセイ</t>
    </rPh>
    <rPh sb="13" eb="14">
      <t>ネン</t>
    </rPh>
    <rPh sb="14" eb="15">
      <t>ド</t>
    </rPh>
    <phoneticPr fontId="13"/>
  </si>
  <si>
    <t>しせいのがいようH23</t>
  </si>
  <si>
    <t>相模原市政の概要　平成２４年度</t>
    <rPh sb="0" eb="5">
      <t>サガミハラシセイ</t>
    </rPh>
    <rPh sb="6" eb="8">
      <t>ガイヨウ</t>
    </rPh>
    <rPh sb="9" eb="11">
      <t>ヘイセイ</t>
    </rPh>
    <rPh sb="13" eb="14">
      <t>ネン</t>
    </rPh>
    <rPh sb="14" eb="15">
      <t>ド</t>
    </rPh>
    <phoneticPr fontId="13"/>
  </si>
  <si>
    <t>しせいのがいようH24</t>
  </si>
  <si>
    <t>相模原市政の概要　平成２５年度</t>
    <rPh sb="0" eb="5">
      <t>サガミハラシセイ</t>
    </rPh>
    <rPh sb="6" eb="8">
      <t>ガイヨウ</t>
    </rPh>
    <rPh sb="9" eb="11">
      <t>ヘイセイ</t>
    </rPh>
    <rPh sb="13" eb="14">
      <t>ネン</t>
    </rPh>
    <rPh sb="14" eb="15">
      <t>ド</t>
    </rPh>
    <phoneticPr fontId="13"/>
  </si>
  <si>
    <t>しせいのがいようH25</t>
  </si>
  <si>
    <t>相模原市政の概要　平成２６年度</t>
    <rPh sb="0" eb="5">
      <t>サガミハラシセイ</t>
    </rPh>
    <rPh sb="6" eb="8">
      <t>ガイヨウ</t>
    </rPh>
    <rPh sb="9" eb="11">
      <t>ヘイセイ</t>
    </rPh>
    <rPh sb="13" eb="14">
      <t>ネン</t>
    </rPh>
    <rPh sb="14" eb="15">
      <t>ド</t>
    </rPh>
    <phoneticPr fontId="13"/>
  </si>
  <si>
    <t>しせいのがいようH26</t>
  </si>
  <si>
    <t>相模原市政の概要　平成２７年度（２０１５）</t>
    <rPh sb="0" eb="3">
      <t>サガミハラ</t>
    </rPh>
    <rPh sb="3" eb="5">
      <t>シセイ</t>
    </rPh>
    <rPh sb="6" eb="8">
      <t>ガイヨウ</t>
    </rPh>
    <rPh sb="9" eb="11">
      <t>ヘイセイ</t>
    </rPh>
    <rPh sb="13" eb="15">
      <t>ネンド</t>
    </rPh>
    <phoneticPr fontId="13"/>
  </si>
  <si>
    <t>しせいのがいようH27</t>
  </si>
  <si>
    <t>相模原市政の概要　平成２８年度（２０１６）</t>
    <rPh sb="0" eb="3">
      <t>サガミハラ</t>
    </rPh>
    <rPh sb="3" eb="5">
      <t>シセイ</t>
    </rPh>
    <rPh sb="6" eb="8">
      <t>ガイヨウ</t>
    </rPh>
    <rPh sb="9" eb="11">
      <t>ヘイセイ</t>
    </rPh>
    <rPh sb="13" eb="15">
      <t>ネンド</t>
    </rPh>
    <phoneticPr fontId="13"/>
  </si>
  <si>
    <t>しせいのがいようH28</t>
  </si>
  <si>
    <t>相模原市政の概要　平成２９年度（２０１７）</t>
    <rPh sb="0" eb="3">
      <t>サガミハラ</t>
    </rPh>
    <rPh sb="3" eb="5">
      <t>シセイ</t>
    </rPh>
    <rPh sb="6" eb="8">
      <t>ガイヨウ</t>
    </rPh>
    <rPh sb="9" eb="11">
      <t>ヘイセイ</t>
    </rPh>
    <rPh sb="13" eb="15">
      <t>ネンド</t>
    </rPh>
    <phoneticPr fontId="13"/>
  </si>
  <si>
    <t>しせいのがいようH29</t>
  </si>
  <si>
    <t>相模原市政の概要　平成３０年度（２０１８）</t>
    <rPh sb="0" eb="3">
      <t>サガミハラ</t>
    </rPh>
    <rPh sb="3" eb="5">
      <t>シセイ</t>
    </rPh>
    <rPh sb="6" eb="8">
      <t>ガイヨウ</t>
    </rPh>
    <rPh sb="9" eb="11">
      <t>ヘイセイ</t>
    </rPh>
    <rPh sb="13" eb="15">
      <t>ネンド</t>
    </rPh>
    <phoneticPr fontId="13"/>
  </si>
  <si>
    <t>しせいのがいようH30</t>
  </si>
  <si>
    <t>相模原市総合計画審議会　第１回第１部会　平成２４年度</t>
    <rPh sb="0" eb="4">
      <t>サガミハラシ</t>
    </rPh>
    <rPh sb="4" eb="6">
      <t>ソウゴウ</t>
    </rPh>
    <rPh sb="6" eb="8">
      <t>ケイカク</t>
    </rPh>
    <rPh sb="8" eb="11">
      <t>シンギカイ</t>
    </rPh>
    <rPh sb="12" eb="13">
      <t>ダイ</t>
    </rPh>
    <rPh sb="14" eb="15">
      <t>カイ</t>
    </rPh>
    <rPh sb="15" eb="16">
      <t>ダイ</t>
    </rPh>
    <rPh sb="17" eb="18">
      <t>ブ</t>
    </rPh>
    <rPh sb="18" eb="19">
      <t>カイ</t>
    </rPh>
    <rPh sb="20" eb="22">
      <t>ヘイセイ</t>
    </rPh>
    <rPh sb="24" eb="26">
      <t>ネンド</t>
    </rPh>
    <phoneticPr fontId="13"/>
  </si>
  <si>
    <t>そうごうけいかくしんぎかいだい１かい</t>
    <phoneticPr fontId="13"/>
  </si>
  <si>
    <t>相模原市総合計画審議会　平成２４年度</t>
    <rPh sb="0" eb="4">
      <t>サガミハラシ</t>
    </rPh>
    <rPh sb="4" eb="6">
      <t>ソウゴウ</t>
    </rPh>
    <rPh sb="6" eb="8">
      <t>ケイカク</t>
    </rPh>
    <rPh sb="8" eb="11">
      <t>シンギカイ</t>
    </rPh>
    <rPh sb="12" eb="14">
      <t>ヘイセイ</t>
    </rPh>
    <rPh sb="16" eb="17">
      <t>ネン</t>
    </rPh>
    <rPh sb="17" eb="18">
      <t>ド</t>
    </rPh>
    <phoneticPr fontId="13"/>
  </si>
  <si>
    <t>そうごうけいかくしんぎかいH24</t>
  </si>
  <si>
    <t>相模原市総合計画審議会　平成２５年度（１）</t>
    <rPh sb="0" eb="4">
      <t>サガミハラシ</t>
    </rPh>
    <rPh sb="4" eb="6">
      <t>ソウゴウ</t>
    </rPh>
    <rPh sb="6" eb="8">
      <t>ケイカク</t>
    </rPh>
    <rPh sb="8" eb="11">
      <t>シンギカイ</t>
    </rPh>
    <rPh sb="12" eb="14">
      <t>ヘイセイ</t>
    </rPh>
    <rPh sb="16" eb="18">
      <t>ネンド</t>
    </rPh>
    <phoneticPr fontId="13"/>
  </si>
  <si>
    <t>そうごうけいかくしんぎかいH25-1</t>
  </si>
  <si>
    <t>相模原市総合計画審議会　平成２５年度（２・３）</t>
    <rPh sb="0" eb="4">
      <t>サガミハラシ</t>
    </rPh>
    <rPh sb="4" eb="6">
      <t>ソウゴウ</t>
    </rPh>
    <rPh sb="6" eb="8">
      <t>ケイカク</t>
    </rPh>
    <rPh sb="8" eb="11">
      <t>シンギカイ</t>
    </rPh>
    <rPh sb="12" eb="14">
      <t>ヘイセイ</t>
    </rPh>
    <rPh sb="16" eb="18">
      <t>ネンド</t>
    </rPh>
    <phoneticPr fontId="13"/>
  </si>
  <si>
    <t>そうごうけいかくしんぎかいH25-2</t>
  </si>
  <si>
    <t>相模原市総合計画審議会　平成２６年</t>
    <rPh sb="0" eb="6">
      <t>サガミハラシソウゴウ</t>
    </rPh>
    <rPh sb="6" eb="8">
      <t>ケイカク</t>
    </rPh>
    <rPh sb="8" eb="11">
      <t>シンギカイ</t>
    </rPh>
    <phoneticPr fontId="13"/>
  </si>
  <si>
    <t>そうごうけいかくしんぎかいH26</t>
  </si>
  <si>
    <t>市議会各部会資料　～平成２７年</t>
    <rPh sb="0" eb="1">
      <t>シ</t>
    </rPh>
    <rPh sb="1" eb="3">
      <t>ギカイ</t>
    </rPh>
    <rPh sb="3" eb="4">
      <t>カク</t>
    </rPh>
    <rPh sb="4" eb="6">
      <t>ブカイ</t>
    </rPh>
    <rPh sb="6" eb="8">
      <t>シリョウ</t>
    </rPh>
    <rPh sb="10" eb="12">
      <t>ヘイセイ</t>
    </rPh>
    <rPh sb="14" eb="15">
      <t>ネン</t>
    </rPh>
    <phoneticPr fontId="13"/>
  </si>
  <si>
    <t>しぎかいかくぶかいしりょうH27</t>
  </si>
  <si>
    <t>市議会各部会資料　平成２８年</t>
    <rPh sb="0" eb="1">
      <t>シ</t>
    </rPh>
    <rPh sb="1" eb="3">
      <t>ギカイ</t>
    </rPh>
    <rPh sb="3" eb="4">
      <t>カク</t>
    </rPh>
    <rPh sb="4" eb="6">
      <t>ブカイ</t>
    </rPh>
    <rPh sb="6" eb="8">
      <t>シリョウ</t>
    </rPh>
    <rPh sb="9" eb="11">
      <t>ヘイセイ</t>
    </rPh>
    <rPh sb="13" eb="14">
      <t>ネン</t>
    </rPh>
    <phoneticPr fontId="13"/>
  </si>
  <si>
    <t>しぎかいかくぶかいしりょうH28</t>
  </si>
  <si>
    <t>市議会各部会資料　平成２９年</t>
    <rPh sb="0" eb="1">
      <t>シ</t>
    </rPh>
    <rPh sb="1" eb="3">
      <t>ギカイ</t>
    </rPh>
    <rPh sb="3" eb="4">
      <t>カク</t>
    </rPh>
    <rPh sb="4" eb="6">
      <t>ブカイ</t>
    </rPh>
    <rPh sb="6" eb="8">
      <t>シリョウ</t>
    </rPh>
    <rPh sb="9" eb="11">
      <t>ヘイセイ</t>
    </rPh>
    <rPh sb="13" eb="14">
      <t>ネン</t>
    </rPh>
    <phoneticPr fontId="13"/>
  </si>
  <si>
    <t>しぎかいかくぶかいしりょうH29</t>
  </si>
  <si>
    <t>市議会各部会資料　平成３０年</t>
    <rPh sb="0" eb="1">
      <t>シ</t>
    </rPh>
    <rPh sb="1" eb="3">
      <t>ギカイ</t>
    </rPh>
    <rPh sb="3" eb="4">
      <t>カク</t>
    </rPh>
    <rPh sb="4" eb="6">
      <t>ブカイ</t>
    </rPh>
    <rPh sb="6" eb="8">
      <t>シリョウ</t>
    </rPh>
    <rPh sb="9" eb="11">
      <t>ヘイセイ</t>
    </rPh>
    <rPh sb="13" eb="14">
      <t>ネン</t>
    </rPh>
    <phoneticPr fontId="13"/>
  </si>
  <si>
    <t>しぎかいかくぶかいしりょうH30</t>
  </si>
  <si>
    <t>市議会各部会資料　平成３１年</t>
    <rPh sb="0" eb="1">
      <t>シ</t>
    </rPh>
    <rPh sb="1" eb="3">
      <t>ギカイ</t>
    </rPh>
    <rPh sb="3" eb="4">
      <t>カク</t>
    </rPh>
    <rPh sb="4" eb="6">
      <t>ブカイ</t>
    </rPh>
    <rPh sb="6" eb="8">
      <t>シリョウ</t>
    </rPh>
    <rPh sb="9" eb="11">
      <t>ヘイセイ</t>
    </rPh>
    <rPh sb="13" eb="14">
      <t>ネン</t>
    </rPh>
    <phoneticPr fontId="13"/>
  </si>
  <si>
    <t>しぎかいかくぶかいしりょうH31</t>
    <phoneticPr fontId="13"/>
  </si>
  <si>
    <t>市議会のしおり　相模原市議会</t>
    <rPh sb="0" eb="1">
      <t>シ</t>
    </rPh>
    <rPh sb="1" eb="3">
      <t>ギカイ</t>
    </rPh>
    <rPh sb="8" eb="12">
      <t>サガミハラシ</t>
    </rPh>
    <rPh sb="12" eb="14">
      <t>ギカイ</t>
    </rPh>
    <phoneticPr fontId="13"/>
  </si>
  <si>
    <t>しぎかいのしおり</t>
    <phoneticPr fontId="13"/>
  </si>
  <si>
    <t>指定都市基本施策比較検討調（決算編）　平成２２年度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3"/>
  </si>
  <si>
    <t>していとしきほんせさくひかくけんとうしらべH22けっさん</t>
  </si>
  <si>
    <t>指定都市基本施策比較検討調（決算編）　平成２３年度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3"/>
  </si>
  <si>
    <t>していとしきほんせさくひかくけんとうしらべH23けっさん</t>
  </si>
  <si>
    <t>指定都市基本施策比較検討調（決算編）　平成２４年度</t>
    <rPh sb="0" eb="6">
      <t>シテイトシキホン</t>
    </rPh>
    <rPh sb="6" eb="8">
      <t>シサク</t>
    </rPh>
    <rPh sb="8" eb="10">
      <t>ヒカク</t>
    </rPh>
    <rPh sb="10" eb="12">
      <t>ケントウ</t>
    </rPh>
    <rPh sb="12" eb="13">
      <t>チョウ</t>
    </rPh>
    <rPh sb="14" eb="16">
      <t>ケッサン</t>
    </rPh>
    <rPh sb="16" eb="17">
      <t>ヘン</t>
    </rPh>
    <rPh sb="19" eb="21">
      <t>ヘイセイ</t>
    </rPh>
    <rPh sb="23" eb="25">
      <t>ネンド</t>
    </rPh>
    <phoneticPr fontId="13"/>
  </si>
  <si>
    <t>していとしきほんせさくひかくけんとうしらべH24けっさん</t>
  </si>
  <si>
    <t>指定都市基本施策比較検討調（決算編）　平成２５年度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3"/>
  </si>
  <si>
    <t>していとしきほんせさくひかくけんとうしらべH25けっさん</t>
  </si>
  <si>
    <t>指定都市基本施策比較検討調（決算編）　平成２５年度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</si>
  <si>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指定都市基本施策比較検討調（決算編）　平成２６年度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</si>
  <si>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していとしきほんせさくひかくけんとうしらべH26けっさん</t>
  </si>
  <si>
    <t>指定都市基本施策比較検討調（決算編）　平成２７年度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3"/>
  </si>
  <si>
    <t>していとしきほんせさくひかくけんとうしらべH27けっさん</t>
  </si>
  <si>
    <t>指定都市基本施策比較検討調（決算編）　平成２８年度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</si>
  <si>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していとしきほんせさくひかくけんとうしらべH28けっさん</t>
  </si>
  <si>
    <t>指定都市基本施策比較検討調（決算篇）　平成２９年度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</si>
  <si>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していとしきほんせさくひかくけんとうしらべH29けっさん</t>
  </si>
  <si>
    <t>指定都市基本施策比較検討調（決算篇）　平成３０年度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</si>
  <si>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していとしきほんせさくひかくけんとうしらべH30けっさん</t>
    <phoneticPr fontId="13"/>
  </si>
  <si>
    <t>指定都市基本施策比較検討調（予算編）　平成２３年度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3"/>
  </si>
  <si>
    <t>していとしきほんせさくひかくけんとうしらべH23よさん</t>
  </si>
  <si>
    <t>指定都市基本施策比較検討調（予算編）平成２４年・２５年度</t>
    <rPh sb="0" eb="2">
      <t>シテイ</t>
    </rPh>
    <rPh sb="2" eb="4">
      <t>トシ</t>
    </rPh>
    <rPh sb="4" eb="6">
      <t>キホン</t>
    </rPh>
    <rPh sb="6" eb="8">
      <t>シサク</t>
    </rPh>
    <rPh sb="8" eb="10">
      <t>ヒカク</t>
    </rPh>
    <rPh sb="10" eb="12">
      <t>ケントウ</t>
    </rPh>
    <rPh sb="12" eb="13">
      <t>チョウ</t>
    </rPh>
    <rPh sb="14" eb="16">
      <t>ヨサン</t>
    </rPh>
    <rPh sb="16" eb="17">
      <t>ヘン</t>
    </rPh>
    <rPh sb="18" eb="20">
      <t>ヘイセイ</t>
    </rPh>
    <rPh sb="22" eb="23">
      <t>ネン</t>
    </rPh>
    <rPh sb="26" eb="28">
      <t>ネンド</t>
    </rPh>
    <phoneticPr fontId="13"/>
  </si>
  <si>
    <t>していとしきほんせさくひかくけんとうしらべH24よさん</t>
  </si>
  <si>
    <t>指定都市基本施策比較検討調（予算編）　平成２６年度</t>
    <rPh sb="0" eb="2">
      <t>シテイ</t>
    </rPh>
    <rPh sb="2" eb="4">
      <t>トシ</t>
    </rPh>
    <rPh sb="4" eb="6">
      <t>キホン</t>
    </rPh>
    <rPh sb="6" eb="8">
      <t>シサク</t>
    </rPh>
    <rPh sb="8" eb="10">
      <t>ヒカク</t>
    </rPh>
    <rPh sb="10" eb="12">
      <t>ケントウ</t>
    </rPh>
    <rPh sb="12" eb="13">
      <t>シラ</t>
    </rPh>
    <rPh sb="14" eb="16">
      <t>ヨサン</t>
    </rPh>
    <rPh sb="16" eb="17">
      <t>ヘン</t>
    </rPh>
    <rPh sb="19" eb="21">
      <t>ヘイセイ</t>
    </rPh>
    <rPh sb="23" eb="24">
      <t>ネン</t>
    </rPh>
    <rPh sb="24" eb="25">
      <t>ド</t>
    </rPh>
    <phoneticPr fontId="13"/>
  </si>
  <si>
    <t>していとしきほんせさくひかくけんとうしらべH26よさん</t>
  </si>
  <si>
    <t>指定都市基本施策比較検討調（予算編）　平成２７年度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4">
      <t>ネン</t>
    </rPh>
    <rPh sb="24" eb="25">
      <t>ド</t>
    </rPh>
    <phoneticPr fontId="13"/>
  </si>
  <si>
    <t>していとしきほんせさくひかくけんとうしらべH27よさん</t>
  </si>
  <si>
    <t>指定都市基本施策比較検討調（予算編）　平成２８年度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4">
      <t>ネン</t>
    </rPh>
    <rPh sb="24" eb="25">
      <t>ド</t>
    </rPh>
    <phoneticPr fontId="13"/>
  </si>
  <si>
    <t>していとしきほんせさくひかくけんとうしらべH28よさん</t>
  </si>
  <si>
    <t>指定都市基本施策比較検討調（予算編）　平成２９年度</t>
    <rPh sb="0" eb="2">
      <t>シテイ</t>
    </rPh>
    <rPh sb="2" eb="4">
      <t>トシ</t>
    </rPh>
    <rPh sb="4" eb="6">
      <t>キホン</t>
    </rPh>
    <rPh sb="6" eb="7">
      <t>セ</t>
    </rPh>
    <rPh sb="7" eb="8">
      <t>サク</t>
    </rPh>
    <rPh sb="8" eb="10">
      <t>ヒカク</t>
    </rPh>
    <rPh sb="10" eb="12">
      <t>ケントウ</t>
    </rPh>
    <rPh sb="12" eb="13">
      <t>チョウ</t>
    </rPh>
    <rPh sb="14" eb="16">
      <t>ヨサン</t>
    </rPh>
    <rPh sb="16" eb="17">
      <t>ヘン</t>
    </rPh>
    <rPh sb="19" eb="21">
      <t>ヘイセイ</t>
    </rPh>
    <rPh sb="23" eb="24">
      <t>ネン</t>
    </rPh>
    <rPh sb="24" eb="25">
      <t>ド</t>
    </rPh>
    <phoneticPr fontId="13"/>
  </si>
  <si>
    <t>議会事務局政策調査課</t>
    <rPh sb="0" eb="2">
      <t>ギカイ</t>
    </rPh>
    <rPh sb="2" eb="5">
      <t>ジムキョク</t>
    </rPh>
    <rPh sb="5" eb="7">
      <t>セイサク</t>
    </rPh>
    <rPh sb="7" eb="10">
      <t>チョウサカ</t>
    </rPh>
    <phoneticPr fontId="13"/>
  </si>
  <si>
    <t>していとしきほんせさくひかくけんとうしらべH29よさん</t>
  </si>
  <si>
    <t>指定都市基本施策比較検討調（予算編）　平成30年度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3"/>
  </si>
  <si>
    <t>していとしきほんせさくひかくけんとうしらべH30よさん</t>
  </si>
  <si>
    <t>市民文教委員会会議録　平成２８年</t>
    <rPh sb="0" eb="2">
      <t>シミン</t>
    </rPh>
    <rPh sb="2" eb="4">
      <t>ブンキョウ</t>
    </rPh>
    <rPh sb="4" eb="7">
      <t>イインカイ</t>
    </rPh>
    <rPh sb="7" eb="10">
      <t>カイギロク</t>
    </rPh>
    <rPh sb="11" eb="13">
      <t>ヘイセイ</t>
    </rPh>
    <rPh sb="15" eb="16">
      <t>ネン</t>
    </rPh>
    <phoneticPr fontId="13"/>
  </si>
  <si>
    <t>しみんぶんきょういいんかいかいぎろくH28</t>
  </si>
  <si>
    <t>市民文教委員会会議録　平成２９年</t>
    <rPh sb="0" eb="2">
      <t>シミン</t>
    </rPh>
    <rPh sb="2" eb="4">
      <t>ブンキョウ</t>
    </rPh>
    <rPh sb="4" eb="7">
      <t>イインカイ</t>
    </rPh>
    <rPh sb="7" eb="10">
      <t>カイギロク</t>
    </rPh>
    <rPh sb="11" eb="13">
      <t>ヘイセイ</t>
    </rPh>
    <rPh sb="15" eb="16">
      <t>ネン</t>
    </rPh>
    <phoneticPr fontId="13"/>
  </si>
  <si>
    <t>しみんぶんきょういいんかいかいぎろくH29</t>
  </si>
  <si>
    <t>市民文教委員会会議録　平成３０年</t>
    <rPh sb="0" eb="2">
      <t>シミン</t>
    </rPh>
    <rPh sb="2" eb="4">
      <t>ブンキョウ</t>
    </rPh>
    <rPh sb="4" eb="7">
      <t>イインカイ</t>
    </rPh>
    <rPh sb="7" eb="10">
      <t>カイギロク</t>
    </rPh>
    <rPh sb="11" eb="13">
      <t>ヘイセイ</t>
    </rPh>
    <rPh sb="15" eb="16">
      <t>ネン</t>
    </rPh>
    <phoneticPr fontId="13"/>
  </si>
  <si>
    <t>しみんぶんきょういいんかいかいぎろくH30</t>
  </si>
  <si>
    <t>城山町議会会議録　平成１４年</t>
    <rPh sb="0" eb="2">
      <t>シロヤマ</t>
    </rPh>
    <rPh sb="2" eb="5">
      <t>チョウギカイ</t>
    </rPh>
    <rPh sb="5" eb="8">
      <t>カイギロク</t>
    </rPh>
    <rPh sb="9" eb="11">
      <t>ヘイセイ</t>
    </rPh>
    <rPh sb="13" eb="14">
      <t>ネン</t>
    </rPh>
    <phoneticPr fontId="13"/>
  </si>
  <si>
    <t>城山町議会</t>
    <rPh sb="0" eb="2">
      <t>シロヤマ</t>
    </rPh>
    <rPh sb="2" eb="5">
      <t>チョウギカイ</t>
    </rPh>
    <phoneticPr fontId="13"/>
  </si>
  <si>
    <t>しろやまちょうぎかいかいぎろくH14</t>
  </si>
  <si>
    <t>城山町議会会議録　平成１５年</t>
    <rPh sb="0" eb="2">
      <t>シロヤマ</t>
    </rPh>
    <rPh sb="2" eb="5">
      <t>チョウギカイ</t>
    </rPh>
    <rPh sb="5" eb="8">
      <t>カイギロク</t>
    </rPh>
    <rPh sb="9" eb="11">
      <t>ヘイセイ</t>
    </rPh>
    <rPh sb="13" eb="14">
      <t>ネン</t>
    </rPh>
    <phoneticPr fontId="13"/>
  </si>
  <si>
    <t>しろやまちょうぎかいかいぎろくH15</t>
  </si>
  <si>
    <t>城山町議会会議録　平成１６年</t>
    <rPh sb="0" eb="2">
      <t>シロヤマ</t>
    </rPh>
    <rPh sb="2" eb="3">
      <t>マチ</t>
    </rPh>
    <rPh sb="3" eb="5">
      <t>ギカイ</t>
    </rPh>
    <rPh sb="5" eb="8">
      <t>カイギロク</t>
    </rPh>
    <rPh sb="9" eb="11">
      <t>ヘイセイ</t>
    </rPh>
    <rPh sb="13" eb="14">
      <t>ネン</t>
    </rPh>
    <phoneticPr fontId="13"/>
  </si>
  <si>
    <t>しろやまちょうぎかいかいぎろくH16</t>
  </si>
  <si>
    <t>城山町議会会議録　平成１７年（１/２）</t>
    <rPh sb="0" eb="2">
      <t>シロヤマ</t>
    </rPh>
    <rPh sb="2" eb="3">
      <t>マチ</t>
    </rPh>
    <rPh sb="3" eb="5">
      <t>ギカイ</t>
    </rPh>
    <rPh sb="5" eb="8">
      <t>カイギロク</t>
    </rPh>
    <rPh sb="9" eb="11">
      <t>ヘイセイ</t>
    </rPh>
    <rPh sb="13" eb="14">
      <t>ネン</t>
    </rPh>
    <phoneticPr fontId="13"/>
  </si>
  <si>
    <t>しろやまちょうぎかいかいぎろくH17-1</t>
  </si>
  <si>
    <t>城山町議会会議録　平成１７年（２/２）</t>
    <rPh sb="0" eb="2">
      <t>シロヤマ</t>
    </rPh>
    <rPh sb="2" eb="3">
      <t>マチ</t>
    </rPh>
    <rPh sb="3" eb="5">
      <t>ギカイ</t>
    </rPh>
    <rPh sb="5" eb="8">
      <t>カイギロク</t>
    </rPh>
    <rPh sb="9" eb="11">
      <t>ヘイセイ</t>
    </rPh>
    <rPh sb="13" eb="14">
      <t>ネン</t>
    </rPh>
    <phoneticPr fontId="13"/>
  </si>
  <si>
    <t>しろやまちょうぎかいかいぎろくH17-2</t>
  </si>
  <si>
    <t>城山町議会会議録　平成１８年　平成１９年</t>
    <rPh sb="0" eb="2">
      <t>シロヤマ</t>
    </rPh>
    <rPh sb="2" eb="3">
      <t>マチ</t>
    </rPh>
    <rPh sb="3" eb="5">
      <t>ギカイ</t>
    </rPh>
    <rPh sb="5" eb="8">
      <t>カイギロク</t>
    </rPh>
    <rPh sb="9" eb="11">
      <t>ヘイセイ</t>
    </rPh>
    <rPh sb="13" eb="14">
      <t>ネン</t>
    </rPh>
    <rPh sb="15" eb="17">
      <t>ヘイセイ</t>
    </rPh>
    <rPh sb="19" eb="20">
      <t>ネン</t>
    </rPh>
    <phoneticPr fontId="13"/>
  </si>
  <si>
    <t>しろやまちょうぎかいかいぎろくH18</t>
  </si>
  <si>
    <t>政務調査費マニュアル・政務調査執行状況一覧</t>
    <rPh sb="0" eb="2">
      <t>セイム</t>
    </rPh>
    <rPh sb="2" eb="4">
      <t>チョウサ</t>
    </rPh>
    <rPh sb="4" eb="5">
      <t>ヒ</t>
    </rPh>
    <rPh sb="11" eb="13">
      <t>セイム</t>
    </rPh>
    <rPh sb="13" eb="15">
      <t>チョウサ</t>
    </rPh>
    <rPh sb="15" eb="17">
      <t>シッコウ</t>
    </rPh>
    <rPh sb="17" eb="19">
      <t>ジョウキョウ</t>
    </rPh>
    <rPh sb="19" eb="21">
      <t>イチラン</t>
    </rPh>
    <phoneticPr fontId="13"/>
  </si>
  <si>
    <t>せいむちょうさひまにゅある</t>
    <phoneticPr fontId="13"/>
  </si>
  <si>
    <t>政令指定都市に関する特別委員会資料　平成１９年度</t>
    <rPh sb="0" eb="2">
      <t>セイレイ</t>
    </rPh>
    <rPh sb="2" eb="4">
      <t>シテイ</t>
    </rPh>
    <rPh sb="4" eb="6">
      <t>トシ</t>
    </rPh>
    <rPh sb="7" eb="8">
      <t>カン</t>
    </rPh>
    <rPh sb="10" eb="12">
      <t>トクベツ</t>
    </rPh>
    <rPh sb="12" eb="15">
      <t>イインカイ</t>
    </rPh>
    <rPh sb="15" eb="17">
      <t>シリョウ</t>
    </rPh>
    <rPh sb="18" eb="20">
      <t>ヘイセイ</t>
    </rPh>
    <rPh sb="22" eb="24">
      <t>ネンド</t>
    </rPh>
    <phoneticPr fontId="13"/>
  </si>
  <si>
    <t>せいれいしていとしにかんするとくべついいんかいH19</t>
  </si>
  <si>
    <t>政令指定都市に関する特別委員会資料　平成２０年度</t>
    <rPh sb="0" eb="2">
      <t>セイレイ</t>
    </rPh>
    <rPh sb="2" eb="4">
      <t>シテイ</t>
    </rPh>
    <rPh sb="4" eb="6">
      <t>トシ</t>
    </rPh>
    <rPh sb="7" eb="8">
      <t>カン</t>
    </rPh>
    <rPh sb="10" eb="12">
      <t>トクベツ</t>
    </rPh>
    <rPh sb="12" eb="15">
      <t>イインカイ</t>
    </rPh>
    <rPh sb="15" eb="17">
      <t>シリョウ</t>
    </rPh>
    <rPh sb="23" eb="24">
      <t>ド</t>
    </rPh>
    <phoneticPr fontId="13"/>
  </si>
  <si>
    <t>せいれいしていとしにかんするとくべついいんかいH20</t>
  </si>
  <si>
    <t>市議会全員協議会資料　平成２１年６月</t>
    <rPh sb="0" eb="1">
      <t>シ</t>
    </rPh>
    <rPh sb="1" eb="3">
      <t>ギカイ</t>
    </rPh>
    <rPh sb="3" eb="5">
      <t>ゼンイン</t>
    </rPh>
    <rPh sb="5" eb="8">
      <t>キョウギカイ</t>
    </rPh>
    <rPh sb="8" eb="10">
      <t>シリョウ</t>
    </rPh>
    <phoneticPr fontId="13"/>
  </si>
  <si>
    <t>ぜんいんきょうぎかいH21</t>
  </si>
  <si>
    <t>全員協議会　平成２２年・平成２３年</t>
    <rPh sb="0" eb="2">
      <t>ゼンイン</t>
    </rPh>
    <rPh sb="2" eb="5">
      <t>キョウギカイ</t>
    </rPh>
    <rPh sb="6" eb="8">
      <t>ヘイセイ</t>
    </rPh>
    <rPh sb="10" eb="11">
      <t>ネン</t>
    </rPh>
    <rPh sb="12" eb="14">
      <t>ヘイセイ</t>
    </rPh>
    <rPh sb="16" eb="17">
      <t>ネン</t>
    </rPh>
    <phoneticPr fontId="13"/>
  </si>
  <si>
    <t>ぜんいんきょうぎかいH22</t>
  </si>
  <si>
    <t>全員協議会　平成２４年５月</t>
    <rPh sb="0" eb="2">
      <t>ゼンイン</t>
    </rPh>
    <rPh sb="2" eb="5">
      <t>キョウギカイ</t>
    </rPh>
    <rPh sb="6" eb="8">
      <t>ヘイセイ</t>
    </rPh>
    <rPh sb="10" eb="11">
      <t>ネン</t>
    </rPh>
    <rPh sb="12" eb="13">
      <t>ガツ</t>
    </rPh>
    <phoneticPr fontId="13"/>
  </si>
  <si>
    <t>ぜんいんきょうぎかいH24.5</t>
  </si>
  <si>
    <t>全員協議会　平成２４年９月</t>
    <rPh sb="0" eb="2">
      <t>ゼンイン</t>
    </rPh>
    <rPh sb="2" eb="5">
      <t>キョウギカイ</t>
    </rPh>
    <rPh sb="6" eb="8">
      <t>ヘイセイ</t>
    </rPh>
    <rPh sb="10" eb="11">
      <t>ネン</t>
    </rPh>
    <rPh sb="12" eb="13">
      <t>ガツ</t>
    </rPh>
    <phoneticPr fontId="13"/>
  </si>
  <si>
    <t>ぜんいんきょうぎかいH24.9</t>
  </si>
  <si>
    <t>全員協議会　平成２５年１１月</t>
    <rPh sb="0" eb="2">
      <t>ゼンイン</t>
    </rPh>
    <rPh sb="2" eb="5">
      <t>キョウギカイ</t>
    </rPh>
    <rPh sb="6" eb="8">
      <t>ヘイセイ</t>
    </rPh>
    <rPh sb="10" eb="11">
      <t>ネン</t>
    </rPh>
    <rPh sb="13" eb="14">
      <t>ガツ</t>
    </rPh>
    <phoneticPr fontId="13"/>
  </si>
  <si>
    <t>ぜんいんきょうぎかいH25.11</t>
  </si>
  <si>
    <t>全員協議会　平成２５年２月・５月・９月</t>
    <rPh sb="0" eb="2">
      <t>ゼンイン</t>
    </rPh>
    <rPh sb="2" eb="5">
      <t>キョウギカイ</t>
    </rPh>
    <rPh sb="6" eb="8">
      <t>ヘイセイ</t>
    </rPh>
    <rPh sb="10" eb="11">
      <t>ネン</t>
    </rPh>
    <rPh sb="12" eb="13">
      <t>ガツ</t>
    </rPh>
    <rPh sb="15" eb="16">
      <t>ガツ</t>
    </rPh>
    <rPh sb="18" eb="19">
      <t>ガツ</t>
    </rPh>
    <phoneticPr fontId="13"/>
  </si>
  <si>
    <t>ぜんいんきょうぎかいH25.2</t>
  </si>
  <si>
    <t>全員協議会　平成２６年</t>
    <rPh sb="0" eb="2">
      <t>ゼンイン</t>
    </rPh>
    <rPh sb="2" eb="5">
      <t>キョウギカイ</t>
    </rPh>
    <rPh sb="6" eb="8">
      <t>ヘイセイ</t>
    </rPh>
    <rPh sb="10" eb="11">
      <t>ネン</t>
    </rPh>
    <phoneticPr fontId="13"/>
  </si>
  <si>
    <t>ぜんいんきょうぎかいH26</t>
  </si>
  <si>
    <t>全員協議会　平成２７年</t>
    <rPh sb="0" eb="2">
      <t>ゼンイン</t>
    </rPh>
    <rPh sb="2" eb="5">
      <t>キョウギカイ</t>
    </rPh>
    <rPh sb="6" eb="8">
      <t>ヘイセイ</t>
    </rPh>
    <rPh sb="10" eb="11">
      <t>ネン</t>
    </rPh>
    <phoneticPr fontId="13"/>
  </si>
  <si>
    <t>ぜんいんきょうぎかいH27</t>
  </si>
  <si>
    <t>全員協議会　平成２８年</t>
    <rPh sb="0" eb="2">
      <t>ゼンイン</t>
    </rPh>
    <rPh sb="2" eb="5">
      <t>キョウギカイ</t>
    </rPh>
    <rPh sb="6" eb="8">
      <t>ヘイセイ</t>
    </rPh>
    <rPh sb="10" eb="11">
      <t>ネン</t>
    </rPh>
    <phoneticPr fontId="13"/>
  </si>
  <si>
    <t>ぜんいんきょうぎかいH28</t>
  </si>
  <si>
    <t>全員協議会　平成２８年　（２）</t>
    <rPh sb="0" eb="2">
      <t>ゼンイン</t>
    </rPh>
    <rPh sb="2" eb="5">
      <t>キョウギカイ</t>
    </rPh>
    <rPh sb="6" eb="8">
      <t>ヘイセイ</t>
    </rPh>
    <rPh sb="10" eb="11">
      <t>ネン</t>
    </rPh>
    <phoneticPr fontId="13"/>
  </si>
  <si>
    <t>ぜんいんきょうぎかいH28-2</t>
  </si>
  <si>
    <t>全員協議会会議録　平成２９年</t>
    <rPh sb="0" eb="2">
      <t>ゼンイン</t>
    </rPh>
    <rPh sb="2" eb="5">
      <t>キョウギカイ</t>
    </rPh>
    <rPh sb="5" eb="8">
      <t>カイギロク</t>
    </rPh>
    <rPh sb="9" eb="11">
      <t>ヘイセイ</t>
    </rPh>
    <rPh sb="13" eb="14">
      <t>ネン</t>
    </rPh>
    <phoneticPr fontId="13"/>
  </si>
  <si>
    <t>ぜんいんきょうぎかいかいぎろくH29</t>
  </si>
  <si>
    <t>全員協議会会議録　平成３１年</t>
    <rPh sb="0" eb="2">
      <t>ゼンイン</t>
    </rPh>
    <rPh sb="2" eb="5">
      <t>キョウギカイ</t>
    </rPh>
    <rPh sb="5" eb="8">
      <t>カイギロク</t>
    </rPh>
    <rPh sb="9" eb="11">
      <t>ヘイセイ</t>
    </rPh>
    <rPh sb="13" eb="14">
      <t>ネン</t>
    </rPh>
    <phoneticPr fontId="13"/>
  </si>
  <si>
    <t>ぜんいんきょうぎかいかいぎろくH31</t>
    <phoneticPr fontId="13"/>
  </si>
  <si>
    <t>総務委員会会議録　平成１９年～平成２０年</t>
    <rPh sb="0" eb="2">
      <t>ソウム</t>
    </rPh>
    <rPh sb="2" eb="5">
      <t>イインカイ</t>
    </rPh>
    <rPh sb="5" eb="8">
      <t>カイギロク</t>
    </rPh>
    <phoneticPr fontId="13"/>
  </si>
  <si>
    <t>そうむいいんかいかいぎろくH19</t>
  </si>
  <si>
    <t>総務委員会会議録　平成２１年</t>
    <rPh sb="0" eb="2">
      <t>ソウム</t>
    </rPh>
    <rPh sb="2" eb="5">
      <t>イインカイ</t>
    </rPh>
    <rPh sb="5" eb="8">
      <t>カイギロク</t>
    </rPh>
    <phoneticPr fontId="13"/>
  </si>
  <si>
    <t>そうむいいんかいかいぎろくH21</t>
  </si>
  <si>
    <t>総務委員会会議録　平成２２年</t>
    <rPh sb="0" eb="2">
      <t>ソウム</t>
    </rPh>
    <rPh sb="2" eb="5">
      <t>イインカイ</t>
    </rPh>
    <rPh sb="5" eb="8">
      <t>カイギロク</t>
    </rPh>
    <rPh sb="9" eb="11">
      <t>ヘイセイ</t>
    </rPh>
    <rPh sb="13" eb="14">
      <t>ネン</t>
    </rPh>
    <phoneticPr fontId="13"/>
  </si>
  <si>
    <t>そうむいいんかいかいぎろくH22</t>
  </si>
  <si>
    <t>総務委員会会議録　平成２３年</t>
    <rPh sb="0" eb="2">
      <t>ソウム</t>
    </rPh>
    <rPh sb="2" eb="5">
      <t>イインカイ</t>
    </rPh>
    <rPh sb="5" eb="8">
      <t>カイギロク</t>
    </rPh>
    <rPh sb="9" eb="11">
      <t>ヘイセイ</t>
    </rPh>
    <rPh sb="13" eb="14">
      <t>ネン</t>
    </rPh>
    <phoneticPr fontId="13"/>
  </si>
  <si>
    <t>そうむいいんかいかいぎろくH23</t>
  </si>
  <si>
    <t>総務委員会会議録　平成２４年</t>
    <rPh sb="0" eb="8">
      <t>ソウムイインカイカイギロク</t>
    </rPh>
    <rPh sb="9" eb="11">
      <t>ヘイセイ</t>
    </rPh>
    <rPh sb="13" eb="14">
      <t>ネン</t>
    </rPh>
    <phoneticPr fontId="13"/>
  </si>
  <si>
    <t>そうむいいんかいかいぎろくH24</t>
  </si>
  <si>
    <t>総務委員会会議録　平成２５年</t>
    <rPh sb="0" eb="8">
      <t>ソウムイインカイカイギロク</t>
    </rPh>
    <rPh sb="9" eb="11">
      <t>ヘイセイ</t>
    </rPh>
    <rPh sb="13" eb="14">
      <t>ネン</t>
    </rPh>
    <phoneticPr fontId="13"/>
  </si>
  <si>
    <t>そうむいいんかいかいぎろくH25</t>
  </si>
  <si>
    <t>総務委員会会議録　平成２６年</t>
    <rPh sb="0" eb="2">
      <t>ソウム</t>
    </rPh>
    <rPh sb="2" eb="5">
      <t>イインカイ</t>
    </rPh>
    <rPh sb="5" eb="8">
      <t>カイギロク</t>
    </rPh>
    <rPh sb="9" eb="11">
      <t>ヘイセイ</t>
    </rPh>
    <rPh sb="13" eb="14">
      <t>ネン</t>
    </rPh>
    <phoneticPr fontId="13"/>
  </si>
  <si>
    <t>そうむいいんかいかいぎろくH26</t>
  </si>
  <si>
    <t>総務委員会会議録　平成２７年</t>
    <rPh sb="0" eb="2">
      <t>ソウム</t>
    </rPh>
    <rPh sb="2" eb="5">
      <t>イインカイ</t>
    </rPh>
    <rPh sb="5" eb="8">
      <t>カイギロク</t>
    </rPh>
    <rPh sb="9" eb="11">
      <t>ヘイセイ</t>
    </rPh>
    <rPh sb="13" eb="14">
      <t>ネン</t>
    </rPh>
    <phoneticPr fontId="13"/>
  </si>
  <si>
    <t>そうむいいんかいかいぎろくH27</t>
  </si>
  <si>
    <t>総務委員会会議録　平成２８年</t>
    <rPh sb="0" eb="2">
      <t>ソウム</t>
    </rPh>
    <rPh sb="2" eb="5">
      <t>イインカイ</t>
    </rPh>
    <rPh sb="5" eb="8">
      <t>カイギロク</t>
    </rPh>
    <rPh sb="9" eb="11">
      <t>ヘイセイ</t>
    </rPh>
    <rPh sb="13" eb="14">
      <t>ネン</t>
    </rPh>
    <phoneticPr fontId="13"/>
  </si>
  <si>
    <t>そうむいいんかいかいぎろくH28</t>
  </si>
  <si>
    <t>総務委員会会議録　平成２９年</t>
    <rPh sb="0" eb="2">
      <t>ソウム</t>
    </rPh>
    <rPh sb="2" eb="5">
      <t>イインカイ</t>
    </rPh>
    <rPh sb="5" eb="8">
      <t>カイギロク</t>
    </rPh>
    <rPh sb="9" eb="11">
      <t>ヘイセイ</t>
    </rPh>
    <rPh sb="13" eb="14">
      <t>ネン</t>
    </rPh>
    <phoneticPr fontId="13"/>
  </si>
  <si>
    <t>そうむいいんかいかいぎろくH29</t>
  </si>
  <si>
    <t>総務委員会会議録　平成３０年</t>
    <rPh sb="0" eb="2">
      <t>ソウム</t>
    </rPh>
    <rPh sb="2" eb="5">
      <t>イインカイ</t>
    </rPh>
    <rPh sb="5" eb="8">
      <t>カイギロク</t>
    </rPh>
    <rPh sb="9" eb="11">
      <t>ヘイセイ</t>
    </rPh>
    <rPh sb="13" eb="14">
      <t>ネン</t>
    </rPh>
    <phoneticPr fontId="13"/>
  </si>
  <si>
    <t>そうむいいんかいかいぎろくH30</t>
  </si>
  <si>
    <t>（議会資料としての）調査時報　　№１～№５　昭和４３年４月～昭和４３年９月</t>
    <rPh sb="10" eb="12">
      <t>チョウサ</t>
    </rPh>
    <rPh sb="12" eb="14">
      <t>ジホウ</t>
    </rPh>
    <phoneticPr fontId="13"/>
  </si>
  <si>
    <t>ちょうさじほ001ぎかいしりょう</t>
    <phoneticPr fontId="13"/>
  </si>
  <si>
    <t>（議会資料としての）調査時報　　№６～№１２　昭和４３年１０月～昭和４４年３月</t>
    <rPh sb="1" eb="3">
      <t>ギカイ</t>
    </rPh>
    <rPh sb="3" eb="5">
      <t>シリョウ</t>
    </rPh>
    <rPh sb="10" eb="12">
      <t>チョウサ</t>
    </rPh>
    <rPh sb="12" eb="14">
      <t>ジホウ</t>
    </rPh>
    <phoneticPr fontId="13"/>
  </si>
  <si>
    <t>ちょうさじほ006ぎかいしりょう</t>
    <phoneticPr fontId="13"/>
  </si>
  <si>
    <t>調査時報　№１～№６　昭和４５年１月～昭和４５年６月</t>
    <rPh sb="0" eb="2">
      <t>チョウサ</t>
    </rPh>
    <rPh sb="2" eb="4">
      <t>ジホウ</t>
    </rPh>
    <rPh sb="11" eb="13">
      <t>ショウワ</t>
    </rPh>
    <rPh sb="15" eb="16">
      <t>ネン</t>
    </rPh>
    <rPh sb="17" eb="18">
      <t>ガツ</t>
    </rPh>
    <rPh sb="19" eb="21">
      <t>ショウワ</t>
    </rPh>
    <rPh sb="23" eb="24">
      <t>ネン</t>
    </rPh>
    <rPh sb="25" eb="26">
      <t>ガツ</t>
    </rPh>
    <phoneticPr fontId="13"/>
  </si>
  <si>
    <t>ちょうさじほう001</t>
    <phoneticPr fontId="13"/>
  </si>
  <si>
    <t>調査時報　№７～№１５　昭和４５年７月～昭和４６年３月</t>
    <rPh sb="0" eb="2">
      <t>チョウサ</t>
    </rPh>
    <rPh sb="2" eb="4">
      <t>ジホウ</t>
    </rPh>
    <rPh sb="12" eb="14">
      <t>ショウワ</t>
    </rPh>
    <rPh sb="16" eb="17">
      <t>ネン</t>
    </rPh>
    <rPh sb="18" eb="19">
      <t>ガツ</t>
    </rPh>
    <rPh sb="20" eb="22">
      <t>ショウワ</t>
    </rPh>
    <rPh sb="24" eb="25">
      <t>ネン</t>
    </rPh>
    <rPh sb="26" eb="27">
      <t>ガツ</t>
    </rPh>
    <phoneticPr fontId="13"/>
  </si>
  <si>
    <t>ちょうさじほう007</t>
    <phoneticPr fontId="13"/>
  </si>
  <si>
    <t>調査時報　№１６～№２７　(欠23)　昭和４６年度</t>
    <rPh sb="0" eb="4">
      <t>チョウサジホウ</t>
    </rPh>
    <rPh sb="14" eb="15">
      <t>ケツ</t>
    </rPh>
    <rPh sb="19" eb="21">
      <t>ショウワ</t>
    </rPh>
    <rPh sb="23" eb="24">
      <t>ネン</t>
    </rPh>
    <rPh sb="24" eb="25">
      <t>ド</t>
    </rPh>
    <phoneticPr fontId="13"/>
  </si>
  <si>
    <t>ちょうさじほう016</t>
    <phoneticPr fontId="13"/>
  </si>
  <si>
    <t>調査時報　№２８～№３９　昭和４７年度</t>
    <rPh sb="0" eb="4">
      <t>チョウサジホウ</t>
    </rPh>
    <rPh sb="13" eb="15">
      <t>ショウワ</t>
    </rPh>
    <rPh sb="17" eb="18">
      <t>ネン</t>
    </rPh>
    <rPh sb="18" eb="19">
      <t>ド</t>
    </rPh>
    <phoneticPr fontId="13"/>
  </si>
  <si>
    <t>ちょうさじほう028</t>
    <phoneticPr fontId="13"/>
  </si>
  <si>
    <t>調査時報　№４０～№５１　昭和４８年度</t>
    <rPh sb="0" eb="4">
      <t>チョウサジホウ</t>
    </rPh>
    <rPh sb="13" eb="15">
      <t>ショウワ</t>
    </rPh>
    <rPh sb="17" eb="18">
      <t>ネン</t>
    </rPh>
    <rPh sb="18" eb="19">
      <t>ド</t>
    </rPh>
    <phoneticPr fontId="13"/>
  </si>
  <si>
    <t>ちょうさじほう040</t>
    <phoneticPr fontId="13"/>
  </si>
  <si>
    <t>調査時報　№５２～№６３　昭和４９年度</t>
    <rPh sb="0" eb="4">
      <t>チョウサジホウ</t>
    </rPh>
    <rPh sb="13" eb="15">
      <t>ショウワ</t>
    </rPh>
    <rPh sb="17" eb="18">
      <t>ネン</t>
    </rPh>
    <rPh sb="18" eb="19">
      <t>ド</t>
    </rPh>
    <phoneticPr fontId="13"/>
  </si>
  <si>
    <t>ちょうさじほう052</t>
    <phoneticPr fontId="13"/>
  </si>
  <si>
    <t>調査時報　№６４～№７４　昭和５０年度</t>
    <rPh sb="0" eb="4">
      <t>チョウサジホウ</t>
    </rPh>
    <rPh sb="13" eb="15">
      <t>ショウワ</t>
    </rPh>
    <rPh sb="17" eb="18">
      <t>ネン</t>
    </rPh>
    <rPh sb="18" eb="19">
      <t>ド</t>
    </rPh>
    <phoneticPr fontId="13"/>
  </si>
  <si>
    <t>ちょうさじほう064</t>
    <phoneticPr fontId="13"/>
  </si>
  <si>
    <t>調査時報　№７５～№８６　昭和５１年度</t>
    <rPh sb="0" eb="4">
      <t>チョウサジホウ</t>
    </rPh>
    <rPh sb="13" eb="15">
      <t>ショウワ</t>
    </rPh>
    <rPh sb="17" eb="18">
      <t>ネン</t>
    </rPh>
    <rPh sb="18" eb="19">
      <t>ド</t>
    </rPh>
    <phoneticPr fontId="13"/>
  </si>
  <si>
    <t>ちょうさじほう075</t>
    <phoneticPr fontId="13"/>
  </si>
  <si>
    <t>調査時報　№８７～№９８　昭和５２年度</t>
    <rPh sb="0" eb="4">
      <t>チョウサジホウ</t>
    </rPh>
    <rPh sb="13" eb="15">
      <t>ショウワ</t>
    </rPh>
    <rPh sb="17" eb="18">
      <t>ネン</t>
    </rPh>
    <rPh sb="18" eb="19">
      <t>ド</t>
    </rPh>
    <phoneticPr fontId="13"/>
  </si>
  <si>
    <t>ちょうさじほう087</t>
    <phoneticPr fontId="13"/>
  </si>
  <si>
    <t>調査時報　№９９～№１１６　昭和５３－５４年度</t>
    <rPh sb="0" eb="4">
      <t>チョウサジホウ</t>
    </rPh>
    <rPh sb="14" eb="16">
      <t>ショウワ</t>
    </rPh>
    <rPh sb="21" eb="22">
      <t>ネン</t>
    </rPh>
    <rPh sb="22" eb="23">
      <t>ド</t>
    </rPh>
    <phoneticPr fontId="13"/>
  </si>
  <si>
    <t>ちょうさじほう099</t>
    <phoneticPr fontId="13"/>
  </si>
  <si>
    <t>調査時報　№１１７～№１３０　昭和５５－５６年度</t>
    <rPh sb="0" eb="2">
      <t>チョウサ</t>
    </rPh>
    <rPh sb="2" eb="4">
      <t>ジホウ</t>
    </rPh>
    <rPh sb="15" eb="17">
      <t>ショウワ</t>
    </rPh>
    <rPh sb="22" eb="23">
      <t>ネン</t>
    </rPh>
    <rPh sb="23" eb="24">
      <t>ド</t>
    </rPh>
    <phoneticPr fontId="13"/>
  </si>
  <si>
    <t>ちょうさじほう117</t>
    <phoneticPr fontId="13"/>
  </si>
  <si>
    <t>調査時報　№１３１～№１４１　昭和５７－５８年度</t>
    <rPh sb="0" eb="4">
      <t>チョウサジホウ</t>
    </rPh>
    <rPh sb="15" eb="17">
      <t>ショウワ</t>
    </rPh>
    <rPh sb="22" eb="23">
      <t>ネン</t>
    </rPh>
    <rPh sb="23" eb="24">
      <t>ド</t>
    </rPh>
    <phoneticPr fontId="13"/>
  </si>
  <si>
    <t>ちょうさじほう131</t>
    <phoneticPr fontId="13"/>
  </si>
  <si>
    <t>調査時報　№１４２～№１５２　昭和５９－６０年度</t>
    <rPh sb="0" eb="2">
      <t>チョウサ</t>
    </rPh>
    <rPh sb="2" eb="4">
      <t>ジホウ</t>
    </rPh>
    <rPh sb="15" eb="17">
      <t>ショウワ</t>
    </rPh>
    <rPh sb="22" eb="23">
      <t>ネン</t>
    </rPh>
    <rPh sb="23" eb="24">
      <t>ド</t>
    </rPh>
    <phoneticPr fontId="13"/>
  </si>
  <si>
    <t>ちょうさじほう142</t>
    <phoneticPr fontId="13"/>
  </si>
  <si>
    <t>調査時報　№１５３～№１６０　昭和６１－６２年度</t>
    <rPh sb="0" eb="4">
      <t>チョウサジホウ</t>
    </rPh>
    <rPh sb="15" eb="17">
      <t>ショウワ</t>
    </rPh>
    <rPh sb="22" eb="23">
      <t>ネン</t>
    </rPh>
    <rPh sb="23" eb="24">
      <t>ド</t>
    </rPh>
    <phoneticPr fontId="13"/>
  </si>
  <si>
    <t>ちょうさじほう153</t>
    <phoneticPr fontId="13"/>
  </si>
  <si>
    <t>調査時報　№１６１～№１６８　昭和６３－元年度</t>
    <rPh sb="0" eb="4">
      <t>チョウサジホウ</t>
    </rPh>
    <rPh sb="15" eb="17">
      <t>ショウワ</t>
    </rPh>
    <rPh sb="20" eb="22">
      <t>ガンネン</t>
    </rPh>
    <rPh sb="22" eb="23">
      <t>ド</t>
    </rPh>
    <phoneticPr fontId="13"/>
  </si>
  <si>
    <t>ちょうさじほう161</t>
    <phoneticPr fontId="13"/>
  </si>
  <si>
    <t>調査時報　№１６９～№１７６　平成２－３年度</t>
    <rPh sb="0" eb="4">
      <t>チョウサジホウ</t>
    </rPh>
    <rPh sb="15" eb="17">
      <t>ヘイセイ</t>
    </rPh>
    <rPh sb="20" eb="21">
      <t>ネン</t>
    </rPh>
    <rPh sb="21" eb="22">
      <t>ド</t>
    </rPh>
    <phoneticPr fontId="13"/>
  </si>
  <si>
    <t>ちょうさじほう169</t>
    <phoneticPr fontId="13"/>
  </si>
  <si>
    <t>調査時報　№１７７～№１８４　平成４－５年度</t>
    <rPh sb="0" eb="4">
      <t>チョウサジホウ</t>
    </rPh>
    <rPh sb="15" eb="17">
      <t>ヘイセイ</t>
    </rPh>
    <rPh sb="20" eb="21">
      <t>ネン</t>
    </rPh>
    <rPh sb="21" eb="22">
      <t>ド</t>
    </rPh>
    <phoneticPr fontId="13"/>
  </si>
  <si>
    <t>ちょうさじほう177</t>
    <phoneticPr fontId="13"/>
  </si>
  <si>
    <t>調査時報　№１８５～№１９２　平成６－７年度</t>
    <rPh sb="0" eb="2">
      <t>チョウサ</t>
    </rPh>
    <rPh sb="2" eb="4">
      <t>ジホウ</t>
    </rPh>
    <rPh sb="15" eb="17">
      <t>ヘイセイ</t>
    </rPh>
    <rPh sb="20" eb="21">
      <t>ネン</t>
    </rPh>
    <rPh sb="21" eb="22">
      <t>ド</t>
    </rPh>
    <phoneticPr fontId="13"/>
  </si>
  <si>
    <t>ちょうさじほう185</t>
    <phoneticPr fontId="13"/>
  </si>
  <si>
    <t>調査時報　№１９３～№２００　平成８－９年度</t>
    <rPh sb="0" eb="4">
      <t>チョウサジホウ</t>
    </rPh>
    <rPh sb="15" eb="17">
      <t>ヘイセイ</t>
    </rPh>
    <rPh sb="20" eb="21">
      <t>ネン</t>
    </rPh>
    <rPh sb="21" eb="22">
      <t>ド</t>
    </rPh>
    <phoneticPr fontId="13"/>
  </si>
  <si>
    <t>ちょうさじほう193</t>
    <phoneticPr fontId="13"/>
  </si>
  <si>
    <t>調査時報　№２０１～№２０８　平成１０－１１年度</t>
    <rPh sb="0" eb="4">
      <t>チョウサジホウ</t>
    </rPh>
    <rPh sb="15" eb="17">
      <t>ヘイセイ</t>
    </rPh>
    <rPh sb="22" eb="23">
      <t>ネン</t>
    </rPh>
    <rPh sb="23" eb="24">
      <t>ド</t>
    </rPh>
    <phoneticPr fontId="13"/>
  </si>
  <si>
    <t>ちょうさじほう201</t>
    <phoneticPr fontId="13"/>
  </si>
  <si>
    <t>調査時報　№２０９～２１２　平成１２年度</t>
    <rPh sb="0" eb="4">
      <t>チョウサジホウ</t>
    </rPh>
    <rPh sb="14" eb="16">
      <t>ヘイセイ</t>
    </rPh>
    <rPh sb="18" eb="19">
      <t>ネン</t>
    </rPh>
    <rPh sb="19" eb="20">
      <t>ド</t>
    </rPh>
    <phoneticPr fontId="13"/>
  </si>
  <si>
    <t>ちょうさじほう209</t>
    <phoneticPr fontId="13"/>
  </si>
  <si>
    <t>調査時報　№２１３～№２２４　平成１３－１５年度</t>
    <rPh sb="0" eb="2">
      <t>チョウサ</t>
    </rPh>
    <rPh sb="2" eb="4">
      <t>ジホウ</t>
    </rPh>
    <rPh sb="15" eb="17">
      <t>ヘイセイ</t>
    </rPh>
    <rPh sb="22" eb="23">
      <t>ネン</t>
    </rPh>
    <rPh sb="23" eb="24">
      <t>ド</t>
    </rPh>
    <phoneticPr fontId="13"/>
  </si>
  <si>
    <t>ちょうさじほう213</t>
    <phoneticPr fontId="13"/>
  </si>
  <si>
    <t>調査時報　№２２５～№２３６　平成１６－１８年度</t>
    <rPh sb="0" eb="4">
      <t>チョウサジホウ</t>
    </rPh>
    <rPh sb="15" eb="17">
      <t>ヘイセイ</t>
    </rPh>
    <rPh sb="22" eb="23">
      <t>ネン</t>
    </rPh>
    <rPh sb="23" eb="24">
      <t>ド</t>
    </rPh>
    <phoneticPr fontId="13"/>
  </si>
  <si>
    <t>ちょうさじほう225</t>
    <phoneticPr fontId="13"/>
  </si>
  <si>
    <t>調査時報　№２３７～№２４８　平成１９－２１年度</t>
    <rPh sb="0" eb="4">
      <t>チョウサジホウ</t>
    </rPh>
    <rPh sb="15" eb="17">
      <t>ヘイセイ</t>
    </rPh>
    <rPh sb="22" eb="23">
      <t>ネン</t>
    </rPh>
    <rPh sb="23" eb="24">
      <t>ド</t>
    </rPh>
    <phoneticPr fontId="13"/>
  </si>
  <si>
    <t>ちょうさじほう237</t>
    <phoneticPr fontId="13"/>
  </si>
  <si>
    <t>調査時報　№２４９～№２５４　平成２２－２４年度</t>
    <rPh sb="0" eb="4">
      <t>チョウサジホウ</t>
    </rPh>
    <rPh sb="15" eb="17">
      <t>ヘイセイ</t>
    </rPh>
    <rPh sb="22" eb="23">
      <t>ネン</t>
    </rPh>
    <rPh sb="23" eb="24">
      <t>ド</t>
    </rPh>
    <phoneticPr fontId="13"/>
  </si>
  <si>
    <t>ちょうさじほう249</t>
    <phoneticPr fontId="13"/>
  </si>
  <si>
    <t>調査時報　№２５４　各市の公共施設マネジメントの取組状況　平成２５年３月</t>
    <rPh sb="0" eb="2">
      <t>チョウサ</t>
    </rPh>
    <rPh sb="2" eb="4">
      <t>ジホウ</t>
    </rPh>
    <rPh sb="10" eb="11">
      <t>カク</t>
    </rPh>
    <rPh sb="11" eb="12">
      <t>シ</t>
    </rPh>
    <rPh sb="13" eb="15">
      <t>コウキョウ</t>
    </rPh>
    <rPh sb="15" eb="17">
      <t>シセツ</t>
    </rPh>
    <rPh sb="24" eb="26">
      <t>トリクミ</t>
    </rPh>
    <rPh sb="26" eb="28">
      <t>ジョウキョウ</t>
    </rPh>
    <phoneticPr fontId="13"/>
  </si>
  <si>
    <t>ちょうさじほう254</t>
    <phoneticPr fontId="13"/>
  </si>
  <si>
    <t>調査時報　№２５５～２５８　平成２５～２６年度　</t>
    <rPh sb="0" eb="4">
      <t>チョウサジホウ</t>
    </rPh>
    <rPh sb="14" eb="16">
      <t>ヘイセイ</t>
    </rPh>
    <rPh sb="21" eb="22">
      <t>ネン</t>
    </rPh>
    <rPh sb="22" eb="23">
      <t>ド</t>
    </rPh>
    <phoneticPr fontId="13"/>
  </si>
  <si>
    <t>ちょうさじほう255</t>
    <phoneticPr fontId="13"/>
  </si>
  <si>
    <t>調査時報　№２５５　各市の新規・主要施策、新規開設施設の状況</t>
    <rPh sb="0" eb="2">
      <t>チョウサ</t>
    </rPh>
    <rPh sb="2" eb="4">
      <t>ジホウ</t>
    </rPh>
    <rPh sb="10" eb="12">
      <t>カクシ</t>
    </rPh>
    <rPh sb="13" eb="15">
      <t>シンキ</t>
    </rPh>
    <rPh sb="16" eb="18">
      <t>シュヨウ</t>
    </rPh>
    <rPh sb="18" eb="20">
      <t>シサク</t>
    </rPh>
    <rPh sb="21" eb="23">
      <t>シンキ</t>
    </rPh>
    <rPh sb="23" eb="25">
      <t>カイセツ</t>
    </rPh>
    <rPh sb="25" eb="27">
      <t>シセツ</t>
    </rPh>
    <rPh sb="28" eb="30">
      <t>ジョウキョウ</t>
    </rPh>
    <phoneticPr fontId="13"/>
  </si>
  <si>
    <t>調査時報　№２５６　各市における施策等の比較　</t>
    <rPh sb="0" eb="2">
      <t>チョウサ</t>
    </rPh>
    <rPh sb="2" eb="4">
      <t>ジホウ</t>
    </rPh>
    <rPh sb="10" eb="12">
      <t>カクシ</t>
    </rPh>
    <rPh sb="16" eb="18">
      <t>シサク</t>
    </rPh>
    <rPh sb="18" eb="19">
      <t>トウ</t>
    </rPh>
    <rPh sb="20" eb="22">
      <t>ヒカク</t>
    </rPh>
    <phoneticPr fontId="13"/>
  </si>
  <si>
    <t>ちょうさじほう256</t>
  </si>
  <si>
    <t>調査時報　№２５７　各市の新規・主導施策・新規開設の状況　</t>
    <rPh sb="0" eb="4">
      <t>チョウサジホウ</t>
    </rPh>
    <rPh sb="10" eb="12">
      <t>カクシ</t>
    </rPh>
    <rPh sb="13" eb="15">
      <t>シンキ</t>
    </rPh>
    <rPh sb="16" eb="18">
      <t>シュドウ</t>
    </rPh>
    <rPh sb="18" eb="20">
      <t>シサク</t>
    </rPh>
    <rPh sb="21" eb="23">
      <t>シンキ</t>
    </rPh>
    <rPh sb="23" eb="25">
      <t>カイセツ</t>
    </rPh>
    <rPh sb="26" eb="28">
      <t>ジョウキョウ</t>
    </rPh>
    <phoneticPr fontId="13"/>
  </si>
  <si>
    <t>ちょうさじほう257</t>
    <phoneticPr fontId="13"/>
  </si>
  <si>
    <t>調査時報　№２５８　いじめ問題を考える</t>
    <rPh sb="0" eb="4">
      <t>チョウサジホウ</t>
    </rPh>
    <rPh sb="13" eb="15">
      <t>モンダイ</t>
    </rPh>
    <rPh sb="16" eb="17">
      <t>カンガ</t>
    </rPh>
    <phoneticPr fontId="13"/>
  </si>
  <si>
    <t>ちょうさじほう258</t>
  </si>
  <si>
    <t>調査時報　№２５９　各市の新規・主要施策、新規開設施設の状況</t>
    <rPh sb="0" eb="4">
      <t>チョウサジホウ</t>
    </rPh>
    <rPh sb="10" eb="12">
      <t>カクシ</t>
    </rPh>
    <rPh sb="13" eb="15">
      <t>シンキ</t>
    </rPh>
    <rPh sb="16" eb="18">
      <t>シュヨウ</t>
    </rPh>
    <rPh sb="18" eb="20">
      <t>シサク</t>
    </rPh>
    <rPh sb="21" eb="23">
      <t>シンキ</t>
    </rPh>
    <rPh sb="23" eb="25">
      <t>カイセツ</t>
    </rPh>
    <rPh sb="25" eb="27">
      <t>シセツ</t>
    </rPh>
    <rPh sb="28" eb="30">
      <t>ジョウキョウ</t>
    </rPh>
    <phoneticPr fontId="13"/>
  </si>
  <si>
    <t>ちょうさじほう259</t>
    <phoneticPr fontId="13"/>
  </si>
  <si>
    <t>調査時報　№２６０　各市の新規・主要施策、新規開設施設の状況</t>
    <rPh sb="0" eb="2">
      <t>チョウサ</t>
    </rPh>
    <rPh sb="2" eb="4">
      <t>ジホウ</t>
    </rPh>
    <rPh sb="10" eb="11">
      <t>カク</t>
    </rPh>
    <rPh sb="11" eb="12">
      <t>シ</t>
    </rPh>
    <rPh sb="13" eb="15">
      <t>シンキ</t>
    </rPh>
    <rPh sb="16" eb="18">
      <t>シュヨウ</t>
    </rPh>
    <rPh sb="18" eb="20">
      <t>シサク</t>
    </rPh>
    <rPh sb="21" eb="23">
      <t>シンキ</t>
    </rPh>
    <rPh sb="23" eb="25">
      <t>カイセツ</t>
    </rPh>
    <rPh sb="25" eb="27">
      <t>シセツ</t>
    </rPh>
    <rPh sb="28" eb="30">
      <t>ジョウキョウ</t>
    </rPh>
    <phoneticPr fontId="13"/>
  </si>
  <si>
    <t>ちょうさじほう260</t>
    <phoneticPr fontId="13"/>
  </si>
  <si>
    <t>調査時報　№２６１　各市の新規・主要施策、新規開設施設の状況</t>
    <rPh sb="0" eb="4">
      <t>チョウサジホウ</t>
    </rPh>
    <phoneticPr fontId="13"/>
  </si>
  <si>
    <t>ちょうさじほう261</t>
    <phoneticPr fontId="13"/>
  </si>
  <si>
    <t>調査時報　№２６２　各市の新規・主要施策、新規開設施設の状況</t>
    <rPh sb="0" eb="4">
      <t>チョウサジホウ</t>
    </rPh>
    <phoneticPr fontId="13"/>
  </si>
  <si>
    <t>ちょうさじほう262</t>
    <phoneticPr fontId="13"/>
  </si>
  <si>
    <t>津久井町議会だより　第1号～第８４号</t>
    <rPh sb="0" eb="3">
      <t>ツクイ</t>
    </rPh>
    <rPh sb="3" eb="4">
      <t>チョウ</t>
    </rPh>
    <rPh sb="4" eb="6">
      <t>ギカイ</t>
    </rPh>
    <rPh sb="10" eb="11">
      <t>ダイ</t>
    </rPh>
    <rPh sb="12" eb="13">
      <t>ゴウ</t>
    </rPh>
    <rPh sb="14" eb="15">
      <t>ダイ</t>
    </rPh>
    <rPh sb="17" eb="18">
      <t>ゴウ</t>
    </rPh>
    <phoneticPr fontId="13"/>
  </si>
  <si>
    <t>津久井町議会</t>
    <rPh sb="0" eb="3">
      <t>ツクイ</t>
    </rPh>
    <rPh sb="3" eb="4">
      <t>チョウ</t>
    </rPh>
    <rPh sb="4" eb="6">
      <t>ギカイ</t>
    </rPh>
    <phoneticPr fontId="13"/>
  </si>
  <si>
    <t>つくいまちぎかいだより</t>
    <phoneticPr fontId="13"/>
  </si>
  <si>
    <t>特別委員会会議録　決算特別委員会　平成２０年度</t>
    <rPh sb="0" eb="2">
      <t>トクベツ</t>
    </rPh>
    <rPh sb="2" eb="5">
      <t>イインカイ</t>
    </rPh>
    <rPh sb="5" eb="8">
      <t>カイギロク</t>
    </rPh>
    <rPh sb="9" eb="11">
      <t>ケッサン</t>
    </rPh>
    <rPh sb="11" eb="13">
      <t>トクベツ</t>
    </rPh>
    <rPh sb="13" eb="16">
      <t>イインカイ</t>
    </rPh>
    <rPh sb="17" eb="19">
      <t>ヘイセイ</t>
    </rPh>
    <rPh sb="21" eb="23">
      <t>ネンド</t>
    </rPh>
    <phoneticPr fontId="13"/>
  </si>
  <si>
    <t>とくべついいんかいかいぎろくH20けっさん</t>
    <phoneticPr fontId="13"/>
  </si>
  <si>
    <t>特別委員会会議録　平成１９年～平成２０年（１）</t>
    <rPh sb="0" eb="2">
      <t>トクベツ</t>
    </rPh>
    <rPh sb="2" eb="5">
      <t>イインカイ</t>
    </rPh>
    <rPh sb="5" eb="8">
      <t>カイギロク</t>
    </rPh>
    <phoneticPr fontId="13"/>
  </si>
  <si>
    <t>とくべついいんかいかいぎろくH19</t>
  </si>
  <si>
    <t>特別委員会会議録　平成１９年～平成２０年（２）</t>
    <rPh sb="0" eb="2">
      <t>トクベツ</t>
    </rPh>
    <rPh sb="2" eb="5">
      <t>イインカイ</t>
    </rPh>
    <rPh sb="5" eb="8">
      <t>カイギロク</t>
    </rPh>
    <phoneticPr fontId="13"/>
  </si>
  <si>
    <t>特別委員会会議録　平成２１年</t>
    <rPh sb="0" eb="2">
      <t>トクベツ</t>
    </rPh>
    <rPh sb="2" eb="5">
      <t>イインカイ</t>
    </rPh>
    <rPh sb="5" eb="8">
      <t>カイギロク</t>
    </rPh>
    <rPh sb="9" eb="11">
      <t>ヘイセイ</t>
    </rPh>
    <rPh sb="13" eb="14">
      <t>ネン</t>
    </rPh>
    <phoneticPr fontId="13"/>
  </si>
  <si>
    <t>とくべついいんかいかいぎろくH21</t>
  </si>
  <si>
    <t>特別委員会会議録　平成２２年</t>
    <rPh sb="0" eb="2">
      <t>トクベツ</t>
    </rPh>
    <rPh sb="2" eb="5">
      <t>イインカイ</t>
    </rPh>
    <rPh sb="5" eb="8">
      <t>カイギロク</t>
    </rPh>
    <rPh sb="9" eb="11">
      <t>ヘイセイ</t>
    </rPh>
    <rPh sb="13" eb="14">
      <t>ネン</t>
    </rPh>
    <phoneticPr fontId="13"/>
  </si>
  <si>
    <t>とくべついいんかいかいぎろくH22</t>
  </si>
  <si>
    <t>特別委員会会議録　平成２３年（１）</t>
    <rPh sb="0" eb="2">
      <t>トクベツ</t>
    </rPh>
    <rPh sb="2" eb="5">
      <t>イインカイ</t>
    </rPh>
    <rPh sb="5" eb="8">
      <t>カイギロク</t>
    </rPh>
    <rPh sb="9" eb="11">
      <t>ヘイセイ</t>
    </rPh>
    <rPh sb="13" eb="14">
      <t>ネン</t>
    </rPh>
    <phoneticPr fontId="13"/>
  </si>
  <si>
    <t>とくべついいんかいかいぎろくH23-1</t>
  </si>
  <si>
    <t>特別委員会会議録　平成２３年（２）</t>
    <rPh sb="0" eb="2">
      <t>トクベツ</t>
    </rPh>
    <rPh sb="2" eb="5">
      <t>イインカイ</t>
    </rPh>
    <rPh sb="5" eb="8">
      <t>カイギロク</t>
    </rPh>
    <rPh sb="9" eb="11">
      <t>ヘイセイ</t>
    </rPh>
    <rPh sb="13" eb="14">
      <t>ネン</t>
    </rPh>
    <phoneticPr fontId="13"/>
  </si>
  <si>
    <t>とくべついいんかいかいぎろくH23-2</t>
  </si>
  <si>
    <t>特別委員会会議録　平成２４年（１）</t>
    <rPh sb="0" eb="2">
      <t>トクベツ</t>
    </rPh>
    <rPh sb="2" eb="5">
      <t>イインカイ</t>
    </rPh>
    <rPh sb="5" eb="8">
      <t>カイギロク</t>
    </rPh>
    <rPh sb="9" eb="11">
      <t>ヘイセイ</t>
    </rPh>
    <rPh sb="13" eb="14">
      <t>ネン</t>
    </rPh>
    <phoneticPr fontId="13"/>
  </si>
  <si>
    <t>とくべついいんかいかいぎろくH24-1</t>
  </si>
  <si>
    <t>特別委員会会議録　平成２４年（２）</t>
    <rPh sb="0" eb="2">
      <t>トクベツ</t>
    </rPh>
    <rPh sb="2" eb="5">
      <t>イインカイ</t>
    </rPh>
    <rPh sb="5" eb="8">
      <t>カイギロク</t>
    </rPh>
    <rPh sb="9" eb="11">
      <t>ヘイセイ</t>
    </rPh>
    <rPh sb="13" eb="14">
      <t>ネン</t>
    </rPh>
    <phoneticPr fontId="13"/>
  </si>
  <si>
    <t>とくべついいんかいかいぎろくH24-2</t>
  </si>
  <si>
    <t>特別委員会会議録　平成２４年（３）</t>
    <rPh sb="0" eb="8">
      <t>トクベツイインカイカイギロク</t>
    </rPh>
    <rPh sb="9" eb="11">
      <t>ヘイセイ</t>
    </rPh>
    <rPh sb="13" eb="14">
      <t>ネン</t>
    </rPh>
    <phoneticPr fontId="13"/>
  </si>
  <si>
    <t>とくべついいんかいかいぎろくH24-3</t>
  </si>
  <si>
    <t>特別委員会会議録　平成２５年　議会基本条例に関する特別委員会等</t>
    <rPh sb="0" eb="2">
      <t>トクベツ</t>
    </rPh>
    <rPh sb="2" eb="5">
      <t>イインカイ</t>
    </rPh>
    <rPh sb="5" eb="8">
      <t>カイギロク</t>
    </rPh>
    <rPh sb="9" eb="11">
      <t>ヘイセイ</t>
    </rPh>
    <rPh sb="13" eb="14">
      <t>ネン</t>
    </rPh>
    <rPh sb="15" eb="17">
      <t>ギカイ</t>
    </rPh>
    <rPh sb="17" eb="19">
      <t>キホン</t>
    </rPh>
    <rPh sb="19" eb="21">
      <t>ジョウレイ</t>
    </rPh>
    <rPh sb="22" eb="23">
      <t>カン</t>
    </rPh>
    <rPh sb="25" eb="27">
      <t>トクベツ</t>
    </rPh>
    <rPh sb="27" eb="30">
      <t>イインカイ</t>
    </rPh>
    <rPh sb="30" eb="31">
      <t>トウ</t>
    </rPh>
    <phoneticPr fontId="13"/>
  </si>
  <si>
    <t>とくべついいんかいかいぎろくH25ぎかい</t>
  </si>
  <si>
    <t>特別委員会会議録　平成２５年　大都市に関する特別委員会・基地対策特別委員会</t>
    <rPh sb="0" eb="2">
      <t>トクベツ</t>
    </rPh>
    <rPh sb="2" eb="5">
      <t>イインカイ</t>
    </rPh>
    <rPh sb="5" eb="8">
      <t>カイギロク</t>
    </rPh>
    <rPh sb="9" eb="11">
      <t>ヘイセイ</t>
    </rPh>
    <rPh sb="13" eb="14">
      <t>ネン</t>
    </rPh>
    <rPh sb="15" eb="18">
      <t>ダイトシ</t>
    </rPh>
    <rPh sb="19" eb="20">
      <t>カン</t>
    </rPh>
    <rPh sb="22" eb="24">
      <t>トクベツ</t>
    </rPh>
    <rPh sb="24" eb="27">
      <t>イインカイ</t>
    </rPh>
    <rPh sb="28" eb="30">
      <t>キチ</t>
    </rPh>
    <rPh sb="30" eb="32">
      <t>タイサク</t>
    </rPh>
    <rPh sb="32" eb="34">
      <t>トクベツ</t>
    </rPh>
    <rPh sb="34" eb="37">
      <t>イインカイ</t>
    </rPh>
    <phoneticPr fontId="13"/>
  </si>
  <si>
    <t>とくべついいんかいかいぎろくH25だいとし</t>
  </si>
  <si>
    <t>特別委員会会議録　平成２６年　議会基本条例に関する特別委員会等</t>
    <rPh sb="0" eb="2">
      <t>トクベツ</t>
    </rPh>
    <rPh sb="2" eb="5">
      <t>イインカイ</t>
    </rPh>
    <rPh sb="5" eb="8">
      <t>カイギロク</t>
    </rPh>
    <rPh sb="9" eb="11">
      <t>ヘイセイ</t>
    </rPh>
    <rPh sb="13" eb="14">
      <t>ネン</t>
    </rPh>
    <rPh sb="15" eb="17">
      <t>ギカイ</t>
    </rPh>
    <rPh sb="17" eb="19">
      <t>キホン</t>
    </rPh>
    <rPh sb="19" eb="21">
      <t>ジョウレイ</t>
    </rPh>
    <rPh sb="22" eb="23">
      <t>カン</t>
    </rPh>
    <rPh sb="25" eb="27">
      <t>トクベツ</t>
    </rPh>
    <rPh sb="27" eb="30">
      <t>イインカイ</t>
    </rPh>
    <rPh sb="30" eb="31">
      <t>トウ</t>
    </rPh>
    <phoneticPr fontId="13"/>
  </si>
  <si>
    <t>とくべついいんかいかいぎろくH26ぎかい</t>
  </si>
  <si>
    <t>特別委員会会議録　平成２６年　大都市制度に関する特別委員会基地対策特別委員会</t>
    <rPh sb="0" eb="2">
      <t>トクベツ</t>
    </rPh>
    <rPh sb="2" eb="5">
      <t>イインカイ</t>
    </rPh>
    <rPh sb="5" eb="8">
      <t>カイギロク</t>
    </rPh>
    <rPh sb="9" eb="11">
      <t>ヘイセイ</t>
    </rPh>
    <rPh sb="13" eb="14">
      <t>ネン</t>
    </rPh>
    <rPh sb="15" eb="18">
      <t>ダイトシ</t>
    </rPh>
    <rPh sb="18" eb="20">
      <t>セイド</t>
    </rPh>
    <rPh sb="21" eb="22">
      <t>カン</t>
    </rPh>
    <rPh sb="24" eb="26">
      <t>トクベツ</t>
    </rPh>
    <rPh sb="26" eb="29">
      <t>イインカイ</t>
    </rPh>
    <rPh sb="29" eb="31">
      <t>キチ</t>
    </rPh>
    <rPh sb="31" eb="33">
      <t>タイサク</t>
    </rPh>
    <rPh sb="33" eb="35">
      <t>トクベツ</t>
    </rPh>
    <rPh sb="35" eb="38">
      <t>イインカイ</t>
    </rPh>
    <phoneticPr fontId="13"/>
  </si>
  <si>
    <t>とくべついいんかいかいぎろくH26だいとし</t>
  </si>
  <si>
    <t>特別委員会会議録　平成２７年　１　（防災・交通問題・大都市制度に関する・広域交流拠点に関する）</t>
    <rPh sb="0" eb="2">
      <t>トクベツ</t>
    </rPh>
    <rPh sb="2" eb="5">
      <t>イインカイ</t>
    </rPh>
    <rPh sb="5" eb="8">
      <t>カイギロク</t>
    </rPh>
    <rPh sb="9" eb="11">
      <t>ヘイセイ</t>
    </rPh>
    <rPh sb="13" eb="14">
      <t>ネン</t>
    </rPh>
    <rPh sb="18" eb="20">
      <t>ボウサイ</t>
    </rPh>
    <rPh sb="21" eb="23">
      <t>コウツウ</t>
    </rPh>
    <rPh sb="23" eb="25">
      <t>モンダイ</t>
    </rPh>
    <rPh sb="26" eb="29">
      <t>ダイトシ</t>
    </rPh>
    <rPh sb="29" eb="31">
      <t>セイド</t>
    </rPh>
    <rPh sb="32" eb="33">
      <t>カン</t>
    </rPh>
    <rPh sb="36" eb="38">
      <t>コウイキ</t>
    </rPh>
    <rPh sb="38" eb="40">
      <t>コウリュウ</t>
    </rPh>
    <rPh sb="40" eb="42">
      <t>キョテン</t>
    </rPh>
    <rPh sb="43" eb="44">
      <t>カン</t>
    </rPh>
    <phoneticPr fontId="13"/>
  </si>
  <si>
    <t>とくべついいんかいかいぎろくH27-1</t>
  </si>
  <si>
    <t>特別委員会会議録　平成２７年　２　（水源地域対策・基地対策・議会基本条例に関する）</t>
    <rPh sb="0" eb="2">
      <t>トクベツ</t>
    </rPh>
    <rPh sb="2" eb="5">
      <t>イインカイ</t>
    </rPh>
    <rPh sb="5" eb="8">
      <t>カイギロク</t>
    </rPh>
    <rPh sb="9" eb="11">
      <t>ヘイセイ</t>
    </rPh>
    <rPh sb="13" eb="14">
      <t>ネン</t>
    </rPh>
    <rPh sb="18" eb="20">
      <t>スイゲン</t>
    </rPh>
    <rPh sb="20" eb="22">
      <t>チイキ</t>
    </rPh>
    <rPh sb="22" eb="24">
      <t>タイサク</t>
    </rPh>
    <rPh sb="25" eb="27">
      <t>キチ</t>
    </rPh>
    <rPh sb="27" eb="29">
      <t>タイサク</t>
    </rPh>
    <rPh sb="30" eb="32">
      <t>ギカイ</t>
    </rPh>
    <rPh sb="32" eb="34">
      <t>キホン</t>
    </rPh>
    <rPh sb="34" eb="36">
      <t>ジョウレイ</t>
    </rPh>
    <rPh sb="37" eb="38">
      <t>カン</t>
    </rPh>
    <phoneticPr fontId="13"/>
  </si>
  <si>
    <t>とくべついいんかいかいぎろくH27-2</t>
  </si>
  <si>
    <t>特別委員会会議録　平成２８年　１　（防災・交通問題・大都市制度に関する・広域交流拠点に関する）</t>
    <rPh sb="0" eb="2">
      <t>トクベツ</t>
    </rPh>
    <rPh sb="2" eb="5">
      <t>イインカイ</t>
    </rPh>
    <rPh sb="5" eb="8">
      <t>カイギロク</t>
    </rPh>
    <rPh sb="9" eb="11">
      <t>ヘイセイ</t>
    </rPh>
    <rPh sb="13" eb="14">
      <t>ネン</t>
    </rPh>
    <rPh sb="18" eb="20">
      <t>ボウサイ</t>
    </rPh>
    <rPh sb="21" eb="23">
      <t>コウツウ</t>
    </rPh>
    <rPh sb="23" eb="25">
      <t>モンダイ</t>
    </rPh>
    <rPh sb="26" eb="29">
      <t>ダイトシ</t>
    </rPh>
    <rPh sb="29" eb="31">
      <t>セイド</t>
    </rPh>
    <rPh sb="32" eb="33">
      <t>カン</t>
    </rPh>
    <rPh sb="36" eb="38">
      <t>コウイキ</t>
    </rPh>
    <rPh sb="38" eb="40">
      <t>コウリュウ</t>
    </rPh>
    <rPh sb="40" eb="42">
      <t>キョテン</t>
    </rPh>
    <rPh sb="43" eb="44">
      <t>カン</t>
    </rPh>
    <phoneticPr fontId="13"/>
  </si>
  <si>
    <t>とくべついいんかいかいぎろくH28-1</t>
  </si>
  <si>
    <t>特別委員会会議録　平成２８年　２　（水源地域対策・基地対策・議会基本条例に関する）</t>
    <rPh sb="0" eb="2">
      <t>トクベツ</t>
    </rPh>
    <rPh sb="2" eb="5">
      <t>イインカイ</t>
    </rPh>
    <rPh sb="5" eb="8">
      <t>カイギロク</t>
    </rPh>
    <rPh sb="9" eb="11">
      <t>ヘイセイ</t>
    </rPh>
    <rPh sb="13" eb="14">
      <t>ネン</t>
    </rPh>
    <rPh sb="18" eb="20">
      <t>スイゲン</t>
    </rPh>
    <rPh sb="20" eb="22">
      <t>チイキ</t>
    </rPh>
    <rPh sb="22" eb="24">
      <t>タイサク</t>
    </rPh>
    <rPh sb="25" eb="27">
      <t>キチ</t>
    </rPh>
    <rPh sb="27" eb="29">
      <t>タイサク</t>
    </rPh>
    <rPh sb="30" eb="32">
      <t>ギカイ</t>
    </rPh>
    <rPh sb="32" eb="34">
      <t>キホン</t>
    </rPh>
    <rPh sb="34" eb="36">
      <t>ジョウレイ</t>
    </rPh>
    <rPh sb="37" eb="38">
      <t>カン</t>
    </rPh>
    <phoneticPr fontId="13"/>
  </si>
  <si>
    <t>とくべついいんかいかいぎろくH28-2</t>
  </si>
  <si>
    <t>特別委員会会議録　平成２９年</t>
    <rPh sb="0" eb="2">
      <t>トクベツ</t>
    </rPh>
    <rPh sb="2" eb="5">
      <t>イインカイ</t>
    </rPh>
    <rPh sb="5" eb="8">
      <t>カイギロク</t>
    </rPh>
    <rPh sb="9" eb="11">
      <t>ヘイセイ</t>
    </rPh>
    <rPh sb="13" eb="14">
      <t>ネン</t>
    </rPh>
    <phoneticPr fontId="13"/>
  </si>
  <si>
    <t>とくべついいんかいかいぎろくH29</t>
  </si>
  <si>
    <t>特別委員会会議録　平成３０年　　</t>
    <rPh sb="0" eb="2">
      <t>トクベツ</t>
    </rPh>
    <rPh sb="2" eb="5">
      <t>イインカイ</t>
    </rPh>
    <rPh sb="5" eb="8">
      <t>カイギロク</t>
    </rPh>
    <rPh sb="9" eb="11">
      <t>ヘイセイ</t>
    </rPh>
    <rPh sb="13" eb="14">
      <t>ネン</t>
    </rPh>
    <phoneticPr fontId="13"/>
  </si>
  <si>
    <t>とくべついいんかいかいぎろくH30</t>
  </si>
  <si>
    <t>ふじの議会だより　（第１２４号　第１２５号　第１２８号）</t>
    <rPh sb="3" eb="5">
      <t>ギカイ</t>
    </rPh>
    <rPh sb="10" eb="11">
      <t>ダイ</t>
    </rPh>
    <rPh sb="14" eb="15">
      <t>ゴウ</t>
    </rPh>
    <rPh sb="16" eb="17">
      <t>ダイ</t>
    </rPh>
    <rPh sb="20" eb="21">
      <t>ゴウ</t>
    </rPh>
    <rPh sb="22" eb="23">
      <t>ダイ</t>
    </rPh>
    <rPh sb="26" eb="27">
      <t>ゴウ</t>
    </rPh>
    <phoneticPr fontId="13"/>
  </si>
  <si>
    <t>藤野町議会</t>
    <rPh sb="0" eb="2">
      <t>フジノ</t>
    </rPh>
    <rPh sb="2" eb="3">
      <t>マチ</t>
    </rPh>
    <rPh sb="3" eb="5">
      <t>ギカイ</t>
    </rPh>
    <phoneticPr fontId="13"/>
  </si>
  <si>
    <t>ふじのぎかいだより</t>
    <phoneticPr fontId="13"/>
  </si>
  <si>
    <t>文教委員会会議録　平成１９年～平成２０年</t>
    <rPh sb="0" eb="2">
      <t>ブンキョウ</t>
    </rPh>
    <rPh sb="2" eb="5">
      <t>イインカイ</t>
    </rPh>
    <rPh sb="5" eb="8">
      <t>カイギロク</t>
    </rPh>
    <rPh sb="9" eb="11">
      <t>ヘイセイ</t>
    </rPh>
    <rPh sb="13" eb="14">
      <t>ネン</t>
    </rPh>
    <rPh sb="15" eb="17">
      <t>ヘイセイ</t>
    </rPh>
    <rPh sb="19" eb="20">
      <t>ネン</t>
    </rPh>
    <phoneticPr fontId="13"/>
  </si>
  <si>
    <t>ぶんきょういいんかいかいぎろくH19</t>
  </si>
  <si>
    <t>文教委員会会議録　平成２１年～平成２２年</t>
    <rPh sb="0" eb="2">
      <t>ブンキョウ</t>
    </rPh>
    <rPh sb="2" eb="5">
      <t>イインカイ</t>
    </rPh>
    <rPh sb="5" eb="8">
      <t>カイギロク</t>
    </rPh>
    <rPh sb="9" eb="11">
      <t>ヘイセイ</t>
    </rPh>
    <rPh sb="13" eb="14">
      <t>ネン</t>
    </rPh>
    <rPh sb="15" eb="17">
      <t>ヘイセイ</t>
    </rPh>
    <rPh sb="19" eb="20">
      <t>ネン</t>
    </rPh>
    <phoneticPr fontId="13"/>
  </si>
  <si>
    <t>ぶんきょういいんかいかいぎろくH21</t>
  </si>
  <si>
    <t>文教委員会会議録　平成２３年～</t>
    <rPh sb="0" eb="2">
      <t>ブンキョウ</t>
    </rPh>
    <rPh sb="2" eb="5">
      <t>イインカイ</t>
    </rPh>
    <rPh sb="5" eb="8">
      <t>カイギロク</t>
    </rPh>
    <rPh sb="9" eb="11">
      <t>ヘイセイ</t>
    </rPh>
    <rPh sb="13" eb="14">
      <t>ネン</t>
    </rPh>
    <phoneticPr fontId="13"/>
  </si>
  <si>
    <t>ぶんきょういいんかいかいぎろくH23</t>
  </si>
  <si>
    <t>文教委員会会議録　平成２５年</t>
    <rPh sb="0" eb="2">
      <t>ブンキョウ</t>
    </rPh>
    <rPh sb="2" eb="5">
      <t>イインカイ</t>
    </rPh>
    <rPh sb="5" eb="8">
      <t>カイギロク</t>
    </rPh>
    <rPh sb="9" eb="11">
      <t>ヘイセイ</t>
    </rPh>
    <rPh sb="13" eb="14">
      <t>ネン</t>
    </rPh>
    <phoneticPr fontId="13"/>
  </si>
  <si>
    <t>ぶんきょういいんかいかいぎろくH25</t>
  </si>
  <si>
    <t>文教委員会会議録　平成２６年</t>
    <rPh sb="0" eb="2">
      <t>ブンキョウ</t>
    </rPh>
    <rPh sb="2" eb="5">
      <t>イインカイ</t>
    </rPh>
    <rPh sb="5" eb="8">
      <t>カイギロク</t>
    </rPh>
    <rPh sb="9" eb="11">
      <t>ヘイセイ</t>
    </rPh>
    <rPh sb="13" eb="14">
      <t>ネン</t>
    </rPh>
    <phoneticPr fontId="13"/>
  </si>
  <si>
    <t>ぶんきょういいんかいかいぎろくH26</t>
  </si>
  <si>
    <t>文教委員会会議録　平成２７年</t>
    <rPh sb="0" eb="2">
      <t>ブンキョウ</t>
    </rPh>
    <rPh sb="2" eb="5">
      <t>イインカイ</t>
    </rPh>
    <rPh sb="5" eb="8">
      <t>カイギロク</t>
    </rPh>
    <rPh sb="9" eb="11">
      <t>ヘイセイ</t>
    </rPh>
    <rPh sb="13" eb="14">
      <t>ネン</t>
    </rPh>
    <phoneticPr fontId="13"/>
  </si>
  <si>
    <t>ぶんきょういいんかいかいぎろくH27</t>
  </si>
  <si>
    <t>民生委員会会議録　平成１９年～平成２０年</t>
    <rPh sb="0" eb="2">
      <t>ミンセイ</t>
    </rPh>
    <rPh sb="2" eb="5">
      <t>イインカイ</t>
    </rPh>
    <rPh sb="5" eb="8">
      <t>カイギロク</t>
    </rPh>
    <rPh sb="9" eb="11">
      <t>ヘイセイ</t>
    </rPh>
    <rPh sb="13" eb="14">
      <t>ネン</t>
    </rPh>
    <rPh sb="15" eb="17">
      <t>ヘイセイ</t>
    </rPh>
    <rPh sb="19" eb="20">
      <t>ネン</t>
    </rPh>
    <phoneticPr fontId="13"/>
  </si>
  <si>
    <t>みんせいいいんかいかいぎろくH19</t>
  </si>
  <si>
    <t>民生委員会会議録　平成２１年</t>
    <rPh sb="0" eb="2">
      <t>ミンセイ</t>
    </rPh>
    <rPh sb="2" eb="5">
      <t>イインカイ</t>
    </rPh>
    <rPh sb="5" eb="8">
      <t>カイギロク</t>
    </rPh>
    <rPh sb="9" eb="11">
      <t>ヘイセイ</t>
    </rPh>
    <rPh sb="13" eb="14">
      <t>ネン</t>
    </rPh>
    <phoneticPr fontId="13"/>
  </si>
  <si>
    <t>みんせいいいんかいかいぎろくH21</t>
  </si>
  <si>
    <t>民生委員会会議録　平成２２年</t>
    <rPh sb="0" eb="2">
      <t>ミンセイ</t>
    </rPh>
    <rPh sb="2" eb="5">
      <t>イインカイ</t>
    </rPh>
    <rPh sb="5" eb="8">
      <t>カイギロク</t>
    </rPh>
    <rPh sb="9" eb="11">
      <t>ヘイセイ</t>
    </rPh>
    <rPh sb="13" eb="14">
      <t>ネン</t>
    </rPh>
    <phoneticPr fontId="13"/>
  </si>
  <si>
    <t>みんせいいいんかいかいぎろくH22</t>
  </si>
  <si>
    <t>民生委員会会議録　平成２３年</t>
    <rPh sb="0" eb="2">
      <t>ミンセイ</t>
    </rPh>
    <rPh sb="2" eb="5">
      <t>イインカイ</t>
    </rPh>
    <rPh sb="5" eb="8">
      <t>カイギロク</t>
    </rPh>
    <rPh sb="9" eb="11">
      <t>ヘイセイ</t>
    </rPh>
    <rPh sb="13" eb="14">
      <t>ネン</t>
    </rPh>
    <phoneticPr fontId="13"/>
  </si>
  <si>
    <t>みんせいいいんかいかいぎろくH23</t>
  </si>
  <si>
    <t>民生委員会会議録　平成２４年（１）</t>
    <rPh sb="0" eb="2">
      <t>ミンセイ</t>
    </rPh>
    <rPh sb="2" eb="5">
      <t>イインカイ</t>
    </rPh>
    <rPh sb="5" eb="8">
      <t>カイギロク</t>
    </rPh>
    <rPh sb="9" eb="11">
      <t>ヘイセイ</t>
    </rPh>
    <rPh sb="13" eb="14">
      <t>ネン</t>
    </rPh>
    <phoneticPr fontId="13"/>
  </si>
  <si>
    <t>みんせいいいんかいかいぎろくH24-1</t>
  </si>
  <si>
    <t>民生委員会会議録　平成２４年（２）</t>
    <rPh sb="0" eb="2">
      <t>ミンセイ</t>
    </rPh>
    <rPh sb="2" eb="5">
      <t>イインカイ</t>
    </rPh>
    <rPh sb="5" eb="8">
      <t>カイギロク</t>
    </rPh>
    <rPh sb="9" eb="11">
      <t>ヘイセイ</t>
    </rPh>
    <rPh sb="13" eb="14">
      <t>ネン</t>
    </rPh>
    <phoneticPr fontId="13"/>
  </si>
  <si>
    <t>みんせいいいんかいかいぎろくH24-2</t>
  </si>
  <si>
    <t>民生委員会会議録　平成２５年（１）</t>
    <rPh sb="0" eb="2">
      <t>ミンセイ</t>
    </rPh>
    <rPh sb="2" eb="5">
      <t>イインカイ</t>
    </rPh>
    <rPh sb="5" eb="8">
      <t>カイギロク</t>
    </rPh>
    <rPh sb="9" eb="11">
      <t>ヘイセイ</t>
    </rPh>
    <rPh sb="13" eb="14">
      <t>ネン</t>
    </rPh>
    <phoneticPr fontId="13"/>
  </si>
  <si>
    <t>みんせいいいんかいかいぎろくH25-1</t>
  </si>
  <si>
    <t>民生委員会会議録　平成２５年（２）</t>
    <rPh sb="0" eb="2">
      <t>ミンセイ</t>
    </rPh>
    <rPh sb="2" eb="5">
      <t>イインカイ</t>
    </rPh>
    <rPh sb="5" eb="8">
      <t>カイギロク</t>
    </rPh>
    <rPh sb="9" eb="11">
      <t>ヘイセイ</t>
    </rPh>
    <rPh sb="13" eb="14">
      <t>ネン</t>
    </rPh>
    <phoneticPr fontId="13"/>
  </si>
  <si>
    <t>みんせいいいんかいかいぎろくH25-2</t>
  </si>
  <si>
    <t>民生委員会会議録　平成２６年</t>
    <rPh sb="0" eb="2">
      <t>ミンセイ</t>
    </rPh>
    <rPh sb="2" eb="5">
      <t>イインカイ</t>
    </rPh>
    <rPh sb="5" eb="8">
      <t>カイギロク</t>
    </rPh>
    <rPh sb="9" eb="11">
      <t>ヘイセイ</t>
    </rPh>
    <rPh sb="13" eb="14">
      <t>ネン</t>
    </rPh>
    <phoneticPr fontId="13"/>
  </si>
  <si>
    <t>みんせいいいんかいかいぎろくH26</t>
  </si>
  <si>
    <t>民生委員会会議録　平成２７年</t>
    <rPh sb="0" eb="2">
      <t>ミンセイ</t>
    </rPh>
    <rPh sb="2" eb="5">
      <t>イインカイ</t>
    </rPh>
    <rPh sb="5" eb="8">
      <t>カイギロク</t>
    </rPh>
    <rPh sb="9" eb="11">
      <t>ヘイセイ</t>
    </rPh>
    <rPh sb="13" eb="14">
      <t>ネン</t>
    </rPh>
    <phoneticPr fontId="13"/>
  </si>
  <si>
    <t>みんせいいいんかいかいぎろくH27</t>
  </si>
  <si>
    <t>民生委員会会議録　平成２８年</t>
    <rPh sb="0" eb="2">
      <t>ミンセイ</t>
    </rPh>
    <rPh sb="2" eb="5">
      <t>イインカイ</t>
    </rPh>
    <rPh sb="5" eb="8">
      <t>カイギロク</t>
    </rPh>
    <rPh sb="9" eb="11">
      <t>ヘイセイ</t>
    </rPh>
    <rPh sb="13" eb="14">
      <t>ネン</t>
    </rPh>
    <phoneticPr fontId="13"/>
  </si>
  <si>
    <t>みんせいいいんかいかいぎろくH28</t>
  </si>
  <si>
    <t>民生委員会会議録　平成２９年</t>
    <rPh sb="0" eb="2">
      <t>ミンセイ</t>
    </rPh>
    <rPh sb="2" eb="5">
      <t>イインカイ</t>
    </rPh>
    <rPh sb="5" eb="8">
      <t>カイギロク</t>
    </rPh>
    <rPh sb="9" eb="11">
      <t>ヘイセイ</t>
    </rPh>
    <rPh sb="13" eb="14">
      <t>ネン</t>
    </rPh>
    <phoneticPr fontId="13"/>
  </si>
  <si>
    <t>みんせいいいんかいかいぎろくH29</t>
  </si>
  <si>
    <t>民生委員会会議録　平成３０年</t>
    <rPh sb="0" eb="2">
      <t>ミンセイ</t>
    </rPh>
    <rPh sb="2" eb="5">
      <t>イインカイ</t>
    </rPh>
    <rPh sb="5" eb="8">
      <t>カイギロク</t>
    </rPh>
    <rPh sb="9" eb="11">
      <t>ヘイセイ</t>
    </rPh>
    <rPh sb="13" eb="14">
      <t>ネン</t>
    </rPh>
    <phoneticPr fontId="13"/>
  </si>
  <si>
    <t>みんせいいいんかいかいぎろくH30</t>
  </si>
  <si>
    <t>友好訪問レポート　遠くて近いまち　ＴＲＡＩＬ・ＣＩＴＹ　　　　　　　　津久井町議会だより『やまびこ』別冊</t>
    <rPh sb="0" eb="2">
      <t>ユウコウ</t>
    </rPh>
    <rPh sb="2" eb="4">
      <t>ホウモン</t>
    </rPh>
    <rPh sb="9" eb="10">
      <t>トオ</t>
    </rPh>
    <rPh sb="12" eb="13">
      <t>チカ</t>
    </rPh>
    <rPh sb="35" eb="38">
      <t>ツクイ</t>
    </rPh>
    <rPh sb="38" eb="39">
      <t>チョウ</t>
    </rPh>
    <rPh sb="39" eb="41">
      <t>ギカイ</t>
    </rPh>
    <rPh sb="50" eb="52">
      <t>ベッサツ</t>
    </rPh>
    <phoneticPr fontId="13"/>
  </si>
  <si>
    <t>ゆうこうほうもんれぽーと001</t>
    <phoneticPr fontId="13"/>
  </si>
  <si>
    <t>友好訪問レポート　ＰＡＲＴ Ⅱ　遠くて近いまち　ＴＲＡＩＬ・ＣＩＴＹ　　津久井町議会だより『やまびこ』別冊</t>
    <rPh sb="0" eb="2">
      <t>ユウコウ</t>
    </rPh>
    <rPh sb="2" eb="4">
      <t>ホウモン</t>
    </rPh>
    <rPh sb="36" eb="39">
      <t>ツクイ</t>
    </rPh>
    <rPh sb="39" eb="40">
      <t>チョウ</t>
    </rPh>
    <rPh sb="40" eb="42">
      <t>ギカイ</t>
    </rPh>
    <rPh sb="51" eb="53">
      <t>ベッサツ</t>
    </rPh>
    <phoneticPr fontId="13"/>
  </si>
  <si>
    <t>ゆうこうほうもんれぽーと002</t>
    <phoneticPr fontId="13"/>
  </si>
  <si>
    <t>007</t>
    <phoneticPr fontId="13"/>
  </si>
  <si>
    <t>公職の候補者の選挙運動に関する収支報告書要旨</t>
    <rPh sb="0" eb="2">
      <t>コウショク</t>
    </rPh>
    <rPh sb="3" eb="6">
      <t>コウホシャ</t>
    </rPh>
    <rPh sb="7" eb="9">
      <t>センキョ</t>
    </rPh>
    <rPh sb="9" eb="11">
      <t>ウンドウ</t>
    </rPh>
    <rPh sb="12" eb="13">
      <t>カン</t>
    </rPh>
    <rPh sb="15" eb="17">
      <t>シュウシ</t>
    </rPh>
    <rPh sb="17" eb="20">
      <t>ホウコクショ</t>
    </rPh>
    <rPh sb="20" eb="22">
      <t>ヨウシ</t>
    </rPh>
    <phoneticPr fontId="13"/>
  </si>
  <si>
    <t>相模原市選挙管理委員会</t>
    <rPh sb="0" eb="4">
      <t>サガミハラシ</t>
    </rPh>
    <rPh sb="4" eb="6">
      <t>センキョ</t>
    </rPh>
    <rPh sb="6" eb="8">
      <t>カンリ</t>
    </rPh>
    <rPh sb="8" eb="11">
      <t>イインカイ</t>
    </rPh>
    <phoneticPr fontId="13"/>
  </si>
  <si>
    <t>こうしょくのこうほしゃのせんきょうんどう</t>
    <phoneticPr fontId="13"/>
  </si>
  <si>
    <t>公明選挙運動の栞　昭和２７年９月</t>
    <rPh sb="0" eb="2">
      <t>コウメイ</t>
    </rPh>
    <rPh sb="2" eb="4">
      <t>センキョ</t>
    </rPh>
    <rPh sb="4" eb="6">
      <t>ウンドウ</t>
    </rPh>
    <rPh sb="7" eb="8">
      <t>シオリ</t>
    </rPh>
    <rPh sb="9" eb="11">
      <t>ショウワ</t>
    </rPh>
    <rPh sb="13" eb="14">
      <t>ネン</t>
    </rPh>
    <rPh sb="15" eb="16">
      <t>ガツ</t>
    </rPh>
    <phoneticPr fontId="13"/>
  </si>
  <si>
    <t>津久井郡公明選挙運動委員会</t>
    <rPh sb="0" eb="4">
      <t>ツクイグン</t>
    </rPh>
    <rPh sb="4" eb="6">
      <t>コウメイ</t>
    </rPh>
    <rPh sb="6" eb="8">
      <t>センキョ</t>
    </rPh>
    <rPh sb="8" eb="10">
      <t>ウンドウ</t>
    </rPh>
    <rPh sb="10" eb="13">
      <t>イインカイ</t>
    </rPh>
    <phoneticPr fontId="13"/>
  </si>
  <si>
    <t>こうめいせんきょうんどうのしおりS27</t>
    <phoneticPr fontId="13"/>
  </si>
  <si>
    <t>相模原市議会議員増員選挙結果調　平成１８年４月２３日執行</t>
    <rPh sb="0" eb="4">
      <t>サガミハラシ</t>
    </rPh>
    <rPh sb="4" eb="6">
      <t>ギカイ</t>
    </rPh>
    <rPh sb="6" eb="8">
      <t>ギイン</t>
    </rPh>
    <rPh sb="8" eb="10">
      <t>ゾウイン</t>
    </rPh>
    <rPh sb="10" eb="12">
      <t>センキョ</t>
    </rPh>
    <rPh sb="12" eb="14">
      <t>ケッカ</t>
    </rPh>
    <rPh sb="14" eb="15">
      <t>チョウ</t>
    </rPh>
    <phoneticPr fontId="13"/>
  </si>
  <si>
    <t>さがみはらしぎかいぎいんぞういんせんきょけっかしらべH18</t>
    <phoneticPr fontId="13"/>
  </si>
  <si>
    <t>相模原市長選挙結果調　平成５年１月</t>
    <rPh sb="0" eb="3">
      <t>サガミハラ</t>
    </rPh>
    <rPh sb="3" eb="4">
      <t>シ</t>
    </rPh>
    <rPh sb="4" eb="5">
      <t>チョウ</t>
    </rPh>
    <rPh sb="5" eb="7">
      <t>センキョ</t>
    </rPh>
    <rPh sb="7" eb="9">
      <t>ケッカ</t>
    </rPh>
    <rPh sb="9" eb="10">
      <t>チョウ</t>
    </rPh>
    <rPh sb="11" eb="13">
      <t>ヘイセイ</t>
    </rPh>
    <rPh sb="14" eb="15">
      <t>ネン</t>
    </rPh>
    <rPh sb="16" eb="17">
      <t>ガツ</t>
    </rPh>
    <phoneticPr fontId="13"/>
  </si>
  <si>
    <t>選挙管理委員会</t>
    <rPh sb="0" eb="2">
      <t>センキョ</t>
    </rPh>
    <rPh sb="2" eb="4">
      <t>カンリ</t>
    </rPh>
    <rPh sb="4" eb="7">
      <t>イインカイ</t>
    </rPh>
    <phoneticPr fontId="13"/>
  </si>
  <si>
    <t>さがみはらしちょうせんきょH5</t>
  </si>
  <si>
    <t>相模原市長選挙　相模原市議会議員補欠選挙　神奈川県議会議員補欠選挙　結果調　平成９年１月</t>
    <rPh sb="0" eb="4">
      <t>サガミハラシ</t>
    </rPh>
    <rPh sb="4" eb="5">
      <t>チョウ</t>
    </rPh>
    <rPh sb="5" eb="7">
      <t>センキョ</t>
    </rPh>
    <rPh sb="8" eb="12">
      <t>サガミハラシ</t>
    </rPh>
    <rPh sb="12" eb="14">
      <t>ギカイ</t>
    </rPh>
    <rPh sb="14" eb="16">
      <t>ギイン</t>
    </rPh>
    <rPh sb="16" eb="18">
      <t>ホケツ</t>
    </rPh>
    <rPh sb="18" eb="20">
      <t>センキョ</t>
    </rPh>
    <rPh sb="21" eb="25">
      <t>カナガワケン</t>
    </rPh>
    <rPh sb="25" eb="27">
      <t>ギカイ</t>
    </rPh>
    <rPh sb="27" eb="29">
      <t>ギイン</t>
    </rPh>
    <rPh sb="29" eb="31">
      <t>ホケツ</t>
    </rPh>
    <rPh sb="31" eb="33">
      <t>センキョ</t>
    </rPh>
    <rPh sb="34" eb="36">
      <t>ケッカ</t>
    </rPh>
    <rPh sb="36" eb="37">
      <t>チョウ</t>
    </rPh>
    <rPh sb="38" eb="40">
      <t>ヘイセイ</t>
    </rPh>
    <rPh sb="41" eb="42">
      <t>ネン</t>
    </rPh>
    <rPh sb="43" eb="44">
      <t>ガツ</t>
    </rPh>
    <phoneticPr fontId="13"/>
  </si>
  <si>
    <t>さがみはらしちょうせんきょH9</t>
  </si>
  <si>
    <t>相模原市長選挙　相模原市議会議員補欠選挙　結果調　平成１３年１月２１日執行</t>
    <rPh sb="0" eb="4">
      <t>サガミハラシ</t>
    </rPh>
    <rPh sb="4" eb="5">
      <t>チョウ</t>
    </rPh>
    <rPh sb="5" eb="7">
      <t>センキョ</t>
    </rPh>
    <rPh sb="8" eb="12">
      <t>サガミハラシ</t>
    </rPh>
    <rPh sb="12" eb="14">
      <t>ギカイ</t>
    </rPh>
    <rPh sb="14" eb="16">
      <t>ギイン</t>
    </rPh>
    <rPh sb="16" eb="18">
      <t>ホケツ</t>
    </rPh>
    <rPh sb="18" eb="20">
      <t>センキョ</t>
    </rPh>
    <rPh sb="21" eb="23">
      <t>ケッカ</t>
    </rPh>
    <rPh sb="23" eb="24">
      <t>チョウ</t>
    </rPh>
    <rPh sb="25" eb="27">
      <t>ヘイセイ</t>
    </rPh>
    <rPh sb="29" eb="30">
      <t>ネン</t>
    </rPh>
    <rPh sb="31" eb="32">
      <t>ガツ</t>
    </rPh>
    <rPh sb="34" eb="35">
      <t>ニチ</t>
    </rPh>
    <rPh sb="35" eb="37">
      <t>シッコウ</t>
    </rPh>
    <phoneticPr fontId="13"/>
  </si>
  <si>
    <t>さがみはらしちょうせんきょH13</t>
  </si>
  <si>
    <t>相模原市長選挙　結果調　平成１７年１月</t>
    <rPh sb="0" eb="3">
      <t>サガミハラ</t>
    </rPh>
    <rPh sb="3" eb="4">
      <t>シ</t>
    </rPh>
    <rPh sb="4" eb="5">
      <t>チョウ</t>
    </rPh>
    <rPh sb="5" eb="7">
      <t>センキョ</t>
    </rPh>
    <rPh sb="8" eb="10">
      <t>ケッカ</t>
    </rPh>
    <rPh sb="10" eb="11">
      <t>チョウ</t>
    </rPh>
    <rPh sb="12" eb="14">
      <t>ヘイセイ</t>
    </rPh>
    <rPh sb="16" eb="17">
      <t>ネン</t>
    </rPh>
    <rPh sb="18" eb="19">
      <t>ガツ</t>
    </rPh>
    <phoneticPr fontId="13"/>
  </si>
  <si>
    <t>さがみはらしちょうせんきょH17</t>
  </si>
  <si>
    <t>第１５回参議院議員通常選挙結果調　平成元年７月</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19" eb="20">
      <t>ガン</t>
    </rPh>
    <rPh sb="20" eb="21">
      <t>ネン</t>
    </rPh>
    <rPh sb="22" eb="23">
      <t>ガツ</t>
    </rPh>
    <phoneticPr fontId="13"/>
  </si>
  <si>
    <t>さんぎいんH1</t>
  </si>
  <si>
    <t>参議院神奈川県選出議員補欠選挙結果調　平成１７年１０月</t>
    <rPh sb="0" eb="3">
      <t>サンギイン</t>
    </rPh>
    <rPh sb="3" eb="7">
      <t>カナガワケン</t>
    </rPh>
    <rPh sb="7" eb="9">
      <t>センシュツ</t>
    </rPh>
    <rPh sb="9" eb="11">
      <t>ギイン</t>
    </rPh>
    <rPh sb="11" eb="13">
      <t>ホケツ</t>
    </rPh>
    <rPh sb="13" eb="15">
      <t>センキョ</t>
    </rPh>
    <rPh sb="15" eb="17">
      <t>ケッカ</t>
    </rPh>
    <rPh sb="17" eb="18">
      <t>チョウ</t>
    </rPh>
    <rPh sb="19" eb="21">
      <t>ヘイセイ</t>
    </rPh>
    <rPh sb="23" eb="24">
      <t>ネン</t>
    </rPh>
    <rPh sb="26" eb="27">
      <t>ガツ</t>
    </rPh>
    <phoneticPr fontId="13"/>
  </si>
  <si>
    <t>さんぎいんH17</t>
  </si>
  <si>
    <t>参議院神奈川県選出議員補欠選挙結果調　平成２１年１０月執行</t>
    <rPh sb="0" eb="3">
      <t>サンギイン</t>
    </rPh>
    <rPh sb="3" eb="6">
      <t>カナガワ</t>
    </rPh>
    <rPh sb="6" eb="7">
      <t>ケン</t>
    </rPh>
    <rPh sb="7" eb="9">
      <t>センシュツ</t>
    </rPh>
    <rPh sb="9" eb="11">
      <t>ギイン</t>
    </rPh>
    <rPh sb="11" eb="13">
      <t>ホケツ</t>
    </rPh>
    <rPh sb="13" eb="15">
      <t>センキョ</t>
    </rPh>
    <rPh sb="15" eb="17">
      <t>ケッカ</t>
    </rPh>
    <rPh sb="17" eb="18">
      <t>チョウ</t>
    </rPh>
    <rPh sb="19" eb="21">
      <t>ヘイセイ</t>
    </rPh>
    <rPh sb="23" eb="24">
      <t>ネン</t>
    </rPh>
    <rPh sb="26" eb="27">
      <t>ガツ</t>
    </rPh>
    <rPh sb="27" eb="29">
      <t>シッコウ</t>
    </rPh>
    <phoneticPr fontId="13"/>
  </si>
  <si>
    <t>さんぎいんH21</t>
  </si>
  <si>
    <t>衆議院神奈川県第１６区選出議員補欠選挙結果調　平成１８年１０月２２日執行</t>
    <rPh sb="0" eb="3">
      <t>シュウギイン</t>
    </rPh>
    <rPh sb="3" eb="7">
      <t>カナガワケン</t>
    </rPh>
    <rPh sb="7" eb="8">
      <t>ダイ</t>
    </rPh>
    <rPh sb="10" eb="11">
      <t>ク</t>
    </rPh>
    <rPh sb="11" eb="13">
      <t>センシュツ</t>
    </rPh>
    <rPh sb="13" eb="15">
      <t>ギイン</t>
    </rPh>
    <rPh sb="15" eb="17">
      <t>ホケツ</t>
    </rPh>
    <rPh sb="17" eb="19">
      <t>センキョ</t>
    </rPh>
    <rPh sb="19" eb="21">
      <t>ケッカ</t>
    </rPh>
    <rPh sb="21" eb="22">
      <t>チョウ</t>
    </rPh>
    <rPh sb="23" eb="25">
      <t>ヘイセイ</t>
    </rPh>
    <rPh sb="27" eb="28">
      <t>ネン</t>
    </rPh>
    <rPh sb="30" eb="31">
      <t>ガツ</t>
    </rPh>
    <rPh sb="33" eb="34">
      <t>ニチ</t>
    </rPh>
    <rPh sb="34" eb="36">
      <t>シッコウ</t>
    </rPh>
    <phoneticPr fontId="13"/>
  </si>
  <si>
    <t>しゅうぎいんH18</t>
  </si>
  <si>
    <t>新有権者のための選挙の知識と津久井郡の概況</t>
    <rPh sb="0" eb="1">
      <t>シン</t>
    </rPh>
    <rPh sb="1" eb="4">
      <t>ユウケンシャ</t>
    </rPh>
    <rPh sb="8" eb="10">
      <t>センキョ</t>
    </rPh>
    <rPh sb="11" eb="13">
      <t>チシキ</t>
    </rPh>
    <rPh sb="14" eb="18">
      <t>ツクイグン</t>
    </rPh>
    <rPh sb="19" eb="21">
      <t>ガイキョウ</t>
    </rPh>
    <phoneticPr fontId="13"/>
  </si>
  <si>
    <t>津久井郡選挙管理委員会連合会</t>
    <rPh sb="0" eb="4">
      <t>ツクイグン</t>
    </rPh>
    <rPh sb="4" eb="6">
      <t>センキョ</t>
    </rPh>
    <rPh sb="6" eb="8">
      <t>カンリ</t>
    </rPh>
    <rPh sb="8" eb="11">
      <t>イインカイ</t>
    </rPh>
    <rPh sb="11" eb="14">
      <t>レンゴウカイ</t>
    </rPh>
    <phoneticPr fontId="13"/>
  </si>
  <si>
    <t>しんゆうけんしゃのためのせんきょのちしきとつくいぐんのがいきょう</t>
    <phoneticPr fontId="13"/>
  </si>
  <si>
    <t>選挙のあゆみ（その２）　昭和５６年７月から平成３年４月まで</t>
    <rPh sb="0" eb="2">
      <t>センキョ</t>
    </rPh>
    <rPh sb="12" eb="14">
      <t>ショウワ</t>
    </rPh>
    <rPh sb="16" eb="17">
      <t>ネン</t>
    </rPh>
    <rPh sb="18" eb="19">
      <t>ガツ</t>
    </rPh>
    <rPh sb="21" eb="23">
      <t>ヘイセイ</t>
    </rPh>
    <rPh sb="24" eb="25">
      <t>ネン</t>
    </rPh>
    <rPh sb="26" eb="27">
      <t>ガツ</t>
    </rPh>
    <phoneticPr fontId="13"/>
  </si>
  <si>
    <t>せんきょのあゆみ002</t>
    <phoneticPr fontId="13"/>
  </si>
  <si>
    <t>第１１回統一地方選挙　結果調　昭和６２年４月執行</t>
    <rPh sb="0" eb="1">
      <t>ダイ</t>
    </rPh>
    <rPh sb="3" eb="4">
      <t>カイ</t>
    </rPh>
    <rPh sb="4" eb="6">
      <t>トウイツ</t>
    </rPh>
    <rPh sb="6" eb="8">
      <t>チホウ</t>
    </rPh>
    <rPh sb="8" eb="10">
      <t>センキョ</t>
    </rPh>
    <rPh sb="11" eb="13">
      <t>ケッカ</t>
    </rPh>
    <rPh sb="13" eb="14">
      <t>シラベ</t>
    </rPh>
    <rPh sb="15" eb="17">
      <t>ショウワ</t>
    </rPh>
    <rPh sb="19" eb="20">
      <t>ネン</t>
    </rPh>
    <rPh sb="20" eb="21">
      <t>ヘイネン</t>
    </rPh>
    <rPh sb="21" eb="22">
      <t>ガツ</t>
    </rPh>
    <rPh sb="22" eb="24">
      <t>シッコウ</t>
    </rPh>
    <phoneticPr fontId="13"/>
  </si>
  <si>
    <t>とういつちほうせんきょS62</t>
    <phoneticPr fontId="13"/>
  </si>
  <si>
    <t>第１２回統一地方選挙　結果調　平成３年４月執行</t>
    <rPh sb="0" eb="1">
      <t>ダイ</t>
    </rPh>
    <rPh sb="3" eb="4">
      <t>カイ</t>
    </rPh>
    <rPh sb="4" eb="6">
      <t>トウイツ</t>
    </rPh>
    <rPh sb="6" eb="8">
      <t>チホウ</t>
    </rPh>
    <rPh sb="8" eb="10">
      <t>センキョ</t>
    </rPh>
    <rPh sb="11" eb="13">
      <t>ケッカ</t>
    </rPh>
    <rPh sb="13" eb="14">
      <t>シラベ</t>
    </rPh>
    <rPh sb="15" eb="17">
      <t>ヘイセイ</t>
    </rPh>
    <rPh sb="18" eb="19">
      <t>ネン</t>
    </rPh>
    <rPh sb="20" eb="21">
      <t>ガツ</t>
    </rPh>
    <rPh sb="21" eb="23">
      <t>シッコウ</t>
    </rPh>
    <phoneticPr fontId="13"/>
  </si>
  <si>
    <t>とういつちほうせんきょH03</t>
  </si>
  <si>
    <t>第１４回統一地方選挙　平成１１年４月</t>
    <rPh sb="0" eb="1">
      <t>ダイ</t>
    </rPh>
    <rPh sb="3" eb="4">
      <t>カイ</t>
    </rPh>
    <rPh sb="4" eb="6">
      <t>トウイツ</t>
    </rPh>
    <rPh sb="6" eb="8">
      <t>チホウ</t>
    </rPh>
    <rPh sb="8" eb="10">
      <t>センキョ</t>
    </rPh>
    <rPh sb="11" eb="13">
      <t>ヘイセイ</t>
    </rPh>
    <rPh sb="15" eb="16">
      <t>ネン</t>
    </rPh>
    <rPh sb="17" eb="18">
      <t>ガツ</t>
    </rPh>
    <phoneticPr fontId="13"/>
  </si>
  <si>
    <t>とういつちほうせんきょH11</t>
  </si>
  <si>
    <t>第１５回統一地方選挙　結果調　平成１５年４月</t>
    <rPh sb="0" eb="1">
      <t>ダイ</t>
    </rPh>
    <rPh sb="3" eb="4">
      <t>カイ</t>
    </rPh>
    <rPh sb="4" eb="6">
      <t>トウイツ</t>
    </rPh>
    <rPh sb="6" eb="8">
      <t>チホウ</t>
    </rPh>
    <rPh sb="8" eb="10">
      <t>センキョ</t>
    </rPh>
    <rPh sb="11" eb="13">
      <t>ケッカ</t>
    </rPh>
    <rPh sb="13" eb="14">
      <t>チョウ</t>
    </rPh>
    <rPh sb="15" eb="17">
      <t>ヘイセイ</t>
    </rPh>
    <rPh sb="19" eb="20">
      <t>ネン</t>
    </rPh>
    <rPh sb="21" eb="22">
      <t>ガツ</t>
    </rPh>
    <phoneticPr fontId="13"/>
  </si>
  <si>
    <t>とういつちほうせんきょH15</t>
  </si>
  <si>
    <t>第１６回統一地方選挙結果調　平成１９年４月執行</t>
    <rPh sb="0" eb="1">
      <t>ダイ</t>
    </rPh>
    <rPh sb="3" eb="4">
      <t>カイ</t>
    </rPh>
    <rPh sb="4" eb="6">
      <t>トウイツ</t>
    </rPh>
    <rPh sb="6" eb="8">
      <t>チホウ</t>
    </rPh>
    <rPh sb="8" eb="10">
      <t>センキョ</t>
    </rPh>
    <rPh sb="10" eb="12">
      <t>ケッカ</t>
    </rPh>
    <rPh sb="12" eb="13">
      <t>シラ</t>
    </rPh>
    <rPh sb="14" eb="16">
      <t>ヘイセイ</t>
    </rPh>
    <rPh sb="18" eb="19">
      <t>ネン</t>
    </rPh>
    <rPh sb="20" eb="21">
      <t>ガツ</t>
    </rPh>
    <rPh sb="21" eb="23">
      <t>シッコウ</t>
    </rPh>
    <phoneticPr fontId="13"/>
  </si>
  <si>
    <t>とういつちほうせんきょH19</t>
  </si>
  <si>
    <t>第１７回統一地方選挙結果調　平成２３年４月執行</t>
    <rPh sb="0" eb="1">
      <t>ダイ</t>
    </rPh>
    <rPh sb="3" eb="4">
      <t>カイ</t>
    </rPh>
    <rPh sb="4" eb="6">
      <t>トウイツ</t>
    </rPh>
    <rPh sb="6" eb="8">
      <t>チホウ</t>
    </rPh>
    <rPh sb="8" eb="10">
      <t>センキョ</t>
    </rPh>
    <rPh sb="10" eb="12">
      <t>ケッカ</t>
    </rPh>
    <rPh sb="12" eb="13">
      <t>チョウ</t>
    </rPh>
    <rPh sb="14" eb="16">
      <t>ヘイセイ</t>
    </rPh>
    <rPh sb="18" eb="19">
      <t>ネン</t>
    </rPh>
    <rPh sb="20" eb="21">
      <t>ガツ</t>
    </rPh>
    <rPh sb="21" eb="23">
      <t>シッコウ</t>
    </rPh>
    <phoneticPr fontId="13"/>
  </si>
  <si>
    <t>とういつちほうせんきょH23</t>
  </si>
  <si>
    <t>第１９回参議院議員通常選挙結果調　平成１３年７月</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phoneticPr fontId="13"/>
  </si>
  <si>
    <t>さんぎいんH13</t>
  </si>
  <si>
    <t>第２０回参議院議員通常選挙結果調　平成１６年７月</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phoneticPr fontId="13"/>
  </si>
  <si>
    <t>さんぎいんH16</t>
  </si>
  <si>
    <t>第２１回参議院議員通常選挙結果調　平成１９年７月執行</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rPh sb="24" eb="26">
      <t>シッコウ</t>
    </rPh>
    <phoneticPr fontId="13"/>
  </si>
  <si>
    <t>さんぎいんH19</t>
  </si>
  <si>
    <t>第２２回参議院議員通常選挙結果調　平成２２年７月執行</t>
    <rPh sb="0" eb="1">
      <t>ダイ</t>
    </rPh>
    <rPh sb="3" eb="4">
      <t>カイ</t>
    </rPh>
    <rPh sb="4" eb="7">
      <t>サンギイン</t>
    </rPh>
    <rPh sb="7" eb="9">
      <t>ギイン</t>
    </rPh>
    <rPh sb="9" eb="11">
      <t>ツウジョウ</t>
    </rPh>
    <rPh sb="11" eb="13">
      <t>センキョ</t>
    </rPh>
    <rPh sb="13" eb="15">
      <t>ケッカ</t>
    </rPh>
    <rPh sb="15" eb="16">
      <t>チョウ</t>
    </rPh>
    <phoneticPr fontId="13"/>
  </si>
  <si>
    <t>さんぎいんH22</t>
  </si>
  <si>
    <t>第２３回参議院議員通常選挙結果調　平成２５年７月執行</t>
    <rPh sb="0" eb="1">
      <t>ダイ</t>
    </rPh>
    <rPh sb="3" eb="4">
      <t>カイ</t>
    </rPh>
    <rPh sb="4" eb="7">
      <t>サンギイン</t>
    </rPh>
    <rPh sb="7" eb="9">
      <t>ギイン</t>
    </rPh>
    <rPh sb="9" eb="13">
      <t>ツウジョウセンキョ</t>
    </rPh>
    <rPh sb="13" eb="15">
      <t>ケッカ</t>
    </rPh>
    <rPh sb="15" eb="16">
      <t>チョウ</t>
    </rPh>
    <phoneticPr fontId="13"/>
  </si>
  <si>
    <t>さんぎいんH25</t>
  </si>
  <si>
    <t>第２４回参議院議員通常選挙結果調　平成２８年７月１０日執行</t>
    <rPh sb="0" eb="1">
      <t>ダイ</t>
    </rPh>
    <rPh sb="3" eb="4">
      <t>カイ</t>
    </rPh>
    <rPh sb="4" eb="7">
      <t>サンギイン</t>
    </rPh>
    <rPh sb="7" eb="9">
      <t>ギイン</t>
    </rPh>
    <rPh sb="9" eb="11">
      <t>ツウジョウ</t>
    </rPh>
    <rPh sb="11" eb="13">
      <t>センキョ</t>
    </rPh>
    <rPh sb="13" eb="15">
      <t>ケッカ</t>
    </rPh>
    <rPh sb="15" eb="16">
      <t>シラ</t>
    </rPh>
    <rPh sb="17" eb="19">
      <t>ヘイセイ</t>
    </rPh>
    <rPh sb="21" eb="22">
      <t>ネン</t>
    </rPh>
    <rPh sb="23" eb="24">
      <t>ガツ</t>
    </rPh>
    <rPh sb="26" eb="27">
      <t>カ</t>
    </rPh>
    <rPh sb="27" eb="29">
      <t>シッコウ</t>
    </rPh>
    <phoneticPr fontId="13"/>
  </si>
  <si>
    <t>相模原市区選挙管理委員会</t>
    <rPh sb="0" eb="4">
      <t>サガミハラシ</t>
    </rPh>
    <rPh sb="4" eb="5">
      <t>ク</t>
    </rPh>
    <rPh sb="5" eb="7">
      <t>センキョ</t>
    </rPh>
    <rPh sb="7" eb="9">
      <t>カンリ</t>
    </rPh>
    <rPh sb="9" eb="12">
      <t>イインカイ</t>
    </rPh>
    <phoneticPr fontId="13"/>
  </si>
  <si>
    <t>さんぎいんH28</t>
  </si>
  <si>
    <t>第３９回衆議院議員総選挙　　　　　　　　　　　　　　　　　　　　　　　　　　　　　第１５回最高裁判所裁判官国民審査　結果調　平成２年２月執行</t>
    <rPh sb="0" eb="1">
      <t>ダイ</t>
    </rPh>
    <rPh sb="3" eb="4">
      <t>カイ</t>
    </rPh>
    <rPh sb="4" eb="7">
      <t>シュウギイン</t>
    </rPh>
    <rPh sb="7" eb="9">
      <t>ギイン</t>
    </rPh>
    <rPh sb="9" eb="12">
      <t>ソウセンキョ</t>
    </rPh>
    <rPh sb="41" eb="42">
      <t>ダイ</t>
    </rPh>
    <rPh sb="44" eb="45">
      <t>カイ</t>
    </rPh>
    <rPh sb="45" eb="47">
      <t>サイコウ</t>
    </rPh>
    <rPh sb="47" eb="49">
      <t>サイバン</t>
    </rPh>
    <rPh sb="49" eb="50">
      <t>ショ</t>
    </rPh>
    <rPh sb="50" eb="53">
      <t>サイバンカン</t>
    </rPh>
    <rPh sb="53" eb="55">
      <t>コクミン</t>
    </rPh>
    <rPh sb="55" eb="57">
      <t>シンサ</t>
    </rPh>
    <rPh sb="58" eb="60">
      <t>ケッカ</t>
    </rPh>
    <rPh sb="60" eb="61">
      <t>チョウ</t>
    </rPh>
    <rPh sb="62" eb="64">
      <t>ヘイセイ</t>
    </rPh>
    <rPh sb="65" eb="66">
      <t>ネン</t>
    </rPh>
    <rPh sb="67" eb="68">
      <t>ガツ</t>
    </rPh>
    <rPh sb="68" eb="70">
      <t>シッコウ</t>
    </rPh>
    <phoneticPr fontId="13"/>
  </si>
  <si>
    <t>しゅうぎいんH2</t>
  </si>
  <si>
    <t>第４０回衆議院議員総選挙　　　　　　　　　　　　　　　　　　　　　　　　第１６回最高裁判所裁判官国民審査　結果調　平成５年７月執行</t>
    <rPh sb="0" eb="1">
      <t>ダイ</t>
    </rPh>
    <rPh sb="3" eb="4">
      <t>カイ</t>
    </rPh>
    <rPh sb="4" eb="7">
      <t>シュウギイン</t>
    </rPh>
    <rPh sb="7" eb="9">
      <t>ギイン</t>
    </rPh>
    <rPh sb="9" eb="12">
      <t>ソウセンキョ</t>
    </rPh>
    <rPh sb="36" eb="37">
      <t>ダイ</t>
    </rPh>
    <rPh sb="39" eb="40">
      <t>カイ</t>
    </rPh>
    <rPh sb="40" eb="42">
      <t>サイコウ</t>
    </rPh>
    <rPh sb="42" eb="44">
      <t>サイバン</t>
    </rPh>
    <rPh sb="44" eb="45">
      <t>ショ</t>
    </rPh>
    <rPh sb="45" eb="48">
      <t>サイバンカン</t>
    </rPh>
    <rPh sb="48" eb="50">
      <t>コクミン</t>
    </rPh>
    <rPh sb="50" eb="52">
      <t>シンサ</t>
    </rPh>
    <rPh sb="53" eb="55">
      <t>ケッカ</t>
    </rPh>
    <rPh sb="55" eb="56">
      <t>チョウ</t>
    </rPh>
    <rPh sb="57" eb="59">
      <t>ヘイセイ</t>
    </rPh>
    <rPh sb="60" eb="61">
      <t>ネン</t>
    </rPh>
    <rPh sb="62" eb="63">
      <t>ガツ</t>
    </rPh>
    <rPh sb="63" eb="65">
      <t>シッコウ</t>
    </rPh>
    <phoneticPr fontId="13"/>
  </si>
  <si>
    <t>しゅうぎいんH5</t>
  </si>
  <si>
    <t>第４０回衆議院議員総選挙　　　　　　　　　　　　　　　　　　　　　　　　第１６回最高裁判所裁判官国民審査　結果調　平成５年７月失効</t>
    <rPh sb="0" eb="1">
      <t>ダイ</t>
    </rPh>
    <rPh sb="3" eb="4">
      <t>カイ</t>
    </rPh>
    <rPh sb="4" eb="7">
      <t>シュウギイン</t>
    </rPh>
    <rPh sb="7" eb="9">
      <t>ギイン</t>
    </rPh>
    <rPh sb="9" eb="12">
      <t>ソウセンキョ</t>
    </rPh>
    <rPh sb="36" eb="37">
      <t>ダイ</t>
    </rPh>
    <rPh sb="39" eb="40">
      <t>カイ</t>
    </rPh>
    <rPh sb="40" eb="42">
      <t>サイコウ</t>
    </rPh>
    <rPh sb="42" eb="44">
      <t>サイバン</t>
    </rPh>
    <rPh sb="44" eb="45">
      <t>ショ</t>
    </rPh>
    <rPh sb="45" eb="48">
      <t>サイバンカン</t>
    </rPh>
    <rPh sb="48" eb="50">
      <t>コクミン</t>
    </rPh>
    <rPh sb="50" eb="52">
      <t>シンサ</t>
    </rPh>
    <rPh sb="53" eb="55">
      <t>ケッカ</t>
    </rPh>
    <rPh sb="55" eb="56">
      <t>チョウ</t>
    </rPh>
    <rPh sb="57" eb="59">
      <t>ヘイセイ</t>
    </rPh>
    <rPh sb="60" eb="61">
      <t>ネン</t>
    </rPh>
    <rPh sb="62" eb="63">
      <t>ガツ</t>
    </rPh>
    <rPh sb="63" eb="65">
      <t>シッコウ</t>
    </rPh>
    <phoneticPr fontId="13"/>
  </si>
  <si>
    <t>第４２回衆議院議員総選挙　　　　　　　　　　　　　　　　　　　　　　　　　　　　第１８回最高裁判所裁判官国民審査　結果調　平成１２年６月執行</t>
    <rPh sb="0" eb="1">
      <t>ダイ</t>
    </rPh>
    <rPh sb="3" eb="4">
      <t>カイ</t>
    </rPh>
    <rPh sb="4" eb="7">
      <t>シュウギイン</t>
    </rPh>
    <rPh sb="7" eb="9">
      <t>ギイン</t>
    </rPh>
    <rPh sb="9" eb="12">
      <t>ソウセンキョ</t>
    </rPh>
    <rPh sb="40" eb="41">
      <t>ダイ</t>
    </rPh>
    <rPh sb="43" eb="44">
      <t>カイ</t>
    </rPh>
    <rPh sb="44" eb="46">
      <t>サイコウ</t>
    </rPh>
    <rPh sb="46" eb="48">
      <t>サイバン</t>
    </rPh>
    <rPh sb="48" eb="49">
      <t>ショ</t>
    </rPh>
    <rPh sb="49" eb="52">
      <t>サイバンカン</t>
    </rPh>
    <rPh sb="52" eb="54">
      <t>コクミン</t>
    </rPh>
    <rPh sb="54" eb="56">
      <t>シンサ</t>
    </rPh>
    <rPh sb="57" eb="59">
      <t>ケッカ</t>
    </rPh>
    <rPh sb="59" eb="60">
      <t>チョウ</t>
    </rPh>
    <rPh sb="61" eb="63">
      <t>ヘイセイ</t>
    </rPh>
    <rPh sb="65" eb="66">
      <t>ネン</t>
    </rPh>
    <rPh sb="67" eb="68">
      <t>ガツ</t>
    </rPh>
    <rPh sb="68" eb="70">
      <t>シッコウ</t>
    </rPh>
    <phoneticPr fontId="13"/>
  </si>
  <si>
    <t>しゅうぎいんH12</t>
  </si>
  <si>
    <t>第４２回衆議院議員総選挙　　　　　　　　　　　　　　　　　　　　　　　　　　　　第１８回最高裁判所裁判官国民審査　結果調　平成１２年６月失効</t>
    <rPh sb="0" eb="1">
      <t>ダイ</t>
    </rPh>
    <rPh sb="3" eb="4">
      <t>カイ</t>
    </rPh>
    <rPh sb="4" eb="7">
      <t>シュウギイン</t>
    </rPh>
    <rPh sb="7" eb="9">
      <t>ギイン</t>
    </rPh>
    <rPh sb="9" eb="12">
      <t>ソウセンキョ</t>
    </rPh>
    <rPh sb="40" eb="41">
      <t>ダイ</t>
    </rPh>
    <rPh sb="43" eb="44">
      <t>カイ</t>
    </rPh>
    <rPh sb="44" eb="46">
      <t>サイコウ</t>
    </rPh>
    <rPh sb="46" eb="48">
      <t>サイバン</t>
    </rPh>
    <rPh sb="48" eb="49">
      <t>ショ</t>
    </rPh>
    <rPh sb="49" eb="52">
      <t>サイバンカン</t>
    </rPh>
    <rPh sb="52" eb="54">
      <t>コクミン</t>
    </rPh>
    <rPh sb="54" eb="56">
      <t>シンサ</t>
    </rPh>
    <rPh sb="57" eb="59">
      <t>ケッカ</t>
    </rPh>
    <rPh sb="59" eb="60">
      <t>チョウ</t>
    </rPh>
    <rPh sb="61" eb="63">
      <t>ヘイセイ</t>
    </rPh>
    <rPh sb="65" eb="66">
      <t>ネン</t>
    </rPh>
    <rPh sb="67" eb="68">
      <t>ガツ</t>
    </rPh>
    <rPh sb="68" eb="70">
      <t>シッコウ</t>
    </rPh>
    <phoneticPr fontId="13"/>
  </si>
  <si>
    <t>第４３回衆議院議員総選挙　　　　　　　　　　　　　　　　　　　　　　　　　　　　第１９回最高裁判所裁判官国民審査　結果調　平成１５年１１月執行</t>
    <rPh sb="0" eb="1">
      <t>ダイ</t>
    </rPh>
    <rPh sb="3" eb="4">
      <t>カイ</t>
    </rPh>
    <rPh sb="4" eb="7">
      <t>シュウギイン</t>
    </rPh>
    <rPh sb="7" eb="9">
      <t>ギイン</t>
    </rPh>
    <rPh sb="9" eb="12">
      <t>ソウセンキョ</t>
    </rPh>
    <rPh sb="40" eb="41">
      <t>ダイ</t>
    </rPh>
    <rPh sb="43" eb="44">
      <t>カイ</t>
    </rPh>
    <rPh sb="44" eb="46">
      <t>サイコウ</t>
    </rPh>
    <rPh sb="46" eb="48">
      <t>サイバン</t>
    </rPh>
    <rPh sb="48" eb="49">
      <t>ショ</t>
    </rPh>
    <rPh sb="49" eb="52">
      <t>サイバンカン</t>
    </rPh>
    <rPh sb="52" eb="54">
      <t>コクミン</t>
    </rPh>
    <rPh sb="54" eb="56">
      <t>シンサ</t>
    </rPh>
    <rPh sb="57" eb="59">
      <t>ケッカ</t>
    </rPh>
    <rPh sb="59" eb="60">
      <t>チョウ</t>
    </rPh>
    <rPh sb="61" eb="63">
      <t>ヘイセイ</t>
    </rPh>
    <rPh sb="65" eb="66">
      <t>ネン</t>
    </rPh>
    <rPh sb="68" eb="69">
      <t>ガツ</t>
    </rPh>
    <rPh sb="69" eb="71">
      <t>シッコウ</t>
    </rPh>
    <phoneticPr fontId="13"/>
  </si>
  <si>
    <t>しゅうぎいんH15</t>
  </si>
  <si>
    <t>第４４回衆議院議員総選挙　　　　　　　　　　　　　　　　　　　　　　　　　　　　　　　　　　　　第２０回最高裁判所裁判官国民審査　結果調　平成１７年９月執行</t>
    <rPh sb="0" eb="1">
      <t>ダイ</t>
    </rPh>
    <rPh sb="3" eb="4">
      <t>カイ</t>
    </rPh>
    <rPh sb="4" eb="7">
      <t>シュウギイン</t>
    </rPh>
    <rPh sb="7" eb="9">
      <t>ギイン</t>
    </rPh>
    <rPh sb="9" eb="12">
      <t>ソウセンキョ</t>
    </rPh>
    <rPh sb="48" eb="49">
      <t>ダイ</t>
    </rPh>
    <rPh sb="51" eb="52">
      <t>カイ</t>
    </rPh>
    <rPh sb="52" eb="54">
      <t>サイコウ</t>
    </rPh>
    <rPh sb="54" eb="56">
      <t>サイバン</t>
    </rPh>
    <rPh sb="56" eb="57">
      <t>ショ</t>
    </rPh>
    <rPh sb="57" eb="60">
      <t>サイバンカン</t>
    </rPh>
    <rPh sb="60" eb="62">
      <t>コクミン</t>
    </rPh>
    <rPh sb="62" eb="64">
      <t>シンサ</t>
    </rPh>
    <rPh sb="65" eb="67">
      <t>ケッカ</t>
    </rPh>
    <rPh sb="67" eb="68">
      <t>チョウ</t>
    </rPh>
    <rPh sb="69" eb="71">
      <t>ヘイセイ</t>
    </rPh>
    <rPh sb="73" eb="74">
      <t>ネン</t>
    </rPh>
    <rPh sb="75" eb="76">
      <t>ガツ</t>
    </rPh>
    <rPh sb="76" eb="78">
      <t>シッコウ</t>
    </rPh>
    <phoneticPr fontId="13"/>
  </si>
  <si>
    <t>しゅうぎいんH17</t>
  </si>
  <si>
    <t>第４５回衆議院議員総選挙　第２１回最高裁判所裁判官国民審査結果調　　平成２１年８月執行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29" eb="31">
      <t>ケッカ</t>
    </rPh>
    <rPh sb="31" eb="32">
      <t>チョウ</t>
    </rPh>
    <rPh sb="41" eb="43">
      <t>シッコウ</t>
    </rPh>
    <phoneticPr fontId="13"/>
  </si>
  <si>
    <t>しゅうぎいんH21</t>
  </si>
  <si>
    <t>第４６回衆議院議員総選挙　第２２回最高裁判所裁判官国民審査結果調　　平成２４年１２月執行</t>
    <rPh sb="0" eb="1">
      <t>ダイ</t>
    </rPh>
    <rPh sb="3" eb="4">
      <t>カイ</t>
    </rPh>
    <rPh sb="4" eb="7">
      <t>シュウギイン</t>
    </rPh>
    <rPh sb="7" eb="9">
      <t>ギイン</t>
    </rPh>
    <rPh sb="9" eb="12">
      <t>ソウセンキョ</t>
    </rPh>
    <rPh sb="13" eb="14">
      <t>ダイ</t>
    </rPh>
    <rPh sb="16" eb="17">
      <t>カイ</t>
    </rPh>
    <rPh sb="17" eb="20">
      <t>サイコウサイ</t>
    </rPh>
    <rPh sb="20" eb="21">
      <t>ハン</t>
    </rPh>
    <rPh sb="21" eb="22">
      <t>ショ</t>
    </rPh>
    <rPh sb="22" eb="25">
      <t>サイバンカン</t>
    </rPh>
    <rPh sb="25" eb="27">
      <t>コクミン</t>
    </rPh>
    <rPh sb="27" eb="29">
      <t>シンサ</t>
    </rPh>
    <rPh sb="29" eb="31">
      <t>ケッカ</t>
    </rPh>
    <rPh sb="31" eb="32">
      <t>チョウ</t>
    </rPh>
    <rPh sb="42" eb="44">
      <t>シッコウ</t>
    </rPh>
    <phoneticPr fontId="13"/>
  </si>
  <si>
    <t>しゅうぎいんH24</t>
  </si>
  <si>
    <t>第４７回衆議院議員総選挙　平成２６年１２月１４日執行　第１８回統一地方選挙　平成２７年４月１２日執行　結果調</t>
    <rPh sb="0" eb="1">
      <t>ダイ</t>
    </rPh>
    <rPh sb="3" eb="4">
      <t>カイ</t>
    </rPh>
    <rPh sb="4" eb="7">
      <t>シュウギイン</t>
    </rPh>
    <rPh sb="7" eb="9">
      <t>ギイン</t>
    </rPh>
    <rPh sb="9" eb="10">
      <t>ソウ</t>
    </rPh>
    <rPh sb="10" eb="12">
      <t>センキョ</t>
    </rPh>
    <rPh sb="13" eb="15">
      <t>ヘイセイ</t>
    </rPh>
    <rPh sb="17" eb="18">
      <t>ネン</t>
    </rPh>
    <rPh sb="20" eb="21">
      <t>ガツ</t>
    </rPh>
    <rPh sb="23" eb="24">
      <t>カ</t>
    </rPh>
    <rPh sb="24" eb="26">
      <t>シッコウ</t>
    </rPh>
    <rPh sb="27" eb="28">
      <t>ダイ</t>
    </rPh>
    <rPh sb="30" eb="31">
      <t>カイ</t>
    </rPh>
    <rPh sb="31" eb="33">
      <t>トウイツ</t>
    </rPh>
    <rPh sb="33" eb="35">
      <t>チホウ</t>
    </rPh>
    <rPh sb="35" eb="37">
      <t>センキョ</t>
    </rPh>
    <rPh sb="38" eb="40">
      <t>ヘイセイ</t>
    </rPh>
    <rPh sb="42" eb="43">
      <t>ネン</t>
    </rPh>
    <rPh sb="44" eb="45">
      <t>ガツ</t>
    </rPh>
    <rPh sb="47" eb="48">
      <t>ニチ</t>
    </rPh>
    <rPh sb="48" eb="50">
      <t>シッコウ</t>
    </rPh>
    <rPh sb="51" eb="53">
      <t>ケッカ</t>
    </rPh>
    <rPh sb="53" eb="54">
      <t>シラ</t>
    </rPh>
    <phoneticPr fontId="13"/>
  </si>
  <si>
    <t>しゅうぎいんH26</t>
  </si>
  <si>
    <t>第４８回衆議院議員総選挙　第２４回最高裁判所裁判官国民審査結果調　　平成２９年１０月執行</t>
    <rPh sb="0" eb="1">
      <t>ダイ</t>
    </rPh>
    <rPh sb="3" eb="4">
      <t>カイ</t>
    </rPh>
    <rPh sb="4" eb="7">
      <t>シュウギイン</t>
    </rPh>
    <rPh sb="7" eb="9">
      <t>ギイン</t>
    </rPh>
    <rPh sb="9" eb="12">
      <t>ソウセンキョ</t>
    </rPh>
    <rPh sb="13" eb="14">
      <t>ダイ</t>
    </rPh>
    <rPh sb="16" eb="17">
      <t>カイ</t>
    </rPh>
    <rPh sb="17" eb="20">
      <t>サイコウサイ</t>
    </rPh>
    <rPh sb="20" eb="21">
      <t>ハン</t>
    </rPh>
    <rPh sb="21" eb="22">
      <t>ショ</t>
    </rPh>
    <rPh sb="22" eb="25">
      <t>サイバンカン</t>
    </rPh>
    <rPh sb="25" eb="27">
      <t>コクミン</t>
    </rPh>
    <rPh sb="27" eb="29">
      <t>シンサ</t>
    </rPh>
    <rPh sb="29" eb="31">
      <t>ケッカ</t>
    </rPh>
    <rPh sb="31" eb="32">
      <t>チョウ</t>
    </rPh>
    <rPh sb="42" eb="44">
      <t>シッコウ</t>
    </rPh>
    <phoneticPr fontId="13"/>
  </si>
  <si>
    <t>しゅうぎいんH29</t>
  </si>
  <si>
    <t>津久井町長選挙　候補者のしおり　昭和五十五年十一月三十日執行　</t>
    <rPh sb="0" eb="3">
      <t>ツクイ</t>
    </rPh>
    <rPh sb="3" eb="5">
      <t>チョウチョウ</t>
    </rPh>
    <rPh sb="5" eb="7">
      <t>センキョ</t>
    </rPh>
    <rPh sb="8" eb="11">
      <t>コウホシャ</t>
    </rPh>
    <phoneticPr fontId="13"/>
  </si>
  <si>
    <t>津久井町選挙管理委員会</t>
    <rPh sb="0" eb="3">
      <t>ツクイ</t>
    </rPh>
    <rPh sb="3" eb="4">
      <t>マチ</t>
    </rPh>
    <rPh sb="4" eb="6">
      <t>センキョ</t>
    </rPh>
    <rPh sb="6" eb="8">
      <t>カンリ</t>
    </rPh>
    <rPh sb="8" eb="11">
      <t>イインカイ</t>
    </rPh>
    <phoneticPr fontId="13"/>
  </si>
  <si>
    <t>つくいちょうちょうせんきょこうほしゃのしおり</t>
    <phoneticPr fontId="13"/>
  </si>
  <si>
    <t>008</t>
    <phoneticPr fontId="13"/>
  </si>
  <si>
    <t>監査委員公表（出納検査結果含む）平成１８年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</si>
  <si>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監査委員事務局</t>
    <rPh sb="0" eb="2">
      <t>カンサ</t>
    </rPh>
    <rPh sb="2" eb="4">
      <t>イイン</t>
    </rPh>
    <rPh sb="4" eb="7">
      <t>ジムキョク</t>
    </rPh>
    <phoneticPr fontId="13"/>
  </si>
  <si>
    <t>かんさいいんこうひょうH18</t>
  </si>
  <si>
    <t>監査委員公表（出納検査結果含む）平成１９年・２０年</t>
    <rPh sb="0" eb="2">
      <t>カンサ</t>
    </rPh>
    <rPh sb="2" eb="4">
      <t>イイン</t>
    </rPh>
    <rPh sb="4" eb="6">
      <t>コウヒョウ</t>
    </rPh>
    <rPh sb="7" eb="9">
      <t>スイトウ</t>
    </rPh>
    <rPh sb="9" eb="11">
      <t>ケンサ</t>
    </rPh>
    <rPh sb="11" eb="13">
      <t>ケッカ</t>
    </rPh>
    <rPh sb="13" eb="14">
      <t>フク</t>
    </rPh>
    <rPh sb="16" eb="18">
      <t>ヘイセイ</t>
    </rPh>
    <rPh sb="20" eb="21">
      <t>ネン</t>
    </rPh>
    <rPh sb="24" eb="25">
      <t>ネン</t>
    </rPh>
    <phoneticPr fontId="13"/>
  </si>
  <si>
    <t>かんさいいんこうひょうH19</t>
  </si>
  <si>
    <t>監査委員公表（出納検査結果含む）平成２１年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</si>
  <si>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かんさいいんこうひょうH21</t>
  </si>
  <si>
    <t>監査委員公表（出納検査結果含む）平成２２年度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3"/>
  </si>
  <si>
    <t>かんさいいんこうひょうH22</t>
  </si>
  <si>
    <t>監査委員公表（出納検査結果含む）平成２３年度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3"/>
  </si>
  <si>
    <t>かんさいいんこうひょうH23</t>
  </si>
  <si>
    <t>監査委員公表（出納検査結果含む）平成２４年度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3"/>
  </si>
  <si>
    <t>かんさいいんかいH24</t>
  </si>
  <si>
    <t>監査委員公表（出納検査結果含む）平成２５年度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3"/>
  </si>
  <si>
    <t>かんさいいんこうひょうH25</t>
  </si>
  <si>
    <t>監査委員公表（出納検査結果含む）平成２６年度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3"/>
  </si>
  <si>
    <t>かんさいいんこうひょうH26</t>
  </si>
  <si>
    <t>監査委員公表（出納検査結果含む）平成２７年度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3"/>
  </si>
  <si>
    <t>かんさいいんこうひょうH27</t>
  </si>
  <si>
    <t>監査委員公表（出納検査結果含む）平成２８年度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3"/>
  </si>
  <si>
    <t>かんさいいんこうひょうH28</t>
  </si>
  <si>
    <t>監査委員公表（出納検査結果含む）平成２９年度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3"/>
  </si>
  <si>
    <t>かんさいいんこうひょうH29</t>
  </si>
  <si>
    <t>監査委員公表（出納検査結果含む）平成３０年度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3"/>
  </si>
  <si>
    <t>かんさいいんこうひょうH30</t>
  </si>
  <si>
    <t>決算審査意見書　昭和３１－４０年度</t>
    <rPh sb="0" eb="2">
      <t>ケッサン</t>
    </rPh>
    <rPh sb="2" eb="4">
      <t>シンサ</t>
    </rPh>
    <rPh sb="4" eb="7">
      <t>イケンショ</t>
    </rPh>
    <rPh sb="8" eb="10">
      <t>ショウワ</t>
    </rPh>
    <rPh sb="15" eb="16">
      <t>ネン</t>
    </rPh>
    <rPh sb="16" eb="17">
      <t>ド</t>
    </rPh>
    <phoneticPr fontId="13"/>
  </si>
  <si>
    <t>相模原市監査委員</t>
    <rPh sb="0" eb="4">
      <t>サガミハラシ</t>
    </rPh>
    <rPh sb="4" eb="6">
      <t>カンサ</t>
    </rPh>
    <rPh sb="6" eb="8">
      <t>イイン</t>
    </rPh>
    <phoneticPr fontId="13"/>
  </si>
  <si>
    <t>けっさんしんさいけんしょ1S31</t>
    <phoneticPr fontId="13"/>
  </si>
  <si>
    <t>決算審査意見書　昭和４１－４５年度</t>
    <rPh sb="0" eb="2">
      <t>ケッサン</t>
    </rPh>
    <rPh sb="2" eb="4">
      <t>シンサ</t>
    </rPh>
    <rPh sb="4" eb="7">
      <t>イケンショ</t>
    </rPh>
    <rPh sb="8" eb="10">
      <t>ショウワ</t>
    </rPh>
    <rPh sb="15" eb="16">
      <t>ネン</t>
    </rPh>
    <rPh sb="16" eb="17">
      <t>ド</t>
    </rPh>
    <phoneticPr fontId="13"/>
  </si>
  <si>
    <t>けっさんしんさいけんしょ1S41</t>
    <phoneticPr fontId="13"/>
  </si>
  <si>
    <t>決算審査意見書　昭和４６－５０年度</t>
    <rPh sb="0" eb="7">
      <t>ケッサンシンサイケンショ</t>
    </rPh>
    <rPh sb="8" eb="10">
      <t>ショウワ</t>
    </rPh>
    <rPh sb="15" eb="16">
      <t>ネン</t>
    </rPh>
    <rPh sb="16" eb="17">
      <t>ド</t>
    </rPh>
    <phoneticPr fontId="13"/>
  </si>
  <si>
    <t>けっさんしんさいけんしょ1S46</t>
    <phoneticPr fontId="13"/>
  </si>
  <si>
    <t>決算審査意見書　昭和５１－５５年度</t>
    <rPh sb="0" eb="7">
      <t>ケッサンシンサイケンショ</t>
    </rPh>
    <rPh sb="8" eb="10">
      <t>ショウワ</t>
    </rPh>
    <rPh sb="15" eb="16">
      <t>ネン</t>
    </rPh>
    <rPh sb="16" eb="17">
      <t>ド</t>
    </rPh>
    <phoneticPr fontId="13"/>
  </si>
  <si>
    <t>けっさんしんさいけんしょ1S51</t>
    <phoneticPr fontId="13"/>
  </si>
  <si>
    <t>決算審査意見書　昭和５６－６０年度</t>
    <rPh sb="0" eb="7">
      <t>ケッサンシンサイケンショ</t>
    </rPh>
    <rPh sb="8" eb="10">
      <t>ショウワ</t>
    </rPh>
    <rPh sb="15" eb="16">
      <t>ネン</t>
    </rPh>
    <rPh sb="16" eb="17">
      <t>ド</t>
    </rPh>
    <phoneticPr fontId="13"/>
  </si>
  <si>
    <t>けっさんしんさいけんしょ1S56</t>
    <phoneticPr fontId="13"/>
  </si>
  <si>
    <t>決算審査意見書　昭和６１－平成４年度</t>
    <rPh sb="0" eb="7">
      <t>ケッサンシンサイケンショ</t>
    </rPh>
    <rPh sb="8" eb="10">
      <t>ショウワ</t>
    </rPh>
    <rPh sb="13" eb="15">
      <t>ヘイセイ</t>
    </rPh>
    <rPh sb="16" eb="17">
      <t>ネン</t>
    </rPh>
    <rPh sb="17" eb="18">
      <t>ド</t>
    </rPh>
    <phoneticPr fontId="13"/>
  </si>
  <si>
    <t>けっさんしんさいけんしょ1S61</t>
    <phoneticPr fontId="13"/>
  </si>
  <si>
    <t>決算審査意見書　平成５－９年度</t>
    <rPh sb="0" eb="7">
      <t>ケッサンシンサイケンショ</t>
    </rPh>
    <rPh sb="8" eb="10">
      <t>ヘイセイ</t>
    </rPh>
    <rPh sb="13" eb="14">
      <t>ネン</t>
    </rPh>
    <rPh sb="14" eb="15">
      <t>ド</t>
    </rPh>
    <phoneticPr fontId="13"/>
  </si>
  <si>
    <t>けっさんしんさいけんしょH5</t>
  </si>
  <si>
    <t>決算審査意見書　平成１０－１４年度</t>
    <rPh sb="0" eb="7">
      <t>ケッサンシンサイケンショ</t>
    </rPh>
    <rPh sb="8" eb="10">
      <t>ヘイセイ</t>
    </rPh>
    <rPh sb="15" eb="16">
      <t>ネン</t>
    </rPh>
    <rPh sb="16" eb="17">
      <t>ド</t>
    </rPh>
    <phoneticPr fontId="13"/>
  </si>
  <si>
    <t>けっさんしんさいけんしょH10</t>
  </si>
  <si>
    <t>決算審査意見書　平成１５－１７年度</t>
    <rPh sb="0" eb="7">
      <t>ケッサンシンサイケンショ</t>
    </rPh>
    <rPh sb="8" eb="10">
      <t>ヘイセイ</t>
    </rPh>
    <rPh sb="15" eb="16">
      <t>ネン</t>
    </rPh>
    <rPh sb="16" eb="17">
      <t>ド</t>
    </rPh>
    <phoneticPr fontId="13"/>
  </si>
  <si>
    <t>けっさんしんさいけんしょH15</t>
  </si>
  <si>
    <t>決算審査意見書　平成１８－２０年度</t>
    <rPh sb="0" eb="7">
      <t>ケッサンシンサイケンショ</t>
    </rPh>
    <rPh sb="8" eb="10">
      <t>ヘイセイ</t>
    </rPh>
    <rPh sb="15" eb="16">
      <t>ネン</t>
    </rPh>
    <rPh sb="16" eb="17">
      <t>ド</t>
    </rPh>
    <phoneticPr fontId="13"/>
  </si>
  <si>
    <t>けっさんしんさいけんしょH18</t>
  </si>
  <si>
    <t>決算審査意見書　平成２１－２３年度</t>
    <rPh sb="0" eb="7">
      <t>ケッサンシンサイケンショ</t>
    </rPh>
    <rPh sb="8" eb="10">
      <t>ヘイセイ</t>
    </rPh>
    <rPh sb="15" eb="16">
      <t>ネン</t>
    </rPh>
    <rPh sb="16" eb="17">
      <t>ド</t>
    </rPh>
    <phoneticPr fontId="13"/>
  </si>
  <si>
    <t>けっさんしんさいけんしょH21</t>
  </si>
  <si>
    <t>決算審査意見書　平成２４－２６年度</t>
    <rPh sb="0" eb="2">
      <t>ケッサン</t>
    </rPh>
    <rPh sb="2" eb="4">
      <t>シンサ</t>
    </rPh>
    <rPh sb="4" eb="7">
      <t>イケンショ</t>
    </rPh>
    <rPh sb="8" eb="10">
      <t>ヘイセイ</t>
    </rPh>
    <rPh sb="15" eb="16">
      <t>ネン</t>
    </rPh>
    <rPh sb="16" eb="17">
      <t>ド</t>
    </rPh>
    <phoneticPr fontId="13"/>
  </si>
  <si>
    <t>けっさんしんさいけんしょH24</t>
  </si>
  <si>
    <t>決算審査意見書　平成２５年度</t>
    <rPh sb="0" eb="2">
      <t>ケッサン</t>
    </rPh>
    <rPh sb="2" eb="4">
      <t>シンサ</t>
    </rPh>
    <rPh sb="4" eb="7">
      <t>イケンショ</t>
    </rPh>
    <rPh sb="8" eb="10">
      <t>ヘイセイ</t>
    </rPh>
    <rPh sb="12" eb="13">
      <t>ネン</t>
    </rPh>
    <rPh sb="13" eb="14">
      <t>ド</t>
    </rPh>
    <phoneticPr fontId="13"/>
  </si>
  <si>
    <t>けっさんしんさいけんしょH25</t>
  </si>
  <si>
    <t>決算審査意見書　平成２７年度</t>
    <rPh sb="0" eb="2">
      <t>ケッサン</t>
    </rPh>
    <rPh sb="2" eb="4">
      <t>シンサ</t>
    </rPh>
    <rPh sb="4" eb="7">
      <t>イケンショ</t>
    </rPh>
    <rPh sb="8" eb="10">
      <t>ヘイセイ</t>
    </rPh>
    <rPh sb="12" eb="13">
      <t>ネン</t>
    </rPh>
    <rPh sb="13" eb="14">
      <t>ド</t>
    </rPh>
    <phoneticPr fontId="13"/>
  </si>
  <si>
    <t>けっさんしんさいけんしょH27</t>
  </si>
  <si>
    <t>決算審査意見書　平成２８年度</t>
    <rPh sb="0" eb="2">
      <t>ケッサン</t>
    </rPh>
    <rPh sb="2" eb="4">
      <t>シンサ</t>
    </rPh>
    <rPh sb="4" eb="7">
      <t>イケンショ</t>
    </rPh>
    <rPh sb="8" eb="10">
      <t>ヘイセイ</t>
    </rPh>
    <rPh sb="12" eb="13">
      <t>ネン</t>
    </rPh>
    <rPh sb="13" eb="14">
      <t>ド</t>
    </rPh>
    <phoneticPr fontId="13"/>
  </si>
  <si>
    <t>けっさんしんさいけんしょH28</t>
  </si>
  <si>
    <t>決算審査意見書　平成２９年度</t>
    <rPh sb="0" eb="2">
      <t>ケッサン</t>
    </rPh>
    <rPh sb="2" eb="4">
      <t>シンサ</t>
    </rPh>
    <rPh sb="4" eb="7">
      <t>イケンショ</t>
    </rPh>
    <rPh sb="8" eb="10">
      <t>ヘイセイ</t>
    </rPh>
    <rPh sb="12" eb="13">
      <t>ネン</t>
    </rPh>
    <rPh sb="13" eb="14">
      <t>ド</t>
    </rPh>
    <phoneticPr fontId="13"/>
  </si>
  <si>
    <t>けっさんしんさいけんしょH29</t>
  </si>
  <si>
    <t>公共下水道使用料及び下水道事業受益者負担金の賦課徴収事務の執行に関する行政監察結果報告書</t>
    <rPh sb="0" eb="2">
      <t>コウキョウ</t>
    </rPh>
    <rPh sb="2" eb="5">
      <t>ゲスイドウ</t>
    </rPh>
    <rPh sb="5" eb="8">
      <t>シヨウリョウ</t>
    </rPh>
    <rPh sb="8" eb="9">
      <t>オヨ</t>
    </rPh>
    <rPh sb="10" eb="13">
      <t>ゲスイドウ</t>
    </rPh>
    <rPh sb="13" eb="15">
      <t>ジギョウ</t>
    </rPh>
    <rPh sb="15" eb="17">
      <t>ジュエキ</t>
    </rPh>
    <rPh sb="17" eb="18">
      <t>シャ</t>
    </rPh>
    <rPh sb="18" eb="20">
      <t>フタン</t>
    </rPh>
    <rPh sb="20" eb="21">
      <t>キン</t>
    </rPh>
    <rPh sb="22" eb="24">
      <t>フカ</t>
    </rPh>
    <rPh sb="24" eb="26">
      <t>チョウシュウ</t>
    </rPh>
    <rPh sb="26" eb="28">
      <t>ジム</t>
    </rPh>
    <rPh sb="29" eb="31">
      <t>シッコウ</t>
    </rPh>
    <rPh sb="32" eb="33">
      <t>カン</t>
    </rPh>
    <rPh sb="35" eb="37">
      <t>ギョウセイ</t>
    </rPh>
    <rPh sb="37" eb="39">
      <t>カンサツ</t>
    </rPh>
    <rPh sb="39" eb="41">
      <t>ケッカ</t>
    </rPh>
    <rPh sb="41" eb="44">
      <t>ホウコクショ</t>
    </rPh>
    <phoneticPr fontId="13"/>
  </si>
  <si>
    <t>こうきょうげすいどうしようりょうおよびげすいどうじぎょうじゅえきしゃふたんきん</t>
    <phoneticPr fontId="13"/>
  </si>
  <si>
    <t>平成１３年度　包括外部監査指摘事項等に対する措置・対応状況（平成２６年３月現在）</t>
    <rPh sb="0" eb="2">
      <t>ヘイセイ</t>
    </rPh>
    <rPh sb="4" eb="5">
      <t>ネン</t>
    </rPh>
    <rPh sb="5" eb="6">
      <t>ド</t>
    </rPh>
    <rPh sb="7" eb="9">
      <t>ホウカツ</t>
    </rPh>
    <rPh sb="9" eb="11">
      <t>ガイブ</t>
    </rPh>
    <rPh sb="11" eb="13">
      <t>カンサ</t>
    </rPh>
    <rPh sb="13" eb="15">
      <t>シテキ</t>
    </rPh>
    <rPh sb="15" eb="17">
      <t>ジコウ</t>
    </rPh>
    <rPh sb="17" eb="18">
      <t>トウ</t>
    </rPh>
    <rPh sb="19" eb="20">
      <t>タイ</t>
    </rPh>
    <rPh sb="22" eb="24">
      <t>ソチ</t>
    </rPh>
    <rPh sb="25" eb="27">
      <t>タイオウ</t>
    </rPh>
    <rPh sb="27" eb="29">
      <t>ジョウキョウ</t>
    </rPh>
    <rPh sb="30" eb="32">
      <t>ヘイセイ</t>
    </rPh>
    <rPh sb="34" eb="35">
      <t>ネン</t>
    </rPh>
    <rPh sb="36" eb="37">
      <t>ガツ</t>
    </rPh>
    <rPh sb="37" eb="39">
      <t>ゲンザイ</t>
    </rPh>
    <phoneticPr fontId="13"/>
  </si>
  <si>
    <t>ほうかつがいぶかんさしてきじこうとう</t>
    <phoneticPr fontId="13"/>
  </si>
  <si>
    <t>包括外部監査の結果に関する報告書（その１）　平成１４年度</t>
    <rPh sb="0" eb="2">
      <t>ホウカツ</t>
    </rPh>
    <rPh sb="2" eb="4">
      <t>ガイブ</t>
    </rPh>
    <rPh sb="4" eb="6">
      <t>カンサ</t>
    </rPh>
    <rPh sb="7" eb="9">
      <t>ケッカ</t>
    </rPh>
    <rPh sb="10" eb="11">
      <t>カン</t>
    </rPh>
    <rPh sb="13" eb="16">
      <t>ホウコクショ</t>
    </rPh>
    <rPh sb="22" eb="24">
      <t>ヘイセイ</t>
    </rPh>
    <rPh sb="26" eb="27">
      <t>ネン</t>
    </rPh>
    <rPh sb="27" eb="28">
      <t>ド</t>
    </rPh>
    <phoneticPr fontId="13"/>
  </si>
  <si>
    <t>ほうかつがいぶかんさのけっかH14-1</t>
  </si>
  <si>
    <t>包括外部監査の結果に関する報告書（その２）　平成１４年度</t>
    <rPh sb="0" eb="2">
      <t>ホウカツ</t>
    </rPh>
    <rPh sb="2" eb="4">
      <t>ガイブ</t>
    </rPh>
    <rPh sb="4" eb="6">
      <t>カンサ</t>
    </rPh>
    <rPh sb="7" eb="9">
      <t>ケッカ</t>
    </rPh>
    <rPh sb="10" eb="11">
      <t>カン</t>
    </rPh>
    <rPh sb="13" eb="16">
      <t>ホウコクショ</t>
    </rPh>
    <rPh sb="22" eb="24">
      <t>ヘイセイ</t>
    </rPh>
    <rPh sb="26" eb="27">
      <t>ネン</t>
    </rPh>
    <rPh sb="27" eb="28">
      <t>ド</t>
    </rPh>
    <phoneticPr fontId="13"/>
  </si>
  <si>
    <t>ほうかつがいぶかんさのけっかH14-2</t>
  </si>
  <si>
    <t>包括外部監査の結果報告書　平成１６年度</t>
    <rPh sb="0" eb="2">
      <t>ホウカツ</t>
    </rPh>
    <rPh sb="2" eb="4">
      <t>ガイブ</t>
    </rPh>
    <rPh sb="4" eb="6">
      <t>カンサ</t>
    </rPh>
    <rPh sb="7" eb="9">
      <t>ケッカ</t>
    </rPh>
    <rPh sb="9" eb="12">
      <t>ホウコクショ</t>
    </rPh>
    <rPh sb="13" eb="15">
      <t>ヘイセイ</t>
    </rPh>
    <rPh sb="17" eb="18">
      <t>ネン</t>
    </rPh>
    <rPh sb="18" eb="19">
      <t>ド</t>
    </rPh>
    <phoneticPr fontId="13"/>
  </si>
  <si>
    <t>ほうかつがいぶかんさのけっかほうこくしょH16</t>
  </si>
  <si>
    <t>包括外部監査の結果報告書　平成１７年度</t>
    <rPh sb="0" eb="2">
      <t>ホウカツ</t>
    </rPh>
    <rPh sb="2" eb="4">
      <t>ガイブ</t>
    </rPh>
    <rPh sb="4" eb="6">
      <t>カンサ</t>
    </rPh>
    <rPh sb="7" eb="9">
      <t>ケッカ</t>
    </rPh>
    <rPh sb="9" eb="12">
      <t>ホウコクショ</t>
    </rPh>
    <rPh sb="13" eb="15">
      <t>ヘイセイ</t>
    </rPh>
    <rPh sb="17" eb="18">
      <t>ネン</t>
    </rPh>
    <rPh sb="18" eb="19">
      <t>ド</t>
    </rPh>
    <phoneticPr fontId="13"/>
  </si>
  <si>
    <t>ほうかつがいぶかんさのけっかほうこくしょH17</t>
  </si>
  <si>
    <t>包括外部監査の結果報告書　平成１８年度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</si>
  <si>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ほうかつがいぶかんさのけっかほうこくしょH18</t>
  </si>
  <si>
    <t>包括外部監査の結果報告書　平成１９年度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</si>
  <si>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ほうかつがいぶかんさのけっかほうこくしょH19</t>
  </si>
  <si>
    <t>包括外部監査の結果報告書　平成２０年度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</si>
  <si>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ほうかつがいぶかんさのけっかほうこくしょH20</t>
  </si>
  <si>
    <t>包括外部監査の結果報告書　平成２２年度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</si>
  <si>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ほうかつがいぶかんさのけっかほうこくしょH22</t>
  </si>
  <si>
    <t>包括外部監査の結果報告書　平成２３年度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</si>
  <si>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ほうかつがいぶかんさのけっかほうこくしょH23</t>
  </si>
  <si>
    <t>包括外部監査の結果報告書　平成２４年度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</si>
  <si>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ほうかつがいぶかんさのけっかほうこくしょH24</t>
  </si>
  <si>
    <t>包括外部監査の結果報告書　平成２５年度</t>
    <rPh sb="0" eb="2">
      <t>ホウカツ</t>
    </rPh>
    <rPh sb="2" eb="4">
      <t>ガイブ</t>
    </rPh>
    <rPh sb="4" eb="6">
      <t>カンサ</t>
    </rPh>
    <rPh sb="7" eb="9">
      <t>ケッカ</t>
    </rPh>
    <rPh sb="9" eb="12">
      <t>ホウコクショ</t>
    </rPh>
    <rPh sb="13" eb="15">
      <t>ヘイセイ</t>
    </rPh>
    <rPh sb="17" eb="19">
      <t>ネンド</t>
    </rPh>
    <phoneticPr fontId="13"/>
  </si>
  <si>
    <t>ほうかつがいぶかんさのけっかほうこくしょH25</t>
  </si>
  <si>
    <t>包括外部監査の結果報告書　平成２６年度</t>
    <rPh sb="0" eb="2">
      <t>ホウカツ</t>
    </rPh>
    <rPh sb="2" eb="4">
      <t>ガイブ</t>
    </rPh>
    <rPh sb="4" eb="6">
      <t>カンサ</t>
    </rPh>
    <rPh sb="7" eb="9">
      <t>ケッカ</t>
    </rPh>
    <rPh sb="9" eb="12">
      <t>ホウコクショ</t>
    </rPh>
    <rPh sb="13" eb="15">
      <t>ヘイセイ</t>
    </rPh>
    <rPh sb="17" eb="18">
      <t>ネン</t>
    </rPh>
    <rPh sb="18" eb="19">
      <t>ド</t>
    </rPh>
    <phoneticPr fontId="13"/>
  </si>
  <si>
    <t>ほうかつがいぶかんさのけっかほうこくしょH26</t>
  </si>
  <si>
    <t>包括外部監査の結果報告書　平成２７年度</t>
    <rPh sb="0" eb="2">
      <t>ホウカツ</t>
    </rPh>
    <rPh sb="2" eb="4">
      <t>ガイブ</t>
    </rPh>
    <rPh sb="4" eb="6">
      <t>カンサ</t>
    </rPh>
    <rPh sb="7" eb="9">
      <t>ケッカ</t>
    </rPh>
    <rPh sb="9" eb="12">
      <t>ホウコクショ</t>
    </rPh>
    <rPh sb="13" eb="15">
      <t>ヘイセイ</t>
    </rPh>
    <rPh sb="17" eb="18">
      <t>ネン</t>
    </rPh>
    <rPh sb="18" eb="19">
      <t>ド</t>
    </rPh>
    <phoneticPr fontId="13"/>
  </si>
  <si>
    <t>ほうかつがいぶかんさのけっかほうこくしょH27</t>
  </si>
  <si>
    <t>包括外部監査の結果報告書　平成２８年度　</t>
    <rPh sb="0" eb="2">
      <t>ホウカツ</t>
    </rPh>
    <rPh sb="2" eb="3">
      <t>ガイ</t>
    </rPh>
    <rPh sb="3" eb="4">
      <t>ブ</t>
    </rPh>
    <rPh sb="4" eb="6">
      <t>カンサ</t>
    </rPh>
    <rPh sb="7" eb="9">
      <t>ケッカ</t>
    </rPh>
    <rPh sb="9" eb="12">
      <t>ホウコクショ</t>
    </rPh>
    <phoneticPr fontId="13"/>
  </si>
  <si>
    <t>ほうかつがいぶかんさのけっかほうこくしょH28</t>
  </si>
  <si>
    <t>包括外部監査の結果報告書　平成２９年度　</t>
    <rPh sb="0" eb="2">
      <t>ホウカツ</t>
    </rPh>
    <rPh sb="2" eb="3">
      <t>ガイ</t>
    </rPh>
    <rPh sb="3" eb="4">
      <t>ブ</t>
    </rPh>
    <rPh sb="4" eb="6">
      <t>カンサ</t>
    </rPh>
    <rPh sb="7" eb="9">
      <t>ケッカ</t>
    </rPh>
    <rPh sb="9" eb="12">
      <t>ホウコクショ</t>
    </rPh>
    <phoneticPr fontId="13"/>
  </si>
  <si>
    <t>ほうかつがいぶかんさのけっかほうこくしょH29</t>
  </si>
  <si>
    <t>包括外部監査の結果報告書　平成３０年度　</t>
    <rPh sb="0" eb="2">
      <t>ホウカツ</t>
    </rPh>
    <rPh sb="2" eb="3">
      <t>ガイ</t>
    </rPh>
    <rPh sb="3" eb="4">
      <t>ブ</t>
    </rPh>
    <rPh sb="4" eb="6">
      <t>カンサ</t>
    </rPh>
    <rPh sb="7" eb="9">
      <t>ケッカ</t>
    </rPh>
    <rPh sb="9" eb="12">
      <t>ホウコクショ</t>
    </rPh>
    <phoneticPr fontId="13"/>
  </si>
  <si>
    <t>ほうかつがいぶかんさのけっかほうこくしょH30</t>
    <phoneticPr fontId="13"/>
  </si>
  <si>
    <t>010</t>
    <phoneticPr fontId="13"/>
  </si>
  <si>
    <t>相模原市人材育成基本方針　平成１８年３月策定　（平成２２年８月改定）</t>
    <rPh sb="0" eb="3">
      <t>サガミハラ</t>
    </rPh>
    <rPh sb="3" eb="4">
      <t>シ</t>
    </rPh>
    <rPh sb="4" eb="6">
      <t>ジンザイ</t>
    </rPh>
    <rPh sb="6" eb="8">
      <t>イクセイ</t>
    </rPh>
    <rPh sb="8" eb="10">
      <t>キホン</t>
    </rPh>
    <rPh sb="10" eb="12">
      <t>ホウシン</t>
    </rPh>
    <rPh sb="13" eb="15">
      <t>ヘイセイ</t>
    </rPh>
    <rPh sb="17" eb="18">
      <t>ネン</t>
    </rPh>
    <rPh sb="19" eb="20">
      <t>ガツ</t>
    </rPh>
    <rPh sb="20" eb="22">
      <t>サクテイ</t>
    </rPh>
    <rPh sb="24" eb="26">
      <t>ヘイセイ</t>
    </rPh>
    <rPh sb="28" eb="29">
      <t>ネン</t>
    </rPh>
    <rPh sb="30" eb="31">
      <t>ガツ</t>
    </rPh>
    <rPh sb="31" eb="33">
      <t>カイテイ</t>
    </rPh>
    <phoneticPr fontId="13"/>
  </si>
  <si>
    <t>じんざいいくせいきほんほうしん</t>
    <phoneticPr fontId="13"/>
  </si>
  <si>
    <t>相模原市人事行政の運営等の状況の公表　平成２５年度～（２６・２７・２８・２９）</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</si>
  <si>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じんじぎょうせいのうんえいとうのじょうきょうH25</t>
  </si>
  <si>
    <t>相模原市離職者の再就職の状況</t>
    <rPh sb="0" eb="3">
      <t>サガミハラ</t>
    </rPh>
    <rPh sb="3" eb="4">
      <t>シ</t>
    </rPh>
    <rPh sb="4" eb="7">
      <t>リショクシャ</t>
    </rPh>
    <rPh sb="8" eb="11">
      <t>サイシュウショク</t>
    </rPh>
    <rPh sb="12" eb="14">
      <t>ジョウキョウ</t>
    </rPh>
    <phoneticPr fontId="13"/>
  </si>
  <si>
    <t>りしょくしゃのさいしゅうしょくのじょうきょう</t>
    <phoneticPr fontId="13"/>
  </si>
  <si>
    <t>011</t>
    <phoneticPr fontId="13"/>
  </si>
  <si>
    <t>相模原市職員録　平成４年４月１日現在</t>
    <rPh sb="0" eb="4">
      <t>サガミハラシ</t>
    </rPh>
    <rPh sb="4" eb="6">
      <t>ショクイン</t>
    </rPh>
    <rPh sb="6" eb="7">
      <t>ロク</t>
    </rPh>
    <rPh sb="15" eb="16">
      <t>ヒ</t>
    </rPh>
    <phoneticPr fontId="13"/>
  </si>
  <si>
    <t>さがみはらししょくいんろくH04</t>
  </si>
  <si>
    <t>相模原市職員録　平成７年４月１日現在</t>
    <rPh sb="0" eb="4">
      <t>サガミハラシ</t>
    </rPh>
    <rPh sb="4" eb="7">
      <t>ショクインロク</t>
    </rPh>
    <rPh sb="8" eb="10">
      <t>ヘイセイ</t>
    </rPh>
    <rPh sb="11" eb="12">
      <t>ネン</t>
    </rPh>
    <rPh sb="13" eb="14">
      <t>ガツ</t>
    </rPh>
    <rPh sb="15" eb="16">
      <t>ヒ</t>
    </rPh>
    <rPh sb="16" eb="18">
      <t>ゲンザイ</t>
    </rPh>
    <phoneticPr fontId="13"/>
  </si>
  <si>
    <t>さがみはらししょくいんろくH07</t>
  </si>
  <si>
    <t>相模原市職員録　平成８年４月１日現在</t>
    <rPh sb="0" eb="4">
      <t>サガミハラシ</t>
    </rPh>
    <rPh sb="4" eb="6">
      <t>ショクイン</t>
    </rPh>
    <rPh sb="6" eb="7">
      <t>ロク</t>
    </rPh>
    <rPh sb="8" eb="10">
      <t>ヘイセイ</t>
    </rPh>
    <rPh sb="11" eb="12">
      <t>ネン</t>
    </rPh>
    <rPh sb="13" eb="14">
      <t>ガツ</t>
    </rPh>
    <rPh sb="15" eb="16">
      <t>ヒ</t>
    </rPh>
    <rPh sb="16" eb="18">
      <t>ゲンザイ</t>
    </rPh>
    <phoneticPr fontId="13"/>
  </si>
  <si>
    <t>さがみはらししょくいんろくH08</t>
  </si>
  <si>
    <t>相模原市職員録　平成８年４月１日現在</t>
    <rPh sb="0" eb="4">
      <t>サガミハラシ</t>
    </rPh>
    <rPh sb="4" eb="6">
      <t>ショクイン</t>
    </rPh>
    <rPh sb="6" eb="7">
      <t>ロク</t>
    </rPh>
    <rPh sb="11" eb="12">
      <t>ネン</t>
    </rPh>
    <rPh sb="13" eb="14">
      <t>ガツ</t>
    </rPh>
    <rPh sb="15" eb="16">
      <t>ヒ</t>
    </rPh>
    <rPh sb="16" eb="18">
      <t>ゲンザイ</t>
    </rPh>
    <phoneticPr fontId="13"/>
  </si>
  <si>
    <t>相模原市職員録　平成９年４月１日現在</t>
    <rPh sb="0" eb="4">
      <t>サガミハラシ</t>
    </rPh>
    <rPh sb="4" eb="6">
      <t>ショクイン</t>
    </rPh>
    <rPh sb="6" eb="7">
      <t>ロク</t>
    </rPh>
    <rPh sb="11" eb="12">
      <t>ネン</t>
    </rPh>
    <rPh sb="13" eb="14">
      <t>ガツ</t>
    </rPh>
    <rPh sb="15" eb="16">
      <t>ヒ</t>
    </rPh>
    <rPh sb="16" eb="18">
      <t>ゲンザイ</t>
    </rPh>
    <phoneticPr fontId="13"/>
  </si>
  <si>
    <t>さがみはらししょくいんろくH09</t>
  </si>
  <si>
    <t>相模原市職員録　平成２０年４月１日現在</t>
    <rPh sb="0" eb="4">
      <t>サガミハラシ</t>
    </rPh>
    <rPh sb="4" eb="7">
      <t>ショクインロク</t>
    </rPh>
    <rPh sb="8" eb="10">
      <t>ヘイセイ</t>
    </rPh>
    <rPh sb="12" eb="13">
      <t>ネン</t>
    </rPh>
    <rPh sb="14" eb="15">
      <t>ガツ</t>
    </rPh>
    <rPh sb="16" eb="17">
      <t>ニチ</t>
    </rPh>
    <rPh sb="17" eb="19">
      <t>ゲンザイ</t>
    </rPh>
    <phoneticPr fontId="13"/>
  </si>
  <si>
    <t>さがみはらししょくいんろくH20</t>
  </si>
  <si>
    <t>相模原市職員録　平成２６年４月現在</t>
    <rPh sb="4" eb="6">
      <t>ショクイン</t>
    </rPh>
    <rPh sb="6" eb="7">
      <t>ロク</t>
    </rPh>
    <rPh sb="8" eb="10">
      <t>ヘイセイ</t>
    </rPh>
    <rPh sb="12" eb="13">
      <t>ネン</t>
    </rPh>
    <rPh sb="14" eb="15">
      <t>ガツ</t>
    </rPh>
    <rPh sb="15" eb="17">
      <t>ゲンザイ</t>
    </rPh>
    <phoneticPr fontId="13"/>
  </si>
  <si>
    <t>さがみはらししょくいんろくH26</t>
  </si>
  <si>
    <t>相模原市職員録　平成２６年１０月現在</t>
    <rPh sb="0" eb="4">
      <t>サガミハラシ</t>
    </rPh>
    <rPh sb="4" eb="6">
      <t>ショクイン</t>
    </rPh>
    <rPh sb="6" eb="7">
      <t>ロク</t>
    </rPh>
    <rPh sb="8" eb="10">
      <t>ヘイセイ</t>
    </rPh>
    <rPh sb="12" eb="13">
      <t>ネン</t>
    </rPh>
    <rPh sb="15" eb="16">
      <t>ガツ</t>
    </rPh>
    <rPh sb="16" eb="18">
      <t>ゲンザイ</t>
    </rPh>
    <phoneticPr fontId="13"/>
  </si>
  <si>
    <t>相模原市職員録　平成２７年４月現在</t>
    <rPh sb="0" eb="4">
      <t>サガミハラシ</t>
    </rPh>
    <rPh sb="4" eb="6">
      <t>ショクイン</t>
    </rPh>
    <rPh sb="6" eb="7">
      <t>ロク</t>
    </rPh>
    <rPh sb="8" eb="10">
      <t>ヘイセイ</t>
    </rPh>
    <rPh sb="12" eb="13">
      <t>ネン</t>
    </rPh>
    <rPh sb="14" eb="15">
      <t>ガツ</t>
    </rPh>
    <rPh sb="15" eb="17">
      <t>ゲンザイ</t>
    </rPh>
    <phoneticPr fontId="13"/>
  </si>
  <si>
    <t>さがみはらししょくいんろくH27</t>
  </si>
  <si>
    <t>相模原市職員録　平成２７年１０月現在</t>
    <rPh sb="0" eb="4">
      <t>サガミハラシ</t>
    </rPh>
    <rPh sb="4" eb="6">
      <t>ショクイン</t>
    </rPh>
    <rPh sb="6" eb="7">
      <t>ロク</t>
    </rPh>
    <rPh sb="8" eb="10">
      <t>ヘイセイ</t>
    </rPh>
    <rPh sb="12" eb="13">
      <t>ネン</t>
    </rPh>
    <rPh sb="15" eb="16">
      <t>ガツ</t>
    </rPh>
    <rPh sb="16" eb="18">
      <t>ゲンザイ</t>
    </rPh>
    <phoneticPr fontId="13"/>
  </si>
  <si>
    <t>相模原市職員録　平成２８年４月現在</t>
    <rPh sb="0" eb="3">
      <t>サガミハラ</t>
    </rPh>
    <rPh sb="3" eb="4">
      <t>シ</t>
    </rPh>
    <rPh sb="4" eb="7">
      <t>ショクインロク</t>
    </rPh>
    <rPh sb="8" eb="10">
      <t>ヘイセイ</t>
    </rPh>
    <rPh sb="12" eb="13">
      <t>ネン</t>
    </rPh>
    <rPh sb="14" eb="15">
      <t>ガツ</t>
    </rPh>
    <rPh sb="15" eb="17">
      <t>ゲンザイ</t>
    </rPh>
    <phoneticPr fontId="13"/>
  </si>
  <si>
    <t>さがみはらししょくいんろくH28</t>
  </si>
  <si>
    <t>相模原市職員録　平成２８年１０月現在</t>
    <rPh sb="0" eb="4">
      <t>サガミハラシ</t>
    </rPh>
    <rPh sb="4" eb="7">
      <t>ショクインロク</t>
    </rPh>
    <rPh sb="8" eb="10">
      <t>ヘイセイ</t>
    </rPh>
    <rPh sb="12" eb="13">
      <t>ネン</t>
    </rPh>
    <rPh sb="15" eb="16">
      <t>ガツ</t>
    </rPh>
    <rPh sb="16" eb="18">
      <t>ゲンザイ</t>
    </rPh>
    <phoneticPr fontId="13"/>
  </si>
  <si>
    <t>相模原市職員録　平成２９年４月現在</t>
    <rPh sb="0" eb="4">
      <t>サガミハラシ</t>
    </rPh>
    <rPh sb="4" eb="7">
      <t>ショクインロク</t>
    </rPh>
    <rPh sb="8" eb="10">
      <t>ヘイセイ</t>
    </rPh>
    <rPh sb="12" eb="13">
      <t>ネン</t>
    </rPh>
    <rPh sb="14" eb="15">
      <t>ガツ</t>
    </rPh>
    <rPh sb="15" eb="17">
      <t>ゲンザイ</t>
    </rPh>
    <phoneticPr fontId="13"/>
  </si>
  <si>
    <t>さがみはらししょくいんろくH29</t>
  </si>
  <si>
    <t>相模原市職員録　平成２９年１０月現在</t>
    <rPh sb="0" eb="4">
      <t>サガミハラシ</t>
    </rPh>
    <rPh sb="4" eb="7">
      <t>ショクインロク</t>
    </rPh>
    <rPh sb="8" eb="10">
      <t>ヘイセイ</t>
    </rPh>
    <rPh sb="12" eb="13">
      <t>ネン</t>
    </rPh>
    <rPh sb="15" eb="16">
      <t>ガツ</t>
    </rPh>
    <rPh sb="16" eb="18">
      <t>ゲンザイ</t>
    </rPh>
    <phoneticPr fontId="13"/>
  </si>
  <si>
    <t>相模原市職員録　平成３０年４月現在</t>
    <rPh sb="0" eb="4">
      <t>サガミハラシ</t>
    </rPh>
    <rPh sb="4" eb="7">
      <t>ショクインロク</t>
    </rPh>
    <rPh sb="8" eb="10">
      <t>ヘイセイ</t>
    </rPh>
    <rPh sb="12" eb="13">
      <t>ネン</t>
    </rPh>
    <rPh sb="14" eb="15">
      <t>ガツ</t>
    </rPh>
    <rPh sb="15" eb="17">
      <t>ゲンザイ</t>
    </rPh>
    <phoneticPr fontId="13"/>
  </si>
  <si>
    <t>さがみはらししょくいんろくH30</t>
  </si>
  <si>
    <t>相模原市職員録　平成３０年１０月現在</t>
    <rPh sb="0" eb="4">
      <t>サガミハラシ</t>
    </rPh>
    <rPh sb="4" eb="7">
      <t>ショクインロク</t>
    </rPh>
    <rPh sb="8" eb="10">
      <t>ヘイセイ</t>
    </rPh>
    <rPh sb="12" eb="13">
      <t>ネン</t>
    </rPh>
    <rPh sb="15" eb="16">
      <t>ガツ</t>
    </rPh>
    <rPh sb="16" eb="18">
      <t>ゲンザイ</t>
    </rPh>
    <phoneticPr fontId="13"/>
  </si>
  <si>
    <t>津久井町職員録　昭和４０年１０月１日現在</t>
    <rPh sb="0" eb="3">
      <t>ツクイ</t>
    </rPh>
    <rPh sb="3" eb="4">
      <t>マチ</t>
    </rPh>
    <rPh sb="4" eb="7">
      <t>ショクインロク</t>
    </rPh>
    <rPh sb="8" eb="10">
      <t>ショウワ</t>
    </rPh>
    <rPh sb="12" eb="13">
      <t>ネン</t>
    </rPh>
    <rPh sb="15" eb="16">
      <t>ガツ</t>
    </rPh>
    <rPh sb="17" eb="20">
      <t>ニチゲンザイ</t>
    </rPh>
    <phoneticPr fontId="13"/>
  </si>
  <si>
    <t>津久井町総務課</t>
    <rPh sb="0" eb="3">
      <t>ツクイ</t>
    </rPh>
    <rPh sb="3" eb="4">
      <t>マチ</t>
    </rPh>
    <rPh sb="4" eb="7">
      <t>ソウムカ</t>
    </rPh>
    <phoneticPr fontId="13"/>
  </si>
  <si>
    <t>つくいまちしょくいんろくS40</t>
    <phoneticPr fontId="13"/>
  </si>
  <si>
    <t>津久井町職員録　昭和４１年５月１日現在</t>
    <rPh sb="0" eb="3">
      <t>ツクイ</t>
    </rPh>
    <rPh sb="3" eb="4">
      <t>マチ</t>
    </rPh>
    <rPh sb="4" eb="7">
      <t>ショクインロク</t>
    </rPh>
    <rPh sb="8" eb="10">
      <t>ショウワ</t>
    </rPh>
    <rPh sb="12" eb="13">
      <t>ネン</t>
    </rPh>
    <rPh sb="14" eb="15">
      <t>ガツ</t>
    </rPh>
    <rPh sb="16" eb="19">
      <t>ニチゲンザイ</t>
    </rPh>
    <phoneticPr fontId="13"/>
  </si>
  <si>
    <t>つくいまちしょくいんろくS41</t>
    <phoneticPr fontId="13"/>
  </si>
  <si>
    <t>津久井町職員録　昭和４２年６月１日現在</t>
    <rPh sb="0" eb="3">
      <t>ツクイ</t>
    </rPh>
    <rPh sb="3" eb="4">
      <t>マチ</t>
    </rPh>
    <rPh sb="4" eb="7">
      <t>ショクインロク</t>
    </rPh>
    <rPh sb="8" eb="10">
      <t>ショウワ</t>
    </rPh>
    <rPh sb="12" eb="13">
      <t>ネン</t>
    </rPh>
    <rPh sb="14" eb="15">
      <t>ガツ</t>
    </rPh>
    <rPh sb="16" eb="19">
      <t>ニチゲンザイ</t>
    </rPh>
    <phoneticPr fontId="13"/>
  </si>
  <si>
    <t>つくいまちしょくいんろくS42</t>
    <phoneticPr fontId="13"/>
  </si>
  <si>
    <t>津久井町職員録　昭和４３年９月１日現在</t>
    <rPh sb="0" eb="3">
      <t>ツクイ</t>
    </rPh>
    <rPh sb="3" eb="4">
      <t>マチ</t>
    </rPh>
    <rPh sb="4" eb="7">
      <t>ショクインロク</t>
    </rPh>
    <rPh sb="8" eb="10">
      <t>ショウワ</t>
    </rPh>
    <rPh sb="12" eb="13">
      <t>ネン</t>
    </rPh>
    <rPh sb="14" eb="15">
      <t>ガツ</t>
    </rPh>
    <rPh sb="16" eb="19">
      <t>ニチゲンザイ</t>
    </rPh>
    <phoneticPr fontId="13"/>
  </si>
  <si>
    <t>つくいまちしょくいんろくS43</t>
    <phoneticPr fontId="13"/>
  </si>
  <si>
    <t>津久井郡４町職員名簿　
（昭和４３年度事務研究会々員名簿）</t>
    <rPh sb="6" eb="8">
      <t>ショクイン</t>
    </rPh>
    <rPh sb="8" eb="10">
      <t>メイボ</t>
    </rPh>
    <rPh sb="13" eb="15">
      <t>ショウワ</t>
    </rPh>
    <rPh sb="17" eb="18">
      <t>ネン</t>
    </rPh>
    <rPh sb="18" eb="19">
      <t>ド</t>
    </rPh>
    <phoneticPr fontId="13"/>
  </si>
  <si>
    <t>津久井郡４町</t>
    <rPh sb="0" eb="4">
      <t>ツクイグン</t>
    </rPh>
    <rPh sb="5" eb="6">
      <t>チョウ</t>
    </rPh>
    <phoneticPr fontId="13"/>
  </si>
  <si>
    <t>つくいぐん４ちょうしょくいんめいぼS43</t>
    <phoneticPr fontId="13"/>
  </si>
  <si>
    <t>津久井郡４町職員名簿　昭和４１年７月
（昭和４１年度事務研究会会員名簿）</t>
    <rPh sb="6" eb="8">
      <t>ショクイン</t>
    </rPh>
    <rPh sb="8" eb="10">
      <t>メイボ</t>
    </rPh>
    <rPh sb="11" eb="13">
      <t>ショウワ</t>
    </rPh>
    <rPh sb="15" eb="16">
      <t>ネン</t>
    </rPh>
    <rPh sb="17" eb="18">
      <t>ガツ</t>
    </rPh>
    <phoneticPr fontId="13"/>
  </si>
  <si>
    <t>つくいぐん４ちょうしょくいんめいぼS41</t>
    <phoneticPr fontId="13"/>
  </si>
  <si>
    <t>014</t>
    <phoneticPr fontId="13"/>
  </si>
  <si>
    <t>相模原市特別職報酬等審議会</t>
    <rPh sb="0" eb="4">
      <t>サガミハラシ</t>
    </rPh>
    <rPh sb="4" eb="6">
      <t>トクベツ</t>
    </rPh>
    <rPh sb="6" eb="7">
      <t>ショク</t>
    </rPh>
    <rPh sb="7" eb="9">
      <t>ホウシュウ</t>
    </rPh>
    <rPh sb="9" eb="10">
      <t>トウ</t>
    </rPh>
    <rPh sb="10" eb="13">
      <t>シンギカイ</t>
    </rPh>
    <phoneticPr fontId="13"/>
  </si>
  <si>
    <t>さがみはらしとくべつしょくほうしゅうとうしんぎかい</t>
    <phoneticPr fontId="13"/>
  </si>
  <si>
    <t>020</t>
    <phoneticPr fontId="13"/>
  </si>
  <si>
    <t>相模原市財政白書　人口急増問題特集　こども急増びんぼうはくしょ　１９７５．３</t>
    <rPh sb="0" eb="4">
      <t>サガミハラシ</t>
    </rPh>
    <rPh sb="4" eb="6">
      <t>ザイセイ</t>
    </rPh>
    <rPh sb="6" eb="8">
      <t>ハクショ</t>
    </rPh>
    <rPh sb="9" eb="11">
      <t>ジンコウ</t>
    </rPh>
    <rPh sb="11" eb="13">
      <t>キュウゾウ</t>
    </rPh>
    <rPh sb="13" eb="15">
      <t>モンダイ</t>
    </rPh>
    <rPh sb="15" eb="17">
      <t>トクシュウ</t>
    </rPh>
    <phoneticPr fontId="13"/>
  </si>
  <si>
    <t>さがみはらしざいせいはくしょS50</t>
    <phoneticPr fontId="13"/>
  </si>
  <si>
    <t>相模原市財政白書　平成２３年４月　平成２１年度普通会計決算の解説</t>
    <rPh sb="0" eb="4">
      <t>サガミハラシ</t>
    </rPh>
    <rPh sb="4" eb="6">
      <t>ザイセイ</t>
    </rPh>
    <rPh sb="6" eb="8">
      <t>ハクショ</t>
    </rPh>
    <rPh sb="9" eb="11">
      <t>ヘイセイ</t>
    </rPh>
    <rPh sb="13" eb="14">
      <t>ネン</t>
    </rPh>
    <rPh sb="15" eb="16">
      <t>ガツ</t>
    </rPh>
    <rPh sb="17" eb="19">
      <t>ヘイセイ</t>
    </rPh>
    <rPh sb="21" eb="23">
      <t>ネンド</t>
    </rPh>
    <rPh sb="23" eb="25">
      <t>フツウ</t>
    </rPh>
    <rPh sb="25" eb="27">
      <t>カイケイ</t>
    </rPh>
    <rPh sb="27" eb="29">
      <t>ケッサン</t>
    </rPh>
    <rPh sb="30" eb="32">
      <t>カイセツ</t>
    </rPh>
    <phoneticPr fontId="13"/>
  </si>
  <si>
    <t>さがみはらしざいせいはくしょH23</t>
  </si>
  <si>
    <t>相模原市財政白書　平成２４年４月　平成２２年度普通会計決算の解説</t>
    <rPh sb="0" eb="4">
      <t>サガミハラシ</t>
    </rPh>
    <rPh sb="4" eb="6">
      <t>ザイセイ</t>
    </rPh>
    <rPh sb="6" eb="8">
      <t>ハクショ</t>
    </rPh>
    <rPh sb="9" eb="11">
      <t>ヘイセイ</t>
    </rPh>
    <rPh sb="13" eb="14">
      <t>ネン</t>
    </rPh>
    <rPh sb="15" eb="16">
      <t>ガツ</t>
    </rPh>
    <rPh sb="17" eb="19">
      <t>ヘイセイ</t>
    </rPh>
    <rPh sb="21" eb="23">
      <t>ネンド</t>
    </rPh>
    <rPh sb="23" eb="25">
      <t>フツウ</t>
    </rPh>
    <rPh sb="25" eb="27">
      <t>カイケイ</t>
    </rPh>
    <rPh sb="27" eb="29">
      <t>ケッサン</t>
    </rPh>
    <rPh sb="30" eb="32">
      <t>カイセツ</t>
    </rPh>
    <phoneticPr fontId="13"/>
  </si>
  <si>
    <t>さがみはらしざいせいはくしょH24</t>
  </si>
  <si>
    <t>相模原市財政白書　平成２５年４月　平成２３年度普通会計決算の解説</t>
    <rPh sb="0" eb="4">
      <t>サガミハラシ</t>
    </rPh>
    <rPh sb="4" eb="6">
      <t>ザイセイ</t>
    </rPh>
    <rPh sb="6" eb="8">
      <t>ハクショ</t>
    </rPh>
    <rPh sb="9" eb="11">
      <t>ヘイセイ</t>
    </rPh>
    <rPh sb="13" eb="14">
      <t>ネン</t>
    </rPh>
    <rPh sb="15" eb="16">
      <t>ガツ</t>
    </rPh>
    <rPh sb="17" eb="19">
      <t>ヘイセイ</t>
    </rPh>
    <rPh sb="21" eb="22">
      <t>ネン</t>
    </rPh>
    <rPh sb="22" eb="23">
      <t>ド</t>
    </rPh>
    <rPh sb="23" eb="25">
      <t>フツウ</t>
    </rPh>
    <rPh sb="25" eb="27">
      <t>カイケイ</t>
    </rPh>
    <rPh sb="27" eb="29">
      <t>ケッサン</t>
    </rPh>
    <rPh sb="30" eb="32">
      <t>カイセツ</t>
    </rPh>
    <phoneticPr fontId="13"/>
  </si>
  <si>
    <t>さがみはらしざいせいはくしょH25</t>
  </si>
  <si>
    <t>相模原市財政白書　平成２６年４月　平成２４年度普通会計決算の解説</t>
    <rPh sb="0" eb="4">
      <t>サガミハラシ</t>
    </rPh>
    <rPh sb="4" eb="6">
      <t>ザイセイ</t>
    </rPh>
    <rPh sb="6" eb="8">
      <t>ハクショ</t>
    </rPh>
    <rPh sb="9" eb="11">
      <t>ヘイセイ</t>
    </rPh>
    <rPh sb="13" eb="14">
      <t>ネン</t>
    </rPh>
    <rPh sb="15" eb="16">
      <t>ガツ</t>
    </rPh>
    <rPh sb="17" eb="19">
      <t>ヘイセイ</t>
    </rPh>
    <rPh sb="21" eb="22">
      <t>ネン</t>
    </rPh>
    <rPh sb="22" eb="23">
      <t>ド</t>
    </rPh>
    <rPh sb="23" eb="25">
      <t>フツウ</t>
    </rPh>
    <rPh sb="25" eb="27">
      <t>カイケイ</t>
    </rPh>
    <rPh sb="27" eb="29">
      <t>ケッサン</t>
    </rPh>
    <rPh sb="30" eb="32">
      <t>カイセツ</t>
    </rPh>
    <phoneticPr fontId="13"/>
  </si>
  <si>
    <t>さがみはらしざいせいはくしょH26</t>
  </si>
  <si>
    <t>相模原市財政白書　平成２７年４月　平成２５年度普通会計決算の解説　　</t>
    <rPh sb="0" eb="4">
      <t>サガミハラシ</t>
    </rPh>
    <rPh sb="4" eb="6">
      <t>ザイセイ</t>
    </rPh>
    <rPh sb="6" eb="8">
      <t>ハクショ</t>
    </rPh>
    <rPh sb="17" eb="19">
      <t>ヘイセイ</t>
    </rPh>
    <rPh sb="21" eb="22">
      <t>ネン</t>
    </rPh>
    <rPh sb="22" eb="23">
      <t>ド</t>
    </rPh>
    <rPh sb="23" eb="25">
      <t>フツウ</t>
    </rPh>
    <rPh sb="25" eb="27">
      <t>カイケイ</t>
    </rPh>
    <rPh sb="27" eb="29">
      <t>ケッサン</t>
    </rPh>
    <rPh sb="30" eb="32">
      <t>カイセツ</t>
    </rPh>
    <phoneticPr fontId="13"/>
  </si>
  <si>
    <t>財務課</t>
    <rPh sb="0" eb="2">
      <t>ザイム</t>
    </rPh>
    <rPh sb="2" eb="3">
      <t>カ</t>
    </rPh>
    <phoneticPr fontId="13"/>
  </si>
  <si>
    <t>さがみはらしざいせいはくしょH27</t>
  </si>
  <si>
    <t>相模原市財政白書　平成２８年４月　平成２６年度普通会計決算の解説</t>
    <rPh sb="0" eb="4">
      <t>サガミハラシ</t>
    </rPh>
    <rPh sb="4" eb="6">
      <t>ザイセイ</t>
    </rPh>
    <rPh sb="6" eb="8">
      <t>ハクショ</t>
    </rPh>
    <rPh sb="9" eb="11">
      <t>ヘイセイ</t>
    </rPh>
    <rPh sb="13" eb="14">
      <t>ネン</t>
    </rPh>
    <rPh sb="15" eb="16">
      <t>ガツ</t>
    </rPh>
    <rPh sb="17" eb="19">
      <t>ヘイセイ</t>
    </rPh>
    <rPh sb="21" eb="22">
      <t>ネン</t>
    </rPh>
    <rPh sb="22" eb="23">
      <t>ド</t>
    </rPh>
    <rPh sb="23" eb="25">
      <t>フツウ</t>
    </rPh>
    <rPh sb="25" eb="27">
      <t>カイケイ</t>
    </rPh>
    <rPh sb="27" eb="29">
      <t>ケッサン</t>
    </rPh>
    <rPh sb="30" eb="32">
      <t>カイセツ</t>
    </rPh>
    <phoneticPr fontId="13"/>
  </si>
  <si>
    <t>さがみはらしざいせいはくしょH28</t>
  </si>
  <si>
    <t>相模原市の財務諸表　平成１８年度～（２０・２２・２３・２４・２７）</t>
    <rPh sb="0" eb="4">
      <t>サガミハラシ</t>
    </rPh>
    <rPh sb="5" eb="7">
      <t>ザイム</t>
    </rPh>
    <rPh sb="7" eb="9">
      <t>ショヒョウ</t>
    </rPh>
    <phoneticPr fontId="13"/>
  </si>
  <si>
    <t>さがみはらしのざいむしょひょう</t>
    <phoneticPr fontId="13"/>
  </si>
  <si>
    <t>相模原市補助金等交付状況一覧表　（平成２６年度～）</t>
    <rPh sb="0" eb="4">
      <t>サガミハラシ</t>
    </rPh>
    <rPh sb="4" eb="7">
      <t>ホジョキン</t>
    </rPh>
    <rPh sb="7" eb="8">
      <t>トウ</t>
    </rPh>
    <rPh sb="8" eb="10">
      <t>コウフ</t>
    </rPh>
    <rPh sb="10" eb="12">
      <t>ジョウキョウ</t>
    </rPh>
    <rPh sb="12" eb="14">
      <t>イチラン</t>
    </rPh>
    <rPh sb="14" eb="15">
      <t>ヒョウ</t>
    </rPh>
    <rPh sb="17" eb="19">
      <t>ヘイセイ</t>
    </rPh>
    <rPh sb="21" eb="22">
      <t>ネン</t>
    </rPh>
    <rPh sb="22" eb="23">
      <t>ド</t>
    </rPh>
    <phoneticPr fontId="13"/>
  </si>
  <si>
    <t>さがみはらしほじょきんとうこうふじょうきょういちらん</t>
    <phoneticPr fontId="13"/>
  </si>
  <si>
    <t>021</t>
    <phoneticPr fontId="13"/>
  </si>
  <si>
    <t>相模原市一般会計補正予算書及び予算に関する説明書　平成２４年度　（平成２４年９月）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33" eb="35">
      <t>ヘイセイ</t>
    </rPh>
    <rPh sb="37" eb="38">
      <t>ネン</t>
    </rPh>
    <rPh sb="39" eb="40">
      <t>ガツ</t>
    </rPh>
    <phoneticPr fontId="13"/>
  </si>
  <si>
    <t>さがみはらしいっぱんかいけいほせいH24.9</t>
    <phoneticPr fontId="13"/>
  </si>
  <si>
    <t>相模原市一般会計特別会計補正予算書及び予算に関する説明書　平成２４年度　（平成２４年１２月）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3"/>
  </si>
  <si>
    <t>さがみはらしいっぱんかいけいほせいH24.12</t>
    <phoneticPr fontId="13"/>
  </si>
  <si>
    <t>相模原市一般会計特別会計公営企業会計補正予算書及び予算に関する説明書　平成２５年度　（平成２５年９月）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</si>
  <si>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さがみはらしいっぱんかいけいほせいH25.9</t>
    <phoneticPr fontId="13"/>
  </si>
  <si>
    <t>相模原市一般会計特別会計補正予算書及び予算に関する説明書　平成２５年度　（平成２５年１２月）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3"/>
  </si>
  <si>
    <t>さがみはらしいっぱんかいけいほせいH25.12</t>
    <phoneticPr fontId="13"/>
  </si>
  <si>
    <t>相模原市一般会計公営企業会計補正予算書及び予算に関する説明書　平成２５年度　（平成２６年３月）</t>
    <rPh sb="0" eb="4">
      <t>サガミハラシ</t>
    </rPh>
    <rPh sb="4" eb="6">
      <t>イッパン</t>
    </rPh>
    <rPh sb="6" eb="8">
      <t>カイケイ</t>
    </rPh>
    <rPh sb="8" eb="10">
      <t>コウエイ</t>
    </rPh>
    <rPh sb="10" eb="12">
      <t>キギョウ</t>
    </rPh>
    <rPh sb="12" eb="14">
      <t>カイケイ</t>
    </rPh>
    <rPh sb="14" eb="16">
      <t>ホセイ</t>
    </rPh>
    <rPh sb="16" eb="19">
      <t>ヨサンショ</t>
    </rPh>
    <rPh sb="19" eb="20">
      <t>オヨ</t>
    </rPh>
    <rPh sb="21" eb="23">
      <t>ヨサン</t>
    </rPh>
    <rPh sb="24" eb="25">
      <t>カン</t>
    </rPh>
    <rPh sb="27" eb="30">
      <t>セツメイショ</t>
    </rPh>
    <rPh sb="31" eb="33">
      <t>ヘイセイ</t>
    </rPh>
    <rPh sb="35" eb="36">
      <t>ネン</t>
    </rPh>
    <rPh sb="36" eb="37">
      <t>ド</t>
    </rPh>
    <rPh sb="39" eb="41">
      <t>ヘイセイ</t>
    </rPh>
    <rPh sb="43" eb="44">
      <t>ネン</t>
    </rPh>
    <rPh sb="45" eb="46">
      <t>ガツ</t>
    </rPh>
    <phoneticPr fontId="13"/>
  </si>
  <si>
    <t>さがみはらしいっぱんかいけいほせいH26.3</t>
    <phoneticPr fontId="13"/>
  </si>
  <si>
    <t>相模原市一般会計特別会計公営企業会計補正予算書及び予算に関する説明書　平成２５年度　（平成２６年３月）№２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3">
      <t>ヨサンショ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</si>
  <si>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さがみはらしいっぱんかいけいほせいH26.3-2</t>
    <phoneticPr fontId="13"/>
  </si>
  <si>
    <t>相模原市一般会計補正予算書及び予算に関する説明書　平成２６年度　（平成２６年９月）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33" eb="35">
      <t>ヘイセイ</t>
    </rPh>
    <rPh sb="37" eb="38">
      <t>ネン</t>
    </rPh>
    <rPh sb="39" eb="40">
      <t>ガツ</t>
    </rPh>
    <phoneticPr fontId="13"/>
  </si>
  <si>
    <t>さがみはらしいっぱんかいけいほせいH26.9</t>
    <phoneticPr fontId="13"/>
  </si>
  <si>
    <t>相模原市一般会計特別会計補正予算書及び予算に関する説明書　平成２６年度　（平成２６年１２月）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3"/>
  </si>
  <si>
    <t>さがみはらしいっぱんかいけいほせいH26.12</t>
    <phoneticPr fontId="13"/>
  </si>
  <si>
    <t>相模原市一般会計特別会計補正予算書及び予算に関する説明書　平成２６年度　（平成２６年１２月）No.２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3"/>
  </si>
  <si>
    <t>相模原市一般会計特別会計補正予算書及び予算に関する説明書　平成２６年度　（平成２７年３月）№２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3" eb="44">
      <t>ガツ</t>
    </rPh>
    <phoneticPr fontId="13"/>
  </si>
  <si>
    <t>さがみはらしいっぱんかいけいほせいH27.3</t>
    <phoneticPr fontId="13"/>
  </si>
  <si>
    <t>相模原市一般会計補正予算書及び予算に関する説明書　平成２７年度　（平成２７年６月）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</si>
  <si>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さがみはらしいっぱんかいけいほせいH27.6</t>
    <phoneticPr fontId="13"/>
  </si>
  <si>
    <t>相模原市一般会計特別会計公営企業会計補正予算書及び予算に関する説明書　平成２７年度　（平成２７年９月）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</si>
  <si>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さがみはらしいっぱんかいけいほせいH27.9</t>
    <phoneticPr fontId="13"/>
  </si>
  <si>
    <t>相模原市一般会計公営企業会計補正予算書及び予算に関する説明書　平成２７年度　（平成２７年１２月）</t>
    <rPh sb="0" eb="4">
      <t>サガミハラシ</t>
    </rPh>
    <rPh sb="4" eb="6">
      <t>イッパン</t>
    </rPh>
    <rPh sb="6" eb="8">
      <t>カイケイ</t>
    </rPh>
    <rPh sb="8" eb="10">
      <t>コウエイ</t>
    </rPh>
    <rPh sb="10" eb="12">
      <t>キギョウ</t>
    </rPh>
    <rPh sb="12" eb="14">
      <t>カイケイ</t>
    </rPh>
    <rPh sb="14" eb="16">
      <t>ホセイ</t>
    </rPh>
    <rPh sb="16" eb="18">
      <t>ヨサン</t>
    </rPh>
    <rPh sb="18" eb="19">
      <t>ショ</t>
    </rPh>
    <rPh sb="19" eb="20">
      <t>オヨ</t>
    </rPh>
    <rPh sb="21" eb="23">
      <t>ヨサン</t>
    </rPh>
    <rPh sb="24" eb="25">
      <t>カン</t>
    </rPh>
    <rPh sb="27" eb="30">
      <t>セツメイショ</t>
    </rPh>
    <rPh sb="31" eb="33">
      <t>ヘイセイ</t>
    </rPh>
    <rPh sb="35" eb="36">
      <t>ネン</t>
    </rPh>
    <rPh sb="36" eb="37">
      <t>ド</t>
    </rPh>
    <rPh sb="39" eb="41">
      <t>ヘイセイ</t>
    </rPh>
    <rPh sb="43" eb="44">
      <t>ネン</t>
    </rPh>
    <rPh sb="46" eb="47">
      <t>ガツ</t>
    </rPh>
    <phoneticPr fontId="13"/>
  </si>
  <si>
    <t>さがみはらしいっぱんかいけいほせいH27.12</t>
    <phoneticPr fontId="13"/>
  </si>
  <si>
    <t>相模原市一般会計特別会計公営企業会計補正予算書及び予算に関する説明書　平成２７年度　（平成２８年３月）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</si>
  <si>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さがみはらしいっぱんかいけいほせいH28.3</t>
    <phoneticPr fontId="13"/>
  </si>
  <si>
    <t>相模原市一般会計特別会計公営企業会計補正予算書及び予算に関する説明書　平成２７年度　（平成２８年３月）No.２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</si>
  <si>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さがみはらしいっぱんかいけいほせいH28.3-2</t>
    <phoneticPr fontId="13"/>
  </si>
  <si>
    <t>相模原市一般会計補正予算書及び予算に関する説明書　平成２８年度　（平成２８年９月）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</si>
  <si>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さがみはらしいっぱんかいけいほせいH28.9</t>
    <phoneticPr fontId="13"/>
  </si>
  <si>
    <t>相模原市一般会計補正予算書及び予算に関する説明書　平成２８年度　（平成２９年３月）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</si>
  <si>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さがみはらしいっぱんかいけいほせいH29.3</t>
    <phoneticPr fontId="13"/>
  </si>
  <si>
    <t>相模原市一般会計特別会計公営企業会計補正予算書及び予算に関する説明書　平成２８年度　（平成２９年３月）No.２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</si>
  <si>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さがみはらしいっぱんかいけいほせいH29.3-2</t>
    <phoneticPr fontId="13"/>
  </si>
  <si>
    <t>相模原市一般会計補正予算書及び予算に関する説明書　平成２９年度　（平成２９年５月）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</si>
  <si>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さがみはらしいっぱんかいけいほせいH29.5</t>
    <phoneticPr fontId="13"/>
  </si>
  <si>
    <t>相模原市一般会計公営企業会計補正予算書及び予算に関する説明書　平成２９年度　（平成２９年９月）</t>
    <rPh sb="0" eb="4">
      <t>サガミハラシ</t>
    </rPh>
    <rPh sb="4" eb="6">
      <t>イッパン</t>
    </rPh>
    <rPh sb="6" eb="8">
      <t>カイケイ</t>
    </rPh>
    <rPh sb="8" eb="10">
      <t>コウエイ</t>
    </rPh>
    <rPh sb="10" eb="12">
      <t>キギョウ</t>
    </rPh>
    <rPh sb="12" eb="14">
      <t>カイケイ</t>
    </rPh>
    <rPh sb="14" eb="16">
      <t>ホセイ</t>
    </rPh>
    <rPh sb="16" eb="19">
      <t>ヨサンショ</t>
    </rPh>
    <rPh sb="19" eb="20">
      <t>オヨ</t>
    </rPh>
    <rPh sb="21" eb="23">
      <t>ヨサン</t>
    </rPh>
    <rPh sb="24" eb="25">
      <t>カン</t>
    </rPh>
    <rPh sb="27" eb="30">
      <t>セツメイショ</t>
    </rPh>
    <rPh sb="31" eb="33">
      <t>ヘイセイ</t>
    </rPh>
    <rPh sb="35" eb="36">
      <t>ネン</t>
    </rPh>
    <rPh sb="36" eb="37">
      <t>ド</t>
    </rPh>
    <rPh sb="39" eb="41">
      <t>ヘイセイ</t>
    </rPh>
    <rPh sb="43" eb="44">
      <t>ネン</t>
    </rPh>
    <rPh sb="45" eb="46">
      <t>ガツ</t>
    </rPh>
    <phoneticPr fontId="13"/>
  </si>
  <si>
    <t>さがみはらしいっぱんかいけいほせいH29.9</t>
    <phoneticPr fontId="13"/>
  </si>
  <si>
    <t>相模原市一般会計補正予算書及び予算に関する説明書　平成２９年度　（平成２９年９月）No.２</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</si>
  <si>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相模原市一般会計特別会計補正予算書及び予算に関する説明書　平成２９年度　（平成２９年１２月）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3"/>
  </si>
  <si>
    <t>さがみはらしいっぱんかいけいほせいH29.12</t>
    <phoneticPr fontId="13"/>
  </si>
  <si>
    <t>相模原市一般会計特別会計補正予算書及び予算に関する説明書　平成２９年度　（平成２９年１２月・同Ｎｏ.２）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rPh sb="46" eb="47">
      <t>オナ</t>
    </rPh>
    <phoneticPr fontId="13"/>
  </si>
  <si>
    <t>さがみはらしいっぱんかいけいほせいH29.12-2</t>
    <phoneticPr fontId="13"/>
  </si>
  <si>
    <t>相模原市一般会計補正予算書及び予算に関する説明書　平成２９年度　（平成３０年３月）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</si>
  <si>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さがみはらしいっぱんかいけいほせいH30.3</t>
    <phoneticPr fontId="13"/>
  </si>
  <si>
    <t>相模原市一般会計特別会計補正予算書及び予算に関する説明書　平成２９年度　（平成３０年３月）№２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3" eb="44">
      <t>ガツ</t>
    </rPh>
    <phoneticPr fontId="13"/>
  </si>
  <si>
    <t>さがみはらしいっぱんかいけいほせいH30.3-2</t>
    <phoneticPr fontId="13"/>
  </si>
  <si>
    <t>相模原市一般会計補正予算書及び予算に関する説明書　平成２９年度　（平成３０年３月）No.３</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</si>
  <si>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さがみはらしいっぱんかいけいほせいH30.3-3</t>
    <phoneticPr fontId="13"/>
  </si>
  <si>
    <t>相模原市一般会計補正予算書及び予算に関する説明書　平成３０年度　（平成３０年９月）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</si>
  <si>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さがみはらしいっぱんかいけいほせいH30.9</t>
    <phoneticPr fontId="13"/>
  </si>
  <si>
    <t>相模原市一般会計補正予算書及び予算に関する説明書　平成３０年度　（平成３０年１２月）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3"/>
  </si>
  <si>
    <t>さがみはらしいっぱんかいけいほせいH30.12</t>
    <phoneticPr fontId="13"/>
  </si>
  <si>
    <t>相模原市一般会計特別会計補正予算書及び予算に関する説明書　平成３０年度　（平成３０年１２月）Ｎｏ．２</t>
    <rPh sb="0" eb="4">
      <t>サガミハラシ</t>
    </rPh>
    <rPh sb="4" eb="6">
      <t>イッパン</t>
    </rPh>
    <rPh sb="6" eb="8">
      <t>カイケイ</t>
    </rPh>
    <rPh sb="8" eb="10">
      <t>トクベツ</t>
    </rPh>
    <rPh sb="10" eb="12">
      <t>カイケイ</t>
    </rPh>
    <rPh sb="12" eb="14">
      <t>ホセイ</t>
    </rPh>
    <rPh sb="14" eb="16">
      <t>ヨサン</t>
    </rPh>
    <rPh sb="16" eb="17">
      <t>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3"/>
  </si>
  <si>
    <t>さがみはらしいっぱんかいけいほせいH30.12-2</t>
    <phoneticPr fontId="13"/>
  </si>
  <si>
    <t>相模原市一般会計補正予算書及び予算に関する説明書　平成３０年度　（平成３０年１２月）Ｎｏ．３</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3"/>
  </si>
  <si>
    <t>さがみはらしいっぱんかいけいほせいH30.12-3</t>
    <phoneticPr fontId="13"/>
  </si>
  <si>
    <t>相模原市一般会計補正予算書及び予算に関する説明書　平成３０年度　（平成３１年３月）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</si>
  <si>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さがみはらしいっぱんかいけいほせいH31.3</t>
    <phoneticPr fontId="13"/>
  </si>
  <si>
    <t>相模原市一般会計特別会計公営企業会計補正予算書及び予算に関する説明書　平成３０年度　（平成３１年３月）No.２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</si>
  <si>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さがみはらしいっぱんかいけいほせいH31.3-2</t>
    <phoneticPr fontId="13"/>
  </si>
  <si>
    <t>相模原市一般会計特別会計公営企業会計補正予算書及び予算に関する説明書　平成３０年度　（平成３１年３月）No.３</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</si>
  <si>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さがみはらしいっぱんかいけいほせいH31.3-3</t>
    <phoneticPr fontId="13"/>
  </si>
  <si>
    <t>相模原市一般会計予算書及び予算に関する説明書　平成２４年度</t>
    <rPh sb="0" eb="4">
      <t>サガミハラシ</t>
    </rPh>
    <rPh sb="4" eb="6">
      <t>イッパン</t>
    </rPh>
    <rPh sb="6" eb="8">
      <t>カイケイ</t>
    </rPh>
    <rPh sb="8" eb="12">
      <t>ヨサンショオヨ</t>
    </rPh>
    <rPh sb="13" eb="15">
      <t>ヨサン</t>
    </rPh>
    <rPh sb="16" eb="17">
      <t>カン</t>
    </rPh>
    <rPh sb="19" eb="22">
      <t>セツメイショ</t>
    </rPh>
    <rPh sb="23" eb="25">
      <t>ヘイセイ</t>
    </rPh>
    <rPh sb="27" eb="28">
      <t>ネン</t>
    </rPh>
    <rPh sb="28" eb="29">
      <t>ド</t>
    </rPh>
    <phoneticPr fontId="13"/>
  </si>
  <si>
    <t>さがみはらしいっぱんかいけいよさんH24</t>
  </si>
  <si>
    <t>相模原市一般会計予算書及び予算に関する説明書　平成２５年度</t>
    <rPh sb="0" eb="4">
      <t>サガミハラシ</t>
    </rPh>
    <rPh sb="4" eb="11">
      <t>イッパンカイケイヨサンショ</t>
    </rPh>
    <rPh sb="11" eb="12">
      <t>オヨ</t>
    </rPh>
    <rPh sb="13" eb="15">
      <t>ヨサン</t>
    </rPh>
    <rPh sb="16" eb="17">
      <t>カン</t>
    </rPh>
    <rPh sb="19" eb="22">
      <t>セツメイショ</t>
    </rPh>
    <rPh sb="23" eb="25">
      <t>ヘイセイ</t>
    </rPh>
    <rPh sb="27" eb="28">
      <t>ネン</t>
    </rPh>
    <rPh sb="28" eb="29">
      <t>ド</t>
    </rPh>
    <phoneticPr fontId="13"/>
  </si>
  <si>
    <t>さがみはらしいっぱんかいけいよさんH25</t>
  </si>
  <si>
    <t>相模原市一般会計予算書及び予算に関する説明書　平成２６年度</t>
    <rPh sb="0" eb="4">
      <t>サガミハラシ</t>
    </rPh>
    <rPh sb="4" eb="12">
      <t>イッパンカイケイヨサンショオヨ</t>
    </rPh>
    <rPh sb="13" eb="15">
      <t>ヨサン</t>
    </rPh>
    <rPh sb="16" eb="17">
      <t>カン</t>
    </rPh>
    <rPh sb="19" eb="22">
      <t>セツメイショ</t>
    </rPh>
    <rPh sb="23" eb="25">
      <t>ヘイセイ</t>
    </rPh>
    <rPh sb="27" eb="28">
      <t>ネン</t>
    </rPh>
    <rPh sb="28" eb="29">
      <t>ド</t>
    </rPh>
    <phoneticPr fontId="13"/>
  </si>
  <si>
    <t>さがみはらしいっぱんかいけいよさんH26</t>
  </si>
  <si>
    <t>相模原市一般会計予算書及び予算に関する説明書　平成２７年度</t>
    <rPh sb="0" eb="4">
      <t>サガミハラシ</t>
    </rPh>
    <rPh sb="4" eb="6">
      <t>イッパン</t>
    </rPh>
    <rPh sb="6" eb="8">
      <t>カイケイ</t>
    </rPh>
    <rPh sb="8" eb="11">
      <t>ヨサンショ</t>
    </rPh>
    <rPh sb="11" eb="12">
      <t>オヨ</t>
    </rPh>
    <rPh sb="13" eb="15">
      <t>ヨサン</t>
    </rPh>
    <rPh sb="16" eb="17">
      <t>カン</t>
    </rPh>
    <rPh sb="19" eb="22">
      <t>セツメイショ</t>
    </rPh>
    <rPh sb="23" eb="25">
      <t>ヘイセイ</t>
    </rPh>
    <rPh sb="27" eb="28">
      <t>ネン</t>
    </rPh>
    <rPh sb="28" eb="29">
      <t>ド</t>
    </rPh>
    <phoneticPr fontId="13"/>
  </si>
  <si>
    <t>さがみはらしいっぱんかいけいよさんH27</t>
  </si>
  <si>
    <t>相模原市一般会計予算書及び予算に関する説明書　平成２８年</t>
    <rPh sb="0" eb="4">
      <t>サガミハラシ</t>
    </rPh>
    <rPh sb="4" eb="6">
      <t>イッパン</t>
    </rPh>
    <rPh sb="6" eb="8">
      <t>カイケイ</t>
    </rPh>
    <rPh sb="8" eb="11">
      <t>ヨサンショ</t>
    </rPh>
    <rPh sb="11" eb="12">
      <t>オヨ</t>
    </rPh>
    <rPh sb="13" eb="15">
      <t>ヨサン</t>
    </rPh>
    <rPh sb="16" eb="17">
      <t>カン</t>
    </rPh>
    <rPh sb="19" eb="22">
      <t>セツメイショ</t>
    </rPh>
    <rPh sb="23" eb="25">
      <t>ヘイセイ</t>
    </rPh>
    <rPh sb="27" eb="28">
      <t>ネン</t>
    </rPh>
    <phoneticPr fontId="13"/>
  </si>
  <si>
    <t>さがみはらしいっぱんかいけいよさんH28</t>
  </si>
  <si>
    <t>相模原市一般会計予算書及び予算に関する説明書　平成２９年度</t>
    <rPh sb="0" eb="4">
      <t>サガミハラシ</t>
    </rPh>
    <rPh sb="4" eb="6">
      <t>イッパン</t>
    </rPh>
    <rPh sb="6" eb="8">
      <t>カイケイ</t>
    </rPh>
    <rPh sb="8" eb="10">
      <t>ヨサン</t>
    </rPh>
    <rPh sb="10" eb="11">
      <t>ショ</t>
    </rPh>
    <rPh sb="11" eb="12">
      <t>オヨ</t>
    </rPh>
    <rPh sb="13" eb="15">
      <t>ヨサン</t>
    </rPh>
    <rPh sb="16" eb="17">
      <t>カン</t>
    </rPh>
    <rPh sb="19" eb="22">
      <t>セツメイショ</t>
    </rPh>
    <rPh sb="23" eb="25">
      <t>ヘイセイ</t>
    </rPh>
    <rPh sb="27" eb="28">
      <t>ネン</t>
    </rPh>
    <rPh sb="28" eb="29">
      <t>ド</t>
    </rPh>
    <phoneticPr fontId="13"/>
  </si>
  <si>
    <t>さがみはらしいっぱんかいけいよさんH29</t>
  </si>
  <si>
    <t>相模原市一般会計予算書及び予算に関する説明書　平成３０年度</t>
    <rPh sb="0" eb="4">
      <t>サガミハラシ</t>
    </rPh>
    <rPh sb="4" eb="6">
      <t>イッパン</t>
    </rPh>
    <rPh sb="6" eb="8">
      <t>カイケイ</t>
    </rPh>
    <rPh sb="8" eb="10">
      <t>ヨサン</t>
    </rPh>
    <rPh sb="10" eb="11">
      <t>ショ</t>
    </rPh>
    <rPh sb="11" eb="12">
      <t>オヨ</t>
    </rPh>
    <rPh sb="13" eb="15">
      <t>ヨサン</t>
    </rPh>
    <rPh sb="16" eb="17">
      <t>カン</t>
    </rPh>
    <rPh sb="19" eb="22">
      <t>セツメイショ</t>
    </rPh>
    <rPh sb="23" eb="25">
      <t>ヘイセイ</t>
    </rPh>
    <rPh sb="27" eb="28">
      <t>ネン</t>
    </rPh>
    <rPh sb="28" eb="29">
      <t>ド</t>
    </rPh>
    <phoneticPr fontId="13"/>
  </si>
  <si>
    <t>さがみはらしいっぱんかいけいよさんH30</t>
  </si>
  <si>
    <t>相模原市一般会計予算書及び予算に関する説明書　平成３１年度</t>
    <rPh sb="0" eb="4">
      <t>サガミハラシ</t>
    </rPh>
    <rPh sb="4" eb="6">
      <t>イッパン</t>
    </rPh>
    <rPh sb="6" eb="8">
      <t>カイケイ</t>
    </rPh>
    <rPh sb="8" eb="12">
      <t>ヨサンショオヨ</t>
    </rPh>
    <rPh sb="13" eb="15">
      <t>ヨサン</t>
    </rPh>
    <rPh sb="16" eb="17">
      <t>カン</t>
    </rPh>
    <rPh sb="19" eb="22">
      <t>セツメイショ</t>
    </rPh>
    <rPh sb="23" eb="25">
      <t>ヘイセイ</t>
    </rPh>
    <rPh sb="27" eb="28">
      <t>ネン</t>
    </rPh>
    <rPh sb="28" eb="29">
      <t>ド</t>
    </rPh>
    <phoneticPr fontId="13"/>
  </si>
  <si>
    <t>さがみはらしいっぱんかいけいよさんH31</t>
    <phoneticPr fontId="13"/>
  </si>
  <si>
    <t>相模原市特別会計予算書及び予算に関する説明書　平成２４年度</t>
    <rPh sb="0" eb="4">
      <t>サガミハラシ</t>
    </rPh>
    <rPh sb="4" eb="6">
      <t>トクベツ</t>
    </rPh>
    <rPh sb="6" eb="8">
      <t>カイケイ</t>
    </rPh>
    <rPh sb="8" eb="11">
      <t>ヨサンショ</t>
    </rPh>
    <rPh sb="11" eb="12">
      <t>オヨ</t>
    </rPh>
    <rPh sb="13" eb="15">
      <t>ヨサン</t>
    </rPh>
    <rPh sb="16" eb="17">
      <t>カン</t>
    </rPh>
    <rPh sb="19" eb="22">
      <t>セツメイショ</t>
    </rPh>
    <rPh sb="23" eb="25">
      <t>ヘイセイ</t>
    </rPh>
    <rPh sb="27" eb="28">
      <t>ネン</t>
    </rPh>
    <rPh sb="28" eb="29">
      <t>ド</t>
    </rPh>
    <phoneticPr fontId="13"/>
  </si>
  <si>
    <t>さがみはらしとくべつかいけいよさんH24</t>
  </si>
  <si>
    <t>相模原市特別会計・公営企業会計予算書及び予算に関する説明書　平成２５年度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3"/>
  </si>
  <si>
    <t>さがみはらしとくべつかいけいよさんH25</t>
  </si>
  <si>
    <t>相模原市特別会計・公営企業会計予算書及び予算に関する説明書　平成２６年度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3"/>
  </si>
  <si>
    <t>さがみはらしとくべつかいけいよさんH26</t>
  </si>
  <si>
    <t>相模原市特別会計・公営企業会計予算書及び予算に関する説明書　平成２７年度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3"/>
  </si>
  <si>
    <t>さがみはらしとくべつかいけいよさんH27</t>
  </si>
  <si>
    <t>相模原市特別会計・公営企業会計予算書及び予算に関する説明書　平成２８年度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3"/>
  </si>
  <si>
    <t>さがみはらしとくべつかいけいよさんH28</t>
  </si>
  <si>
    <t>相模原市特別会計公営企業会計予算書及び予算に関する説明書　平成２９年度</t>
    <rPh sb="0" eb="4">
      <t>サガミハラシ</t>
    </rPh>
    <rPh sb="4" eb="6">
      <t>トクベツ</t>
    </rPh>
    <rPh sb="6" eb="8">
      <t>カイケイ</t>
    </rPh>
    <rPh sb="8" eb="10">
      <t>コウエイ</t>
    </rPh>
    <rPh sb="10" eb="12">
      <t>キギョウ</t>
    </rPh>
    <rPh sb="12" eb="14">
      <t>カイケイ</t>
    </rPh>
    <rPh sb="14" eb="16">
      <t>ヨサン</t>
    </rPh>
    <rPh sb="16" eb="17">
      <t>ショ</t>
    </rPh>
    <rPh sb="17" eb="18">
      <t>オヨ</t>
    </rPh>
    <rPh sb="19" eb="21">
      <t>ヨサン</t>
    </rPh>
    <rPh sb="22" eb="23">
      <t>カン</t>
    </rPh>
    <rPh sb="25" eb="28">
      <t>セツメイショ</t>
    </rPh>
    <rPh sb="29" eb="31">
      <t>ヘイセイ</t>
    </rPh>
    <rPh sb="33" eb="34">
      <t>ネン</t>
    </rPh>
    <rPh sb="34" eb="35">
      <t>ド</t>
    </rPh>
    <phoneticPr fontId="13"/>
  </si>
  <si>
    <t>さがみはらしとくべつかいけいよさんH29</t>
  </si>
  <si>
    <t>相模原市特別会計公営企業会計予算書及び予算に関する説明書　平成３０年度</t>
    <rPh sb="0" eb="4">
      <t>サガミハラシ</t>
    </rPh>
    <rPh sb="4" eb="6">
      <t>トクベツ</t>
    </rPh>
    <rPh sb="6" eb="8">
      <t>カイケイ</t>
    </rPh>
    <rPh sb="8" eb="10">
      <t>コウエイ</t>
    </rPh>
    <rPh sb="10" eb="12">
      <t>キギョウ</t>
    </rPh>
    <rPh sb="12" eb="14">
      <t>カイケイ</t>
    </rPh>
    <rPh sb="14" eb="16">
      <t>ヨサン</t>
    </rPh>
    <rPh sb="16" eb="17">
      <t>ショ</t>
    </rPh>
    <rPh sb="17" eb="18">
      <t>オヨ</t>
    </rPh>
    <rPh sb="19" eb="21">
      <t>ヨサン</t>
    </rPh>
    <rPh sb="22" eb="23">
      <t>カン</t>
    </rPh>
    <rPh sb="25" eb="28">
      <t>セツメイショ</t>
    </rPh>
    <rPh sb="29" eb="31">
      <t>ヘイセイ</t>
    </rPh>
    <rPh sb="33" eb="34">
      <t>ネン</t>
    </rPh>
    <rPh sb="34" eb="35">
      <t>ド</t>
    </rPh>
    <phoneticPr fontId="13"/>
  </si>
  <si>
    <t>さがみはらしとくべつかいけいよさんH30</t>
  </si>
  <si>
    <t>相模原市特別会計公営企業会計予算書及び予算に関する説明書　平成３１年度</t>
    <rPh sb="0" eb="4">
      <t>サガミハラシ</t>
    </rPh>
    <rPh sb="4" eb="6">
      <t>トクベツ</t>
    </rPh>
    <rPh sb="6" eb="8">
      <t>カイケイ</t>
    </rPh>
    <rPh sb="8" eb="10">
      <t>コウエイ</t>
    </rPh>
    <rPh sb="10" eb="12">
      <t>キギョウ</t>
    </rPh>
    <rPh sb="12" eb="14">
      <t>カイケイ</t>
    </rPh>
    <rPh sb="14" eb="16">
      <t>ヨサン</t>
    </rPh>
    <rPh sb="16" eb="17">
      <t>ショ</t>
    </rPh>
    <rPh sb="17" eb="18">
      <t>オヨ</t>
    </rPh>
    <rPh sb="19" eb="21">
      <t>ヨサン</t>
    </rPh>
    <rPh sb="22" eb="23">
      <t>カン</t>
    </rPh>
    <rPh sb="25" eb="28">
      <t>セツメイショ</t>
    </rPh>
    <rPh sb="29" eb="31">
      <t>ヘイセイ</t>
    </rPh>
    <rPh sb="33" eb="34">
      <t>ネン</t>
    </rPh>
    <rPh sb="34" eb="35">
      <t>ド</t>
    </rPh>
    <phoneticPr fontId="13"/>
  </si>
  <si>
    <t>さがみはらしとくべつかいけいよさんH31</t>
    <phoneticPr fontId="13"/>
  </si>
  <si>
    <t>相模原市川尻財産区特別会計予算書　平成２０年度～平成２３年度</t>
    <rPh sb="4" eb="6">
      <t>カワジリ</t>
    </rPh>
    <rPh sb="6" eb="8">
      <t>ザイサン</t>
    </rPh>
    <rPh sb="8" eb="9">
      <t>ク</t>
    </rPh>
    <rPh sb="9" eb="11">
      <t>トクベツ</t>
    </rPh>
    <rPh sb="11" eb="13">
      <t>カイケイ</t>
    </rPh>
    <rPh sb="13" eb="16">
      <t>ヨサンショ</t>
    </rPh>
    <rPh sb="17" eb="19">
      <t>ヘイセイ</t>
    </rPh>
    <rPh sb="21" eb="22">
      <t>ネン</t>
    </rPh>
    <rPh sb="22" eb="23">
      <t>ド</t>
    </rPh>
    <rPh sb="24" eb="26">
      <t>ヘイセイ</t>
    </rPh>
    <rPh sb="28" eb="29">
      <t>ネン</t>
    </rPh>
    <rPh sb="29" eb="30">
      <t>ド</t>
    </rPh>
    <phoneticPr fontId="13"/>
  </si>
  <si>
    <t>かわしりざいさんくとくべつかいけいよさんしょH20</t>
  </si>
  <si>
    <t>相模原市中沢財産区特別会計予算書　平成２０年度～平成２３年度</t>
    <rPh sb="0" eb="4">
      <t>サガミハラシ</t>
    </rPh>
    <rPh sb="4" eb="6">
      <t>ナカザワ</t>
    </rPh>
    <rPh sb="6" eb="8">
      <t>ザイサン</t>
    </rPh>
    <rPh sb="8" eb="9">
      <t>ク</t>
    </rPh>
    <rPh sb="9" eb="11">
      <t>トクベツ</t>
    </rPh>
    <rPh sb="11" eb="13">
      <t>カイケイ</t>
    </rPh>
    <rPh sb="13" eb="16">
      <t>ヨサンショ</t>
    </rPh>
    <rPh sb="17" eb="19">
      <t>ヘイセイ</t>
    </rPh>
    <rPh sb="21" eb="22">
      <t>ネン</t>
    </rPh>
    <rPh sb="22" eb="23">
      <t>ド</t>
    </rPh>
    <rPh sb="24" eb="26">
      <t>ヘイセイ</t>
    </rPh>
    <rPh sb="28" eb="29">
      <t>ネン</t>
    </rPh>
    <rPh sb="29" eb="30">
      <t>ド</t>
    </rPh>
    <phoneticPr fontId="13"/>
  </si>
  <si>
    <t>なかざわざいさんくとくべつかいけいよさんしょH20</t>
  </si>
  <si>
    <t>城山町一般会計予算書　平成１４年度</t>
    <rPh sb="0" eb="2">
      <t>シロヤマ</t>
    </rPh>
    <rPh sb="2" eb="3">
      <t>マチ</t>
    </rPh>
    <rPh sb="3" eb="5">
      <t>イッパン</t>
    </rPh>
    <rPh sb="5" eb="7">
      <t>カイケイ</t>
    </rPh>
    <rPh sb="7" eb="9">
      <t>ヨサン</t>
    </rPh>
    <rPh sb="9" eb="10">
      <t>ショ</t>
    </rPh>
    <rPh sb="11" eb="13">
      <t>ヘイセイ</t>
    </rPh>
    <rPh sb="15" eb="16">
      <t>ネン</t>
    </rPh>
    <rPh sb="16" eb="17">
      <t>ド</t>
    </rPh>
    <phoneticPr fontId="13"/>
  </si>
  <si>
    <t>しろやままちいっぱんかいけいよさんしょH14</t>
  </si>
  <si>
    <t>城山町一般会計予算書　平成１５年度</t>
    <rPh sb="0" eb="2">
      <t>シロヤマ</t>
    </rPh>
    <rPh sb="2" eb="3">
      <t>マチ</t>
    </rPh>
    <rPh sb="3" eb="7">
      <t>イッパンカイケイ</t>
    </rPh>
    <rPh sb="7" eb="10">
      <t>ヨサンショ</t>
    </rPh>
    <rPh sb="11" eb="13">
      <t>ヘイセイ</t>
    </rPh>
    <rPh sb="15" eb="16">
      <t>ネン</t>
    </rPh>
    <rPh sb="16" eb="17">
      <t>ド</t>
    </rPh>
    <phoneticPr fontId="13"/>
  </si>
  <si>
    <t>しろやままちいっぱんかいけいよさんしょH15</t>
  </si>
  <si>
    <t>城山町一般会計予算書　平成１６年度</t>
    <rPh sb="0" eb="2">
      <t>シロヤマ</t>
    </rPh>
    <rPh sb="2" eb="3">
      <t>マチ</t>
    </rPh>
    <rPh sb="3" eb="10">
      <t>イッパンカイケイヨサンショ</t>
    </rPh>
    <rPh sb="11" eb="13">
      <t>ヘイセイ</t>
    </rPh>
    <rPh sb="15" eb="16">
      <t>ネン</t>
    </rPh>
    <rPh sb="16" eb="17">
      <t>ド</t>
    </rPh>
    <phoneticPr fontId="13"/>
  </si>
  <si>
    <t>しろやままちいっぱんかいけいよさんしょH16</t>
  </si>
  <si>
    <t>城山町一般会計予算書　平成１７年度</t>
    <rPh sb="0" eb="2">
      <t>シロヤマ</t>
    </rPh>
    <rPh sb="2" eb="3">
      <t>マチ</t>
    </rPh>
    <rPh sb="3" eb="10">
      <t>イッパンカイケイヨサンショ</t>
    </rPh>
    <rPh sb="11" eb="13">
      <t>ヘイセイ</t>
    </rPh>
    <rPh sb="15" eb="16">
      <t>ネン</t>
    </rPh>
    <rPh sb="16" eb="17">
      <t>ド</t>
    </rPh>
    <phoneticPr fontId="13"/>
  </si>
  <si>
    <t>しろやままちいっぱんかいけいよさんしょH17</t>
  </si>
  <si>
    <t>城山町一般会計予算書　平成１８年度</t>
    <rPh sb="0" eb="2">
      <t>シロヤマ</t>
    </rPh>
    <rPh sb="2" eb="3">
      <t>マチ</t>
    </rPh>
    <rPh sb="3" eb="10">
      <t>イッパンカイケイヨサンショ</t>
    </rPh>
    <rPh sb="11" eb="13">
      <t>ヘイセイ</t>
    </rPh>
    <rPh sb="15" eb="16">
      <t>ネン</t>
    </rPh>
    <rPh sb="16" eb="17">
      <t>ド</t>
    </rPh>
    <phoneticPr fontId="13"/>
  </si>
  <si>
    <t>しろやままちいっぱんかいけいよさんしょH18</t>
  </si>
  <si>
    <t>津久井町一般会計予算書　特別事業会計予算書　平成１５年度</t>
    <rPh sb="0" eb="3">
      <t>ツクイ</t>
    </rPh>
    <rPh sb="3" eb="4">
      <t>マチ</t>
    </rPh>
    <rPh sb="4" eb="6">
      <t>イッパン</t>
    </rPh>
    <rPh sb="6" eb="8">
      <t>カイケイ</t>
    </rPh>
    <rPh sb="8" eb="11">
      <t>ヨサンショ</t>
    </rPh>
    <rPh sb="12" eb="14">
      <t>トクベツ</t>
    </rPh>
    <rPh sb="14" eb="16">
      <t>ジギョウ</t>
    </rPh>
    <rPh sb="16" eb="18">
      <t>カイケイ</t>
    </rPh>
    <rPh sb="18" eb="21">
      <t>ヨサンショ</t>
    </rPh>
    <rPh sb="22" eb="24">
      <t>ヘイセイ</t>
    </rPh>
    <rPh sb="26" eb="27">
      <t>ネン</t>
    </rPh>
    <rPh sb="27" eb="28">
      <t>ド</t>
    </rPh>
    <phoneticPr fontId="13"/>
  </si>
  <si>
    <t>つくいまちいっぱんかいけいよさんしょH15</t>
  </si>
  <si>
    <t>津久井町一般会計予算書　特別事業会計予算書　平成１６年度</t>
    <rPh sb="0" eb="3">
      <t>ツクイ</t>
    </rPh>
    <rPh sb="3" eb="4">
      <t>マチ</t>
    </rPh>
    <rPh sb="4" eb="6">
      <t>イッパン</t>
    </rPh>
    <rPh sb="6" eb="8">
      <t>カイケイ</t>
    </rPh>
    <rPh sb="8" eb="11">
      <t>ヨサンショ</t>
    </rPh>
    <rPh sb="12" eb="14">
      <t>トクベツ</t>
    </rPh>
    <rPh sb="14" eb="16">
      <t>ジギョウ</t>
    </rPh>
    <rPh sb="16" eb="18">
      <t>カイケイ</t>
    </rPh>
    <rPh sb="18" eb="21">
      <t>ヨサンショ</t>
    </rPh>
    <rPh sb="22" eb="24">
      <t>ヘイセイ</t>
    </rPh>
    <rPh sb="26" eb="27">
      <t>ネン</t>
    </rPh>
    <rPh sb="27" eb="28">
      <t>ド</t>
    </rPh>
    <phoneticPr fontId="13"/>
  </si>
  <si>
    <t>つくいまちいっぱんかいけいよさんしょH16</t>
  </si>
  <si>
    <t>津久井町一般会計予算書　特別事業会計予算書　平成１７年度</t>
    <rPh sb="0" eb="3">
      <t>ツクイ</t>
    </rPh>
    <rPh sb="3" eb="4">
      <t>マチ</t>
    </rPh>
    <rPh sb="4" eb="6">
      <t>イッパン</t>
    </rPh>
    <rPh sb="6" eb="8">
      <t>カイケイ</t>
    </rPh>
    <rPh sb="8" eb="11">
      <t>ヨサンショ</t>
    </rPh>
    <rPh sb="12" eb="14">
      <t>トクベツ</t>
    </rPh>
    <rPh sb="14" eb="16">
      <t>ジギョウ</t>
    </rPh>
    <rPh sb="16" eb="18">
      <t>カイケイ</t>
    </rPh>
    <rPh sb="18" eb="21">
      <t>ヨサンショ</t>
    </rPh>
    <rPh sb="22" eb="24">
      <t>ヘイセイ</t>
    </rPh>
    <rPh sb="26" eb="27">
      <t>ネン</t>
    </rPh>
    <rPh sb="27" eb="28">
      <t>ド</t>
    </rPh>
    <phoneticPr fontId="13"/>
  </si>
  <si>
    <t>つくいまちいっぱんかいけいよさんしょH17</t>
  </si>
  <si>
    <t>当初予算案の概要　平成２４年度</t>
    <rPh sb="0" eb="2">
      <t>トウショ</t>
    </rPh>
    <rPh sb="2" eb="4">
      <t>ヨサン</t>
    </rPh>
    <rPh sb="4" eb="5">
      <t>アン</t>
    </rPh>
    <rPh sb="6" eb="8">
      <t>ガイヨウ</t>
    </rPh>
    <rPh sb="9" eb="11">
      <t>ヘイセイ</t>
    </rPh>
    <rPh sb="13" eb="14">
      <t>ネン</t>
    </rPh>
    <rPh sb="14" eb="15">
      <t>ド</t>
    </rPh>
    <phoneticPr fontId="13"/>
  </si>
  <si>
    <t>とうしょよさんあんのがいようH24</t>
  </si>
  <si>
    <t>当初予算案の概要　平成２５年度</t>
    <rPh sb="0" eb="2">
      <t>トウショ</t>
    </rPh>
    <rPh sb="2" eb="4">
      <t>ヨサン</t>
    </rPh>
    <rPh sb="4" eb="5">
      <t>アン</t>
    </rPh>
    <rPh sb="6" eb="8">
      <t>ガイヨウ</t>
    </rPh>
    <rPh sb="9" eb="11">
      <t>ヘイセイ</t>
    </rPh>
    <rPh sb="13" eb="14">
      <t>ネン</t>
    </rPh>
    <rPh sb="14" eb="15">
      <t>ド</t>
    </rPh>
    <phoneticPr fontId="13"/>
  </si>
  <si>
    <t>とうしょよさんあんのがいようH25</t>
  </si>
  <si>
    <t>当初予算案の概要　平成２６年度</t>
    <rPh sb="0" eb="2">
      <t>トウショ</t>
    </rPh>
    <rPh sb="2" eb="4">
      <t>ヨサン</t>
    </rPh>
    <rPh sb="4" eb="5">
      <t>アン</t>
    </rPh>
    <rPh sb="6" eb="8">
      <t>ガイヨウ</t>
    </rPh>
    <rPh sb="9" eb="11">
      <t>ヘイセイ</t>
    </rPh>
    <rPh sb="13" eb="14">
      <t>ネン</t>
    </rPh>
    <rPh sb="14" eb="15">
      <t>ド</t>
    </rPh>
    <phoneticPr fontId="13"/>
  </si>
  <si>
    <t>とうしょよさんあんのがいようH26</t>
  </si>
  <si>
    <t>当初予算案の概要　平成２７年度</t>
    <rPh sb="0" eb="2">
      <t>トウショ</t>
    </rPh>
    <rPh sb="2" eb="4">
      <t>ヨサン</t>
    </rPh>
    <rPh sb="4" eb="5">
      <t>アン</t>
    </rPh>
    <rPh sb="6" eb="8">
      <t>ガイヨウ</t>
    </rPh>
    <rPh sb="9" eb="11">
      <t>ヘイセイ</t>
    </rPh>
    <rPh sb="13" eb="14">
      <t>ネン</t>
    </rPh>
    <rPh sb="14" eb="15">
      <t>ド</t>
    </rPh>
    <phoneticPr fontId="13"/>
  </si>
  <si>
    <t>とうしょよさんあんのがいようH27</t>
  </si>
  <si>
    <t>当初予算案の概要　平成２８年度</t>
    <rPh sb="0" eb="2">
      <t>トウショ</t>
    </rPh>
    <rPh sb="2" eb="4">
      <t>ヨサン</t>
    </rPh>
    <rPh sb="4" eb="5">
      <t>アン</t>
    </rPh>
    <rPh sb="6" eb="8">
      <t>ガイヨウ</t>
    </rPh>
    <rPh sb="9" eb="11">
      <t>ヘイセイ</t>
    </rPh>
    <rPh sb="13" eb="14">
      <t>ネン</t>
    </rPh>
    <rPh sb="14" eb="15">
      <t>ド</t>
    </rPh>
    <phoneticPr fontId="13"/>
  </si>
  <si>
    <t>とうしょよさんあんのがいようH28</t>
  </si>
  <si>
    <t>当初予算案の概要　平成２９年度</t>
    <rPh sb="0" eb="2">
      <t>トウショ</t>
    </rPh>
    <rPh sb="2" eb="4">
      <t>ヨサン</t>
    </rPh>
    <rPh sb="4" eb="5">
      <t>アン</t>
    </rPh>
    <rPh sb="6" eb="8">
      <t>ガイヨウ</t>
    </rPh>
    <rPh sb="9" eb="11">
      <t>ヘイセイ</t>
    </rPh>
    <rPh sb="13" eb="14">
      <t>ネン</t>
    </rPh>
    <rPh sb="14" eb="15">
      <t>ド</t>
    </rPh>
    <phoneticPr fontId="13"/>
  </si>
  <si>
    <t>とうしょよさんあんのがいようH29</t>
  </si>
  <si>
    <t>当初予算案の概要　平成３０年度</t>
    <rPh sb="0" eb="2">
      <t>トウショ</t>
    </rPh>
    <rPh sb="2" eb="4">
      <t>ヨサン</t>
    </rPh>
    <rPh sb="4" eb="5">
      <t>アン</t>
    </rPh>
    <rPh sb="6" eb="8">
      <t>ガイヨウ</t>
    </rPh>
    <rPh sb="9" eb="11">
      <t>ヘイセイ</t>
    </rPh>
    <rPh sb="13" eb="14">
      <t>ネン</t>
    </rPh>
    <rPh sb="14" eb="15">
      <t>ド</t>
    </rPh>
    <phoneticPr fontId="13"/>
  </si>
  <si>
    <t>とうしょよさんあんのがいようH30</t>
  </si>
  <si>
    <t>当初予算案の概要　平成３１年度</t>
    <rPh sb="0" eb="2">
      <t>トウショ</t>
    </rPh>
    <rPh sb="2" eb="4">
      <t>ヨサン</t>
    </rPh>
    <rPh sb="4" eb="5">
      <t>アン</t>
    </rPh>
    <rPh sb="6" eb="8">
      <t>ガイヨウ</t>
    </rPh>
    <rPh sb="9" eb="11">
      <t>ヘイセイ</t>
    </rPh>
    <rPh sb="13" eb="14">
      <t>ネン</t>
    </rPh>
    <rPh sb="14" eb="15">
      <t>ド</t>
    </rPh>
    <phoneticPr fontId="13"/>
  </si>
  <si>
    <t>とうしょよさんあんのがいようH31</t>
    <phoneticPr fontId="13"/>
  </si>
  <si>
    <t>予算事始　平成２３年度～（２４・２５・２６・２７・２８・２９・３０）</t>
    <rPh sb="0" eb="2">
      <t>ヨサン</t>
    </rPh>
    <rPh sb="2" eb="4">
      <t>コトハジメ</t>
    </rPh>
    <rPh sb="3" eb="4">
      <t>ハジ</t>
    </rPh>
    <rPh sb="5" eb="7">
      <t>ヘイセイ</t>
    </rPh>
    <rPh sb="9" eb="10">
      <t>ネン</t>
    </rPh>
    <rPh sb="10" eb="11">
      <t>ド</t>
    </rPh>
    <phoneticPr fontId="13"/>
  </si>
  <si>
    <t>よさんことはじめH23</t>
  </si>
  <si>
    <t>予算資料　昭和５２－５６年度</t>
    <rPh sb="0" eb="2">
      <t>ヨサン</t>
    </rPh>
    <rPh sb="2" eb="4">
      <t>シリョウ</t>
    </rPh>
    <rPh sb="5" eb="7">
      <t>ショウワ</t>
    </rPh>
    <rPh sb="12" eb="13">
      <t>ネン</t>
    </rPh>
    <rPh sb="13" eb="14">
      <t>ド</t>
    </rPh>
    <phoneticPr fontId="13"/>
  </si>
  <si>
    <t>よさんしりょう1S52</t>
    <phoneticPr fontId="13"/>
  </si>
  <si>
    <t>予算資料　昭和５８－６０年度</t>
    <rPh sb="0" eb="2">
      <t>ヨサン</t>
    </rPh>
    <rPh sb="2" eb="4">
      <t>シリョウ</t>
    </rPh>
    <rPh sb="5" eb="7">
      <t>ショウワ</t>
    </rPh>
    <rPh sb="12" eb="13">
      <t>ネン</t>
    </rPh>
    <rPh sb="13" eb="14">
      <t>ド</t>
    </rPh>
    <phoneticPr fontId="13"/>
  </si>
  <si>
    <t>よさんしりょう1S58</t>
    <phoneticPr fontId="13"/>
  </si>
  <si>
    <t>予算資料　昭和６１－６３年度</t>
    <rPh sb="0" eb="2">
      <t>ヨサン</t>
    </rPh>
    <rPh sb="2" eb="4">
      <t>シリョウ</t>
    </rPh>
    <rPh sb="5" eb="7">
      <t>ショウワ</t>
    </rPh>
    <rPh sb="12" eb="13">
      <t>ネン</t>
    </rPh>
    <rPh sb="13" eb="14">
      <t>ド</t>
    </rPh>
    <phoneticPr fontId="13"/>
  </si>
  <si>
    <t>よさんしりょう1S61</t>
  </si>
  <si>
    <t>予算資料　平成元年度</t>
    <rPh sb="0" eb="2">
      <t>ヨサン</t>
    </rPh>
    <rPh sb="2" eb="4">
      <t>シリョウ</t>
    </rPh>
    <rPh sb="5" eb="7">
      <t>ヘイセイ</t>
    </rPh>
    <rPh sb="7" eb="9">
      <t>ガンネン</t>
    </rPh>
    <rPh sb="9" eb="10">
      <t>ド</t>
    </rPh>
    <phoneticPr fontId="13"/>
  </si>
  <si>
    <t>よさんしりょうH01</t>
  </si>
  <si>
    <t>予算主要施策説明書　平成２年度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</si>
  <si>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よさんしゅようせさくせつめいしょH02</t>
  </si>
  <si>
    <t>予算主要施策説明書　平成３年度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</si>
  <si>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よさんしゅようせさくせつめいしょH03</t>
  </si>
  <si>
    <t>予算主要施策説明書　平成４年度　</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</si>
  <si>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よさんしゅようせさくせつめいしょH04</t>
  </si>
  <si>
    <t>予算主要施策説明書　平成５年度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</si>
  <si>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よさんしゅようせさくせつめいしょH05</t>
  </si>
  <si>
    <t>予算主要施策説明書　平成６年度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</si>
  <si>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よさんしゅようせさくせつめいしょH06</t>
  </si>
  <si>
    <t>予算主要施策説明書　平成７年度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</si>
  <si>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よさんしゅようせさくせつめいしょH07</t>
  </si>
  <si>
    <t>予算主要施策説明書　平成８年度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</si>
  <si>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よさんしゅようせさくせつめいしょH08</t>
  </si>
  <si>
    <t>予算主要施策説明書　平成９年度</t>
    <rPh sb="0" eb="2">
      <t>ヨサン</t>
    </rPh>
    <rPh sb="2" eb="4">
      <t>シュヨウ</t>
    </rPh>
    <rPh sb="4" eb="6">
      <t>シサク</t>
    </rPh>
    <rPh sb="6" eb="9">
      <t>セツメイショ</t>
    </rPh>
    <rPh sb="10" eb="12">
      <t>ヘイセイ</t>
    </rPh>
    <rPh sb="13" eb="14">
      <t>ネン</t>
    </rPh>
    <rPh sb="14" eb="15">
      <t>ド</t>
    </rPh>
    <phoneticPr fontId="13"/>
  </si>
  <si>
    <t>よさんしゅようせさくせつめいしょH09</t>
  </si>
  <si>
    <t>予算主要施策説明書　平成１０年度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</si>
  <si>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よさんしゅようせさくせつめいしょH10</t>
  </si>
  <si>
    <t>予算主要施策説明書　平成１１年度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</si>
  <si>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よさんしゅようせさくせつめいしょH11</t>
  </si>
  <si>
    <t>予算主要施策説明書　平成１２年度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</si>
  <si>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よさんしゅようせさくせつめいしょH12</t>
  </si>
  <si>
    <t>予算主要施策説明書　平成１３年度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</si>
  <si>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よさんしゅようせさくせつめいしょH13</t>
  </si>
  <si>
    <t>予算主要施策説明書　平成１４年度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</si>
  <si>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よさんしゅようせさくせつめいしょH14</t>
  </si>
  <si>
    <t>予算主要施策説明書　平成１５年度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</si>
  <si>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よさんしゅようせさくせつめいしょH15</t>
  </si>
  <si>
    <t>予算主要施策説明書　平成１６年度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</si>
  <si>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よさんしゅようせさくせつめいしょH16</t>
  </si>
  <si>
    <t>予算主要施策説明書　平成１７年度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</si>
  <si>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よさんしゅようせさくせつめいしょH17</t>
  </si>
  <si>
    <t>予算主要施策説明書　平成１８年度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</si>
  <si>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よさんしゅようせさくせつめいしょH18</t>
  </si>
  <si>
    <t>予算主要施策説明書　平成１９年度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</si>
  <si>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よさんしゅようせさくせつめいしょH19</t>
  </si>
  <si>
    <t>予算主要施策説明書　平成２０年度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</si>
  <si>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よさんしゅようせさくせつめいしょH20</t>
  </si>
  <si>
    <t>予算主要施策説明書　平成２１年度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</si>
  <si>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よさんしゅようせさくせつめいしょH21</t>
  </si>
  <si>
    <t>予算主要施策説明書　平成２２年度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</si>
  <si>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よさんしゅようせさくせつめいしょH22</t>
  </si>
  <si>
    <t>予算主要施策説明書　平成２３年度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</si>
  <si>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よさんしゅようせさくせつめいしょH23</t>
  </si>
  <si>
    <t>予算主要施策説明書　平成２４年度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</si>
  <si>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よさんしゅようせさくせつめいしょH24</t>
  </si>
  <si>
    <t>予算主要施策説明書　平成２５年度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</si>
  <si>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よさんしゅようせさくせつめいしょH25</t>
  </si>
  <si>
    <t>予算主要施策説明書　平成２６年度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</si>
  <si>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よさんしゅようせさくせつめいしょH26</t>
  </si>
  <si>
    <t>予算主要施策説明書　平成２７年度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</si>
  <si>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よさんしゅようせさくせつめいしょH27</t>
  </si>
  <si>
    <t>予算主要施策説明書　平成２８年度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</si>
  <si>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よさんしゅようせさくせつめいしょH28</t>
  </si>
  <si>
    <t>予算主要施策説明書　平成２９年度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</si>
  <si>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よさんしゅようせさくせつめいしょH29</t>
  </si>
  <si>
    <t>予算主要施策説明書　平成３０年度</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</si>
  <si>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よさんしゅようせさくせつめいしょH30</t>
  </si>
  <si>
    <t>予算主要施策説明書　平成３１年度　</t>
    <rPh sb="0" eb="2">
      <t>ヨサン</t>
    </rPh>
    <rPh sb="2" eb="4">
      <t>シュヨウ</t>
    </rPh>
    <rPh sb="4" eb="6">
      <t>シサク</t>
    </rPh>
    <rPh sb="6" eb="9">
      <t>セツメイショ</t>
    </rPh>
    <rPh sb="10" eb="12">
      <t>ヘイセイ</t>
    </rPh>
    <rPh sb="14" eb="15">
      <t>ネン</t>
    </rPh>
    <rPh sb="15" eb="16">
      <t>ド</t>
    </rPh>
    <phoneticPr fontId="13"/>
  </si>
  <si>
    <t>よさんしゅようせさくせつめいしょH31</t>
    <phoneticPr fontId="13"/>
  </si>
  <si>
    <t>予算書及び予算に関する説明書（当初）　昭和４０年度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</si>
  <si>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よさんしょおよびよさんにかんするせつめいしょ1S40</t>
    <phoneticPr fontId="13"/>
  </si>
  <si>
    <t>予算書及び予算に関する説明書（当初）　昭和４１年度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</si>
  <si>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よさんしょおよびよさんにかんするせつめいしょ1S41</t>
  </si>
  <si>
    <t>予算書及び予算に関する説明書（当初）　昭和４３年度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</si>
  <si>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よさんしょおよびよさんにかんするせつめいしょ1S43</t>
    <phoneticPr fontId="13"/>
  </si>
  <si>
    <t>予算書及び予算に関する説明書（当初）　昭和４４年度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</si>
  <si>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よさんしょおよびよさんにかんするせつめいしょ1S44</t>
  </si>
  <si>
    <t>予算書及び予算に関する説明書（当初）　昭和４５年度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</si>
  <si>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よさんしょおよびよさんにかんするせつめいしょ1S45</t>
  </si>
  <si>
    <t>予算書及び予算に関する説明書（当初）　昭和４６年度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</si>
  <si>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よさんしょおよびよさんにかんするせつめいしょ1S46</t>
  </si>
  <si>
    <t>予算書及び予算に関する説明書（当初）　昭和４７年度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</si>
  <si>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よさんしょおよびよさんにかんするせつめいしょ1S47</t>
  </si>
  <si>
    <t>予算書及び予算に関する説明書（当初）　昭和４８年度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</si>
  <si>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よさんしょおよびよさんにかんするせつめいしょ1S48</t>
  </si>
  <si>
    <t>予算書及び予算に関する説明書（当初）　昭和４９年度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</si>
  <si>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よさんしょおよびよさんにかんするせつめいしょ1S49</t>
  </si>
  <si>
    <t>予算書及び予算に関する説明書（当初）　昭和５０年度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</si>
  <si>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よさんしょおよびよさんにかんするせつめいしょ1S50</t>
  </si>
  <si>
    <t>予算書及び予算に関する説明書（当初）　昭和５１年度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</si>
  <si>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よさんしょおよびよさんにかんするせつめいしょ1S51</t>
  </si>
  <si>
    <t>予算書及び予算に関する説明書（当初）　昭和５２年度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</si>
  <si>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よさんしょおよびよさんにかんするせつめいしょ1S52</t>
  </si>
  <si>
    <t>予算書及び予算に関する説明書（当初）　昭和５３年度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</si>
  <si>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よさんしょおよびよさんにかんするせつめいしょ1S53</t>
  </si>
  <si>
    <t>予算書及び予算に関する説明書（当初）　昭和５４年度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</si>
  <si>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よさんしょおよびよさんにかんするせつめいしょ1S54</t>
  </si>
  <si>
    <t>予算書及び予算に関する説明書（当初）　昭和５５年度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</si>
  <si>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よさんしょおよびよさんにかんするせつめいしょ1S55</t>
  </si>
  <si>
    <t>予算書及び予算に関する説明書（当初）　昭和５６年度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</si>
  <si>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よさんしょおよびよさんにかんするせつめいしょ1S56</t>
  </si>
  <si>
    <t>予算書及び予算に関する説明書（当初）　昭和５７年度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</si>
  <si>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よさんしょおよびよさんにかんするせつめいしょ1S57</t>
  </si>
  <si>
    <t>予算書及び予算に関する説明書（当初）　昭和５８年度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</si>
  <si>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よさんしょおよびよさんにかんするせつめいしょ1S58</t>
  </si>
  <si>
    <t>予算書及び予算に関する説明書（当初）　昭和５９年度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</si>
  <si>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よさんしょおよびよさんにかんするせつめいしょ1S59</t>
  </si>
  <si>
    <t>予算書及び予算に関する説明書（当初）　昭和６０年度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</si>
  <si>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よさんしょおよびよさんにかんするせつめいしょ1S60</t>
  </si>
  <si>
    <t>予算書及び予算に関する説明書（当初）　昭和６１年度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</si>
  <si>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よさんしょおよびよさんにかんするせつめいしょ1S61</t>
  </si>
  <si>
    <t>予算書及び予算に関する説明書（当初）　昭和６２年度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</si>
  <si>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よさんしょおよびよさんにかんするせつめいしょ1S62</t>
  </si>
  <si>
    <t>予算書及び予算に関する説明書（当初）　昭和６３年度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3"/>
  </si>
  <si>
    <t>よさんしょおよびよさんにかんするせつめいしょ1S63</t>
  </si>
  <si>
    <t>予算書及び予算に関する説明書（当初）　平成元年度</t>
    <rPh sb="0" eb="2">
      <t>ヨサン</t>
    </rPh>
    <rPh sb="2" eb="3">
      <t>ショ</t>
    </rPh>
    <rPh sb="3" eb="4">
      <t>オヨ</t>
    </rPh>
    <rPh sb="5" eb="7">
      <t>ヨサン</t>
    </rPh>
    <rPh sb="8" eb="9">
      <t>カン</t>
    </rPh>
    <rPh sb="11" eb="14">
      <t>セツメイショ</t>
    </rPh>
    <rPh sb="15" eb="17">
      <t>トウショ</t>
    </rPh>
    <rPh sb="19" eb="21">
      <t>ヘイセイ</t>
    </rPh>
    <rPh sb="21" eb="23">
      <t>ガンネン</t>
    </rPh>
    <rPh sb="23" eb="24">
      <t>ド</t>
    </rPh>
    <phoneticPr fontId="13"/>
  </si>
  <si>
    <t>よさんしょおよびよさんにかんするせつめいしょH01</t>
  </si>
  <si>
    <t>予算書及び予算に関する説明書（当初）　平成２年度</t>
    <rPh sb="0" eb="2">
      <t>ヨサン</t>
    </rPh>
    <rPh sb="2" eb="3">
      <t>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</si>
  <si>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よさんしょおよびよさんにかんするせつめいしょH02</t>
  </si>
  <si>
    <t>予算書及び予算に関する説明書（当初）　平成３年度</t>
    <rPh sb="0" eb="2">
      <t>ヨサン</t>
    </rPh>
    <rPh sb="2" eb="3">
      <t>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</si>
  <si>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よさんしょおよびよさんにかんするせつめいしょH03</t>
  </si>
  <si>
    <t>予算書及び予算に関する説明書（当初）　平成４年度</t>
    <rPh sb="0" eb="2">
      <t>ヨサン</t>
    </rPh>
    <rPh sb="2" eb="3">
      <t>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</si>
  <si>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よさんしょおよびよさんにかんするせつめいしょH04</t>
  </si>
  <si>
    <t>予算書及び予算に関する説明書（当初）　平成５年度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</si>
  <si>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よさんしょおよびよさんにかんするせつめいしょH05</t>
  </si>
  <si>
    <t>予算書及び予算に関する説明書（当初）　平成６年度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</si>
  <si>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よさんしょおよびよさんにかんするせつめいしょH06</t>
  </si>
  <si>
    <t>予算書及び予算に関する説明書（当初）　平成７年度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</si>
  <si>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よさんしょおよびよさんにかんするせつめいしょH07</t>
  </si>
  <si>
    <t>予算書及び予算に関する説明書（当初）　平成８年度</t>
    <rPh sb="0" eb="4">
      <t>ヨサンショオヨ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</si>
  <si>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よさんしょおよびよさんにかんするせつめいしょH08</t>
  </si>
  <si>
    <t>予算書及び予算に関する説明書（当初）　平成９年度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3"/>
  </si>
  <si>
    <t>よさんしょおよびよさんにかんするせつめいしょH09</t>
  </si>
  <si>
    <t>予算書及び予算に関する説明書（当初）　平成１０年度</t>
    <rPh sb="0" eb="4">
      <t>ヨサンショオヨ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</si>
  <si>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よさんしょおよびよさんにかんするせつめいしょH10</t>
  </si>
  <si>
    <t>予算書及び予算に関する説明書（当初）　平成１１年度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</si>
  <si>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よさんしょおよびよさんにかんするせつめいしょH11</t>
  </si>
  <si>
    <t>予算書及び予算に関する説明書（当初）　平成１２年度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</si>
  <si>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よさんしょおよびよさんにかんするせつめいしょH12</t>
  </si>
  <si>
    <t>予算書及び予算に関する説明書（当初）　平成１３年度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</si>
  <si>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よさんしょおよびよさんにかんするせつめいしょH13</t>
  </si>
  <si>
    <t>予算書及び予算に関する説明書（当初）　平成１４年度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</si>
  <si>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よさんしょおよびよさんにかんするせつめいしょH14</t>
  </si>
  <si>
    <t>予算書及び予算に関する説明書（当初）　平成１５年度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</si>
  <si>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よさんしょおよびよさんにかんするせつめいしょH15</t>
  </si>
  <si>
    <t>予算書及び予算に関する説明書（当初）　平成１６年度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</si>
  <si>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よさんしょおよびよさんにかんするせつめいしょH16</t>
  </si>
  <si>
    <t>予算書及び予算に関する説明書（当初）　平成１７年度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</si>
  <si>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よさんしょおよびよさんにかんするせつめいしょH17</t>
  </si>
  <si>
    <t>予算書及び予算に関する説明書（当初）　平成１８年度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</si>
  <si>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よさんしょおよびよさんにかんするせつめいしょH18</t>
  </si>
  <si>
    <t>予算書及び予算に関する説明書（当初）　平成１９年度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</si>
  <si>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よさんしょおよびよさんにかんするせつめいしょH19</t>
  </si>
  <si>
    <t>予算書及び予算に関する説明書（当初）　平成２０年度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</si>
  <si>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よさんしょおよびよさんにかんするせつめいしょH20</t>
  </si>
  <si>
    <t>予算書及び予算に関する説明書（当初）　平成２１年度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</si>
  <si>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よさんしょおよびよさんにかんするせつめいしょH21</t>
  </si>
  <si>
    <t>予算書及び予算に関する説明書（当初）　平成２２年度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</si>
  <si>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よさんしょおよびよさんにかんするせつめいしょH22</t>
  </si>
  <si>
    <t>予算書及び予算に関する説明書（当初）　平成２３年度</t>
    <rPh sb="0" eb="4">
      <t>ヨサンショオヨ</t>
    </rPh>
    <rPh sb="5" eb="7">
      <t>ヨサン</t>
    </rPh>
    <rPh sb="8" eb="9">
      <t>カン</t>
    </rPh>
    <rPh sb="11" eb="14">
      <t>セツメイショ</t>
    </rPh>
    <rPh sb="15" eb="17">
      <t>トウショ</t>
    </rPh>
    <rPh sb="19" eb="21">
      <t>ヘイセイ</t>
    </rPh>
    <rPh sb="23" eb="24">
      <t>ネン</t>
    </rPh>
    <rPh sb="24" eb="25">
      <t>ド</t>
    </rPh>
    <phoneticPr fontId="13"/>
  </si>
  <si>
    <t>よさんしょおよびよさんにかんするせつめいしょH23</t>
  </si>
  <si>
    <t>予算書及び予算に関する説明書（補正）　昭和４０年度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</si>
  <si>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よさんしょおよびよさんにかんするせつめいしょ1S40ほせい</t>
    <phoneticPr fontId="13"/>
  </si>
  <si>
    <t>予算書及び予算に関する説明書（補正）　昭和４１年度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</si>
  <si>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よさんしょおよびよさんにかんするせつめいしょ1S41ほせい</t>
    <phoneticPr fontId="13"/>
  </si>
  <si>
    <t>予算書及び予算に関する説明書（補正）　昭和４２年度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</si>
  <si>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よさんしょおよびよさんにかんするせつめいしょ1S42ほせい</t>
    <phoneticPr fontId="13"/>
  </si>
  <si>
    <t>予算書及び予算に関する説明書（補正）　昭和４３年度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</si>
  <si>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よさんしょおよびよさんにかんするせつめいしょ1S43ほせい</t>
    <phoneticPr fontId="13"/>
  </si>
  <si>
    <t>予算書及び予算に関する説明書（補正）　昭和４４年度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</si>
  <si>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よさんしょおよびよさんにかんするせつめいしょ1S44ほせい</t>
    <phoneticPr fontId="13"/>
  </si>
  <si>
    <t>予算書及び予算に関する説明書（補正）　昭和４５年度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</si>
  <si>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よさんしょおよびよさんにかんするせつめいしょ1S45ほせい</t>
    <phoneticPr fontId="13"/>
  </si>
  <si>
    <t>予算書及び予算に関する説明書（補正）　昭和４６年度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</si>
  <si>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よさんしょおよびよさんにかんするせつめいしょ1S46ほせい</t>
    <phoneticPr fontId="13"/>
  </si>
  <si>
    <t>予算書及び予算に関する説明書（補正）一般会計　昭和４７年度</t>
    <rPh sb="0" eb="2">
      <t>ヨサン</t>
    </rPh>
    <rPh sb="2" eb="3">
      <t>ショ</t>
    </rPh>
    <rPh sb="3" eb="4">
      <t>オヨ</t>
    </rPh>
    <rPh sb="5" eb="7">
      <t>ヨサン</t>
    </rPh>
    <rPh sb="8" eb="9">
      <t>カン</t>
    </rPh>
    <rPh sb="11" eb="14">
      <t>セツメイショ</t>
    </rPh>
    <rPh sb="15" eb="17">
      <t>ホセイ</t>
    </rPh>
    <rPh sb="18" eb="20">
      <t>イッパン</t>
    </rPh>
    <rPh sb="20" eb="22">
      <t>カイケイ</t>
    </rPh>
    <rPh sb="23" eb="25">
      <t>ショウワ</t>
    </rPh>
    <rPh sb="27" eb="28">
      <t>ネン</t>
    </rPh>
    <rPh sb="28" eb="29">
      <t>ド</t>
    </rPh>
    <phoneticPr fontId="13"/>
  </si>
  <si>
    <t>よさんしょおよびよさんにかんするせつめいしょ1S47ほせい</t>
    <phoneticPr fontId="13"/>
  </si>
  <si>
    <t>予算書及び予算に関する説明書（補正）特別会計・企業会計　昭和４７年度</t>
    <rPh sb="0" eb="3">
      <t>ヨサンショ</t>
    </rPh>
    <rPh sb="3" eb="4">
      <t>オヨ</t>
    </rPh>
    <rPh sb="5" eb="7">
      <t>ヨサン</t>
    </rPh>
    <rPh sb="8" eb="9">
      <t>カン</t>
    </rPh>
    <rPh sb="11" eb="14">
      <t>セツメイショ</t>
    </rPh>
    <rPh sb="15" eb="17">
      <t>ホセイ</t>
    </rPh>
    <rPh sb="18" eb="20">
      <t>トクベツ</t>
    </rPh>
    <rPh sb="20" eb="22">
      <t>カイケイ</t>
    </rPh>
    <rPh sb="23" eb="25">
      <t>キギョウ</t>
    </rPh>
    <rPh sb="25" eb="27">
      <t>カイケイ</t>
    </rPh>
    <rPh sb="28" eb="30">
      <t>ショウワ</t>
    </rPh>
    <rPh sb="32" eb="33">
      <t>ネン</t>
    </rPh>
    <rPh sb="33" eb="34">
      <t>ド</t>
    </rPh>
    <phoneticPr fontId="13"/>
  </si>
  <si>
    <t>予算書及び予算に関する説明書（補正）一般会計　昭和４８年度</t>
    <rPh sb="0" eb="3">
      <t>ヨサンショ</t>
    </rPh>
    <rPh sb="3" eb="4">
      <t>オヨ</t>
    </rPh>
    <rPh sb="5" eb="7">
      <t>ヨサン</t>
    </rPh>
    <rPh sb="8" eb="9">
      <t>カン</t>
    </rPh>
    <rPh sb="11" eb="14">
      <t>セツメイショ</t>
    </rPh>
    <rPh sb="15" eb="17">
      <t>ホセイ</t>
    </rPh>
    <rPh sb="18" eb="20">
      <t>イッパン</t>
    </rPh>
    <rPh sb="20" eb="22">
      <t>カイケイ</t>
    </rPh>
    <rPh sb="23" eb="25">
      <t>ショウワ</t>
    </rPh>
    <rPh sb="27" eb="28">
      <t>ネン</t>
    </rPh>
    <rPh sb="28" eb="29">
      <t>ド</t>
    </rPh>
    <phoneticPr fontId="13"/>
  </si>
  <si>
    <t>よさんしょおよびよさんにかんするせつめいしょ1S48ほせい</t>
    <phoneticPr fontId="13"/>
  </si>
  <si>
    <t>予算書及び予算に関する説明書（補正）特別会計・企業会計　昭和４８年度</t>
    <rPh sb="0" eb="3">
      <t>ヨサンショ</t>
    </rPh>
    <rPh sb="3" eb="4">
      <t>オヨ</t>
    </rPh>
    <rPh sb="5" eb="7">
      <t>ヨサン</t>
    </rPh>
    <rPh sb="8" eb="9">
      <t>カン</t>
    </rPh>
    <rPh sb="11" eb="14">
      <t>セツメイショ</t>
    </rPh>
    <rPh sb="15" eb="17">
      <t>ホセイ</t>
    </rPh>
    <rPh sb="18" eb="20">
      <t>トクベツ</t>
    </rPh>
    <rPh sb="20" eb="22">
      <t>カイケイ</t>
    </rPh>
    <rPh sb="23" eb="25">
      <t>キギョウ</t>
    </rPh>
    <rPh sb="25" eb="27">
      <t>カイケイ</t>
    </rPh>
    <rPh sb="28" eb="30">
      <t>ショウワ</t>
    </rPh>
    <rPh sb="32" eb="33">
      <t>ネン</t>
    </rPh>
    <rPh sb="33" eb="34">
      <t>ド</t>
    </rPh>
    <phoneticPr fontId="13"/>
  </si>
  <si>
    <t>予算書及び予算に関する説明書（補正）　昭和４９年度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</si>
  <si>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よさんしょおよびよさんにかんするせつめいしょ1S49ほせい</t>
    <phoneticPr fontId="13"/>
  </si>
  <si>
    <t>予算書及び予算に関する説明書（補正)　昭和５０年度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</si>
  <si>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よさんしょおよびよさんにかんするせつめいしょ1S50ほせい</t>
    <phoneticPr fontId="13"/>
  </si>
  <si>
    <t>予算書及び予算に関する説明書（補正）　昭和５１年度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</si>
  <si>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よさんしょおよびよさんにかんするせつめいしょ1S51ほせい</t>
    <phoneticPr fontId="13"/>
  </si>
  <si>
    <t>予算書及び予算に関する説明書（補正）　昭和５２年度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</si>
  <si>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よさんしょおよびよさんにかんするせつめいしょ1S52ほせい</t>
    <phoneticPr fontId="13"/>
  </si>
  <si>
    <t>予算書及び予算に関する説明書（補正）　昭和５３年度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</si>
  <si>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よさんしょおよびよさんにかんするせつめいしょ1S53ほせい</t>
    <phoneticPr fontId="13"/>
  </si>
  <si>
    <t>予算書及び予算に関する説明書（補正）　昭和５４年度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</si>
  <si>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よさんしょおよびよさんにかんするせつめいしょ1S54ほせい</t>
    <phoneticPr fontId="13"/>
  </si>
  <si>
    <t>予算書及び予算に関する説明書（補正）　昭和５５年度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</si>
  <si>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よさんしょおよびよさんにかんするせつめいしょ1S55ほせい</t>
    <phoneticPr fontId="13"/>
  </si>
  <si>
    <t>予算書及び予算に関する説明書（補正）　昭和５６年度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</si>
  <si>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よさんしょおよびよさんにかんするせつめいしょ1S56ほせい</t>
    <phoneticPr fontId="13"/>
  </si>
  <si>
    <t>予算書及び予算に関する説明書（補正）　昭和５７年度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</si>
  <si>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よさんしょおよびよさんにかんするせつめいしょ1S57ほせい</t>
    <phoneticPr fontId="13"/>
  </si>
  <si>
    <t>予算書及び予算に関する説明書（補正）　昭和５８年度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</si>
  <si>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よさんしょおよびよさんにかんするせつめいしょ1S58ほせい</t>
    <phoneticPr fontId="13"/>
  </si>
  <si>
    <t>予算書及び予算に関する説明書（補正）　昭和５９年度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</si>
  <si>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よさんしょおよびよさんにかんするせつめいしょ1S59ほせい</t>
    <phoneticPr fontId="13"/>
  </si>
  <si>
    <t>予算書及び予算に関する説明書（補正）　昭和６０年度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</si>
  <si>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よさんしょおよびよさんにかんするせつめいしょ1S60ほせい</t>
    <phoneticPr fontId="13"/>
  </si>
  <si>
    <t>予算書及び予算に関する説明書（補正）　昭和６１年度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</si>
  <si>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よさんしょおよびよさんにかんするせつめいしょ1S61ほせい</t>
    <phoneticPr fontId="13"/>
  </si>
  <si>
    <t>予算書及び予算に関する説明書（補正）　昭和６２年度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</si>
  <si>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よさんしょおよびよさんにかんするせつめいしょ1S62ほせい</t>
    <phoneticPr fontId="13"/>
  </si>
  <si>
    <t>予算書及び予算に関する説明書（補正）　昭和６３年度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3"/>
  </si>
  <si>
    <t>よさんしょおよびよさんにかんするせつめいしょ1S63ほせい</t>
    <phoneticPr fontId="13"/>
  </si>
  <si>
    <t>予算書及び予算に関する説明書（補正）　平成元年度</t>
    <rPh sb="0" eb="3">
      <t>ヨサンショ</t>
    </rPh>
    <rPh sb="3" eb="4">
      <t>オヨ</t>
    </rPh>
    <rPh sb="5" eb="7">
      <t>ヨサン</t>
    </rPh>
    <rPh sb="8" eb="9">
      <t>カン</t>
    </rPh>
    <rPh sb="11" eb="14">
      <t>セツメイショ</t>
    </rPh>
    <rPh sb="15" eb="17">
      <t>ホセイ</t>
    </rPh>
    <rPh sb="19" eb="21">
      <t>ヘイセイ</t>
    </rPh>
    <rPh sb="21" eb="23">
      <t>ガンネン</t>
    </rPh>
    <rPh sb="23" eb="24">
      <t>ド</t>
    </rPh>
    <phoneticPr fontId="13"/>
  </si>
  <si>
    <t>よさんしょおよびよさんにかんするせつめいしょH01ほせい</t>
  </si>
  <si>
    <t>予算書及び予算に関する説明書（補正）　平成２年度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</si>
  <si>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よさんしょおよびよさんにかんするせつめいしょH02ほせい</t>
  </si>
  <si>
    <t>予算書及び予算に関する説明書（補正）　平成３年度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</si>
  <si>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よさんしょおよびよさんにかんするせつめいしょH03ほせい</t>
  </si>
  <si>
    <t>予算書及び予算に関する説明書（補正）　平成４年度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</si>
  <si>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よさんしょおよびよさんにかんするせつめいしょH04ほせい</t>
  </si>
  <si>
    <t>予算書及び予算に関する説明書（補正）　平成５年度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</si>
  <si>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よさんしょおよびよさんにかんするせつめいしょH05ほせい</t>
  </si>
  <si>
    <t>予算書及び予算に関する説明書（補正）　平成６年度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</si>
  <si>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よさんしょおよびよさんにかんするせつめいしょH06ほせい</t>
  </si>
  <si>
    <t>予算書及び予算に関する説明書（補正）　平成７年度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</si>
  <si>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よさんしょおよびよさんにかんするせつめいしょH07ほせい</t>
  </si>
  <si>
    <t>予算書及び予算に関する説明書（補正）　平成８年度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</si>
  <si>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よさんしょおよびよさんにかんするせつめいしょH08ほせい</t>
  </si>
  <si>
    <t>予算書及び予算に関する説明書（補正）　平成９年度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3"/>
  </si>
  <si>
    <t>よさんしょおよびよさんにかんするせつめいしょH09ほせい</t>
  </si>
  <si>
    <t>予算書及び予算に関する説明書（補正）　平成１０年度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</si>
  <si>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よさんしょおよびよさんにかんするせつめいしょH10ほせい</t>
  </si>
  <si>
    <t>予算書及び予算に関する説明書（補正）　平成１１年度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</si>
  <si>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よさんしょおよびよさんにかんするせつめいしょH11ほせい</t>
  </si>
  <si>
    <t>予算書及び予算に関する説明書（補正）　平成１２年度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</si>
  <si>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よさんしょおよびよさんにかんするせつめいしょH12ほせい</t>
  </si>
  <si>
    <t>予算書及び予算に関する説明書（補正）　平成１３年度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</si>
  <si>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よさんしょおよびよさんにかんするせつめいしょH13ほせい</t>
  </si>
  <si>
    <t>予算書及び予算に関する説明書（補正）　平成１４年度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</si>
  <si>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よさんしょおよびよさんにかんするせつめいしょH14ほせい</t>
  </si>
  <si>
    <t>予算書及び予算に関する説明書（補正）　平成１５年度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</si>
  <si>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よさんしょおよびよさんにかんするせつめいしょH15ほせい</t>
  </si>
  <si>
    <t>予算書及び予算に関する説明書（補正）　平成１６年度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</si>
  <si>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よさんしょおよびよさんにかんするせつめいしょH16ほせい</t>
  </si>
  <si>
    <t>予算書及び予算に関する説明書（補正）　平成１７年度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</si>
  <si>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よさんしょおよびよさんにかんするせつめいしょH17ほせい</t>
  </si>
  <si>
    <t>予算書及び予算に関する説明書（補正）　平成１８年度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</si>
  <si>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よさんしょおよびよさんにかんするせつめいしょH18ほせい</t>
  </si>
  <si>
    <t>予算書及び予算に関する説明書（補正）　平成１９年度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</si>
  <si>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よさんしょおよびよさんにかんするせつめいしょH19ほせい</t>
  </si>
  <si>
    <t>予算書及び予算に関する説明書（補正）　平成２０年度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</si>
  <si>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よさんしょおよびよさんにかんするせつめいしょH20ほせい</t>
  </si>
  <si>
    <t>予算書及び予算に関する説明書（補正）　平成２１年度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</si>
  <si>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よさんしょおよびよさんにかんするせつめいしょH21ほせい</t>
  </si>
  <si>
    <t>予算書及び予算に関する説明書（補正）　平成２２年度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</si>
  <si>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よさんしょおよびよさんにかんするせつめいしょH22ほせい</t>
  </si>
  <si>
    <t>予算書及び予算に関する説明書（補正）　平成２３年度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3"/>
  </si>
  <si>
    <t>よさんしょおよびよさんにかんするせつめいしょH23ほせい</t>
  </si>
  <si>
    <t>予算の参考資料　平成１４年度</t>
    <rPh sb="0" eb="2">
      <t>ヨサン</t>
    </rPh>
    <rPh sb="3" eb="5">
      <t>サンコウ</t>
    </rPh>
    <rPh sb="5" eb="7">
      <t>シリョウ</t>
    </rPh>
    <rPh sb="8" eb="10">
      <t>ヘイセイ</t>
    </rPh>
    <rPh sb="12" eb="13">
      <t>ネン</t>
    </rPh>
    <rPh sb="13" eb="14">
      <t>ド</t>
    </rPh>
    <phoneticPr fontId="13"/>
  </si>
  <si>
    <t>よさんのさんこうしりょうH14</t>
  </si>
  <si>
    <t>予算の参考資料　平成１５年度</t>
    <rPh sb="0" eb="2">
      <t>ヨサン</t>
    </rPh>
    <rPh sb="3" eb="5">
      <t>サンコウ</t>
    </rPh>
    <rPh sb="5" eb="7">
      <t>シリョウ</t>
    </rPh>
    <rPh sb="8" eb="10">
      <t>ヘイセイ</t>
    </rPh>
    <rPh sb="12" eb="13">
      <t>ネン</t>
    </rPh>
    <rPh sb="13" eb="14">
      <t>ド</t>
    </rPh>
    <phoneticPr fontId="13"/>
  </si>
  <si>
    <t>よさんのさんこうしりょうH15</t>
  </si>
  <si>
    <t>予算の参考資料　平成１６年度</t>
    <rPh sb="0" eb="2">
      <t>ヨサン</t>
    </rPh>
    <rPh sb="3" eb="5">
      <t>サンコウ</t>
    </rPh>
    <rPh sb="5" eb="7">
      <t>シリョウ</t>
    </rPh>
    <rPh sb="8" eb="10">
      <t>ヘイセイ</t>
    </rPh>
    <rPh sb="12" eb="13">
      <t>ネン</t>
    </rPh>
    <rPh sb="13" eb="14">
      <t>ド</t>
    </rPh>
    <phoneticPr fontId="13"/>
  </si>
  <si>
    <t>よさんのさんこうしりょうH16</t>
  </si>
  <si>
    <t>予算の参考資料　平成１７年度</t>
    <rPh sb="0" eb="2">
      <t>ヨサン</t>
    </rPh>
    <rPh sb="3" eb="5">
      <t>サンコウ</t>
    </rPh>
    <rPh sb="5" eb="7">
      <t>シリョウ</t>
    </rPh>
    <rPh sb="8" eb="10">
      <t>ヘイセイ</t>
    </rPh>
    <rPh sb="12" eb="13">
      <t>ネン</t>
    </rPh>
    <rPh sb="13" eb="14">
      <t>ド</t>
    </rPh>
    <phoneticPr fontId="13"/>
  </si>
  <si>
    <t>よさんのさんこうしりょうH17</t>
  </si>
  <si>
    <t>予算の参考資料　平成１８年度</t>
    <rPh sb="0" eb="2">
      <t>ヨサン</t>
    </rPh>
    <rPh sb="3" eb="5">
      <t>サンコウ</t>
    </rPh>
    <rPh sb="5" eb="7">
      <t>シリョウ</t>
    </rPh>
    <rPh sb="8" eb="10">
      <t>ヘイセイ</t>
    </rPh>
    <rPh sb="12" eb="13">
      <t>ネン</t>
    </rPh>
    <rPh sb="13" eb="14">
      <t>ド</t>
    </rPh>
    <phoneticPr fontId="13"/>
  </si>
  <si>
    <t>よさんのさんこうしりょうH18</t>
  </si>
  <si>
    <t>022</t>
    <phoneticPr fontId="13"/>
  </si>
  <si>
    <t>一般会計特別会計　歳入歳出決算事項別明細書実質収入に関する調書　財産に関する調書　昭和３４－３５年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0" eb="31">
      <t>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</si>
  <si>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いっぱんかいけいとくべつかいけいけっさんじこうべつめいさい1S34</t>
    <phoneticPr fontId="13"/>
  </si>
  <si>
    <t>一般会計特別会計　歳入歳出決算事項別明細書実質収入に関する調書　財産に関する調書　昭和３６－３７年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</si>
  <si>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いっぱんかいけいとくべつかいけいけっさんじこうべつめいさい1S36</t>
    <phoneticPr fontId="13"/>
  </si>
  <si>
    <t>一般会計特別会計　歳入歳出決算事項別明細書実質収入に関する調書　財産に関する調書　昭和３８－３９年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</si>
  <si>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いっぱんかいけいとくべつかいけいけっさんじこうべつめいさい1S38</t>
    <phoneticPr fontId="13"/>
  </si>
  <si>
    <t>一般会計特別会計　歳入歳出決算事項別明細書実質収入に関する調書　財産に関する調書　昭和４０－４１年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</si>
  <si>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いっぱんかいけいとくべつかいけいけっさんじこうべつめいさい1S40</t>
    <phoneticPr fontId="13"/>
  </si>
  <si>
    <t>一般会計特別会計　歳入歳出決算事項別明細書実質収入に関する調書　財産に関する調書　昭和４２－４３年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</si>
  <si>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いっぱんかいけいとくべつかいけいけっさんじこうべつめいさい1S42</t>
    <phoneticPr fontId="13"/>
  </si>
  <si>
    <t>一般会計特別会計　歳入歳出決算事項別明細書実質収入に関する調書　財産に関する調書　昭和４４－４５年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</si>
  <si>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いっぱんかいけいとくべつかいけいけっさんじこうべつめいさい1S44</t>
    <phoneticPr fontId="13"/>
  </si>
  <si>
    <t>一般会計特別会計　歳入歳出決算事項別明細書実質収入に関する調書　財産に関する調書　昭和４６－４７年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</si>
  <si>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いっぱんかいけいとくべつかいけいけっさんじこうべつめいさい1S46</t>
    <phoneticPr fontId="13"/>
  </si>
  <si>
    <t>一般会計特別会計　歳入歳出決算事項別明細書実質収入に関する調書　財産に関する調書　昭和４８－４９年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</si>
  <si>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いっぱんかいけいとくべつかいけいけっさんじこうべつめいさい1S48</t>
    <phoneticPr fontId="13"/>
  </si>
  <si>
    <t>一般会計特別会計　歳入歳出決算事項別明細書実質収入に関する調書　財産に関する調書　昭和５０－５１年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</si>
  <si>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いっぱんかいけいとくべつかいけいけっさんじこうべつめいさい1S50</t>
    <phoneticPr fontId="13"/>
  </si>
  <si>
    <t>一般会計特別会計　歳入歳出決算事項別明細書実質収入に関する調書　財産に関する調書　昭和５２－５３年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</si>
  <si>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いっぱんかいけいとくべつかいけいけっさんじこうべつめいさい1S52</t>
    <phoneticPr fontId="13"/>
  </si>
  <si>
    <t>一般会計特別会計　歳入歳出決算事項別明細書実質収入に関する調書　財産に関する調書　昭和５４－５５年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</si>
  <si>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いっぱんかいけいとくべつかいけいけっさんじこうべつめいさい1S54</t>
    <phoneticPr fontId="13"/>
  </si>
  <si>
    <t>一般会計特別会計　歳入歳出決算事項別明細書実質収入に関する調書　財産に関する調書　昭和５６－５７年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</si>
  <si>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いっぱんかいけいとくべつかいけいけっさんじこうべつめいさい1S56</t>
    <phoneticPr fontId="13"/>
  </si>
  <si>
    <t>一般会計特別会計　歳入歳出決算事項別明細書実質収入に関する調書　財産に関する調書　昭和５８－５９年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</si>
  <si>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いっぱんかいけいとくべつかいけいけっさんじこうべつめいさい1S58</t>
    <phoneticPr fontId="13"/>
  </si>
  <si>
    <t>一般会計特別会計　歳入歳出決算事項別明細書実質収入に関する調書　財産に関する調書　昭和６０－６１年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3"/>
  </si>
  <si>
    <t>いっぱんかいけいとくべつかいけいけっさんじこうべつめいさい1S60</t>
    <phoneticPr fontId="13"/>
  </si>
  <si>
    <t>一般会計特別会計　歳入歳出決算事項別明細書実質収入に関する調書　財産に関する調書　昭和６２年度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5" eb="46">
      <t>ネン</t>
    </rPh>
    <rPh sb="46" eb="47">
      <t>ド</t>
    </rPh>
    <phoneticPr fontId="13"/>
  </si>
  <si>
    <t>いっぱんかいけいとくべつかいけいけっさんじこうべつめいさいS62</t>
    <phoneticPr fontId="13"/>
  </si>
  <si>
    <t>一般会計特別会計　歳入歳出決算事項別明細書実質収入に関する調書　財産に関する調書　昭和６３年度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5" eb="46">
      <t>ネン</t>
    </rPh>
    <rPh sb="46" eb="47">
      <t>ド</t>
    </rPh>
    <phoneticPr fontId="13"/>
  </si>
  <si>
    <t>いっぱんかいけいとくべつかいけいけっさんじこうべつめいさいS63</t>
    <phoneticPr fontId="13"/>
  </si>
  <si>
    <t>一般会計特別会計　歳入歳出決算事項別明細書実質収入に関する調書　財産に関する調書　平成元年度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ヘイセイ</t>
    </rPh>
    <rPh sb="43" eb="45">
      <t>ガンネン</t>
    </rPh>
    <rPh sb="45" eb="46">
      <t>ド</t>
    </rPh>
    <phoneticPr fontId="13"/>
  </si>
  <si>
    <t>いっぱんかいけいとくべつかいけいけっさんじこうべつめいさいH01</t>
  </si>
  <si>
    <t>一般会計特別会計　歳入歳出決算書　昭和５６年度～平成元年度</t>
    <rPh sb="0" eb="2">
      <t>イッパン</t>
    </rPh>
    <rPh sb="2" eb="4">
      <t>カイケイ</t>
    </rPh>
    <rPh sb="4" eb="6">
      <t>トクベツ</t>
    </rPh>
    <rPh sb="6" eb="8">
      <t>カイケイ</t>
    </rPh>
    <rPh sb="9" eb="11">
      <t>サイニュウ</t>
    </rPh>
    <rPh sb="11" eb="13">
      <t>サイシュツ</t>
    </rPh>
    <rPh sb="13" eb="16">
      <t>ケッサンショ</t>
    </rPh>
    <rPh sb="17" eb="19">
      <t>ショウワ</t>
    </rPh>
    <rPh sb="21" eb="22">
      <t>ネン</t>
    </rPh>
    <rPh sb="22" eb="23">
      <t>ド</t>
    </rPh>
    <rPh sb="24" eb="26">
      <t>ヘイセイ</t>
    </rPh>
    <rPh sb="26" eb="28">
      <t>ガンネン</t>
    </rPh>
    <rPh sb="28" eb="29">
      <t>ド</t>
    </rPh>
    <phoneticPr fontId="13"/>
  </si>
  <si>
    <t>いっぱんかいけいとくべつかいけいけっさんしょ1S56</t>
    <phoneticPr fontId="13"/>
  </si>
  <si>
    <t>一般会計特別会計　歳入歳出決算書及び附属書類　平成２年度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</si>
  <si>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いっぱんかいけいとくべつかいけいけっさんしょH02</t>
  </si>
  <si>
    <t>一般会計特別会計　歳入歳出決算書及び附属書類　平成３年度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</si>
  <si>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いっぱんかいけいとくべつかいけいけっさんしょH03</t>
  </si>
  <si>
    <t>一般会計特別会計　歳入歳出決算書及び附属書類　平成４年度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</si>
  <si>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いっぱんかいけいとくべつかいけいけっさんしょH04</t>
  </si>
  <si>
    <t>一般会計特別会計　歳入歳出決算書及び附属書類　平成５年度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</si>
  <si>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いっぱんかいけいとくべつかいけいけっさんしょH05</t>
  </si>
  <si>
    <t>一般会計特別会計　歳入歳出決算書及び附属書類　平成６年度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</si>
  <si>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いっぱんかいけいとくべつかいけいけっさんしょH06</t>
  </si>
  <si>
    <t>一般会計特別会計　歳入歳出決算書及び附属書類　平成７年度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</si>
  <si>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いっぱんかいけいとくべつかいけいけっさんしょH07</t>
  </si>
  <si>
    <t>一般会計特別会計　歳入歳出決算書及び附属書類　平成８年度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</si>
  <si>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いっぱんかいけいとくべつかいけいけっさんしょH08</t>
  </si>
  <si>
    <t>一般会計特別会計　歳入歳出決算書及び附属書類　平成９年度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3"/>
  </si>
  <si>
    <t>いっぱんかいけいとくべつかいけいけっさんしょH09</t>
  </si>
  <si>
    <t>一般会計特別会計　歳入歳出決算書及び附属書類　平成１０年度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</si>
  <si>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いっぱんかいけいとくべつかいけいけっさんしょH10</t>
  </si>
  <si>
    <t>一般会計特別会計　歳入歳出決算書及び附属書類　平成１１年度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</si>
  <si>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いっぱんかいけいとくべつかいけいけっさんしょH11</t>
  </si>
  <si>
    <t>一般会計特別会計　歳入歳出決算書及び附属書類　平成１２年度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</si>
  <si>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いっぱんかいけいとくべつかいけいけっさんしょH12</t>
  </si>
  <si>
    <t>一般会計特別会計　歳入歳出決算書及び附属書類　平成１３年度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</si>
  <si>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いっぱんかいけいとくべつかいけいけっさんしょH13</t>
  </si>
  <si>
    <t>一般会計特別会計　歳入歳出決算書及び附属書類　平成１４年度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</si>
  <si>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いっぱんかいけいとくべつかいけいけっさんしょH14</t>
  </si>
  <si>
    <t>一般会計特別会計　歳入歳出決算書及び附属書類　平成１５年度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</si>
  <si>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いっぱんかいけいとくべつかいけいけっさんしょH15</t>
  </si>
  <si>
    <t>一般会計特別会計　歳入歳出決算書及び附属書類　平成１６年度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</si>
  <si>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いっぱんかいけいとくべつかいけいけっさんしょH16</t>
  </si>
  <si>
    <t>一般会計特別会計　歳入歳出決算書及び附属書類　平成１７年度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</si>
  <si>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いっぱんかいけいとくべつかいけいけっさんしょH17</t>
  </si>
  <si>
    <t>一般会計特別会計　歳入歳出決算書及び附属書類　平成１８年度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</si>
  <si>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いっぱんかいけいとくべつかいけいけっさんしょH18</t>
  </si>
  <si>
    <t>一般会計特別会計　歳入歳出決算書及び附属書類　平成１９年度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</si>
  <si>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いっぱんかいけいとくべつかいけいけっさんしょH19</t>
  </si>
  <si>
    <t>一般会計特別会計　歳入歳出決算書及び附属書類　平成２０年度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</si>
  <si>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いっぱんかいけいとくべつかいけいけっさんしょH20</t>
  </si>
  <si>
    <t>一般会計特別会計　歳入歳出決算書及び附属書類　平成２１年度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</si>
  <si>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いっぱんかいけいとくべつかいけいけっさんしょH21</t>
  </si>
  <si>
    <t>一般会計特別会計　歳入歳出決算書及び附属書類　平成２２年度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</si>
  <si>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いっぱんかいけいとくべつかいけいけっさんしょH22</t>
  </si>
  <si>
    <t>一般会計特別会計　歳入歳出決算書及び附属書類　平成２３年度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</si>
  <si>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いっぱんかいけいとくべつかいけいけっさんしょH23</t>
  </si>
  <si>
    <t>相模原市一般会計歳入歳出決算書及び附属書類　平成２４年度</t>
    <rPh sb="0" eb="4">
      <t>サガミハラシ</t>
    </rPh>
    <rPh sb="4" eb="6">
      <t>イッパン</t>
    </rPh>
    <rPh sb="6" eb="8">
      <t>カイケイ</t>
    </rPh>
    <rPh sb="8" eb="10">
      <t>サイニュウ</t>
    </rPh>
    <rPh sb="10" eb="12">
      <t>サイシュツ</t>
    </rPh>
    <rPh sb="12" eb="15">
      <t>ケッサンショ</t>
    </rPh>
    <rPh sb="15" eb="16">
      <t>オヨ</t>
    </rPh>
    <rPh sb="17" eb="19">
      <t>フゾク</t>
    </rPh>
    <rPh sb="19" eb="21">
      <t>ショルイ</t>
    </rPh>
    <rPh sb="22" eb="24">
      <t>ヘイセイ</t>
    </rPh>
    <rPh sb="26" eb="27">
      <t>ネン</t>
    </rPh>
    <rPh sb="27" eb="28">
      <t>ド</t>
    </rPh>
    <phoneticPr fontId="13"/>
  </si>
  <si>
    <t>いっぱんかいけいけっさんしょH24</t>
  </si>
  <si>
    <t>一般会計特別会計　歳入歳出決算書及び附属書類　平成２４年度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</si>
  <si>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いっぱんかいけいとくべつかいけいけっさんしょH24</t>
  </si>
  <si>
    <t>一般会計特別会計　歳入歳出決算書及び附属書類　平成２５年度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</si>
  <si>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いっぱんかいけいとくべつかいけいけっさんしょH25</t>
  </si>
  <si>
    <t>一般会計特別会計　歳入歳出決算書及び附属書類　平成２６年度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</si>
  <si>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いっぱんかいけいとくべつかいけいけっさんしょH26</t>
  </si>
  <si>
    <t>一般会計特別会計　歳入歳出決算書及び附属書類　平成２７年度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3"/>
  </si>
  <si>
    <t>いっぱんかいけいとくべつかいけいけっさんしょH27</t>
  </si>
  <si>
    <t>相模原市一般会計歳入歳出決算書及び附属書類　平成２７年度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3"/>
  </si>
  <si>
    <t>いっぱんかいけいけっさんしょH27</t>
  </si>
  <si>
    <t>相模原市特別会計歳入歳出・公営企業会計決算書及び附属書類　平成２７年度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3"/>
  </si>
  <si>
    <t>とくべつかいけいけっさんしょH27</t>
  </si>
  <si>
    <t>相模原市一般会計歳入歳出決算書及び附属書類　平成２８年度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3"/>
  </si>
  <si>
    <t>いっぱんかいけいけっさんしょH28</t>
  </si>
  <si>
    <t>相模原市特別会計歳入歳出・公営企業会計決算書及び附属書類　平成２８年度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3"/>
  </si>
  <si>
    <t>とくべつかいけいけっさんしょH28</t>
  </si>
  <si>
    <t>相模原市一般会計歳入歳出決算書及び附属書類　平成２９年度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3"/>
  </si>
  <si>
    <t>いっぱんかいけいけっさんしょH29</t>
  </si>
  <si>
    <t>相模原市特別会計歳入歳出・公営企業会計決算書及び附属書類　平成２９年度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3"/>
  </si>
  <si>
    <t>とくべつかいけいけっさんしょH29</t>
  </si>
  <si>
    <t>決算主要施策成果説明書　昭和３５－３９年度</t>
    <rPh sb="0" eb="2">
      <t>ケッサン</t>
    </rPh>
    <rPh sb="2" eb="4">
      <t>シュヨウ</t>
    </rPh>
    <rPh sb="4" eb="6">
      <t>シサク</t>
    </rPh>
    <rPh sb="6" eb="8">
      <t>セイカ</t>
    </rPh>
    <rPh sb="8" eb="11">
      <t>セツメイショ</t>
    </rPh>
    <rPh sb="12" eb="14">
      <t>ショウワ</t>
    </rPh>
    <rPh sb="19" eb="20">
      <t>ネン</t>
    </rPh>
    <rPh sb="20" eb="21">
      <t>ド</t>
    </rPh>
    <phoneticPr fontId="13"/>
  </si>
  <si>
    <t>けっさんしゅようせさくせいかせつめいしょ1S35</t>
    <phoneticPr fontId="13"/>
  </si>
  <si>
    <t>決算主要施策成果説明書　昭和４０－４５年度</t>
    <rPh sb="0" eb="2">
      <t>ケッサン</t>
    </rPh>
    <rPh sb="2" eb="4">
      <t>シュヨウ</t>
    </rPh>
    <rPh sb="4" eb="6">
      <t>シサク</t>
    </rPh>
    <rPh sb="6" eb="8">
      <t>セイカ</t>
    </rPh>
    <rPh sb="8" eb="11">
      <t>セツメイショ</t>
    </rPh>
    <rPh sb="12" eb="14">
      <t>ショウワ</t>
    </rPh>
    <rPh sb="19" eb="20">
      <t>ネン</t>
    </rPh>
    <rPh sb="20" eb="21">
      <t>ド</t>
    </rPh>
    <phoneticPr fontId="13"/>
  </si>
  <si>
    <t>けっさんしゅようせさくせいかせつめいしょ1S40</t>
    <phoneticPr fontId="13"/>
  </si>
  <si>
    <t>決算主要施策成果説明書　昭和４６－５０年度</t>
    <rPh sb="0" eb="2">
      <t>ケッサン</t>
    </rPh>
    <rPh sb="2" eb="4">
      <t>シュヨウ</t>
    </rPh>
    <rPh sb="4" eb="6">
      <t>シサク</t>
    </rPh>
    <rPh sb="6" eb="8">
      <t>セイカ</t>
    </rPh>
    <rPh sb="8" eb="11">
      <t>セツメイショ</t>
    </rPh>
    <rPh sb="12" eb="14">
      <t>ショウワ</t>
    </rPh>
    <rPh sb="19" eb="20">
      <t>ネン</t>
    </rPh>
    <rPh sb="20" eb="21">
      <t>ド</t>
    </rPh>
    <phoneticPr fontId="13"/>
  </si>
  <si>
    <t>けっさんしゅようせさくせいかせつめいしょ1S46</t>
    <phoneticPr fontId="13"/>
  </si>
  <si>
    <t>決算主要施策成果説明書　昭和５１－５５年度</t>
    <rPh sb="0" eb="2">
      <t>ケッサン</t>
    </rPh>
    <rPh sb="2" eb="4">
      <t>シュヨウ</t>
    </rPh>
    <rPh sb="4" eb="6">
      <t>シサク</t>
    </rPh>
    <rPh sb="6" eb="8">
      <t>セイカ</t>
    </rPh>
    <rPh sb="8" eb="11">
      <t>セツメイショ</t>
    </rPh>
    <rPh sb="12" eb="14">
      <t>ショウワ</t>
    </rPh>
    <rPh sb="19" eb="20">
      <t>ネン</t>
    </rPh>
    <rPh sb="20" eb="21">
      <t>ド</t>
    </rPh>
    <phoneticPr fontId="13"/>
  </si>
  <si>
    <t>けっさんしゅようせさくせいかせつめいしょ1S51</t>
    <phoneticPr fontId="13"/>
  </si>
  <si>
    <t>決算主要施策成果説明書　昭和５６年度</t>
    <rPh sb="0" eb="2">
      <t>ケッサン</t>
    </rPh>
    <rPh sb="2" eb="4">
      <t>シュヨウ</t>
    </rPh>
    <rPh sb="4" eb="6">
      <t>シサク</t>
    </rPh>
    <rPh sb="6" eb="8">
      <t>セイカ</t>
    </rPh>
    <rPh sb="8" eb="11">
      <t>セツメイショ</t>
    </rPh>
    <rPh sb="12" eb="14">
      <t>ショウワ</t>
    </rPh>
    <rPh sb="16" eb="17">
      <t>ネン</t>
    </rPh>
    <rPh sb="17" eb="18">
      <t>ド</t>
    </rPh>
    <phoneticPr fontId="13"/>
  </si>
  <si>
    <t>けっさんしゅようせさくせいかせつめいしょS57</t>
    <phoneticPr fontId="13"/>
  </si>
  <si>
    <t>決算主要施策成果説明書　昭和５８年度</t>
    <rPh sb="0" eb="2">
      <t>ケッサン</t>
    </rPh>
    <rPh sb="2" eb="4">
      <t>シュヨウ</t>
    </rPh>
    <rPh sb="4" eb="6">
      <t>シサク</t>
    </rPh>
    <rPh sb="6" eb="8">
      <t>セイカ</t>
    </rPh>
    <rPh sb="8" eb="11">
      <t>セツメイショ</t>
    </rPh>
    <rPh sb="12" eb="14">
      <t>ショウワ</t>
    </rPh>
    <rPh sb="16" eb="17">
      <t>ネン</t>
    </rPh>
    <rPh sb="17" eb="18">
      <t>ド</t>
    </rPh>
    <phoneticPr fontId="13"/>
  </si>
  <si>
    <t>けっさんしゅようせさくせいかせつめいしょS58</t>
    <phoneticPr fontId="13"/>
  </si>
  <si>
    <t>決算主要施策成果説明書　昭和５９年度</t>
    <rPh sb="0" eb="2">
      <t>ケッサン</t>
    </rPh>
    <rPh sb="2" eb="4">
      <t>シュヨウ</t>
    </rPh>
    <rPh sb="4" eb="6">
      <t>シサク</t>
    </rPh>
    <rPh sb="6" eb="8">
      <t>セイカ</t>
    </rPh>
    <rPh sb="8" eb="11">
      <t>セツメイショ</t>
    </rPh>
    <rPh sb="12" eb="14">
      <t>ショウワ</t>
    </rPh>
    <rPh sb="16" eb="17">
      <t>ネン</t>
    </rPh>
    <rPh sb="17" eb="18">
      <t>ド</t>
    </rPh>
    <phoneticPr fontId="13"/>
  </si>
  <si>
    <t>けっさんしゅようせさくせいかせつめいしょS59</t>
    <phoneticPr fontId="13"/>
  </si>
  <si>
    <t>決算主要施策成果説明書　昭和６０年度</t>
    <rPh sb="0" eb="2">
      <t>ケッサン</t>
    </rPh>
    <rPh sb="2" eb="4">
      <t>シュヨウ</t>
    </rPh>
    <rPh sb="4" eb="6">
      <t>シサク</t>
    </rPh>
    <rPh sb="6" eb="8">
      <t>セイカ</t>
    </rPh>
    <rPh sb="8" eb="11">
      <t>セツメイショ</t>
    </rPh>
    <rPh sb="12" eb="14">
      <t>ショウワ</t>
    </rPh>
    <rPh sb="16" eb="17">
      <t>ネン</t>
    </rPh>
    <rPh sb="17" eb="18">
      <t>ド</t>
    </rPh>
    <phoneticPr fontId="13"/>
  </si>
  <si>
    <t>けっさんしゅようせさくせいかせつめいしょS60</t>
    <phoneticPr fontId="13"/>
  </si>
  <si>
    <t>決算主要施策成果説明書　昭和５６－６０年度</t>
    <rPh sb="0" eb="2">
      <t>ケッサン</t>
    </rPh>
    <rPh sb="2" eb="4">
      <t>シュヨウ</t>
    </rPh>
    <rPh sb="4" eb="6">
      <t>シサク</t>
    </rPh>
    <rPh sb="6" eb="8">
      <t>セイカ</t>
    </rPh>
    <rPh sb="8" eb="11">
      <t>セツメイショ</t>
    </rPh>
    <rPh sb="12" eb="14">
      <t>ショウワ</t>
    </rPh>
    <rPh sb="19" eb="20">
      <t>ネン</t>
    </rPh>
    <rPh sb="20" eb="21">
      <t>ド</t>
    </rPh>
    <phoneticPr fontId="13"/>
  </si>
  <si>
    <t>けっさんしゅようせさくせいかせつめいしょ1S56</t>
    <phoneticPr fontId="13"/>
  </si>
  <si>
    <t>決算主要施策成果説明書　昭和６１－６３年度</t>
    <rPh sb="0" eb="2">
      <t>ケッサン</t>
    </rPh>
    <rPh sb="2" eb="4">
      <t>シュヨウ</t>
    </rPh>
    <rPh sb="4" eb="6">
      <t>シサク</t>
    </rPh>
    <rPh sb="6" eb="8">
      <t>セイカ</t>
    </rPh>
    <rPh sb="8" eb="11">
      <t>セツメイショ</t>
    </rPh>
    <rPh sb="12" eb="14">
      <t>ショウワ</t>
    </rPh>
    <rPh sb="19" eb="20">
      <t>ネン</t>
    </rPh>
    <rPh sb="20" eb="21">
      <t>ド</t>
    </rPh>
    <phoneticPr fontId="13"/>
  </si>
  <si>
    <t>けっさんしゅようせさくせいかせつめいしょ1S61</t>
    <phoneticPr fontId="13"/>
  </si>
  <si>
    <t>決算主要施策成果説明書　平成元－２年度</t>
    <rPh sb="0" eb="2">
      <t>ケッサン</t>
    </rPh>
    <rPh sb="2" eb="4">
      <t>シュヨウ</t>
    </rPh>
    <rPh sb="4" eb="6">
      <t>シサク</t>
    </rPh>
    <rPh sb="6" eb="8">
      <t>セイカ</t>
    </rPh>
    <rPh sb="8" eb="11">
      <t>セツメイショ</t>
    </rPh>
    <rPh sb="12" eb="14">
      <t>ヘイセイ</t>
    </rPh>
    <rPh sb="14" eb="15">
      <t>モト</t>
    </rPh>
    <rPh sb="17" eb="18">
      <t>ネン</t>
    </rPh>
    <rPh sb="18" eb="19">
      <t>ド</t>
    </rPh>
    <phoneticPr fontId="13"/>
  </si>
  <si>
    <t>けっさんしゅようせさくせいかせつめいしょH01</t>
  </si>
  <si>
    <t>決算主要施策成果説明書　平成３年度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</si>
  <si>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けっさんしゅようせさくせいかせつめいしょH03</t>
  </si>
  <si>
    <t>決算主要施策成果説明書　平成４年度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</si>
  <si>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けっさんしゅようせさくせいかせつめいしょH04</t>
  </si>
  <si>
    <t>決算主要施策成果説明書　平成５年度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</si>
  <si>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けっさんしゅようせさくせいかせつめいしょH05</t>
  </si>
  <si>
    <t>決算主要施策成果説明書　平成６年度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</si>
  <si>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けっさんしゅようせさくせいかせつめいしょH06</t>
  </si>
  <si>
    <t>決算主要施策成果説明書　平成７年度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</si>
  <si>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けっさんしゅようせさくせいかせつめいしょH07</t>
  </si>
  <si>
    <t>決算主要施策成果説明書　平成８年度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</si>
  <si>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けっさんしゅようせさくせいかせつめいしょH08</t>
  </si>
  <si>
    <t>決算主要施策成果説明書　平成９年度</t>
    <rPh sb="0" eb="2">
      <t>ケッサン</t>
    </rPh>
    <rPh sb="2" eb="4">
      <t>シュヨウ</t>
    </rPh>
    <rPh sb="4" eb="6">
      <t>シサク</t>
    </rPh>
    <rPh sb="6" eb="8">
      <t>セイカ</t>
    </rPh>
    <rPh sb="8" eb="11">
      <t>セツメイショ</t>
    </rPh>
    <rPh sb="12" eb="14">
      <t>ヘイセイ</t>
    </rPh>
    <rPh sb="15" eb="16">
      <t>ネン</t>
    </rPh>
    <rPh sb="16" eb="17">
      <t>ド</t>
    </rPh>
    <phoneticPr fontId="13"/>
  </si>
  <si>
    <t>けっさんしゅようせさくせいかせつめいしょH09</t>
  </si>
  <si>
    <t>決算主要施策成果説明書　平成１０年度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</si>
  <si>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けっさんしゅようせさくせいかせつめいしょH10</t>
  </si>
  <si>
    <t>決算主要施策成果説明書　平成１１年度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</si>
  <si>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けっさんしゅようせさくせいかせつめいしょH11</t>
  </si>
  <si>
    <t>決算主要施策成果説明書　平成１２年度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</si>
  <si>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けっさんしゅようせさくせいかせつめいしょH12</t>
  </si>
  <si>
    <t>決算主要施策成果説明書　平成１３年度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</si>
  <si>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けっさんしゅようせさくせいかせつめいしょH13</t>
  </si>
  <si>
    <t>決算主要施策成果説明書　平成１４年度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</si>
  <si>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けっさんしゅようせさくせいかせつめいしょH14</t>
  </si>
  <si>
    <t>決算主要施策成果説明書　平成１５年度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</si>
  <si>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けっさんしゅようせさくせいかせつめいしょH15</t>
  </si>
  <si>
    <t>決算主要施策成果説明書　平成１６年度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</si>
  <si>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けっさんしゅようせさくせいかせつめいしょH16</t>
  </si>
  <si>
    <t>決算主要施策成果説明書　平成１７年度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</si>
  <si>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けっさんしゅようせさくせいかせつめいしょくH17</t>
  </si>
  <si>
    <t>決算主要施策成果説明書　平成１８年度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</si>
  <si>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けっさんしゅようせさくせいかせつめいしょH18</t>
  </si>
  <si>
    <t>決算主要施策成果説明書　平成１９年度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</si>
  <si>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けっさんしゅようせさくせいかせつめいしょH19</t>
  </si>
  <si>
    <t>決算主要施策成果説明書　平成２０年度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</si>
  <si>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けっさんしゅようせさくせいかせつめいしょH20</t>
  </si>
  <si>
    <t>決算主要施策成果説明書　平成２１年度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</si>
  <si>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けっさんしゅようせさくせいかせつめいしょH21</t>
  </si>
  <si>
    <t>決算主要施策成果説明書　平成２２年度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</si>
  <si>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けっさんしゅようせさくせいかせつめいしょH22</t>
  </si>
  <si>
    <t>決算主要施策成果説明書　平成２３年度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</si>
  <si>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けっさんしゅようせさくせいかせつめいしょH23</t>
  </si>
  <si>
    <t>決算主要施策成果説明書　平成２４年度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</si>
  <si>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けっさんしゅようせさくせいかせつめいしょH24</t>
  </si>
  <si>
    <t>決算主要施策成果説明書　平成２５年度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</si>
  <si>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けっさんしゅようせさくせいかせつめいしょH25</t>
  </si>
  <si>
    <t>決算主要施策成果説明書　平成２６年度</t>
    <rPh sb="0" eb="2">
      <t>ケッサン</t>
    </rPh>
    <rPh sb="2" eb="4">
      <t>シュヨウ</t>
    </rPh>
    <rPh sb="4" eb="6">
      <t>シサク</t>
    </rPh>
    <rPh sb="6" eb="8">
      <t>セイカ</t>
    </rPh>
    <rPh sb="8" eb="11">
      <t>セツメイショ</t>
    </rPh>
    <rPh sb="12" eb="14">
      <t>ヘイセイ</t>
    </rPh>
    <rPh sb="16" eb="18">
      <t>ネンド</t>
    </rPh>
    <phoneticPr fontId="13"/>
  </si>
  <si>
    <t>けっさんしゅようせさくせいかせつめいしょH26</t>
  </si>
  <si>
    <t>決算主要施策成果説明書　平成２７年度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</si>
  <si>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けっさんしゅようせさくせいかせつめいしょH27</t>
  </si>
  <si>
    <t>決算主要施策成果説明書　平成２８年度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</si>
  <si>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けっさんしゅようせさくせいかせつめいしょH28</t>
  </si>
  <si>
    <t>決算主要施策成果説明書　平成２９年度</t>
    <rPh sb="0" eb="2">
      <t>ケッサン</t>
    </rPh>
    <rPh sb="2" eb="4">
      <t>シュヨウ</t>
    </rPh>
    <rPh sb="4" eb="6">
      <t>シサク</t>
    </rPh>
    <rPh sb="6" eb="8">
      <t>セイカ</t>
    </rPh>
    <rPh sb="8" eb="11">
      <t>セツメイショ</t>
    </rPh>
    <rPh sb="12" eb="14">
      <t>ヘイセイ</t>
    </rPh>
    <rPh sb="16" eb="17">
      <t>ネン</t>
    </rPh>
    <rPh sb="17" eb="18">
      <t>ド</t>
    </rPh>
    <phoneticPr fontId="13"/>
  </si>
  <si>
    <t>けっさんしゅようせさくせいかせつめいしょH29</t>
  </si>
  <si>
    <t>決算状況　平成１３年度～</t>
    <rPh sb="0" eb="2">
      <t>ケッサン</t>
    </rPh>
    <rPh sb="2" eb="4">
      <t>ジョウキョウ</t>
    </rPh>
    <rPh sb="5" eb="7">
      <t>ヘイセイ</t>
    </rPh>
    <rPh sb="9" eb="10">
      <t>ネン</t>
    </rPh>
    <rPh sb="10" eb="11">
      <t>ド</t>
    </rPh>
    <phoneticPr fontId="13"/>
  </si>
  <si>
    <t>けっさんじょうきょう</t>
    <phoneticPr fontId="13"/>
  </si>
  <si>
    <t>相模原市川尻財産区特別会計歳入歳出決算書　平成１９年度～平成２２年度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1" eb="23">
      <t>ヘイセイ</t>
    </rPh>
    <rPh sb="25" eb="26">
      <t>ネン</t>
    </rPh>
    <rPh sb="26" eb="27">
      <t>ド</t>
    </rPh>
    <rPh sb="28" eb="30">
      <t>ヘイセイ</t>
    </rPh>
    <rPh sb="32" eb="33">
      <t>ネン</t>
    </rPh>
    <rPh sb="33" eb="34">
      <t>ド</t>
    </rPh>
    <phoneticPr fontId="13"/>
  </si>
  <si>
    <t>かわしりざいさんくとくべつかいけいけっさんしょH19</t>
  </si>
  <si>
    <t>相模原市川尻財産区特別会計歳入歳出決算書　平成２１年度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1" eb="23">
      <t>ヘイセイ</t>
    </rPh>
    <rPh sb="25" eb="26">
      <t>ネン</t>
    </rPh>
    <rPh sb="26" eb="27">
      <t>ド</t>
    </rPh>
    <phoneticPr fontId="13"/>
  </si>
  <si>
    <t>かわしりざいさんくとくべつかいけいけっさんしょH21</t>
    <phoneticPr fontId="13"/>
  </si>
  <si>
    <t>相模原市財政の状況　平成６年度</t>
    <rPh sb="0" eb="4">
      <t>サガミハラシ</t>
    </rPh>
    <rPh sb="4" eb="6">
      <t>ザイセイ</t>
    </rPh>
    <rPh sb="7" eb="9">
      <t>ジョウキョウ</t>
    </rPh>
    <rPh sb="10" eb="12">
      <t>ヘイセイ</t>
    </rPh>
    <rPh sb="13" eb="14">
      <t>ネン</t>
    </rPh>
    <rPh sb="14" eb="15">
      <t>ド</t>
    </rPh>
    <phoneticPr fontId="13"/>
  </si>
  <si>
    <t>さがみはらしざいせいの状況H6</t>
    <rPh sb="11" eb="13">
      <t>ジョウキョウ</t>
    </rPh>
    <phoneticPr fontId="13"/>
  </si>
  <si>
    <t>相模原市財政の状況　平成７年度</t>
    <rPh sb="0" eb="4">
      <t>サガミハラシ</t>
    </rPh>
    <rPh sb="4" eb="6">
      <t>ザイセイ</t>
    </rPh>
    <rPh sb="7" eb="9">
      <t>ジョウキョウ</t>
    </rPh>
    <rPh sb="10" eb="12">
      <t>ヘイセイ</t>
    </rPh>
    <rPh sb="13" eb="14">
      <t>ネン</t>
    </rPh>
    <rPh sb="14" eb="15">
      <t>ド</t>
    </rPh>
    <phoneticPr fontId="13"/>
  </si>
  <si>
    <t>さがみはらしざいせいの状況H7</t>
    <rPh sb="11" eb="13">
      <t>ジョウキョウ</t>
    </rPh>
    <phoneticPr fontId="13"/>
  </si>
  <si>
    <t>相模原市財政の状況　平成８年度</t>
    <rPh sb="0" eb="4">
      <t>サガミハラシ</t>
    </rPh>
    <rPh sb="4" eb="6">
      <t>ザイセイ</t>
    </rPh>
    <rPh sb="7" eb="9">
      <t>ジョウキョウ</t>
    </rPh>
    <rPh sb="10" eb="12">
      <t>ヘイセイ</t>
    </rPh>
    <rPh sb="13" eb="14">
      <t>ネン</t>
    </rPh>
    <rPh sb="14" eb="15">
      <t>ド</t>
    </rPh>
    <phoneticPr fontId="13"/>
  </si>
  <si>
    <t>さがみはらしざいせいの状況H8</t>
    <rPh sb="11" eb="13">
      <t>ジョウキョウ</t>
    </rPh>
    <phoneticPr fontId="13"/>
  </si>
  <si>
    <t>相模原市財政の状況　平成９年度</t>
    <rPh sb="0" eb="4">
      <t>サガミハラシ</t>
    </rPh>
    <rPh sb="4" eb="6">
      <t>ザイセイ</t>
    </rPh>
    <rPh sb="7" eb="9">
      <t>ジョウキョウ</t>
    </rPh>
    <rPh sb="10" eb="12">
      <t>ヘイセイ</t>
    </rPh>
    <rPh sb="13" eb="14">
      <t>ネン</t>
    </rPh>
    <rPh sb="14" eb="15">
      <t>ド</t>
    </rPh>
    <phoneticPr fontId="13"/>
  </si>
  <si>
    <t>さがみはらしざいせいの状況H9</t>
    <rPh sb="11" eb="13">
      <t>ジョウキョウ</t>
    </rPh>
    <phoneticPr fontId="13"/>
  </si>
  <si>
    <t>相模原市財政の状況　平成１０年度</t>
    <rPh sb="0" eb="4">
      <t>サガミハラシ</t>
    </rPh>
    <rPh sb="4" eb="6">
      <t>ザイセイ</t>
    </rPh>
    <rPh sb="7" eb="9">
      <t>ジョウキョウ</t>
    </rPh>
    <rPh sb="10" eb="12">
      <t>ヘイセイ</t>
    </rPh>
    <rPh sb="14" eb="15">
      <t>ネン</t>
    </rPh>
    <rPh sb="15" eb="16">
      <t>ド</t>
    </rPh>
    <phoneticPr fontId="13"/>
  </si>
  <si>
    <t>さがみはらしざいせいの状況H10</t>
    <rPh sb="11" eb="13">
      <t>ジョウキョウ</t>
    </rPh>
    <phoneticPr fontId="13"/>
  </si>
  <si>
    <t>相模原市財政の状況　平成１１年度</t>
    <rPh sb="0" eb="4">
      <t>サガミハラシ</t>
    </rPh>
    <rPh sb="4" eb="6">
      <t>ザイセイ</t>
    </rPh>
    <rPh sb="7" eb="9">
      <t>ジョウキョウ</t>
    </rPh>
    <rPh sb="10" eb="12">
      <t>ヘイセイ</t>
    </rPh>
    <rPh sb="14" eb="16">
      <t>ネンド</t>
    </rPh>
    <phoneticPr fontId="13"/>
  </si>
  <si>
    <t>さがみはらしざいせいのじょうきょうH11</t>
  </si>
  <si>
    <t>相模原市財政の状況　平成１８年度</t>
    <rPh sb="0" eb="4">
      <t>サガミハラシ</t>
    </rPh>
    <rPh sb="4" eb="6">
      <t>ザイセイ</t>
    </rPh>
    <rPh sb="7" eb="9">
      <t>ジョウキョウ</t>
    </rPh>
    <rPh sb="10" eb="12">
      <t>ヘイセイ</t>
    </rPh>
    <rPh sb="14" eb="16">
      <t>ネンド</t>
    </rPh>
    <phoneticPr fontId="13"/>
  </si>
  <si>
    <t>さがみはらしざいせいのじょうきょうH18</t>
  </si>
  <si>
    <t>相模原市財政の状況　平成１９年度（２００７年度）</t>
    <rPh sb="0" eb="4">
      <t>サガミハラシ</t>
    </rPh>
    <rPh sb="4" eb="6">
      <t>ザイセイ</t>
    </rPh>
    <rPh sb="7" eb="9">
      <t>ジョウキョウ</t>
    </rPh>
    <rPh sb="10" eb="12">
      <t>ヘイセイ</t>
    </rPh>
    <rPh sb="14" eb="15">
      <t>ネン</t>
    </rPh>
    <rPh sb="15" eb="16">
      <t>ド</t>
    </rPh>
    <rPh sb="21" eb="22">
      <t>ネン</t>
    </rPh>
    <rPh sb="22" eb="23">
      <t>ド</t>
    </rPh>
    <phoneticPr fontId="13"/>
  </si>
  <si>
    <t>さがみはらしざいせいのじょうきょうH19</t>
  </si>
  <si>
    <t>相模原市財政の状況　平成２１年度</t>
    <rPh sb="0" eb="4">
      <t>サガミハラシ</t>
    </rPh>
    <rPh sb="4" eb="6">
      <t>ザイセイ</t>
    </rPh>
    <rPh sb="7" eb="9">
      <t>ジョウキョウ</t>
    </rPh>
    <rPh sb="10" eb="12">
      <t>ヘイセイ</t>
    </rPh>
    <rPh sb="14" eb="16">
      <t>ネンド</t>
    </rPh>
    <phoneticPr fontId="13"/>
  </si>
  <si>
    <t>さがみはらしざいせいのじょうきょうH21</t>
  </si>
  <si>
    <t>相模原市財政の状況　平成２２年度</t>
    <rPh sb="0" eb="4">
      <t>サガミハラシ</t>
    </rPh>
    <rPh sb="4" eb="6">
      <t>ザイセイ</t>
    </rPh>
    <rPh sb="7" eb="9">
      <t>ジョウキョウ</t>
    </rPh>
    <rPh sb="10" eb="12">
      <t>ヘイセイ</t>
    </rPh>
    <rPh sb="14" eb="16">
      <t>ネンド</t>
    </rPh>
    <phoneticPr fontId="13"/>
  </si>
  <si>
    <t>さがみはらしざいせいのじょうきょうH22</t>
  </si>
  <si>
    <t>相模原市財政の状況　平成２３年度</t>
    <rPh sb="0" eb="4">
      <t>サガミハラシ</t>
    </rPh>
    <rPh sb="4" eb="6">
      <t>ザイセイ</t>
    </rPh>
    <rPh sb="7" eb="9">
      <t>ジョウキョウ</t>
    </rPh>
    <rPh sb="10" eb="12">
      <t>ヘイセイ</t>
    </rPh>
    <rPh sb="14" eb="16">
      <t>ネンド</t>
    </rPh>
    <phoneticPr fontId="13"/>
  </si>
  <si>
    <t>さがみはらしざいせいのじょうきょうH23</t>
  </si>
  <si>
    <t>相模原市財政の状況　平成２４年度</t>
    <rPh sb="0" eb="4">
      <t>サガミハラシ</t>
    </rPh>
    <rPh sb="4" eb="6">
      <t>ザイセイ</t>
    </rPh>
    <rPh sb="7" eb="9">
      <t>ジョウキョウ</t>
    </rPh>
    <rPh sb="10" eb="12">
      <t>ヘイセイ</t>
    </rPh>
    <rPh sb="14" eb="16">
      <t>ネンド</t>
    </rPh>
    <phoneticPr fontId="13"/>
  </si>
  <si>
    <t>さがみはらしざいせいのじょうきょうH24</t>
  </si>
  <si>
    <t>相模原市財政の状況　平成２５年度</t>
    <rPh sb="0" eb="4">
      <t>サガミハラシ</t>
    </rPh>
    <rPh sb="4" eb="6">
      <t>ザイセイ</t>
    </rPh>
    <rPh sb="7" eb="9">
      <t>ジョウキョウ</t>
    </rPh>
    <rPh sb="10" eb="12">
      <t>ヘイセイ</t>
    </rPh>
    <rPh sb="14" eb="16">
      <t>ネンド</t>
    </rPh>
    <phoneticPr fontId="13"/>
  </si>
  <si>
    <t>さがみはらしざいせいのじょうきょうH25</t>
  </si>
  <si>
    <t>相模原市財政の状況　平成２６年度（２０１４年度）</t>
    <rPh sb="0" eb="4">
      <t>サガミハラシ</t>
    </rPh>
    <rPh sb="4" eb="6">
      <t>ザイセイ</t>
    </rPh>
    <rPh sb="7" eb="9">
      <t>ジョウキョウ</t>
    </rPh>
    <rPh sb="10" eb="12">
      <t>ヘイセイ</t>
    </rPh>
    <rPh sb="14" eb="16">
      <t>ネンド</t>
    </rPh>
    <rPh sb="21" eb="23">
      <t>ネンド</t>
    </rPh>
    <phoneticPr fontId="13"/>
  </si>
  <si>
    <t>総務部財務課</t>
    <rPh sb="0" eb="2">
      <t>ソウム</t>
    </rPh>
    <rPh sb="2" eb="3">
      <t>ブ</t>
    </rPh>
    <rPh sb="3" eb="5">
      <t>ザイム</t>
    </rPh>
    <rPh sb="5" eb="6">
      <t>カ</t>
    </rPh>
    <phoneticPr fontId="13"/>
  </si>
  <si>
    <t>さがみはらしざいせいのじょうきょうH26</t>
  </si>
  <si>
    <t>相模原市財政の状況　平成２７年度（２０１５年度）</t>
    <rPh sb="0" eb="4">
      <t>サガミハラシ</t>
    </rPh>
    <rPh sb="4" eb="6">
      <t>ザイセイ</t>
    </rPh>
    <rPh sb="7" eb="9">
      <t>ジョウキョウ</t>
    </rPh>
    <rPh sb="10" eb="12">
      <t>ヘイセイ</t>
    </rPh>
    <rPh sb="14" eb="15">
      <t>ネン</t>
    </rPh>
    <rPh sb="15" eb="16">
      <t>ド</t>
    </rPh>
    <rPh sb="21" eb="22">
      <t>ネン</t>
    </rPh>
    <rPh sb="22" eb="23">
      <t>ド</t>
    </rPh>
    <phoneticPr fontId="13"/>
  </si>
  <si>
    <t>さがみはらしざいせいのじょうきょうH27</t>
  </si>
  <si>
    <t>相模原市財政の状況　平成２８年度（２０１６年度）</t>
    <rPh sb="0" eb="4">
      <t>サガミハラシ</t>
    </rPh>
    <rPh sb="4" eb="6">
      <t>ザイセイ</t>
    </rPh>
    <rPh sb="7" eb="9">
      <t>ジョウキョウ</t>
    </rPh>
    <rPh sb="10" eb="12">
      <t>ヘイセイ</t>
    </rPh>
    <rPh sb="14" eb="15">
      <t>ネン</t>
    </rPh>
    <rPh sb="15" eb="16">
      <t>ド</t>
    </rPh>
    <rPh sb="21" eb="22">
      <t>ネン</t>
    </rPh>
    <rPh sb="22" eb="23">
      <t>ド</t>
    </rPh>
    <phoneticPr fontId="13"/>
  </si>
  <si>
    <t>さがみはらしざいせいのじょうきょうH28</t>
  </si>
  <si>
    <t>相模原市財政の状況　平成２９年度（２０１７年度）</t>
    <rPh sb="0" eb="4">
      <t>サガミハラシ</t>
    </rPh>
    <rPh sb="4" eb="6">
      <t>ザイセイ</t>
    </rPh>
    <rPh sb="7" eb="9">
      <t>ジョウキョウ</t>
    </rPh>
    <rPh sb="10" eb="12">
      <t>ヘイセイ</t>
    </rPh>
    <rPh sb="14" eb="15">
      <t>ネン</t>
    </rPh>
    <rPh sb="15" eb="16">
      <t>ド</t>
    </rPh>
    <rPh sb="21" eb="22">
      <t>ネン</t>
    </rPh>
    <rPh sb="22" eb="23">
      <t>ド</t>
    </rPh>
    <phoneticPr fontId="13"/>
  </si>
  <si>
    <t>さがみはらしざいせいのじょうきょうH29</t>
  </si>
  <si>
    <t>相模原市中沢財産区特別会計歳入歳出決算書　平成１９年度～平成２２年度</t>
    <rPh sb="0" eb="4">
      <t>サガミハラシ</t>
    </rPh>
    <rPh sb="4" eb="6">
      <t>ナカザワ</t>
    </rPh>
    <rPh sb="6" eb="13">
      <t>ザイサンクトクベツカイケイ</t>
    </rPh>
    <rPh sb="13" eb="15">
      <t>サイニュウ</t>
    </rPh>
    <rPh sb="15" eb="17">
      <t>サイシュツ</t>
    </rPh>
    <rPh sb="17" eb="19">
      <t>ケッサン</t>
    </rPh>
    <rPh sb="19" eb="20">
      <t>ショ</t>
    </rPh>
    <rPh sb="21" eb="23">
      <t>ヘイセイ</t>
    </rPh>
    <rPh sb="25" eb="26">
      <t>ネン</t>
    </rPh>
    <rPh sb="26" eb="27">
      <t>ド</t>
    </rPh>
    <rPh sb="28" eb="30">
      <t>ヘイセイ</t>
    </rPh>
    <rPh sb="32" eb="33">
      <t>ネン</t>
    </rPh>
    <rPh sb="33" eb="34">
      <t>ド</t>
    </rPh>
    <phoneticPr fontId="13"/>
  </si>
  <si>
    <t>なかざわざいさんくとくべつかいけいけっさんしょH19</t>
  </si>
  <si>
    <t>相模原市中沢財産区特別会計歳入歳出決算書　平成２１年度</t>
    <rPh sb="0" eb="4">
      <t>サガミハラシ</t>
    </rPh>
    <rPh sb="4" eb="6">
      <t>ナカザワ</t>
    </rPh>
    <rPh sb="6" eb="13">
      <t>ザイサンクトクベツカイケイ</t>
    </rPh>
    <rPh sb="13" eb="15">
      <t>サイニュウ</t>
    </rPh>
    <rPh sb="15" eb="17">
      <t>サイシュツ</t>
    </rPh>
    <rPh sb="17" eb="19">
      <t>ケッサン</t>
    </rPh>
    <rPh sb="19" eb="20">
      <t>ショ</t>
    </rPh>
    <rPh sb="21" eb="23">
      <t>ヘイセイ</t>
    </rPh>
    <rPh sb="25" eb="26">
      <t>ネン</t>
    </rPh>
    <rPh sb="26" eb="27">
      <t>ド</t>
    </rPh>
    <phoneticPr fontId="13"/>
  </si>
  <si>
    <t>なかざわざいさんくとくべつかいけいけっさんしょH21</t>
    <phoneticPr fontId="13"/>
  </si>
  <si>
    <t>相模原市の財務書類　～統一的な基準～　平成２９年度</t>
    <rPh sb="0" eb="4">
      <t>サガミハラシ</t>
    </rPh>
    <rPh sb="5" eb="7">
      <t>ザイム</t>
    </rPh>
    <rPh sb="7" eb="9">
      <t>ショルイ</t>
    </rPh>
    <rPh sb="11" eb="13">
      <t>トウイツ</t>
    </rPh>
    <rPh sb="13" eb="14">
      <t>テキ</t>
    </rPh>
    <rPh sb="15" eb="17">
      <t>キジュン</t>
    </rPh>
    <rPh sb="19" eb="21">
      <t>ヘイセイ</t>
    </rPh>
    <rPh sb="23" eb="24">
      <t>ネン</t>
    </rPh>
    <rPh sb="24" eb="25">
      <t>ド</t>
    </rPh>
    <phoneticPr fontId="13"/>
  </si>
  <si>
    <t>さがみはらしのざいむしょるいとういつてきなきじゅんH29</t>
    <phoneticPr fontId="13"/>
  </si>
  <si>
    <t>神奈川県津久井郡城山町一般会計・特別会計歳入歳出決算書　　平成１４年度</t>
    <rPh sb="0" eb="4">
      <t>カナガワケン</t>
    </rPh>
    <rPh sb="4" eb="8">
      <t>ツクイグン</t>
    </rPh>
    <rPh sb="8" eb="10">
      <t>シロヤマ</t>
    </rPh>
    <rPh sb="10" eb="11">
      <t>マチ</t>
    </rPh>
    <rPh sb="11" eb="13">
      <t>イッパン</t>
    </rPh>
    <rPh sb="13" eb="15">
      <t>カイケイ</t>
    </rPh>
    <rPh sb="16" eb="18">
      <t>トクベツ</t>
    </rPh>
    <rPh sb="18" eb="20">
      <t>カイケイ</t>
    </rPh>
    <rPh sb="20" eb="22">
      <t>サイニュウ</t>
    </rPh>
    <rPh sb="22" eb="24">
      <t>サイシュツ</t>
    </rPh>
    <rPh sb="24" eb="27">
      <t>ケッサンショ</t>
    </rPh>
    <rPh sb="29" eb="31">
      <t>ヘイセイ</t>
    </rPh>
    <rPh sb="33" eb="34">
      <t>ネン</t>
    </rPh>
    <rPh sb="34" eb="35">
      <t>ド</t>
    </rPh>
    <phoneticPr fontId="13"/>
  </si>
  <si>
    <t>しろやままちいっぱんかいけいけっさんしょH14</t>
  </si>
  <si>
    <t>神奈川県津久井郡城山町一般会計・特別会計歳入歳出決算書　　平成１６年度</t>
    <rPh sb="0" eb="4">
      <t>カナガワケン</t>
    </rPh>
    <rPh sb="4" eb="8">
      <t>ツクイグン</t>
    </rPh>
    <rPh sb="8" eb="10">
      <t>シロヤマ</t>
    </rPh>
    <rPh sb="10" eb="11">
      <t>マチ</t>
    </rPh>
    <rPh sb="11" eb="13">
      <t>イッパン</t>
    </rPh>
    <rPh sb="13" eb="15">
      <t>カイケイ</t>
    </rPh>
    <rPh sb="16" eb="18">
      <t>トクベツ</t>
    </rPh>
    <rPh sb="18" eb="20">
      <t>カイケイ</t>
    </rPh>
    <rPh sb="20" eb="22">
      <t>サイニュウ</t>
    </rPh>
    <rPh sb="22" eb="24">
      <t>サイシュツ</t>
    </rPh>
    <rPh sb="24" eb="27">
      <t>ケッサンショ</t>
    </rPh>
    <rPh sb="29" eb="31">
      <t>ヘイセイ</t>
    </rPh>
    <rPh sb="33" eb="34">
      <t>ネン</t>
    </rPh>
    <rPh sb="34" eb="35">
      <t>ド</t>
    </rPh>
    <phoneticPr fontId="13"/>
  </si>
  <si>
    <t>しろやままちいっぱんかいけいけっさんしょH16</t>
  </si>
  <si>
    <t>神奈川県津久井郡城山町一般会計・特別会計歳入歳出決算書　　平成１７年度</t>
    <rPh sb="0" eb="4">
      <t>カナガワケン</t>
    </rPh>
    <rPh sb="4" eb="8">
      <t>ツクイグン</t>
    </rPh>
    <rPh sb="8" eb="10">
      <t>シロヤマ</t>
    </rPh>
    <rPh sb="10" eb="11">
      <t>マチ</t>
    </rPh>
    <rPh sb="11" eb="13">
      <t>イッパン</t>
    </rPh>
    <rPh sb="13" eb="15">
      <t>カイケイ</t>
    </rPh>
    <rPh sb="16" eb="18">
      <t>トクベツ</t>
    </rPh>
    <rPh sb="18" eb="20">
      <t>カイケイ</t>
    </rPh>
    <rPh sb="20" eb="22">
      <t>サイニュウ</t>
    </rPh>
    <rPh sb="22" eb="24">
      <t>サイシュツ</t>
    </rPh>
    <rPh sb="24" eb="27">
      <t>ケッサンショ</t>
    </rPh>
    <rPh sb="29" eb="31">
      <t>ヘイセイ</t>
    </rPh>
    <rPh sb="33" eb="34">
      <t>ネン</t>
    </rPh>
    <rPh sb="34" eb="35">
      <t>ド</t>
    </rPh>
    <phoneticPr fontId="13"/>
  </si>
  <si>
    <t>しろやままちいっぱんかいけいとくべつかいけいけっさんしょH17</t>
  </si>
  <si>
    <t>城山町一般会計歳入歳出決算書及び附属書類　平成１８年度</t>
    <rPh sb="0" eb="2">
      <t>シロヤマ</t>
    </rPh>
    <rPh sb="2" eb="3">
      <t>マチ</t>
    </rPh>
    <rPh sb="3" eb="7">
      <t>イッパンカイケイ</t>
    </rPh>
    <rPh sb="7" eb="14">
      <t>サイニュウサイシュツケッサンショ</t>
    </rPh>
    <rPh sb="14" eb="15">
      <t>オヨ</t>
    </rPh>
    <rPh sb="16" eb="18">
      <t>フゾク</t>
    </rPh>
    <rPh sb="18" eb="20">
      <t>ショルイ</t>
    </rPh>
    <rPh sb="21" eb="23">
      <t>ヘイセイ</t>
    </rPh>
    <rPh sb="25" eb="26">
      <t>ネン</t>
    </rPh>
    <rPh sb="26" eb="27">
      <t>ド</t>
    </rPh>
    <phoneticPr fontId="13"/>
  </si>
  <si>
    <t>しろやままちいっぱんかいけいけっさんしょH18</t>
  </si>
  <si>
    <t>城山町特別会計歳入歳出決算書及び附属書類　平成１８年度</t>
    <rPh sb="0" eb="2">
      <t>シロヤマ</t>
    </rPh>
    <rPh sb="2" eb="3">
      <t>マチ</t>
    </rPh>
    <rPh sb="3" eb="5">
      <t>トクベツ</t>
    </rPh>
    <rPh sb="5" eb="7">
      <t>カイケイ</t>
    </rPh>
    <rPh sb="7" eb="9">
      <t>サイニュウ</t>
    </rPh>
    <rPh sb="9" eb="11">
      <t>サイシュツ</t>
    </rPh>
    <rPh sb="11" eb="14">
      <t>ケッサンショ</t>
    </rPh>
    <rPh sb="14" eb="15">
      <t>オヨ</t>
    </rPh>
    <rPh sb="16" eb="18">
      <t>フゾク</t>
    </rPh>
    <rPh sb="18" eb="20">
      <t>ショルイ</t>
    </rPh>
    <rPh sb="21" eb="23">
      <t>ヘイセイ</t>
    </rPh>
    <rPh sb="25" eb="26">
      <t>ネン</t>
    </rPh>
    <rPh sb="26" eb="27">
      <t>ド</t>
    </rPh>
    <phoneticPr fontId="13"/>
  </si>
  <si>
    <t>しろやままちとくべつかいけいけっさんしょH18</t>
  </si>
  <si>
    <t>城山町決算主要施策成果説明書　平成１４年度</t>
    <rPh sb="0" eb="3">
      <t>シロヤママチ</t>
    </rPh>
    <rPh sb="3" eb="5">
      <t>ケッサン</t>
    </rPh>
    <rPh sb="5" eb="7">
      <t>シュヨウ</t>
    </rPh>
    <rPh sb="7" eb="9">
      <t>シサク</t>
    </rPh>
    <rPh sb="9" eb="11">
      <t>セイカ</t>
    </rPh>
    <rPh sb="11" eb="14">
      <t>セツメイショ</t>
    </rPh>
    <rPh sb="15" eb="17">
      <t>ヘイセイ</t>
    </rPh>
    <rPh sb="19" eb="20">
      <t>ネン</t>
    </rPh>
    <rPh sb="20" eb="21">
      <t>ド</t>
    </rPh>
    <phoneticPr fontId="13"/>
  </si>
  <si>
    <t>しろやままちけっさんしゅようせさくせいかせつめいしょH14</t>
  </si>
  <si>
    <t>城山町決算主要施策成果説明書　平成１５年度</t>
    <rPh sb="0" eb="3">
      <t>シロヤママチ</t>
    </rPh>
    <rPh sb="3" eb="5">
      <t>ケッサン</t>
    </rPh>
    <rPh sb="5" eb="7">
      <t>シュヨウ</t>
    </rPh>
    <rPh sb="7" eb="9">
      <t>シサク</t>
    </rPh>
    <rPh sb="9" eb="11">
      <t>セイカ</t>
    </rPh>
    <rPh sb="11" eb="14">
      <t>セツメイショ</t>
    </rPh>
    <rPh sb="15" eb="17">
      <t>ヘイセイ</t>
    </rPh>
    <rPh sb="19" eb="20">
      <t>ネン</t>
    </rPh>
    <rPh sb="20" eb="21">
      <t>ド</t>
    </rPh>
    <phoneticPr fontId="13"/>
  </si>
  <si>
    <t>しろやままちけっさんしゅよせさくせいかせつめいしょH15</t>
  </si>
  <si>
    <t>城山町決算主要施策成果説明書　平成１６年度</t>
    <rPh sb="3" eb="5">
      <t>ケッサン</t>
    </rPh>
    <rPh sb="5" eb="7">
      <t>シュヨウ</t>
    </rPh>
    <rPh sb="7" eb="9">
      <t>シサク</t>
    </rPh>
    <rPh sb="9" eb="11">
      <t>セイカ</t>
    </rPh>
    <rPh sb="11" eb="14">
      <t>セツメイショ</t>
    </rPh>
    <rPh sb="15" eb="17">
      <t>ヘイセイ</t>
    </rPh>
    <rPh sb="19" eb="20">
      <t>ネン</t>
    </rPh>
    <rPh sb="20" eb="21">
      <t>ド</t>
    </rPh>
    <phoneticPr fontId="13"/>
  </si>
  <si>
    <t>しろやままちけっさんしゅようせさくせいかせつめいしょH16</t>
  </si>
  <si>
    <t>城山町決算主要施策成果説明書　平成１７年度</t>
    <rPh sb="3" eb="5">
      <t>ケッサン</t>
    </rPh>
    <rPh sb="5" eb="7">
      <t>シュヨウ</t>
    </rPh>
    <rPh sb="7" eb="9">
      <t>シサク</t>
    </rPh>
    <rPh sb="9" eb="11">
      <t>セイカ</t>
    </rPh>
    <rPh sb="11" eb="14">
      <t>セツメイショ</t>
    </rPh>
    <rPh sb="15" eb="17">
      <t>ヘイセイ</t>
    </rPh>
    <rPh sb="19" eb="20">
      <t>ネン</t>
    </rPh>
    <rPh sb="20" eb="21">
      <t>ド</t>
    </rPh>
    <phoneticPr fontId="13"/>
  </si>
  <si>
    <t>しろやままちけっさんしゅようせさくせいかせつめいしょH17</t>
  </si>
  <si>
    <t>城山町決算主要施策成果説明書　平成１８年度</t>
    <rPh sb="3" eb="5">
      <t>ケッサン</t>
    </rPh>
    <rPh sb="5" eb="7">
      <t>シュヨウ</t>
    </rPh>
    <rPh sb="7" eb="9">
      <t>シサク</t>
    </rPh>
    <rPh sb="9" eb="11">
      <t>セイカ</t>
    </rPh>
    <rPh sb="11" eb="14">
      <t>セツメイショ</t>
    </rPh>
    <rPh sb="15" eb="17">
      <t>ヘイセイ</t>
    </rPh>
    <rPh sb="19" eb="20">
      <t>ネン</t>
    </rPh>
    <rPh sb="20" eb="21">
      <t>ド</t>
    </rPh>
    <phoneticPr fontId="13"/>
  </si>
  <si>
    <t>しろやままちけっさんしゅようせさくせいかせつめいしょH18</t>
  </si>
  <si>
    <t>他都市比較で見る相模原市財政の状況（普通会計決算）　平成２７年度～（２８）</t>
    <rPh sb="0" eb="1">
      <t>タ</t>
    </rPh>
    <rPh sb="1" eb="3">
      <t>トシ</t>
    </rPh>
    <rPh sb="3" eb="5">
      <t>ヒカク</t>
    </rPh>
    <rPh sb="6" eb="7">
      <t>ミ</t>
    </rPh>
    <rPh sb="8" eb="12">
      <t>サガミハラシ</t>
    </rPh>
    <rPh sb="12" eb="14">
      <t>ザイセイ</t>
    </rPh>
    <rPh sb="15" eb="17">
      <t>ジョウキョウ</t>
    </rPh>
    <rPh sb="18" eb="20">
      <t>フツウ</t>
    </rPh>
    <rPh sb="20" eb="22">
      <t>カイケイ</t>
    </rPh>
    <rPh sb="22" eb="24">
      <t>ケッサン</t>
    </rPh>
    <rPh sb="26" eb="28">
      <t>ヘイセイ</t>
    </rPh>
    <rPh sb="30" eb="31">
      <t>ネン</t>
    </rPh>
    <rPh sb="31" eb="32">
      <t>ド</t>
    </rPh>
    <phoneticPr fontId="13"/>
  </si>
  <si>
    <t>たとしひかくでみるさがみはらしざいせいのじょうきょうH27</t>
  </si>
  <si>
    <t>藤野町一般会計　歳入歳出決算書及び附属書類　平成１８年度</t>
    <rPh sb="0" eb="2">
      <t>フジノ</t>
    </rPh>
    <rPh sb="2" eb="3">
      <t>マチ</t>
    </rPh>
    <rPh sb="3" eb="5">
      <t>イッパン</t>
    </rPh>
    <rPh sb="5" eb="7">
      <t>カイケイ</t>
    </rPh>
    <rPh sb="8" eb="16">
      <t>サイニュウサイシュツケッサンショオヨ</t>
    </rPh>
    <rPh sb="17" eb="21">
      <t>フゾクショルイ</t>
    </rPh>
    <rPh sb="22" eb="24">
      <t>ヘイセイ</t>
    </rPh>
    <rPh sb="26" eb="27">
      <t>ネン</t>
    </rPh>
    <rPh sb="27" eb="28">
      <t>ド</t>
    </rPh>
    <phoneticPr fontId="13"/>
  </si>
  <si>
    <t>ふじのまちいっぱんかいけいけっさんしょH18</t>
  </si>
  <si>
    <t>藤野町一般会計特別会計　歳入歳出決算書及び附属書類　平成１８年度</t>
    <rPh sb="0" eb="2">
      <t>フジノ</t>
    </rPh>
    <rPh sb="2" eb="3">
      <t>マチ</t>
    </rPh>
    <rPh sb="3" eb="5">
      <t>イッパン</t>
    </rPh>
    <rPh sb="5" eb="7">
      <t>カイケイ</t>
    </rPh>
    <rPh sb="7" eb="9">
      <t>トクベツ</t>
    </rPh>
    <rPh sb="9" eb="11">
      <t>カイケイ</t>
    </rPh>
    <rPh sb="12" eb="14">
      <t>サイニュウ</t>
    </rPh>
    <rPh sb="14" eb="16">
      <t>サイシュツ</t>
    </rPh>
    <rPh sb="16" eb="19">
      <t>ケッサンショ</t>
    </rPh>
    <rPh sb="19" eb="20">
      <t>オヨ</t>
    </rPh>
    <rPh sb="21" eb="23">
      <t>フゾク</t>
    </rPh>
    <rPh sb="23" eb="25">
      <t>ショルイ</t>
    </rPh>
    <rPh sb="26" eb="28">
      <t>ヘイセイ</t>
    </rPh>
    <rPh sb="30" eb="31">
      <t>ネン</t>
    </rPh>
    <rPh sb="31" eb="32">
      <t>ド</t>
    </rPh>
    <phoneticPr fontId="13"/>
  </si>
  <si>
    <t>ふじのまちいっぱんかいけいとくべつかいけいけっさんしょH18</t>
  </si>
  <si>
    <t>藤野町特別会計歳入歳出決算書及び附属書類　平成１８年度</t>
    <rPh sb="0" eb="3">
      <t>フジノマチ</t>
    </rPh>
    <rPh sb="3" eb="5">
      <t>トクベツ</t>
    </rPh>
    <rPh sb="5" eb="7">
      <t>カイケイ</t>
    </rPh>
    <rPh sb="7" eb="15">
      <t>サイニュウサイシュツケッサンショオヨ</t>
    </rPh>
    <rPh sb="16" eb="18">
      <t>フゾク</t>
    </rPh>
    <rPh sb="18" eb="20">
      <t>ショルイ</t>
    </rPh>
    <rPh sb="21" eb="23">
      <t>ヘイセイ</t>
    </rPh>
    <rPh sb="25" eb="26">
      <t>ネン</t>
    </rPh>
    <rPh sb="26" eb="27">
      <t>ド</t>
    </rPh>
    <phoneticPr fontId="13"/>
  </si>
  <si>
    <t>ふじのまちとくべつかいけいけっさんしょH18</t>
  </si>
  <si>
    <t>藤野町決算主要施策成果説明書　平成１８年度</t>
    <rPh sb="0" eb="3">
      <t>フジノマチ</t>
    </rPh>
    <rPh sb="3" eb="5">
      <t>ケッサン</t>
    </rPh>
    <rPh sb="5" eb="7">
      <t>シュヨウ</t>
    </rPh>
    <rPh sb="7" eb="9">
      <t>シサク</t>
    </rPh>
    <rPh sb="9" eb="11">
      <t>セイカ</t>
    </rPh>
    <rPh sb="11" eb="14">
      <t>セツメイショ</t>
    </rPh>
    <rPh sb="15" eb="17">
      <t>ヘイセイ</t>
    </rPh>
    <rPh sb="19" eb="20">
      <t>ネン</t>
    </rPh>
    <rPh sb="20" eb="21">
      <t>ド</t>
    </rPh>
    <phoneticPr fontId="13"/>
  </si>
  <si>
    <t>ふじのまちけっさんしゅようせさくH18</t>
  </si>
  <si>
    <t>024</t>
    <phoneticPr fontId="13"/>
  </si>
  <si>
    <t>固定資産概要調書　平成８年度</t>
    <rPh sb="0" eb="2">
      <t>コテイ</t>
    </rPh>
    <rPh sb="2" eb="4">
      <t>シサン</t>
    </rPh>
    <rPh sb="4" eb="6">
      <t>ガイヨウ</t>
    </rPh>
    <rPh sb="6" eb="8">
      <t>チョウショ</t>
    </rPh>
    <rPh sb="9" eb="11">
      <t>ヘイセイ</t>
    </rPh>
    <rPh sb="12" eb="13">
      <t>ネン</t>
    </rPh>
    <rPh sb="13" eb="14">
      <t>ド</t>
    </rPh>
    <phoneticPr fontId="13"/>
  </si>
  <si>
    <t>こていしさんがいようちょうしょH8</t>
  </si>
  <si>
    <t>固定資産概要調書　平成９年度</t>
    <rPh sb="0" eb="2">
      <t>コテイ</t>
    </rPh>
    <rPh sb="2" eb="4">
      <t>シサン</t>
    </rPh>
    <rPh sb="4" eb="6">
      <t>ガイヨウ</t>
    </rPh>
    <rPh sb="6" eb="8">
      <t>チョウショ</t>
    </rPh>
    <rPh sb="9" eb="11">
      <t>ヘイセイ</t>
    </rPh>
    <rPh sb="12" eb="13">
      <t>ネン</t>
    </rPh>
    <rPh sb="13" eb="14">
      <t>ド</t>
    </rPh>
    <phoneticPr fontId="13"/>
  </si>
  <si>
    <t>こていしさんがいようちょうしょH9</t>
  </si>
  <si>
    <t>固定資産概要調書　平成１０年度</t>
    <rPh sb="0" eb="2">
      <t>コテイ</t>
    </rPh>
    <rPh sb="2" eb="4">
      <t>シサン</t>
    </rPh>
    <rPh sb="4" eb="6">
      <t>ガイヨウ</t>
    </rPh>
    <rPh sb="6" eb="8">
      <t>チョウショ</t>
    </rPh>
    <rPh sb="9" eb="11">
      <t>ヘイセイ</t>
    </rPh>
    <rPh sb="13" eb="14">
      <t>ネン</t>
    </rPh>
    <rPh sb="14" eb="15">
      <t>ド</t>
    </rPh>
    <phoneticPr fontId="13"/>
  </si>
  <si>
    <t>こていしさんがいようちょうしょH10</t>
  </si>
  <si>
    <t>固定資産概要調書　平成１２年度</t>
    <rPh sb="0" eb="2">
      <t>コテイ</t>
    </rPh>
    <rPh sb="2" eb="4">
      <t>シサン</t>
    </rPh>
    <rPh sb="4" eb="6">
      <t>ガイヨウ</t>
    </rPh>
    <rPh sb="6" eb="8">
      <t>チョウショ</t>
    </rPh>
    <rPh sb="9" eb="11">
      <t>ヘイセイ</t>
    </rPh>
    <rPh sb="13" eb="14">
      <t>ネン</t>
    </rPh>
    <rPh sb="14" eb="15">
      <t>ド</t>
    </rPh>
    <phoneticPr fontId="13"/>
  </si>
  <si>
    <t>こていしさんがいようちょうしょH12</t>
  </si>
  <si>
    <t>固定資産概要調書　平成１４年度</t>
    <rPh sb="0" eb="2">
      <t>コテイ</t>
    </rPh>
    <rPh sb="2" eb="4">
      <t>シサン</t>
    </rPh>
    <rPh sb="4" eb="6">
      <t>ガイヨウ</t>
    </rPh>
    <rPh sb="6" eb="8">
      <t>チョウショ</t>
    </rPh>
    <rPh sb="9" eb="11">
      <t>ヘイセイ</t>
    </rPh>
    <rPh sb="13" eb="14">
      <t>ネン</t>
    </rPh>
    <rPh sb="14" eb="15">
      <t>ド</t>
    </rPh>
    <phoneticPr fontId="13"/>
  </si>
  <si>
    <t>こていしさんがいようちょうしょH14</t>
  </si>
  <si>
    <t>固定資産概要調書　平成１５年度</t>
    <rPh sb="0" eb="2">
      <t>コテイ</t>
    </rPh>
    <rPh sb="2" eb="4">
      <t>シサン</t>
    </rPh>
    <rPh sb="4" eb="6">
      <t>ガイヨウ</t>
    </rPh>
    <rPh sb="6" eb="8">
      <t>チョウショ</t>
    </rPh>
    <rPh sb="9" eb="11">
      <t>ヘイセイ</t>
    </rPh>
    <rPh sb="13" eb="14">
      <t>ネン</t>
    </rPh>
    <rPh sb="14" eb="15">
      <t>ド</t>
    </rPh>
    <phoneticPr fontId="13"/>
  </si>
  <si>
    <t>こていしさんがいようちょうしょH15</t>
  </si>
  <si>
    <t>固定資産概要調書　平成２０年度</t>
    <rPh sb="0" eb="2">
      <t>コテイ</t>
    </rPh>
    <rPh sb="2" eb="4">
      <t>シサン</t>
    </rPh>
    <rPh sb="4" eb="6">
      <t>ガイヨウ</t>
    </rPh>
    <rPh sb="6" eb="8">
      <t>チョウショ</t>
    </rPh>
    <rPh sb="9" eb="11">
      <t>ヘイセイ</t>
    </rPh>
    <rPh sb="13" eb="14">
      <t>ネン</t>
    </rPh>
    <rPh sb="14" eb="15">
      <t>ド</t>
    </rPh>
    <phoneticPr fontId="13"/>
  </si>
  <si>
    <t>資産税課</t>
    <rPh sb="0" eb="3">
      <t>シサンゼイ</t>
    </rPh>
    <rPh sb="3" eb="4">
      <t>カ</t>
    </rPh>
    <phoneticPr fontId="13"/>
  </si>
  <si>
    <t>こていしさんがいようちょうしょH20</t>
  </si>
  <si>
    <t>固定資産概要調書　平成２１年度</t>
    <rPh sb="0" eb="2">
      <t>コテイ</t>
    </rPh>
    <rPh sb="2" eb="4">
      <t>シサン</t>
    </rPh>
    <rPh sb="4" eb="6">
      <t>ガイヨウ</t>
    </rPh>
    <rPh sb="6" eb="8">
      <t>チョウショ</t>
    </rPh>
    <rPh sb="9" eb="11">
      <t>ヘイセイ</t>
    </rPh>
    <rPh sb="13" eb="14">
      <t>ネン</t>
    </rPh>
    <rPh sb="14" eb="15">
      <t>ド</t>
    </rPh>
    <phoneticPr fontId="13"/>
  </si>
  <si>
    <t>こていしさんがいようちょうしょH21</t>
  </si>
  <si>
    <t>固定資産概要調書　平成２２年度</t>
    <rPh sb="0" eb="2">
      <t>コテイ</t>
    </rPh>
    <rPh sb="2" eb="4">
      <t>シサン</t>
    </rPh>
    <rPh sb="4" eb="6">
      <t>ガイヨウ</t>
    </rPh>
    <rPh sb="6" eb="8">
      <t>チョウショ</t>
    </rPh>
    <rPh sb="9" eb="11">
      <t>ヘイセイ</t>
    </rPh>
    <rPh sb="13" eb="14">
      <t>ネン</t>
    </rPh>
    <rPh sb="14" eb="15">
      <t>ド</t>
    </rPh>
    <phoneticPr fontId="13"/>
  </si>
  <si>
    <t>こていしさんがいようちょうしょH22</t>
  </si>
  <si>
    <t>相模原市IR資料　平成２６年度</t>
    <rPh sb="0" eb="4">
      <t>サガミハラシ</t>
    </rPh>
    <rPh sb="6" eb="8">
      <t>シリョウ</t>
    </rPh>
    <rPh sb="9" eb="11">
      <t>ヘイセイ</t>
    </rPh>
    <rPh sb="13" eb="14">
      <t>ネン</t>
    </rPh>
    <rPh sb="14" eb="15">
      <t>ド</t>
    </rPh>
    <phoneticPr fontId="13"/>
  </si>
  <si>
    <t>企画財政局財務部財務課</t>
    <rPh sb="0" eb="2">
      <t>キカク</t>
    </rPh>
    <rPh sb="2" eb="4">
      <t>ザイセイ</t>
    </rPh>
    <rPh sb="4" eb="5">
      <t>キョク</t>
    </rPh>
    <rPh sb="5" eb="7">
      <t>ザイム</t>
    </rPh>
    <rPh sb="7" eb="8">
      <t>ブ</t>
    </rPh>
    <rPh sb="8" eb="10">
      <t>ザイム</t>
    </rPh>
    <rPh sb="10" eb="11">
      <t>カ</t>
    </rPh>
    <phoneticPr fontId="13"/>
  </si>
  <si>
    <t>さがみはらしあいあーるしりょうH26</t>
  </si>
  <si>
    <t>市税概要　昭和６１年度</t>
    <rPh sb="0" eb="2">
      <t>シゼイ</t>
    </rPh>
    <rPh sb="2" eb="4">
      <t>ガイヨウ</t>
    </rPh>
    <rPh sb="5" eb="7">
      <t>ショウワ</t>
    </rPh>
    <rPh sb="9" eb="10">
      <t>ネン</t>
    </rPh>
    <rPh sb="10" eb="11">
      <t>ド</t>
    </rPh>
    <phoneticPr fontId="13"/>
  </si>
  <si>
    <t>市民税課</t>
    <rPh sb="0" eb="3">
      <t>シミンゼイ</t>
    </rPh>
    <rPh sb="3" eb="4">
      <t>カ</t>
    </rPh>
    <phoneticPr fontId="13"/>
  </si>
  <si>
    <t>しぜいがいようS61</t>
    <phoneticPr fontId="13"/>
  </si>
  <si>
    <t>市税概要　平成１４年度</t>
    <rPh sb="0" eb="2">
      <t>シゼイ</t>
    </rPh>
    <rPh sb="2" eb="4">
      <t>ガイヨウ</t>
    </rPh>
    <rPh sb="5" eb="7">
      <t>ヘイセイ</t>
    </rPh>
    <rPh sb="9" eb="10">
      <t>ネン</t>
    </rPh>
    <rPh sb="10" eb="11">
      <t>ド</t>
    </rPh>
    <phoneticPr fontId="13"/>
  </si>
  <si>
    <t>財務部財務課税制班</t>
    <rPh sb="0" eb="3">
      <t>ザイムブ</t>
    </rPh>
    <rPh sb="3" eb="5">
      <t>ザイム</t>
    </rPh>
    <rPh sb="5" eb="6">
      <t>カ</t>
    </rPh>
    <rPh sb="6" eb="8">
      <t>ゼイセイ</t>
    </rPh>
    <rPh sb="8" eb="9">
      <t>ハン</t>
    </rPh>
    <phoneticPr fontId="13"/>
  </si>
  <si>
    <t>しぜいがいようH14</t>
  </si>
  <si>
    <t>市税概要　平成１５年度</t>
    <rPh sb="0" eb="1">
      <t>シ</t>
    </rPh>
    <rPh sb="1" eb="2">
      <t>ゼイ</t>
    </rPh>
    <rPh sb="2" eb="4">
      <t>ガイヨウ</t>
    </rPh>
    <rPh sb="5" eb="7">
      <t>ヘイセイ</t>
    </rPh>
    <rPh sb="9" eb="10">
      <t>ネン</t>
    </rPh>
    <rPh sb="10" eb="11">
      <t>ド</t>
    </rPh>
    <phoneticPr fontId="13"/>
  </si>
  <si>
    <t>財務部財務課</t>
    <rPh sb="0" eb="3">
      <t>ザイムブ</t>
    </rPh>
    <rPh sb="3" eb="5">
      <t>ザイム</t>
    </rPh>
    <rPh sb="5" eb="6">
      <t>カ</t>
    </rPh>
    <phoneticPr fontId="13"/>
  </si>
  <si>
    <t>しぜいがいようH15</t>
  </si>
  <si>
    <t>市税概要　平成１７年度</t>
    <rPh sb="0" eb="2">
      <t>シゼイ</t>
    </rPh>
    <rPh sb="2" eb="4">
      <t>ガイヨウ</t>
    </rPh>
    <rPh sb="5" eb="7">
      <t>ヘイセイ</t>
    </rPh>
    <rPh sb="9" eb="10">
      <t>ネン</t>
    </rPh>
    <rPh sb="10" eb="11">
      <t>ド</t>
    </rPh>
    <phoneticPr fontId="13"/>
  </si>
  <si>
    <t>しぜいがいようH17</t>
  </si>
  <si>
    <t>市税概要　平成１８年度</t>
    <rPh sb="0" eb="1">
      <t>シ</t>
    </rPh>
    <rPh sb="1" eb="2">
      <t>ゼイ</t>
    </rPh>
    <rPh sb="2" eb="4">
      <t>ガイヨウ</t>
    </rPh>
    <rPh sb="5" eb="7">
      <t>ヘイセイ</t>
    </rPh>
    <rPh sb="9" eb="11">
      <t>ネンド</t>
    </rPh>
    <phoneticPr fontId="13"/>
  </si>
  <si>
    <t>税制課</t>
    <rPh sb="0" eb="2">
      <t>ゼイセイ</t>
    </rPh>
    <rPh sb="2" eb="3">
      <t>カ</t>
    </rPh>
    <phoneticPr fontId="13"/>
  </si>
  <si>
    <t>しぜいがいようH18</t>
  </si>
  <si>
    <t>市税概要　平成１９年度</t>
    <rPh sb="0" eb="1">
      <t>シ</t>
    </rPh>
    <rPh sb="1" eb="2">
      <t>ゼイ</t>
    </rPh>
    <rPh sb="2" eb="4">
      <t>ガイヨウ</t>
    </rPh>
    <rPh sb="5" eb="7">
      <t>ヘイセイ</t>
    </rPh>
    <rPh sb="9" eb="11">
      <t>ネンド</t>
    </rPh>
    <phoneticPr fontId="13"/>
  </si>
  <si>
    <t>しぜいがいようH19</t>
  </si>
  <si>
    <t>市税概要　平成２０年度</t>
    <rPh sb="0" eb="1">
      <t>シ</t>
    </rPh>
    <rPh sb="1" eb="2">
      <t>ゼイ</t>
    </rPh>
    <rPh sb="2" eb="4">
      <t>ガイヨウ</t>
    </rPh>
    <rPh sb="5" eb="7">
      <t>ヘイセイ</t>
    </rPh>
    <rPh sb="9" eb="11">
      <t>ネンド</t>
    </rPh>
    <phoneticPr fontId="13"/>
  </si>
  <si>
    <t>しぜいがいようH20</t>
  </si>
  <si>
    <t>市税概要　平成２１年度</t>
    <rPh sb="0" eb="1">
      <t>シ</t>
    </rPh>
    <rPh sb="1" eb="2">
      <t>ゼイ</t>
    </rPh>
    <rPh sb="2" eb="4">
      <t>ガイヨウ</t>
    </rPh>
    <rPh sb="5" eb="7">
      <t>ヘイセイ</t>
    </rPh>
    <rPh sb="9" eb="11">
      <t>ネンド</t>
    </rPh>
    <phoneticPr fontId="13"/>
  </si>
  <si>
    <t>しぜいがいようH21</t>
  </si>
  <si>
    <t>市税概要　平成２２年度</t>
    <rPh sb="0" eb="1">
      <t>シ</t>
    </rPh>
    <rPh sb="1" eb="2">
      <t>ゼイ</t>
    </rPh>
    <rPh sb="2" eb="4">
      <t>ガイヨウ</t>
    </rPh>
    <rPh sb="5" eb="7">
      <t>ヘイセイ</t>
    </rPh>
    <rPh sb="9" eb="11">
      <t>ネンド</t>
    </rPh>
    <phoneticPr fontId="13"/>
  </si>
  <si>
    <t>しぜいがいようH22</t>
  </si>
  <si>
    <t>市税概要　平成２３年度</t>
    <rPh sb="0" eb="1">
      <t>シ</t>
    </rPh>
    <rPh sb="1" eb="2">
      <t>ゼイ</t>
    </rPh>
    <rPh sb="2" eb="4">
      <t>ガイヨウ</t>
    </rPh>
    <rPh sb="5" eb="7">
      <t>ヘイセイ</t>
    </rPh>
    <rPh sb="9" eb="11">
      <t>ネンド</t>
    </rPh>
    <phoneticPr fontId="13"/>
  </si>
  <si>
    <t>しぜいがいようH23</t>
  </si>
  <si>
    <t>市税概要　平成２４年度</t>
    <rPh sb="0" eb="1">
      <t>シ</t>
    </rPh>
    <rPh sb="1" eb="2">
      <t>ゼイ</t>
    </rPh>
    <rPh sb="2" eb="4">
      <t>ガイヨウ</t>
    </rPh>
    <rPh sb="5" eb="7">
      <t>ヘイセイ</t>
    </rPh>
    <rPh sb="9" eb="11">
      <t>ネンド</t>
    </rPh>
    <phoneticPr fontId="13"/>
  </si>
  <si>
    <t>しぜいがいようH24</t>
  </si>
  <si>
    <t>市税概要　平成２５年度</t>
    <rPh sb="0" eb="1">
      <t>シ</t>
    </rPh>
    <rPh sb="1" eb="2">
      <t>ゼイ</t>
    </rPh>
    <rPh sb="2" eb="4">
      <t>ガイヨウ</t>
    </rPh>
    <rPh sb="5" eb="7">
      <t>ヘイセイ</t>
    </rPh>
    <rPh sb="9" eb="11">
      <t>ネンド</t>
    </rPh>
    <phoneticPr fontId="13"/>
  </si>
  <si>
    <t>しぜいがいようH25</t>
  </si>
  <si>
    <t>市税概要　平成２６年度</t>
    <rPh sb="0" eb="1">
      <t>シ</t>
    </rPh>
    <rPh sb="1" eb="2">
      <t>ゼイ</t>
    </rPh>
    <rPh sb="2" eb="4">
      <t>ガイヨウ</t>
    </rPh>
    <rPh sb="5" eb="7">
      <t>ヘイセイ</t>
    </rPh>
    <rPh sb="9" eb="11">
      <t>ネンド</t>
    </rPh>
    <phoneticPr fontId="13"/>
  </si>
  <si>
    <t>しぜいがいようH26</t>
  </si>
  <si>
    <t>市税概要　平成２７年度</t>
    <rPh sb="0" eb="1">
      <t>シ</t>
    </rPh>
    <rPh sb="1" eb="2">
      <t>ゼイ</t>
    </rPh>
    <rPh sb="2" eb="4">
      <t>ガイヨウ</t>
    </rPh>
    <rPh sb="5" eb="7">
      <t>ヘイセイ</t>
    </rPh>
    <rPh sb="9" eb="11">
      <t>ネンド</t>
    </rPh>
    <phoneticPr fontId="13"/>
  </si>
  <si>
    <t>しぜいがいようH27</t>
  </si>
  <si>
    <t>市税概要　平成２８年度</t>
    <rPh sb="0" eb="2">
      <t>シゼイ</t>
    </rPh>
    <rPh sb="2" eb="4">
      <t>ガイヨウ</t>
    </rPh>
    <rPh sb="5" eb="7">
      <t>ヘイセイ</t>
    </rPh>
    <rPh sb="9" eb="10">
      <t>ネン</t>
    </rPh>
    <rPh sb="10" eb="11">
      <t>ド</t>
    </rPh>
    <phoneticPr fontId="13"/>
  </si>
  <si>
    <t>企画財政局税務部</t>
    <rPh sb="0" eb="2">
      <t>キカク</t>
    </rPh>
    <rPh sb="2" eb="4">
      <t>ザイセイ</t>
    </rPh>
    <rPh sb="4" eb="5">
      <t>キョク</t>
    </rPh>
    <rPh sb="5" eb="7">
      <t>ゼイム</t>
    </rPh>
    <rPh sb="7" eb="8">
      <t>ブ</t>
    </rPh>
    <phoneticPr fontId="13"/>
  </si>
  <si>
    <t>しぜいがいようH28</t>
  </si>
  <si>
    <t>市税概要　平成２９年度</t>
    <rPh sb="0" eb="2">
      <t>シゼイ</t>
    </rPh>
    <rPh sb="2" eb="4">
      <t>ガイヨウ</t>
    </rPh>
    <rPh sb="5" eb="7">
      <t>ヘイセイ</t>
    </rPh>
    <rPh sb="9" eb="10">
      <t>ネン</t>
    </rPh>
    <rPh sb="10" eb="11">
      <t>ド</t>
    </rPh>
    <phoneticPr fontId="13"/>
  </si>
  <si>
    <t>しぜいがいようH29</t>
  </si>
  <si>
    <t>市税概要　平成３０年度</t>
    <rPh sb="0" eb="2">
      <t>シゼイ</t>
    </rPh>
    <rPh sb="2" eb="4">
      <t>ガイヨウ</t>
    </rPh>
    <rPh sb="5" eb="7">
      <t>ヘイセイ</t>
    </rPh>
    <rPh sb="9" eb="10">
      <t>ネン</t>
    </rPh>
    <rPh sb="10" eb="11">
      <t>ド</t>
    </rPh>
    <phoneticPr fontId="13"/>
  </si>
  <si>
    <t>しぜいがいようH30</t>
  </si>
  <si>
    <t>市税のしおり　平成１８年度</t>
    <rPh sb="0" eb="1">
      <t>シ</t>
    </rPh>
    <rPh sb="1" eb="2">
      <t>ゼイ</t>
    </rPh>
    <rPh sb="7" eb="9">
      <t>ヘイセイ</t>
    </rPh>
    <rPh sb="11" eb="13">
      <t>ネンド</t>
    </rPh>
    <phoneticPr fontId="13"/>
  </si>
  <si>
    <t>税務部</t>
    <rPh sb="0" eb="2">
      <t>ゼイム</t>
    </rPh>
    <rPh sb="2" eb="3">
      <t>ブ</t>
    </rPh>
    <phoneticPr fontId="13"/>
  </si>
  <si>
    <t>しぜいのしおりH18</t>
  </si>
  <si>
    <t>市税のしおり　平成１９年度</t>
    <rPh sb="0" eb="1">
      <t>シ</t>
    </rPh>
    <rPh sb="1" eb="2">
      <t>ゼイ</t>
    </rPh>
    <rPh sb="7" eb="9">
      <t>ヘイセイ</t>
    </rPh>
    <rPh sb="11" eb="13">
      <t>ネンド</t>
    </rPh>
    <phoneticPr fontId="13"/>
  </si>
  <si>
    <t>しぜいのしおりH19</t>
  </si>
  <si>
    <t>市税のしおり　平成２０年度</t>
    <rPh sb="0" eb="1">
      <t>シ</t>
    </rPh>
    <rPh sb="1" eb="2">
      <t>ゼイ</t>
    </rPh>
    <rPh sb="7" eb="9">
      <t>ヘイセイ</t>
    </rPh>
    <rPh sb="11" eb="13">
      <t>ネンド</t>
    </rPh>
    <phoneticPr fontId="13"/>
  </si>
  <si>
    <t>しぜいのしおりH20</t>
  </si>
  <si>
    <t>市税のしおり　平成２３年度</t>
    <rPh sb="0" eb="1">
      <t>シ</t>
    </rPh>
    <rPh sb="1" eb="2">
      <t>ゼイ</t>
    </rPh>
    <rPh sb="7" eb="9">
      <t>ヘイセイ</t>
    </rPh>
    <rPh sb="11" eb="13">
      <t>ネンド</t>
    </rPh>
    <phoneticPr fontId="13"/>
  </si>
  <si>
    <t>しぜいのしおりH23</t>
  </si>
  <si>
    <t>市税のしおり　平成２４年度</t>
    <rPh sb="0" eb="1">
      <t>シ</t>
    </rPh>
    <rPh sb="1" eb="2">
      <t>ゼイ</t>
    </rPh>
    <rPh sb="7" eb="9">
      <t>ヘイセイ</t>
    </rPh>
    <rPh sb="11" eb="13">
      <t>ネンド</t>
    </rPh>
    <phoneticPr fontId="13"/>
  </si>
  <si>
    <t>しぜいのしおりH24</t>
  </si>
  <si>
    <t>市税のしおり　平成２５年度</t>
    <rPh sb="0" eb="1">
      <t>シ</t>
    </rPh>
    <rPh sb="1" eb="2">
      <t>ゼイ</t>
    </rPh>
    <rPh sb="7" eb="9">
      <t>ヘイセイ</t>
    </rPh>
    <rPh sb="11" eb="13">
      <t>ネンド</t>
    </rPh>
    <phoneticPr fontId="13"/>
  </si>
  <si>
    <t>しぜいのしおりH25</t>
  </si>
  <si>
    <t>市税のしおり　平成２６年度</t>
    <rPh sb="0" eb="1">
      <t>シ</t>
    </rPh>
    <rPh sb="1" eb="2">
      <t>ゼイ</t>
    </rPh>
    <rPh sb="7" eb="9">
      <t>ヘイセイ</t>
    </rPh>
    <rPh sb="11" eb="13">
      <t>ネンド</t>
    </rPh>
    <phoneticPr fontId="13"/>
  </si>
  <si>
    <t>しぜいのしおりH26</t>
  </si>
  <si>
    <t>市税のしおり　平成２７年度</t>
    <rPh sb="0" eb="1">
      <t>シ</t>
    </rPh>
    <rPh sb="1" eb="2">
      <t>ゼイ</t>
    </rPh>
    <rPh sb="7" eb="9">
      <t>ヘイセイ</t>
    </rPh>
    <rPh sb="11" eb="13">
      <t>ネンド</t>
    </rPh>
    <phoneticPr fontId="13"/>
  </si>
  <si>
    <t>企画財務局税務部</t>
    <rPh sb="0" eb="2">
      <t>キカク</t>
    </rPh>
    <rPh sb="2" eb="5">
      <t>ザイムキョク</t>
    </rPh>
    <rPh sb="5" eb="7">
      <t>ゼイム</t>
    </rPh>
    <rPh sb="7" eb="8">
      <t>ブ</t>
    </rPh>
    <phoneticPr fontId="13"/>
  </si>
  <si>
    <t>しぜいのしおりH27</t>
  </si>
  <si>
    <t>市税のしおり　平成２８年度</t>
    <rPh sb="0" eb="2">
      <t>シゼイ</t>
    </rPh>
    <rPh sb="7" eb="9">
      <t>ヘイセイ</t>
    </rPh>
    <rPh sb="11" eb="12">
      <t>ネン</t>
    </rPh>
    <rPh sb="12" eb="13">
      <t>ド</t>
    </rPh>
    <phoneticPr fontId="13"/>
  </si>
  <si>
    <t>企画財政局税務課</t>
    <rPh sb="0" eb="2">
      <t>キカク</t>
    </rPh>
    <rPh sb="2" eb="4">
      <t>ザイセイ</t>
    </rPh>
    <rPh sb="4" eb="5">
      <t>キョク</t>
    </rPh>
    <rPh sb="5" eb="8">
      <t>ゼイムカ</t>
    </rPh>
    <phoneticPr fontId="13"/>
  </si>
  <si>
    <t>しぜいのしおりH28</t>
  </si>
  <si>
    <t>市税のしおり　平成２９年度</t>
    <rPh sb="0" eb="2">
      <t>シゼイ</t>
    </rPh>
    <rPh sb="7" eb="9">
      <t>ヘイセイ</t>
    </rPh>
    <rPh sb="11" eb="12">
      <t>ネン</t>
    </rPh>
    <rPh sb="12" eb="13">
      <t>ド</t>
    </rPh>
    <phoneticPr fontId="13"/>
  </si>
  <si>
    <t>しぜいのしおりH29</t>
  </si>
  <si>
    <t>市税のしおり　平成３０年度</t>
    <rPh sb="0" eb="2">
      <t>シゼイ</t>
    </rPh>
    <rPh sb="7" eb="9">
      <t>ヘイセイ</t>
    </rPh>
    <rPh sb="11" eb="12">
      <t>ネン</t>
    </rPh>
    <rPh sb="12" eb="13">
      <t>ド</t>
    </rPh>
    <phoneticPr fontId="13"/>
  </si>
  <si>
    <t>しぜいのしおりH30</t>
  </si>
  <si>
    <t>027</t>
    <phoneticPr fontId="13"/>
  </si>
  <si>
    <t>新しい市庁舎</t>
    <rPh sb="0" eb="1">
      <t>アタラ</t>
    </rPh>
    <rPh sb="3" eb="4">
      <t>シ</t>
    </rPh>
    <rPh sb="4" eb="6">
      <t>チョウシャ</t>
    </rPh>
    <phoneticPr fontId="13"/>
  </si>
  <si>
    <t>あたらしいしちょうしゃ</t>
    <phoneticPr fontId="13"/>
  </si>
  <si>
    <t>新しい市庁舎　（パンフレット）</t>
    <rPh sb="0" eb="1">
      <t>アタラ</t>
    </rPh>
    <rPh sb="3" eb="4">
      <t>シ</t>
    </rPh>
    <rPh sb="4" eb="6">
      <t>チョウシャ</t>
    </rPh>
    <phoneticPr fontId="13"/>
  </si>
  <si>
    <t>けやき会館　相模原勤労身体障害者教養文化体育施設</t>
    <rPh sb="3" eb="5">
      <t>カイカン</t>
    </rPh>
    <rPh sb="6" eb="9">
      <t>サガミハラ</t>
    </rPh>
    <rPh sb="9" eb="11">
      <t>キンロウ</t>
    </rPh>
    <rPh sb="11" eb="13">
      <t>シンタイ</t>
    </rPh>
    <rPh sb="13" eb="16">
      <t>ショウガイシャ</t>
    </rPh>
    <rPh sb="16" eb="18">
      <t>キョウヨウ</t>
    </rPh>
    <rPh sb="18" eb="20">
      <t>ブンカ</t>
    </rPh>
    <rPh sb="20" eb="22">
      <t>タイイク</t>
    </rPh>
    <rPh sb="22" eb="24">
      <t>シセツ</t>
    </rPh>
    <phoneticPr fontId="13"/>
  </si>
  <si>
    <t>けやきかいかん</t>
    <phoneticPr fontId="13"/>
  </si>
  <si>
    <t>公共施設カルテ　平成３０年度</t>
    <rPh sb="0" eb="2">
      <t>コウキョウ</t>
    </rPh>
    <rPh sb="2" eb="4">
      <t>シセツ</t>
    </rPh>
    <rPh sb="8" eb="10">
      <t>ヘイセイ</t>
    </rPh>
    <rPh sb="12" eb="13">
      <t>ネン</t>
    </rPh>
    <rPh sb="13" eb="14">
      <t>ド</t>
    </rPh>
    <phoneticPr fontId="13"/>
  </si>
  <si>
    <t>こうきょうしせつかるてH30</t>
    <phoneticPr fontId="13"/>
  </si>
  <si>
    <t>公共施設の保全・利活用基本指針</t>
    <rPh sb="0" eb="2">
      <t>コウキョウ</t>
    </rPh>
    <rPh sb="2" eb="4">
      <t>シセツ</t>
    </rPh>
    <rPh sb="5" eb="7">
      <t>ホゼン</t>
    </rPh>
    <rPh sb="8" eb="11">
      <t>リカツヨウ</t>
    </rPh>
    <rPh sb="11" eb="13">
      <t>キホン</t>
    </rPh>
    <rPh sb="13" eb="15">
      <t>シシン</t>
    </rPh>
    <phoneticPr fontId="13"/>
  </si>
  <si>
    <t>企画政策課・公共建築課</t>
    <rPh sb="0" eb="2">
      <t>キカク</t>
    </rPh>
    <rPh sb="2" eb="5">
      <t>セイサクカ</t>
    </rPh>
    <rPh sb="6" eb="8">
      <t>コウキョウ</t>
    </rPh>
    <rPh sb="8" eb="10">
      <t>ケンチク</t>
    </rPh>
    <rPh sb="10" eb="11">
      <t>カ</t>
    </rPh>
    <phoneticPr fontId="13"/>
  </si>
  <si>
    <t>こうきょうしせつのほぜんりかつようきほんししん</t>
    <phoneticPr fontId="13"/>
  </si>
  <si>
    <t>相模原市公共施設白書</t>
    <rPh sb="0" eb="4">
      <t>サガミハラシ</t>
    </rPh>
    <rPh sb="4" eb="6">
      <t>コウキョウ</t>
    </rPh>
    <rPh sb="6" eb="8">
      <t>シセツ</t>
    </rPh>
    <rPh sb="8" eb="10">
      <t>ハクショ</t>
    </rPh>
    <phoneticPr fontId="13"/>
  </si>
  <si>
    <t>さがみはらしこうきょうしせつはくしょ</t>
    <phoneticPr fontId="13"/>
  </si>
  <si>
    <t>相模原市公共施設マネジメント推進プラン</t>
    <rPh sb="0" eb="4">
      <t>サガミハラシ</t>
    </rPh>
    <rPh sb="4" eb="6">
      <t>コウキョウ</t>
    </rPh>
    <rPh sb="6" eb="8">
      <t>シセツ</t>
    </rPh>
    <rPh sb="14" eb="16">
      <t>スイシン</t>
    </rPh>
    <phoneticPr fontId="13"/>
  </si>
  <si>
    <t>さがみはらしこうきょうしせつまねじめんとすいしんぷらん</t>
    <phoneticPr fontId="13"/>
  </si>
  <si>
    <t>相模原市公共施設マネジメント推進プラン【概要版】</t>
    <rPh sb="0" eb="4">
      <t>サガミハラシ</t>
    </rPh>
    <rPh sb="4" eb="6">
      <t>コウキョウ</t>
    </rPh>
    <rPh sb="6" eb="8">
      <t>シセツ</t>
    </rPh>
    <rPh sb="14" eb="16">
      <t>スイシン</t>
    </rPh>
    <rPh sb="20" eb="22">
      <t>ガイヨウ</t>
    </rPh>
    <rPh sb="22" eb="23">
      <t>バン</t>
    </rPh>
    <phoneticPr fontId="13"/>
  </si>
  <si>
    <t>さがみはらしこうきょうしせつまねじめんとすいしんぷらんがいよう</t>
    <phoneticPr fontId="13"/>
  </si>
  <si>
    <t>相模原市市有財産調　平成１９年３月３１日現在～平成２２年３月３１日現在</t>
    <rPh sb="0" eb="4">
      <t>サガミハラシ</t>
    </rPh>
    <rPh sb="4" eb="5">
      <t>シ</t>
    </rPh>
    <rPh sb="6" eb="8">
      <t>ザイサン</t>
    </rPh>
    <rPh sb="8" eb="9">
      <t>チョウ</t>
    </rPh>
    <rPh sb="10" eb="12">
      <t>ヘイセイ</t>
    </rPh>
    <rPh sb="14" eb="15">
      <t>ネン</t>
    </rPh>
    <rPh sb="16" eb="17">
      <t>ガツ</t>
    </rPh>
    <rPh sb="19" eb="22">
      <t>ニチゲンザイ</t>
    </rPh>
    <rPh sb="23" eb="25">
      <t>ヘイセイ</t>
    </rPh>
    <rPh sb="27" eb="28">
      <t>ネン</t>
    </rPh>
    <rPh sb="29" eb="30">
      <t>ガツ</t>
    </rPh>
    <rPh sb="32" eb="35">
      <t>ニチゲンザイ</t>
    </rPh>
    <phoneticPr fontId="13"/>
  </si>
  <si>
    <t>管財課</t>
    <rPh sb="0" eb="3">
      <t>カンザイカ</t>
    </rPh>
    <phoneticPr fontId="13"/>
  </si>
  <si>
    <t>さがみはらししゆうざいさんしらべH19</t>
  </si>
  <si>
    <t>相模原市市有財産調　平成２３年３月３１日現在～平成２６年３月３１日現在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rPh sb="23" eb="25">
      <t>ヘイセイ</t>
    </rPh>
    <rPh sb="27" eb="28">
      <t>ネン</t>
    </rPh>
    <rPh sb="29" eb="30">
      <t>ツキ</t>
    </rPh>
    <rPh sb="32" eb="35">
      <t>ニチゲンザイ</t>
    </rPh>
    <phoneticPr fontId="13"/>
  </si>
  <si>
    <t>さがみはらししゆうざいさんしらべH23</t>
  </si>
  <si>
    <t>相模原市市有財産調　平成２７年３月３１日現在～　（２８・２９・３０）</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</si>
  <si>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さがみはらししゆうざいさんしらべH27</t>
  </si>
  <si>
    <t>相模原市民会館落成記念　１９６５.１１.２０</t>
    <rPh sb="0" eb="3">
      <t>サガミハラ</t>
    </rPh>
    <rPh sb="3" eb="5">
      <t>シミン</t>
    </rPh>
    <rPh sb="5" eb="7">
      <t>カイカン</t>
    </rPh>
    <rPh sb="7" eb="9">
      <t>ラクセイ</t>
    </rPh>
    <rPh sb="9" eb="11">
      <t>キネン</t>
    </rPh>
    <phoneticPr fontId="13"/>
  </si>
  <si>
    <t>さがみはらしみんかいかんらくせいきねん</t>
    <phoneticPr fontId="13"/>
  </si>
  <si>
    <t>ユニコムプラザさがみはら</t>
    <phoneticPr fontId="13"/>
  </si>
  <si>
    <t>ゆにこむさがみはら</t>
    <phoneticPr fontId="13"/>
  </si>
  <si>
    <t>030</t>
    <phoneticPr fontId="13"/>
  </si>
  <si>
    <t>新たな行財政運営の基本方向　平成１６年３月</t>
    <rPh sb="0" eb="1">
      <t>アラ</t>
    </rPh>
    <rPh sb="3" eb="6">
      <t>ギョウザイセイ</t>
    </rPh>
    <rPh sb="6" eb="8">
      <t>ウンエイ</t>
    </rPh>
    <rPh sb="9" eb="11">
      <t>キホン</t>
    </rPh>
    <rPh sb="11" eb="13">
      <t>ホウコウ</t>
    </rPh>
    <rPh sb="14" eb="16">
      <t>ヘイセイ</t>
    </rPh>
    <rPh sb="18" eb="19">
      <t>ネン</t>
    </rPh>
    <rPh sb="20" eb="21">
      <t>ガツ</t>
    </rPh>
    <phoneticPr fontId="13"/>
  </si>
  <si>
    <t>企画政策課（都市経営チーム）</t>
    <rPh sb="0" eb="2">
      <t>キカク</t>
    </rPh>
    <rPh sb="2" eb="5">
      <t>セイサクカ</t>
    </rPh>
    <rPh sb="6" eb="8">
      <t>トシ</t>
    </rPh>
    <rPh sb="8" eb="10">
      <t>ケイエイ</t>
    </rPh>
    <phoneticPr fontId="13"/>
  </si>
  <si>
    <t>あらたなぎょうざいせいうんえいのきほんほうこうH16</t>
  </si>
  <si>
    <t>相模原市契約公報　平成２２年度～</t>
    <rPh sb="0" eb="4">
      <t>サガミハラシ</t>
    </rPh>
    <rPh sb="4" eb="6">
      <t>ケイヤク</t>
    </rPh>
    <rPh sb="6" eb="8">
      <t>コウホウ</t>
    </rPh>
    <rPh sb="9" eb="11">
      <t>ヘイセイ</t>
    </rPh>
    <rPh sb="13" eb="14">
      <t>ネン</t>
    </rPh>
    <rPh sb="14" eb="15">
      <t>ド</t>
    </rPh>
    <phoneticPr fontId="13"/>
  </si>
  <si>
    <t>契約課</t>
    <rPh sb="0" eb="2">
      <t>ケイヤク</t>
    </rPh>
    <rPh sb="2" eb="3">
      <t>カ</t>
    </rPh>
    <phoneticPr fontId="13"/>
  </si>
  <si>
    <t>さがみはらしけいやくこうほうH22</t>
  </si>
  <si>
    <t>相模原市公契約条例の手引</t>
    <rPh sb="0" eb="4">
      <t>サガミハラシ</t>
    </rPh>
    <rPh sb="4" eb="5">
      <t>コウ</t>
    </rPh>
    <rPh sb="5" eb="7">
      <t>ケイヤク</t>
    </rPh>
    <rPh sb="7" eb="9">
      <t>ジョウレイ</t>
    </rPh>
    <rPh sb="10" eb="12">
      <t>テビ</t>
    </rPh>
    <phoneticPr fontId="13"/>
  </si>
  <si>
    <t>こうけいやくじょうれいのてびき</t>
    <phoneticPr fontId="13"/>
  </si>
  <si>
    <t>040</t>
    <phoneticPr fontId="13"/>
  </si>
  <si>
    <t>相模原市新たな火葬場整備基本構想</t>
    <rPh sb="0" eb="4">
      <t>サガミハラシ</t>
    </rPh>
    <rPh sb="4" eb="5">
      <t>アラ</t>
    </rPh>
    <rPh sb="7" eb="9">
      <t>カソウ</t>
    </rPh>
    <rPh sb="9" eb="10">
      <t>ジョウ</t>
    </rPh>
    <rPh sb="10" eb="12">
      <t>セイビ</t>
    </rPh>
    <rPh sb="12" eb="14">
      <t>キホン</t>
    </rPh>
    <rPh sb="14" eb="16">
      <t>コウソウ</t>
    </rPh>
    <phoneticPr fontId="13"/>
  </si>
  <si>
    <t>区政支援課</t>
    <rPh sb="0" eb="2">
      <t>クセイ</t>
    </rPh>
    <rPh sb="2" eb="4">
      <t>シエン</t>
    </rPh>
    <rPh sb="4" eb="5">
      <t>カ</t>
    </rPh>
    <phoneticPr fontId="13"/>
  </si>
  <si>
    <t>さがみはらしあらたなかそうじょう</t>
    <phoneticPr fontId="13"/>
  </si>
  <si>
    <t>市民活動実態調査　報告書</t>
    <rPh sb="0" eb="2">
      <t>シミン</t>
    </rPh>
    <rPh sb="2" eb="4">
      <t>カツドウ</t>
    </rPh>
    <rPh sb="4" eb="6">
      <t>ジッタイ</t>
    </rPh>
    <rPh sb="6" eb="8">
      <t>チョウサ</t>
    </rPh>
    <rPh sb="9" eb="12">
      <t>ホウコクショ</t>
    </rPh>
    <phoneticPr fontId="13"/>
  </si>
  <si>
    <t>しみんかつどうじったいちょうさほうこくしょ</t>
    <phoneticPr fontId="13"/>
  </si>
  <si>
    <t>事務処理実績（年報）</t>
    <rPh sb="0" eb="2">
      <t>ジム</t>
    </rPh>
    <rPh sb="2" eb="4">
      <t>ショリ</t>
    </rPh>
    <rPh sb="4" eb="6">
      <t>ジッセキ</t>
    </rPh>
    <rPh sb="7" eb="9">
      <t>ネンポウ</t>
    </rPh>
    <phoneticPr fontId="13"/>
  </si>
  <si>
    <t>じむしょりじっせきねんぽう</t>
    <phoneticPr fontId="13"/>
  </si>
  <si>
    <t>住居表示旧新/新旧対照表　平成１７年５月２日調整</t>
    <rPh sb="0" eb="2">
      <t>ジュウキョ</t>
    </rPh>
    <rPh sb="2" eb="4">
      <t>ヒョウジ</t>
    </rPh>
    <rPh sb="4" eb="5">
      <t>キュウ</t>
    </rPh>
    <rPh sb="5" eb="6">
      <t>シン</t>
    </rPh>
    <rPh sb="7" eb="9">
      <t>シンキュウ</t>
    </rPh>
    <rPh sb="9" eb="11">
      <t>タイショウ</t>
    </rPh>
    <rPh sb="11" eb="12">
      <t>ヒョウ</t>
    </rPh>
    <rPh sb="13" eb="15">
      <t>ヘイセイ</t>
    </rPh>
    <rPh sb="17" eb="18">
      <t>ネン</t>
    </rPh>
    <rPh sb="19" eb="20">
      <t>ガツ</t>
    </rPh>
    <rPh sb="21" eb="22">
      <t>ニチ</t>
    </rPh>
    <rPh sb="22" eb="24">
      <t>チョウセイ</t>
    </rPh>
    <phoneticPr fontId="13"/>
  </si>
  <si>
    <t>じゅうきょひょうじきゅうしんしんきゅうたいしょうひょうH17</t>
  </si>
  <si>
    <t>042</t>
    <phoneticPr fontId="13"/>
  </si>
  <si>
    <t>旧新・新旧地番対照表　原宿南１・２・３丁目（区画整理区域外平成７年１月１７日施行）（区画整理区域内平成７年１月２１日施行）</t>
    <rPh sb="0" eb="1">
      <t>キュウ</t>
    </rPh>
    <rPh sb="1" eb="2">
      <t>シン</t>
    </rPh>
    <rPh sb="3" eb="5">
      <t>シンキュウ</t>
    </rPh>
    <rPh sb="5" eb="7">
      <t>チバン</t>
    </rPh>
    <rPh sb="7" eb="9">
      <t>タイショウ</t>
    </rPh>
    <rPh sb="9" eb="10">
      <t>ヒョウ</t>
    </rPh>
    <rPh sb="11" eb="13">
      <t>ハラジュク</t>
    </rPh>
    <rPh sb="13" eb="14">
      <t>ミナミ</t>
    </rPh>
    <rPh sb="19" eb="21">
      <t>チョウメ</t>
    </rPh>
    <rPh sb="22" eb="24">
      <t>クカク</t>
    </rPh>
    <rPh sb="24" eb="26">
      <t>セイリ</t>
    </rPh>
    <rPh sb="26" eb="28">
      <t>クイキ</t>
    </rPh>
    <rPh sb="28" eb="29">
      <t>ガイ</t>
    </rPh>
    <rPh sb="29" eb="31">
      <t>ヘイセイ</t>
    </rPh>
    <rPh sb="32" eb="33">
      <t>ネン</t>
    </rPh>
    <rPh sb="34" eb="35">
      <t>ガツ</t>
    </rPh>
    <rPh sb="37" eb="38">
      <t>ヒ</t>
    </rPh>
    <rPh sb="38" eb="40">
      <t>セコウ</t>
    </rPh>
    <rPh sb="42" eb="44">
      <t>クカク</t>
    </rPh>
    <rPh sb="44" eb="46">
      <t>セイリ</t>
    </rPh>
    <rPh sb="46" eb="49">
      <t>クイキナイ</t>
    </rPh>
    <rPh sb="49" eb="51">
      <t>ヘイセイ</t>
    </rPh>
    <rPh sb="52" eb="53">
      <t>ネン</t>
    </rPh>
    <rPh sb="54" eb="55">
      <t>ガツ</t>
    </rPh>
    <rPh sb="57" eb="58">
      <t>ヒ</t>
    </rPh>
    <rPh sb="58" eb="60">
      <t>セコウ</t>
    </rPh>
    <phoneticPr fontId="13"/>
  </si>
  <si>
    <t>土地区画整理組合</t>
    <rPh sb="0" eb="2">
      <t>トチ</t>
    </rPh>
    <rPh sb="2" eb="4">
      <t>クカク</t>
    </rPh>
    <rPh sb="4" eb="6">
      <t>セイリ</t>
    </rPh>
    <rPh sb="6" eb="8">
      <t>クミアイ</t>
    </rPh>
    <phoneticPr fontId="13"/>
  </si>
  <si>
    <t>ちばんたいしょうひょうはらじゅくみなみH7</t>
  </si>
  <si>
    <t>旧新・新旧地番対照表　向原３丁目　平成１６年３月２０日施行）</t>
    <rPh sb="0" eb="1">
      <t>キュウ</t>
    </rPh>
    <rPh sb="1" eb="2">
      <t>シン</t>
    </rPh>
    <rPh sb="3" eb="5">
      <t>シンキュウ</t>
    </rPh>
    <rPh sb="5" eb="7">
      <t>チバン</t>
    </rPh>
    <rPh sb="7" eb="10">
      <t>タイショウヒョウ</t>
    </rPh>
    <rPh sb="11" eb="13">
      <t>ムコウハラ</t>
    </rPh>
    <rPh sb="14" eb="16">
      <t>チョウメ</t>
    </rPh>
    <rPh sb="17" eb="19">
      <t>ヘイセイ</t>
    </rPh>
    <rPh sb="21" eb="22">
      <t>ネン</t>
    </rPh>
    <rPh sb="23" eb="24">
      <t>ガツ</t>
    </rPh>
    <rPh sb="26" eb="27">
      <t>ヒ</t>
    </rPh>
    <rPh sb="27" eb="29">
      <t>セコウ</t>
    </rPh>
    <phoneticPr fontId="13"/>
  </si>
  <si>
    <t>ちばんたいしょうひょうH16</t>
  </si>
  <si>
    <t>相模原市内　旧新町名対象地番表（各字所管出張所表）
昭和５５年１２月１日現在</t>
    <rPh sb="0" eb="5">
      <t>サガミハラシナイ</t>
    </rPh>
    <rPh sb="6" eb="7">
      <t>キュウ</t>
    </rPh>
    <rPh sb="7" eb="9">
      <t>シンマチ</t>
    </rPh>
    <rPh sb="9" eb="10">
      <t>メイ</t>
    </rPh>
    <rPh sb="10" eb="12">
      <t>タイショウ</t>
    </rPh>
    <rPh sb="12" eb="14">
      <t>チバン</t>
    </rPh>
    <rPh sb="14" eb="15">
      <t>ヒョウ</t>
    </rPh>
    <rPh sb="16" eb="17">
      <t>カク</t>
    </rPh>
    <rPh sb="17" eb="18">
      <t>アザ</t>
    </rPh>
    <rPh sb="18" eb="20">
      <t>ショカン</t>
    </rPh>
    <rPh sb="20" eb="22">
      <t>シュッチョウ</t>
    </rPh>
    <rPh sb="22" eb="23">
      <t>ジョ</t>
    </rPh>
    <rPh sb="23" eb="24">
      <t>ヒョウ</t>
    </rPh>
    <rPh sb="26" eb="28">
      <t>ショウワ</t>
    </rPh>
    <rPh sb="30" eb="31">
      <t>ネン</t>
    </rPh>
    <rPh sb="33" eb="34">
      <t>ガツ</t>
    </rPh>
    <rPh sb="35" eb="36">
      <t>ニチ</t>
    </rPh>
    <rPh sb="36" eb="38">
      <t>ゲンザイ</t>
    </rPh>
    <phoneticPr fontId="13"/>
  </si>
  <si>
    <t>市民課住居表示係</t>
    <rPh sb="0" eb="3">
      <t>シミンカ</t>
    </rPh>
    <rPh sb="3" eb="5">
      <t>ジュウキョ</t>
    </rPh>
    <rPh sb="5" eb="7">
      <t>ヒョウジ</t>
    </rPh>
    <rPh sb="7" eb="8">
      <t>カカリ</t>
    </rPh>
    <phoneticPr fontId="13"/>
  </si>
  <si>
    <t>さがみはらしないきゅうしんちょうめいたいしょうちばんひょう</t>
    <phoneticPr fontId="13"/>
  </si>
  <si>
    <t>城山町　旧新・新旧地番索引簿　　平成５年１０月１２日施行</t>
    <rPh sb="4" eb="5">
      <t>キュウ</t>
    </rPh>
    <rPh sb="5" eb="6">
      <t>シン</t>
    </rPh>
    <rPh sb="7" eb="9">
      <t>シンキュウ</t>
    </rPh>
    <rPh sb="9" eb="11">
      <t>チバン</t>
    </rPh>
    <rPh sb="11" eb="13">
      <t>サクイン</t>
    </rPh>
    <rPh sb="13" eb="14">
      <t>ボ</t>
    </rPh>
    <rPh sb="16" eb="18">
      <t>ヘイセイ</t>
    </rPh>
    <rPh sb="19" eb="20">
      <t>ネン</t>
    </rPh>
    <rPh sb="22" eb="23">
      <t>ガツ</t>
    </rPh>
    <rPh sb="25" eb="26">
      <t>ヒ</t>
    </rPh>
    <rPh sb="26" eb="28">
      <t>セコウ</t>
    </rPh>
    <phoneticPr fontId="13"/>
  </si>
  <si>
    <t>住民課住居表示係</t>
    <rPh sb="0" eb="3">
      <t>ジュウミンカ</t>
    </rPh>
    <rPh sb="3" eb="5">
      <t>ジュウキョ</t>
    </rPh>
    <rPh sb="5" eb="7">
      <t>ヒョウジ</t>
    </rPh>
    <rPh sb="7" eb="8">
      <t>カカリ</t>
    </rPh>
    <phoneticPr fontId="13"/>
  </si>
  <si>
    <t>しろやままちしんきゅうちばんさくいんぼH5</t>
  </si>
  <si>
    <t>城山町　旧新・新旧地番索引簿　平成４年２月１７日施行</t>
    <rPh sb="4" eb="5">
      <t>キュウ</t>
    </rPh>
    <rPh sb="5" eb="6">
      <t>シン</t>
    </rPh>
    <rPh sb="7" eb="9">
      <t>シンキュウ</t>
    </rPh>
    <rPh sb="9" eb="11">
      <t>チバン</t>
    </rPh>
    <rPh sb="11" eb="13">
      <t>サクイン</t>
    </rPh>
    <rPh sb="13" eb="14">
      <t>ボ</t>
    </rPh>
    <rPh sb="15" eb="17">
      <t>ヘイセイ</t>
    </rPh>
    <rPh sb="18" eb="19">
      <t>ネン</t>
    </rPh>
    <rPh sb="20" eb="21">
      <t>ガツ</t>
    </rPh>
    <rPh sb="23" eb="24">
      <t>ニチ</t>
    </rPh>
    <rPh sb="24" eb="26">
      <t>シコウ</t>
    </rPh>
    <phoneticPr fontId="13"/>
  </si>
  <si>
    <t>しろやままちしんきゅうちばんさくいんぼH4</t>
  </si>
  <si>
    <t>045</t>
    <phoneticPr fontId="13"/>
  </si>
  <si>
    <t>業務継続計画（地震編）　平成２６年・平成２９年</t>
    <rPh sb="0" eb="2">
      <t>ギョウム</t>
    </rPh>
    <rPh sb="2" eb="4">
      <t>ケイゾク</t>
    </rPh>
    <rPh sb="4" eb="6">
      <t>ケイカク</t>
    </rPh>
    <rPh sb="7" eb="9">
      <t>ジシン</t>
    </rPh>
    <rPh sb="9" eb="10">
      <t>ヘン</t>
    </rPh>
    <rPh sb="12" eb="14">
      <t>ヘイセイ</t>
    </rPh>
    <rPh sb="16" eb="17">
      <t>ネン</t>
    </rPh>
    <rPh sb="18" eb="20">
      <t>ヘイセイ</t>
    </rPh>
    <rPh sb="22" eb="23">
      <t>ネン</t>
    </rPh>
    <phoneticPr fontId="13"/>
  </si>
  <si>
    <t>危機管理課</t>
    <rPh sb="0" eb="2">
      <t>キキ</t>
    </rPh>
    <rPh sb="2" eb="4">
      <t>カンリ</t>
    </rPh>
    <rPh sb="4" eb="5">
      <t>カ</t>
    </rPh>
    <phoneticPr fontId="13"/>
  </si>
  <si>
    <t>ぎょうむけいぞくけいかくじしんへんH26</t>
  </si>
  <si>
    <t>業務継続計画（地震編）　平成２９年</t>
    <rPh sb="0" eb="2">
      <t>ギョウム</t>
    </rPh>
    <rPh sb="2" eb="4">
      <t>ケイゾク</t>
    </rPh>
    <rPh sb="4" eb="6">
      <t>ケイカク</t>
    </rPh>
    <rPh sb="7" eb="9">
      <t>ジシン</t>
    </rPh>
    <rPh sb="9" eb="10">
      <t>ヘン</t>
    </rPh>
    <rPh sb="12" eb="14">
      <t>ヘイセイ</t>
    </rPh>
    <rPh sb="16" eb="17">
      <t>ネン</t>
    </rPh>
    <phoneticPr fontId="13"/>
  </si>
  <si>
    <t>ぎょうむけいぞくけいかくじしんへんH29</t>
  </si>
  <si>
    <t>業務継続計画（新型インフルエンザ等編）</t>
    <rPh sb="0" eb="2">
      <t>ギョウム</t>
    </rPh>
    <rPh sb="2" eb="4">
      <t>ケイゾク</t>
    </rPh>
    <rPh sb="4" eb="6">
      <t>ケイカク</t>
    </rPh>
    <rPh sb="7" eb="9">
      <t>シンガタ</t>
    </rPh>
    <rPh sb="16" eb="17">
      <t>トウ</t>
    </rPh>
    <rPh sb="17" eb="18">
      <t>ヘン</t>
    </rPh>
    <phoneticPr fontId="13"/>
  </si>
  <si>
    <t>危機管理課</t>
    <rPh sb="0" eb="2">
      <t>キキ</t>
    </rPh>
    <rPh sb="2" eb="5">
      <t>カンリカ</t>
    </rPh>
    <phoneticPr fontId="13"/>
  </si>
  <si>
    <t>ぎょうむけいぞくけいかくしんがたいんふるえんざとう</t>
    <phoneticPr fontId="13"/>
  </si>
  <si>
    <t>「災害に強いまちづくり」　～企業の防災対策～　平成１６年度　防災講演会講演録</t>
    <rPh sb="1" eb="3">
      <t>サイガイ</t>
    </rPh>
    <rPh sb="4" eb="5">
      <t>ツヨ</t>
    </rPh>
    <rPh sb="14" eb="16">
      <t>キギョウ</t>
    </rPh>
    <rPh sb="17" eb="19">
      <t>ボウサイ</t>
    </rPh>
    <rPh sb="19" eb="21">
      <t>タイサク</t>
    </rPh>
    <rPh sb="23" eb="25">
      <t>ヘイセイ</t>
    </rPh>
    <rPh sb="27" eb="28">
      <t>ネン</t>
    </rPh>
    <rPh sb="28" eb="29">
      <t>ド</t>
    </rPh>
    <rPh sb="30" eb="32">
      <t>ボウサイ</t>
    </rPh>
    <rPh sb="32" eb="34">
      <t>コウエン</t>
    </rPh>
    <rPh sb="34" eb="35">
      <t>カイ</t>
    </rPh>
    <rPh sb="35" eb="38">
      <t>コウエンロク</t>
    </rPh>
    <phoneticPr fontId="13"/>
  </si>
  <si>
    <t>社団法人相模原市防災協会</t>
    <rPh sb="0" eb="2">
      <t>シャダン</t>
    </rPh>
    <rPh sb="2" eb="4">
      <t>ホウジン</t>
    </rPh>
    <rPh sb="4" eb="8">
      <t>サガミハラシ</t>
    </rPh>
    <rPh sb="8" eb="10">
      <t>ボウサイ</t>
    </rPh>
    <rPh sb="10" eb="12">
      <t>キョウカイ</t>
    </rPh>
    <phoneticPr fontId="13"/>
  </si>
  <si>
    <t>さいがいにつよいまちづくり</t>
    <phoneticPr fontId="13"/>
  </si>
  <si>
    <t>相模原市　事件・事故等対処計画</t>
    <rPh sb="0" eb="4">
      <t>サガミハラシ</t>
    </rPh>
    <rPh sb="5" eb="7">
      <t>ジケン</t>
    </rPh>
    <rPh sb="8" eb="10">
      <t>ジコ</t>
    </rPh>
    <rPh sb="10" eb="11">
      <t>トウ</t>
    </rPh>
    <rPh sb="11" eb="13">
      <t>タイショ</t>
    </rPh>
    <rPh sb="13" eb="15">
      <t>ケイカク</t>
    </rPh>
    <phoneticPr fontId="13"/>
  </si>
  <si>
    <t>危機管理局</t>
    <rPh sb="0" eb="2">
      <t>キキ</t>
    </rPh>
    <rPh sb="2" eb="4">
      <t>カンリ</t>
    </rPh>
    <rPh sb="4" eb="5">
      <t>キョク</t>
    </rPh>
    <phoneticPr fontId="13"/>
  </si>
  <si>
    <t>じけんじことうたいしょけいかく</t>
    <phoneticPr fontId="13"/>
  </si>
  <si>
    <t>045</t>
  </si>
  <si>
    <t>相模原市　事件・事故等対処計画</t>
  </si>
  <si>
    <t>危機管理局</t>
  </si>
  <si>
    <t>さがみはらしじけんじことうたいしょけいかく</t>
  </si>
  <si>
    <t>相模原市洪水ハザードマップ（相模川・境川・鳩川・道保川洪水避難地図）</t>
    <rPh sb="0" eb="4">
      <t>サガミハラシ</t>
    </rPh>
    <rPh sb="4" eb="6">
      <t>コウズイ</t>
    </rPh>
    <rPh sb="14" eb="16">
      <t>サガミ</t>
    </rPh>
    <rPh sb="16" eb="17">
      <t>ガワ</t>
    </rPh>
    <rPh sb="18" eb="20">
      <t>サカイガワ</t>
    </rPh>
    <rPh sb="21" eb="22">
      <t>ハト</t>
    </rPh>
    <rPh sb="22" eb="23">
      <t>カワ</t>
    </rPh>
    <rPh sb="24" eb="25">
      <t>ドウ</t>
    </rPh>
    <rPh sb="25" eb="26">
      <t>ホ</t>
    </rPh>
    <rPh sb="26" eb="27">
      <t>カワ</t>
    </rPh>
    <rPh sb="27" eb="29">
      <t>コウズイ</t>
    </rPh>
    <rPh sb="29" eb="31">
      <t>ヒナン</t>
    </rPh>
    <rPh sb="31" eb="33">
      <t>チズ</t>
    </rPh>
    <phoneticPr fontId="13"/>
  </si>
  <si>
    <t>防災計画課</t>
    <rPh sb="0" eb="2">
      <t>ボウサイ</t>
    </rPh>
    <rPh sb="2" eb="4">
      <t>ケイカク</t>
    </rPh>
    <rPh sb="4" eb="5">
      <t>カ</t>
    </rPh>
    <phoneticPr fontId="13"/>
  </si>
  <si>
    <t>こうずいはざーどまっぷ</t>
    <phoneticPr fontId="13"/>
  </si>
  <si>
    <t>相模原市国民保護計画　平成１９年３月</t>
    <rPh sb="0" eb="4">
      <t>サガミハラシ</t>
    </rPh>
    <rPh sb="4" eb="6">
      <t>コクミン</t>
    </rPh>
    <rPh sb="6" eb="8">
      <t>ホゴ</t>
    </rPh>
    <rPh sb="8" eb="10">
      <t>ケイカク</t>
    </rPh>
    <rPh sb="11" eb="13">
      <t>ヘイセイ</t>
    </rPh>
    <rPh sb="15" eb="16">
      <t>ネン</t>
    </rPh>
    <rPh sb="17" eb="18">
      <t>ツキ</t>
    </rPh>
    <phoneticPr fontId="13"/>
  </si>
  <si>
    <t>防災対策課</t>
    <rPh sb="0" eb="2">
      <t>ボウサイ</t>
    </rPh>
    <rPh sb="2" eb="4">
      <t>タイサク</t>
    </rPh>
    <rPh sb="4" eb="5">
      <t>カ</t>
    </rPh>
    <phoneticPr fontId="13"/>
  </si>
  <si>
    <t>こくみんほごけいかくH19</t>
  </si>
  <si>
    <t>相模原市国民保護計画　平成２３年６月　</t>
    <rPh sb="0" eb="4">
      <t>サガミハラシ</t>
    </rPh>
    <rPh sb="4" eb="6">
      <t>コクミン</t>
    </rPh>
    <rPh sb="6" eb="8">
      <t>ホゴ</t>
    </rPh>
    <rPh sb="8" eb="10">
      <t>ケイカク</t>
    </rPh>
    <rPh sb="11" eb="13">
      <t>ヘイセイ</t>
    </rPh>
    <rPh sb="15" eb="16">
      <t>ネン</t>
    </rPh>
    <rPh sb="17" eb="18">
      <t>ツキ</t>
    </rPh>
    <phoneticPr fontId="13"/>
  </si>
  <si>
    <t>危機管理室</t>
    <rPh sb="0" eb="2">
      <t>キキ</t>
    </rPh>
    <rPh sb="2" eb="4">
      <t>カンリ</t>
    </rPh>
    <rPh sb="4" eb="5">
      <t>シツ</t>
    </rPh>
    <phoneticPr fontId="13"/>
  </si>
  <si>
    <t>こくみんほごけいかくH23</t>
  </si>
  <si>
    <t>相模原市国民保護計画（資料編）　平成２４年６月修正</t>
    <rPh sb="0" eb="4">
      <t>サガミハラシ</t>
    </rPh>
    <rPh sb="4" eb="6">
      <t>コクミン</t>
    </rPh>
    <rPh sb="6" eb="8">
      <t>ホゴ</t>
    </rPh>
    <rPh sb="8" eb="10">
      <t>ケイカク</t>
    </rPh>
    <rPh sb="11" eb="14">
      <t>シリョウヘン</t>
    </rPh>
    <rPh sb="16" eb="18">
      <t>ヘイセイ</t>
    </rPh>
    <rPh sb="20" eb="21">
      <t>ネン</t>
    </rPh>
    <rPh sb="22" eb="23">
      <t>ガツ</t>
    </rPh>
    <rPh sb="23" eb="25">
      <t>シュウセイ</t>
    </rPh>
    <phoneticPr fontId="13"/>
  </si>
  <si>
    <t>こくみんほごけいかくしりょうへんH24</t>
  </si>
  <si>
    <t>相模原市国民保護計画　平成２７年８月</t>
    <rPh sb="0" eb="4">
      <t>サガミハラシ</t>
    </rPh>
    <rPh sb="4" eb="6">
      <t>コクミン</t>
    </rPh>
    <rPh sb="6" eb="8">
      <t>ホゴ</t>
    </rPh>
    <rPh sb="8" eb="10">
      <t>ケイカク</t>
    </rPh>
    <rPh sb="11" eb="13">
      <t>ヘイセイ</t>
    </rPh>
    <rPh sb="15" eb="16">
      <t>ネン</t>
    </rPh>
    <rPh sb="17" eb="18">
      <t>ガツ</t>
    </rPh>
    <phoneticPr fontId="13"/>
  </si>
  <si>
    <t>こくみんほごけいかくH27</t>
  </si>
  <si>
    <t>相模原市国民保護計画　資料編　（平成２７年９月変更）</t>
    <rPh sb="0" eb="4">
      <t>サガミハラシ</t>
    </rPh>
    <rPh sb="4" eb="6">
      <t>コクミン</t>
    </rPh>
    <rPh sb="6" eb="8">
      <t>ホゴ</t>
    </rPh>
    <rPh sb="8" eb="10">
      <t>ケイカク</t>
    </rPh>
    <rPh sb="11" eb="14">
      <t>シリョウヘン</t>
    </rPh>
    <rPh sb="16" eb="18">
      <t>ヘイセイ</t>
    </rPh>
    <rPh sb="20" eb="21">
      <t>ネン</t>
    </rPh>
    <rPh sb="22" eb="23">
      <t>ガツ</t>
    </rPh>
    <rPh sb="23" eb="25">
      <t>ヘンコウ</t>
    </rPh>
    <phoneticPr fontId="13"/>
  </si>
  <si>
    <t>こくみんほごけいかくしりょうへんH27</t>
  </si>
  <si>
    <t>相模原市浸水（内水）ハザードマップ</t>
    <rPh sb="0" eb="4">
      <t>サガミハラシ</t>
    </rPh>
    <rPh sb="4" eb="6">
      <t>シンスイ</t>
    </rPh>
    <rPh sb="7" eb="9">
      <t>ナイスイ</t>
    </rPh>
    <phoneticPr fontId="13"/>
  </si>
  <si>
    <t>危機管理課　　　　　　　　　　　下水道経営課</t>
    <rPh sb="0" eb="2">
      <t>キキ</t>
    </rPh>
    <rPh sb="2" eb="5">
      <t>カンリカ</t>
    </rPh>
    <rPh sb="16" eb="19">
      <t>ゲスイドウ</t>
    </rPh>
    <rPh sb="19" eb="21">
      <t>ケイエイ</t>
    </rPh>
    <rPh sb="21" eb="22">
      <t>カ</t>
    </rPh>
    <phoneticPr fontId="13"/>
  </si>
  <si>
    <t>しんすい（ないすい）はざーどまっぷ</t>
    <phoneticPr fontId="13"/>
  </si>
  <si>
    <t>相模原市総合防災訓練　平成３０年度</t>
    <rPh sb="0" eb="4">
      <t>サガミハラシ</t>
    </rPh>
    <rPh sb="4" eb="6">
      <t>ソウゴウ</t>
    </rPh>
    <rPh sb="6" eb="8">
      <t>ボウサイ</t>
    </rPh>
    <rPh sb="8" eb="10">
      <t>クンレン</t>
    </rPh>
    <rPh sb="11" eb="13">
      <t>ヘイセイ</t>
    </rPh>
    <rPh sb="15" eb="16">
      <t>ネン</t>
    </rPh>
    <rPh sb="16" eb="17">
      <t>ド</t>
    </rPh>
    <phoneticPr fontId="13"/>
  </si>
  <si>
    <t>そうごうぼうさいくんれんH30</t>
  </si>
  <si>
    <t>相模原市地域防災計画（地震災害対策計画）　平成１２年度修正</t>
    <rPh sb="0" eb="4">
      <t>サガミハラシ</t>
    </rPh>
    <rPh sb="4" eb="6">
      <t>チイキ</t>
    </rPh>
    <rPh sb="6" eb="8">
      <t>ボウサイ</t>
    </rPh>
    <rPh sb="8" eb="10">
      <t>ケイカク</t>
    </rPh>
    <rPh sb="11" eb="13">
      <t>ジシン</t>
    </rPh>
    <rPh sb="13" eb="15">
      <t>サイガイ</t>
    </rPh>
    <rPh sb="15" eb="17">
      <t>タイサク</t>
    </rPh>
    <rPh sb="17" eb="19">
      <t>ケイカク</t>
    </rPh>
    <rPh sb="21" eb="23">
      <t>ヘイセイ</t>
    </rPh>
    <rPh sb="25" eb="26">
      <t>ネン</t>
    </rPh>
    <rPh sb="26" eb="27">
      <t>ド</t>
    </rPh>
    <rPh sb="27" eb="29">
      <t>シュウセイ</t>
    </rPh>
    <phoneticPr fontId="13"/>
  </si>
  <si>
    <t>総務部防災対策課</t>
    <rPh sb="0" eb="2">
      <t>ソウム</t>
    </rPh>
    <rPh sb="2" eb="3">
      <t>ブ</t>
    </rPh>
    <rPh sb="3" eb="5">
      <t>ボウサイ</t>
    </rPh>
    <rPh sb="5" eb="7">
      <t>タイサク</t>
    </rPh>
    <rPh sb="7" eb="8">
      <t>カ</t>
    </rPh>
    <phoneticPr fontId="13"/>
  </si>
  <si>
    <t>ちいきぼうさいけいかくじしんさいがいたいさくH12</t>
  </si>
  <si>
    <t>相模原市地域防災計画（地震災害対策計画編）　平成１４年度修正</t>
    <rPh sb="0" eb="4">
      <t>サガミハラシ</t>
    </rPh>
    <rPh sb="4" eb="6">
      <t>チイキ</t>
    </rPh>
    <rPh sb="6" eb="8">
      <t>ボウサイ</t>
    </rPh>
    <rPh sb="8" eb="10">
      <t>ケイカク</t>
    </rPh>
    <rPh sb="11" eb="13">
      <t>ジシン</t>
    </rPh>
    <rPh sb="13" eb="15">
      <t>サイガイ</t>
    </rPh>
    <rPh sb="15" eb="17">
      <t>タイサク</t>
    </rPh>
    <rPh sb="17" eb="19">
      <t>ケイカク</t>
    </rPh>
    <rPh sb="19" eb="20">
      <t>ヘン</t>
    </rPh>
    <rPh sb="22" eb="24">
      <t>ヘイセイ</t>
    </rPh>
    <rPh sb="26" eb="27">
      <t>ネン</t>
    </rPh>
    <rPh sb="27" eb="28">
      <t>ド</t>
    </rPh>
    <rPh sb="28" eb="30">
      <t>シュウセイ</t>
    </rPh>
    <phoneticPr fontId="13"/>
  </si>
  <si>
    <t>ちいきぼうさいけいかくじしんさいがいたいさくH14</t>
  </si>
  <si>
    <t>相模原市地域防災計画（資料編）　平成１１年度修正</t>
    <rPh sb="0" eb="4">
      <t>サガミハラシ</t>
    </rPh>
    <rPh sb="4" eb="6">
      <t>チイキ</t>
    </rPh>
    <rPh sb="6" eb="8">
      <t>ボウサイ</t>
    </rPh>
    <rPh sb="8" eb="10">
      <t>ケイカク</t>
    </rPh>
    <rPh sb="11" eb="13">
      <t>シリョウ</t>
    </rPh>
    <rPh sb="13" eb="14">
      <t>ヘン</t>
    </rPh>
    <rPh sb="16" eb="18">
      <t>ヘイセイ</t>
    </rPh>
    <rPh sb="20" eb="21">
      <t>ネン</t>
    </rPh>
    <rPh sb="21" eb="22">
      <t>ド</t>
    </rPh>
    <rPh sb="22" eb="24">
      <t>シュウセイ</t>
    </rPh>
    <phoneticPr fontId="13"/>
  </si>
  <si>
    <t>ちいきぼうさいけいかくしりょうへんH11</t>
  </si>
  <si>
    <t>相模原市地域防災計画（資料編）　平成１４年度修正</t>
    <rPh sb="0" eb="4">
      <t>サガミハラシ</t>
    </rPh>
    <rPh sb="4" eb="6">
      <t>チイキ</t>
    </rPh>
    <rPh sb="6" eb="8">
      <t>ボウサイ</t>
    </rPh>
    <rPh sb="8" eb="10">
      <t>ケイカク</t>
    </rPh>
    <rPh sb="11" eb="14">
      <t>シリョウヘン</t>
    </rPh>
    <rPh sb="16" eb="18">
      <t>ヘイセイ</t>
    </rPh>
    <rPh sb="20" eb="21">
      <t>ネン</t>
    </rPh>
    <rPh sb="21" eb="22">
      <t>ド</t>
    </rPh>
    <rPh sb="22" eb="24">
      <t>シュウセイ</t>
    </rPh>
    <phoneticPr fontId="13"/>
  </si>
  <si>
    <t>ちいきぼうさいけいかくしりょうへんH14</t>
  </si>
  <si>
    <t>相模原市地域防災計画〈資料編〉　平成２７年３月修正</t>
    <rPh sb="0" eb="4">
      <t>サガミハラシ</t>
    </rPh>
    <rPh sb="4" eb="6">
      <t>チイキ</t>
    </rPh>
    <rPh sb="6" eb="8">
      <t>ボウサイ</t>
    </rPh>
    <rPh sb="8" eb="10">
      <t>ケイカク</t>
    </rPh>
    <rPh sb="11" eb="13">
      <t>シリョウ</t>
    </rPh>
    <rPh sb="13" eb="14">
      <t>ヘン</t>
    </rPh>
    <rPh sb="16" eb="18">
      <t>ヘイセイ</t>
    </rPh>
    <rPh sb="20" eb="21">
      <t>ネン</t>
    </rPh>
    <rPh sb="22" eb="23">
      <t>ガツ</t>
    </rPh>
    <rPh sb="23" eb="25">
      <t>シュウセイ</t>
    </rPh>
    <phoneticPr fontId="13"/>
  </si>
  <si>
    <t>ちいきぼうさいけいかくしりょうへんH27</t>
  </si>
  <si>
    <t>相模原市地域防災計画〈資料編〉（平成２８年３月修正）</t>
    <rPh sb="0" eb="4">
      <t>サガミハラシ</t>
    </rPh>
    <rPh sb="4" eb="6">
      <t>チイキ</t>
    </rPh>
    <rPh sb="6" eb="8">
      <t>ボウサイ</t>
    </rPh>
    <rPh sb="8" eb="10">
      <t>ケイカク</t>
    </rPh>
    <rPh sb="11" eb="13">
      <t>シリョウ</t>
    </rPh>
    <rPh sb="13" eb="14">
      <t>ヘン</t>
    </rPh>
    <rPh sb="16" eb="18">
      <t>ヘイセイ</t>
    </rPh>
    <rPh sb="20" eb="21">
      <t>ネン</t>
    </rPh>
    <rPh sb="22" eb="23">
      <t>ガツ</t>
    </rPh>
    <rPh sb="23" eb="25">
      <t>シュウセイ</t>
    </rPh>
    <phoneticPr fontId="13"/>
  </si>
  <si>
    <t>ちいきぼうさいけいかくしりょうへんH28</t>
  </si>
  <si>
    <t>相模原市地域防災計画〈資料編〉（平成３０年５月修正）</t>
    <rPh sb="0" eb="4">
      <t>サガミハラシ</t>
    </rPh>
    <rPh sb="4" eb="6">
      <t>チイキ</t>
    </rPh>
    <rPh sb="6" eb="8">
      <t>ボウサイ</t>
    </rPh>
    <rPh sb="8" eb="10">
      <t>ケイカク</t>
    </rPh>
    <rPh sb="11" eb="13">
      <t>シリョウ</t>
    </rPh>
    <rPh sb="13" eb="14">
      <t>ヘン</t>
    </rPh>
    <rPh sb="16" eb="18">
      <t>ヘイセイ</t>
    </rPh>
    <rPh sb="20" eb="21">
      <t>ネン</t>
    </rPh>
    <rPh sb="22" eb="23">
      <t>ガツ</t>
    </rPh>
    <rPh sb="23" eb="25">
      <t>シュウセイ</t>
    </rPh>
    <phoneticPr fontId="13"/>
  </si>
  <si>
    <t>ちいきぼうさいけいかくしりょうへんH30</t>
  </si>
  <si>
    <t>相模原市地域防災計画（資料編）　平成２２年３月修正</t>
    <rPh sb="0" eb="4">
      <t>サガミハラシ</t>
    </rPh>
    <rPh sb="4" eb="6">
      <t>チイキ</t>
    </rPh>
    <rPh sb="6" eb="8">
      <t>ボウサイ</t>
    </rPh>
    <rPh sb="8" eb="10">
      <t>ケイカク</t>
    </rPh>
    <rPh sb="11" eb="14">
      <t>シリョウヘン</t>
    </rPh>
    <rPh sb="16" eb="18">
      <t>ヘイセイ</t>
    </rPh>
    <rPh sb="20" eb="21">
      <t>ネン</t>
    </rPh>
    <rPh sb="22" eb="23">
      <t>ガツ</t>
    </rPh>
    <rPh sb="23" eb="25">
      <t>シュウセイ</t>
    </rPh>
    <phoneticPr fontId="13"/>
  </si>
  <si>
    <t>防災安全部防災計画課</t>
    <rPh sb="0" eb="2">
      <t>ボウサイ</t>
    </rPh>
    <rPh sb="2" eb="4">
      <t>アンゼン</t>
    </rPh>
    <rPh sb="4" eb="5">
      <t>ブ</t>
    </rPh>
    <rPh sb="5" eb="7">
      <t>ボウサイ</t>
    </rPh>
    <rPh sb="7" eb="9">
      <t>ケイカク</t>
    </rPh>
    <rPh sb="9" eb="10">
      <t>カ</t>
    </rPh>
    <phoneticPr fontId="13"/>
  </si>
  <si>
    <t>ちいきぼうさいけいかくしりょうへんH22</t>
  </si>
  <si>
    <t>相模原市地域防災計画（総則・予防計画編）　平成１４年度修正</t>
    <rPh sb="0" eb="4">
      <t>サガミハラシ</t>
    </rPh>
    <rPh sb="4" eb="6">
      <t>チイキ</t>
    </rPh>
    <rPh sb="6" eb="8">
      <t>ボウサイ</t>
    </rPh>
    <rPh sb="8" eb="10">
      <t>ケイカク</t>
    </rPh>
    <rPh sb="11" eb="13">
      <t>ソウソク</t>
    </rPh>
    <rPh sb="14" eb="16">
      <t>ヨボウ</t>
    </rPh>
    <rPh sb="16" eb="18">
      <t>ケイカク</t>
    </rPh>
    <rPh sb="18" eb="19">
      <t>ヘン</t>
    </rPh>
    <rPh sb="21" eb="23">
      <t>ヘイセイ</t>
    </rPh>
    <rPh sb="25" eb="26">
      <t>ネン</t>
    </rPh>
    <rPh sb="26" eb="27">
      <t>ド</t>
    </rPh>
    <rPh sb="27" eb="29">
      <t>シュウセイ</t>
    </rPh>
    <phoneticPr fontId="13"/>
  </si>
  <si>
    <t>ちいきぼうさいけいかくそうそくよぼうけいかくへんH14</t>
  </si>
  <si>
    <t>相模原市地域防災計画〈地区防災計画編〉（平成２８年３月）</t>
    <rPh sb="0" eb="4">
      <t>サガミハラシ</t>
    </rPh>
    <rPh sb="4" eb="6">
      <t>チイキ</t>
    </rPh>
    <rPh sb="6" eb="8">
      <t>ボウサイ</t>
    </rPh>
    <rPh sb="8" eb="10">
      <t>ケイカク</t>
    </rPh>
    <rPh sb="11" eb="13">
      <t>チク</t>
    </rPh>
    <rPh sb="13" eb="15">
      <t>ボウサイ</t>
    </rPh>
    <rPh sb="15" eb="17">
      <t>ケイカク</t>
    </rPh>
    <rPh sb="17" eb="18">
      <t>ヘン</t>
    </rPh>
    <rPh sb="20" eb="22">
      <t>ヘイセイ</t>
    </rPh>
    <rPh sb="24" eb="25">
      <t>ネン</t>
    </rPh>
    <rPh sb="26" eb="27">
      <t>ガツ</t>
    </rPh>
    <phoneticPr fontId="13"/>
  </si>
  <si>
    <t>ちいきぼうさいちくぼうさいけいかくへんH28</t>
  </si>
  <si>
    <t>相模原市地域防災計画（風水害等災害対策計画）　平成１２年度修正</t>
    <rPh sb="0" eb="4">
      <t>サガミハラシ</t>
    </rPh>
    <rPh sb="4" eb="6">
      <t>チイキ</t>
    </rPh>
    <rPh sb="6" eb="8">
      <t>ボウサイ</t>
    </rPh>
    <rPh sb="8" eb="10">
      <t>ケイカク</t>
    </rPh>
    <rPh sb="11" eb="14">
      <t>フウスイガイ</t>
    </rPh>
    <rPh sb="14" eb="15">
      <t>トウ</t>
    </rPh>
    <rPh sb="15" eb="17">
      <t>サイガイ</t>
    </rPh>
    <rPh sb="17" eb="19">
      <t>タイサク</t>
    </rPh>
    <rPh sb="19" eb="21">
      <t>ケイカク</t>
    </rPh>
    <rPh sb="23" eb="25">
      <t>ヘイセイ</t>
    </rPh>
    <rPh sb="27" eb="28">
      <t>ネン</t>
    </rPh>
    <rPh sb="28" eb="29">
      <t>ド</t>
    </rPh>
    <rPh sb="29" eb="31">
      <t>シュウセイ</t>
    </rPh>
    <phoneticPr fontId="13"/>
  </si>
  <si>
    <t>ちいきぼうさいけいかくふうすいがいとうさいがいたいさくけいかくH12</t>
  </si>
  <si>
    <t>相模原市地域防災計画（風水害等対策計画編）　平成１４年度修正</t>
    <rPh sb="0" eb="4">
      <t>サガミハラシ</t>
    </rPh>
    <rPh sb="4" eb="6">
      <t>チイキ</t>
    </rPh>
    <rPh sb="6" eb="8">
      <t>ボウサイ</t>
    </rPh>
    <rPh sb="8" eb="10">
      <t>ケイカク</t>
    </rPh>
    <rPh sb="11" eb="14">
      <t>フウスイガイ</t>
    </rPh>
    <rPh sb="14" eb="15">
      <t>トウ</t>
    </rPh>
    <rPh sb="15" eb="17">
      <t>タイサク</t>
    </rPh>
    <rPh sb="17" eb="19">
      <t>ケイカク</t>
    </rPh>
    <rPh sb="19" eb="20">
      <t>ヘン</t>
    </rPh>
    <rPh sb="22" eb="24">
      <t>ヘイセイ</t>
    </rPh>
    <rPh sb="26" eb="27">
      <t>ネン</t>
    </rPh>
    <rPh sb="27" eb="28">
      <t>ド</t>
    </rPh>
    <rPh sb="28" eb="30">
      <t>シュウセイ</t>
    </rPh>
    <phoneticPr fontId="13"/>
  </si>
  <si>
    <t>ちいきぼうさいけいかくふうすいがいとうたいさくけいかくへんH14</t>
  </si>
  <si>
    <t>相模原市地域防災計画（本編）　平成２２年３月修正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3"/>
  </si>
  <si>
    <t>ちいきぼうさいけいかくほんぺんH22</t>
  </si>
  <si>
    <t>相模原市地域防災計画〈本編〉（平成２７年３月修正）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3"/>
  </si>
  <si>
    <t>ちいきぼうさいけいかくほんぺんH27</t>
  </si>
  <si>
    <t>相模原市地域防災計画〈本編〉（平成２８年３月修正）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3"/>
  </si>
  <si>
    <t>ちいきぼうさいけいかくほんぺんH28</t>
  </si>
  <si>
    <t>相模原市地域防災計画〈本編〉（平成３０年５月修正）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3"/>
  </si>
  <si>
    <t>ちいきぼうさいけいかくほんぺんH30</t>
  </si>
  <si>
    <t>相模原市地域防災計画災害応急対策活動マニュアル　平成８年度</t>
    <rPh sb="0" eb="4">
      <t>サガミハラシ</t>
    </rPh>
    <rPh sb="4" eb="6">
      <t>チイキ</t>
    </rPh>
    <rPh sb="6" eb="8">
      <t>ボウサイ</t>
    </rPh>
    <rPh sb="8" eb="10">
      <t>ケイカク</t>
    </rPh>
    <rPh sb="10" eb="12">
      <t>サイガイ</t>
    </rPh>
    <rPh sb="12" eb="14">
      <t>オウキュウ</t>
    </rPh>
    <rPh sb="14" eb="16">
      <t>タイサク</t>
    </rPh>
    <rPh sb="16" eb="18">
      <t>カツドウ</t>
    </rPh>
    <rPh sb="24" eb="26">
      <t>ヘイセイ</t>
    </rPh>
    <rPh sb="27" eb="28">
      <t>ネン</t>
    </rPh>
    <rPh sb="28" eb="29">
      <t>ド</t>
    </rPh>
    <phoneticPr fontId="13"/>
  </si>
  <si>
    <t>企画部防災対策室</t>
    <rPh sb="0" eb="2">
      <t>キカク</t>
    </rPh>
    <rPh sb="2" eb="3">
      <t>ブ</t>
    </rPh>
    <rPh sb="3" eb="5">
      <t>ボウサイ</t>
    </rPh>
    <rPh sb="5" eb="8">
      <t>タイサクシツ</t>
    </rPh>
    <phoneticPr fontId="13"/>
  </si>
  <si>
    <t>ちいきぼうさいけいかくさいがいおうきゅうたいさくかつどうH8</t>
  </si>
  <si>
    <t>相模原市土砂災害ハザードマップ　緑区津久井地区（根小屋地区　長竹地区H26.10）（青山地区H26.10）（青野原地区H28.3）（青根地区H28.3）（鳥屋地区H28.3）　相模湖地区（若柳地区　寸沢嵐地区H28.3）（与瀬地区　小原地区H28.3）　(千木良地区H28.3）</t>
    <rPh sb="0" eb="3">
      <t>サガミハラ</t>
    </rPh>
    <rPh sb="3" eb="4">
      <t>シ</t>
    </rPh>
    <rPh sb="4" eb="6">
      <t>ドシャ</t>
    </rPh>
    <rPh sb="6" eb="8">
      <t>サイガイ</t>
    </rPh>
    <rPh sb="16" eb="18">
      <t>ミドリク</t>
    </rPh>
    <rPh sb="18" eb="21">
      <t>ツクイ</t>
    </rPh>
    <rPh sb="21" eb="23">
      <t>チク</t>
    </rPh>
    <rPh sb="88" eb="91">
      <t>サガミコ</t>
    </rPh>
    <rPh sb="91" eb="93">
      <t>チク</t>
    </rPh>
    <rPh sb="128" eb="131">
      <t>チギラ</t>
    </rPh>
    <rPh sb="131" eb="133">
      <t>チク</t>
    </rPh>
    <phoneticPr fontId="13"/>
  </si>
  <si>
    <t>どしゃさいがいはざーどまっぷみどりくつくいH26</t>
  </si>
  <si>
    <t>相模原市土砂災害ハザードマップ緑区城山地区H28.11（城山・谷ケ原・久保沢・川尻・中沢・若葉台・向原）（小倉・葉山島）緑区藤野地区（牧野東部・西部）（佐野川）（日連・名倉）（吉野・澤井・小渕）</t>
    <rPh sb="0" eb="4">
      <t>サガミハラシ</t>
    </rPh>
    <rPh sb="4" eb="6">
      <t>ドシャ</t>
    </rPh>
    <rPh sb="6" eb="8">
      <t>サイガイ</t>
    </rPh>
    <rPh sb="15" eb="17">
      <t>ミドリク</t>
    </rPh>
    <rPh sb="17" eb="19">
      <t>シロヤマ</t>
    </rPh>
    <rPh sb="19" eb="21">
      <t>チク</t>
    </rPh>
    <rPh sb="28" eb="30">
      <t>シロヤマ</t>
    </rPh>
    <rPh sb="31" eb="34">
      <t>タニガハラ</t>
    </rPh>
    <rPh sb="35" eb="37">
      <t>クボ</t>
    </rPh>
    <rPh sb="37" eb="38">
      <t>サワ</t>
    </rPh>
    <rPh sb="39" eb="41">
      <t>カワシリ</t>
    </rPh>
    <rPh sb="42" eb="44">
      <t>ナカザワ</t>
    </rPh>
    <rPh sb="45" eb="48">
      <t>ワカバダイ</t>
    </rPh>
    <rPh sb="49" eb="51">
      <t>ムカイハラ</t>
    </rPh>
    <rPh sb="53" eb="55">
      <t>オグラ</t>
    </rPh>
    <rPh sb="56" eb="58">
      <t>ハヤマ</t>
    </rPh>
    <rPh sb="58" eb="59">
      <t>ジマ</t>
    </rPh>
    <rPh sb="60" eb="62">
      <t>ミドリク</t>
    </rPh>
    <rPh sb="62" eb="64">
      <t>フジノ</t>
    </rPh>
    <rPh sb="64" eb="66">
      <t>チク</t>
    </rPh>
    <rPh sb="67" eb="69">
      <t>マキノ</t>
    </rPh>
    <rPh sb="69" eb="71">
      <t>トウブ</t>
    </rPh>
    <rPh sb="72" eb="74">
      <t>セイブ</t>
    </rPh>
    <rPh sb="76" eb="78">
      <t>サノ</t>
    </rPh>
    <rPh sb="78" eb="79">
      <t>ガワ</t>
    </rPh>
    <rPh sb="81" eb="82">
      <t>ヒ</t>
    </rPh>
    <rPh sb="82" eb="83">
      <t>ヅ</t>
    </rPh>
    <rPh sb="84" eb="86">
      <t>ナグラ</t>
    </rPh>
    <rPh sb="88" eb="90">
      <t>ヨシノ</t>
    </rPh>
    <rPh sb="91" eb="93">
      <t>サワイ</t>
    </rPh>
    <rPh sb="94" eb="96">
      <t>オブチ</t>
    </rPh>
    <phoneticPr fontId="13"/>
  </si>
  <si>
    <t>どしゃさいがいはざーどまっぷみどりくしろやまH28</t>
  </si>
  <si>
    <t>相模原市土砂災害ハザードマップ　南区・中央区・緑区　平成２９年１２月</t>
    <rPh sb="0" eb="4">
      <t>サガミハラシ</t>
    </rPh>
    <rPh sb="4" eb="6">
      <t>ドシャ</t>
    </rPh>
    <rPh sb="6" eb="8">
      <t>サイガイ</t>
    </rPh>
    <rPh sb="16" eb="18">
      <t>ミナミク</t>
    </rPh>
    <rPh sb="19" eb="21">
      <t>チュウオウ</t>
    </rPh>
    <rPh sb="21" eb="22">
      <t>ク</t>
    </rPh>
    <rPh sb="23" eb="25">
      <t>ミドリク</t>
    </rPh>
    <rPh sb="26" eb="28">
      <t>ヘイセイ</t>
    </rPh>
    <rPh sb="30" eb="31">
      <t>ネン</t>
    </rPh>
    <rPh sb="33" eb="34">
      <t>ガツ</t>
    </rPh>
    <phoneticPr fontId="13"/>
  </si>
  <si>
    <t>どしゃさいがいはざーどまっぷH29</t>
  </si>
  <si>
    <t>相模原市防災アセスメント調査報告書　平成１８年度</t>
    <rPh sb="0" eb="4">
      <t>サガミハラシ</t>
    </rPh>
    <rPh sb="4" eb="6">
      <t>ボウサイ</t>
    </rPh>
    <rPh sb="12" eb="14">
      <t>チョウサ</t>
    </rPh>
    <rPh sb="14" eb="17">
      <t>ホウコクショ</t>
    </rPh>
    <rPh sb="18" eb="20">
      <t>ヘイセイ</t>
    </rPh>
    <rPh sb="22" eb="23">
      <t>ネン</t>
    </rPh>
    <rPh sb="23" eb="24">
      <t>ド</t>
    </rPh>
    <phoneticPr fontId="13"/>
  </si>
  <si>
    <t>ほうさいあせすめんとちょさほうこくしょH18</t>
  </si>
  <si>
    <t>相模原市防災アセスメント調査報告書　平成２６年５月</t>
    <rPh sb="0" eb="4">
      <t>サガミハラシ</t>
    </rPh>
    <rPh sb="4" eb="6">
      <t>ボウサイ</t>
    </rPh>
    <rPh sb="12" eb="14">
      <t>チョウサ</t>
    </rPh>
    <rPh sb="14" eb="17">
      <t>ホウコクショ</t>
    </rPh>
    <rPh sb="18" eb="20">
      <t>ヘイセイ</t>
    </rPh>
    <rPh sb="22" eb="23">
      <t>ネン</t>
    </rPh>
    <rPh sb="24" eb="25">
      <t>ガツ</t>
    </rPh>
    <phoneticPr fontId="13"/>
  </si>
  <si>
    <t>ほうさいあせすめんとちょうさほうこくしょH26</t>
  </si>
  <si>
    <t>相模原市防災アセスメント調査報告書（概要版）　平成１２年度</t>
    <rPh sb="0" eb="4">
      <t>サガミハラシ</t>
    </rPh>
    <rPh sb="4" eb="6">
      <t>ボウサイ</t>
    </rPh>
    <rPh sb="12" eb="14">
      <t>チョウサ</t>
    </rPh>
    <rPh sb="14" eb="17">
      <t>ホウコクショ</t>
    </rPh>
    <rPh sb="18" eb="20">
      <t>ガイヨウ</t>
    </rPh>
    <rPh sb="20" eb="21">
      <t>バン</t>
    </rPh>
    <rPh sb="23" eb="25">
      <t>ヘイセイ</t>
    </rPh>
    <rPh sb="27" eb="28">
      <t>ネン</t>
    </rPh>
    <rPh sb="28" eb="29">
      <t>ド</t>
    </rPh>
    <phoneticPr fontId="13"/>
  </si>
  <si>
    <t>ぼうさいあせすめんとちょうさほうこくしょがいようばんH12</t>
  </si>
  <si>
    <t>相模原市防災アセスメント調査報告書（概要版）　平成１８年度</t>
    <rPh sb="0" eb="4">
      <t>サガミハラシ</t>
    </rPh>
    <rPh sb="4" eb="6">
      <t>ボウサイ</t>
    </rPh>
    <rPh sb="12" eb="14">
      <t>チョウサ</t>
    </rPh>
    <rPh sb="14" eb="17">
      <t>ホウコクショ</t>
    </rPh>
    <rPh sb="18" eb="20">
      <t>ガイヨウ</t>
    </rPh>
    <rPh sb="20" eb="21">
      <t>バン</t>
    </rPh>
    <rPh sb="23" eb="25">
      <t>ヘイセイ</t>
    </rPh>
    <rPh sb="27" eb="29">
      <t>ネンド</t>
    </rPh>
    <phoneticPr fontId="13"/>
  </si>
  <si>
    <t>ほうさいあせすめんとちょうさほうこくしょがいようばんH18</t>
  </si>
  <si>
    <t>相模原市防災アセスメント調査報告書（概要版）　平成２６年５月</t>
    <rPh sb="0" eb="4">
      <t>サガミハラシ</t>
    </rPh>
    <rPh sb="4" eb="6">
      <t>ボウサイ</t>
    </rPh>
    <rPh sb="12" eb="14">
      <t>チョウサ</t>
    </rPh>
    <rPh sb="14" eb="17">
      <t>ホウコクショ</t>
    </rPh>
    <rPh sb="18" eb="20">
      <t>ガイヨウ</t>
    </rPh>
    <rPh sb="20" eb="21">
      <t>バン</t>
    </rPh>
    <rPh sb="23" eb="25">
      <t>ヘイセイ</t>
    </rPh>
    <rPh sb="27" eb="28">
      <t>ネン</t>
    </rPh>
    <rPh sb="29" eb="30">
      <t>ガツ</t>
    </rPh>
    <phoneticPr fontId="13"/>
  </si>
  <si>
    <t>ほうさいあせすめんとちょうさほうこくしょがいようばんH26</t>
  </si>
  <si>
    <t>相模原市防災地図　平成１８年１月</t>
    <rPh sb="0" eb="4">
      <t>サガミハラシ</t>
    </rPh>
    <rPh sb="4" eb="6">
      <t>ボウサイ</t>
    </rPh>
    <rPh sb="6" eb="8">
      <t>チズ</t>
    </rPh>
    <rPh sb="9" eb="11">
      <t>ヘイセイ</t>
    </rPh>
    <rPh sb="13" eb="14">
      <t>ネン</t>
    </rPh>
    <rPh sb="15" eb="16">
      <t>ガツ</t>
    </rPh>
    <phoneticPr fontId="13"/>
  </si>
  <si>
    <t>消防本部防災対策課</t>
    <rPh sb="0" eb="2">
      <t>ショウボウ</t>
    </rPh>
    <rPh sb="2" eb="4">
      <t>ホンブ</t>
    </rPh>
    <rPh sb="4" eb="6">
      <t>ボウサイ</t>
    </rPh>
    <rPh sb="6" eb="8">
      <t>タイサク</t>
    </rPh>
    <rPh sb="8" eb="9">
      <t>カ</t>
    </rPh>
    <phoneticPr fontId="13"/>
  </si>
  <si>
    <t>さがみはらしぼうさいちずH18</t>
  </si>
  <si>
    <t>相模原市防災地図　平成９年４月</t>
    <rPh sb="0" eb="4">
      <t>サガミハラシ</t>
    </rPh>
    <rPh sb="4" eb="6">
      <t>ボウサイ</t>
    </rPh>
    <rPh sb="6" eb="8">
      <t>チズ</t>
    </rPh>
    <rPh sb="9" eb="11">
      <t>ヘイセイ</t>
    </rPh>
    <rPh sb="12" eb="13">
      <t>ネン</t>
    </rPh>
    <rPh sb="14" eb="15">
      <t>ガツ</t>
    </rPh>
    <phoneticPr fontId="13"/>
  </si>
  <si>
    <t>消防本部防災課</t>
    <rPh sb="0" eb="2">
      <t>ショウボウ</t>
    </rPh>
    <rPh sb="2" eb="3">
      <t>ホン</t>
    </rPh>
    <rPh sb="3" eb="4">
      <t>ブ</t>
    </rPh>
    <rPh sb="4" eb="6">
      <t>ボウサイ</t>
    </rPh>
    <rPh sb="6" eb="7">
      <t>カ</t>
    </rPh>
    <phoneticPr fontId="13"/>
  </si>
  <si>
    <t>さがみはらしぼうさいちずH9</t>
  </si>
  <si>
    <t>相模原消防史～相模原市消防発足５０周年記念誌～</t>
    <rPh sb="0" eb="3">
      <t>サガミハラ</t>
    </rPh>
    <rPh sb="3" eb="5">
      <t>ショウボウ</t>
    </rPh>
    <rPh sb="5" eb="6">
      <t>シ</t>
    </rPh>
    <rPh sb="7" eb="11">
      <t>サガミハラシ</t>
    </rPh>
    <rPh sb="11" eb="13">
      <t>ショウボウ</t>
    </rPh>
    <rPh sb="13" eb="15">
      <t>ホッソク</t>
    </rPh>
    <rPh sb="17" eb="19">
      <t>シュウネン</t>
    </rPh>
    <rPh sb="19" eb="22">
      <t>キネンシ</t>
    </rPh>
    <phoneticPr fontId="13"/>
  </si>
  <si>
    <t>消防総務課</t>
    <rPh sb="0" eb="2">
      <t>ショウボウ</t>
    </rPh>
    <rPh sb="2" eb="5">
      <t>ソウムカ</t>
    </rPh>
    <phoneticPr fontId="13"/>
  </si>
  <si>
    <t>さがみはらしょうぼうし50しゅうねんきねんし</t>
    <phoneticPr fontId="13"/>
  </si>
  <si>
    <t>さがみはら防災ガイドブック</t>
    <rPh sb="5" eb="7">
      <t>ボウサイ</t>
    </rPh>
    <phoneticPr fontId="13"/>
  </si>
  <si>
    <t>さがみはらぼうさいがいどぶっく</t>
    <phoneticPr fontId="13"/>
  </si>
  <si>
    <t>自主防災組織活動基本計画　自主防災組織活動・支援マニュアル</t>
    <rPh sb="0" eb="2">
      <t>ジシュ</t>
    </rPh>
    <rPh sb="2" eb="4">
      <t>ボウサイ</t>
    </rPh>
    <rPh sb="4" eb="6">
      <t>ソシキ</t>
    </rPh>
    <rPh sb="6" eb="8">
      <t>カツドウ</t>
    </rPh>
    <rPh sb="8" eb="10">
      <t>キホン</t>
    </rPh>
    <rPh sb="10" eb="12">
      <t>ケイカク</t>
    </rPh>
    <rPh sb="13" eb="15">
      <t>ジシュ</t>
    </rPh>
    <rPh sb="15" eb="17">
      <t>ボウサイ</t>
    </rPh>
    <rPh sb="17" eb="19">
      <t>ソシキ</t>
    </rPh>
    <rPh sb="19" eb="21">
      <t>カツドウ</t>
    </rPh>
    <rPh sb="22" eb="24">
      <t>シエン</t>
    </rPh>
    <phoneticPr fontId="13"/>
  </si>
  <si>
    <t>防災課</t>
    <rPh sb="0" eb="2">
      <t>ボウサイ</t>
    </rPh>
    <rPh sb="2" eb="3">
      <t>カ</t>
    </rPh>
    <phoneticPr fontId="13"/>
  </si>
  <si>
    <t>じしゅぼうさいそしきかつどうきほんけいかくH11</t>
  </si>
  <si>
    <t>自主防災組織活動基本計画　自主防災組織活動・支援マニュアル　　平成１１年３月（平成１８年３月修正）（平成２４年３月修正）</t>
    <rPh sb="0" eb="2">
      <t>ジシュ</t>
    </rPh>
    <rPh sb="2" eb="4">
      <t>ボウサイ</t>
    </rPh>
    <rPh sb="4" eb="6">
      <t>ソシキ</t>
    </rPh>
    <rPh sb="6" eb="8">
      <t>カツドウ</t>
    </rPh>
    <rPh sb="8" eb="10">
      <t>キホン</t>
    </rPh>
    <rPh sb="10" eb="12">
      <t>ケイカク</t>
    </rPh>
    <rPh sb="13" eb="15">
      <t>ジシュ</t>
    </rPh>
    <rPh sb="15" eb="17">
      <t>ボウサイ</t>
    </rPh>
    <rPh sb="17" eb="19">
      <t>ソシキ</t>
    </rPh>
    <rPh sb="19" eb="21">
      <t>カツドウ</t>
    </rPh>
    <rPh sb="22" eb="24">
      <t>シエン</t>
    </rPh>
    <rPh sb="31" eb="33">
      <t>ヘイセイ</t>
    </rPh>
    <rPh sb="35" eb="36">
      <t>ネン</t>
    </rPh>
    <rPh sb="37" eb="38">
      <t>ガツ</t>
    </rPh>
    <rPh sb="39" eb="41">
      <t>ヘイセイ</t>
    </rPh>
    <rPh sb="43" eb="44">
      <t>ネン</t>
    </rPh>
    <rPh sb="45" eb="46">
      <t>ガツ</t>
    </rPh>
    <rPh sb="46" eb="48">
      <t>シュウセイ</t>
    </rPh>
    <rPh sb="50" eb="52">
      <t>ヘイセイ</t>
    </rPh>
    <rPh sb="54" eb="55">
      <t>ネン</t>
    </rPh>
    <rPh sb="56" eb="57">
      <t>ツキ</t>
    </rPh>
    <rPh sb="57" eb="59">
      <t>シュウセイ</t>
    </rPh>
    <phoneticPr fontId="13"/>
  </si>
  <si>
    <t>じしゅぼうさいそしきかつどうきほんけいかくH24</t>
  </si>
  <si>
    <t>知っておこうこれだけは　SAFETY　GUIDE　大地震に備えて（外国語版）</t>
    <rPh sb="0" eb="1">
      <t>シ</t>
    </rPh>
    <rPh sb="25" eb="28">
      <t>ダイジシン</t>
    </rPh>
    <rPh sb="29" eb="30">
      <t>ソナ</t>
    </rPh>
    <rPh sb="33" eb="36">
      <t>ガイコクゴ</t>
    </rPh>
    <rPh sb="36" eb="37">
      <t>バン</t>
    </rPh>
    <phoneticPr fontId="13"/>
  </si>
  <si>
    <t>しっておこうこれだけはだいじしんにそなえてがいこくごばん</t>
    <phoneticPr fontId="13"/>
  </si>
  <si>
    <t>全国救急隊員シンポジウム【プログラム・抄録集】第２３回</t>
    <rPh sb="0" eb="2">
      <t>ゼンコク</t>
    </rPh>
    <rPh sb="2" eb="5">
      <t>キュウキュウタイ</t>
    </rPh>
    <rPh sb="5" eb="6">
      <t>イン</t>
    </rPh>
    <rPh sb="19" eb="20">
      <t>ショウ</t>
    </rPh>
    <rPh sb="20" eb="21">
      <t>ロク</t>
    </rPh>
    <rPh sb="21" eb="22">
      <t>シュウ</t>
    </rPh>
    <rPh sb="23" eb="24">
      <t>ダイ</t>
    </rPh>
    <rPh sb="26" eb="27">
      <t>カイ</t>
    </rPh>
    <phoneticPr fontId="13"/>
  </si>
  <si>
    <t>消防局警防・救急課</t>
    <rPh sb="0" eb="2">
      <t>ショウボウ</t>
    </rPh>
    <rPh sb="2" eb="3">
      <t>キョク</t>
    </rPh>
    <rPh sb="3" eb="5">
      <t>ケイボウ</t>
    </rPh>
    <rPh sb="6" eb="8">
      <t>キュウキュウ</t>
    </rPh>
    <rPh sb="8" eb="9">
      <t>カ</t>
    </rPh>
    <phoneticPr fontId="13"/>
  </si>
  <si>
    <t>ぜんこくきゅうきゅうたいいんしんぽじうむ</t>
    <phoneticPr fontId="13"/>
  </si>
  <si>
    <t>第３２回九都県市合同防災訓練実施報告書</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</si>
  <si>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緊急対策課</t>
    <rPh sb="0" eb="2">
      <t>キンキュウ</t>
    </rPh>
    <rPh sb="2" eb="4">
      <t>タイサク</t>
    </rPh>
    <rPh sb="4" eb="5">
      <t>カ</t>
    </rPh>
    <phoneticPr fontId="13"/>
  </si>
  <si>
    <t>きゅうとけんしごうどうぼうかくんれんじっしほうこうしょ032</t>
    <phoneticPr fontId="13"/>
  </si>
  <si>
    <t>第３３回九都県市合同防災訓練実施報告書</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</si>
  <si>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きゅうとけんしごうどうぼうかくんれんじっしほうこうしょ033</t>
    <phoneticPr fontId="13"/>
  </si>
  <si>
    <t>第３５回九都県市合同防災訓練実施報告書</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</si>
  <si>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きゅうとけんしごうどうぼうかくんれんじっしほうこうしょ035</t>
    <phoneticPr fontId="13"/>
  </si>
  <si>
    <t>地区別防災カルテ　平成２７年３月</t>
    <rPh sb="0" eb="2">
      <t>チク</t>
    </rPh>
    <rPh sb="2" eb="3">
      <t>ベツ</t>
    </rPh>
    <rPh sb="3" eb="5">
      <t>ボウサイ</t>
    </rPh>
    <rPh sb="9" eb="11">
      <t>ヘイセイ</t>
    </rPh>
    <rPh sb="13" eb="14">
      <t>ネン</t>
    </rPh>
    <rPh sb="15" eb="16">
      <t>ガツ</t>
    </rPh>
    <phoneticPr fontId="13"/>
  </si>
  <si>
    <t>ちくべつぼうさいかるて</t>
    <phoneticPr fontId="13"/>
  </si>
  <si>
    <t>年報相模原市の消防　昭和３３～３７年</t>
    <rPh sb="0" eb="2">
      <t>ネンポウ</t>
    </rPh>
    <rPh sb="2" eb="6">
      <t>サガミハラシ</t>
    </rPh>
    <rPh sb="7" eb="9">
      <t>ショウボウ</t>
    </rPh>
    <rPh sb="10" eb="12">
      <t>ショウワ</t>
    </rPh>
    <rPh sb="17" eb="18">
      <t>ネン</t>
    </rPh>
    <phoneticPr fontId="13"/>
  </si>
  <si>
    <t>消防本部</t>
    <rPh sb="0" eb="2">
      <t>ショウボウ</t>
    </rPh>
    <rPh sb="2" eb="4">
      <t>ホンブ</t>
    </rPh>
    <phoneticPr fontId="13"/>
  </si>
  <si>
    <t>ねんぽうさがみはらしのしょうぼう1S33</t>
    <phoneticPr fontId="13"/>
  </si>
  <si>
    <t>年報相模原市の消防　昭和３８～４５年</t>
    <rPh sb="0" eb="2">
      <t>ネンポウ</t>
    </rPh>
    <rPh sb="2" eb="6">
      <t>サガミハラシ</t>
    </rPh>
    <rPh sb="7" eb="9">
      <t>ショウボウ</t>
    </rPh>
    <rPh sb="10" eb="12">
      <t>ショウワ</t>
    </rPh>
    <rPh sb="17" eb="18">
      <t>ネン</t>
    </rPh>
    <phoneticPr fontId="13"/>
  </si>
  <si>
    <t>ねんぽうさがみはらしのしょうぼう1S38</t>
    <phoneticPr fontId="13"/>
  </si>
  <si>
    <t>年報相模原市の消防　昭和４７～５１年版　欠４６年</t>
    <rPh sb="0" eb="2">
      <t>ネンポウ</t>
    </rPh>
    <rPh sb="2" eb="6">
      <t>サガミハラシ</t>
    </rPh>
    <rPh sb="7" eb="9">
      <t>ショウボウ</t>
    </rPh>
    <rPh sb="10" eb="12">
      <t>ショウワ</t>
    </rPh>
    <rPh sb="17" eb="19">
      <t>ネンバン</t>
    </rPh>
    <rPh sb="20" eb="21">
      <t>ケツ</t>
    </rPh>
    <rPh sb="23" eb="24">
      <t>ネン</t>
    </rPh>
    <phoneticPr fontId="13"/>
  </si>
  <si>
    <t>ねんぽうさがみはらしのしょうぼう1S47</t>
    <phoneticPr fontId="13"/>
  </si>
  <si>
    <t>年報相模原市の消防　昭和５２～５４年版</t>
    <rPh sb="0" eb="2">
      <t>ネンポウ</t>
    </rPh>
    <rPh sb="2" eb="6">
      <t>サガミハラシ</t>
    </rPh>
    <rPh sb="7" eb="9">
      <t>ショウボウ</t>
    </rPh>
    <rPh sb="10" eb="12">
      <t>ショウワ</t>
    </rPh>
    <rPh sb="17" eb="18">
      <t>ネン</t>
    </rPh>
    <rPh sb="18" eb="19">
      <t>バン</t>
    </rPh>
    <phoneticPr fontId="13"/>
  </si>
  <si>
    <t>ねんぽうさがみはらしのしょうぼう1S52</t>
    <phoneticPr fontId="13"/>
  </si>
  <si>
    <t>年報相模原市の消防　昭和５５～５７年版</t>
    <rPh sb="0" eb="2">
      <t>ネンポウ</t>
    </rPh>
    <rPh sb="2" eb="6">
      <t>サガミハラシ</t>
    </rPh>
    <rPh sb="7" eb="9">
      <t>ショウボウ</t>
    </rPh>
    <rPh sb="10" eb="12">
      <t>ショウワ</t>
    </rPh>
    <rPh sb="17" eb="18">
      <t>ネン</t>
    </rPh>
    <rPh sb="18" eb="19">
      <t>バン</t>
    </rPh>
    <phoneticPr fontId="13"/>
  </si>
  <si>
    <t>ねんぽうさがみはらしのしょうぼう1S55</t>
    <phoneticPr fontId="13"/>
  </si>
  <si>
    <t>年報相模原市の消防　昭和５８～６０年版</t>
    <rPh sb="0" eb="2">
      <t>ネンポウ</t>
    </rPh>
    <rPh sb="2" eb="6">
      <t>サガミハラシ</t>
    </rPh>
    <rPh sb="7" eb="9">
      <t>ショウボウ</t>
    </rPh>
    <rPh sb="10" eb="12">
      <t>ショウワ</t>
    </rPh>
    <rPh sb="17" eb="19">
      <t>ネンバン</t>
    </rPh>
    <phoneticPr fontId="13"/>
  </si>
  <si>
    <t>消防本部</t>
    <rPh sb="0" eb="4">
      <t>ショウボウホンブ</t>
    </rPh>
    <phoneticPr fontId="13"/>
  </si>
  <si>
    <t>ねんぽうさがみはらしのしょうぼう1S58</t>
    <phoneticPr fontId="13"/>
  </si>
  <si>
    <t>年報相模原市の消防　昭和６１～６３年版</t>
    <rPh sb="0" eb="2">
      <t>ネンポウ</t>
    </rPh>
    <rPh sb="2" eb="6">
      <t>サガミハラシ</t>
    </rPh>
    <rPh sb="7" eb="9">
      <t>ショウボウ</t>
    </rPh>
    <rPh sb="10" eb="12">
      <t>ショウワ</t>
    </rPh>
    <rPh sb="17" eb="19">
      <t>ネンバン</t>
    </rPh>
    <phoneticPr fontId="13"/>
  </si>
  <si>
    <t>ねんぽうさがみはらしのしょうぼう1S61</t>
    <phoneticPr fontId="13"/>
  </si>
  <si>
    <t>年報相模原市の消防　平成元～３年版</t>
    <rPh sb="0" eb="2">
      <t>ネンポウ</t>
    </rPh>
    <rPh sb="2" eb="6">
      <t>サガミハラシ</t>
    </rPh>
    <rPh sb="7" eb="9">
      <t>ショウボウ</t>
    </rPh>
    <rPh sb="10" eb="12">
      <t>ヘイセイ</t>
    </rPh>
    <rPh sb="12" eb="13">
      <t>モト</t>
    </rPh>
    <rPh sb="15" eb="17">
      <t>ネンバン</t>
    </rPh>
    <phoneticPr fontId="13"/>
  </si>
  <si>
    <t>ねんぽうさがみはらしのしょうぼうH01</t>
  </si>
  <si>
    <t>年報相模原市の消防　平成４～５年版</t>
    <rPh sb="0" eb="2">
      <t>ネンポウ</t>
    </rPh>
    <rPh sb="2" eb="6">
      <t>サガミハラシ</t>
    </rPh>
    <rPh sb="7" eb="9">
      <t>ショウボウ</t>
    </rPh>
    <rPh sb="10" eb="12">
      <t>ヘイセイ</t>
    </rPh>
    <rPh sb="15" eb="17">
      <t>ネンバン</t>
    </rPh>
    <phoneticPr fontId="13"/>
  </si>
  <si>
    <t>ねんぽうさがみはらしのしょうぼうH04</t>
  </si>
  <si>
    <t>年報相模原市の消防　平成６～８年版</t>
    <rPh sb="0" eb="2">
      <t>ネンポウ</t>
    </rPh>
    <rPh sb="2" eb="6">
      <t>サガミハラシ</t>
    </rPh>
    <rPh sb="7" eb="9">
      <t>ショウボウ</t>
    </rPh>
    <rPh sb="10" eb="12">
      <t>ヘイセイ</t>
    </rPh>
    <rPh sb="15" eb="17">
      <t>ネンバン</t>
    </rPh>
    <phoneticPr fontId="13"/>
  </si>
  <si>
    <t>ねんぽうさがみはらしのしょうぼうH06</t>
  </si>
  <si>
    <t>年報相模原市の消防　平成９～１１年版</t>
    <rPh sb="0" eb="2">
      <t>ネンポウ</t>
    </rPh>
    <rPh sb="2" eb="6">
      <t>サガミハラシ</t>
    </rPh>
    <rPh sb="7" eb="9">
      <t>ショウボウ</t>
    </rPh>
    <rPh sb="10" eb="12">
      <t>ヘイセイ</t>
    </rPh>
    <rPh sb="16" eb="18">
      <t>ネンバン</t>
    </rPh>
    <phoneticPr fontId="13"/>
  </si>
  <si>
    <t>ねんぽうさがみはらしのしょうぼうH09</t>
  </si>
  <si>
    <t>年報相模原市の消防　平成１２～１４年版</t>
    <rPh sb="0" eb="2">
      <t>ネンポウ</t>
    </rPh>
    <rPh sb="2" eb="6">
      <t>サガミハラシ</t>
    </rPh>
    <rPh sb="7" eb="9">
      <t>ショウボウ</t>
    </rPh>
    <rPh sb="10" eb="12">
      <t>ヘイセイ</t>
    </rPh>
    <rPh sb="17" eb="19">
      <t>ネンバン</t>
    </rPh>
    <phoneticPr fontId="13"/>
  </si>
  <si>
    <t>ねんぽうさがみはらしのしょうぼうH12</t>
  </si>
  <si>
    <t>年報相模原市の消防　平成１５～１７年版</t>
    <rPh sb="0" eb="2">
      <t>ネンポウ</t>
    </rPh>
    <rPh sb="2" eb="6">
      <t>サガミハラシ</t>
    </rPh>
    <rPh sb="7" eb="9">
      <t>ショウボウ</t>
    </rPh>
    <rPh sb="10" eb="12">
      <t>ヘイセイ</t>
    </rPh>
    <rPh sb="17" eb="19">
      <t>ネンバン</t>
    </rPh>
    <phoneticPr fontId="13"/>
  </si>
  <si>
    <t>ねんぽうさがみはらしのしょうぼうH15</t>
  </si>
  <si>
    <t>年報相模原市の消防　平成１８～２０年版</t>
    <rPh sb="0" eb="2">
      <t>ネンポウ</t>
    </rPh>
    <rPh sb="2" eb="6">
      <t>サガミハラシ</t>
    </rPh>
    <rPh sb="7" eb="9">
      <t>ショウボウ</t>
    </rPh>
    <rPh sb="10" eb="12">
      <t>ヘイセイ</t>
    </rPh>
    <rPh sb="17" eb="19">
      <t>ネンバン</t>
    </rPh>
    <phoneticPr fontId="13"/>
  </si>
  <si>
    <t>ねんぽうさがみはらしのしょうぼうH18</t>
  </si>
  <si>
    <t>年報相模原市の消防　平成２１～２３年版</t>
    <rPh sb="0" eb="2">
      <t>ネンポウ</t>
    </rPh>
    <rPh sb="2" eb="6">
      <t>サガミハラシ</t>
    </rPh>
    <rPh sb="7" eb="9">
      <t>ショウボウ</t>
    </rPh>
    <rPh sb="10" eb="12">
      <t>ヘイセイ</t>
    </rPh>
    <rPh sb="17" eb="19">
      <t>ネンバン</t>
    </rPh>
    <phoneticPr fontId="13"/>
  </si>
  <si>
    <t>消防局</t>
    <rPh sb="0" eb="2">
      <t>ショウボウ</t>
    </rPh>
    <rPh sb="2" eb="3">
      <t>キョク</t>
    </rPh>
    <phoneticPr fontId="13"/>
  </si>
  <si>
    <t>ねんぽうさがみはらしのしょうぼうH21</t>
  </si>
  <si>
    <t>年報相模原市の消防　平成２４～２６年版</t>
    <rPh sb="0" eb="2">
      <t>ネンポウ</t>
    </rPh>
    <rPh sb="2" eb="6">
      <t>サガミハラシ</t>
    </rPh>
    <rPh sb="7" eb="9">
      <t>ショウボウ</t>
    </rPh>
    <rPh sb="10" eb="12">
      <t>ヘイセイ</t>
    </rPh>
    <rPh sb="17" eb="19">
      <t>ネンバン</t>
    </rPh>
    <rPh sb="18" eb="19">
      <t>バン</t>
    </rPh>
    <phoneticPr fontId="13"/>
  </si>
  <si>
    <t>ねんぽうさがみはらしのしょうぼうH24</t>
  </si>
  <si>
    <t>年報相模原市の消防　平成２６年版</t>
    <rPh sb="0" eb="2">
      <t>ネンポウ</t>
    </rPh>
    <rPh sb="2" eb="6">
      <t>サガミハラシ</t>
    </rPh>
    <rPh sb="7" eb="9">
      <t>ショウボウ</t>
    </rPh>
    <rPh sb="10" eb="12">
      <t>ヘイセイ</t>
    </rPh>
    <rPh sb="14" eb="15">
      <t>ネン</t>
    </rPh>
    <rPh sb="15" eb="16">
      <t>バン</t>
    </rPh>
    <phoneticPr fontId="13"/>
  </si>
  <si>
    <t>ねんぽうさがみはらのしょうぼうH26</t>
    <phoneticPr fontId="13"/>
  </si>
  <si>
    <t>年報相模原市の消防　平成２７年版</t>
    <rPh sb="0" eb="2">
      <t>ネンポウ</t>
    </rPh>
    <rPh sb="2" eb="6">
      <t>サガミハラシ</t>
    </rPh>
    <rPh sb="7" eb="9">
      <t>ショウボウ</t>
    </rPh>
    <rPh sb="10" eb="12">
      <t>ヘイセイ</t>
    </rPh>
    <rPh sb="14" eb="16">
      <t>ネンバン</t>
    </rPh>
    <phoneticPr fontId="13"/>
  </si>
  <si>
    <t>消防総務課</t>
    <rPh sb="0" eb="2">
      <t>ショウボウ</t>
    </rPh>
    <rPh sb="2" eb="4">
      <t>ソウム</t>
    </rPh>
    <rPh sb="4" eb="5">
      <t>カ</t>
    </rPh>
    <phoneticPr fontId="13"/>
  </si>
  <si>
    <t>ねんぽうさがみはらしのしょうぼうH27</t>
  </si>
  <si>
    <t>年報相模原市の消防　平成２８年版</t>
    <rPh sb="0" eb="2">
      <t>ネンポウ</t>
    </rPh>
    <rPh sb="2" eb="6">
      <t>サガミハラシ</t>
    </rPh>
    <rPh sb="7" eb="9">
      <t>ショウボウ</t>
    </rPh>
    <rPh sb="10" eb="12">
      <t>ヘイセイ</t>
    </rPh>
    <rPh sb="14" eb="16">
      <t>ネンバン</t>
    </rPh>
    <phoneticPr fontId="13"/>
  </si>
  <si>
    <t>ねんぽうさがみはらしのしょうぼうH28</t>
  </si>
  <si>
    <t>年報相模原市の消防　平成２９年版</t>
    <rPh sb="0" eb="2">
      <t>ネンポウ</t>
    </rPh>
    <rPh sb="2" eb="6">
      <t>サガミハラシ</t>
    </rPh>
    <rPh sb="7" eb="9">
      <t>ショウボウ</t>
    </rPh>
    <rPh sb="10" eb="12">
      <t>ヘイセイ</t>
    </rPh>
    <rPh sb="14" eb="16">
      <t>ネンバン</t>
    </rPh>
    <phoneticPr fontId="13"/>
  </si>
  <si>
    <t>ねんぽうさがみはらしのしょうぼうH29</t>
  </si>
  <si>
    <t>年報相模原市の消防　平成３０年版</t>
    <rPh sb="0" eb="2">
      <t>ネンポウ</t>
    </rPh>
    <rPh sb="2" eb="6">
      <t>サガミハラシ</t>
    </rPh>
    <rPh sb="7" eb="9">
      <t>ショウボウ</t>
    </rPh>
    <rPh sb="10" eb="12">
      <t>ヘイセイ</t>
    </rPh>
    <rPh sb="14" eb="16">
      <t>ネンバン</t>
    </rPh>
    <phoneticPr fontId="13"/>
  </si>
  <si>
    <t>ねんぽうさがみはらしのしょうぼうH30</t>
  </si>
  <si>
    <t>東日本大震災１年間の取組み　平成２４年４月</t>
    <rPh sb="0" eb="1">
      <t>ヒガシ</t>
    </rPh>
    <rPh sb="1" eb="3">
      <t>ニホン</t>
    </rPh>
    <rPh sb="3" eb="6">
      <t>ダイシンサイ</t>
    </rPh>
    <rPh sb="7" eb="9">
      <t>ネンカン</t>
    </rPh>
    <rPh sb="10" eb="12">
      <t>トリクミ</t>
    </rPh>
    <rPh sb="14" eb="16">
      <t>ヘイセイ</t>
    </rPh>
    <rPh sb="18" eb="19">
      <t>ネン</t>
    </rPh>
    <rPh sb="20" eb="21">
      <t>ツキ</t>
    </rPh>
    <phoneticPr fontId="13"/>
  </si>
  <si>
    <t>ひがしにほんだいしんさい1ねんかんのとりくみ</t>
    <phoneticPr fontId="13"/>
  </si>
  <si>
    <t>防災ガイドブック　保存版２００６</t>
    <rPh sb="0" eb="2">
      <t>ボウサイ</t>
    </rPh>
    <rPh sb="9" eb="11">
      <t>ホゾン</t>
    </rPh>
    <rPh sb="11" eb="12">
      <t>バン</t>
    </rPh>
    <phoneticPr fontId="13"/>
  </si>
  <si>
    <t>ぼうさいがいどぶっく2006</t>
    <phoneticPr fontId="13"/>
  </si>
  <si>
    <t>防災ガイドブック２００７</t>
    <rPh sb="0" eb="2">
      <t>ボウサイ</t>
    </rPh>
    <phoneticPr fontId="13"/>
  </si>
  <si>
    <t>ぼうさいがいどぶっく2007</t>
    <phoneticPr fontId="13"/>
  </si>
  <si>
    <t>防災に関する市民の意識調査報告書　平成２４年３月</t>
    <rPh sb="0" eb="2">
      <t>ボウサイ</t>
    </rPh>
    <rPh sb="3" eb="4">
      <t>カン</t>
    </rPh>
    <rPh sb="6" eb="8">
      <t>シミン</t>
    </rPh>
    <rPh sb="9" eb="11">
      <t>イシキ</t>
    </rPh>
    <rPh sb="11" eb="13">
      <t>チョウサ</t>
    </rPh>
    <rPh sb="13" eb="16">
      <t>ホウコクショ</t>
    </rPh>
    <rPh sb="17" eb="19">
      <t>ヘイセイ</t>
    </rPh>
    <rPh sb="21" eb="22">
      <t>ネン</t>
    </rPh>
    <rPh sb="23" eb="24">
      <t>ガツ</t>
    </rPh>
    <phoneticPr fontId="13"/>
  </si>
  <si>
    <t>ぼうさいにかんするしみんのいしきちょうさほうこくしょ</t>
    <phoneticPr fontId="13"/>
  </si>
  <si>
    <t>046</t>
    <phoneticPr fontId="13"/>
  </si>
  <si>
    <t>新しい交通システム導入に関する市民アンケート　報告書</t>
    <rPh sb="0" eb="1">
      <t>アタラ</t>
    </rPh>
    <rPh sb="3" eb="5">
      <t>コウツウ</t>
    </rPh>
    <rPh sb="9" eb="11">
      <t>ドウニュウ</t>
    </rPh>
    <rPh sb="12" eb="13">
      <t>カン</t>
    </rPh>
    <rPh sb="15" eb="17">
      <t>シミン</t>
    </rPh>
    <rPh sb="23" eb="26">
      <t>ホウコクショ</t>
    </rPh>
    <phoneticPr fontId="13"/>
  </si>
  <si>
    <t>小田急多摩線延伸計画に関する研究会報告書</t>
    <rPh sb="0" eb="3">
      <t>オダキュウ</t>
    </rPh>
    <rPh sb="3" eb="6">
      <t>タマセン</t>
    </rPh>
    <rPh sb="6" eb="8">
      <t>エンシン</t>
    </rPh>
    <rPh sb="8" eb="10">
      <t>ケイカク</t>
    </rPh>
    <rPh sb="11" eb="12">
      <t>カン</t>
    </rPh>
    <rPh sb="14" eb="17">
      <t>ケンキュウカイ</t>
    </rPh>
    <rPh sb="17" eb="20">
      <t>ホウコクショ</t>
    </rPh>
    <phoneticPr fontId="13"/>
  </si>
  <si>
    <t>町田市・相模原市</t>
    <rPh sb="0" eb="3">
      <t>マチダシ</t>
    </rPh>
    <rPh sb="4" eb="8">
      <t>サガミハラシ</t>
    </rPh>
    <phoneticPr fontId="13"/>
  </si>
  <si>
    <t>おだきゅうたませんえんしんけいかくにかんするけんきゅうかい</t>
    <phoneticPr fontId="13"/>
  </si>
  <si>
    <t>小田急多摩線延伸計画に関する研究会報告書（概要版）</t>
    <rPh sb="0" eb="3">
      <t>オダキュウ</t>
    </rPh>
    <rPh sb="3" eb="6">
      <t>タマセン</t>
    </rPh>
    <rPh sb="6" eb="8">
      <t>エンシン</t>
    </rPh>
    <rPh sb="8" eb="10">
      <t>ケイカク</t>
    </rPh>
    <rPh sb="11" eb="12">
      <t>カン</t>
    </rPh>
    <rPh sb="14" eb="17">
      <t>ケンキュウカイ</t>
    </rPh>
    <rPh sb="17" eb="20">
      <t>ホウコクショ</t>
    </rPh>
    <rPh sb="21" eb="23">
      <t>ガイヨウ</t>
    </rPh>
    <rPh sb="23" eb="24">
      <t>バン</t>
    </rPh>
    <phoneticPr fontId="13"/>
  </si>
  <si>
    <t>おだきゅうたませんえんしんけいかくにかんするけんきゅうかいがいよう</t>
    <phoneticPr fontId="13"/>
  </si>
  <si>
    <t>小田急多摩線延伸実現化検討調査報告書</t>
    <rPh sb="0" eb="3">
      <t>オダキュウ</t>
    </rPh>
    <rPh sb="3" eb="6">
      <t>タマセン</t>
    </rPh>
    <rPh sb="6" eb="8">
      <t>エンシン</t>
    </rPh>
    <rPh sb="8" eb="11">
      <t>ジツゲンカ</t>
    </rPh>
    <rPh sb="11" eb="13">
      <t>ケントウ</t>
    </rPh>
    <rPh sb="13" eb="15">
      <t>チョウサ</t>
    </rPh>
    <rPh sb="15" eb="18">
      <t>ホウコクショ</t>
    </rPh>
    <phoneticPr fontId="13"/>
  </si>
  <si>
    <t>小田急多摩線延伸検討会</t>
    <rPh sb="0" eb="3">
      <t>オダキュウ</t>
    </rPh>
    <rPh sb="3" eb="6">
      <t>タマセン</t>
    </rPh>
    <rPh sb="6" eb="8">
      <t>エンシン</t>
    </rPh>
    <rPh sb="8" eb="11">
      <t>ケントウカイ</t>
    </rPh>
    <phoneticPr fontId="13"/>
  </si>
  <si>
    <t>おだきゅうたませんえんしんじつげんかけんとうちょうさ</t>
    <phoneticPr fontId="13"/>
  </si>
  <si>
    <t>交通安全概況　昭和５９年度</t>
    <rPh sb="0" eb="2">
      <t>コウツウ</t>
    </rPh>
    <rPh sb="2" eb="4">
      <t>アンゼン</t>
    </rPh>
    <rPh sb="4" eb="6">
      <t>ガイキョウ</t>
    </rPh>
    <rPh sb="7" eb="9">
      <t>ショウワ</t>
    </rPh>
    <rPh sb="11" eb="12">
      <t>ネン</t>
    </rPh>
    <rPh sb="12" eb="13">
      <t>ド</t>
    </rPh>
    <phoneticPr fontId="13"/>
  </si>
  <si>
    <t>交通安全課</t>
    <rPh sb="0" eb="2">
      <t>コウツウ</t>
    </rPh>
    <rPh sb="2" eb="4">
      <t>アンゼン</t>
    </rPh>
    <rPh sb="4" eb="5">
      <t>カ</t>
    </rPh>
    <phoneticPr fontId="13"/>
  </si>
  <si>
    <t>こうつうあんぜんがいきょう</t>
    <phoneticPr fontId="13"/>
  </si>
  <si>
    <t>交通概況　平成５年度</t>
    <rPh sb="0" eb="2">
      <t>コウツウ</t>
    </rPh>
    <rPh sb="2" eb="4">
      <t>ガイキョウ</t>
    </rPh>
    <rPh sb="5" eb="7">
      <t>ヘイセイ</t>
    </rPh>
    <rPh sb="8" eb="9">
      <t>ネン</t>
    </rPh>
    <rPh sb="9" eb="10">
      <t>ド</t>
    </rPh>
    <phoneticPr fontId="13"/>
  </si>
  <si>
    <t>こうつうがいきょうH5</t>
  </si>
  <si>
    <t>交通概況　平成６年度</t>
    <rPh sb="0" eb="2">
      <t>コウツウ</t>
    </rPh>
    <rPh sb="2" eb="4">
      <t>ガイキョウ</t>
    </rPh>
    <rPh sb="5" eb="7">
      <t>ヘイセイ</t>
    </rPh>
    <rPh sb="8" eb="9">
      <t>ネン</t>
    </rPh>
    <rPh sb="9" eb="10">
      <t>ド</t>
    </rPh>
    <phoneticPr fontId="13"/>
  </si>
  <si>
    <t>交通概況　平成９年（度）</t>
    <rPh sb="0" eb="2">
      <t>コウツウ</t>
    </rPh>
    <rPh sb="2" eb="4">
      <t>ガイキョウ</t>
    </rPh>
    <rPh sb="5" eb="7">
      <t>ヘイセイ</t>
    </rPh>
    <rPh sb="8" eb="9">
      <t>ネン</t>
    </rPh>
    <rPh sb="10" eb="11">
      <t>ド</t>
    </rPh>
    <phoneticPr fontId="13"/>
  </si>
  <si>
    <t>こうつうがいきょうH9</t>
  </si>
  <si>
    <t>交通事故統計　平成１８年～　（１９・２０・２１・２２・２３・２４・２５・２６・２７・２８・２９）</t>
    <rPh sb="0" eb="2">
      <t>コウツウ</t>
    </rPh>
    <rPh sb="2" eb="4">
      <t>ジコ</t>
    </rPh>
    <rPh sb="4" eb="6">
      <t>トウケイ</t>
    </rPh>
    <rPh sb="7" eb="9">
      <t>ヘイセイ</t>
    </rPh>
    <rPh sb="11" eb="12">
      <t>ネン</t>
    </rPh>
    <phoneticPr fontId="13"/>
  </si>
  <si>
    <t>地域安全課</t>
    <rPh sb="0" eb="2">
      <t>チイキ</t>
    </rPh>
    <rPh sb="2" eb="4">
      <t>アンゼン</t>
    </rPh>
    <rPh sb="4" eb="5">
      <t>カ</t>
    </rPh>
    <phoneticPr fontId="13"/>
  </si>
  <si>
    <t>こうつうじことうけいH18</t>
  </si>
  <si>
    <t>交通事故統計　平成２８年～（２９）</t>
    <rPh sb="0" eb="2">
      <t>コウツウ</t>
    </rPh>
    <rPh sb="2" eb="4">
      <t>ジコ</t>
    </rPh>
    <rPh sb="4" eb="6">
      <t>トウケイ</t>
    </rPh>
    <rPh sb="7" eb="9">
      <t>ヘイセイ</t>
    </rPh>
    <rPh sb="11" eb="12">
      <t>ネン</t>
    </rPh>
    <phoneticPr fontId="13"/>
  </si>
  <si>
    <t>こうつうじことうけいH28</t>
  </si>
  <si>
    <t>コミュニティバス導入の手引き</t>
    <rPh sb="8" eb="10">
      <t>ドウニュウ</t>
    </rPh>
    <rPh sb="11" eb="13">
      <t>テビ</t>
    </rPh>
    <phoneticPr fontId="13"/>
  </si>
  <si>
    <t>都市交通計画課</t>
    <rPh sb="0" eb="2">
      <t>トシ</t>
    </rPh>
    <rPh sb="2" eb="4">
      <t>コウツウ</t>
    </rPh>
    <rPh sb="4" eb="6">
      <t>ケイカク</t>
    </rPh>
    <rPh sb="6" eb="7">
      <t>カ</t>
    </rPh>
    <phoneticPr fontId="13"/>
  </si>
  <si>
    <t>こみゅにてぃばすどうにゅうのてびき</t>
    <phoneticPr fontId="13"/>
  </si>
  <si>
    <t>相模原市空家等対策計画</t>
    <rPh sb="0" eb="4">
      <t>サガミハラシ</t>
    </rPh>
    <rPh sb="4" eb="6">
      <t>アキヤ</t>
    </rPh>
    <rPh sb="6" eb="7">
      <t>トウ</t>
    </rPh>
    <rPh sb="7" eb="9">
      <t>タイサク</t>
    </rPh>
    <rPh sb="9" eb="11">
      <t>ケイカク</t>
    </rPh>
    <phoneticPr fontId="13"/>
  </si>
  <si>
    <t>地域安全課</t>
    <rPh sb="0" eb="2">
      <t>チイキ</t>
    </rPh>
    <rPh sb="2" eb="5">
      <t>アンゼンカ</t>
    </rPh>
    <phoneticPr fontId="13"/>
  </si>
  <si>
    <t>さがみはらしあきやとうたいさくけいかく</t>
    <phoneticPr fontId="13"/>
  </si>
  <si>
    <t>相模原市新しい交通システム導入基本計画</t>
    <rPh sb="0" eb="4">
      <t>サガミハラシ</t>
    </rPh>
    <rPh sb="4" eb="5">
      <t>アタラ</t>
    </rPh>
    <rPh sb="7" eb="9">
      <t>コウツウ</t>
    </rPh>
    <rPh sb="13" eb="15">
      <t>ドウニュウ</t>
    </rPh>
    <rPh sb="15" eb="17">
      <t>キホン</t>
    </rPh>
    <rPh sb="17" eb="19">
      <t>ケイカク</t>
    </rPh>
    <phoneticPr fontId="13"/>
  </si>
  <si>
    <t>交通政策課</t>
    <rPh sb="0" eb="2">
      <t>コウツウ</t>
    </rPh>
    <rPh sb="2" eb="5">
      <t>セイサクカ</t>
    </rPh>
    <phoneticPr fontId="13"/>
  </si>
  <si>
    <t>あたらしいこうつうしすてむどうにゅうきほんけいかく</t>
    <phoneticPr fontId="13"/>
  </si>
  <si>
    <t>相模原市公共交通ニュース　創刊号（平成２０年）～</t>
    <rPh sb="0" eb="4">
      <t>サガミハラシ</t>
    </rPh>
    <rPh sb="4" eb="6">
      <t>コウキョウ</t>
    </rPh>
    <rPh sb="6" eb="8">
      <t>コウツウ</t>
    </rPh>
    <rPh sb="13" eb="16">
      <t>ソウカンゴウ</t>
    </rPh>
    <rPh sb="17" eb="19">
      <t>ヘイセイ</t>
    </rPh>
    <rPh sb="21" eb="22">
      <t>ネン</t>
    </rPh>
    <phoneticPr fontId="13"/>
  </si>
  <si>
    <t>さがみはらしこうきょうこうつうにゅーすH20</t>
  </si>
  <si>
    <t>相模原市自転車対策基本計画</t>
    <rPh sb="0" eb="4">
      <t>サガミハラシ</t>
    </rPh>
    <rPh sb="4" eb="7">
      <t>ジテンシャ</t>
    </rPh>
    <rPh sb="7" eb="9">
      <t>タイサク</t>
    </rPh>
    <rPh sb="9" eb="11">
      <t>キホン</t>
    </rPh>
    <rPh sb="11" eb="13">
      <t>ケイカク</t>
    </rPh>
    <phoneticPr fontId="13"/>
  </si>
  <si>
    <t>都市整備課</t>
    <rPh sb="0" eb="2">
      <t>トシ</t>
    </rPh>
    <rPh sb="2" eb="5">
      <t>セイビカ</t>
    </rPh>
    <phoneticPr fontId="13"/>
  </si>
  <si>
    <t>じてんしゃたいさくきほんけいかく</t>
    <phoneticPr fontId="13"/>
  </si>
  <si>
    <t>相模原市自転車通行環境整備方針　平成２６年１２月</t>
    <rPh sb="0" eb="4">
      <t>サガミハラシ</t>
    </rPh>
    <rPh sb="4" eb="7">
      <t>ジテンシャ</t>
    </rPh>
    <rPh sb="7" eb="9">
      <t>ツウコウ</t>
    </rPh>
    <rPh sb="9" eb="11">
      <t>カンキョウ</t>
    </rPh>
    <rPh sb="11" eb="13">
      <t>セイビ</t>
    </rPh>
    <rPh sb="13" eb="15">
      <t>ホウシン</t>
    </rPh>
    <rPh sb="16" eb="18">
      <t>ヘイセイ</t>
    </rPh>
    <rPh sb="20" eb="21">
      <t>ネン</t>
    </rPh>
    <rPh sb="23" eb="24">
      <t>ガツ</t>
    </rPh>
    <phoneticPr fontId="13"/>
  </si>
  <si>
    <t>土木政策課</t>
    <rPh sb="0" eb="2">
      <t>ドボク</t>
    </rPh>
    <rPh sb="2" eb="5">
      <t>セイサクカ</t>
    </rPh>
    <phoneticPr fontId="13"/>
  </si>
  <si>
    <t>じてんしゃつうこうかんきょうせいびほうしん</t>
    <phoneticPr fontId="13"/>
  </si>
  <si>
    <t>相模原市自転車通行環境整備方針【概要版】　平成２６年１２月</t>
    <rPh sb="0" eb="4">
      <t>サガミハラシ</t>
    </rPh>
    <rPh sb="4" eb="7">
      <t>ジテンシャ</t>
    </rPh>
    <rPh sb="7" eb="9">
      <t>ツウコウ</t>
    </rPh>
    <rPh sb="9" eb="11">
      <t>カンキョウ</t>
    </rPh>
    <rPh sb="11" eb="13">
      <t>セイビ</t>
    </rPh>
    <rPh sb="13" eb="15">
      <t>ホウシン</t>
    </rPh>
    <rPh sb="16" eb="18">
      <t>ガイヨウ</t>
    </rPh>
    <rPh sb="18" eb="19">
      <t>バン</t>
    </rPh>
    <rPh sb="21" eb="23">
      <t>ヘイセイ</t>
    </rPh>
    <rPh sb="25" eb="26">
      <t>ネン</t>
    </rPh>
    <rPh sb="28" eb="29">
      <t>ガツ</t>
    </rPh>
    <phoneticPr fontId="13"/>
  </si>
  <si>
    <t>じてんしゃつうこうかんきょうせいびほうしんがいよう</t>
    <phoneticPr fontId="13"/>
  </si>
  <si>
    <t>相模原市総合都市交通計画</t>
    <rPh sb="0" eb="4">
      <t>サガミハラシ</t>
    </rPh>
    <rPh sb="4" eb="6">
      <t>ソウゴウ</t>
    </rPh>
    <rPh sb="6" eb="8">
      <t>トシ</t>
    </rPh>
    <rPh sb="8" eb="10">
      <t>コウツウ</t>
    </rPh>
    <rPh sb="10" eb="12">
      <t>ケイカク</t>
    </rPh>
    <phoneticPr fontId="13"/>
  </si>
  <si>
    <t>そうごうとしこうつうけいかくH14</t>
  </si>
  <si>
    <t>相模原市総合都市交通計画　平成２４年３月</t>
    <rPh sb="0" eb="4">
      <t>サガミハラシ</t>
    </rPh>
    <rPh sb="4" eb="6">
      <t>ソウゴウ</t>
    </rPh>
    <rPh sb="6" eb="8">
      <t>トシ</t>
    </rPh>
    <rPh sb="8" eb="10">
      <t>コウツウ</t>
    </rPh>
    <rPh sb="10" eb="12">
      <t>ケイカク</t>
    </rPh>
    <rPh sb="13" eb="15">
      <t>ヘイセイ</t>
    </rPh>
    <rPh sb="17" eb="18">
      <t>ネン</t>
    </rPh>
    <rPh sb="19" eb="20">
      <t>ガツ</t>
    </rPh>
    <phoneticPr fontId="13"/>
  </si>
  <si>
    <t>そうごうとしこうつうけいかくH24</t>
  </si>
  <si>
    <t>相模原市総合都市交通計画　（概要版）　平成２４年３月</t>
    <rPh sb="0" eb="4">
      <t>サガミハラシ</t>
    </rPh>
    <rPh sb="4" eb="6">
      <t>ソウゴウ</t>
    </rPh>
    <rPh sb="6" eb="8">
      <t>トシ</t>
    </rPh>
    <rPh sb="8" eb="10">
      <t>コウツウ</t>
    </rPh>
    <rPh sb="10" eb="12">
      <t>ケイカク</t>
    </rPh>
    <rPh sb="14" eb="16">
      <t>ガイヨウ</t>
    </rPh>
    <rPh sb="16" eb="17">
      <t>バン</t>
    </rPh>
    <rPh sb="19" eb="21">
      <t>ヘイセイ</t>
    </rPh>
    <rPh sb="23" eb="24">
      <t>ネン</t>
    </rPh>
    <rPh sb="25" eb="26">
      <t>ガツ</t>
    </rPh>
    <phoneticPr fontId="13"/>
  </si>
  <si>
    <t>そうごうとしこうつうけいかくがいようばんH24</t>
  </si>
  <si>
    <t>相模原市総合都市交通計画一部改定版</t>
    <rPh sb="0" eb="4">
      <t>サガミハラシ</t>
    </rPh>
    <rPh sb="4" eb="6">
      <t>ソウゴウ</t>
    </rPh>
    <rPh sb="6" eb="8">
      <t>トシ</t>
    </rPh>
    <rPh sb="8" eb="10">
      <t>コウツウ</t>
    </rPh>
    <rPh sb="10" eb="12">
      <t>ケイカク</t>
    </rPh>
    <rPh sb="12" eb="14">
      <t>イチブ</t>
    </rPh>
    <rPh sb="14" eb="16">
      <t>カイテイ</t>
    </rPh>
    <rPh sb="16" eb="17">
      <t>バン</t>
    </rPh>
    <phoneticPr fontId="13"/>
  </si>
  <si>
    <t>そうごうとしこうつうけいかくいちぶかいていばんH28</t>
  </si>
  <si>
    <t>相模原市総合都市交通計画策定調査報告書ー現況把握編ー　　平成１３年３月</t>
    <rPh sb="0" eb="4">
      <t>サガミハラシ</t>
    </rPh>
    <rPh sb="4" eb="6">
      <t>ソウゴウ</t>
    </rPh>
    <rPh sb="6" eb="8">
      <t>トシ</t>
    </rPh>
    <rPh sb="8" eb="10">
      <t>コウツウ</t>
    </rPh>
    <rPh sb="10" eb="12">
      <t>ケイカク</t>
    </rPh>
    <rPh sb="12" eb="14">
      <t>サクテイ</t>
    </rPh>
    <rPh sb="14" eb="16">
      <t>チョウサ</t>
    </rPh>
    <rPh sb="16" eb="19">
      <t>ホウコクショ</t>
    </rPh>
    <rPh sb="20" eb="22">
      <t>ゲンキョウ</t>
    </rPh>
    <rPh sb="22" eb="24">
      <t>ハアク</t>
    </rPh>
    <rPh sb="24" eb="25">
      <t>ヘン</t>
    </rPh>
    <rPh sb="28" eb="30">
      <t>ヘイセイ</t>
    </rPh>
    <rPh sb="32" eb="33">
      <t>ネン</t>
    </rPh>
    <rPh sb="34" eb="35">
      <t>ガツ</t>
    </rPh>
    <phoneticPr fontId="13"/>
  </si>
  <si>
    <t>そうごうとしこうつうけいかくさくていちょうさほうこくしょげんきょうH13</t>
  </si>
  <si>
    <t>相模原市総合都市交通計画策定調査報告書ー需要推計編ー　平成１２年度</t>
    <rPh sb="0" eb="4">
      <t>サガミハラシ</t>
    </rPh>
    <rPh sb="4" eb="6">
      <t>ソウゴウ</t>
    </rPh>
    <rPh sb="6" eb="8">
      <t>トシ</t>
    </rPh>
    <rPh sb="8" eb="10">
      <t>コウツウ</t>
    </rPh>
    <rPh sb="10" eb="12">
      <t>ケイカク</t>
    </rPh>
    <rPh sb="12" eb="14">
      <t>サクテイ</t>
    </rPh>
    <rPh sb="14" eb="16">
      <t>チョウサ</t>
    </rPh>
    <rPh sb="16" eb="19">
      <t>ホウコクショ</t>
    </rPh>
    <rPh sb="20" eb="22">
      <t>ジュヨウ</t>
    </rPh>
    <rPh sb="22" eb="24">
      <t>スイケイ</t>
    </rPh>
    <rPh sb="24" eb="25">
      <t>ヘン</t>
    </rPh>
    <rPh sb="27" eb="29">
      <t>ヘイセイ</t>
    </rPh>
    <rPh sb="31" eb="32">
      <t>ネン</t>
    </rPh>
    <rPh sb="32" eb="33">
      <t>ド</t>
    </rPh>
    <phoneticPr fontId="13"/>
  </si>
  <si>
    <t>そうごうとしこうつうけいかくさくていちょうさほうこくしょじゅようH13</t>
  </si>
  <si>
    <t>相模原市都市モノレール等調査報告書</t>
    <rPh sb="0" eb="4">
      <t>サガミハラシ</t>
    </rPh>
    <rPh sb="4" eb="6">
      <t>トシ</t>
    </rPh>
    <rPh sb="11" eb="12">
      <t>トウ</t>
    </rPh>
    <rPh sb="12" eb="14">
      <t>チョウサ</t>
    </rPh>
    <rPh sb="14" eb="17">
      <t>ホウコクショ</t>
    </rPh>
    <phoneticPr fontId="13"/>
  </si>
  <si>
    <t>としものれーるとうちょうさほうこくしょ</t>
    <phoneticPr fontId="13"/>
  </si>
  <si>
    <t>相模原市の人の動き～第５回東京都市圏パーソントリップ調査等からの分析～　平成２３年３月</t>
    <rPh sb="0" eb="4">
      <t>サガミハラシ</t>
    </rPh>
    <rPh sb="5" eb="6">
      <t>ヒト</t>
    </rPh>
    <rPh sb="7" eb="8">
      <t>ウゴ</t>
    </rPh>
    <rPh sb="10" eb="11">
      <t>ダイ</t>
    </rPh>
    <rPh sb="12" eb="13">
      <t>カイ</t>
    </rPh>
    <rPh sb="13" eb="15">
      <t>トウキョウ</t>
    </rPh>
    <rPh sb="15" eb="18">
      <t>トシケン</t>
    </rPh>
    <rPh sb="26" eb="28">
      <t>チョウサ</t>
    </rPh>
    <rPh sb="28" eb="29">
      <t>トウ</t>
    </rPh>
    <rPh sb="32" eb="34">
      <t>ブンセキ</t>
    </rPh>
    <rPh sb="36" eb="38">
      <t>ヘイセイ</t>
    </rPh>
    <rPh sb="40" eb="41">
      <t>ネン</t>
    </rPh>
    <rPh sb="42" eb="43">
      <t>ガツ</t>
    </rPh>
    <phoneticPr fontId="13"/>
  </si>
  <si>
    <t>さがみはらしのひとのうごきH23</t>
  </si>
  <si>
    <t>相模原市の人の動き～平成２０年パーソントリップ調査から～</t>
    <rPh sb="0" eb="4">
      <t>サガミハラシ</t>
    </rPh>
    <rPh sb="5" eb="6">
      <t>ヒト</t>
    </rPh>
    <rPh sb="7" eb="8">
      <t>ウゴ</t>
    </rPh>
    <rPh sb="10" eb="12">
      <t>ヘイセイ</t>
    </rPh>
    <rPh sb="14" eb="15">
      <t>ネン</t>
    </rPh>
    <rPh sb="23" eb="25">
      <t>チョウサ</t>
    </rPh>
    <phoneticPr fontId="13"/>
  </si>
  <si>
    <t>相模原市バス交通対策基本計画　平成１３年度</t>
    <rPh sb="0" eb="4">
      <t>サガミハラシ</t>
    </rPh>
    <rPh sb="6" eb="8">
      <t>コウツウ</t>
    </rPh>
    <rPh sb="8" eb="10">
      <t>タイサク</t>
    </rPh>
    <rPh sb="10" eb="12">
      <t>キホン</t>
    </rPh>
    <rPh sb="12" eb="14">
      <t>ケイカク</t>
    </rPh>
    <rPh sb="15" eb="17">
      <t>ヘイセイ</t>
    </rPh>
    <rPh sb="19" eb="20">
      <t>ネン</t>
    </rPh>
    <rPh sb="20" eb="21">
      <t>ド</t>
    </rPh>
    <phoneticPr fontId="13"/>
  </si>
  <si>
    <t>ばすこうつうたいさくきほんけいかくH13</t>
  </si>
  <si>
    <t>相模原市バス交通対策基本計画（概要版）　平成１５年３月</t>
    <rPh sb="0" eb="4">
      <t>サガミハラシ</t>
    </rPh>
    <rPh sb="6" eb="8">
      <t>コウツウ</t>
    </rPh>
    <rPh sb="8" eb="10">
      <t>タイサク</t>
    </rPh>
    <rPh sb="10" eb="12">
      <t>キホン</t>
    </rPh>
    <rPh sb="12" eb="14">
      <t>ケイカク</t>
    </rPh>
    <rPh sb="15" eb="17">
      <t>ガイヨウ</t>
    </rPh>
    <rPh sb="17" eb="18">
      <t>バン</t>
    </rPh>
    <rPh sb="20" eb="22">
      <t>ヘイセイ</t>
    </rPh>
    <rPh sb="24" eb="25">
      <t>ネン</t>
    </rPh>
    <rPh sb="26" eb="27">
      <t>ガツ</t>
    </rPh>
    <phoneticPr fontId="13"/>
  </si>
  <si>
    <t>ばすこうつうたいさくきほんけいかくがいようH15</t>
  </si>
  <si>
    <t>相模原市バス交通基本計画</t>
    <rPh sb="0" eb="4">
      <t>サガミハラシ</t>
    </rPh>
    <rPh sb="6" eb="8">
      <t>コウツウ</t>
    </rPh>
    <rPh sb="8" eb="10">
      <t>キホン</t>
    </rPh>
    <rPh sb="10" eb="12">
      <t>ケイカク</t>
    </rPh>
    <phoneticPr fontId="13"/>
  </si>
  <si>
    <t>ばすこうつうきほんけいかくH24</t>
  </si>
  <si>
    <t>相模原市バス交通基本計画　概要版　平成２４年３月</t>
    <rPh sb="0" eb="4">
      <t>サガミハラシ</t>
    </rPh>
    <rPh sb="6" eb="8">
      <t>コウツウ</t>
    </rPh>
    <rPh sb="8" eb="10">
      <t>キホン</t>
    </rPh>
    <rPh sb="10" eb="12">
      <t>ケイカク</t>
    </rPh>
    <rPh sb="13" eb="15">
      <t>ガイヨウ</t>
    </rPh>
    <rPh sb="15" eb="16">
      <t>バン</t>
    </rPh>
    <rPh sb="17" eb="19">
      <t>ヘイセイ</t>
    </rPh>
    <rPh sb="21" eb="22">
      <t>ネン</t>
    </rPh>
    <rPh sb="23" eb="24">
      <t>ガツ</t>
    </rPh>
    <phoneticPr fontId="13"/>
  </si>
  <si>
    <t>ばすこうつうきほんけいかくがいようH24</t>
  </si>
  <si>
    <t>第９次相模原市交通安全計画　平成２３年度～平成２７年度</t>
    <rPh sb="0" eb="1">
      <t>ダイ</t>
    </rPh>
    <rPh sb="2" eb="3">
      <t>ジ</t>
    </rPh>
    <rPh sb="3" eb="7">
      <t>サガミハラシ</t>
    </rPh>
    <rPh sb="7" eb="9">
      <t>コウツウ</t>
    </rPh>
    <rPh sb="9" eb="11">
      <t>アンゼン</t>
    </rPh>
    <rPh sb="11" eb="13">
      <t>ケイカク</t>
    </rPh>
    <rPh sb="14" eb="16">
      <t>ヘイセイ</t>
    </rPh>
    <rPh sb="18" eb="19">
      <t>ネン</t>
    </rPh>
    <rPh sb="19" eb="20">
      <t>ド</t>
    </rPh>
    <rPh sb="21" eb="23">
      <t>ヘイセイ</t>
    </rPh>
    <rPh sb="25" eb="26">
      <t>ネン</t>
    </rPh>
    <rPh sb="26" eb="27">
      <t>ド</t>
    </rPh>
    <phoneticPr fontId="13"/>
  </si>
  <si>
    <t>生活安全課</t>
    <rPh sb="0" eb="2">
      <t>セイカツ</t>
    </rPh>
    <rPh sb="2" eb="5">
      <t>アンゼンカ</t>
    </rPh>
    <phoneticPr fontId="13"/>
  </si>
  <si>
    <t>さがみはらしこうつうあんぜんけいかくH23</t>
  </si>
  <si>
    <t>第１０次相模原市交通安全計画　平成２８年度～平成３２年度</t>
    <rPh sb="0" eb="1">
      <t>ダイ</t>
    </rPh>
    <rPh sb="3" eb="4">
      <t>ジ</t>
    </rPh>
    <rPh sb="4" eb="8">
      <t>サガミハラシ</t>
    </rPh>
    <rPh sb="8" eb="10">
      <t>コウツウ</t>
    </rPh>
    <rPh sb="10" eb="12">
      <t>アンゼン</t>
    </rPh>
    <rPh sb="12" eb="14">
      <t>ケイカク</t>
    </rPh>
    <rPh sb="15" eb="17">
      <t>ヘイセイ</t>
    </rPh>
    <rPh sb="19" eb="20">
      <t>ネン</t>
    </rPh>
    <rPh sb="20" eb="21">
      <t>ド</t>
    </rPh>
    <rPh sb="22" eb="24">
      <t>ヘイセイ</t>
    </rPh>
    <rPh sb="26" eb="27">
      <t>ネン</t>
    </rPh>
    <rPh sb="27" eb="28">
      <t>ド</t>
    </rPh>
    <phoneticPr fontId="13"/>
  </si>
  <si>
    <t>交通・地域安全課</t>
    <rPh sb="0" eb="2">
      <t>コウツウ</t>
    </rPh>
    <rPh sb="3" eb="5">
      <t>チイキ</t>
    </rPh>
    <rPh sb="5" eb="8">
      <t>アンゼンカ</t>
    </rPh>
    <phoneticPr fontId="13"/>
  </si>
  <si>
    <t>さがみはらしこうつうあんぜんけいかくH28</t>
  </si>
  <si>
    <t>橋本地区TDM推進計画　平成２４年４月</t>
    <rPh sb="0" eb="2">
      <t>ハシモト</t>
    </rPh>
    <rPh sb="2" eb="4">
      <t>チク</t>
    </rPh>
    <rPh sb="7" eb="9">
      <t>スイシン</t>
    </rPh>
    <rPh sb="9" eb="11">
      <t>ケイカク</t>
    </rPh>
    <rPh sb="12" eb="14">
      <t>ヘイセイ</t>
    </rPh>
    <rPh sb="16" eb="17">
      <t>ネン</t>
    </rPh>
    <rPh sb="18" eb="19">
      <t>ガツ</t>
    </rPh>
    <phoneticPr fontId="13"/>
  </si>
  <si>
    <t>はしもとちくTDMすいしんけいかく</t>
    <phoneticPr fontId="13"/>
  </si>
  <si>
    <t>047</t>
    <phoneticPr fontId="13"/>
  </si>
  <si>
    <t>エコネットの輪</t>
    <rPh sb="6" eb="7">
      <t>ワ</t>
    </rPh>
    <phoneticPr fontId="13"/>
  </si>
  <si>
    <t>相模原市立環境情報センター</t>
    <rPh sb="0" eb="3">
      <t>サガミハラ</t>
    </rPh>
    <rPh sb="3" eb="5">
      <t>シリツ</t>
    </rPh>
    <rPh sb="5" eb="7">
      <t>カンキョウ</t>
    </rPh>
    <rPh sb="7" eb="9">
      <t>ジョウホウ</t>
    </rPh>
    <phoneticPr fontId="13"/>
  </si>
  <si>
    <t>えこねっとのわ</t>
    <phoneticPr fontId="13"/>
  </si>
  <si>
    <t>考えよう環境問題　　美しい空と水のために</t>
    <rPh sb="0" eb="1">
      <t>カンガ</t>
    </rPh>
    <rPh sb="4" eb="6">
      <t>カンキョウ</t>
    </rPh>
    <rPh sb="6" eb="8">
      <t>モンダイ</t>
    </rPh>
    <rPh sb="10" eb="11">
      <t>ウツク</t>
    </rPh>
    <rPh sb="13" eb="14">
      <t>ソラ</t>
    </rPh>
    <rPh sb="15" eb="16">
      <t>ミズ</t>
    </rPh>
    <phoneticPr fontId="13"/>
  </si>
  <si>
    <t>環境保全課</t>
    <rPh sb="0" eb="2">
      <t>カンキョウ</t>
    </rPh>
    <rPh sb="2" eb="4">
      <t>ホゼン</t>
    </rPh>
    <rPh sb="4" eb="5">
      <t>カ</t>
    </rPh>
    <phoneticPr fontId="13"/>
  </si>
  <si>
    <t>かんがえようかんきょうもんだい</t>
    <phoneticPr fontId="13"/>
  </si>
  <si>
    <t>かんきょう四季　第２３号　平成１９年度版</t>
    <rPh sb="5" eb="7">
      <t>シキ</t>
    </rPh>
    <rPh sb="8" eb="9">
      <t>ダイ</t>
    </rPh>
    <rPh sb="11" eb="12">
      <t>ゴウ</t>
    </rPh>
    <rPh sb="13" eb="15">
      <t>ヘイセイ</t>
    </rPh>
    <rPh sb="17" eb="19">
      <t>ネンド</t>
    </rPh>
    <rPh sb="19" eb="20">
      <t>バン</t>
    </rPh>
    <phoneticPr fontId="13"/>
  </si>
  <si>
    <t>環境対策課</t>
    <rPh sb="0" eb="2">
      <t>カンキョウ</t>
    </rPh>
    <rPh sb="2" eb="4">
      <t>タイサク</t>
    </rPh>
    <rPh sb="4" eb="5">
      <t>カ</t>
    </rPh>
    <phoneticPr fontId="13"/>
  </si>
  <si>
    <t>かんきょうしき023</t>
    <phoneticPr fontId="13"/>
  </si>
  <si>
    <t>かんきょう四季　第２４号　平成２０年度版</t>
    <rPh sb="5" eb="7">
      <t>シキ</t>
    </rPh>
    <rPh sb="8" eb="9">
      <t>ダイ</t>
    </rPh>
    <rPh sb="11" eb="12">
      <t>ゴウ</t>
    </rPh>
    <rPh sb="13" eb="15">
      <t>ヘイセイ</t>
    </rPh>
    <rPh sb="17" eb="18">
      <t>ネン</t>
    </rPh>
    <rPh sb="18" eb="19">
      <t>ド</t>
    </rPh>
    <rPh sb="19" eb="20">
      <t>バン</t>
    </rPh>
    <phoneticPr fontId="13"/>
  </si>
  <si>
    <t>かんきょうしき024</t>
    <phoneticPr fontId="13"/>
  </si>
  <si>
    <t>かんきょう四季　第２５号　平成２１年度版</t>
    <rPh sb="5" eb="7">
      <t>シキ</t>
    </rPh>
    <rPh sb="8" eb="9">
      <t>ダイ</t>
    </rPh>
    <rPh sb="11" eb="12">
      <t>ゴウ</t>
    </rPh>
    <rPh sb="13" eb="15">
      <t>ヘイセイ</t>
    </rPh>
    <rPh sb="17" eb="18">
      <t>ネン</t>
    </rPh>
    <rPh sb="18" eb="19">
      <t>ド</t>
    </rPh>
    <rPh sb="19" eb="20">
      <t>バン</t>
    </rPh>
    <phoneticPr fontId="13"/>
  </si>
  <si>
    <t>かんきょうしき025</t>
    <phoneticPr fontId="13"/>
  </si>
  <si>
    <t>かんきょう四季　第５９号～</t>
    <rPh sb="5" eb="7">
      <t>シキ</t>
    </rPh>
    <rPh sb="8" eb="9">
      <t>ダイ</t>
    </rPh>
    <rPh sb="11" eb="12">
      <t>ゴウ</t>
    </rPh>
    <phoneticPr fontId="13"/>
  </si>
  <si>
    <t>かんきょうしき059</t>
    <phoneticPr fontId="13"/>
  </si>
  <si>
    <t>環境情報センターNEWS　Vo.１．６～</t>
    <rPh sb="0" eb="2">
      <t>カンキョウ</t>
    </rPh>
    <rPh sb="2" eb="4">
      <t>ジョウホウ</t>
    </rPh>
    <phoneticPr fontId="13"/>
  </si>
  <si>
    <t>環境情報センター</t>
    <rPh sb="0" eb="2">
      <t>カンキョウ</t>
    </rPh>
    <rPh sb="2" eb="4">
      <t>ジョウホウ</t>
    </rPh>
    <phoneticPr fontId="13"/>
  </si>
  <si>
    <t>かんきょうじょうほうせんたーにゅーす</t>
    <phoneticPr fontId="13"/>
  </si>
  <si>
    <t>空間放射線量（モニタリングポスト、市域全体）及び土壌中放射性物質（市域全体）の測定結果</t>
    <rPh sb="0" eb="2">
      <t>クウカン</t>
    </rPh>
    <rPh sb="2" eb="5">
      <t>ホウシャセン</t>
    </rPh>
    <rPh sb="5" eb="6">
      <t>リョウ</t>
    </rPh>
    <rPh sb="17" eb="19">
      <t>シイキ</t>
    </rPh>
    <rPh sb="19" eb="21">
      <t>ゼンタイ</t>
    </rPh>
    <rPh sb="22" eb="23">
      <t>オヨ</t>
    </rPh>
    <rPh sb="24" eb="26">
      <t>ドジョウ</t>
    </rPh>
    <rPh sb="26" eb="27">
      <t>ナカ</t>
    </rPh>
    <rPh sb="27" eb="30">
      <t>ホウシャセイ</t>
    </rPh>
    <rPh sb="30" eb="32">
      <t>ブッシツ</t>
    </rPh>
    <rPh sb="33" eb="35">
      <t>シイキ</t>
    </rPh>
    <rPh sb="35" eb="37">
      <t>ゼンタイ</t>
    </rPh>
    <rPh sb="39" eb="41">
      <t>ソクテイ</t>
    </rPh>
    <rPh sb="41" eb="43">
      <t>ケッカ</t>
    </rPh>
    <phoneticPr fontId="13"/>
  </si>
  <si>
    <t>くうかんほうしゃせんりょう</t>
    <phoneticPr fontId="13"/>
  </si>
  <si>
    <t>さがみはら環境プラン行動計画</t>
    <rPh sb="5" eb="7">
      <t>カンキョウ</t>
    </rPh>
    <rPh sb="10" eb="12">
      <t>コウドウ</t>
    </rPh>
    <rPh sb="12" eb="14">
      <t>ケイカク</t>
    </rPh>
    <phoneticPr fontId="13"/>
  </si>
  <si>
    <t>さがみはらかんきょうぷらんこうどうけいかく</t>
    <phoneticPr fontId="13"/>
  </si>
  <si>
    <t>相模原市一般廃棄物処理基本計画　循環型社会形成さがみはらプラン21　平成２０年３月</t>
    <rPh sb="0" eb="4">
      <t>サガミハラシ</t>
    </rPh>
    <rPh sb="4" eb="6">
      <t>イッパン</t>
    </rPh>
    <rPh sb="6" eb="9">
      <t>ハイキブツ</t>
    </rPh>
    <rPh sb="9" eb="11">
      <t>ショリ</t>
    </rPh>
    <rPh sb="11" eb="13">
      <t>キホン</t>
    </rPh>
    <rPh sb="13" eb="15">
      <t>ケイカク</t>
    </rPh>
    <rPh sb="16" eb="18">
      <t>ジュンカン</t>
    </rPh>
    <rPh sb="18" eb="19">
      <t>ガタ</t>
    </rPh>
    <rPh sb="19" eb="21">
      <t>シャカイ</t>
    </rPh>
    <rPh sb="21" eb="23">
      <t>ケイセイ</t>
    </rPh>
    <rPh sb="34" eb="36">
      <t>ヘイセイ</t>
    </rPh>
    <rPh sb="38" eb="39">
      <t>ネン</t>
    </rPh>
    <rPh sb="40" eb="41">
      <t>ガツ</t>
    </rPh>
    <phoneticPr fontId="13"/>
  </si>
  <si>
    <t>資源循環部</t>
    <rPh sb="0" eb="2">
      <t>シゲン</t>
    </rPh>
    <rPh sb="2" eb="4">
      <t>ジュンカン</t>
    </rPh>
    <rPh sb="4" eb="5">
      <t>ブ</t>
    </rPh>
    <phoneticPr fontId="13"/>
  </si>
  <si>
    <t>いっぱんはいきぶつしょりきほんけいかくH20</t>
  </si>
  <si>
    <t>相模原市環境影響評価技術指針（解説付）　平成２７年７月</t>
    <rPh sb="0" eb="3">
      <t>サガミハラ</t>
    </rPh>
    <rPh sb="3" eb="4">
      <t>シ</t>
    </rPh>
    <rPh sb="4" eb="6">
      <t>カンキョウ</t>
    </rPh>
    <rPh sb="6" eb="8">
      <t>エイキョウ</t>
    </rPh>
    <rPh sb="8" eb="10">
      <t>ヒョウカ</t>
    </rPh>
    <rPh sb="10" eb="12">
      <t>ギジュツ</t>
    </rPh>
    <rPh sb="12" eb="14">
      <t>シシン</t>
    </rPh>
    <rPh sb="15" eb="17">
      <t>カイセツ</t>
    </rPh>
    <rPh sb="17" eb="18">
      <t>ツ</t>
    </rPh>
    <rPh sb="20" eb="22">
      <t>ヘイセイ</t>
    </rPh>
    <rPh sb="24" eb="25">
      <t>ネン</t>
    </rPh>
    <rPh sb="26" eb="27">
      <t>ガツ</t>
    </rPh>
    <phoneticPr fontId="13"/>
  </si>
  <si>
    <t>環境政策課</t>
    <rPh sb="0" eb="2">
      <t>カンキョウ</t>
    </rPh>
    <rPh sb="2" eb="5">
      <t>セイサクカ</t>
    </rPh>
    <phoneticPr fontId="13"/>
  </si>
  <si>
    <t>かんきょうえいきょうひょうかぎじゅつししん</t>
    <phoneticPr fontId="13"/>
  </si>
  <si>
    <t>相模原市環境基本計画　２０１０－２０１９</t>
    <rPh sb="0" eb="4">
      <t>サガミハラシ</t>
    </rPh>
    <rPh sb="4" eb="6">
      <t>カンキョウ</t>
    </rPh>
    <rPh sb="6" eb="8">
      <t>キホン</t>
    </rPh>
    <rPh sb="8" eb="10">
      <t>ケイカク</t>
    </rPh>
    <phoneticPr fontId="13"/>
  </si>
  <si>
    <t>かんきょうきほんけいかくH22</t>
  </si>
  <si>
    <t>相模原市環境基本計画　市民の行動計画　環境のために生活のスタイルを変えよう</t>
    <rPh sb="0" eb="4">
      <t>サガミハラシ</t>
    </rPh>
    <rPh sb="4" eb="6">
      <t>カンキョウ</t>
    </rPh>
    <rPh sb="6" eb="8">
      <t>キホン</t>
    </rPh>
    <rPh sb="8" eb="10">
      <t>ケイカク</t>
    </rPh>
    <rPh sb="11" eb="13">
      <t>シミン</t>
    </rPh>
    <rPh sb="14" eb="16">
      <t>コウドウ</t>
    </rPh>
    <rPh sb="16" eb="18">
      <t>ケイカク</t>
    </rPh>
    <rPh sb="19" eb="21">
      <t>カンキョウ</t>
    </rPh>
    <rPh sb="25" eb="27">
      <t>セイカツ</t>
    </rPh>
    <rPh sb="33" eb="34">
      <t>カ</t>
    </rPh>
    <phoneticPr fontId="13"/>
  </si>
  <si>
    <t>かんきょうきほんけいかくH13</t>
  </si>
  <si>
    <t>相模原市環境基本計画　平成１３年３月</t>
    <rPh sb="0" eb="4">
      <t>サガミハラシ</t>
    </rPh>
    <rPh sb="4" eb="6">
      <t>カンキョウ</t>
    </rPh>
    <rPh sb="6" eb="8">
      <t>キホン</t>
    </rPh>
    <rPh sb="8" eb="10">
      <t>ケイカク</t>
    </rPh>
    <rPh sb="11" eb="13">
      <t>ヘイセイ</t>
    </rPh>
    <rPh sb="15" eb="16">
      <t>ネン</t>
    </rPh>
    <rPh sb="17" eb="18">
      <t>ガツ</t>
    </rPh>
    <phoneticPr fontId="13"/>
  </si>
  <si>
    <t>相模原市環境基本計画　平成２３年３月</t>
    <rPh sb="0" eb="4">
      <t>サガミハラシ</t>
    </rPh>
    <rPh sb="4" eb="6">
      <t>カンキョウ</t>
    </rPh>
    <rPh sb="6" eb="8">
      <t>キホン</t>
    </rPh>
    <rPh sb="8" eb="10">
      <t>ケイカク</t>
    </rPh>
    <rPh sb="11" eb="13">
      <t>ヘイセイ</t>
    </rPh>
    <rPh sb="15" eb="16">
      <t>ネン</t>
    </rPh>
    <rPh sb="17" eb="18">
      <t>ガツ</t>
    </rPh>
    <phoneticPr fontId="13"/>
  </si>
  <si>
    <t>環境政策課</t>
    <rPh sb="0" eb="2">
      <t>カンキョウ</t>
    </rPh>
    <rPh sb="2" eb="4">
      <t>セイサク</t>
    </rPh>
    <rPh sb="4" eb="5">
      <t>カ</t>
    </rPh>
    <phoneticPr fontId="13"/>
  </si>
  <si>
    <t>かんきょうきほんけいかくH23</t>
  </si>
  <si>
    <t>相模原市環境基本計画中間改訂版　２０１０－２０１９</t>
    <rPh sb="0" eb="4">
      <t>サガミハラシ</t>
    </rPh>
    <rPh sb="4" eb="6">
      <t>カンキョウ</t>
    </rPh>
    <rPh sb="6" eb="8">
      <t>キホン</t>
    </rPh>
    <rPh sb="8" eb="10">
      <t>ケイカク</t>
    </rPh>
    <rPh sb="10" eb="12">
      <t>チュウカン</t>
    </rPh>
    <rPh sb="12" eb="15">
      <t>カイテイバン</t>
    </rPh>
    <phoneticPr fontId="13"/>
  </si>
  <si>
    <t>かんきょうきほんけいかくちゅうかんかいていばん</t>
    <phoneticPr fontId="13"/>
  </si>
  <si>
    <t>相模原市自然環境監察員制度　年次報告書　平成１４年度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3"/>
  </si>
  <si>
    <t>しぜんかんきょうかんさついんせいど　ねんどほうこくしょH14</t>
  </si>
  <si>
    <t>相模原市自然環境監察員制度　年次報告書　平成１８年度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3"/>
  </si>
  <si>
    <t>しぜんかんきょうかんさついんせいどねんじほうこくしょH18</t>
  </si>
  <si>
    <t>相模原市自然環境観察員制度年次報告　平成１９年度</t>
    <rPh sb="0" eb="4">
      <t>サガミハラシ</t>
    </rPh>
    <rPh sb="4" eb="6">
      <t>シゼン</t>
    </rPh>
    <rPh sb="6" eb="8">
      <t>カンキョウ</t>
    </rPh>
    <rPh sb="8" eb="10">
      <t>カンサツ</t>
    </rPh>
    <rPh sb="10" eb="11">
      <t>イン</t>
    </rPh>
    <rPh sb="11" eb="13">
      <t>セイド</t>
    </rPh>
    <rPh sb="13" eb="15">
      <t>ネンジ</t>
    </rPh>
    <rPh sb="15" eb="17">
      <t>ホウコク</t>
    </rPh>
    <rPh sb="18" eb="20">
      <t>ヘイセイ</t>
    </rPh>
    <rPh sb="22" eb="23">
      <t>ネン</t>
    </rPh>
    <rPh sb="23" eb="24">
      <t>ド</t>
    </rPh>
    <phoneticPr fontId="13"/>
  </si>
  <si>
    <t>しぜんかんきょうかんさついんせいどにんじほうこくH19</t>
  </si>
  <si>
    <t>相模原市自然環境観察員制度年次報告　平成２０年度</t>
    <rPh sb="0" eb="4">
      <t>サガミハラシ</t>
    </rPh>
    <rPh sb="4" eb="6">
      <t>シゼン</t>
    </rPh>
    <rPh sb="6" eb="8">
      <t>カンキョウ</t>
    </rPh>
    <rPh sb="8" eb="10">
      <t>カンサツ</t>
    </rPh>
    <rPh sb="10" eb="11">
      <t>イン</t>
    </rPh>
    <rPh sb="11" eb="13">
      <t>セイド</t>
    </rPh>
    <rPh sb="13" eb="15">
      <t>ネンジ</t>
    </rPh>
    <rPh sb="15" eb="17">
      <t>ホウコク</t>
    </rPh>
    <rPh sb="18" eb="20">
      <t>ヘイセイ</t>
    </rPh>
    <rPh sb="22" eb="23">
      <t>ネン</t>
    </rPh>
    <rPh sb="23" eb="24">
      <t>ド</t>
    </rPh>
    <phoneticPr fontId="13"/>
  </si>
  <si>
    <t>しぜんかんきょうかんさついんせいどねんじほうこくH20</t>
  </si>
  <si>
    <t>相模原市自然環境観察員制度年次報告　平成２１年度</t>
    <rPh sb="0" eb="4">
      <t>サガミハラシ</t>
    </rPh>
    <rPh sb="4" eb="6">
      <t>シゼン</t>
    </rPh>
    <rPh sb="6" eb="8">
      <t>カンキョウ</t>
    </rPh>
    <rPh sb="8" eb="10">
      <t>カンサツ</t>
    </rPh>
    <rPh sb="10" eb="11">
      <t>イン</t>
    </rPh>
    <rPh sb="11" eb="13">
      <t>セイド</t>
    </rPh>
    <rPh sb="13" eb="15">
      <t>ネンジ</t>
    </rPh>
    <rPh sb="15" eb="17">
      <t>ホウコク</t>
    </rPh>
    <rPh sb="18" eb="20">
      <t>ヘイセイ</t>
    </rPh>
    <rPh sb="22" eb="23">
      <t>ネン</t>
    </rPh>
    <rPh sb="23" eb="24">
      <t>ド</t>
    </rPh>
    <phoneticPr fontId="13"/>
  </si>
  <si>
    <t>しぜんかんきょうかんさついんせいどねんじほうこくH21</t>
  </si>
  <si>
    <t>相模原市自然環境観察員制度まとめ誌　相模原の自然をみつめて　平成１３年～平成２３年</t>
    <rPh sb="0" eb="4">
      <t>サガミハラシ</t>
    </rPh>
    <rPh sb="4" eb="6">
      <t>シゼン</t>
    </rPh>
    <rPh sb="6" eb="8">
      <t>カンキョウ</t>
    </rPh>
    <rPh sb="8" eb="10">
      <t>カンサツ</t>
    </rPh>
    <rPh sb="10" eb="11">
      <t>イン</t>
    </rPh>
    <rPh sb="11" eb="13">
      <t>セイド</t>
    </rPh>
    <rPh sb="16" eb="17">
      <t>シ</t>
    </rPh>
    <rPh sb="18" eb="21">
      <t>サガミハラ</t>
    </rPh>
    <rPh sb="22" eb="24">
      <t>シゼン</t>
    </rPh>
    <rPh sb="30" eb="32">
      <t>ヘイセイ</t>
    </rPh>
    <rPh sb="34" eb="35">
      <t>ネン</t>
    </rPh>
    <rPh sb="36" eb="38">
      <t>ヘイセイ</t>
    </rPh>
    <rPh sb="40" eb="41">
      <t>ネン</t>
    </rPh>
    <phoneticPr fontId="13"/>
  </si>
  <si>
    <t>しぜんかんきょうかんさついんせいどまとめしH13</t>
  </si>
  <si>
    <t>相模原市自然環境基礎調査　概要版　　　　　　　　　　　　　　　　　　　－平成１０～１２年の動植物の調査結果からー</t>
    <rPh sb="0" eb="4">
      <t>サガミハラシ</t>
    </rPh>
    <rPh sb="4" eb="6">
      <t>シゼン</t>
    </rPh>
    <rPh sb="6" eb="8">
      <t>カンキョウ</t>
    </rPh>
    <rPh sb="8" eb="10">
      <t>キソ</t>
    </rPh>
    <rPh sb="10" eb="12">
      <t>チョウサ</t>
    </rPh>
    <rPh sb="13" eb="15">
      <t>ガイヨウ</t>
    </rPh>
    <rPh sb="15" eb="16">
      <t>バン</t>
    </rPh>
    <rPh sb="36" eb="38">
      <t>ヘイセイ</t>
    </rPh>
    <rPh sb="43" eb="44">
      <t>ネン</t>
    </rPh>
    <rPh sb="45" eb="48">
      <t>ドウショクブツ</t>
    </rPh>
    <rPh sb="49" eb="51">
      <t>チョウサ</t>
    </rPh>
    <rPh sb="51" eb="53">
      <t>ケッカ</t>
    </rPh>
    <phoneticPr fontId="13"/>
  </si>
  <si>
    <t>環境保全部環境対策課</t>
    <rPh sb="0" eb="2">
      <t>カンキョウ</t>
    </rPh>
    <rPh sb="2" eb="4">
      <t>ホゼン</t>
    </rPh>
    <rPh sb="4" eb="5">
      <t>ブ</t>
    </rPh>
    <rPh sb="5" eb="7">
      <t>カンキョウ</t>
    </rPh>
    <rPh sb="7" eb="9">
      <t>タイサク</t>
    </rPh>
    <rPh sb="9" eb="10">
      <t>カ</t>
    </rPh>
    <phoneticPr fontId="13"/>
  </si>
  <si>
    <t>しぜんかんきょうきそちょうさがいようばん</t>
    <phoneticPr fontId="13"/>
  </si>
  <si>
    <t>相模原市自然観察ガイドブック　身近な自然を見てみよう</t>
    <rPh sb="0" eb="4">
      <t>サガミハラシ</t>
    </rPh>
    <rPh sb="4" eb="6">
      <t>シゼン</t>
    </rPh>
    <rPh sb="6" eb="8">
      <t>カンサツ</t>
    </rPh>
    <rPh sb="15" eb="17">
      <t>ミジカ</t>
    </rPh>
    <rPh sb="18" eb="20">
      <t>シゼン</t>
    </rPh>
    <rPh sb="21" eb="22">
      <t>ミ</t>
    </rPh>
    <phoneticPr fontId="13"/>
  </si>
  <si>
    <t>しぜんかんさつがいどぶっく</t>
    <phoneticPr fontId="13"/>
  </si>
  <si>
    <t>相模原市地域新エネルギービジョン策定等事業調査報告書　平成２０年２月</t>
    <rPh sb="0" eb="4">
      <t>サガミハラシ</t>
    </rPh>
    <rPh sb="4" eb="6">
      <t>チイキ</t>
    </rPh>
    <rPh sb="6" eb="7">
      <t>シン</t>
    </rPh>
    <rPh sb="16" eb="18">
      <t>サクテイ</t>
    </rPh>
    <rPh sb="18" eb="19">
      <t>トウ</t>
    </rPh>
    <rPh sb="19" eb="21">
      <t>ジギョウ</t>
    </rPh>
    <rPh sb="21" eb="23">
      <t>チョウサ</t>
    </rPh>
    <rPh sb="23" eb="26">
      <t>ホウコクショ</t>
    </rPh>
    <rPh sb="27" eb="29">
      <t>ヘイセイ</t>
    </rPh>
    <rPh sb="31" eb="32">
      <t>ネン</t>
    </rPh>
    <rPh sb="33" eb="34">
      <t>ガツ</t>
    </rPh>
    <phoneticPr fontId="13"/>
  </si>
  <si>
    <t>ちいきしんえねるぎーびじょんさくていとうじぎょうちょうさほうこくしょH20</t>
  </si>
  <si>
    <t>相模原市地域新エネルギービジョン報告書（重点テーマ・・・太陽エネルギー等加速的導入促進事業具体化検討調査）</t>
    <rPh sb="0" eb="4">
      <t>サガミハラシ</t>
    </rPh>
    <rPh sb="4" eb="6">
      <t>チイキ</t>
    </rPh>
    <rPh sb="6" eb="7">
      <t>シン</t>
    </rPh>
    <rPh sb="16" eb="19">
      <t>ホウコクショ</t>
    </rPh>
    <phoneticPr fontId="13"/>
  </si>
  <si>
    <t>ちいきしんえねるぎーびじょんほうこくしょ</t>
    <phoneticPr fontId="13"/>
  </si>
  <si>
    <t>相模原市地球温暖化対策実行計画（区域施策編）</t>
    <rPh sb="0" eb="4">
      <t>サガミハラシ</t>
    </rPh>
    <rPh sb="4" eb="6">
      <t>チキュウ</t>
    </rPh>
    <rPh sb="6" eb="9">
      <t>オンダンカ</t>
    </rPh>
    <rPh sb="9" eb="11">
      <t>タイサク</t>
    </rPh>
    <rPh sb="11" eb="13">
      <t>ジッコウ</t>
    </rPh>
    <rPh sb="13" eb="15">
      <t>ケイカク</t>
    </rPh>
    <rPh sb="16" eb="18">
      <t>クイキ</t>
    </rPh>
    <rPh sb="18" eb="20">
      <t>シサク</t>
    </rPh>
    <rPh sb="20" eb="21">
      <t>ヘン</t>
    </rPh>
    <phoneticPr fontId="13"/>
  </si>
  <si>
    <t>ちきゅうおんだんかたいさくじっこうけいかくくいきせさくへん</t>
    <phoneticPr fontId="13"/>
  </si>
  <si>
    <t>相模原市地球温暖化対策実行計画（事務事業編）</t>
    <rPh sb="0" eb="4">
      <t>サガミハラシ</t>
    </rPh>
    <rPh sb="4" eb="6">
      <t>チキュウ</t>
    </rPh>
    <rPh sb="6" eb="9">
      <t>オンダンカ</t>
    </rPh>
    <rPh sb="9" eb="11">
      <t>タイサク</t>
    </rPh>
    <rPh sb="11" eb="13">
      <t>ジッコウ</t>
    </rPh>
    <rPh sb="13" eb="15">
      <t>ケイカク</t>
    </rPh>
    <rPh sb="16" eb="18">
      <t>ジム</t>
    </rPh>
    <rPh sb="18" eb="20">
      <t>ジギョウ</t>
    </rPh>
    <rPh sb="20" eb="21">
      <t>ヘン</t>
    </rPh>
    <phoneticPr fontId="13"/>
  </si>
  <si>
    <t>ちきゅうおんだんかたいさくじっこうけいかくじむじぎょうへん</t>
    <phoneticPr fontId="13"/>
  </si>
  <si>
    <t>相模原市地球温暖化対策実行計画実施状況報告書　平成２４年度報告</t>
    <rPh sb="0" eb="4">
      <t>サガミハラシ</t>
    </rPh>
    <rPh sb="4" eb="6">
      <t>チキュウ</t>
    </rPh>
    <rPh sb="6" eb="15">
      <t>オンダンカタイサクジッコウケイカク</t>
    </rPh>
    <rPh sb="15" eb="17">
      <t>ジッシ</t>
    </rPh>
    <rPh sb="17" eb="19">
      <t>ジョウキョウ</t>
    </rPh>
    <rPh sb="19" eb="22">
      <t>ホウコクショ</t>
    </rPh>
    <rPh sb="23" eb="25">
      <t>ヘイセイ</t>
    </rPh>
    <rPh sb="27" eb="28">
      <t>ネン</t>
    </rPh>
    <rPh sb="28" eb="29">
      <t>ド</t>
    </rPh>
    <rPh sb="29" eb="31">
      <t>ホウコク</t>
    </rPh>
    <phoneticPr fontId="13"/>
  </si>
  <si>
    <t>ちきゅうおんだんかたいさくじっこうけいかくじっしじょうきょうほうこくしょH24</t>
  </si>
  <si>
    <t>相模原市地球温暖化対策実行計画実施状況報告書　平成２５年度報告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3"/>
  </si>
  <si>
    <t>ちきゅうおんだんかたいさくじっこうけいかくじっしじょうきょうほうこくしょH25</t>
  </si>
  <si>
    <t>相模原市地球温暖化対策実行計画実施状況報告書　平成２６年度報告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3"/>
  </si>
  <si>
    <t>ちきゅうおんだんかたいさくじっこうけいかくじっしじょうきょうほうこくしょH26</t>
  </si>
  <si>
    <t>相模原市地球温暖化対策実行計画実施状況報告書　平成２７年度報告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3"/>
  </si>
  <si>
    <t>ちきゅうおんだんかたいさくじっこうけいかくじっしじょうきょうほうこくしょH27</t>
  </si>
  <si>
    <t>相模原市地球温暖化対策実行計画実施状況報告書　平成２８年度報告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3"/>
  </si>
  <si>
    <t>ちきゅうおんだんかたいさくじっこうけいかくじっしじょうきょうほうこくしょH28</t>
  </si>
  <si>
    <t>相模原市地球温暖化対策実行計画実施状況報告書　平成２９年度報告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3"/>
  </si>
  <si>
    <t>ちきゅうおんだんかたいさくじっこうけいかくじっしじょうきょうほうこくしょH29</t>
    <phoneticPr fontId="13"/>
  </si>
  <si>
    <t>さがみはらの環境（さがみはらの公害S６１～Ｓ６２）　昭和６１年度～平成２年度　</t>
    <rPh sb="6" eb="8">
      <t>カンキョウ</t>
    </rPh>
    <rPh sb="15" eb="17">
      <t>コウガイ</t>
    </rPh>
    <rPh sb="26" eb="28">
      <t>ショウワ</t>
    </rPh>
    <rPh sb="30" eb="31">
      <t>ネン</t>
    </rPh>
    <rPh sb="31" eb="32">
      <t>ド</t>
    </rPh>
    <rPh sb="33" eb="35">
      <t>ヘイセイ</t>
    </rPh>
    <rPh sb="36" eb="37">
      <t>ネン</t>
    </rPh>
    <rPh sb="37" eb="38">
      <t>ド</t>
    </rPh>
    <phoneticPr fontId="13"/>
  </si>
  <si>
    <t>さがみはらのかんきょうさがみはらのこうがい1S61</t>
    <phoneticPr fontId="13"/>
  </si>
  <si>
    <t>さがみはらの環境　平成３－５年度</t>
    <rPh sb="6" eb="8">
      <t>カンキョウ</t>
    </rPh>
    <rPh sb="9" eb="11">
      <t>ヘイセイ</t>
    </rPh>
    <rPh sb="14" eb="15">
      <t>ネン</t>
    </rPh>
    <rPh sb="15" eb="16">
      <t>ド</t>
    </rPh>
    <phoneticPr fontId="13"/>
  </si>
  <si>
    <t>さがみはらのかんきょうH03</t>
  </si>
  <si>
    <t>さがみはらの環境　平成６－８年度</t>
    <rPh sb="6" eb="8">
      <t>カンキョウ</t>
    </rPh>
    <rPh sb="9" eb="11">
      <t>ヘイセイ</t>
    </rPh>
    <rPh sb="14" eb="15">
      <t>ネン</t>
    </rPh>
    <rPh sb="15" eb="16">
      <t>ド</t>
    </rPh>
    <phoneticPr fontId="13"/>
  </si>
  <si>
    <t>さがみはらのかんきょうH06</t>
  </si>
  <si>
    <t>さがみはらの環境　平成８年度公害の状況報告</t>
    <rPh sb="6" eb="8">
      <t>カンキョウ</t>
    </rPh>
    <rPh sb="9" eb="11">
      <t>ヘイセイ</t>
    </rPh>
    <rPh sb="12" eb="13">
      <t>ネン</t>
    </rPh>
    <rPh sb="13" eb="14">
      <t>ド</t>
    </rPh>
    <rPh sb="14" eb="16">
      <t>コウガイ</t>
    </rPh>
    <rPh sb="17" eb="19">
      <t>ジョウキョウ</t>
    </rPh>
    <rPh sb="19" eb="21">
      <t>ホウコク</t>
    </rPh>
    <phoneticPr fontId="13"/>
  </si>
  <si>
    <t>さがみはらのかんきょうH08</t>
  </si>
  <si>
    <t>さがみはらの環境　平成９－１１年度</t>
    <rPh sb="6" eb="8">
      <t>カンキョウ</t>
    </rPh>
    <rPh sb="9" eb="11">
      <t>ヘイセイ</t>
    </rPh>
    <rPh sb="15" eb="16">
      <t>ネン</t>
    </rPh>
    <rPh sb="16" eb="17">
      <t>ド</t>
    </rPh>
    <phoneticPr fontId="13"/>
  </si>
  <si>
    <t>さがみはらのかんきょうH09</t>
  </si>
  <si>
    <t>さがみはらの環境　平成１２－１４年度</t>
    <rPh sb="6" eb="8">
      <t>カンキョウ</t>
    </rPh>
    <rPh sb="9" eb="11">
      <t>ヘイセイ</t>
    </rPh>
    <rPh sb="16" eb="17">
      <t>ネン</t>
    </rPh>
    <rPh sb="17" eb="18">
      <t>ド</t>
    </rPh>
    <phoneticPr fontId="13"/>
  </si>
  <si>
    <t>さがみはらのかんきょうH12</t>
  </si>
  <si>
    <t>さがみはらの環境　平成１５－１７年度</t>
    <rPh sb="6" eb="8">
      <t>カンキョウ</t>
    </rPh>
    <rPh sb="9" eb="11">
      <t>ヘイセイ</t>
    </rPh>
    <rPh sb="16" eb="17">
      <t>ネン</t>
    </rPh>
    <rPh sb="17" eb="18">
      <t>ド</t>
    </rPh>
    <phoneticPr fontId="13"/>
  </si>
  <si>
    <t>さがみはらのかんきょうH15</t>
  </si>
  <si>
    <t>さがみはらの環境　平成１８－２０年度</t>
    <rPh sb="6" eb="8">
      <t>カンキョウ</t>
    </rPh>
    <rPh sb="9" eb="11">
      <t>ヘイセイ</t>
    </rPh>
    <rPh sb="16" eb="17">
      <t>ネン</t>
    </rPh>
    <rPh sb="17" eb="18">
      <t>ド</t>
    </rPh>
    <phoneticPr fontId="13"/>
  </si>
  <si>
    <t>さがみはらのかんきょうH18</t>
  </si>
  <si>
    <t>さがみはらの環境　平成２１－２３年度</t>
    <rPh sb="6" eb="8">
      <t>カンキョウ</t>
    </rPh>
    <rPh sb="9" eb="11">
      <t>ヘイセイ</t>
    </rPh>
    <rPh sb="16" eb="17">
      <t>ネン</t>
    </rPh>
    <rPh sb="17" eb="18">
      <t>ド</t>
    </rPh>
    <phoneticPr fontId="13"/>
  </si>
  <si>
    <t>さがみはらのかんきょうH21</t>
  </si>
  <si>
    <t>さがみはらの環境　平成２３年度版（平成２２年度報告）</t>
    <rPh sb="6" eb="8">
      <t>カンキョウ</t>
    </rPh>
    <rPh sb="9" eb="11">
      <t>ヘイセイ</t>
    </rPh>
    <rPh sb="13" eb="14">
      <t>ネン</t>
    </rPh>
    <rPh sb="14" eb="15">
      <t>ド</t>
    </rPh>
    <rPh sb="15" eb="16">
      <t>バン</t>
    </rPh>
    <rPh sb="17" eb="19">
      <t>ヘイセイ</t>
    </rPh>
    <rPh sb="21" eb="22">
      <t>ネン</t>
    </rPh>
    <rPh sb="22" eb="23">
      <t>ド</t>
    </rPh>
    <rPh sb="23" eb="25">
      <t>ホウコク</t>
    </rPh>
    <phoneticPr fontId="13"/>
  </si>
  <si>
    <t>さがみはらのかんきょうH23</t>
  </si>
  <si>
    <t>さがみはらの環境　平成２４－２６年度</t>
    <rPh sb="6" eb="8">
      <t>カンキョウ</t>
    </rPh>
    <rPh sb="9" eb="11">
      <t>ヘイセイ</t>
    </rPh>
    <rPh sb="16" eb="17">
      <t>ネン</t>
    </rPh>
    <rPh sb="17" eb="18">
      <t>ド</t>
    </rPh>
    <phoneticPr fontId="13"/>
  </si>
  <si>
    <t>さがみはらのかんきょうH24</t>
  </si>
  <si>
    <t>さがみはらの環境　平成２５年度（平成２４年度報告）</t>
    <rPh sb="6" eb="8">
      <t>カンキョウ</t>
    </rPh>
    <rPh sb="9" eb="11">
      <t>ヘイセイ</t>
    </rPh>
    <rPh sb="13" eb="14">
      <t>ネン</t>
    </rPh>
    <rPh sb="14" eb="15">
      <t>ド</t>
    </rPh>
    <rPh sb="16" eb="18">
      <t>ヘイセイ</t>
    </rPh>
    <rPh sb="20" eb="21">
      <t>ネン</t>
    </rPh>
    <rPh sb="21" eb="22">
      <t>ド</t>
    </rPh>
    <rPh sb="22" eb="24">
      <t>ホウコク</t>
    </rPh>
    <phoneticPr fontId="13"/>
  </si>
  <si>
    <t>さがみはらのかんきょうH25</t>
  </si>
  <si>
    <t>さがみはらの環境　平成２６年度（平成２５年度報告）</t>
    <rPh sb="6" eb="8">
      <t>カンキョウ</t>
    </rPh>
    <rPh sb="9" eb="11">
      <t>ヘイセイ</t>
    </rPh>
    <rPh sb="13" eb="14">
      <t>ネン</t>
    </rPh>
    <rPh sb="14" eb="15">
      <t>ド</t>
    </rPh>
    <rPh sb="16" eb="18">
      <t>ヘイセイ</t>
    </rPh>
    <rPh sb="20" eb="21">
      <t>ネン</t>
    </rPh>
    <rPh sb="21" eb="22">
      <t>ド</t>
    </rPh>
    <rPh sb="22" eb="24">
      <t>ホウコク</t>
    </rPh>
    <phoneticPr fontId="13"/>
  </si>
  <si>
    <t>さがみはらのかんきょうH26</t>
  </si>
  <si>
    <t>さがみはらの環境　平成２７年度（平成２６年度報告）</t>
    <rPh sb="6" eb="8">
      <t>カンキョウ</t>
    </rPh>
    <rPh sb="9" eb="11">
      <t>ヘイセイ</t>
    </rPh>
    <rPh sb="13" eb="14">
      <t>ネン</t>
    </rPh>
    <rPh sb="14" eb="15">
      <t>ド</t>
    </rPh>
    <rPh sb="16" eb="18">
      <t>ヘイセイ</t>
    </rPh>
    <rPh sb="20" eb="21">
      <t>ネン</t>
    </rPh>
    <rPh sb="21" eb="22">
      <t>ド</t>
    </rPh>
    <rPh sb="22" eb="24">
      <t>ホウコク</t>
    </rPh>
    <phoneticPr fontId="13"/>
  </si>
  <si>
    <t>さがみはらのかんきょうH27</t>
  </si>
  <si>
    <t>さがみはらの環境　平成２７年度版（平成２６年度報告）</t>
    <rPh sb="6" eb="8">
      <t>カンキョウ</t>
    </rPh>
    <rPh sb="9" eb="11">
      <t>ヘイセイ</t>
    </rPh>
    <rPh sb="13" eb="15">
      <t>ネンド</t>
    </rPh>
    <rPh sb="15" eb="16">
      <t>バン</t>
    </rPh>
    <rPh sb="17" eb="19">
      <t>ヘイセイ</t>
    </rPh>
    <rPh sb="21" eb="22">
      <t>ネン</t>
    </rPh>
    <rPh sb="22" eb="23">
      <t>ド</t>
    </rPh>
    <rPh sb="23" eb="25">
      <t>ホウコク</t>
    </rPh>
    <phoneticPr fontId="13"/>
  </si>
  <si>
    <t>さがみはらの環境　平成２８年度版（平成２７年度報告）</t>
    <rPh sb="6" eb="8">
      <t>カンキョウ</t>
    </rPh>
    <rPh sb="9" eb="11">
      <t>ヘイセイ</t>
    </rPh>
    <rPh sb="13" eb="15">
      <t>ネンド</t>
    </rPh>
    <rPh sb="15" eb="16">
      <t>バン</t>
    </rPh>
    <phoneticPr fontId="13"/>
  </si>
  <si>
    <t>さがみはらのかんきょうH28</t>
  </si>
  <si>
    <t>さがみはらの環境　平成２９年度版（平成２8年度報告）</t>
    <rPh sb="6" eb="8">
      <t>カンキョウ</t>
    </rPh>
    <rPh sb="9" eb="11">
      <t>ヘイセイ</t>
    </rPh>
    <rPh sb="13" eb="15">
      <t>ネンド</t>
    </rPh>
    <rPh sb="15" eb="16">
      <t>バン</t>
    </rPh>
    <phoneticPr fontId="13"/>
  </si>
  <si>
    <t>さがみはらのかんきょうH29</t>
  </si>
  <si>
    <t>さがみはらの環境　平成３０年度版（平成２９年度報告）</t>
    <rPh sb="6" eb="8">
      <t>カンキョウ</t>
    </rPh>
    <rPh sb="9" eb="11">
      <t>ヘイセイ</t>
    </rPh>
    <rPh sb="13" eb="15">
      <t>ネンド</t>
    </rPh>
    <rPh sb="15" eb="16">
      <t>バン</t>
    </rPh>
    <phoneticPr fontId="13"/>
  </si>
  <si>
    <t>さがみはらのかんきょうH30</t>
    <phoneticPr fontId="13"/>
  </si>
  <si>
    <t>さがみはらの公害（公害白書）　昭和４７－５２年度</t>
    <rPh sb="6" eb="8">
      <t>コウガイ</t>
    </rPh>
    <rPh sb="9" eb="11">
      <t>コウガイ</t>
    </rPh>
    <rPh sb="11" eb="13">
      <t>ハクショ</t>
    </rPh>
    <rPh sb="15" eb="17">
      <t>ショウワ</t>
    </rPh>
    <rPh sb="22" eb="23">
      <t>ネン</t>
    </rPh>
    <rPh sb="23" eb="24">
      <t>ド</t>
    </rPh>
    <phoneticPr fontId="13"/>
  </si>
  <si>
    <t>公害対策課</t>
    <rPh sb="0" eb="2">
      <t>コウガイ</t>
    </rPh>
    <rPh sb="2" eb="4">
      <t>タイサク</t>
    </rPh>
    <rPh sb="4" eb="5">
      <t>カ</t>
    </rPh>
    <phoneticPr fontId="13"/>
  </si>
  <si>
    <t>さがみはらのこうがい1S47</t>
    <phoneticPr fontId="13"/>
  </si>
  <si>
    <t>さがみはらの公害（公害白書）　昭和５４－５６年度</t>
    <rPh sb="6" eb="8">
      <t>コウガイ</t>
    </rPh>
    <rPh sb="9" eb="11">
      <t>コウガイ</t>
    </rPh>
    <rPh sb="11" eb="13">
      <t>ハクショ</t>
    </rPh>
    <rPh sb="15" eb="17">
      <t>ショウワ</t>
    </rPh>
    <rPh sb="22" eb="23">
      <t>ネン</t>
    </rPh>
    <rPh sb="23" eb="24">
      <t>ド</t>
    </rPh>
    <phoneticPr fontId="13"/>
  </si>
  <si>
    <t>さがみはらのこうがい1S54</t>
    <phoneticPr fontId="13"/>
  </si>
  <si>
    <t>さがみはらの公害（公害白書）　昭和５７－６０年度</t>
    <rPh sb="6" eb="8">
      <t>コウガイ</t>
    </rPh>
    <rPh sb="9" eb="11">
      <t>コウガイ</t>
    </rPh>
    <rPh sb="11" eb="13">
      <t>ハクショ</t>
    </rPh>
    <rPh sb="15" eb="17">
      <t>ショウワ</t>
    </rPh>
    <rPh sb="22" eb="23">
      <t>ネン</t>
    </rPh>
    <rPh sb="23" eb="24">
      <t>ド</t>
    </rPh>
    <phoneticPr fontId="13"/>
  </si>
  <si>
    <t>さがみはらのこうがい1S57</t>
    <phoneticPr fontId="13"/>
  </si>
  <si>
    <t>050</t>
    <phoneticPr fontId="13"/>
  </si>
  <si>
    <t>（仮称）北地区保健福祉センター基本計画　平成２０年３月</t>
    <rPh sb="1" eb="3">
      <t>カショウ</t>
    </rPh>
    <rPh sb="4" eb="5">
      <t>キタ</t>
    </rPh>
    <rPh sb="5" eb="7">
      <t>チク</t>
    </rPh>
    <rPh sb="7" eb="9">
      <t>ホケン</t>
    </rPh>
    <rPh sb="9" eb="11">
      <t>フクシ</t>
    </rPh>
    <rPh sb="15" eb="17">
      <t>キホン</t>
    </rPh>
    <rPh sb="17" eb="19">
      <t>ケイカク</t>
    </rPh>
    <rPh sb="20" eb="22">
      <t>ヘイセイ</t>
    </rPh>
    <rPh sb="24" eb="25">
      <t>ネン</t>
    </rPh>
    <rPh sb="26" eb="27">
      <t>ガツ</t>
    </rPh>
    <phoneticPr fontId="13"/>
  </si>
  <si>
    <t>福祉政策課</t>
    <rPh sb="0" eb="2">
      <t>フクシ</t>
    </rPh>
    <rPh sb="2" eb="5">
      <t>セイサクカ</t>
    </rPh>
    <phoneticPr fontId="13"/>
  </si>
  <si>
    <t>きたちくほけんふくしせんたーきほんけいかく</t>
    <phoneticPr fontId="13"/>
  </si>
  <si>
    <t>福祉ポスター・作文　入選作品集　平成１９年度</t>
    <rPh sb="0" eb="2">
      <t>フクシ</t>
    </rPh>
    <rPh sb="7" eb="9">
      <t>サクブン</t>
    </rPh>
    <rPh sb="10" eb="12">
      <t>ニュウセン</t>
    </rPh>
    <rPh sb="12" eb="14">
      <t>サクヒン</t>
    </rPh>
    <rPh sb="14" eb="15">
      <t>シュウ</t>
    </rPh>
    <rPh sb="16" eb="18">
      <t>ヘイセイ</t>
    </rPh>
    <rPh sb="20" eb="21">
      <t>ネン</t>
    </rPh>
    <rPh sb="21" eb="22">
      <t>ド</t>
    </rPh>
    <phoneticPr fontId="13"/>
  </si>
  <si>
    <t>地域福祉課</t>
    <rPh sb="0" eb="2">
      <t>チイキ</t>
    </rPh>
    <rPh sb="2" eb="5">
      <t>フクシカ</t>
    </rPh>
    <phoneticPr fontId="13"/>
  </si>
  <si>
    <t>ふくしぽすたーH19</t>
  </si>
  <si>
    <t>福祉ポスター・作文　入選作品集　平成２０年度</t>
    <rPh sb="0" eb="2">
      <t>フクシ</t>
    </rPh>
    <rPh sb="7" eb="9">
      <t>サクブン</t>
    </rPh>
    <rPh sb="10" eb="12">
      <t>ニュウセン</t>
    </rPh>
    <rPh sb="12" eb="14">
      <t>サクヒン</t>
    </rPh>
    <rPh sb="14" eb="15">
      <t>シュウ</t>
    </rPh>
    <rPh sb="16" eb="18">
      <t>ヘイセイ</t>
    </rPh>
    <rPh sb="20" eb="21">
      <t>ネン</t>
    </rPh>
    <rPh sb="21" eb="22">
      <t>ド</t>
    </rPh>
    <phoneticPr fontId="13"/>
  </si>
  <si>
    <t>ふくしぽすたーH20</t>
  </si>
  <si>
    <t>福祉ポスター・作文　入選作品集　平成２１年度</t>
    <rPh sb="0" eb="2">
      <t>フクシ</t>
    </rPh>
    <rPh sb="7" eb="9">
      <t>サクブン</t>
    </rPh>
    <rPh sb="10" eb="12">
      <t>ニュウセン</t>
    </rPh>
    <rPh sb="12" eb="14">
      <t>サクヒン</t>
    </rPh>
    <rPh sb="14" eb="15">
      <t>シュウ</t>
    </rPh>
    <rPh sb="16" eb="18">
      <t>ヘイセイ</t>
    </rPh>
    <rPh sb="20" eb="21">
      <t>ネン</t>
    </rPh>
    <rPh sb="21" eb="22">
      <t>ド</t>
    </rPh>
    <phoneticPr fontId="13"/>
  </si>
  <si>
    <t>ふくしぽすたーH21</t>
  </si>
  <si>
    <t>福祉ポスター・標語・作文　入選作品集　平成２４年度</t>
    <rPh sb="0" eb="2">
      <t>フクシ</t>
    </rPh>
    <rPh sb="7" eb="9">
      <t>ヒョウゴ</t>
    </rPh>
    <rPh sb="10" eb="12">
      <t>サクブン</t>
    </rPh>
    <rPh sb="13" eb="15">
      <t>ニュウセン</t>
    </rPh>
    <rPh sb="15" eb="17">
      <t>サクヒン</t>
    </rPh>
    <rPh sb="17" eb="18">
      <t>シュウ</t>
    </rPh>
    <phoneticPr fontId="13"/>
  </si>
  <si>
    <t>ふくしぽすたーH24</t>
  </si>
  <si>
    <t>福祉ポスター・標語・作文　入選作品集　平成２５年度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3"/>
  </si>
  <si>
    <t>ふくしぽすたーH25</t>
  </si>
  <si>
    <t>福祉ポスター・標語・作文　入選作品集　平成２６年度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3"/>
  </si>
  <si>
    <t>ふくしぽすたーH26</t>
  </si>
  <si>
    <t>福祉ポスター・標語・作文　入選作品集　平成２７年度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3"/>
  </si>
  <si>
    <t>ふくしぽすたーH27</t>
  </si>
  <si>
    <t>福祉ポスター・標語・作文　入選作品集　平成２８年度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3"/>
  </si>
  <si>
    <t>福祉部地域福祉課</t>
    <rPh sb="0" eb="2">
      <t>フクシ</t>
    </rPh>
    <rPh sb="2" eb="3">
      <t>ブ</t>
    </rPh>
    <rPh sb="3" eb="5">
      <t>チイキ</t>
    </rPh>
    <rPh sb="5" eb="8">
      <t>フクシカ</t>
    </rPh>
    <phoneticPr fontId="13"/>
  </si>
  <si>
    <t>ふくしぽすたーH28</t>
  </si>
  <si>
    <t>福祉ポスター・標語・作文　入選作品集　平成２９年度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3"/>
  </si>
  <si>
    <t>ふくしぽすたーH29</t>
  </si>
  <si>
    <t>福祉ポスター・標語・作文　入選作品集　平成３０年度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3"/>
  </si>
  <si>
    <t>ふくしぽすたーH30</t>
  </si>
  <si>
    <t>051</t>
    <phoneticPr fontId="13"/>
  </si>
  <si>
    <t>１０年のあゆみ　相模原市障害児者福祉団体連絡協議会創立１０周年記念誌</t>
    <rPh sb="2" eb="3">
      <t>ネン</t>
    </rPh>
    <rPh sb="8" eb="11">
      <t>サガミハラ</t>
    </rPh>
    <rPh sb="11" eb="12">
      <t>シ</t>
    </rPh>
    <rPh sb="12" eb="14">
      <t>ショウガイ</t>
    </rPh>
    <rPh sb="14" eb="15">
      <t>ジ</t>
    </rPh>
    <rPh sb="15" eb="16">
      <t>シャ</t>
    </rPh>
    <rPh sb="16" eb="18">
      <t>フクシ</t>
    </rPh>
    <rPh sb="18" eb="20">
      <t>ダンタイ</t>
    </rPh>
    <rPh sb="20" eb="22">
      <t>レンラク</t>
    </rPh>
    <rPh sb="22" eb="25">
      <t>キョウギカイ</t>
    </rPh>
    <rPh sb="25" eb="27">
      <t>ソウリツ</t>
    </rPh>
    <rPh sb="29" eb="31">
      <t>シュウネン</t>
    </rPh>
    <rPh sb="31" eb="33">
      <t>キネン</t>
    </rPh>
    <rPh sb="33" eb="34">
      <t>シ</t>
    </rPh>
    <phoneticPr fontId="13"/>
  </si>
  <si>
    <t>相模原市障害児者福祉団体連絡協議会</t>
    <rPh sb="0" eb="3">
      <t>サガミハラ</t>
    </rPh>
    <rPh sb="3" eb="4">
      <t>シ</t>
    </rPh>
    <rPh sb="4" eb="6">
      <t>ショウガイ</t>
    </rPh>
    <rPh sb="7" eb="8">
      <t>シャ</t>
    </rPh>
    <rPh sb="8" eb="10">
      <t>フクシ</t>
    </rPh>
    <rPh sb="10" eb="12">
      <t>ダンタイ</t>
    </rPh>
    <rPh sb="12" eb="14">
      <t>レンラク</t>
    </rPh>
    <rPh sb="14" eb="17">
      <t>キョウギカイ</t>
    </rPh>
    <phoneticPr fontId="13"/>
  </si>
  <si>
    <t>しょうがいじしゃふくしだんたい10ねんのあゆみ</t>
    <phoneticPr fontId="13"/>
  </si>
  <si>
    <t>高齢者生活等実態調査　調査報告書</t>
    <rPh sb="0" eb="3">
      <t>コウレイシャ</t>
    </rPh>
    <rPh sb="3" eb="5">
      <t>セイカツ</t>
    </rPh>
    <rPh sb="5" eb="6">
      <t>トウ</t>
    </rPh>
    <rPh sb="6" eb="8">
      <t>ジッタイ</t>
    </rPh>
    <rPh sb="8" eb="10">
      <t>チョウサ</t>
    </rPh>
    <rPh sb="11" eb="13">
      <t>チョウサ</t>
    </rPh>
    <rPh sb="13" eb="16">
      <t>ホウコクショ</t>
    </rPh>
    <phoneticPr fontId="13"/>
  </si>
  <si>
    <t>老人福祉課</t>
    <rPh sb="0" eb="2">
      <t>ロウジン</t>
    </rPh>
    <rPh sb="2" eb="4">
      <t>フクシ</t>
    </rPh>
    <rPh sb="4" eb="5">
      <t>カ</t>
    </rPh>
    <phoneticPr fontId="13"/>
  </si>
  <si>
    <t>こうれいしゃせいかつとうじったいちょうさS60</t>
    <phoneticPr fontId="13"/>
  </si>
  <si>
    <t>高齢者等生活実態調査報告書　昭和６２年１２月</t>
    <rPh sb="0" eb="3">
      <t>コウレイシャ</t>
    </rPh>
    <rPh sb="3" eb="4">
      <t>トウ</t>
    </rPh>
    <rPh sb="4" eb="6">
      <t>セイカツ</t>
    </rPh>
    <rPh sb="6" eb="8">
      <t>ジッタイ</t>
    </rPh>
    <rPh sb="8" eb="10">
      <t>チョウサ</t>
    </rPh>
    <rPh sb="10" eb="13">
      <t>ホウコクショ</t>
    </rPh>
    <rPh sb="14" eb="16">
      <t>ショウワ</t>
    </rPh>
    <rPh sb="18" eb="19">
      <t>ネン</t>
    </rPh>
    <rPh sb="21" eb="22">
      <t>ガツ</t>
    </rPh>
    <phoneticPr fontId="13"/>
  </si>
  <si>
    <t>こうれいしゃとうせいかつじったいちょうさS62</t>
    <phoneticPr fontId="13"/>
  </si>
  <si>
    <t>高齢者地域情報誌　東林いきいきガイド</t>
    <rPh sb="0" eb="3">
      <t>コウレイシャ</t>
    </rPh>
    <rPh sb="3" eb="5">
      <t>チイキ</t>
    </rPh>
    <rPh sb="5" eb="8">
      <t>ジョウホウシ</t>
    </rPh>
    <rPh sb="9" eb="10">
      <t>ヒガシ</t>
    </rPh>
    <rPh sb="10" eb="11">
      <t>ハヤシ</t>
    </rPh>
    <phoneticPr fontId="13"/>
  </si>
  <si>
    <t>東林地域包括支援センター</t>
    <rPh sb="0" eb="2">
      <t>トウリン</t>
    </rPh>
    <rPh sb="2" eb="4">
      <t>チイキ</t>
    </rPh>
    <rPh sb="4" eb="6">
      <t>ホウカツ</t>
    </rPh>
    <rPh sb="6" eb="8">
      <t>シエン</t>
    </rPh>
    <phoneticPr fontId="13"/>
  </si>
  <si>
    <t>こうれいしゃちいきじょうほうしとうりんいきいきがいど</t>
    <phoneticPr fontId="13"/>
  </si>
  <si>
    <t>高齢者地域情報誌　平成２７年度 No.１</t>
    <rPh sb="0" eb="3">
      <t>コウレイシャ</t>
    </rPh>
    <rPh sb="3" eb="5">
      <t>チイキ</t>
    </rPh>
    <rPh sb="5" eb="8">
      <t>ジョウホウシ</t>
    </rPh>
    <rPh sb="9" eb="11">
      <t>ヘイセイ</t>
    </rPh>
    <rPh sb="13" eb="15">
      <t>ネンド</t>
    </rPh>
    <phoneticPr fontId="13"/>
  </si>
  <si>
    <t>各高齢者支援センター等</t>
    <rPh sb="0" eb="1">
      <t>カク</t>
    </rPh>
    <rPh sb="1" eb="4">
      <t>コウレイシャ</t>
    </rPh>
    <rPh sb="4" eb="6">
      <t>シエン</t>
    </rPh>
    <rPh sb="10" eb="11">
      <t>トウ</t>
    </rPh>
    <phoneticPr fontId="13"/>
  </si>
  <si>
    <t>こうれいしゃちいきじょうほうしH27</t>
  </si>
  <si>
    <t>高齢者地域情報誌　平成２７年度 No.２</t>
    <rPh sb="0" eb="3">
      <t>コウレイシャ</t>
    </rPh>
    <rPh sb="3" eb="5">
      <t>チイキ</t>
    </rPh>
    <rPh sb="5" eb="8">
      <t>ジョウホウシ</t>
    </rPh>
    <rPh sb="9" eb="11">
      <t>ヘイセイ</t>
    </rPh>
    <rPh sb="13" eb="15">
      <t>ネンド</t>
    </rPh>
    <phoneticPr fontId="13"/>
  </si>
  <si>
    <t>高齢者地域情報誌　平成２８年度 No.１</t>
    <rPh sb="0" eb="3">
      <t>コウレイシャ</t>
    </rPh>
    <rPh sb="3" eb="5">
      <t>チイキ</t>
    </rPh>
    <rPh sb="5" eb="8">
      <t>ジョウホウシ</t>
    </rPh>
    <rPh sb="9" eb="11">
      <t>ヘイセイ</t>
    </rPh>
    <rPh sb="13" eb="15">
      <t>ネンド</t>
    </rPh>
    <phoneticPr fontId="13"/>
  </si>
  <si>
    <t>こうれいしゃちいきじょうほうしH28</t>
  </si>
  <si>
    <t>高齢者地域情報誌　平成２８年度 No.２</t>
    <rPh sb="0" eb="3">
      <t>コウレイシャ</t>
    </rPh>
    <rPh sb="3" eb="5">
      <t>チイキ</t>
    </rPh>
    <rPh sb="5" eb="8">
      <t>ジョウホウシ</t>
    </rPh>
    <rPh sb="9" eb="11">
      <t>ヘイセイ</t>
    </rPh>
    <rPh sb="13" eb="15">
      <t>ネンド</t>
    </rPh>
    <phoneticPr fontId="13"/>
  </si>
  <si>
    <t xml:space="preserve">高齢者地域情報誌　平成２９年度 </t>
    <rPh sb="0" eb="3">
      <t>コウレイシャ</t>
    </rPh>
    <rPh sb="3" eb="5">
      <t>チイキ</t>
    </rPh>
    <rPh sb="5" eb="8">
      <t>ジョウホウシ</t>
    </rPh>
    <rPh sb="9" eb="11">
      <t>ヘイセイ</t>
    </rPh>
    <rPh sb="13" eb="15">
      <t>ネンド</t>
    </rPh>
    <phoneticPr fontId="13"/>
  </si>
  <si>
    <t>こうれいしゃちいきじょうほうしH29</t>
  </si>
  <si>
    <t xml:space="preserve">高齢者地域情報誌　平成３０年度 </t>
    <rPh sb="0" eb="3">
      <t>コウレイシャ</t>
    </rPh>
    <rPh sb="3" eb="5">
      <t>チイキ</t>
    </rPh>
    <rPh sb="5" eb="8">
      <t>ジョウホウシ</t>
    </rPh>
    <rPh sb="9" eb="11">
      <t>ヘイセイ</t>
    </rPh>
    <rPh sb="13" eb="14">
      <t>ネン</t>
    </rPh>
    <rPh sb="14" eb="15">
      <t>ド</t>
    </rPh>
    <phoneticPr fontId="13"/>
  </si>
  <si>
    <t>こうれいしゃちいきじょうほうしH30</t>
  </si>
  <si>
    <t>高齢者のためのふれあい福祉ガイド　平成２２年度版</t>
    <rPh sb="0" eb="3">
      <t>コウレイシャ</t>
    </rPh>
    <rPh sb="11" eb="13">
      <t>フクシ</t>
    </rPh>
    <rPh sb="17" eb="19">
      <t>ヘイセイ</t>
    </rPh>
    <rPh sb="21" eb="23">
      <t>ネンド</t>
    </rPh>
    <rPh sb="23" eb="24">
      <t>バン</t>
    </rPh>
    <phoneticPr fontId="13"/>
  </si>
  <si>
    <t>高齢者福祉課</t>
    <rPh sb="0" eb="3">
      <t>コウレイシャ</t>
    </rPh>
    <rPh sb="3" eb="6">
      <t>フクシカ</t>
    </rPh>
    <phoneticPr fontId="13"/>
  </si>
  <si>
    <t>こうれいしゃのためのふれあいふくしがいどH22</t>
  </si>
  <si>
    <t>高齢者のためのふれあい福祉ガイド　平成２４年度版</t>
    <rPh sb="0" eb="3">
      <t>コウレイシャ</t>
    </rPh>
    <rPh sb="11" eb="13">
      <t>フクシ</t>
    </rPh>
    <rPh sb="17" eb="19">
      <t>ヘイセイ</t>
    </rPh>
    <rPh sb="21" eb="23">
      <t>ネンド</t>
    </rPh>
    <rPh sb="23" eb="24">
      <t>バン</t>
    </rPh>
    <phoneticPr fontId="13"/>
  </si>
  <si>
    <t>こうれいしゃのためのふれあいふくしがいどH24</t>
  </si>
  <si>
    <t>高齢者のためのふれあい福祉ガイド　平成２５年度版</t>
    <rPh sb="0" eb="3">
      <t>コウレイシャ</t>
    </rPh>
    <rPh sb="11" eb="13">
      <t>フクシ</t>
    </rPh>
    <rPh sb="17" eb="19">
      <t>ヘイセイ</t>
    </rPh>
    <rPh sb="21" eb="23">
      <t>ネンド</t>
    </rPh>
    <rPh sb="23" eb="24">
      <t>バン</t>
    </rPh>
    <phoneticPr fontId="13"/>
  </si>
  <si>
    <t>こうれいしゃのためのふれあいふくしがいどH25</t>
  </si>
  <si>
    <t>高齢者のためのふれあい福祉ガイド　平成２７年度版</t>
    <rPh sb="0" eb="3">
      <t>コウレイシャ</t>
    </rPh>
    <rPh sb="11" eb="13">
      <t>フクシ</t>
    </rPh>
    <rPh sb="17" eb="19">
      <t>ヘイセイ</t>
    </rPh>
    <rPh sb="21" eb="23">
      <t>ネンド</t>
    </rPh>
    <rPh sb="23" eb="24">
      <t>バン</t>
    </rPh>
    <phoneticPr fontId="13"/>
  </si>
  <si>
    <t>高齢政策課</t>
    <rPh sb="0" eb="2">
      <t>コウレイ</t>
    </rPh>
    <rPh sb="2" eb="4">
      <t>セイサク</t>
    </rPh>
    <rPh sb="4" eb="5">
      <t>カ</t>
    </rPh>
    <phoneticPr fontId="13"/>
  </si>
  <si>
    <t>こうれいしゃのためのふれあいふくしがいどH27</t>
  </si>
  <si>
    <t>高齢者のためのふれあい福祉ガイド　　平成２８年度版</t>
    <rPh sb="0" eb="3">
      <t>コウレイシャ</t>
    </rPh>
    <rPh sb="11" eb="13">
      <t>フクシ</t>
    </rPh>
    <rPh sb="18" eb="20">
      <t>ヘイセイ</t>
    </rPh>
    <rPh sb="22" eb="24">
      <t>ネンド</t>
    </rPh>
    <rPh sb="24" eb="25">
      <t>バン</t>
    </rPh>
    <phoneticPr fontId="13"/>
  </si>
  <si>
    <t>高齢政策課</t>
    <rPh sb="0" eb="2">
      <t>コウレイ</t>
    </rPh>
    <rPh sb="2" eb="5">
      <t>セイサクカ</t>
    </rPh>
    <phoneticPr fontId="13"/>
  </si>
  <si>
    <t>こうれいしゃのためのふれあいふくしがいどH28</t>
  </si>
  <si>
    <t>こころの健康に関するアンケート調査報告書　平成２５年1月</t>
    <rPh sb="4" eb="6">
      <t>ケンコウ</t>
    </rPh>
    <rPh sb="7" eb="8">
      <t>カン</t>
    </rPh>
    <rPh sb="15" eb="17">
      <t>チョウサ</t>
    </rPh>
    <rPh sb="17" eb="20">
      <t>ホウコクショ</t>
    </rPh>
    <rPh sb="21" eb="23">
      <t>ヘイセイ</t>
    </rPh>
    <rPh sb="25" eb="26">
      <t>ネン</t>
    </rPh>
    <rPh sb="27" eb="28">
      <t>ガツ</t>
    </rPh>
    <phoneticPr fontId="13"/>
  </si>
  <si>
    <t>精神保健福祉課</t>
    <rPh sb="0" eb="2">
      <t>セイシン</t>
    </rPh>
    <rPh sb="2" eb="4">
      <t>ホケン</t>
    </rPh>
    <rPh sb="4" eb="7">
      <t>フクシカ</t>
    </rPh>
    <phoneticPr fontId="13"/>
  </si>
  <si>
    <t>こころのけんこうにかんするあんけーとH25</t>
  </si>
  <si>
    <t>こころの健康に関するアンケート調査報告書　平成２９年8月</t>
    <rPh sb="4" eb="6">
      <t>ケンコウ</t>
    </rPh>
    <rPh sb="7" eb="8">
      <t>カン</t>
    </rPh>
    <rPh sb="15" eb="17">
      <t>チョウサ</t>
    </rPh>
    <rPh sb="17" eb="20">
      <t>ホウコクショ</t>
    </rPh>
    <rPh sb="21" eb="23">
      <t>ヘイセイ</t>
    </rPh>
    <rPh sb="25" eb="26">
      <t>ネン</t>
    </rPh>
    <rPh sb="27" eb="28">
      <t>ガツ</t>
    </rPh>
    <phoneticPr fontId="13"/>
  </si>
  <si>
    <t>こころのけんこうにかんするあんけーとH29</t>
  </si>
  <si>
    <t>子育てガイド　平成２４年度版</t>
    <rPh sb="0" eb="2">
      <t>コソダ</t>
    </rPh>
    <rPh sb="7" eb="9">
      <t>ヘイセイ</t>
    </rPh>
    <rPh sb="11" eb="12">
      <t>ネン</t>
    </rPh>
    <rPh sb="12" eb="13">
      <t>ド</t>
    </rPh>
    <rPh sb="13" eb="14">
      <t>バン</t>
    </rPh>
    <phoneticPr fontId="13"/>
  </si>
  <si>
    <t>こども青少年課</t>
    <rPh sb="3" eb="6">
      <t>セイショウネン</t>
    </rPh>
    <rPh sb="6" eb="7">
      <t>カ</t>
    </rPh>
    <phoneticPr fontId="13"/>
  </si>
  <si>
    <t>こそだてがいどH24</t>
  </si>
  <si>
    <t>子育てと住みやすい環境づくりに関するアンケート調査　報告書</t>
    <rPh sb="0" eb="2">
      <t>コソダ</t>
    </rPh>
    <rPh sb="4" eb="5">
      <t>ス</t>
    </rPh>
    <rPh sb="9" eb="11">
      <t>カンキョウ</t>
    </rPh>
    <rPh sb="15" eb="16">
      <t>カン</t>
    </rPh>
    <rPh sb="23" eb="25">
      <t>チョウサ</t>
    </rPh>
    <rPh sb="26" eb="29">
      <t>ホウコクショ</t>
    </rPh>
    <phoneticPr fontId="13"/>
  </si>
  <si>
    <t>緑区区政策課</t>
    <rPh sb="0" eb="2">
      <t>ミドリク</t>
    </rPh>
    <rPh sb="2" eb="3">
      <t>ク</t>
    </rPh>
    <rPh sb="3" eb="6">
      <t>セイサクカ</t>
    </rPh>
    <phoneticPr fontId="13"/>
  </si>
  <si>
    <t>こそだてとすみやすいかんきょうづくりにかんするあんけーとちょうさ</t>
    <phoneticPr fontId="13"/>
  </si>
  <si>
    <t>子ども・子育て支援に関するアンケート調査報告書　平成２５年度</t>
    <rPh sb="0" eb="1">
      <t>コ</t>
    </rPh>
    <rPh sb="4" eb="6">
      <t>コソダ</t>
    </rPh>
    <rPh sb="7" eb="9">
      <t>シエン</t>
    </rPh>
    <rPh sb="10" eb="11">
      <t>カン</t>
    </rPh>
    <rPh sb="18" eb="20">
      <t>チョウサ</t>
    </rPh>
    <rPh sb="20" eb="22">
      <t>ホウコク</t>
    </rPh>
    <rPh sb="22" eb="23">
      <t>ショ</t>
    </rPh>
    <rPh sb="24" eb="26">
      <t>ヘイセイ</t>
    </rPh>
    <rPh sb="28" eb="29">
      <t>ネン</t>
    </rPh>
    <rPh sb="29" eb="30">
      <t>ド</t>
    </rPh>
    <phoneticPr fontId="13"/>
  </si>
  <si>
    <t>こどもこそだてしえんにかんするあんけーと</t>
    <phoneticPr fontId="13"/>
  </si>
  <si>
    <t>さがみはらいきいき親子応援プラン 相模原市次世代育成支援行動計画</t>
    <rPh sb="9" eb="11">
      <t>オヤコ</t>
    </rPh>
    <rPh sb="11" eb="13">
      <t>オウエン</t>
    </rPh>
    <rPh sb="17" eb="21">
      <t>サガミハラシ</t>
    </rPh>
    <rPh sb="21" eb="24">
      <t>ジセダイ</t>
    </rPh>
    <rPh sb="24" eb="26">
      <t>イクセイ</t>
    </rPh>
    <rPh sb="26" eb="28">
      <t>シエン</t>
    </rPh>
    <rPh sb="28" eb="30">
      <t>コウドウ</t>
    </rPh>
    <rPh sb="30" eb="32">
      <t>ケイカク</t>
    </rPh>
    <phoneticPr fontId="13"/>
  </si>
  <si>
    <t>保健福祉部こども育成課</t>
    <rPh sb="0" eb="2">
      <t>ホケン</t>
    </rPh>
    <rPh sb="2" eb="4">
      <t>フクシ</t>
    </rPh>
    <rPh sb="4" eb="5">
      <t>ブ</t>
    </rPh>
    <rPh sb="8" eb="10">
      <t>イクセイ</t>
    </rPh>
    <rPh sb="10" eb="11">
      <t>カ</t>
    </rPh>
    <phoneticPr fontId="13"/>
  </si>
  <si>
    <t>さがみはらいきいきおやこおうえんぷらんH17</t>
  </si>
  <si>
    <t>さがみはらいきいき親子応援プラン　相模原市次世代育成支援行動計画　後期計画</t>
    <rPh sb="9" eb="11">
      <t>オヤコ</t>
    </rPh>
    <rPh sb="11" eb="13">
      <t>オウエン</t>
    </rPh>
    <rPh sb="17" eb="21">
      <t>サガミハラシ</t>
    </rPh>
    <rPh sb="21" eb="24">
      <t>ジセダイ</t>
    </rPh>
    <rPh sb="24" eb="26">
      <t>イクセイ</t>
    </rPh>
    <rPh sb="26" eb="28">
      <t>シエン</t>
    </rPh>
    <rPh sb="28" eb="30">
      <t>コウドウ</t>
    </rPh>
    <rPh sb="30" eb="32">
      <t>ケイカク</t>
    </rPh>
    <rPh sb="33" eb="35">
      <t>コウキ</t>
    </rPh>
    <rPh sb="35" eb="37">
      <t>ケイカク</t>
    </rPh>
    <phoneticPr fontId="13"/>
  </si>
  <si>
    <t>さがみはらいきいきおやこおうえんぷらんH22</t>
  </si>
  <si>
    <t>相模原市介護保険統計資料　平成２２年度</t>
    <rPh sb="0" eb="3">
      <t>サガミハラ</t>
    </rPh>
    <rPh sb="3" eb="4">
      <t>シ</t>
    </rPh>
    <rPh sb="4" eb="6">
      <t>カイゴ</t>
    </rPh>
    <rPh sb="6" eb="8">
      <t>ホケン</t>
    </rPh>
    <rPh sb="8" eb="10">
      <t>トウケイ</t>
    </rPh>
    <rPh sb="10" eb="12">
      <t>シリョウ</t>
    </rPh>
    <rPh sb="13" eb="15">
      <t>ヘイセイ</t>
    </rPh>
    <rPh sb="17" eb="18">
      <t>ネン</t>
    </rPh>
    <rPh sb="18" eb="19">
      <t>ド</t>
    </rPh>
    <phoneticPr fontId="13"/>
  </si>
  <si>
    <t>介護保険課</t>
    <rPh sb="0" eb="2">
      <t>カイゴ</t>
    </rPh>
    <rPh sb="2" eb="4">
      <t>ホケン</t>
    </rPh>
    <rPh sb="4" eb="5">
      <t>カ</t>
    </rPh>
    <phoneticPr fontId="13"/>
  </si>
  <si>
    <t>かいごほけんとうけいしりょうH22</t>
  </si>
  <si>
    <t>相模原市介護保険統計資料　平成２３年度</t>
    <rPh sb="0" eb="3">
      <t>サガミハラ</t>
    </rPh>
    <rPh sb="3" eb="4">
      <t>シ</t>
    </rPh>
    <rPh sb="4" eb="6">
      <t>カイゴ</t>
    </rPh>
    <rPh sb="6" eb="8">
      <t>ホケン</t>
    </rPh>
    <rPh sb="8" eb="10">
      <t>トウケイ</t>
    </rPh>
    <rPh sb="10" eb="12">
      <t>シリョウ</t>
    </rPh>
    <rPh sb="13" eb="15">
      <t>ヘイセイ</t>
    </rPh>
    <rPh sb="17" eb="18">
      <t>ネン</t>
    </rPh>
    <rPh sb="18" eb="19">
      <t>ド</t>
    </rPh>
    <phoneticPr fontId="13"/>
  </si>
  <si>
    <t>かいごほけんとうけいしりょうH23</t>
  </si>
  <si>
    <t>相模原市介護保険統計資料　平成２３年度</t>
    <rPh sb="0" eb="4">
      <t>サガミハラシ</t>
    </rPh>
    <rPh sb="4" eb="6">
      <t>カイゴ</t>
    </rPh>
    <rPh sb="6" eb="8">
      <t>ホケン</t>
    </rPh>
    <rPh sb="8" eb="10">
      <t>トウケイ</t>
    </rPh>
    <rPh sb="10" eb="12">
      <t>シリョウ</t>
    </rPh>
    <rPh sb="13" eb="15">
      <t>ヘイセイ</t>
    </rPh>
    <rPh sb="17" eb="18">
      <t>ネン</t>
    </rPh>
    <rPh sb="18" eb="19">
      <t>ド</t>
    </rPh>
    <phoneticPr fontId="13"/>
  </si>
  <si>
    <t>相模原市介護保険統計資料　平成２６年度</t>
    <rPh sb="0" eb="4">
      <t>サガミハラシ</t>
    </rPh>
    <rPh sb="4" eb="6">
      <t>カイゴ</t>
    </rPh>
    <rPh sb="6" eb="8">
      <t>ホケン</t>
    </rPh>
    <rPh sb="8" eb="10">
      <t>トウケイ</t>
    </rPh>
    <rPh sb="10" eb="12">
      <t>シリョウ</t>
    </rPh>
    <rPh sb="13" eb="15">
      <t>ヘイセイ</t>
    </rPh>
    <rPh sb="17" eb="18">
      <t>ネン</t>
    </rPh>
    <rPh sb="18" eb="19">
      <t>ド</t>
    </rPh>
    <phoneticPr fontId="13"/>
  </si>
  <si>
    <t>かいごほけんとうけいしりょうH26</t>
  </si>
  <si>
    <t>相模原市介護保険統計資料　平成２６年度～（２７・２８・２９）</t>
    <rPh sb="0" eb="4">
      <t>サガミハラシ</t>
    </rPh>
    <rPh sb="4" eb="6">
      <t>カイゴ</t>
    </rPh>
    <rPh sb="6" eb="8">
      <t>ホケン</t>
    </rPh>
    <rPh sb="8" eb="10">
      <t>トウケイ</t>
    </rPh>
    <rPh sb="10" eb="12">
      <t>シリョウ</t>
    </rPh>
    <rPh sb="13" eb="15">
      <t>ヘイセイ</t>
    </rPh>
    <rPh sb="17" eb="18">
      <t>ネン</t>
    </rPh>
    <rPh sb="18" eb="19">
      <t>ド</t>
    </rPh>
    <phoneticPr fontId="13"/>
  </si>
  <si>
    <t>相模原市介護保険統計資料　平成２７年度</t>
    <rPh sb="0" eb="4">
      <t>サガミハラシ</t>
    </rPh>
    <rPh sb="4" eb="6">
      <t>カイゴ</t>
    </rPh>
    <rPh sb="6" eb="8">
      <t>ホケン</t>
    </rPh>
    <rPh sb="8" eb="10">
      <t>トウケイ</t>
    </rPh>
    <rPh sb="10" eb="12">
      <t>シリョウ</t>
    </rPh>
    <rPh sb="13" eb="15">
      <t>ヘイセイ</t>
    </rPh>
    <rPh sb="17" eb="18">
      <t>ネン</t>
    </rPh>
    <rPh sb="18" eb="19">
      <t>ド</t>
    </rPh>
    <phoneticPr fontId="13"/>
  </si>
  <si>
    <t>かいごほけんとうけいしりょうH27</t>
  </si>
  <si>
    <t>相模原市介護保険統計資料　平成２８年度</t>
    <rPh sb="0" eb="4">
      <t>サガミハラシ</t>
    </rPh>
    <rPh sb="4" eb="6">
      <t>カイゴ</t>
    </rPh>
    <rPh sb="6" eb="8">
      <t>ホケン</t>
    </rPh>
    <rPh sb="8" eb="10">
      <t>トウケイ</t>
    </rPh>
    <rPh sb="10" eb="12">
      <t>シリョウ</t>
    </rPh>
    <rPh sb="13" eb="15">
      <t>ヘイセイ</t>
    </rPh>
    <rPh sb="17" eb="18">
      <t>ネン</t>
    </rPh>
    <rPh sb="18" eb="19">
      <t>ド</t>
    </rPh>
    <phoneticPr fontId="13"/>
  </si>
  <si>
    <t>かいごほけんとうけいしりょうH28</t>
  </si>
  <si>
    <t>相模原市介護保険統計資料　平成２９年度</t>
    <rPh sb="0" eb="4">
      <t>サガミハラシ</t>
    </rPh>
    <rPh sb="4" eb="6">
      <t>カイゴ</t>
    </rPh>
    <rPh sb="6" eb="8">
      <t>ホケン</t>
    </rPh>
    <rPh sb="8" eb="10">
      <t>トウケイ</t>
    </rPh>
    <rPh sb="10" eb="12">
      <t>シリョウ</t>
    </rPh>
    <rPh sb="13" eb="15">
      <t>ヘイセイ</t>
    </rPh>
    <rPh sb="17" eb="18">
      <t>ネン</t>
    </rPh>
    <rPh sb="18" eb="19">
      <t>ド</t>
    </rPh>
    <phoneticPr fontId="13"/>
  </si>
  <si>
    <t>かいごほけんとうけいしりょうH29</t>
  </si>
  <si>
    <t>相模原市高齢者居住安定確保計画　平成２４年３月</t>
    <rPh sb="0" eb="4">
      <t>サガミハラシ</t>
    </rPh>
    <rPh sb="4" eb="7">
      <t>コウレイシャ</t>
    </rPh>
    <rPh sb="7" eb="9">
      <t>キョジュウ</t>
    </rPh>
    <rPh sb="9" eb="11">
      <t>アンテイ</t>
    </rPh>
    <rPh sb="11" eb="13">
      <t>カクホ</t>
    </rPh>
    <rPh sb="13" eb="15">
      <t>ケイカク</t>
    </rPh>
    <rPh sb="16" eb="18">
      <t>ヘイセイ</t>
    </rPh>
    <rPh sb="20" eb="21">
      <t>ネン</t>
    </rPh>
    <rPh sb="22" eb="23">
      <t>ガツ</t>
    </rPh>
    <phoneticPr fontId="13"/>
  </si>
  <si>
    <t>こうれいしゃきょじゅうあんていかくほけいかくH24</t>
  </si>
  <si>
    <t>第２期相模原市高齢者居住安定確保計画　平成２７年３月</t>
    <rPh sb="0" eb="1">
      <t>ダイ</t>
    </rPh>
    <rPh sb="2" eb="3">
      <t>キ</t>
    </rPh>
    <rPh sb="3" eb="7">
      <t>サガミハラシ</t>
    </rPh>
    <rPh sb="7" eb="10">
      <t>コウレイシャ</t>
    </rPh>
    <rPh sb="10" eb="12">
      <t>キョジュウ</t>
    </rPh>
    <rPh sb="12" eb="14">
      <t>アンテイ</t>
    </rPh>
    <rPh sb="14" eb="16">
      <t>カクホ</t>
    </rPh>
    <rPh sb="16" eb="18">
      <t>ケイカク</t>
    </rPh>
    <rPh sb="19" eb="21">
      <t>ヘイセイ</t>
    </rPh>
    <rPh sb="23" eb="24">
      <t>ネン</t>
    </rPh>
    <rPh sb="25" eb="26">
      <t>ガツ</t>
    </rPh>
    <phoneticPr fontId="13"/>
  </si>
  <si>
    <t>こうれいしゃきょじゅうあんていかくほけいかくだい2きH27</t>
  </si>
  <si>
    <t>第３期相模原市高齢者居住安定確保計画　平成３０年３月</t>
    <rPh sb="0" eb="1">
      <t>ダイ</t>
    </rPh>
    <rPh sb="2" eb="3">
      <t>キ</t>
    </rPh>
    <rPh sb="3" eb="7">
      <t>サガミハラシ</t>
    </rPh>
    <rPh sb="7" eb="10">
      <t>コウレイシャ</t>
    </rPh>
    <rPh sb="10" eb="12">
      <t>キョジュウ</t>
    </rPh>
    <rPh sb="12" eb="14">
      <t>アンテイ</t>
    </rPh>
    <rPh sb="14" eb="16">
      <t>カクホ</t>
    </rPh>
    <rPh sb="16" eb="18">
      <t>ケイカク</t>
    </rPh>
    <rPh sb="19" eb="21">
      <t>ヘイセイ</t>
    </rPh>
    <rPh sb="23" eb="24">
      <t>ネン</t>
    </rPh>
    <rPh sb="25" eb="26">
      <t>ガツ</t>
    </rPh>
    <phoneticPr fontId="13"/>
  </si>
  <si>
    <t>こうれいしゃきょじゅうあんていかくほけいかくだい3きH30</t>
  </si>
  <si>
    <t>相模原市高齢者等実態調査報告書　平成１７年３月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3"/>
  </si>
  <si>
    <t>高齢者福祉課・介護保険課</t>
    <rPh sb="0" eb="3">
      <t>コウレイシャ</t>
    </rPh>
    <rPh sb="3" eb="6">
      <t>フクシカ</t>
    </rPh>
    <rPh sb="7" eb="12">
      <t>カイゴホケンカ</t>
    </rPh>
    <phoneticPr fontId="13"/>
  </si>
  <si>
    <t>こうれいしゃとうじったいちょうさほうこくH17</t>
  </si>
  <si>
    <t>相模原市高齢者等実態調査報告書　平成２０年３月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3"/>
  </si>
  <si>
    <t>こうれいしゃとうじったいちょうさほうこくH20</t>
  </si>
  <si>
    <t>相模原市高齢者等実態調査報告書　平成２３年３月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3"/>
  </si>
  <si>
    <t>こうれいしゃとうじったいちょうさほうこくH22</t>
  </si>
  <si>
    <t>相模原市高齢者等実態調査報告書　平成２６年３月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3"/>
  </si>
  <si>
    <t>しこうれいしゃとうじったいちょうさほうこくH26</t>
  </si>
  <si>
    <t>相模原市高齢者等実態調査報告書　平成２９年３月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3"/>
  </si>
  <si>
    <t>こうれいしゃとうじったいちょうさほうこくH29</t>
  </si>
  <si>
    <t>相模原市高齢者等実態調査報告書(概要版）　平成２９年３月</t>
    <rPh sb="0" eb="4">
      <t>サガミハラシ</t>
    </rPh>
    <rPh sb="4" eb="7">
      <t>コウレイシャ</t>
    </rPh>
    <rPh sb="7" eb="8">
      <t>トウ</t>
    </rPh>
    <rPh sb="8" eb="10">
      <t>ジッタイ</t>
    </rPh>
    <rPh sb="10" eb="12">
      <t>チョウサ</t>
    </rPh>
    <rPh sb="12" eb="15">
      <t>ホウコクショ</t>
    </rPh>
    <rPh sb="16" eb="18">
      <t>ガイヨウ</t>
    </rPh>
    <rPh sb="18" eb="19">
      <t>バン</t>
    </rPh>
    <rPh sb="21" eb="23">
      <t>ヘイセイ</t>
    </rPh>
    <rPh sb="25" eb="26">
      <t>ネン</t>
    </rPh>
    <rPh sb="27" eb="28">
      <t>ガツ</t>
    </rPh>
    <phoneticPr fontId="13"/>
  </si>
  <si>
    <t>こうれいしゃとうじったいちょうさほうこくがいようH29</t>
  </si>
  <si>
    <t>相模原市高齢者等実態調査報告書（概要版）　平成２９年３月</t>
    <rPh sb="0" eb="4">
      <t>サガミハラシ</t>
    </rPh>
    <rPh sb="4" eb="7">
      <t>コウレイシャ</t>
    </rPh>
    <rPh sb="7" eb="8">
      <t>トウ</t>
    </rPh>
    <rPh sb="8" eb="10">
      <t>ジッタイ</t>
    </rPh>
    <rPh sb="10" eb="12">
      <t>チョウサ</t>
    </rPh>
    <rPh sb="12" eb="15">
      <t>ホウコクショ</t>
    </rPh>
    <rPh sb="16" eb="18">
      <t>ガイヨウ</t>
    </rPh>
    <rPh sb="18" eb="19">
      <t>バン</t>
    </rPh>
    <rPh sb="21" eb="23">
      <t>ヘイセイ</t>
    </rPh>
    <rPh sb="25" eb="26">
      <t>ネン</t>
    </rPh>
    <rPh sb="27" eb="28">
      <t>ガツ</t>
    </rPh>
    <phoneticPr fontId="13"/>
  </si>
  <si>
    <t>相模原市高齢者等実態調査報告書&lt;概要版&gt;　平成２６年３月</t>
    <rPh sb="0" eb="4">
      <t>サガミハラシ</t>
    </rPh>
    <rPh sb="4" eb="7">
      <t>コウレイシャ</t>
    </rPh>
    <rPh sb="7" eb="8">
      <t>トウ</t>
    </rPh>
    <rPh sb="8" eb="10">
      <t>ジッタイ</t>
    </rPh>
    <rPh sb="10" eb="12">
      <t>チョウサ</t>
    </rPh>
    <rPh sb="12" eb="15">
      <t>ホウコクショ</t>
    </rPh>
    <rPh sb="16" eb="18">
      <t>ガイヨウ</t>
    </rPh>
    <rPh sb="18" eb="19">
      <t>バン</t>
    </rPh>
    <rPh sb="21" eb="23">
      <t>ヘイセイ</t>
    </rPh>
    <rPh sb="25" eb="26">
      <t>ネン</t>
    </rPh>
    <rPh sb="27" eb="28">
      <t>ガツ</t>
    </rPh>
    <phoneticPr fontId="13"/>
  </si>
  <si>
    <t>こうれいしゃとうじったいちょうさほうこくH26</t>
  </si>
  <si>
    <t>相模原市老人保健福祉計画</t>
    <rPh sb="0" eb="4">
      <t>サガミハラシ</t>
    </rPh>
    <rPh sb="4" eb="6">
      <t>ロウジン</t>
    </rPh>
    <rPh sb="6" eb="8">
      <t>ホケン</t>
    </rPh>
    <rPh sb="8" eb="10">
      <t>フクシ</t>
    </rPh>
    <rPh sb="10" eb="12">
      <t>ケイカク</t>
    </rPh>
    <phoneticPr fontId="13"/>
  </si>
  <si>
    <t>社会福祉部/保健衛生部</t>
    <rPh sb="0" eb="2">
      <t>シャカイ</t>
    </rPh>
    <rPh sb="2" eb="4">
      <t>フクシ</t>
    </rPh>
    <rPh sb="4" eb="5">
      <t>ブ</t>
    </rPh>
    <rPh sb="6" eb="8">
      <t>ホケン</t>
    </rPh>
    <rPh sb="8" eb="11">
      <t>エイセイブ</t>
    </rPh>
    <phoneticPr fontId="13"/>
  </si>
  <si>
    <t>さがみはらしろうじんほけんふくしけいかく</t>
    <phoneticPr fontId="13"/>
  </si>
  <si>
    <t>相模原市高齢者保健福祉計画（第２期）</t>
    <rPh sb="0" eb="4">
      <t>サガミハラシ</t>
    </rPh>
    <rPh sb="4" eb="7">
      <t>コウレイシャ</t>
    </rPh>
    <rPh sb="7" eb="9">
      <t>ホケン</t>
    </rPh>
    <rPh sb="9" eb="11">
      <t>フクシ</t>
    </rPh>
    <rPh sb="11" eb="13">
      <t>ケイカク</t>
    </rPh>
    <rPh sb="14" eb="15">
      <t>ダイ</t>
    </rPh>
    <rPh sb="16" eb="17">
      <t>キ</t>
    </rPh>
    <phoneticPr fontId="13"/>
  </si>
  <si>
    <t>こうれいしゃほけんふくしけいかくだい２きH15</t>
  </si>
  <si>
    <t>第３期　相模原市高齢者保健福祉計画　平成１８年３月</t>
    <rPh sb="0" eb="1">
      <t>ダイ</t>
    </rPh>
    <rPh sb="2" eb="3">
      <t>キ</t>
    </rPh>
    <rPh sb="4" eb="8">
      <t>サガミハラシ</t>
    </rPh>
    <rPh sb="8" eb="11">
      <t>コウレイシャ</t>
    </rPh>
    <rPh sb="11" eb="13">
      <t>ホケン</t>
    </rPh>
    <rPh sb="13" eb="15">
      <t>フクシ</t>
    </rPh>
    <rPh sb="15" eb="17">
      <t>ケイカク</t>
    </rPh>
    <rPh sb="18" eb="20">
      <t>ヘイセイ</t>
    </rPh>
    <rPh sb="22" eb="23">
      <t>ネン</t>
    </rPh>
    <rPh sb="24" eb="25">
      <t>ツキ</t>
    </rPh>
    <phoneticPr fontId="13"/>
  </si>
  <si>
    <t>高齢者福祉課</t>
    <rPh sb="0" eb="6">
      <t>コウレイシャフクシカ</t>
    </rPh>
    <phoneticPr fontId="13"/>
  </si>
  <si>
    <t>こうれいしゃほけんふくしけいかくだい3きH18</t>
  </si>
  <si>
    <t>第３期　相模原市高齢者保健福祉計画　（城山町・藤野町統合版）　　平成１９年３月</t>
    <rPh sb="0" eb="1">
      <t>ダイ</t>
    </rPh>
    <rPh sb="2" eb="3">
      <t>キ</t>
    </rPh>
    <rPh sb="4" eb="8">
      <t>サガミハラシ</t>
    </rPh>
    <rPh sb="8" eb="11">
      <t>コウレイシャ</t>
    </rPh>
    <rPh sb="11" eb="13">
      <t>ホケン</t>
    </rPh>
    <rPh sb="13" eb="15">
      <t>フクシ</t>
    </rPh>
    <rPh sb="15" eb="17">
      <t>ケイカク</t>
    </rPh>
    <rPh sb="19" eb="22">
      <t>シロヤママチ</t>
    </rPh>
    <rPh sb="23" eb="25">
      <t>フジノ</t>
    </rPh>
    <rPh sb="25" eb="26">
      <t>マチ</t>
    </rPh>
    <rPh sb="26" eb="28">
      <t>トウゴウ</t>
    </rPh>
    <rPh sb="28" eb="29">
      <t>バン</t>
    </rPh>
    <rPh sb="32" eb="34">
      <t>ヘイセイ</t>
    </rPh>
    <rPh sb="36" eb="37">
      <t>ネン</t>
    </rPh>
    <rPh sb="38" eb="39">
      <t>ガツ</t>
    </rPh>
    <phoneticPr fontId="13"/>
  </si>
  <si>
    <t>こうれいしゃほけんふくしけいかくだい3きとうごうばんH19</t>
  </si>
  <si>
    <t>第４期　相模原市高齢者保健福祉計画　</t>
    <rPh sb="0" eb="1">
      <t>ダイ</t>
    </rPh>
    <rPh sb="2" eb="3">
      <t>キ</t>
    </rPh>
    <rPh sb="4" eb="8">
      <t>サガミハラシ</t>
    </rPh>
    <rPh sb="8" eb="11">
      <t>コウレイシャ</t>
    </rPh>
    <rPh sb="11" eb="13">
      <t>ホケン</t>
    </rPh>
    <rPh sb="13" eb="15">
      <t>フクシ</t>
    </rPh>
    <rPh sb="15" eb="17">
      <t>ケイカク</t>
    </rPh>
    <phoneticPr fontId="13"/>
  </si>
  <si>
    <t>こうれいしゃほけんふくしけいかくだい4きH21</t>
  </si>
  <si>
    <t>第５期　相模原市高齢者保健福祉計画　</t>
    <rPh sb="0" eb="1">
      <t>ダイ</t>
    </rPh>
    <rPh sb="2" eb="3">
      <t>キ</t>
    </rPh>
    <rPh sb="4" eb="8">
      <t>サガミハラシ</t>
    </rPh>
    <rPh sb="8" eb="11">
      <t>コウレイシャ</t>
    </rPh>
    <rPh sb="11" eb="13">
      <t>ホケン</t>
    </rPh>
    <rPh sb="13" eb="15">
      <t>フクシ</t>
    </rPh>
    <rPh sb="15" eb="17">
      <t>ケイカク</t>
    </rPh>
    <phoneticPr fontId="13"/>
  </si>
  <si>
    <t>こうれいしゃほけんふくしけいかくだい5きH24</t>
  </si>
  <si>
    <t>第６期　相模原市高齢者保健福祉計画</t>
    <rPh sb="0" eb="1">
      <t>ダイ</t>
    </rPh>
    <rPh sb="2" eb="3">
      <t>キ</t>
    </rPh>
    <rPh sb="4" eb="8">
      <t>サガミハラシ</t>
    </rPh>
    <rPh sb="8" eb="11">
      <t>コウレイシャ</t>
    </rPh>
    <rPh sb="11" eb="13">
      <t>ホケン</t>
    </rPh>
    <rPh sb="13" eb="15">
      <t>フクシ</t>
    </rPh>
    <rPh sb="15" eb="17">
      <t>ケイカク</t>
    </rPh>
    <phoneticPr fontId="13"/>
  </si>
  <si>
    <t>保険高齢部</t>
    <rPh sb="0" eb="2">
      <t>ホケン</t>
    </rPh>
    <rPh sb="2" eb="4">
      <t>コウレイ</t>
    </rPh>
    <rPh sb="4" eb="5">
      <t>ブ</t>
    </rPh>
    <phoneticPr fontId="13"/>
  </si>
  <si>
    <t>こうれいしゃほけんふくしけいかくだい6きH27</t>
  </si>
  <si>
    <t>第7期　相模原市高齢者保健福祉計画</t>
    <rPh sb="0" eb="1">
      <t>ダイ</t>
    </rPh>
    <rPh sb="2" eb="3">
      <t>キ</t>
    </rPh>
    <rPh sb="4" eb="8">
      <t>サガミハラシ</t>
    </rPh>
    <rPh sb="8" eb="11">
      <t>コウレイシャ</t>
    </rPh>
    <rPh sb="11" eb="13">
      <t>ホケン</t>
    </rPh>
    <rPh sb="13" eb="15">
      <t>フクシ</t>
    </rPh>
    <rPh sb="15" eb="17">
      <t>ケイカク</t>
    </rPh>
    <phoneticPr fontId="13"/>
  </si>
  <si>
    <t>こうれいしゃほけんふくしけいかくだい7きH30</t>
  </si>
  <si>
    <t>第7期　相模原市高齢者保健福祉計画(概要版)</t>
    <rPh sb="0" eb="1">
      <t>ダイ</t>
    </rPh>
    <rPh sb="2" eb="3">
      <t>キ</t>
    </rPh>
    <rPh sb="4" eb="8">
      <t>サガミハラシ</t>
    </rPh>
    <rPh sb="8" eb="11">
      <t>コウレイシャ</t>
    </rPh>
    <rPh sb="11" eb="13">
      <t>ホケン</t>
    </rPh>
    <rPh sb="13" eb="15">
      <t>フクシ</t>
    </rPh>
    <rPh sb="15" eb="17">
      <t>ケイカク</t>
    </rPh>
    <rPh sb="18" eb="20">
      <t>ガイヨウ</t>
    </rPh>
    <rPh sb="20" eb="21">
      <t>バン</t>
    </rPh>
    <phoneticPr fontId="13"/>
  </si>
  <si>
    <t>こうれいしゃほけんふくしけいかくだい7きがいようばんH30</t>
  </si>
  <si>
    <t>相模原市子育て支援に関する実態調査報告書</t>
    <rPh sb="0" eb="4">
      <t>サガミハラシ</t>
    </rPh>
    <rPh sb="4" eb="6">
      <t>コソダ</t>
    </rPh>
    <rPh sb="7" eb="9">
      <t>シエン</t>
    </rPh>
    <rPh sb="10" eb="11">
      <t>カン</t>
    </rPh>
    <rPh sb="13" eb="15">
      <t>ジッタイ</t>
    </rPh>
    <rPh sb="15" eb="17">
      <t>チョウサ</t>
    </rPh>
    <rPh sb="17" eb="20">
      <t>ホウコクショ</t>
    </rPh>
    <phoneticPr fontId="13"/>
  </si>
  <si>
    <t>子育て支援課・保育課</t>
    <rPh sb="0" eb="2">
      <t>コソダ</t>
    </rPh>
    <rPh sb="3" eb="5">
      <t>シエン</t>
    </rPh>
    <rPh sb="5" eb="6">
      <t>カ</t>
    </rPh>
    <rPh sb="7" eb="9">
      <t>ホイク</t>
    </rPh>
    <rPh sb="9" eb="10">
      <t>カ</t>
    </rPh>
    <phoneticPr fontId="13"/>
  </si>
  <si>
    <t>こそだてしえんにかんするじったいちょうさほうこく</t>
    <phoneticPr fontId="13"/>
  </si>
  <si>
    <t>相模原市子ども・子育て支援事業計画（さがみはら　子ども応援プラン）　平成２７年度～平成３１年度</t>
    <rPh sb="0" eb="4">
      <t>サガミハラシ</t>
    </rPh>
    <rPh sb="4" eb="5">
      <t>コ</t>
    </rPh>
    <rPh sb="8" eb="10">
      <t>コソダ</t>
    </rPh>
    <rPh sb="11" eb="13">
      <t>シエン</t>
    </rPh>
    <rPh sb="13" eb="15">
      <t>ジギョウ</t>
    </rPh>
    <rPh sb="15" eb="17">
      <t>ケイカク</t>
    </rPh>
    <rPh sb="34" eb="36">
      <t>ヘイセイ</t>
    </rPh>
    <rPh sb="38" eb="39">
      <t>ネン</t>
    </rPh>
    <rPh sb="39" eb="40">
      <t>ド</t>
    </rPh>
    <rPh sb="41" eb="43">
      <t>ヘイセイ</t>
    </rPh>
    <rPh sb="45" eb="46">
      <t>ネン</t>
    </rPh>
    <rPh sb="46" eb="47">
      <t>ド</t>
    </rPh>
    <phoneticPr fontId="13"/>
  </si>
  <si>
    <t>こどもこそだてしえんじぎょうけいかく</t>
    <phoneticPr fontId="13"/>
  </si>
  <si>
    <t>相模原市自殺総合対策の推進のための行動計画</t>
    <rPh sb="0" eb="4">
      <t>サガミハラシ</t>
    </rPh>
    <rPh sb="4" eb="6">
      <t>ジサツ</t>
    </rPh>
    <rPh sb="6" eb="8">
      <t>ソウゴウ</t>
    </rPh>
    <rPh sb="8" eb="10">
      <t>タイサク</t>
    </rPh>
    <rPh sb="11" eb="13">
      <t>スイシン</t>
    </rPh>
    <rPh sb="17" eb="19">
      <t>コウドウ</t>
    </rPh>
    <rPh sb="19" eb="21">
      <t>ケイカク</t>
    </rPh>
    <phoneticPr fontId="13"/>
  </si>
  <si>
    <t>じさつそうごうたいさくのすいしん</t>
    <phoneticPr fontId="13"/>
  </si>
  <si>
    <t>相模原市自殺総合対策の推進のための行動計画　概要版</t>
    <rPh sb="0" eb="4">
      <t>サガミハラシ</t>
    </rPh>
    <rPh sb="4" eb="6">
      <t>ジサツ</t>
    </rPh>
    <rPh sb="6" eb="8">
      <t>ソウゴウ</t>
    </rPh>
    <rPh sb="8" eb="10">
      <t>タイサク</t>
    </rPh>
    <rPh sb="11" eb="13">
      <t>スイシン</t>
    </rPh>
    <rPh sb="17" eb="19">
      <t>コウドウ</t>
    </rPh>
    <rPh sb="19" eb="21">
      <t>ケイカク</t>
    </rPh>
    <rPh sb="22" eb="24">
      <t>ガイヨウ</t>
    </rPh>
    <rPh sb="24" eb="25">
      <t>バン</t>
    </rPh>
    <phoneticPr fontId="13"/>
  </si>
  <si>
    <t>じさつそうごうたいさくのすいしんがいようばん</t>
    <phoneticPr fontId="13"/>
  </si>
  <si>
    <t xml:space="preserve">相模原市児童相談所　平成２８年度版事業概要（平成２７年度統計実績）　　             </t>
    <rPh sb="10" eb="12">
      <t>ヘイセイ</t>
    </rPh>
    <rPh sb="14" eb="15">
      <t>ネン</t>
    </rPh>
    <rPh sb="15" eb="16">
      <t>ド</t>
    </rPh>
    <rPh sb="16" eb="17">
      <t>バン</t>
    </rPh>
    <rPh sb="17" eb="19">
      <t>ジギョウ</t>
    </rPh>
    <rPh sb="19" eb="21">
      <t>ガイヨウ</t>
    </rPh>
    <rPh sb="22" eb="24">
      <t>ヘイセイ</t>
    </rPh>
    <rPh sb="26" eb="27">
      <t>ネン</t>
    </rPh>
    <rPh sb="27" eb="28">
      <t>ド</t>
    </rPh>
    <rPh sb="28" eb="30">
      <t>トウケイ</t>
    </rPh>
    <rPh sb="30" eb="32">
      <t>ジッセキ</t>
    </rPh>
    <phoneticPr fontId="13"/>
  </si>
  <si>
    <t>健康福祉局こども育成部児童相談所</t>
    <rPh sb="0" eb="2">
      <t>ケンコウ</t>
    </rPh>
    <rPh sb="2" eb="5">
      <t>フクシキョク</t>
    </rPh>
    <rPh sb="8" eb="10">
      <t>イクセイ</t>
    </rPh>
    <rPh sb="10" eb="11">
      <t>ブ</t>
    </rPh>
    <rPh sb="11" eb="13">
      <t>ジドウ</t>
    </rPh>
    <rPh sb="13" eb="15">
      <t>ソウダン</t>
    </rPh>
    <rPh sb="15" eb="16">
      <t>ショ</t>
    </rPh>
    <phoneticPr fontId="13"/>
  </si>
  <si>
    <t>じどうそうだんしょじぎょうがいようH28</t>
  </si>
  <si>
    <t xml:space="preserve">相模原市児童相談所　平成２９年度版事業概要（平成２８年度統計実績）　　             </t>
    <rPh sb="10" eb="12">
      <t>ヘイセイ</t>
    </rPh>
    <rPh sb="14" eb="15">
      <t>ネン</t>
    </rPh>
    <rPh sb="15" eb="16">
      <t>ド</t>
    </rPh>
    <rPh sb="16" eb="17">
      <t>バン</t>
    </rPh>
    <rPh sb="17" eb="19">
      <t>ジギョウ</t>
    </rPh>
    <rPh sb="19" eb="21">
      <t>ガイヨウ</t>
    </rPh>
    <rPh sb="22" eb="24">
      <t>ヘイセイ</t>
    </rPh>
    <rPh sb="26" eb="27">
      <t>ネン</t>
    </rPh>
    <rPh sb="27" eb="28">
      <t>ド</t>
    </rPh>
    <rPh sb="28" eb="30">
      <t>トウケイ</t>
    </rPh>
    <rPh sb="30" eb="32">
      <t>ジッセキ</t>
    </rPh>
    <phoneticPr fontId="13"/>
  </si>
  <si>
    <t>じどうそうだんしょじぎょうがいようH29</t>
  </si>
  <si>
    <t xml:space="preserve">相模原市児童相談所　平成３０年度版事業概要（平成２９年度統計実績）　　             </t>
    <rPh sb="10" eb="12">
      <t>ヘイセイ</t>
    </rPh>
    <rPh sb="14" eb="15">
      <t>ネン</t>
    </rPh>
    <rPh sb="15" eb="16">
      <t>ド</t>
    </rPh>
    <rPh sb="16" eb="17">
      <t>バン</t>
    </rPh>
    <rPh sb="17" eb="19">
      <t>ジギョウ</t>
    </rPh>
    <rPh sb="19" eb="21">
      <t>ガイヨウ</t>
    </rPh>
    <rPh sb="22" eb="24">
      <t>ヘイセイ</t>
    </rPh>
    <rPh sb="26" eb="27">
      <t>ネン</t>
    </rPh>
    <rPh sb="27" eb="28">
      <t>ド</t>
    </rPh>
    <rPh sb="28" eb="30">
      <t>トウケイ</t>
    </rPh>
    <rPh sb="30" eb="32">
      <t>ジッセキ</t>
    </rPh>
    <phoneticPr fontId="13"/>
  </si>
  <si>
    <t>こども・若者未来局児童相談所</t>
    <rPh sb="4" eb="6">
      <t>ワカモノ</t>
    </rPh>
    <rPh sb="6" eb="8">
      <t>ミライ</t>
    </rPh>
    <rPh sb="8" eb="9">
      <t>キョク</t>
    </rPh>
    <rPh sb="9" eb="11">
      <t>ジドウ</t>
    </rPh>
    <rPh sb="11" eb="13">
      <t>ソウダン</t>
    </rPh>
    <rPh sb="13" eb="14">
      <t>ショ</t>
    </rPh>
    <phoneticPr fontId="13"/>
  </si>
  <si>
    <t>じどうそうだんしょじぎょうがいようH30</t>
    <phoneticPr fontId="13"/>
  </si>
  <si>
    <t>相模原市障害者福祉計画　ノーマライゼーション推進・さがみはらプラン</t>
    <rPh sb="22" eb="24">
      <t>スイシン</t>
    </rPh>
    <phoneticPr fontId="13"/>
  </si>
  <si>
    <t>福祉部障害福祉課</t>
    <rPh sb="0" eb="2">
      <t>フクシ</t>
    </rPh>
    <rPh sb="2" eb="3">
      <t>ブ</t>
    </rPh>
    <rPh sb="3" eb="5">
      <t>ショウガイ</t>
    </rPh>
    <rPh sb="5" eb="8">
      <t>フクシカ</t>
    </rPh>
    <phoneticPr fontId="13"/>
  </si>
  <si>
    <t>しょうがいしゃふくしけいかくH10</t>
  </si>
  <si>
    <t>相模原市障害者福祉計画 ノーマライゼーション推進・さがみはらプラン　中期実施計画（平成１５年度～平成１８年度）</t>
    <rPh sb="0" eb="4">
      <t>サガミハラシ</t>
    </rPh>
    <rPh sb="4" eb="7">
      <t>ショウガイシャ</t>
    </rPh>
    <rPh sb="7" eb="9">
      <t>フクシ</t>
    </rPh>
    <rPh sb="9" eb="11">
      <t>ケイカク</t>
    </rPh>
    <rPh sb="22" eb="24">
      <t>スイシン</t>
    </rPh>
    <rPh sb="41" eb="43">
      <t>ヘイセイ</t>
    </rPh>
    <rPh sb="45" eb="46">
      <t>ネン</t>
    </rPh>
    <rPh sb="46" eb="47">
      <t>ド</t>
    </rPh>
    <rPh sb="48" eb="50">
      <t>ヘイセイ</t>
    </rPh>
    <rPh sb="52" eb="53">
      <t>ネン</t>
    </rPh>
    <rPh sb="53" eb="54">
      <t>ド</t>
    </rPh>
    <phoneticPr fontId="13"/>
  </si>
  <si>
    <t>しょうがいしゃふくしけいかくH15</t>
  </si>
  <si>
    <t>相模原市障害者福祉計画策定基礎調査報告書　平成２０年３月</t>
    <rPh sb="0" eb="4">
      <t>サガミハラシ</t>
    </rPh>
    <rPh sb="4" eb="7">
      <t>ショウガイシャ</t>
    </rPh>
    <rPh sb="7" eb="9">
      <t>フクシ</t>
    </rPh>
    <rPh sb="9" eb="11">
      <t>ケイカク</t>
    </rPh>
    <rPh sb="11" eb="13">
      <t>サクテイ</t>
    </rPh>
    <rPh sb="13" eb="15">
      <t>キソ</t>
    </rPh>
    <rPh sb="15" eb="17">
      <t>チョウサ</t>
    </rPh>
    <rPh sb="17" eb="20">
      <t>ホウコクショ</t>
    </rPh>
    <rPh sb="21" eb="23">
      <t>ヘイセイ</t>
    </rPh>
    <rPh sb="25" eb="26">
      <t>ネン</t>
    </rPh>
    <rPh sb="27" eb="28">
      <t>ガツ</t>
    </rPh>
    <phoneticPr fontId="13"/>
  </si>
  <si>
    <t>障害福祉課</t>
    <rPh sb="0" eb="2">
      <t>ショウガイ</t>
    </rPh>
    <rPh sb="2" eb="5">
      <t>フクシカ</t>
    </rPh>
    <phoneticPr fontId="13"/>
  </si>
  <si>
    <t>しょうがいしゃふくしけいかくさくていきそH20</t>
  </si>
  <si>
    <t>相模原市障害者福祉計画等策定基礎調査報告書　平成２６年３月</t>
    <rPh sb="0" eb="4">
      <t>サガミハラシ</t>
    </rPh>
    <rPh sb="4" eb="7">
      <t>ショウガイシャ</t>
    </rPh>
    <rPh sb="7" eb="9">
      <t>フクシ</t>
    </rPh>
    <rPh sb="9" eb="11">
      <t>ケイカク</t>
    </rPh>
    <rPh sb="11" eb="12">
      <t>トウ</t>
    </rPh>
    <rPh sb="12" eb="14">
      <t>サクテイ</t>
    </rPh>
    <rPh sb="14" eb="16">
      <t>キソ</t>
    </rPh>
    <rPh sb="16" eb="18">
      <t>チョウサ</t>
    </rPh>
    <rPh sb="18" eb="21">
      <t>ホウコクショ</t>
    </rPh>
    <rPh sb="22" eb="24">
      <t>ヘイセイ</t>
    </rPh>
    <rPh sb="26" eb="27">
      <t>ネン</t>
    </rPh>
    <rPh sb="28" eb="29">
      <t>ガツ</t>
    </rPh>
    <phoneticPr fontId="13"/>
  </si>
  <si>
    <t>しょうがいしゃふくしけいかくとうさくていきそH26</t>
  </si>
  <si>
    <t>相模原市障害者福祉計画等策定基礎調査報告書 　平成２９年３月</t>
    <rPh sb="0" eb="4">
      <t>サガミハラシ</t>
    </rPh>
    <rPh sb="4" eb="7">
      <t>ショウガイシャ</t>
    </rPh>
    <rPh sb="7" eb="9">
      <t>フクシ</t>
    </rPh>
    <rPh sb="9" eb="11">
      <t>ケイカク</t>
    </rPh>
    <rPh sb="11" eb="12">
      <t>トウ</t>
    </rPh>
    <rPh sb="12" eb="14">
      <t>サクテイ</t>
    </rPh>
    <rPh sb="14" eb="16">
      <t>キソ</t>
    </rPh>
    <rPh sb="16" eb="18">
      <t>チョウサ</t>
    </rPh>
    <rPh sb="18" eb="21">
      <t>ホウコクショ</t>
    </rPh>
    <rPh sb="23" eb="25">
      <t>ヘイセイ</t>
    </rPh>
    <rPh sb="27" eb="28">
      <t>ネン</t>
    </rPh>
    <rPh sb="29" eb="30">
      <t>ガツ</t>
    </rPh>
    <phoneticPr fontId="13"/>
  </si>
  <si>
    <t>障害政策課</t>
    <rPh sb="0" eb="2">
      <t>ショウガイ</t>
    </rPh>
    <rPh sb="2" eb="4">
      <t>セイサク</t>
    </rPh>
    <rPh sb="4" eb="5">
      <t>カ</t>
    </rPh>
    <phoneticPr fontId="13"/>
  </si>
  <si>
    <t>しょうがいしゃふくしけいかくとうさくていきそH29</t>
  </si>
  <si>
    <t>相模原市第２期障害福祉計画　障害者自立支援法（平成２１年度～２３年度）　</t>
    <rPh sb="0" eb="4">
      <t>サガミハラシ</t>
    </rPh>
    <rPh sb="4" eb="5">
      <t>ダイ</t>
    </rPh>
    <rPh sb="6" eb="7">
      <t>キ</t>
    </rPh>
    <rPh sb="7" eb="9">
      <t>ショウガイ</t>
    </rPh>
    <rPh sb="9" eb="11">
      <t>フクシ</t>
    </rPh>
    <rPh sb="11" eb="13">
      <t>ケイカク</t>
    </rPh>
    <rPh sb="23" eb="25">
      <t>ヘイセイ</t>
    </rPh>
    <rPh sb="27" eb="28">
      <t>ネン</t>
    </rPh>
    <rPh sb="28" eb="29">
      <t>ド</t>
    </rPh>
    <rPh sb="32" eb="33">
      <t>ネン</t>
    </rPh>
    <rPh sb="33" eb="34">
      <t>ド</t>
    </rPh>
    <phoneticPr fontId="13"/>
  </si>
  <si>
    <t>しょうがいふくしけいかくだい2きH21</t>
  </si>
  <si>
    <t>第２期相模原市障害者福祉計画　基本計画（平成２２年度～平成３２年度）</t>
    <rPh sb="0" eb="1">
      <t>ダイ</t>
    </rPh>
    <rPh sb="2" eb="3">
      <t>キ</t>
    </rPh>
    <rPh sb="3" eb="7">
      <t>サガミハラシ</t>
    </rPh>
    <rPh sb="7" eb="9">
      <t>ショウガイ</t>
    </rPh>
    <rPh sb="9" eb="10">
      <t>シャ</t>
    </rPh>
    <rPh sb="10" eb="12">
      <t>フクシ</t>
    </rPh>
    <rPh sb="12" eb="14">
      <t>ケイカク</t>
    </rPh>
    <rPh sb="15" eb="17">
      <t>キホン</t>
    </rPh>
    <rPh sb="17" eb="19">
      <t>ケイカク</t>
    </rPh>
    <rPh sb="20" eb="22">
      <t>ヘイセイ</t>
    </rPh>
    <rPh sb="24" eb="25">
      <t>ネン</t>
    </rPh>
    <rPh sb="25" eb="26">
      <t>ド</t>
    </rPh>
    <rPh sb="27" eb="29">
      <t>ヘイセイ</t>
    </rPh>
    <rPh sb="31" eb="32">
      <t>ネン</t>
    </rPh>
    <rPh sb="32" eb="33">
      <t>ド</t>
    </rPh>
    <phoneticPr fontId="13"/>
  </si>
  <si>
    <t>しょうがいしゃふくしけいかくきほんけいかくH22</t>
  </si>
  <si>
    <t>第２期相模原市障害者福祉計画　前期実施計画（平成２２年度～平成２６年度）</t>
    <rPh sb="0" eb="1">
      <t>ダイ</t>
    </rPh>
    <rPh sb="2" eb="3">
      <t>キ</t>
    </rPh>
    <rPh sb="3" eb="7">
      <t>サガミハラシ</t>
    </rPh>
    <rPh sb="7" eb="9">
      <t>ショウガイ</t>
    </rPh>
    <rPh sb="9" eb="10">
      <t>シャ</t>
    </rPh>
    <rPh sb="10" eb="12">
      <t>フクシ</t>
    </rPh>
    <rPh sb="12" eb="14">
      <t>ケイカク</t>
    </rPh>
    <rPh sb="15" eb="17">
      <t>ゼンキ</t>
    </rPh>
    <rPh sb="17" eb="19">
      <t>ジッシ</t>
    </rPh>
    <rPh sb="19" eb="21">
      <t>ケイカク</t>
    </rPh>
    <rPh sb="22" eb="24">
      <t>ヘイセイ</t>
    </rPh>
    <rPh sb="26" eb="27">
      <t>ネン</t>
    </rPh>
    <rPh sb="27" eb="28">
      <t>ド</t>
    </rPh>
    <rPh sb="29" eb="31">
      <t>ヘイセイ</t>
    </rPh>
    <rPh sb="33" eb="34">
      <t>ネン</t>
    </rPh>
    <rPh sb="34" eb="35">
      <t>ド</t>
    </rPh>
    <phoneticPr fontId="13"/>
  </si>
  <si>
    <t>しょうがいしゃふくしけいかくぜんきじっしけいかくH22</t>
  </si>
  <si>
    <t>第２期相模原市障害者福祉計画　中期実施計画（平成２７年度～平成２９年度）</t>
    <rPh sb="0" eb="1">
      <t>ダイ</t>
    </rPh>
    <rPh sb="2" eb="3">
      <t>キ</t>
    </rPh>
    <rPh sb="3" eb="7">
      <t>サガミハラシ</t>
    </rPh>
    <rPh sb="7" eb="9">
      <t>ショウガイ</t>
    </rPh>
    <rPh sb="9" eb="10">
      <t>シャ</t>
    </rPh>
    <rPh sb="10" eb="12">
      <t>フクシ</t>
    </rPh>
    <rPh sb="12" eb="14">
      <t>ケイカク</t>
    </rPh>
    <rPh sb="15" eb="17">
      <t>チュウキ</t>
    </rPh>
    <rPh sb="17" eb="19">
      <t>ジッシ</t>
    </rPh>
    <rPh sb="19" eb="21">
      <t>ケイカク</t>
    </rPh>
    <rPh sb="22" eb="24">
      <t>ヘイセイ</t>
    </rPh>
    <rPh sb="26" eb="27">
      <t>ネン</t>
    </rPh>
    <rPh sb="27" eb="28">
      <t>ド</t>
    </rPh>
    <rPh sb="29" eb="31">
      <t>ヘイセイ</t>
    </rPh>
    <rPh sb="33" eb="34">
      <t>ネン</t>
    </rPh>
    <rPh sb="34" eb="35">
      <t>ド</t>
    </rPh>
    <phoneticPr fontId="13"/>
  </si>
  <si>
    <t>障害政策課</t>
    <rPh sb="0" eb="2">
      <t>ショウガイ</t>
    </rPh>
    <rPh sb="2" eb="5">
      <t>セイサクカ</t>
    </rPh>
    <phoneticPr fontId="13"/>
  </si>
  <si>
    <t>しょうがいしゃふくしけいかくちゅうきじっしけいかくH27</t>
  </si>
  <si>
    <t>相模原市第３期障害福祉計画　障害者自立支援法（平成２４年度～平成２６年度）</t>
    <rPh sb="0" eb="4">
      <t>サガミハラシ</t>
    </rPh>
    <rPh sb="4" eb="5">
      <t>ダイ</t>
    </rPh>
    <rPh sb="6" eb="7">
      <t>キ</t>
    </rPh>
    <rPh sb="7" eb="9">
      <t>ショウガイ</t>
    </rPh>
    <rPh sb="9" eb="11">
      <t>フクシ</t>
    </rPh>
    <rPh sb="11" eb="13">
      <t>ケイカク</t>
    </rPh>
    <rPh sb="23" eb="25">
      <t>ヘイセイ</t>
    </rPh>
    <rPh sb="27" eb="28">
      <t>ネン</t>
    </rPh>
    <rPh sb="28" eb="29">
      <t>ド</t>
    </rPh>
    <rPh sb="30" eb="32">
      <t>ヘイセイ</t>
    </rPh>
    <rPh sb="34" eb="35">
      <t>ネン</t>
    </rPh>
    <rPh sb="35" eb="36">
      <t>ド</t>
    </rPh>
    <phoneticPr fontId="13"/>
  </si>
  <si>
    <t>しょうがいふくしけいかくだい3きH24</t>
    <phoneticPr fontId="13"/>
  </si>
  <si>
    <t>相模原市第４期障害福祉計画（平成２７年度～平成２９年度）</t>
    <rPh sb="0" eb="4">
      <t>サガミハラシ</t>
    </rPh>
    <rPh sb="4" eb="5">
      <t>ダイ</t>
    </rPh>
    <rPh sb="6" eb="7">
      <t>キ</t>
    </rPh>
    <rPh sb="7" eb="9">
      <t>ショウガイ</t>
    </rPh>
    <rPh sb="9" eb="11">
      <t>フクシ</t>
    </rPh>
    <rPh sb="11" eb="13">
      <t>ケイカク</t>
    </rPh>
    <rPh sb="14" eb="16">
      <t>ヘイセイ</t>
    </rPh>
    <rPh sb="18" eb="19">
      <t>ネン</t>
    </rPh>
    <rPh sb="19" eb="20">
      <t>ド</t>
    </rPh>
    <rPh sb="21" eb="23">
      <t>ヘイセイ</t>
    </rPh>
    <rPh sb="25" eb="26">
      <t>ネン</t>
    </rPh>
    <rPh sb="26" eb="27">
      <t>ド</t>
    </rPh>
    <phoneticPr fontId="13"/>
  </si>
  <si>
    <t>しょうがいふくしけいかくだい4きH27</t>
    <phoneticPr fontId="13"/>
  </si>
  <si>
    <t>相模原市精神保健福祉業務報告書　平成２２年度</t>
    <rPh sb="0" eb="4">
      <t>サガミハラシ</t>
    </rPh>
    <rPh sb="4" eb="6">
      <t>セイシン</t>
    </rPh>
    <rPh sb="6" eb="8">
      <t>ホケン</t>
    </rPh>
    <rPh sb="8" eb="10">
      <t>フクシ</t>
    </rPh>
    <rPh sb="10" eb="12">
      <t>ギョウム</t>
    </rPh>
    <rPh sb="12" eb="15">
      <t>ホウコクショ</t>
    </rPh>
    <rPh sb="16" eb="18">
      <t>ヘイセイ</t>
    </rPh>
    <rPh sb="20" eb="21">
      <t>ネン</t>
    </rPh>
    <rPh sb="21" eb="22">
      <t>ド</t>
    </rPh>
    <phoneticPr fontId="13"/>
  </si>
  <si>
    <t>せいしんほけんふくしぎょうむほうこくしょH22</t>
  </si>
  <si>
    <t>相模原市精神保健福祉センター所報　平成２２年度</t>
    <rPh sb="0" eb="4">
      <t>サガミハラシ</t>
    </rPh>
    <rPh sb="4" eb="6">
      <t>セイシン</t>
    </rPh>
    <rPh sb="6" eb="8">
      <t>ホケン</t>
    </rPh>
    <rPh sb="8" eb="10">
      <t>フクシ</t>
    </rPh>
    <rPh sb="14" eb="16">
      <t>ショホウ</t>
    </rPh>
    <rPh sb="17" eb="19">
      <t>ヘイセイ</t>
    </rPh>
    <rPh sb="21" eb="22">
      <t>ネン</t>
    </rPh>
    <rPh sb="22" eb="23">
      <t>ド</t>
    </rPh>
    <phoneticPr fontId="13"/>
  </si>
  <si>
    <t>精神保健福祉センター</t>
    <rPh sb="0" eb="2">
      <t>セイシン</t>
    </rPh>
    <rPh sb="2" eb="4">
      <t>ホケン</t>
    </rPh>
    <rPh sb="4" eb="6">
      <t>フクシ</t>
    </rPh>
    <phoneticPr fontId="13"/>
  </si>
  <si>
    <t>せいしんほけんふくしせんたーしょほうH22</t>
  </si>
  <si>
    <t>相模原市精神保健福祉センター所報　平成２３年度</t>
    <rPh sb="0" eb="4">
      <t>サガミハラシ</t>
    </rPh>
    <rPh sb="4" eb="6">
      <t>セイシン</t>
    </rPh>
    <rPh sb="6" eb="8">
      <t>ホケン</t>
    </rPh>
    <rPh sb="8" eb="10">
      <t>フクシ</t>
    </rPh>
    <rPh sb="14" eb="16">
      <t>ショホウ</t>
    </rPh>
    <rPh sb="17" eb="19">
      <t>ヘイセイ</t>
    </rPh>
    <rPh sb="21" eb="22">
      <t>ネン</t>
    </rPh>
    <rPh sb="22" eb="23">
      <t>ド</t>
    </rPh>
    <phoneticPr fontId="13"/>
  </si>
  <si>
    <t>せいしんほけんふくしせんたーしょほうH23</t>
  </si>
  <si>
    <t>相模原市精神保健福祉センター所報　平成２４年度</t>
    <rPh sb="0" eb="4">
      <t>サガミハラシ</t>
    </rPh>
    <rPh sb="4" eb="6">
      <t>セイシン</t>
    </rPh>
    <rPh sb="6" eb="8">
      <t>ホケン</t>
    </rPh>
    <rPh sb="8" eb="10">
      <t>フクシ</t>
    </rPh>
    <rPh sb="14" eb="16">
      <t>ショホウ</t>
    </rPh>
    <rPh sb="17" eb="19">
      <t>ヘイセイ</t>
    </rPh>
    <rPh sb="21" eb="23">
      <t>ネンド</t>
    </rPh>
    <phoneticPr fontId="13"/>
  </si>
  <si>
    <t>せいしんほけんふくしせんたーしょほうH24</t>
  </si>
  <si>
    <t>相模原市精神保健福祉センター所報　平成２５年度</t>
    <rPh sb="0" eb="4">
      <t>サガミハラシ</t>
    </rPh>
    <rPh sb="4" eb="6">
      <t>セイシン</t>
    </rPh>
    <rPh sb="6" eb="8">
      <t>ホケン</t>
    </rPh>
    <rPh sb="8" eb="10">
      <t>フクシ</t>
    </rPh>
    <rPh sb="14" eb="16">
      <t>ショホウ</t>
    </rPh>
    <rPh sb="17" eb="19">
      <t>ヘイセイ</t>
    </rPh>
    <rPh sb="21" eb="23">
      <t>ネンド</t>
    </rPh>
    <phoneticPr fontId="13"/>
  </si>
  <si>
    <t>せいしんほけんふくしせんたーしょほうH25</t>
  </si>
  <si>
    <t>相模原市精神保健福祉センター所報　平成２６年度</t>
    <rPh sb="0" eb="4">
      <t>サガミハラシ</t>
    </rPh>
    <rPh sb="4" eb="6">
      <t>セイシン</t>
    </rPh>
    <rPh sb="6" eb="8">
      <t>ホケン</t>
    </rPh>
    <rPh sb="8" eb="10">
      <t>フクシ</t>
    </rPh>
    <rPh sb="14" eb="16">
      <t>ショホウ</t>
    </rPh>
    <rPh sb="17" eb="19">
      <t>ヘイセイ</t>
    </rPh>
    <rPh sb="21" eb="23">
      <t>ネンド</t>
    </rPh>
    <phoneticPr fontId="13"/>
  </si>
  <si>
    <t>せいしんほけんふくしせんたーしょほうH26</t>
  </si>
  <si>
    <t>相模原市精神保健福祉センター所報　平成２７年度　</t>
    <rPh sb="0" eb="4">
      <t>サガミハラシ</t>
    </rPh>
    <rPh sb="4" eb="6">
      <t>セイシン</t>
    </rPh>
    <rPh sb="6" eb="8">
      <t>ホケン</t>
    </rPh>
    <rPh sb="8" eb="10">
      <t>フクシ</t>
    </rPh>
    <rPh sb="14" eb="16">
      <t>ショホウ</t>
    </rPh>
    <phoneticPr fontId="13"/>
  </si>
  <si>
    <t>せいしんほけんふくしせんたーしょほうH27</t>
  </si>
  <si>
    <t>相模原市精神保健福祉センター所報　平成２８年度　</t>
    <rPh sb="0" eb="4">
      <t>サガミハラシ</t>
    </rPh>
    <rPh sb="4" eb="6">
      <t>セイシン</t>
    </rPh>
    <rPh sb="6" eb="8">
      <t>ホケン</t>
    </rPh>
    <rPh sb="8" eb="10">
      <t>フクシ</t>
    </rPh>
    <rPh sb="14" eb="16">
      <t>ショホウ</t>
    </rPh>
    <phoneticPr fontId="13"/>
  </si>
  <si>
    <t>せいしんほけんふくしせんたーしょほうH28</t>
  </si>
  <si>
    <t>相模原市精神保健福祉センター所報　平成２９年度　</t>
    <rPh sb="0" eb="4">
      <t>サガミハラシ</t>
    </rPh>
    <rPh sb="4" eb="6">
      <t>セイシン</t>
    </rPh>
    <rPh sb="6" eb="8">
      <t>ホケン</t>
    </rPh>
    <rPh sb="8" eb="10">
      <t>フクシ</t>
    </rPh>
    <rPh sb="14" eb="16">
      <t>ショホウ</t>
    </rPh>
    <phoneticPr fontId="13"/>
  </si>
  <si>
    <t>せいしんほけんふくしせんたーしょほうH29</t>
  </si>
  <si>
    <t>相模原市地域高齢者はつらつプラン　『高齢者の笑顔づくり手伝っていただけませんか。』アイデア・事例集</t>
    <rPh sb="0" eb="4">
      <t>サガミハラシ</t>
    </rPh>
    <rPh sb="4" eb="6">
      <t>チイキ</t>
    </rPh>
    <rPh sb="6" eb="9">
      <t>コウレイシャ</t>
    </rPh>
    <rPh sb="18" eb="20">
      <t>コウレイ</t>
    </rPh>
    <rPh sb="20" eb="21">
      <t>シャ</t>
    </rPh>
    <rPh sb="22" eb="24">
      <t>エガオ</t>
    </rPh>
    <rPh sb="27" eb="29">
      <t>テツダ</t>
    </rPh>
    <rPh sb="46" eb="48">
      <t>ジレイ</t>
    </rPh>
    <rPh sb="48" eb="49">
      <t>シュウ</t>
    </rPh>
    <phoneticPr fontId="13"/>
  </si>
  <si>
    <t>ちいきこうれいしゃはつらつぷらん</t>
    <phoneticPr fontId="13"/>
  </si>
  <si>
    <t>相模原市地域福祉計画　～わたしたちで支えあう　福祉のまちをめざして～</t>
    <rPh sb="0" eb="4">
      <t>サガミハラシ</t>
    </rPh>
    <rPh sb="4" eb="6">
      <t>チイキ</t>
    </rPh>
    <rPh sb="6" eb="8">
      <t>フクシ</t>
    </rPh>
    <rPh sb="8" eb="10">
      <t>ケイカク</t>
    </rPh>
    <rPh sb="18" eb="19">
      <t>ササ</t>
    </rPh>
    <rPh sb="23" eb="25">
      <t>フクシ</t>
    </rPh>
    <phoneticPr fontId="13"/>
  </si>
  <si>
    <t>ちいきふくしけいかくH17</t>
  </si>
  <si>
    <t>相模原市地域福祉計画　第２期</t>
    <rPh sb="0" eb="4">
      <t>サガミハラシ</t>
    </rPh>
    <rPh sb="4" eb="6">
      <t>チイキ</t>
    </rPh>
    <rPh sb="6" eb="8">
      <t>フクシ</t>
    </rPh>
    <rPh sb="8" eb="10">
      <t>ケイカク</t>
    </rPh>
    <phoneticPr fontId="13"/>
  </si>
  <si>
    <t>ちいきふくしけいかくだい2きH22</t>
  </si>
  <si>
    <t>相模原市地域福祉計画　第３期</t>
    <rPh sb="0" eb="4">
      <t>サガミハラシ</t>
    </rPh>
    <rPh sb="4" eb="6">
      <t>チイキ</t>
    </rPh>
    <rPh sb="6" eb="8">
      <t>フクシ</t>
    </rPh>
    <rPh sb="8" eb="10">
      <t>ケイカク</t>
    </rPh>
    <phoneticPr fontId="13"/>
  </si>
  <si>
    <t>ちいきふくしけいかくだい3きH27</t>
  </si>
  <si>
    <t>相模原市における障害者のスポーツ・レクリエーションプログラムの開発研究　調査報告書</t>
    <rPh sb="0" eb="4">
      <t>サガミハラシ</t>
    </rPh>
    <rPh sb="8" eb="11">
      <t>ショウガイシャ</t>
    </rPh>
    <rPh sb="31" eb="33">
      <t>カイハツ</t>
    </rPh>
    <rPh sb="33" eb="35">
      <t>ケンキュウ</t>
    </rPh>
    <rPh sb="36" eb="38">
      <t>チョウサ</t>
    </rPh>
    <rPh sb="38" eb="41">
      <t>ホウコクショ</t>
    </rPh>
    <phoneticPr fontId="13"/>
  </si>
  <si>
    <t>しょうがいしゃのすぽーつれくりえーしょん</t>
    <phoneticPr fontId="13"/>
  </si>
  <si>
    <t>相模原市における中学生の自殺企図事案に関する報告書</t>
    <rPh sb="0" eb="4">
      <t>サガミハラシ</t>
    </rPh>
    <rPh sb="8" eb="11">
      <t>チュウガクセイ</t>
    </rPh>
    <rPh sb="12" eb="14">
      <t>ジサツ</t>
    </rPh>
    <rPh sb="14" eb="16">
      <t>キト</t>
    </rPh>
    <rPh sb="16" eb="18">
      <t>ジアン</t>
    </rPh>
    <rPh sb="19" eb="20">
      <t>カン</t>
    </rPh>
    <rPh sb="22" eb="25">
      <t>ホウコクショ</t>
    </rPh>
    <phoneticPr fontId="13"/>
  </si>
  <si>
    <t>児童相談所</t>
    <rPh sb="0" eb="2">
      <t>ジドウ</t>
    </rPh>
    <rPh sb="2" eb="4">
      <t>ソウダン</t>
    </rPh>
    <rPh sb="4" eb="5">
      <t>トコロ</t>
    </rPh>
    <phoneticPr fontId="13"/>
  </si>
  <si>
    <t>ちゅうがくせいのじさつきとじあん</t>
    <phoneticPr fontId="13"/>
  </si>
  <si>
    <t>相模原市福祉のまちづくり環境整備指針</t>
    <rPh sb="0" eb="4">
      <t>サガミハラシ</t>
    </rPh>
    <rPh sb="4" eb="6">
      <t>フクシ</t>
    </rPh>
    <rPh sb="12" eb="14">
      <t>カンキョウ</t>
    </rPh>
    <rPh sb="14" eb="16">
      <t>セイビ</t>
    </rPh>
    <rPh sb="16" eb="18">
      <t>シシン</t>
    </rPh>
    <phoneticPr fontId="13"/>
  </si>
  <si>
    <t>社会福祉部</t>
    <rPh sb="0" eb="2">
      <t>シャカイ</t>
    </rPh>
    <rPh sb="2" eb="4">
      <t>フクシ</t>
    </rPh>
    <rPh sb="4" eb="5">
      <t>ブ</t>
    </rPh>
    <phoneticPr fontId="13"/>
  </si>
  <si>
    <t>さがみはらしふくしのまちづくりかんきょうせいびししん</t>
    <phoneticPr fontId="13"/>
  </si>
  <si>
    <t>相模原市立療育センター再整備基本計画</t>
    <rPh sb="0" eb="4">
      <t>サガミハラシ</t>
    </rPh>
    <rPh sb="4" eb="5">
      <t>リツ</t>
    </rPh>
    <rPh sb="5" eb="7">
      <t>リョウイク</t>
    </rPh>
    <rPh sb="11" eb="14">
      <t>サイセイビ</t>
    </rPh>
    <rPh sb="14" eb="16">
      <t>キホン</t>
    </rPh>
    <rPh sb="16" eb="18">
      <t>ケイカク</t>
    </rPh>
    <phoneticPr fontId="13"/>
  </si>
  <si>
    <t>福祉部陽光園</t>
    <rPh sb="0" eb="2">
      <t>フクシ</t>
    </rPh>
    <rPh sb="2" eb="3">
      <t>ブ</t>
    </rPh>
    <rPh sb="3" eb="5">
      <t>ヨウコウ</t>
    </rPh>
    <rPh sb="5" eb="6">
      <t>エン</t>
    </rPh>
    <phoneticPr fontId="13"/>
  </si>
  <si>
    <t>さがみはらしりつりょういくせんたーさいせいびきほんけいかく</t>
    <phoneticPr fontId="13"/>
  </si>
  <si>
    <t>相模原市立療育センター再整備基本計画　概要版</t>
    <rPh sb="0" eb="4">
      <t>サガミハラシ</t>
    </rPh>
    <rPh sb="4" eb="5">
      <t>リツ</t>
    </rPh>
    <rPh sb="5" eb="7">
      <t>リョウイク</t>
    </rPh>
    <rPh sb="11" eb="14">
      <t>サイセイビ</t>
    </rPh>
    <rPh sb="14" eb="16">
      <t>キホン</t>
    </rPh>
    <rPh sb="16" eb="18">
      <t>ケイカク</t>
    </rPh>
    <rPh sb="19" eb="21">
      <t>ガイヨウ</t>
    </rPh>
    <rPh sb="21" eb="22">
      <t>バン</t>
    </rPh>
    <phoneticPr fontId="13"/>
  </si>
  <si>
    <t>さがみはらしりつりょういくせんたーさいせいびきほんけいかくがいようばん</t>
    <phoneticPr fontId="13"/>
  </si>
  <si>
    <t>相模原の福祉　平成元－３年度</t>
    <rPh sb="0" eb="3">
      <t>サガミハラ</t>
    </rPh>
    <rPh sb="4" eb="6">
      <t>フクシ</t>
    </rPh>
    <rPh sb="7" eb="9">
      <t>ヘイセイ</t>
    </rPh>
    <rPh sb="9" eb="10">
      <t>モト</t>
    </rPh>
    <rPh sb="12" eb="13">
      <t>ネン</t>
    </rPh>
    <rPh sb="13" eb="14">
      <t>ド</t>
    </rPh>
    <phoneticPr fontId="13"/>
  </si>
  <si>
    <t>さがみはらのふくしH01</t>
  </si>
  <si>
    <t>相模原の福祉　平成４－５年度</t>
    <rPh sb="0" eb="3">
      <t>サガミハラ</t>
    </rPh>
    <rPh sb="4" eb="6">
      <t>フクシ</t>
    </rPh>
    <rPh sb="7" eb="9">
      <t>ヘイセイ</t>
    </rPh>
    <rPh sb="12" eb="13">
      <t>ネン</t>
    </rPh>
    <rPh sb="13" eb="14">
      <t>ド</t>
    </rPh>
    <phoneticPr fontId="13"/>
  </si>
  <si>
    <t>さがみはらのふくしH04</t>
  </si>
  <si>
    <t>相模原の福祉　平成６年度</t>
    <rPh sb="0" eb="3">
      <t>サガミハラ</t>
    </rPh>
    <rPh sb="4" eb="6">
      <t>フクシ</t>
    </rPh>
    <rPh sb="7" eb="9">
      <t>ヘイセイ</t>
    </rPh>
    <rPh sb="10" eb="11">
      <t>ネン</t>
    </rPh>
    <rPh sb="11" eb="12">
      <t>ド</t>
    </rPh>
    <phoneticPr fontId="13"/>
  </si>
  <si>
    <t>さがみはらのふくしH06</t>
  </si>
  <si>
    <t>さがみはらの福祉　平成６－７年度</t>
    <rPh sb="6" eb="8">
      <t>フクシ</t>
    </rPh>
    <rPh sb="9" eb="11">
      <t>ヘイセイ</t>
    </rPh>
    <rPh sb="14" eb="15">
      <t>ネン</t>
    </rPh>
    <rPh sb="15" eb="16">
      <t>ド</t>
    </rPh>
    <phoneticPr fontId="13"/>
  </si>
  <si>
    <t>さがみはらの福祉　平成８－９年度</t>
    <rPh sb="6" eb="8">
      <t>フクシ</t>
    </rPh>
    <rPh sb="9" eb="11">
      <t>ヘイセイ</t>
    </rPh>
    <rPh sb="14" eb="15">
      <t>ネン</t>
    </rPh>
    <rPh sb="15" eb="16">
      <t>ド</t>
    </rPh>
    <phoneticPr fontId="13"/>
  </si>
  <si>
    <t>さがみはらのふくしH08</t>
  </si>
  <si>
    <t>相模原の福祉　平成１０－１１年度</t>
    <rPh sb="0" eb="3">
      <t>サガミハラ</t>
    </rPh>
    <rPh sb="4" eb="6">
      <t>フクシ</t>
    </rPh>
    <rPh sb="7" eb="9">
      <t>ヘイセイ</t>
    </rPh>
    <rPh sb="14" eb="15">
      <t>ネン</t>
    </rPh>
    <rPh sb="15" eb="16">
      <t>ド</t>
    </rPh>
    <phoneticPr fontId="13"/>
  </si>
  <si>
    <t>さがみはらのふくしH10</t>
  </si>
  <si>
    <t>さがみはらみんないいひとネットワークプラン　第六次相模原市社会福祉協議会地域福祉活動計画</t>
    <rPh sb="22" eb="23">
      <t>ダイ</t>
    </rPh>
    <rPh sb="23" eb="25">
      <t>ロクジ</t>
    </rPh>
    <rPh sb="25" eb="29">
      <t>サガミハラシ</t>
    </rPh>
    <rPh sb="29" eb="31">
      <t>シャカイ</t>
    </rPh>
    <rPh sb="31" eb="33">
      <t>フクシ</t>
    </rPh>
    <rPh sb="33" eb="36">
      <t>キョウギカイ</t>
    </rPh>
    <rPh sb="36" eb="38">
      <t>チイキ</t>
    </rPh>
    <rPh sb="38" eb="40">
      <t>フクシ</t>
    </rPh>
    <rPh sb="40" eb="42">
      <t>カツドウ</t>
    </rPh>
    <rPh sb="42" eb="44">
      <t>ケイカク</t>
    </rPh>
    <phoneticPr fontId="13"/>
  </si>
  <si>
    <t>相模原市社会福祉協議会</t>
    <rPh sb="0" eb="4">
      <t>サガミハラシ</t>
    </rPh>
    <rPh sb="4" eb="6">
      <t>シャカイ</t>
    </rPh>
    <rPh sb="6" eb="8">
      <t>フクシ</t>
    </rPh>
    <rPh sb="8" eb="11">
      <t>キョウギカイ</t>
    </rPh>
    <phoneticPr fontId="13"/>
  </si>
  <si>
    <t>さがみはらみんないいひとねっとわーくぷらん</t>
    <phoneticPr fontId="13"/>
  </si>
  <si>
    <t>障害のある方のための福祉のしおり　平成２３年度</t>
    <rPh sb="10" eb="12">
      <t>フクシ</t>
    </rPh>
    <rPh sb="17" eb="19">
      <t>ヘイセイ</t>
    </rPh>
    <rPh sb="21" eb="22">
      <t>ネン</t>
    </rPh>
    <rPh sb="22" eb="23">
      <t>ド</t>
    </rPh>
    <phoneticPr fontId="13"/>
  </si>
  <si>
    <t>しょうがいのあるかたのためのふくしのしおりH23</t>
  </si>
  <si>
    <t>障害のある方のための福祉のしおり　平成２５年度</t>
    <rPh sb="0" eb="2">
      <t>ショウガイ</t>
    </rPh>
    <rPh sb="5" eb="6">
      <t>カタ</t>
    </rPh>
    <rPh sb="10" eb="12">
      <t>フクシ</t>
    </rPh>
    <rPh sb="17" eb="19">
      <t>ヘイセイ</t>
    </rPh>
    <rPh sb="21" eb="22">
      <t>ネン</t>
    </rPh>
    <rPh sb="22" eb="23">
      <t>ド</t>
    </rPh>
    <phoneticPr fontId="13"/>
  </si>
  <si>
    <t>しょうがいのあるかたのためのふくしのしおりH25</t>
  </si>
  <si>
    <t>障害のある方のための福祉のしおり　平成２７年度</t>
    <rPh sb="0" eb="2">
      <t>ショウガイ</t>
    </rPh>
    <rPh sb="5" eb="6">
      <t>カタ</t>
    </rPh>
    <rPh sb="10" eb="12">
      <t>フクシ</t>
    </rPh>
    <rPh sb="17" eb="19">
      <t>ヘイセイ</t>
    </rPh>
    <rPh sb="21" eb="22">
      <t>ネン</t>
    </rPh>
    <rPh sb="22" eb="23">
      <t>ド</t>
    </rPh>
    <phoneticPr fontId="13"/>
  </si>
  <si>
    <t>しょうがいのあるかたのためのふくしのしおりH27</t>
  </si>
  <si>
    <t>障害のある方のための福祉のしおり　平成２８年度版</t>
    <rPh sb="0" eb="2">
      <t>ショウガイ</t>
    </rPh>
    <rPh sb="5" eb="6">
      <t>カタ</t>
    </rPh>
    <rPh sb="10" eb="12">
      <t>フクシ</t>
    </rPh>
    <rPh sb="17" eb="19">
      <t>ヘイセイ</t>
    </rPh>
    <rPh sb="21" eb="23">
      <t>ネンド</t>
    </rPh>
    <rPh sb="23" eb="24">
      <t>バン</t>
    </rPh>
    <phoneticPr fontId="13"/>
  </si>
  <si>
    <t>福祉部障害政策課</t>
    <rPh sb="0" eb="2">
      <t>フクシ</t>
    </rPh>
    <rPh sb="2" eb="3">
      <t>ブ</t>
    </rPh>
    <rPh sb="3" eb="5">
      <t>ショウガイ</t>
    </rPh>
    <rPh sb="5" eb="7">
      <t>セイサク</t>
    </rPh>
    <rPh sb="7" eb="8">
      <t>カ</t>
    </rPh>
    <phoneticPr fontId="13"/>
  </si>
  <si>
    <t>しょうがいのあるかたのためのふくしのしおりH28</t>
  </si>
  <si>
    <t>障害のある方のための福祉のしおり　平成２９年度版</t>
    <rPh sb="0" eb="2">
      <t>ショウガイ</t>
    </rPh>
    <rPh sb="5" eb="6">
      <t>カタ</t>
    </rPh>
    <rPh sb="10" eb="12">
      <t>フクシ</t>
    </rPh>
    <rPh sb="17" eb="19">
      <t>ヘイセイ</t>
    </rPh>
    <rPh sb="21" eb="23">
      <t>ネンド</t>
    </rPh>
    <rPh sb="23" eb="24">
      <t>バン</t>
    </rPh>
    <phoneticPr fontId="13"/>
  </si>
  <si>
    <t>しょうがいのあるかたのためのふくしのしおりH29</t>
  </si>
  <si>
    <t>障害のある方のための福祉のしおり　平成30年度版</t>
    <rPh sb="0" eb="2">
      <t>ショウガイ</t>
    </rPh>
    <rPh sb="5" eb="6">
      <t>カタ</t>
    </rPh>
    <rPh sb="10" eb="12">
      <t>フクシ</t>
    </rPh>
    <rPh sb="17" eb="19">
      <t>ヘイセイ</t>
    </rPh>
    <rPh sb="21" eb="23">
      <t>ネンド</t>
    </rPh>
    <rPh sb="23" eb="24">
      <t>バン</t>
    </rPh>
    <phoneticPr fontId="13"/>
  </si>
  <si>
    <t>しょうがいのあるかたのためのふくしのしおりH30</t>
  </si>
  <si>
    <t>障害のある方のための福祉のしおり（施設編）　平成２８年～</t>
    <rPh sb="0" eb="2">
      <t>ショウガイ</t>
    </rPh>
    <rPh sb="5" eb="6">
      <t>カタ</t>
    </rPh>
    <rPh sb="10" eb="12">
      <t>フクシ</t>
    </rPh>
    <rPh sb="17" eb="19">
      <t>シセツ</t>
    </rPh>
    <rPh sb="19" eb="20">
      <t>ヘン</t>
    </rPh>
    <rPh sb="22" eb="24">
      <t>ヘイセイ</t>
    </rPh>
    <rPh sb="26" eb="27">
      <t>ネン</t>
    </rPh>
    <phoneticPr fontId="13"/>
  </si>
  <si>
    <t>しょうがいのあるかたのためのふくしのしおり（しせつへん）H28</t>
  </si>
  <si>
    <t>障害を持つ人へのボランティア活動　　ボランティア活動の手引きーⅠ</t>
    <rPh sb="0" eb="2">
      <t>ショウガイ</t>
    </rPh>
    <rPh sb="3" eb="4">
      <t>モ</t>
    </rPh>
    <rPh sb="5" eb="6">
      <t>ヒト</t>
    </rPh>
    <rPh sb="14" eb="16">
      <t>カツドウ</t>
    </rPh>
    <rPh sb="24" eb="26">
      <t>カツドウ</t>
    </rPh>
    <rPh sb="27" eb="29">
      <t>テビ</t>
    </rPh>
    <phoneticPr fontId="13"/>
  </si>
  <si>
    <t>しょうがいをもつひとへのぼらんてぃあかつどう</t>
    <phoneticPr fontId="13"/>
  </si>
  <si>
    <t>城山町「誰もが暮らしやすいまちづくり点検調査」報告書
平成１５年度「城山町障害者福祉計画」策定調査</t>
    <rPh sb="0" eb="2">
      <t>シロヤマ</t>
    </rPh>
    <rPh sb="2" eb="3">
      <t>マチ</t>
    </rPh>
    <rPh sb="4" eb="5">
      <t>ダレ</t>
    </rPh>
    <rPh sb="7" eb="8">
      <t>ク</t>
    </rPh>
    <rPh sb="18" eb="20">
      <t>テンケン</t>
    </rPh>
    <rPh sb="20" eb="22">
      <t>チョウサ</t>
    </rPh>
    <rPh sb="23" eb="26">
      <t>ホウコクショ</t>
    </rPh>
    <rPh sb="27" eb="29">
      <t>ヘイセイ</t>
    </rPh>
    <rPh sb="31" eb="32">
      <t>ネン</t>
    </rPh>
    <rPh sb="32" eb="33">
      <t>ド</t>
    </rPh>
    <rPh sb="34" eb="36">
      <t>シロヤマ</t>
    </rPh>
    <rPh sb="36" eb="37">
      <t>マチ</t>
    </rPh>
    <rPh sb="37" eb="40">
      <t>ショウガイシャ</t>
    </rPh>
    <rPh sb="40" eb="42">
      <t>フクシ</t>
    </rPh>
    <rPh sb="42" eb="44">
      <t>ケイカク</t>
    </rPh>
    <rPh sb="45" eb="47">
      <t>サクテイ</t>
    </rPh>
    <rPh sb="47" eb="49">
      <t>チョウサ</t>
    </rPh>
    <phoneticPr fontId="13"/>
  </si>
  <si>
    <t>城山町環境部福祉推進課</t>
    <rPh sb="0" eb="2">
      <t>シロヤマ</t>
    </rPh>
    <rPh sb="2" eb="3">
      <t>マチ</t>
    </rPh>
    <rPh sb="3" eb="6">
      <t>カンキョウブ</t>
    </rPh>
    <rPh sb="6" eb="8">
      <t>フクシ</t>
    </rPh>
    <rPh sb="8" eb="10">
      <t>スイシン</t>
    </rPh>
    <rPh sb="10" eb="11">
      <t>カ</t>
    </rPh>
    <phoneticPr fontId="13"/>
  </si>
  <si>
    <t>しろやままちだれもがくらしやすいまちづくり</t>
    <phoneticPr fontId="13"/>
  </si>
  <si>
    <t>城山町障害者福祉計画　～一人ひとりが輝き生きる　ともに歩み　ともに支え合うまち　城山～ダイジェスト版　読み仮名付き</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49" eb="50">
      <t>バン</t>
    </rPh>
    <rPh sb="51" eb="52">
      <t>ヨ</t>
    </rPh>
    <rPh sb="53" eb="55">
      <t>ガナ</t>
    </rPh>
    <rPh sb="55" eb="56">
      <t>ツ</t>
    </rPh>
    <phoneticPr fontId="13"/>
  </si>
  <si>
    <t>しろやままちしょうがいしゃふくしけいかく</t>
    <phoneticPr fontId="13"/>
  </si>
  <si>
    <t>城山町障害者福祉計画　～一人ひとりが輝き生きる　ともに歩み　ともに支え合うまち　城山～ダイジェスト版</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49" eb="50">
      <t>バン</t>
    </rPh>
    <phoneticPr fontId="13"/>
  </si>
  <si>
    <t>城山町障害者福祉計画　～一人ひとりが輝き生きる　ともに歩み　ともに支え合うまち　城山～</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phoneticPr fontId="13"/>
  </si>
  <si>
    <t>人権に関する市民意識調査報告書　平成２９年３月</t>
    <rPh sb="0" eb="2">
      <t>ジンケン</t>
    </rPh>
    <rPh sb="3" eb="4">
      <t>カン</t>
    </rPh>
    <rPh sb="6" eb="8">
      <t>シミン</t>
    </rPh>
    <rPh sb="8" eb="10">
      <t>イシキ</t>
    </rPh>
    <rPh sb="10" eb="12">
      <t>チョウサ</t>
    </rPh>
    <rPh sb="12" eb="15">
      <t>ホウコクショ</t>
    </rPh>
    <rPh sb="16" eb="18">
      <t>ヘイセイ</t>
    </rPh>
    <rPh sb="20" eb="21">
      <t>ネン</t>
    </rPh>
    <rPh sb="22" eb="23">
      <t>ガツ</t>
    </rPh>
    <phoneticPr fontId="13"/>
  </si>
  <si>
    <t>人権・男女共同参画課</t>
    <rPh sb="0" eb="2">
      <t>ジンケン</t>
    </rPh>
    <rPh sb="3" eb="5">
      <t>ダンジョ</t>
    </rPh>
    <rPh sb="5" eb="7">
      <t>キョウドウ</t>
    </rPh>
    <rPh sb="7" eb="9">
      <t>サンカク</t>
    </rPh>
    <rPh sb="9" eb="10">
      <t>カ</t>
    </rPh>
    <phoneticPr fontId="13"/>
  </si>
  <si>
    <t>じんけんにかんするしみんいしきちょうさほうこくしょ　H29.03</t>
  </si>
  <si>
    <t>身体障害者診断書作成の手引き　平成２０年７月</t>
    <rPh sb="0" eb="2">
      <t>シンタイ</t>
    </rPh>
    <rPh sb="2" eb="5">
      <t>ショウガイシャ</t>
    </rPh>
    <rPh sb="5" eb="8">
      <t>シンダンショ</t>
    </rPh>
    <rPh sb="8" eb="10">
      <t>サクセイ</t>
    </rPh>
    <rPh sb="11" eb="13">
      <t>テビ</t>
    </rPh>
    <rPh sb="15" eb="17">
      <t>ヘイセイ</t>
    </rPh>
    <rPh sb="19" eb="20">
      <t>ネン</t>
    </rPh>
    <rPh sb="21" eb="22">
      <t>ガツ</t>
    </rPh>
    <phoneticPr fontId="13"/>
  </si>
  <si>
    <t>20</t>
    <phoneticPr fontId="13"/>
  </si>
  <si>
    <t>しんたいしょうがいしゃしんだんしょさくせいのてびきH20</t>
  </si>
  <si>
    <t>身体障害者診断書作成の手引き　平成２４年３月</t>
    <rPh sb="0" eb="2">
      <t>シンタイ</t>
    </rPh>
    <rPh sb="2" eb="5">
      <t>ショウガイシャ</t>
    </rPh>
    <rPh sb="5" eb="8">
      <t>シンダンショ</t>
    </rPh>
    <rPh sb="8" eb="10">
      <t>サクセイ</t>
    </rPh>
    <rPh sb="11" eb="13">
      <t>テビ</t>
    </rPh>
    <rPh sb="15" eb="17">
      <t>ヘイセイ</t>
    </rPh>
    <rPh sb="19" eb="20">
      <t>ネン</t>
    </rPh>
    <rPh sb="21" eb="22">
      <t>ガツ</t>
    </rPh>
    <phoneticPr fontId="13"/>
  </si>
  <si>
    <t>障害者更生相談所</t>
    <rPh sb="0" eb="3">
      <t>ショウガイシャ</t>
    </rPh>
    <rPh sb="3" eb="5">
      <t>コウセイ</t>
    </rPh>
    <rPh sb="5" eb="7">
      <t>ソウダン</t>
    </rPh>
    <rPh sb="7" eb="8">
      <t>ショ</t>
    </rPh>
    <phoneticPr fontId="13"/>
  </si>
  <si>
    <t>しんたいしょうがいしゃしんだんしょさくせいのてびきH24</t>
  </si>
  <si>
    <t>第２次相模原市自殺総合対策の推進のための行動計画</t>
    <rPh sb="0" eb="1">
      <t>ダイ</t>
    </rPh>
    <rPh sb="2" eb="3">
      <t>ジ</t>
    </rPh>
    <rPh sb="3" eb="7">
      <t>サガミハラシ</t>
    </rPh>
    <rPh sb="7" eb="9">
      <t>ジサツ</t>
    </rPh>
    <rPh sb="9" eb="11">
      <t>ソウゴウ</t>
    </rPh>
    <rPh sb="11" eb="13">
      <t>タイサク</t>
    </rPh>
    <rPh sb="14" eb="16">
      <t>スイシン</t>
    </rPh>
    <rPh sb="20" eb="22">
      <t>コウドウ</t>
    </rPh>
    <rPh sb="22" eb="24">
      <t>ケイカク</t>
    </rPh>
    <phoneticPr fontId="13"/>
  </si>
  <si>
    <t>だい2じさがみはらしじさつそうごうたいさく</t>
    <phoneticPr fontId="13"/>
  </si>
  <si>
    <t>第２次相模原市自殺総合対策の推進のための行動計画　概要版</t>
    <rPh sb="0" eb="1">
      <t>ダイ</t>
    </rPh>
    <rPh sb="2" eb="3">
      <t>ジ</t>
    </rPh>
    <rPh sb="3" eb="7">
      <t>サガミハラシ</t>
    </rPh>
    <rPh sb="7" eb="9">
      <t>ジサツ</t>
    </rPh>
    <rPh sb="9" eb="11">
      <t>ソウゴウ</t>
    </rPh>
    <rPh sb="11" eb="13">
      <t>タイサク</t>
    </rPh>
    <rPh sb="14" eb="16">
      <t>スイシン</t>
    </rPh>
    <rPh sb="20" eb="22">
      <t>コウドウ</t>
    </rPh>
    <rPh sb="22" eb="24">
      <t>ケイカク</t>
    </rPh>
    <rPh sb="25" eb="27">
      <t>ガイヨウ</t>
    </rPh>
    <rPh sb="27" eb="28">
      <t>バン</t>
    </rPh>
    <phoneticPr fontId="13"/>
  </si>
  <si>
    <t>だい2じさがみはらしじさつそうごうたいさくがいようばん</t>
    <phoneticPr fontId="13"/>
  </si>
  <si>
    <t>共にささえあい生きる社会　さがみはら障害者プラン</t>
    <rPh sb="0" eb="1">
      <t>トモ</t>
    </rPh>
    <rPh sb="7" eb="8">
      <t>イ</t>
    </rPh>
    <rPh sb="10" eb="12">
      <t>シャカイ</t>
    </rPh>
    <rPh sb="18" eb="21">
      <t>ショウガイシャ</t>
    </rPh>
    <phoneticPr fontId="13"/>
  </si>
  <si>
    <t>ともにささえあいいきるしゃかい</t>
    <phoneticPr fontId="13"/>
  </si>
  <si>
    <t>共にささえあい生きる社会　さがみはら障害者プラン（概要版）</t>
    <rPh sb="0" eb="1">
      <t>トモ</t>
    </rPh>
    <rPh sb="7" eb="8">
      <t>イ</t>
    </rPh>
    <rPh sb="10" eb="12">
      <t>シャカイ</t>
    </rPh>
    <rPh sb="18" eb="21">
      <t>ショウガイシャ</t>
    </rPh>
    <rPh sb="25" eb="27">
      <t>ガイヨウ</t>
    </rPh>
    <rPh sb="27" eb="28">
      <t>バン</t>
    </rPh>
    <phoneticPr fontId="13"/>
  </si>
  <si>
    <t>ともにささえあいいきるしゃかいがいようばん</t>
    <phoneticPr fontId="13"/>
  </si>
  <si>
    <t>ひとり親家庭のための福祉のてびき　平成３０年度版</t>
    <rPh sb="3" eb="4">
      <t>オヤ</t>
    </rPh>
    <rPh sb="4" eb="6">
      <t>カテイ</t>
    </rPh>
    <rPh sb="10" eb="12">
      <t>フクシ</t>
    </rPh>
    <rPh sb="17" eb="19">
      <t>ヘイセイ</t>
    </rPh>
    <rPh sb="21" eb="22">
      <t>ネン</t>
    </rPh>
    <rPh sb="22" eb="23">
      <t>ド</t>
    </rPh>
    <rPh sb="23" eb="24">
      <t>バン</t>
    </rPh>
    <phoneticPr fontId="13"/>
  </si>
  <si>
    <t>こども家庭課</t>
    <rPh sb="3" eb="5">
      <t>カテイ</t>
    </rPh>
    <rPh sb="5" eb="6">
      <t>カ</t>
    </rPh>
    <phoneticPr fontId="13"/>
  </si>
  <si>
    <t>ひとりおやかていのためのふくしのてびきH30</t>
  </si>
  <si>
    <t>福祉のてびき～母子家庭・父子家庭のために～　平成２２年度</t>
    <rPh sb="0" eb="2">
      <t>フクシ</t>
    </rPh>
    <rPh sb="7" eb="9">
      <t>ボシ</t>
    </rPh>
    <rPh sb="9" eb="11">
      <t>カテイ</t>
    </rPh>
    <rPh sb="12" eb="14">
      <t>フシ</t>
    </rPh>
    <rPh sb="14" eb="16">
      <t>カテイ</t>
    </rPh>
    <rPh sb="22" eb="24">
      <t>ヘイセイ</t>
    </rPh>
    <rPh sb="26" eb="27">
      <t>ネン</t>
    </rPh>
    <rPh sb="27" eb="28">
      <t>ド</t>
    </rPh>
    <phoneticPr fontId="13"/>
  </si>
  <si>
    <t>ふくしのてびきH22</t>
  </si>
  <si>
    <t>陽光園２０年のあゆみ　相模原市立陽光園２０周年記念誌</t>
    <rPh sb="0" eb="2">
      <t>ヨウコウ</t>
    </rPh>
    <rPh sb="2" eb="3">
      <t>エン</t>
    </rPh>
    <rPh sb="5" eb="6">
      <t>ネン</t>
    </rPh>
    <rPh sb="11" eb="15">
      <t>サガミハラシ</t>
    </rPh>
    <rPh sb="15" eb="16">
      <t>リツ</t>
    </rPh>
    <rPh sb="16" eb="18">
      <t>ヨウコウ</t>
    </rPh>
    <rPh sb="18" eb="19">
      <t>エン</t>
    </rPh>
    <rPh sb="21" eb="23">
      <t>シュウネン</t>
    </rPh>
    <rPh sb="23" eb="25">
      <t>キネン</t>
    </rPh>
    <rPh sb="25" eb="26">
      <t>シ</t>
    </rPh>
    <phoneticPr fontId="13"/>
  </si>
  <si>
    <t>相模原市立陽光園</t>
    <rPh sb="0" eb="4">
      <t>サガミハラシ</t>
    </rPh>
    <rPh sb="4" eb="5">
      <t>リツ</t>
    </rPh>
    <rPh sb="5" eb="7">
      <t>ヨウコウ</t>
    </rPh>
    <rPh sb="7" eb="8">
      <t>エン</t>
    </rPh>
    <phoneticPr fontId="13"/>
  </si>
  <si>
    <t>ようこうえん20ねんのあゆみ</t>
    <phoneticPr fontId="13"/>
  </si>
  <si>
    <t>わたしたちの介護保険　介護保険のてびき</t>
    <rPh sb="6" eb="8">
      <t>カイゴ</t>
    </rPh>
    <rPh sb="8" eb="10">
      <t>ホケン</t>
    </rPh>
    <rPh sb="11" eb="13">
      <t>カイゴ</t>
    </rPh>
    <rPh sb="13" eb="15">
      <t>ホケン</t>
    </rPh>
    <phoneticPr fontId="13"/>
  </si>
  <si>
    <t>わたしたちのかいごほけん</t>
    <phoneticPr fontId="13"/>
  </si>
  <si>
    <t>052</t>
    <phoneticPr fontId="13"/>
  </si>
  <si>
    <t>コミュニティ保育グループ紹介</t>
    <rPh sb="6" eb="8">
      <t>ホイク</t>
    </rPh>
    <rPh sb="12" eb="14">
      <t>ショウカイ</t>
    </rPh>
    <phoneticPr fontId="13"/>
  </si>
  <si>
    <t>保育課</t>
    <rPh sb="0" eb="2">
      <t>ホイク</t>
    </rPh>
    <rPh sb="2" eb="3">
      <t>カ</t>
    </rPh>
    <phoneticPr fontId="13"/>
  </si>
  <si>
    <t>こみゅにてぃほいくぐるーぷしょうかい</t>
    <phoneticPr fontId="13"/>
  </si>
  <si>
    <t>城山町高齢者保健福祉計画・介護保険事業計画　平成１５年度～１９年度</t>
    <rPh sb="0" eb="2">
      <t>シロヤマ</t>
    </rPh>
    <rPh sb="2" eb="3">
      <t>マチ</t>
    </rPh>
    <rPh sb="3" eb="6">
      <t>コウレイシャ</t>
    </rPh>
    <rPh sb="6" eb="8">
      <t>ホケン</t>
    </rPh>
    <rPh sb="8" eb="10">
      <t>フクシ</t>
    </rPh>
    <rPh sb="10" eb="12">
      <t>ケイカク</t>
    </rPh>
    <rPh sb="13" eb="15">
      <t>カイゴ</t>
    </rPh>
    <rPh sb="15" eb="17">
      <t>ホケン</t>
    </rPh>
    <rPh sb="17" eb="19">
      <t>ジギョウ</t>
    </rPh>
    <rPh sb="19" eb="21">
      <t>ケイカク</t>
    </rPh>
    <rPh sb="22" eb="24">
      <t>ヘイセイ</t>
    </rPh>
    <rPh sb="26" eb="27">
      <t>ネン</t>
    </rPh>
    <rPh sb="27" eb="28">
      <t>ド</t>
    </rPh>
    <rPh sb="31" eb="32">
      <t>ネン</t>
    </rPh>
    <rPh sb="32" eb="33">
      <t>ド</t>
    </rPh>
    <phoneticPr fontId="13"/>
  </si>
  <si>
    <t>城山町健康福祉課</t>
    <rPh sb="0" eb="3">
      <t>シロヤママチ</t>
    </rPh>
    <rPh sb="3" eb="5">
      <t>ケンコウ</t>
    </rPh>
    <rPh sb="5" eb="8">
      <t>フクシカ</t>
    </rPh>
    <phoneticPr fontId="13"/>
  </si>
  <si>
    <t>しろやままちこうれいしゃほけんふくしけいかくH15</t>
  </si>
  <si>
    <t>城山町高齢者保健福祉計画・介護保険事業計画　平成１８年度～２０年度</t>
    <rPh sb="0" eb="2">
      <t>シロヤマ</t>
    </rPh>
    <rPh sb="2" eb="3">
      <t>マチ</t>
    </rPh>
    <rPh sb="3" eb="6">
      <t>コウレイシャ</t>
    </rPh>
    <rPh sb="6" eb="8">
      <t>ホケン</t>
    </rPh>
    <rPh sb="8" eb="10">
      <t>フクシ</t>
    </rPh>
    <rPh sb="10" eb="12">
      <t>ケイカク</t>
    </rPh>
    <rPh sb="13" eb="15">
      <t>カイゴ</t>
    </rPh>
    <rPh sb="15" eb="17">
      <t>ホケン</t>
    </rPh>
    <rPh sb="17" eb="19">
      <t>ジギョウ</t>
    </rPh>
    <rPh sb="19" eb="21">
      <t>ケイカク</t>
    </rPh>
    <rPh sb="22" eb="24">
      <t>ヘイセイ</t>
    </rPh>
    <rPh sb="26" eb="27">
      <t>ネン</t>
    </rPh>
    <rPh sb="27" eb="28">
      <t>ド</t>
    </rPh>
    <rPh sb="31" eb="32">
      <t>ネン</t>
    </rPh>
    <rPh sb="32" eb="33">
      <t>ド</t>
    </rPh>
    <phoneticPr fontId="13"/>
  </si>
  <si>
    <t>城山町高齢者福祉課</t>
    <rPh sb="0" eb="2">
      <t>シロヤマ</t>
    </rPh>
    <rPh sb="2" eb="3">
      <t>マチ</t>
    </rPh>
    <rPh sb="3" eb="6">
      <t>コウレイシャ</t>
    </rPh>
    <rPh sb="6" eb="9">
      <t>フクシカ</t>
    </rPh>
    <phoneticPr fontId="13"/>
  </si>
  <si>
    <t>しろやままちこうれいしゃほけんふくしけいかくH18</t>
  </si>
  <si>
    <t>053</t>
    <phoneticPr fontId="13"/>
  </si>
  <si>
    <t>國民健康保儉條例　串川村　昭和２５年</t>
    <rPh sb="0" eb="1">
      <t>クニ</t>
    </rPh>
    <rPh sb="1" eb="2">
      <t>ミン</t>
    </rPh>
    <rPh sb="2" eb="4">
      <t>ケンコウ</t>
    </rPh>
    <rPh sb="4" eb="5">
      <t>タモツ</t>
    </rPh>
    <rPh sb="5" eb="6">
      <t>ケン</t>
    </rPh>
    <rPh sb="6" eb="7">
      <t>ジョウ</t>
    </rPh>
    <rPh sb="7" eb="8">
      <t>レイ</t>
    </rPh>
    <rPh sb="9" eb="10">
      <t>クシ</t>
    </rPh>
    <rPh sb="10" eb="11">
      <t>カワ</t>
    </rPh>
    <rPh sb="11" eb="12">
      <t>ムラ</t>
    </rPh>
    <rPh sb="13" eb="15">
      <t>ショウワ</t>
    </rPh>
    <rPh sb="17" eb="18">
      <t>ネン</t>
    </rPh>
    <phoneticPr fontId="13"/>
  </si>
  <si>
    <t>こくみんけんこうほけんじょうれいくしかわむらS25</t>
    <phoneticPr fontId="13"/>
  </si>
  <si>
    <t>國民健康保儉條例　串川村　昭和２７年</t>
    <rPh sb="0" eb="1">
      <t>クニ</t>
    </rPh>
    <rPh sb="1" eb="2">
      <t>ミン</t>
    </rPh>
    <rPh sb="2" eb="4">
      <t>ケンコウ</t>
    </rPh>
    <rPh sb="4" eb="5">
      <t>タモツ</t>
    </rPh>
    <rPh sb="5" eb="6">
      <t>ケン</t>
    </rPh>
    <rPh sb="6" eb="7">
      <t>ジョウ</t>
    </rPh>
    <rPh sb="7" eb="8">
      <t>レイ</t>
    </rPh>
    <rPh sb="9" eb="10">
      <t>クシ</t>
    </rPh>
    <rPh sb="10" eb="11">
      <t>カワ</t>
    </rPh>
    <rPh sb="11" eb="12">
      <t>ムラ</t>
    </rPh>
    <rPh sb="13" eb="15">
      <t>ショウワ</t>
    </rPh>
    <rPh sb="17" eb="18">
      <t>ネン</t>
    </rPh>
    <phoneticPr fontId="13"/>
  </si>
  <si>
    <t>こくみんけんこうほけんじょうれいくしかわむらS27</t>
    <phoneticPr fontId="13"/>
  </si>
  <si>
    <t>相模原市国保統計資料　平成１９年度版（平成１８年度実績）</t>
    <rPh sb="0" eb="4">
      <t>サガミハラシ</t>
    </rPh>
    <rPh sb="4" eb="6">
      <t>コクホ</t>
    </rPh>
    <rPh sb="6" eb="8">
      <t>トウケイ</t>
    </rPh>
    <rPh sb="8" eb="10">
      <t>シリョウ</t>
    </rPh>
    <rPh sb="11" eb="13">
      <t>ヘイセイ</t>
    </rPh>
    <rPh sb="15" eb="17">
      <t>ネンド</t>
    </rPh>
    <rPh sb="17" eb="18">
      <t>バン</t>
    </rPh>
    <rPh sb="19" eb="21">
      <t>ヘイセイ</t>
    </rPh>
    <rPh sb="23" eb="25">
      <t>ネンド</t>
    </rPh>
    <rPh sb="25" eb="27">
      <t>ジッセキ</t>
    </rPh>
    <phoneticPr fontId="13"/>
  </si>
  <si>
    <t>国民健康保険課</t>
    <rPh sb="0" eb="2">
      <t>コクミン</t>
    </rPh>
    <rPh sb="2" eb="4">
      <t>ケンコウ</t>
    </rPh>
    <rPh sb="4" eb="6">
      <t>ホケン</t>
    </rPh>
    <rPh sb="6" eb="7">
      <t>カ</t>
    </rPh>
    <phoneticPr fontId="13"/>
  </si>
  <si>
    <t>さがみはらしこくほとうけいしりょうH19</t>
  </si>
  <si>
    <t>相模原市国民健康保険財政健全化方針（平成３０年度～平成３２年度）　平成２９年１０月</t>
    <rPh sb="0" eb="3">
      <t>サガミハラ</t>
    </rPh>
    <rPh sb="3" eb="4">
      <t>シ</t>
    </rPh>
    <rPh sb="4" eb="6">
      <t>コクミン</t>
    </rPh>
    <rPh sb="6" eb="8">
      <t>ケンコウ</t>
    </rPh>
    <rPh sb="8" eb="10">
      <t>ホケン</t>
    </rPh>
    <rPh sb="10" eb="12">
      <t>ザイセイ</t>
    </rPh>
    <rPh sb="12" eb="14">
      <t>ケンゼン</t>
    </rPh>
    <rPh sb="14" eb="15">
      <t>カ</t>
    </rPh>
    <rPh sb="15" eb="17">
      <t>ホウシン</t>
    </rPh>
    <rPh sb="18" eb="20">
      <t>ヘイセイ</t>
    </rPh>
    <rPh sb="22" eb="23">
      <t>ネン</t>
    </rPh>
    <rPh sb="23" eb="24">
      <t>ド</t>
    </rPh>
    <rPh sb="25" eb="27">
      <t>ヘイセイ</t>
    </rPh>
    <rPh sb="29" eb="30">
      <t>ネン</t>
    </rPh>
    <rPh sb="30" eb="31">
      <t>ド</t>
    </rPh>
    <rPh sb="33" eb="35">
      <t>ヘイセイ</t>
    </rPh>
    <rPh sb="37" eb="38">
      <t>ネン</t>
    </rPh>
    <rPh sb="40" eb="41">
      <t>ガツ</t>
    </rPh>
    <phoneticPr fontId="13"/>
  </si>
  <si>
    <t>さがみはらしこくみんけんこうほけんざいせいけんぜんかほうしんH29</t>
  </si>
  <si>
    <t>054</t>
    <phoneticPr fontId="13"/>
  </si>
  <si>
    <t>介護職員等に対する就労意識調査　報告書</t>
    <rPh sb="0" eb="2">
      <t>カイゴ</t>
    </rPh>
    <rPh sb="2" eb="4">
      <t>ショクイン</t>
    </rPh>
    <rPh sb="4" eb="5">
      <t>トウ</t>
    </rPh>
    <rPh sb="6" eb="7">
      <t>タイ</t>
    </rPh>
    <rPh sb="9" eb="11">
      <t>シュウロウ</t>
    </rPh>
    <rPh sb="11" eb="13">
      <t>イシキ</t>
    </rPh>
    <rPh sb="13" eb="15">
      <t>チョウサ</t>
    </rPh>
    <rPh sb="16" eb="19">
      <t>ホウコクショ</t>
    </rPh>
    <phoneticPr fontId="13"/>
  </si>
  <si>
    <t>かいごしょくいんとうにたいするしゅうろういしきちょうさ</t>
    <phoneticPr fontId="13"/>
  </si>
  <si>
    <t>介護職員等に対する就労意識調査　報告書　概要版</t>
    <rPh sb="0" eb="2">
      <t>カイゴ</t>
    </rPh>
    <rPh sb="2" eb="4">
      <t>ショクイン</t>
    </rPh>
    <rPh sb="4" eb="5">
      <t>トウ</t>
    </rPh>
    <rPh sb="6" eb="7">
      <t>タイ</t>
    </rPh>
    <rPh sb="9" eb="11">
      <t>シュウロウ</t>
    </rPh>
    <rPh sb="11" eb="13">
      <t>イシキ</t>
    </rPh>
    <rPh sb="13" eb="15">
      <t>チョウサ</t>
    </rPh>
    <rPh sb="16" eb="19">
      <t>ホウコクショ</t>
    </rPh>
    <rPh sb="20" eb="22">
      <t>ガイヨウ</t>
    </rPh>
    <rPh sb="22" eb="23">
      <t>バン</t>
    </rPh>
    <phoneticPr fontId="13"/>
  </si>
  <si>
    <t>かいごしょくいんとうにたいするしゅうろういしきちょうさがいようばん</t>
    <phoneticPr fontId="13"/>
  </si>
  <si>
    <t>056</t>
    <phoneticPr fontId="13"/>
  </si>
  <si>
    <t>健康づくりウォーキングマップ</t>
    <rPh sb="0" eb="2">
      <t>ケンコウ</t>
    </rPh>
    <phoneticPr fontId="13"/>
  </si>
  <si>
    <t>健康企画課</t>
    <rPh sb="0" eb="2">
      <t>ケンコウ</t>
    </rPh>
    <rPh sb="2" eb="4">
      <t>キカク</t>
    </rPh>
    <rPh sb="4" eb="5">
      <t>カ</t>
    </rPh>
    <phoneticPr fontId="13"/>
  </si>
  <si>
    <t>けんこうづくりうおーきんぐ</t>
    <phoneticPr fontId="13"/>
  </si>
  <si>
    <t>相模原市健康づくり応援店　２００８</t>
    <rPh sb="0" eb="4">
      <t>サガミハラシ</t>
    </rPh>
    <rPh sb="4" eb="6">
      <t>ケンコウ</t>
    </rPh>
    <rPh sb="9" eb="11">
      <t>オウエン</t>
    </rPh>
    <rPh sb="11" eb="12">
      <t>テン</t>
    </rPh>
    <phoneticPr fontId="13"/>
  </si>
  <si>
    <t>相模原市保健所地域保健課</t>
    <rPh sb="0" eb="4">
      <t>サガミハラシ</t>
    </rPh>
    <rPh sb="4" eb="7">
      <t>ホケンジョ</t>
    </rPh>
    <rPh sb="7" eb="9">
      <t>チイキ</t>
    </rPh>
    <rPh sb="9" eb="11">
      <t>ホケン</t>
    </rPh>
    <rPh sb="11" eb="12">
      <t>カ</t>
    </rPh>
    <phoneticPr fontId="13"/>
  </si>
  <si>
    <t>さがみはらしけんこうづくりおうえんてん</t>
    <phoneticPr fontId="13"/>
  </si>
  <si>
    <t>相模原市国民健康保険データヘルス計画(第２期)・特定健康診査等実施計画(第３期)　平成３０年度～３５年度</t>
    <rPh sb="0" eb="3">
      <t>サガミハラ</t>
    </rPh>
    <rPh sb="3" eb="4">
      <t>シ</t>
    </rPh>
    <rPh sb="4" eb="6">
      <t>コクミン</t>
    </rPh>
    <rPh sb="6" eb="8">
      <t>ケンコウ</t>
    </rPh>
    <rPh sb="8" eb="10">
      <t>ホケン</t>
    </rPh>
    <rPh sb="16" eb="18">
      <t>ケイカク</t>
    </rPh>
    <rPh sb="19" eb="20">
      <t>ダイ</t>
    </rPh>
    <rPh sb="21" eb="22">
      <t>キ</t>
    </rPh>
    <rPh sb="24" eb="26">
      <t>トクテイ</t>
    </rPh>
    <rPh sb="26" eb="28">
      <t>ケンコウ</t>
    </rPh>
    <rPh sb="28" eb="30">
      <t>シンサ</t>
    </rPh>
    <rPh sb="30" eb="31">
      <t>トウ</t>
    </rPh>
    <rPh sb="31" eb="33">
      <t>ジッシ</t>
    </rPh>
    <rPh sb="33" eb="35">
      <t>ケイカク</t>
    </rPh>
    <rPh sb="36" eb="37">
      <t>ダイ</t>
    </rPh>
    <rPh sb="38" eb="39">
      <t>キ</t>
    </rPh>
    <rPh sb="41" eb="43">
      <t>ヘイセイ</t>
    </rPh>
    <rPh sb="45" eb="46">
      <t>ネン</t>
    </rPh>
    <rPh sb="46" eb="47">
      <t>ド</t>
    </rPh>
    <rPh sb="50" eb="51">
      <t>ネン</t>
    </rPh>
    <rPh sb="51" eb="52">
      <t>ド</t>
    </rPh>
    <phoneticPr fontId="13"/>
  </si>
  <si>
    <t>さがみはらしこくみんけんこうほけんでーたへるすけいかくH30</t>
  </si>
  <si>
    <t>相模原市市民生活習慣実態調査報告書　平成２４年３月</t>
    <rPh sb="0" eb="4">
      <t>サガミハラシ</t>
    </rPh>
    <rPh sb="4" eb="6">
      <t>シミン</t>
    </rPh>
    <rPh sb="6" eb="8">
      <t>セイカツ</t>
    </rPh>
    <rPh sb="8" eb="10">
      <t>シュウカン</t>
    </rPh>
    <rPh sb="10" eb="12">
      <t>ジッタイ</t>
    </rPh>
    <rPh sb="12" eb="14">
      <t>チョウサ</t>
    </rPh>
    <rPh sb="14" eb="17">
      <t>ホウコクショ</t>
    </rPh>
    <rPh sb="18" eb="20">
      <t>ヘイセイ</t>
    </rPh>
    <rPh sb="22" eb="23">
      <t>ネン</t>
    </rPh>
    <rPh sb="24" eb="25">
      <t>ガツ</t>
    </rPh>
    <phoneticPr fontId="13"/>
  </si>
  <si>
    <t>地域保健課</t>
    <rPh sb="0" eb="2">
      <t>チイキ</t>
    </rPh>
    <rPh sb="2" eb="4">
      <t>ホケン</t>
    </rPh>
    <rPh sb="4" eb="5">
      <t>カ</t>
    </rPh>
    <phoneticPr fontId="13"/>
  </si>
  <si>
    <t>しみんせいかつしゅうかんじったいちょうさH24</t>
    <phoneticPr fontId="13"/>
  </si>
  <si>
    <t>相模原市市民生活習慣実態調査　報告書　平成２９年３月</t>
    <rPh sb="0" eb="4">
      <t>サガミハラシ</t>
    </rPh>
    <rPh sb="4" eb="6">
      <t>シミン</t>
    </rPh>
    <rPh sb="6" eb="8">
      <t>セイカツ</t>
    </rPh>
    <rPh sb="8" eb="10">
      <t>シュウカン</t>
    </rPh>
    <rPh sb="10" eb="12">
      <t>ジッタイ</t>
    </rPh>
    <rPh sb="12" eb="14">
      <t>チョウサ</t>
    </rPh>
    <rPh sb="15" eb="18">
      <t>ホウコクショ</t>
    </rPh>
    <rPh sb="19" eb="21">
      <t>ヘイセイ</t>
    </rPh>
    <rPh sb="23" eb="24">
      <t>ネン</t>
    </rPh>
    <rPh sb="25" eb="26">
      <t>ガツ</t>
    </rPh>
    <phoneticPr fontId="13"/>
  </si>
  <si>
    <t>しみんせいかつしゅうかんじったいちょうさH29</t>
  </si>
  <si>
    <t>せいかつしゅうかんじったいちょうさH29</t>
  </si>
  <si>
    <t>相模原市食育推進計画</t>
    <rPh sb="0" eb="4">
      <t>サガミハラシ</t>
    </rPh>
    <rPh sb="4" eb="6">
      <t>ショクイク</t>
    </rPh>
    <rPh sb="6" eb="10">
      <t>スイシンケイカク</t>
    </rPh>
    <phoneticPr fontId="13"/>
  </si>
  <si>
    <t>さがみはらししょくいくすいしんけいかくH21</t>
  </si>
  <si>
    <t>第２次相模原市食育推進計画</t>
    <rPh sb="0" eb="1">
      <t>ダイ</t>
    </rPh>
    <rPh sb="2" eb="3">
      <t>ジ</t>
    </rPh>
    <rPh sb="3" eb="7">
      <t>サガミハラシ</t>
    </rPh>
    <rPh sb="7" eb="9">
      <t>ショクイク</t>
    </rPh>
    <rPh sb="9" eb="11">
      <t>スイシン</t>
    </rPh>
    <rPh sb="11" eb="13">
      <t>ケイカク</t>
    </rPh>
    <phoneticPr fontId="13"/>
  </si>
  <si>
    <t>さがみはらししょくいくすいしんけいかくH26</t>
  </si>
  <si>
    <t>第２次相模原市食育推進計画　概要版</t>
    <rPh sb="0" eb="1">
      <t>ダイ</t>
    </rPh>
    <rPh sb="2" eb="3">
      <t>ジ</t>
    </rPh>
    <rPh sb="3" eb="7">
      <t>サガミハラシ</t>
    </rPh>
    <rPh sb="7" eb="9">
      <t>ショクイク</t>
    </rPh>
    <rPh sb="9" eb="11">
      <t>スイシン</t>
    </rPh>
    <rPh sb="11" eb="13">
      <t>ケイカク</t>
    </rPh>
    <rPh sb="14" eb="16">
      <t>ガイヨウ</t>
    </rPh>
    <rPh sb="16" eb="17">
      <t>バン</t>
    </rPh>
    <phoneticPr fontId="13"/>
  </si>
  <si>
    <t>さがみはらししょくいくすいしんけいかくH26がい</t>
  </si>
  <si>
    <t>相模原市食品衛生監視指導計画　平成１８年度～（１９・２０・２３・２５・２６・２７・２８・２９・３０.３１）</t>
    <rPh sb="0" eb="4">
      <t>サガミハラシ</t>
    </rPh>
    <rPh sb="4" eb="6">
      <t>ショクヒン</t>
    </rPh>
    <rPh sb="6" eb="8">
      <t>エイセイ</t>
    </rPh>
    <rPh sb="8" eb="10">
      <t>カンシ</t>
    </rPh>
    <rPh sb="10" eb="12">
      <t>シドウ</t>
    </rPh>
    <rPh sb="12" eb="14">
      <t>ケイカク</t>
    </rPh>
    <rPh sb="15" eb="17">
      <t>ヘイセイ</t>
    </rPh>
    <rPh sb="19" eb="21">
      <t>ネンド</t>
    </rPh>
    <phoneticPr fontId="13"/>
  </si>
  <si>
    <t>生活衛生課</t>
    <rPh sb="0" eb="2">
      <t>セイカツ</t>
    </rPh>
    <rPh sb="2" eb="4">
      <t>エイセイ</t>
    </rPh>
    <rPh sb="4" eb="5">
      <t>カ</t>
    </rPh>
    <phoneticPr fontId="13"/>
  </si>
  <si>
    <t>さがみはらししょくひんえいせいかんししどうけいかくH18</t>
  </si>
  <si>
    <t>相模原市新型インフルエンザ等対策行動計画</t>
    <rPh sb="0" eb="4">
      <t>サガミハラシ</t>
    </rPh>
    <rPh sb="4" eb="6">
      <t>シンガタ</t>
    </rPh>
    <rPh sb="13" eb="14">
      <t>トウ</t>
    </rPh>
    <rPh sb="14" eb="16">
      <t>タイサク</t>
    </rPh>
    <rPh sb="16" eb="18">
      <t>コウドウ</t>
    </rPh>
    <rPh sb="18" eb="20">
      <t>ケイカク</t>
    </rPh>
    <phoneticPr fontId="13"/>
  </si>
  <si>
    <t>疾病対策課・地域保健課</t>
    <rPh sb="0" eb="2">
      <t>シッペイ</t>
    </rPh>
    <rPh sb="2" eb="5">
      <t>タイサクカ</t>
    </rPh>
    <rPh sb="6" eb="8">
      <t>チイキ</t>
    </rPh>
    <rPh sb="8" eb="10">
      <t>ホケン</t>
    </rPh>
    <rPh sb="10" eb="11">
      <t>カ</t>
    </rPh>
    <phoneticPr fontId="13"/>
  </si>
  <si>
    <t>さがみはらししんがたいんふるえんざとうたいさく</t>
    <phoneticPr fontId="13"/>
  </si>
  <si>
    <t>相模原市地域保健医療審議会保健医療計画推進部会会議録（平成２８年度）</t>
    <rPh sb="0" eb="4">
      <t>サガミハラシ</t>
    </rPh>
    <rPh sb="4" eb="6">
      <t>チイキ</t>
    </rPh>
    <rPh sb="6" eb="8">
      <t>ホケン</t>
    </rPh>
    <rPh sb="8" eb="10">
      <t>イリョウ</t>
    </rPh>
    <rPh sb="10" eb="13">
      <t>シンギカイ</t>
    </rPh>
    <rPh sb="13" eb="15">
      <t>ホケン</t>
    </rPh>
    <rPh sb="15" eb="17">
      <t>イリョウ</t>
    </rPh>
    <rPh sb="17" eb="19">
      <t>ケイカク</t>
    </rPh>
    <rPh sb="19" eb="21">
      <t>スイシン</t>
    </rPh>
    <rPh sb="21" eb="22">
      <t>ブ</t>
    </rPh>
    <rPh sb="22" eb="23">
      <t>カイ</t>
    </rPh>
    <rPh sb="23" eb="26">
      <t>カイギロク</t>
    </rPh>
    <rPh sb="27" eb="29">
      <t>ヘイセイ</t>
    </rPh>
    <rPh sb="31" eb="32">
      <t>ネン</t>
    </rPh>
    <rPh sb="32" eb="33">
      <t>ド</t>
    </rPh>
    <phoneticPr fontId="13"/>
  </si>
  <si>
    <t>さがみはらしちいきほけんいりょうしんぎかい</t>
    <phoneticPr fontId="13"/>
  </si>
  <si>
    <t>相模原市歯と口腔の健康づくり推進計画</t>
    <rPh sb="0" eb="4">
      <t>サガミハラシ</t>
    </rPh>
    <rPh sb="4" eb="5">
      <t>ハ</t>
    </rPh>
    <rPh sb="6" eb="8">
      <t>コウクウ</t>
    </rPh>
    <rPh sb="9" eb="11">
      <t>ケンコウ</t>
    </rPh>
    <rPh sb="14" eb="16">
      <t>スイシン</t>
    </rPh>
    <rPh sb="16" eb="18">
      <t>ケイカク</t>
    </rPh>
    <phoneticPr fontId="13"/>
  </si>
  <si>
    <t>はとこうくうのけんこうづくりすいしんけいかく</t>
    <phoneticPr fontId="13"/>
  </si>
  <si>
    <t>相模原市保健医療計画　健康都市さがみはらをめざして</t>
    <rPh sb="0" eb="4">
      <t>サガミハラシ</t>
    </rPh>
    <rPh sb="4" eb="6">
      <t>ホケン</t>
    </rPh>
    <rPh sb="6" eb="8">
      <t>イリョウ</t>
    </rPh>
    <rPh sb="8" eb="10">
      <t>ケイカク</t>
    </rPh>
    <rPh sb="11" eb="13">
      <t>ケンコウ</t>
    </rPh>
    <rPh sb="13" eb="15">
      <t>トシ</t>
    </rPh>
    <phoneticPr fontId="13"/>
  </si>
  <si>
    <t>健康づくり課</t>
    <rPh sb="0" eb="2">
      <t>ケンコウ</t>
    </rPh>
    <rPh sb="5" eb="6">
      <t>カ</t>
    </rPh>
    <phoneticPr fontId="13"/>
  </si>
  <si>
    <t>さがみはらしほけんいりょうけいかくH5</t>
  </si>
  <si>
    <t>相模原市保健医療計画　みんな元気　「さがみはら健康プラン２１」</t>
    <rPh sb="0" eb="4">
      <t>サガミハラシ</t>
    </rPh>
    <rPh sb="4" eb="6">
      <t>ホケン</t>
    </rPh>
    <rPh sb="6" eb="8">
      <t>イリョウ</t>
    </rPh>
    <rPh sb="8" eb="10">
      <t>ケイカク</t>
    </rPh>
    <rPh sb="14" eb="16">
      <t>ゲンキ</t>
    </rPh>
    <rPh sb="23" eb="25">
      <t>ケンコウ</t>
    </rPh>
    <phoneticPr fontId="13"/>
  </si>
  <si>
    <t>保健福祉総務課</t>
    <rPh sb="0" eb="2">
      <t>ホケン</t>
    </rPh>
    <rPh sb="2" eb="4">
      <t>フクシ</t>
    </rPh>
    <rPh sb="4" eb="7">
      <t>ソウムカ</t>
    </rPh>
    <phoneticPr fontId="13"/>
  </si>
  <si>
    <t>さがみはらしほけんいりょうけいかくH14</t>
  </si>
  <si>
    <t>相模原市保健医療計画　みんな元気　「さがみはら健康プラン２１」　中間評価</t>
    <rPh sb="0" eb="4">
      <t>サガミハラシ</t>
    </rPh>
    <rPh sb="4" eb="6">
      <t>ホケン</t>
    </rPh>
    <rPh sb="6" eb="8">
      <t>イリョウ</t>
    </rPh>
    <rPh sb="8" eb="10">
      <t>ケイカク</t>
    </rPh>
    <rPh sb="14" eb="16">
      <t>ゲンキ</t>
    </rPh>
    <rPh sb="23" eb="25">
      <t>ケンコウ</t>
    </rPh>
    <rPh sb="32" eb="34">
      <t>チュウカン</t>
    </rPh>
    <rPh sb="34" eb="36">
      <t>ヒョウカ</t>
    </rPh>
    <phoneticPr fontId="13"/>
  </si>
  <si>
    <t>さがみはらしほけんいりょうけいかくH20</t>
  </si>
  <si>
    <t>相模原市保健医療計画　みんな元気　「さがみはら健康プラン２１」　第２次後期</t>
    <rPh sb="0" eb="4">
      <t>サガミハラシ</t>
    </rPh>
    <rPh sb="4" eb="6">
      <t>ホケン</t>
    </rPh>
    <rPh sb="6" eb="8">
      <t>イリョウ</t>
    </rPh>
    <rPh sb="8" eb="10">
      <t>ケイカク</t>
    </rPh>
    <rPh sb="14" eb="16">
      <t>ゲンキ</t>
    </rPh>
    <rPh sb="23" eb="25">
      <t>ケンコウ</t>
    </rPh>
    <rPh sb="32" eb="33">
      <t>ダイ</t>
    </rPh>
    <rPh sb="34" eb="35">
      <t>ジ</t>
    </rPh>
    <rPh sb="35" eb="37">
      <t>コウキ</t>
    </rPh>
    <phoneticPr fontId="13"/>
  </si>
  <si>
    <t>さがみはらしほけんいりょうけいかくH30</t>
  </si>
  <si>
    <t>相模原市保健所年報　平成１２－１４年度</t>
    <rPh sb="0" eb="4">
      <t>サガミハラシ</t>
    </rPh>
    <rPh sb="4" eb="6">
      <t>ホケン</t>
    </rPh>
    <rPh sb="6" eb="7">
      <t>ショ</t>
    </rPh>
    <rPh sb="7" eb="9">
      <t>ネンポウ</t>
    </rPh>
    <rPh sb="10" eb="12">
      <t>ヘイセイ</t>
    </rPh>
    <rPh sb="17" eb="18">
      <t>ネン</t>
    </rPh>
    <rPh sb="18" eb="19">
      <t>ド</t>
    </rPh>
    <phoneticPr fontId="13"/>
  </si>
  <si>
    <t>さがみはらしほけんじょねんぽうH12</t>
  </si>
  <si>
    <t>相模原市保健所年報　平成１５－１７年度</t>
    <rPh sb="0" eb="4">
      <t>サガミハラシ</t>
    </rPh>
    <rPh sb="4" eb="6">
      <t>ホケン</t>
    </rPh>
    <rPh sb="6" eb="7">
      <t>ショ</t>
    </rPh>
    <rPh sb="7" eb="9">
      <t>ネンポウ</t>
    </rPh>
    <rPh sb="10" eb="12">
      <t>ヘイセイ</t>
    </rPh>
    <rPh sb="17" eb="18">
      <t>ネン</t>
    </rPh>
    <rPh sb="18" eb="19">
      <t>ド</t>
    </rPh>
    <phoneticPr fontId="13"/>
  </si>
  <si>
    <t>保健所</t>
    <rPh sb="0" eb="2">
      <t>ホケン</t>
    </rPh>
    <rPh sb="2" eb="3">
      <t>ショ</t>
    </rPh>
    <phoneticPr fontId="13"/>
  </si>
  <si>
    <t>さがみはらしほけんじょねんぽうH15</t>
  </si>
  <si>
    <t>相模原市保健所年報　平成１８－１９年度</t>
    <rPh sb="0" eb="4">
      <t>サガミハラシ</t>
    </rPh>
    <rPh sb="4" eb="6">
      <t>ホケン</t>
    </rPh>
    <rPh sb="6" eb="7">
      <t>ショ</t>
    </rPh>
    <rPh sb="7" eb="9">
      <t>ネンポウ</t>
    </rPh>
    <rPh sb="10" eb="12">
      <t>ヘイセイ</t>
    </rPh>
    <rPh sb="17" eb="18">
      <t>ネン</t>
    </rPh>
    <rPh sb="18" eb="19">
      <t>ド</t>
    </rPh>
    <phoneticPr fontId="13"/>
  </si>
  <si>
    <t>さがみはらしほけんじょねんぽうH18</t>
  </si>
  <si>
    <t>相模原市保健所年報　平成２０－２３年度</t>
    <rPh sb="0" eb="4">
      <t>サガミハラシ</t>
    </rPh>
    <rPh sb="4" eb="6">
      <t>ホケン</t>
    </rPh>
    <rPh sb="6" eb="7">
      <t>ショ</t>
    </rPh>
    <rPh sb="7" eb="9">
      <t>ネンポウ</t>
    </rPh>
    <rPh sb="10" eb="12">
      <t>ヘイセイ</t>
    </rPh>
    <rPh sb="17" eb="18">
      <t>ネン</t>
    </rPh>
    <rPh sb="18" eb="19">
      <t>ド</t>
    </rPh>
    <phoneticPr fontId="13"/>
  </si>
  <si>
    <t>さがみはらしほけんじょねんぽうH20</t>
  </si>
  <si>
    <t>相模原市保健所年報　平成２４年度</t>
    <rPh sb="0" eb="4">
      <t>サガミハラシ</t>
    </rPh>
    <rPh sb="4" eb="6">
      <t>ホケン</t>
    </rPh>
    <rPh sb="6" eb="7">
      <t>ショ</t>
    </rPh>
    <rPh sb="7" eb="9">
      <t>ネンポウ</t>
    </rPh>
    <rPh sb="10" eb="12">
      <t>ヘイセイ</t>
    </rPh>
    <rPh sb="14" eb="15">
      <t>ネン</t>
    </rPh>
    <rPh sb="15" eb="16">
      <t>ド</t>
    </rPh>
    <phoneticPr fontId="13"/>
  </si>
  <si>
    <t>さがみはらしほけんじょねんぽうH24</t>
  </si>
  <si>
    <t>相模原市保健所年報　平成２５年度（平成２４年度事業概要）</t>
    <rPh sb="0" eb="4">
      <t>サガミハラシ</t>
    </rPh>
    <rPh sb="4" eb="6">
      <t>ホケン</t>
    </rPh>
    <rPh sb="6" eb="7">
      <t>ショ</t>
    </rPh>
    <rPh sb="7" eb="9">
      <t>ネンポウ</t>
    </rPh>
    <rPh sb="10" eb="12">
      <t>ヘイセイ</t>
    </rPh>
    <rPh sb="14" eb="15">
      <t>ネン</t>
    </rPh>
    <rPh sb="15" eb="16">
      <t>ド</t>
    </rPh>
    <rPh sb="17" eb="19">
      <t>ヘイセイ</t>
    </rPh>
    <rPh sb="21" eb="22">
      <t>ネン</t>
    </rPh>
    <rPh sb="22" eb="23">
      <t>ド</t>
    </rPh>
    <rPh sb="23" eb="25">
      <t>ジギョウ</t>
    </rPh>
    <rPh sb="25" eb="27">
      <t>ガイヨウ</t>
    </rPh>
    <phoneticPr fontId="13"/>
  </si>
  <si>
    <t>さがみはらしほけんじょねんぽうH25</t>
  </si>
  <si>
    <t>相模原市保健所年報　平成２６年度（平成２５年度事業概要）</t>
    <rPh sb="0" eb="4">
      <t>サガミハラシ</t>
    </rPh>
    <rPh sb="4" eb="6">
      <t>ホケン</t>
    </rPh>
    <rPh sb="6" eb="7">
      <t>ショ</t>
    </rPh>
    <rPh sb="7" eb="9">
      <t>ネンポウ</t>
    </rPh>
    <rPh sb="10" eb="12">
      <t>ヘイセイ</t>
    </rPh>
    <rPh sb="14" eb="16">
      <t>ネンド</t>
    </rPh>
    <phoneticPr fontId="13"/>
  </si>
  <si>
    <t>さがみはらしほけんじょねんぽうH26</t>
  </si>
  <si>
    <t>相模原市保健所年報　平成２７年度（平成２６年度事業概要）　</t>
    <rPh sb="0" eb="3">
      <t>サガミハラ</t>
    </rPh>
    <rPh sb="3" eb="4">
      <t>シ</t>
    </rPh>
    <rPh sb="4" eb="6">
      <t>ホケン</t>
    </rPh>
    <rPh sb="6" eb="7">
      <t>ショ</t>
    </rPh>
    <rPh sb="7" eb="9">
      <t>ネンポウ</t>
    </rPh>
    <rPh sb="17" eb="19">
      <t>ヘイセイ</t>
    </rPh>
    <rPh sb="21" eb="23">
      <t>ネンド</t>
    </rPh>
    <rPh sb="23" eb="25">
      <t>ジギョウ</t>
    </rPh>
    <rPh sb="25" eb="27">
      <t>ガイヨウ</t>
    </rPh>
    <phoneticPr fontId="13"/>
  </si>
  <si>
    <t>さがみはらしほけんじょねんぽうH27</t>
  </si>
  <si>
    <t>相模原市保健所年報　平成２８年度（平成２７年度事業概要）</t>
    <rPh sb="0" eb="4">
      <t>サガミハラシ</t>
    </rPh>
    <rPh sb="4" eb="6">
      <t>ホケン</t>
    </rPh>
    <rPh sb="6" eb="7">
      <t>ショ</t>
    </rPh>
    <rPh sb="7" eb="9">
      <t>ネンポウ</t>
    </rPh>
    <rPh sb="17" eb="19">
      <t>ヘイセイ</t>
    </rPh>
    <rPh sb="21" eb="22">
      <t>ネン</t>
    </rPh>
    <rPh sb="22" eb="23">
      <t>ド</t>
    </rPh>
    <rPh sb="23" eb="25">
      <t>ジギョウ</t>
    </rPh>
    <rPh sb="25" eb="27">
      <t>ガイヨウ</t>
    </rPh>
    <phoneticPr fontId="13"/>
  </si>
  <si>
    <t>さがみはらしほけんじょねんぽうH28</t>
  </si>
  <si>
    <t>相模原市保健所年報　平成２９年度（平成２８年度事業概要）</t>
    <rPh sb="0" eb="4">
      <t>サガミハラシ</t>
    </rPh>
    <rPh sb="4" eb="6">
      <t>ホケン</t>
    </rPh>
    <rPh sb="6" eb="7">
      <t>ショ</t>
    </rPh>
    <rPh sb="7" eb="9">
      <t>ネンポウ</t>
    </rPh>
    <rPh sb="17" eb="19">
      <t>ヘイセイ</t>
    </rPh>
    <rPh sb="21" eb="22">
      <t>ネン</t>
    </rPh>
    <rPh sb="22" eb="23">
      <t>ド</t>
    </rPh>
    <rPh sb="23" eb="25">
      <t>ジギョウ</t>
    </rPh>
    <rPh sb="25" eb="27">
      <t>ガイヨウ</t>
    </rPh>
    <phoneticPr fontId="13"/>
  </si>
  <si>
    <t>さがみはらしほけんじょねんぽうH29</t>
  </si>
  <si>
    <t>相模原市保健所年報　平成３０年度（平成２９年度事業概要）</t>
    <rPh sb="0" eb="4">
      <t>サガミハラシ</t>
    </rPh>
    <rPh sb="4" eb="6">
      <t>ホケン</t>
    </rPh>
    <rPh sb="6" eb="7">
      <t>ショ</t>
    </rPh>
    <rPh sb="7" eb="9">
      <t>ネンポウ</t>
    </rPh>
    <rPh sb="17" eb="19">
      <t>ヘイセイ</t>
    </rPh>
    <rPh sb="21" eb="22">
      <t>ネン</t>
    </rPh>
    <rPh sb="22" eb="23">
      <t>ド</t>
    </rPh>
    <rPh sb="23" eb="25">
      <t>ジギョウ</t>
    </rPh>
    <rPh sb="25" eb="27">
      <t>ガイヨウ</t>
    </rPh>
    <phoneticPr fontId="13"/>
  </si>
  <si>
    <t>さがみはらしほけんじょねんぽうH30</t>
  </si>
  <si>
    <t>さがみはら母と子のすこやかプラン　相模原市母子保健計画</t>
    <rPh sb="5" eb="6">
      <t>ハハ</t>
    </rPh>
    <rPh sb="7" eb="8">
      <t>コ</t>
    </rPh>
    <rPh sb="17" eb="21">
      <t>サガミハラシ</t>
    </rPh>
    <rPh sb="21" eb="23">
      <t>ボシ</t>
    </rPh>
    <rPh sb="23" eb="25">
      <t>ホケン</t>
    </rPh>
    <rPh sb="25" eb="27">
      <t>ケイカク</t>
    </rPh>
    <phoneticPr fontId="13"/>
  </si>
  <si>
    <t>保健指導課</t>
    <rPh sb="0" eb="2">
      <t>ホケン</t>
    </rPh>
    <rPh sb="2" eb="4">
      <t>シドウ</t>
    </rPh>
    <rPh sb="4" eb="5">
      <t>カ</t>
    </rPh>
    <phoneticPr fontId="13"/>
  </si>
  <si>
    <t>さがみはらははとこのすこやかぷらん</t>
    <phoneticPr fontId="13"/>
  </si>
  <si>
    <t>市民からの依頼による食品の放射性物質検査について　平成２８年度実施状況</t>
    <rPh sb="0" eb="2">
      <t>シミン</t>
    </rPh>
    <rPh sb="5" eb="7">
      <t>イライ</t>
    </rPh>
    <rPh sb="10" eb="12">
      <t>ショクヒン</t>
    </rPh>
    <rPh sb="13" eb="16">
      <t>ホウシャセイ</t>
    </rPh>
    <rPh sb="16" eb="18">
      <t>ブッシツ</t>
    </rPh>
    <rPh sb="18" eb="20">
      <t>ケンサ</t>
    </rPh>
    <rPh sb="25" eb="27">
      <t>ヘイセイ</t>
    </rPh>
    <rPh sb="29" eb="30">
      <t>ネン</t>
    </rPh>
    <rPh sb="30" eb="31">
      <t>ド</t>
    </rPh>
    <rPh sb="31" eb="33">
      <t>ジッシ</t>
    </rPh>
    <rPh sb="33" eb="35">
      <t>ジョウキョウ</t>
    </rPh>
    <phoneticPr fontId="13"/>
  </si>
  <si>
    <t>衛生研究所</t>
    <rPh sb="0" eb="2">
      <t>エイセイ</t>
    </rPh>
    <rPh sb="2" eb="5">
      <t>ケンキュウショ</t>
    </rPh>
    <phoneticPr fontId="13"/>
  </si>
  <si>
    <t>しみんからのいらいによるしょくひんのほうしゃせいぶっしつけんさについて</t>
    <phoneticPr fontId="13"/>
  </si>
  <si>
    <t>城山町保健計画</t>
    <rPh sb="0" eb="2">
      <t>シロヤマ</t>
    </rPh>
    <rPh sb="2" eb="3">
      <t>マチ</t>
    </rPh>
    <rPh sb="3" eb="5">
      <t>ホケン</t>
    </rPh>
    <rPh sb="5" eb="7">
      <t>ケイカク</t>
    </rPh>
    <phoneticPr fontId="13"/>
  </si>
  <si>
    <t>城山町健康福祉課</t>
    <rPh sb="0" eb="2">
      <t>シロヤマ</t>
    </rPh>
    <rPh sb="2" eb="3">
      <t>マチ</t>
    </rPh>
    <rPh sb="3" eb="5">
      <t>ケンコウ</t>
    </rPh>
    <rPh sb="5" eb="8">
      <t>フクシカ</t>
    </rPh>
    <phoneticPr fontId="13"/>
  </si>
  <si>
    <t>しろやままちほけんけいかく</t>
    <phoneticPr fontId="13"/>
  </si>
  <si>
    <t>城山町母子保健計画　平成９年３月</t>
    <rPh sb="0" eb="2">
      <t>シロヤマ</t>
    </rPh>
    <rPh sb="2" eb="3">
      <t>マチ</t>
    </rPh>
    <rPh sb="3" eb="5">
      <t>ボシ</t>
    </rPh>
    <rPh sb="5" eb="7">
      <t>ホケン</t>
    </rPh>
    <rPh sb="7" eb="9">
      <t>ケイカク</t>
    </rPh>
    <rPh sb="10" eb="12">
      <t>ヘイセイ</t>
    </rPh>
    <rPh sb="13" eb="14">
      <t>ネン</t>
    </rPh>
    <rPh sb="15" eb="16">
      <t>ガツ</t>
    </rPh>
    <phoneticPr fontId="13"/>
  </si>
  <si>
    <t>しろやままちぼしほけんけいかく</t>
    <phoneticPr fontId="13"/>
  </si>
  <si>
    <t>すこやか親子さがみはら２１（相模原市母子保健計画中間評価報告書）</t>
    <rPh sb="4" eb="6">
      <t>オヤコ</t>
    </rPh>
    <rPh sb="14" eb="18">
      <t>サガミハラシ</t>
    </rPh>
    <rPh sb="18" eb="20">
      <t>ボシ</t>
    </rPh>
    <rPh sb="20" eb="22">
      <t>ホケン</t>
    </rPh>
    <rPh sb="22" eb="24">
      <t>ケイカク</t>
    </rPh>
    <rPh sb="24" eb="26">
      <t>チュウカン</t>
    </rPh>
    <rPh sb="26" eb="28">
      <t>ヒョウカ</t>
    </rPh>
    <rPh sb="28" eb="31">
      <t>ホウコクショ</t>
    </rPh>
    <phoneticPr fontId="13"/>
  </si>
  <si>
    <t>すこやかおやこさがみはらH20</t>
  </si>
  <si>
    <t>すこやか親子さがみはら２１－相模原市母子保健計画ー</t>
    <rPh sb="4" eb="6">
      <t>オヤコ</t>
    </rPh>
    <rPh sb="14" eb="18">
      <t>サガミハラシ</t>
    </rPh>
    <rPh sb="18" eb="20">
      <t>ボシ</t>
    </rPh>
    <rPh sb="20" eb="22">
      <t>ホケン</t>
    </rPh>
    <rPh sb="22" eb="24">
      <t>ケイカク</t>
    </rPh>
    <phoneticPr fontId="13"/>
  </si>
  <si>
    <t>すこやかおやこさがみはらさがみはらしぼしほけんけいかくH25</t>
  </si>
  <si>
    <t>すこやか親子さがみはら２１　第４次相模原市母子保健計画</t>
    <rPh sb="4" eb="6">
      <t>オヤコ</t>
    </rPh>
    <rPh sb="14" eb="15">
      <t>ダイ</t>
    </rPh>
    <rPh sb="16" eb="17">
      <t>ジ</t>
    </rPh>
    <rPh sb="17" eb="21">
      <t>サガミハラシ</t>
    </rPh>
    <rPh sb="21" eb="23">
      <t>ボシ</t>
    </rPh>
    <rPh sb="23" eb="25">
      <t>ホケン</t>
    </rPh>
    <rPh sb="25" eb="27">
      <t>ケイカク</t>
    </rPh>
    <phoneticPr fontId="13"/>
  </si>
  <si>
    <t>すこやかおやこさがみはらだい４じさがみはらしぼしほけんけいかくH30</t>
  </si>
  <si>
    <t>第２次相模原市歯と口腔の健康づくり推進計画(ダイジェスト版)</t>
    <rPh sb="0" eb="1">
      <t>ダイ</t>
    </rPh>
    <rPh sb="2" eb="3">
      <t>ジ</t>
    </rPh>
    <rPh sb="3" eb="7">
      <t>サガミハラシ</t>
    </rPh>
    <rPh sb="7" eb="8">
      <t>ハ</t>
    </rPh>
    <rPh sb="9" eb="11">
      <t>コウクウ</t>
    </rPh>
    <rPh sb="12" eb="14">
      <t>ケンコウ</t>
    </rPh>
    <rPh sb="17" eb="19">
      <t>スイシン</t>
    </rPh>
    <rPh sb="19" eb="21">
      <t>ケイカク</t>
    </rPh>
    <rPh sb="28" eb="29">
      <t>バン</t>
    </rPh>
    <phoneticPr fontId="13"/>
  </si>
  <si>
    <t>健康増進課</t>
    <rPh sb="0" eb="2">
      <t>ケンコウ</t>
    </rPh>
    <rPh sb="2" eb="4">
      <t>ゾウシン</t>
    </rPh>
    <rPh sb="4" eb="5">
      <t>カ</t>
    </rPh>
    <phoneticPr fontId="13"/>
  </si>
  <si>
    <t>はとこうくうのけんこうづくりすいしんけいかくだい2じ</t>
    <phoneticPr fontId="13"/>
  </si>
  <si>
    <t>第２次相模原市歯と口腔の健康づくり推進計画　平成３０年度～平成３４年度</t>
    <rPh sb="0" eb="1">
      <t>ダイ</t>
    </rPh>
    <rPh sb="2" eb="3">
      <t>ツギ</t>
    </rPh>
    <rPh sb="3" eb="7">
      <t>サガミハラシ</t>
    </rPh>
    <rPh sb="7" eb="8">
      <t>ハ</t>
    </rPh>
    <rPh sb="9" eb="11">
      <t>コウクウ</t>
    </rPh>
    <rPh sb="12" eb="14">
      <t>ケンコウ</t>
    </rPh>
    <rPh sb="17" eb="19">
      <t>スイシン</t>
    </rPh>
    <rPh sb="19" eb="21">
      <t>ケイカク</t>
    </rPh>
    <rPh sb="22" eb="24">
      <t>ヘイセイ</t>
    </rPh>
    <rPh sb="26" eb="27">
      <t>ネン</t>
    </rPh>
    <rPh sb="27" eb="28">
      <t>ド</t>
    </rPh>
    <rPh sb="29" eb="31">
      <t>ヘイセイ</t>
    </rPh>
    <rPh sb="33" eb="34">
      <t>ネン</t>
    </rPh>
    <rPh sb="34" eb="35">
      <t>ド</t>
    </rPh>
    <phoneticPr fontId="13"/>
  </si>
  <si>
    <t>057</t>
    <phoneticPr fontId="13"/>
  </si>
  <si>
    <t>相模原市一般廃棄物処理基本計画取組状況　（平成１８年度・２１年度・２３年度～２９年度）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1" eb="23">
      <t>ヘイセイ</t>
    </rPh>
    <rPh sb="25" eb="26">
      <t>ネン</t>
    </rPh>
    <rPh sb="26" eb="27">
      <t>ド</t>
    </rPh>
    <rPh sb="30" eb="31">
      <t>ネン</t>
    </rPh>
    <rPh sb="31" eb="32">
      <t>ド</t>
    </rPh>
    <rPh sb="35" eb="36">
      <t>ネン</t>
    </rPh>
    <rPh sb="36" eb="37">
      <t>ド</t>
    </rPh>
    <rPh sb="40" eb="42">
      <t>ネンド</t>
    </rPh>
    <phoneticPr fontId="13"/>
  </si>
  <si>
    <t>いっぱんはいきぶつしょりきほんけいかく</t>
    <phoneticPr fontId="13"/>
  </si>
  <si>
    <t>相模原市一般廃棄物処理基本計画取組状況　平成２７年度～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5">
      <t>ネン</t>
    </rPh>
    <rPh sb="25" eb="26">
      <t>ド</t>
    </rPh>
    <phoneticPr fontId="13"/>
  </si>
  <si>
    <t>第３次相模原市一般廃棄物処理基本計画</t>
    <rPh sb="0" eb="1">
      <t>ダイ</t>
    </rPh>
    <rPh sb="2" eb="3">
      <t>ジ</t>
    </rPh>
    <rPh sb="3" eb="7">
      <t>サガミハラシ</t>
    </rPh>
    <rPh sb="7" eb="9">
      <t>イッパン</t>
    </rPh>
    <rPh sb="9" eb="11">
      <t>ハイキ</t>
    </rPh>
    <rPh sb="11" eb="12">
      <t>ブツ</t>
    </rPh>
    <rPh sb="12" eb="14">
      <t>ショリ</t>
    </rPh>
    <rPh sb="14" eb="16">
      <t>キホン</t>
    </rPh>
    <rPh sb="16" eb="18">
      <t>ケイカク</t>
    </rPh>
    <phoneticPr fontId="13"/>
  </si>
  <si>
    <t>廃棄物政策課</t>
    <rPh sb="0" eb="3">
      <t>ハイキブツ</t>
    </rPh>
    <rPh sb="3" eb="6">
      <t>セイサクカ</t>
    </rPh>
    <phoneticPr fontId="13"/>
  </si>
  <si>
    <t>第３次相模原市一般廃棄物処理基本計画　概要版</t>
    <rPh sb="0" eb="1">
      <t>ダイ</t>
    </rPh>
    <rPh sb="2" eb="3">
      <t>ジ</t>
    </rPh>
    <rPh sb="3" eb="7">
      <t>サガミハラシ</t>
    </rPh>
    <rPh sb="7" eb="9">
      <t>イッパン</t>
    </rPh>
    <rPh sb="9" eb="11">
      <t>ハイキ</t>
    </rPh>
    <rPh sb="11" eb="12">
      <t>ブツ</t>
    </rPh>
    <rPh sb="12" eb="14">
      <t>ショリ</t>
    </rPh>
    <rPh sb="14" eb="16">
      <t>キホン</t>
    </rPh>
    <rPh sb="16" eb="18">
      <t>ケイカク</t>
    </rPh>
    <rPh sb="19" eb="21">
      <t>ガイヨウ</t>
    </rPh>
    <rPh sb="21" eb="22">
      <t>バン</t>
    </rPh>
    <phoneticPr fontId="13"/>
  </si>
  <si>
    <t>相模原市災害廃棄物等処理計画</t>
    <rPh sb="0" eb="4">
      <t>サガミハラシ</t>
    </rPh>
    <rPh sb="4" eb="6">
      <t>サイガイ</t>
    </rPh>
    <rPh sb="6" eb="9">
      <t>ハイキブツ</t>
    </rPh>
    <rPh sb="9" eb="10">
      <t>トウ</t>
    </rPh>
    <rPh sb="10" eb="12">
      <t>ショリ</t>
    </rPh>
    <rPh sb="12" eb="14">
      <t>ケイカク</t>
    </rPh>
    <phoneticPr fontId="13"/>
  </si>
  <si>
    <t>さいがいはいきぶつとう</t>
    <phoneticPr fontId="13"/>
  </si>
  <si>
    <t>清掃事業の概要　昭和５８・６１・６３年度</t>
    <rPh sb="0" eb="2">
      <t>セイソウ</t>
    </rPh>
    <rPh sb="2" eb="4">
      <t>ジギョウ</t>
    </rPh>
    <rPh sb="5" eb="7">
      <t>ガイヨウ</t>
    </rPh>
    <rPh sb="8" eb="10">
      <t>ショウワ</t>
    </rPh>
    <rPh sb="18" eb="19">
      <t>ネン</t>
    </rPh>
    <rPh sb="19" eb="20">
      <t>ド</t>
    </rPh>
    <phoneticPr fontId="13"/>
  </si>
  <si>
    <t>清掃部</t>
    <rPh sb="0" eb="2">
      <t>セイソウ</t>
    </rPh>
    <rPh sb="2" eb="3">
      <t>ブ</t>
    </rPh>
    <phoneticPr fontId="13"/>
  </si>
  <si>
    <t>せいそうじぎょうのがいよう1S58</t>
    <phoneticPr fontId="13"/>
  </si>
  <si>
    <t>清掃事業の概要　平成元－５年度</t>
    <rPh sb="0" eb="2">
      <t>セイソウ</t>
    </rPh>
    <rPh sb="2" eb="4">
      <t>ジギョウ</t>
    </rPh>
    <rPh sb="5" eb="7">
      <t>ガイヨウ</t>
    </rPh>
    <rPh sb="8" eb="10">
      <t>ヘイセイ</t>
    </rPh>
    <rPh sb="10" eb="11">
      <t>モト</t>
    </rPh>
    <rPh sb="13" eb="14">
      <t>ネン</t>
    </rPh>
    <rPh sb="14" eb="15">
      <t>ド</t>
    </rPh>
    <phoneticPr fontId="13"/>
  </si>
  <si>
    <t>環境部</t>
    <rPh sb="0" eb="3">
      <t>カンキョウブ</t>
    </rPh>
    <phoneticPr fontId="13"/>
  </si>
  <si>
    <t>せいそうじぎょうのがいようH01</t>
  </si>
  <si>
    <t>清掃事業の概要　平成６－１０年度</t>
    <rPh sb="0" eb="2">
      <t>セイソウ</t>
    </rPh>
    <rPh sb="2" eb="4">
      <t>ジギョウ</t>
    </rPh>
    <rPh sb="5" eb="7">
      <t>ガイヨウ</t>
    </rPh>
    <rPh sb="8" eb="10">
      <t>ヘイセイ</t>
    </rPh>
    <rPh sb="14" eb="15">
      <t>ネン</t>
    </rPh>
    <rPh sb="15" eb="16">
      <t>ド</t>
    </rPh>
    <phoneticPr fontId="13"/>
  </si>
  <si>
    <t>環境事業部</t>
    <rPh sb="0" eb="2">
      <t>カンキョウ</t>
    </rPh>
    <rPh sb="2" eb="4">
      <t>ジギョウ</t>
    </rPh>
    <rPh sb="4" eb="5">
      <t>ブ</t>
    </rPh>
    <phoneticPr fontId="13"/>
  </si>
  <si>
    <t>せいそうじぎょうのがいようH06</t>
  </si>
  <si>
    <t>清掃事業の概要　平成１１－１５年度</t>
    <rPh sb="0" eb="2">
      <t>セイソウ</t>
    </rPh>
    <rPh sb="2" eb="4">
      <t>ジギョウ</t>
    </rPh>
    <rPh sb="5" eb="7">
      <t>ガイヨウ</t>
    </rPh>
    <rPh sb="8" eb="10">
      <t>ヘイセイ</t>
    </rPh>
    <rPh sb="15" eb="16">
      <t>ネン</t>
    </rPh>
    <rPh sb="16" eb="17">
      <t>ド</t>
    </rPh>
    <phoneticPr fontId="13"/>
  </si>
  <si>
    <t>せいそうじぎょうのがいようH11</t>
  </si>
  <si>
    <t>清掃事業の概要　平成１６－２０年度</t>
    <rPh sb="0" eb="2">
      <t>セイソウ</t>
    </rPh>
    <rPh sb="2" eb="4">
      <t>ジギョウ</t>
    </rPh>
    <rPh sb="5" eb="7">
      <t>ガイヨウ</t>
    </rPh>
    <rPh sb="8" eb="10">
      <t>ヘイセイ</t>
    </rPh>
    <rPh sb="15" eb="16">
      <t>ネン</t>
    </rPh>
    <rPh sb="16" eb="17">
      <t>ド</t>
    </rPh>
    <phoneticPr fontId="13"/>
  </si>
  <si>
    <t>せいそうじぎょうのがいようH16</t>
  </si>
  <si>
    <t>清掃事業の概要　平成２１－２５年度版</t>
    <rPh sb="0" eb="2">
      <t>セイソウ</t>
    </rPh>
    <rPh sb="2" eb="4">
      <t>ジギョウ</t>
    </rPh>
    <rPh sb="5" eb="7">
      <t>ガイヨウ</t>
    </rPh>
    <rPh sb="8" eb="10">
      <t>ヘイセイ</t>
    </rPh>
    <rPh sb="15" eb="16">
      <t>ネン</t>
    </rPh>
    <rPh sb="16" eb="17">
      <t>ド</t>
    </rPh>
    <rPh sb="17" eb="18">
      <t>バン</t>
    </rPh>
    <phoneticPr fontId="13"/>
  </si>
  <si>
    <t>せいそうじぎょうのがいようH21</t>
  </si>
  <si>
    <t>清掃事業の概要　平成２１年度版</t>
    <rPh sb="0" eb="2">
      <t>セイソウ</t>
    </rPh>
    <rPh sb="2" eb="4">
      <t>ジギョウ</t>
    </rPh>
    <rPh sb="5" eb="7">
      <t>ガイヨウ</t>
    </rPh>
    <rPh sb="8" eb="10">
      <t>ヘイセイ</t>
    </rPh>
    <rPh sb="12" eb="13">
      <t>ネン</t>
    </rPh>
    <rPh sb="13" eb="14">
      <t>ド</t>
    </rPh>
    <rPh sb="14" eb="15">
      <t>バン</t>
    </rPh>
    <phoneticPr fontId="13"/>
  </si>
  <si>
    <t>清掃事業の概要　平成２３年度版</t>
    <rPh sb="0" eb="2">
      <t>セイソウ</t>
    </rPh>
    <rPh sb="2" eb="4">
      <t>ジギョウ</t>
    </rPh>
    <rPh sb="5" eb="7">
      <t>ガイヨウ</t>
    </rPh>
    <rPh sb="8" eb="10">
      <t>ヘイセイ</t>
    </rPh>
    <rPh sb="12" eb="13">
      <t>ネン</t>
    </rPh>
    <rPh sb="13" eb="14">
      <t>ド</t>
    </rPh>
    <rPh sb="14" eb="15">
      <t>バン</t>
    </rPh>
    <phoneticPr fontId="13"/>
  </si>
  <si>
    <t>せいそうじぎょうのがいようH23</t>
  </si>
  <si>
    <t>清掃事業の概要　平成２６年度版</t>
    <rPh sb="0" eb="2">
      <t>セイソウ</t>
    </rPh>
    <rPh sb="2" eb="4">
      <t>ジギョウ</t>
    </rPh>
    <rPh sb="5" eb="7">
      <t>ガイヨウ</t>
    </rPh>
    <rPh sb="8" eb="10">
      <t>ヘイセイ</t>
    </rPh>
    <rPh sb="12" eb="13">
      <t>ネン</t>
    </rPh>
    <rPh sb="13" eb="14">
      <t>ド</t>
    </rPh>
    <rPh sb="14" eb="15">
      <t>バン</t>
    </rPh>
    <phoneticPr fontId="13"/>
  </si>
  <si>
    <t>せいそうじぎょうのがいようH26</t>
  </si>
  <si>
    <t>清掃事業の概要　平成２７年度版</t>
    <rPh sb="0" eb="2">
      <t>セイソウ</t>
    </rPh>
    <rPh sb="2" eb="4">
      <t>ジギョウ</t>
    </rPh>
    <rPh sb="5" eb="7">
      <t>ガイヨウ</t>
    </rPh>
    <rPh sb="8" eb="10">
      <t>ヘイセイ</t>
    </rPh>
    <rPh sb="12" eb="13">
      <t>ネン</t>
    </rPh>
    <rPh sb="13" eb="14">
      <t>ド</t>
    </rPh>
    <rPh sb="14" eb="15">
      <t>バン</t>
    </rPh>
    <phoneticPr fontId="13"/>
  </si>
  <si>
    <t>せいそうじぎょうのがいようH27</t>
  </si>
  <si>
    <t>清掃事業の概要　平成２８年度版</t>
    <rPh sb="0" eb="2">
      <t>セイソウ</t>
    </rPh>
    <rPh sb="2" eb="4">
      <t>ジギョウ</t>
    </rPh>
    <rPh sb="5" eb="7">
      <t>ガイヨウ</t>
    </rPh>
    <phoneticPr fontId="13"/>
  </si>
  <si>
    <t>せいそうじぎょうのがいようH28</t>
  </si>
  <si>
    <t>清掃事業の概要　平成２８年度版</t>
    <rPh sb="0" eb="2">
      <t>セイソウ</t>
    </rPh>
    <rPh sb="2" eb="4">
      <t>ジギョウ</t>
    </rPh>
    <rPh sb="5" eb="7">
      <t>ガイヨウ</t>
    </rPh>
    <rPh sb="8" eb="10">
      <t>ヘイセイ</t>
    </rPh>
    <rPh sb="12" eb="13">
      <t>ネン</t>
    </rPh>
    <rPh sb="13" eb="14">
      <t>ド</t>
    </rPh>
    <rPh sb="14" eb="15">
      <t>バン</t>
    </rPh>
    <phoneticPr fontId="13"/>
  </si>
  <si>
    <t>清掃事業の概要　平成２９年度版</t>
    <rPh sb="0" eb="2">
      <t>セイソウ</t>
    </rPh>
    <rPh sb="2" eb="4">
      <t>ジギョウ</t>
    </rPh>
    <rPh sb="5" eb="7">
      <t>ガイヨウ</t>
    </rPh>
    <rPh sb="8" eb="10">
      <t>ヘイセイ</t>
    </rPh>
    <rPh sb="12" eb="14">
      <t>ネンド</t>
    </rPh>
    <rPh sb="14" eb="15">
      <t>バン</t>
    </rPh>
    <phoneticPr fontId="13"/>
  </si>
  <si>
    <t>環境経済局資源循環部</t>
    <rPh sb="0" eb="2">
      <t>カンキョウ</t>
    </rPh>
    <rPh sb="2" eb="4">
      <t>ケイザイ</t>
    </rPh>
    <rPh sb="4" eb="5">
      <t>キョク</t>
    </rPh>
    <rPh sb="5" eb="7">
      <t>シゲン</t>
    </rPh>
    <rPh sb="7" eb="9">
      <t>ジュンカン</t>
    </rPh>
    <rPh sb="9" eb="10">
      <t>ブ</t>
    </rPh>
    <phoneticPr fontId="13"/>
  </si>
  <si>
    <t>せいそうじぎょうのがいようH29</t>
  </si>
  <si>
    <t>清掃事業の概要　平成３０年度版</t>
    <rPh sb="0" eb="2">
      <t>セイソウ</t>
    </rPh>
    <rPh sb="2" eb="4">
      <t>ジギョウ</t>
    </rPh>
    <rPh sb="5" eb="7">
      <t>ガイヨウ</t>
    </rPh>
    <rPh sb="8" eb="10">
      <t>ヘイセイ</t>
    </rPh>
    <rPh sb="12" eb="14">
      <t>ネンド</t>
    </rPh>
    <rPh sb="14" eb="15">
      <t>バン</t>
    </rPh>
    <phoneticPr fontId="13"/>
  </si>
  <si>
    <t>せいそうじぎょうのがいようH30</t>
    <phoneticPr fontId="13"/>
  </si>
  <si>
    <t>058</t>
    <phoneticPr fontId="13"/>
  </si>
  <si>
    <t>国民年金事業概要　平成５年度</t>
    <rPh sb="0" eb="2">
      <t>コクミン</t>
    </rPh>
    <rPh sb="2" eb="4">
      <t>ネンキン</t>
    </rPh>
    <rPh sb="4" eb="6">
      <t>ジギョウ</t>
    </rPh>
    <rPh sb="6" eb="8">
      <t>ガイヨウ</t>
    </rPh>
    <rPh sb="9" eb="11">
      <t>ヘイセイ</t>
    </rPh>
    <rPh sb="12" eb="13">
      <t>ネン</t>
    </rPh>
    <rPh sb="13" eb="14">
      <t>ド</t>
    </rPh>
    <phoneticPr fontId="13"/>
  </si>
  <si>
    <t>国民年金課</t>
    <rPh sb="0" eb="2">
      <t>コクミン</t>
    </rPh>
    <rPh sb="2" eb="4">
      <t>ネンキン</t>
    </rPh>
    <rPh sb="4" eb="5">
      <t>カ</t>
    </rPh>
    <phoneticPr fontId="13"/>
  </si>
  <si>
    <t>こくみんねんきんじぎょうがいようH5</t>
  </si>
  <si>
    <t>国民年金事業概要　平成８年度</t>
    <rPh sb="0" eb="2">
      <t>コクミン</t>
    </rPh>
    <rPh sb="2" eb="4">
      <t>ネンキン</t>
    </rPh>
    <rPh sb="4" eb="6">
      <t>ジギョウ</t>
    </rPh>
    <rPh sb="6" eb="8">
      <t>ガイヨウ</t>
    </rPh>
    <rPh sb="9" eb="11">
      <t>ヘイセイ</t>
    </rPh>
    <rPh sb="12" eb="13">
      <t>ネン</t>
    </rPh>
    <rPh sb="13" eb="14">
      <t>ド</t>
    </rPh>
    <phoneticPr fontId="13"/>
  </si>
  <si>
    <t>こくみんねんきんじぎょうがいようH8</t>
  </si>
  <si>
    <t>059</t>
    <phoneticPr fontId="13"/>
  </si>
  <si>
    <t>相模原市青少年健全育成計画　さがみはら青少年育成プラン２１</t>
    <rPh sb="0" eb="4">
      <t>サガミハラシ</t>
    </rPh>
    <rPh sb="4" eb="7">
      <t>セイショウネン</t>
    </rPh>
    <rPh sb="7" eb="9">
      <t>ケンゼン</t>
    </rPh>
    <rPh sb="9" eb="11">
      <t>イクセイ</t>
    </rPh>
    <rPh sb="11" eb="13">
      <t>ケイカク</t>
    </rPh>
    <rPh sb="19" eb="22">
      <t>セイショウネン</t>
    </rPh>
    <rPh sb="22" eb="24">
      <t>イクセイ</t>
    </rPh>
    <phoneticPr fontId="13"/>
  </si>
  <si>
    <t>相模原市教育委員会</t>
    <rPh sb="0" eb="4">
      <t>サガミハラシ</t>
    </rPh>
    <rPh sb="4" eb="6">
      <t>キョウイク</t>
    </rPh>
    <rPh sb="6" eb="9">
      <t>イインカイ</t>
    </rPh>
    <phoneticPr fontId="13"/>
  </si>
  <si>
    <t>せいしょうねんいくせいけいかく</t>
    <phoneticPr fontId="13"/>
  </si>
  <si>
    <t>さがみはら児童厚生施設計画</t>
    <rPh sb="5" eb="7">
      <t>ジドウ</t>
    </rPh>
    <rPh sb="7" eb="9">
      <t>コウセイ</t>
    </rPh>
    <rPh sb="9" eb="11">
      <t>シセツ</t>
    </rPh>
    <rPh sb="11" eb="13">
      <t>ケイカク</t>
    </rPh>
    <phoneticPr fontId="13"/>
  </si>
  <si>
    <t>こども施設課</t>
    <rPh sb="3" eb="5">
      <t>シセツ</t>
    </rPh>
    <rPh sb="5" eb="6">
      <t>カ</t>
    </rPh>
    <phoneticPr fontId="13"/>
  </si>
  <si>
    <t>さがみはらじどうこうせい</t>
    <phoneticPr fontId="13"/>
  </si>
  <si>
    <t>児童虐待早期発見・対応の手引き－親子のあゆみを支えるために－</t>
    <rPh sb="0" eb="2">
      <t>ジドウ</t>
    </rPh>
    <rPh sb="2" eb="4">
      <t>ギャクタイ</t>
    </rPh>
    <rPh sb="4" eb="6">
      <t>ソウキ</t>
    </rPh>
    <rPh sb="6" eb="8">
      <t>ハッケン</t>
    </rPh>
    <rPh sb="9" eb="11">
      <t>タイオウ</t>
    </rPh>
    <rPh sb="12" eb="14">
      <t>テビ</t>
    </rPh>
    <rPh sb="16" eb="18">
      <t>オヤコ</t>
    </rPh>
    <rPh sb="23" eb="24">
      <t>ササ</t>
    </rPh>
    <phoneticPr fontId="13"/>
  </si>
  <si>
    <t>相模原市こども家庭支援センター</t>
    <rPh sb="7" eb="9">
      <t>カテイ</t>
    </rPh>
    <rPh sb="9" eb="11">
      <t>シエン</t>
    </rPh>
    <phoneticPr fontId="13"/>
  </si>
  <si>
    <t>じどうぎゃくたいそうきはっけんたいおうのてびき</t>
    <phoneticPr fontId="13"/>
  </si>
  <si>
    <t>城山町次世代育成支援行動計画</t>
    <rPh sb="0" eb="2">
      <t>シロヤマ</t>
    </rPh>
    <rPh sb="2" eb="3">
      <t>マチ</t>
    </rPh>
    <rPh sb="3" eb="6">
      <t>ジセダイ</t>
    </rPh>
    <rPh sb="6" eb="8">
      <t>イクセイ</t>
    </rPh>
    <rPh sb="8" eb="10">
      <t>シエン</t>
    </rPh>
    <rPh sb="10" eb="12">
      <t>コウドウ</t>
    </rPh>
    <rPh sb="12" eb="14">
      <t>ケイカク</t>
    </rPh>
    <phoneticPr fontId="13"/>
  </si>
  <si>
    <t>城山町福祉推進課</t>
    <rPh sb="0" eb="2">
      <t>シロヤマ</t>
    </rPh>
    <rPh sb="2" eb="3">
      <t>マチ</t>
    </rPh>
    <rPh sb="3" eb="5">
      <t>フクシ</t>
    </rPh>
    <rPh sb="5" eb="8">
      <t>スイシンカ</t>
    </rPh>
    <phoneticPr fontId="13"/>
  </si>
  <si>
    <t>しろやままちじせだいいくせい</t>
    <phoneticPr fontId="13"/>
  </si>
  <si>
    <t>青少年相談所要覧　昭和５７－６０年度</t>
    <rPh sb="0" eb="3">
      <t>セイショウネン</t>
    </rPh>
    <rPh sb="3" eb="6">
      <t>ソウダンジョ</t>
    </rPh>
    <rPh sb="6" eb="8">
      <t>ヨウラン</t>
    </rPh>
    <rPh sb="9" eb="11">
      <t>ショウワ</t>
    </rPh>
    <rPh sb="16" eb="17">
      <t>ネン</t>
    </rPh>
    <rPh sb="17" eb="18">
      <t>ド</t>
    </rPh>
    <phoneticPr fontId="13"/>
  </si>
  <si>
    <t>青少年相談所</t>
    <rPh sb="0" eb="3">
      <t>セイショウネン</t>
    </rPh>
    <rPh sb="3" eb="5">
      <t>ソウダン</t>
    </rPh>
    <rPh sb="5" eb="6">
      <t>ショ</t>
    </rPh>
    <phoneticPr fontId="13"/>
  </si>
  <si>
    <t>せいしょうねんそうだんしょようらん1S57</t>
    <phoneticPr fontId="13"/>
  </si>
  <si>
    <t>青少年相談所要覧（活動概要）　昭和４２－５２年度</t>
    <rPh sb="0" eb="3">
      <t>セイショウネン</t>
    </rPh>
    <rPh sb="3" eb="6">
      <t>ソウダンジョ</t>
    </rPh>
    <rPh sb="6" eb="8">
      <t>ヨウラン</t>
    </rPh>
    <rPh sb="9" eb="11">
      <t>カツドウ</t>
    </rPh>
    <rPh sb="11" eb="13">
      <t>ガイヨウ</t>
    </rPh>
    <rPh sb="15" eb="17">
      <t>ショウワ</t>
    </rPh>
    <rPh sb="22" eb="23">
      <t>ネン</t>
    </rPh>
    <rPh sb="23" eb="24">
      <t>ド</t>
    </rPh>
    <phoneticPr fontId="13"/>
  </si>
  <si>
    <t>せいしょうねんそうだんしょようらん1S42</t>
    <phoneticPr fontId="13"/>
  </si>
  <si>
    <t>青少年相談所要覧（活動概要）　昭和５３－５６年度</t>
    <rPh sb="0" eb="3">
      <t>セイショウネン</t>
    </rPh>
    <rPh sb="3" eb="6">
      <t>ソウダンジョ</t>
    </rPh>
    <rPh sb="6" eb="8">
      <t>ヨウラン</t>
    </rPh>
    <rPh sb="9" eb="11">
      <t>カツドウ</t>
    </rPh>
    <rPh sb="11" eb="13">
      <t>ガイヨウ</t>
    </rPh>
    <rPh sb="15" eb="17">
      <t>ショウワ</t>
    </rPh>
    <rPh sb="22" eb="23">
      <t>ネン</t>
    </rPh>
    <rPh sb="23" eb="24">
      <t>ド</t>
    </rPh>
    <phoneticPr fontId="13"/>
  </si>
  <si>
    <t>せいしょうねんそうだんしょようらん1S53</t>
    <phoneticPr fontId="13"/>
  </si>
  <si>
    <t>青少年相談センター所報　てんとうむし№２０１号～</t>
    <rPh sb="0" eb="3">
      <t>セイショウネン</t>
    </rPh>
    <rPh sb="3" eb="5">
      <t>ソウダン</t>
    </rPh>
    <rPh sb="9" eb="10">
      <t>ショ</t>
    </rPh>
    <rPh sb="10" eb="11">
      <t>ホウ</t>
    </rPh>
    <rPh sb="22" eb="23">
      <t>ゴウ</t>
    </rPh>
    <phoneticPr fontId="13"/>
  </si>
  <si>
    <t>青少年相談センター</t>
    <rPh sb="0" eb="3">
      <t>セイショウネン</t>
    </rPh>
    <rPh sb="3" eb="5">
      <t>ソウダン</t>
    </rPh>
    <phoneticPr fontId="13"/>
  </si>
  <si>
    <t>せいしょうねんそうだんせんたーしょほうてんとう</t>
    <phoneticPr fontId="13"/>
  </si>
  <si>
    <t>青少年相談センター要覧　昭和６１－元年度</t>
    <rPh sb="0" eb="3">
      <t>セイショウネン</t>
    </rPh>
    <rPh sb="3" eb="5">
      <t>ソウダン</t>
    </rPh>
    <rPh sb="9" eb="11">
      <t>ヨウラン</t>
    </rPh>
    <rPh sb="12" eb="14">
      <t>ショウワ</t>
    </rPh>
    <rPh sb="17" eb="19">
      <t>ガンネン</t>
    </rPh>
    <rPh sb="19" eb="20">
      <t>ド</t>
    </rPh>
    <phoneticPr fontId="13"/>
  </si>
  <si>
    <t>せいしょうねんそうだんせんたーようらん1S61</t>
    <phoneticPr fontId="13"/>
  </si>
  <si>
    <t>青少年相談センター要覧　平成２－５年度</t>
    <rPh sb="0" eb="3">
      <t>セイショウネン</t>
    </rPh>
    <rPh sb="3" eb="5">
      <t>ソウダン</t>
    </rPh>
    <rPh sb="9" eb="11">
      <t>ヨウラン</t>
    </rPh>
    <rPh sb="12" eb="14">
      <t>ヘイセイ</t>
    </rPh>
    <rPh sb="17" eb="18">
      <t>ネン</t>
    </rPh>
    <rPh sb="18" eb="19">
      <t>ド</t>
    </rPh>
    <phoneticPr fontId="13"/>
  </si>
  <si>
    <t>せいしょうねんそうだんせんたーようらんH02</t>
  </si>
  <si>
    <t>青少年相談センター要覧　平成６－９年度</t>
    <rPh sb="0" eb="3">
      <t>セイショウネン</t>
    </rPh>
    <rPh sb="3" eb="5">
      <t>ソウダン</t>
    </rPh>
    <rPh sb="9" eb="11">
      <t>ヨウラン</t>
    </rPh>
    <rPh sb="12" eb="14">
      <t>ヘイセイ</t>
    </rPh>
    <rPh sb="17" eb="18">
      <t>ネン</t>
    </rPh>
    <rPh sb="18" eb="19">
      <t>ド</t>
    </rPh>
    <phoneticPr fontId="13"/>
  </si>
  <si>
    <t>青少年相談センター</t>
    <rPh sb="0" eb="5">
      <t>セイショウネンソウダン</t>
    </rPh>
    <phoneticPr fontId="13"/>
  </si>
  <si>
    <t>せいしょうねんそうだんせんたーようらんH06</t>
  </si>
  <si>
    <t>青少年相談センター要覧　平成１０－１３年度</t>
    <rPh sb="0" eb="3">
      <t>セイショウネン</t>
    </rPh>
    <rPh sb="3" eb="5">
      <t>ソウダン</t>
    </rPh>
    <rPh sb="9" eb="11">
      <t>ヨウラン</t>
    </rPh>
    <rPh sb="12" eb="14">
      <t>ヘイセイ</t>
    </rPh>
    <rPh sb="19" eb="20">
      <t>ネン</t>
    </rPh>
    <rPh sb="20" eb="21">
      <t>ド</t>
    </rPh>
    <phoneticPr fontId="13"/>
  </si>
  <si>
    <t>せいしょうねんそうだんせんたーようらんH10</t>
  </si>
  <si>
    <t>青少年相談センター要覧　平成１４年度</t>
    <rPh sb="0" eb="3">
      <t>セイショウネン</t>
    </rPh>
    <rPh sb="3" eb="5">
      <t>ソウダン</t>
    </rPh>
    <rPh sb="9" eb="11">
      <t>ヨウラン</t>
    </rPh>
    <rPh sb="12" eb="14">
      <t>ヘイセイ</t>
    </rPh>
    <rPh sb="16" eb="17">
      <t>ネン</t>
    </rPh>
    <rPh sb="17" eb="18">
      <t>ド</t>
    </rPh>
    <phoneticPr fontId="13"/>
  </si>
  <si>
    <t>せいしょうねんそうだんせんたーようらんH14</t>
  </si>
  <si>
    <t>青少年相談センター要覧　平成１５年度</t>
    <rPh sb="0" eb="5">
      <t>セイショウネンソウダン</t>
    </rPh>
    <rPh sb="9" eb="11">
      <t>ヨウラン</t>
    </rPh>
    <rPh sb="12" eb="14">
      <t>ヘイセイ</t>
    </rPh>
    <rPh sb="16" eb="17">
      <t>ネン</t>
    </rPh>
    <rPh sb="17" eb="18">
      <t>ド</t>
    </rPh>
    <phoneticPr fontId="13"/>
  </si>
  <si>
    <t>せいしょうねんそうだんせんたーようらんH15</t>
  </si>
  <si>
    <t>青少年相談センター要覧　平成２０年度～（２２・２７）</t>
    <rPh sb="0" eb="5">
      <t>セイショウネンソウダン</t>
    </rPh>
    <rPh sb="9" eb="11">
      <t>ヨウラン</t>
    </rPh>
    <rPh sb="12" eb="14">
      <t>ヘイセイ</t>
    </rPh>
    <rPh sb="16" eb="17">
      <t>ネン</t>
    </rPh>
    <rPh sb="17" eb="18">
      <t>ド</t>
    </rPh>
    <phoneticPr fontId="13"/>
  </si>
  <si>
    <t>せいしょうねんそうだんせんたーようらんH20</t>
  </si>
  <si>
    <t>青少年相談センター要覧　平成２７年度</t>
    <rPh sb="0" eb="3">
      <t>セイショウネン</t>
    </rPh>
    <rPh sb="3" eb="5">
      <t>ソウダン</t>
    </rPh>
    <rPh sb="9" eb="11">
      <t>ヨウラン</t>
    </rPh>
    <phoneticPr fontId="13"/>
  </si>
  <si>
    <t>相模原市青少年センター</t>
    <rPh sb="0" eb="4">
      <t>サガミハラシ</t>
    </rPh>
    <rPh sb="4" eb="7">
      <t>セイショウネン</t>
    </rPh>
    <phoneticPr fontId="13"/>
  </si>
  <si>
    <t>せいしょうねんそうだんせんたーようらんH27</t>
  </si>
  <si>
    <t>共に育つ・親と子　青少年健全育成資料第６集</t>
    <rPh sb="0" eb="1">
      <t>トモ</t>
    </rPh>
    <rPh sb="2" eb="3">
      <t>ソダ</t>
    </rPh>
    <rPh sb="5" eb="6">
      <t>オヤ</t>
    </rPh>
    <rPh sb="7" eb="8">
      <t>コ</t>
    </rPh>
    <rPh sb="9" eb="12">
      <t>セイショウネン</t>
    </rPh>
    <rPh sb="12" eb="14">
      <t>ケンゼン</t>
    </rPh>
    <rPh sb="14" eb="16">
      <t>イクセイ</t>
    </rPh>
    <rPh sb="16" eb="18">
      <t>シリョウ</t>
    </rPh>
    <rPh sb="18" eb="19">
      <t>ダイ</t>
    </rPh>
    <rPh sb="20" eb="21">
      <t>シュウ</t>
    </rPh>
    <phoneticPr fontId="13"/>
  </si>
  <si>
    <t>相模原市立青少年相談センター</t>
    <rPh sb="0" eb="4">
      <t>サガミハラシ</t>
    </rPh>
    <rPh sb="4" eb="5">
      <t>リツ</t>
    </rPh>
    <rPh sb="5" eb="8">
      <t>セイショウネン</t>
    </rPh>
    <rPh sb="8" eb="10">
      <t>ソウダン</t>
    </rPh>
    <phoneticPr fontId="13"/>
  </si>
  <si>
    <t>ともにそだつおやとこ</t>
    <phoneticPr fontId="13"/>
  </si>
  <si>
    <t>060</t>
    <phoneticPr fontId="13"/>
  </si>
  <si>
    <t>「相模原市内の企業と地域の関わり」の現状と今後についての調査報告書</t>
    <rPh sb="1" eb="6">
      <t>サガミハラシナイ</t>
    </rPh>
    <rPh sb="7" eb="9">
      <t>キギョウ</t>
    </rPh>
    <rPh sb="10" eb="12">
      <t>チイキ</t>
    </rPh>
    <rPh sb="13" eb="14">
      <t>カカ</t>
    </rPh>
    <rPh sb="18" eb="20">
      <t>ゲンジョウ</t>
    </rPh>
    <rPh sb="21" eb="23">
      <t>コンゴ</t>
    </rPh>
    <rPh sb="28" eb="30">
      <t>チョウサ</t>
    </rPh>
    <rPh sb="30" eb="33">
      <t>ホウコクショ</t>
    </rPh>
    <phoneticPr fontId="13"/>
  </si>
  <si>
    <t>さがみはらしないのきぎょうとちいき</t>
    <phoneticPr fontId="13"/>
  </si>
  <si>
    <t>さがみはら産業振興ビジョン　豊かな生活文化を創生する産業をめざして　DIGEST</t>
    <rPh sb="5" eb="7">
      <t>サンギョウ</t>
    </rPh>
    <rPh sb="7" eb="9">
      <t>シンコウ</t>
    </rPh>
    <rPh sb="14" eb="15">
      <t>ユタ</t>
    </rPh>
    <rPh sb="17" eb="19">
      <t>セイカツ</t>
    </rPh>
    <rPh sb="19" eb="21">
      <t>ブンカ</t>
    </rPh>
    <rPh sb="22" eb="24">
      <t>ソウセイ</t>
    </rPh>
    <rPh sb="26" eb="28">
      <t>サンギョウ</t>
    </rPh>
    <phoneticPr fontId="13"/>
  </si>
  <si>
    <t>相模原市経済部</t>
    <rPh sb="0" eb="4">
      <t>サガミハラシ</t>
    </rPh>
    <rPh sb="4" eb="6">
      <t>ケイザイ</t>
    </rPh>
    <rPh sb="6" eb="7">
      <t>ブ</t>
    </rPh>
    <phoneticPr fontId="13"/>
  </si>
  <si>
    <t>さがみはらさんぎょうしんこうびじょんH8</t>
  </si>
  <si>
    <t>さがみはら産業振興ビジョン２０２５
（概要版含む）</t>
    <rPh sb="5" eb="7">
      <t>サンギョウ</t>
    </rPh>
    <rPh sb="7" eb="9">
      <t>シンコウ</t>
    </rPh>
    <rPh sb="19" eb="21">
      <t>ガイヨウ</t>
    </rPh>
    <rPh sb="21" eb="22">
      <t>バン</t>
    </rPh>
    <rPh sb="22" eb="23">
      <t>フク</t>
    </rPh>
    <phoneticPr fontId="13"/>
  </si>
  <si>
    <t>産業政策課</t>
    <rPh sb="0" eb="2">
      <t>サンギョウ</t>
    </rPh>
    <rPh sb="2" eb="5">
      <t>セイサクカ</t>
    </rPh>
    <phoneticPr fontId="13"/>
  </si>
  <si>
    <t>さがみはらさんぎょうしんこうびじょん2025</t>
    <phoneticPr fontId="13"/>
  </si>
  <si>
    <t>相模原市ガイドマップ　　中央区・緑区・南区　（平成２６年・２８年・２９年）</t>
    <rPh sb="0" eb="4">
      <t>サガミハラシ</t>
    </rPh>
    <rPh sb="12" eb="15">
      <t>チュウオウク</t>
    </rPh>
    <rPh sb="16" eb="17">
      <t>ミドリ</t>
    </rPh>
    <rPh sb="17" eb="18">
      <t>ク</t>
    </rPh>
    <rPh sb="19" eb="21">
      <t>ミナミク</t>
    </rPh>
    <rPh sb="23" eb="25">
      <t>ヘイセイ</t>
    </rPh>
    <rPh sb="27" eb="28">
      <t>ネン</t>
    </rPh>
    <rPh sb="31" eb="32">
      <t>ネン</t>
    </rPh>
    <rPh sb="35" eb="36">
      <t>ネン</t>
    </rPh>
    <phoneticPr fontId="13"/>
  </si>
  <si>
    <t>地域振興課</t>
    <rPh sb="0" eb="2">
      <t>チイキ</t>
    </rPh>
    <rPh sb="2" eb="4">
      <t>シンコウ</t>
    </rPh>
    <rPh sb="4" eb="5">
      <t>カ</t>
    </rPh>
    <phoneticPr fontId="13"/>
  </si>
  <si>
    <t>さがみはらしがいどまっぷH26</t>
  </si>
  <si>
    <t>相模原市雇用促進対策基本調査　報告書　平成２０年度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3"/>
  </si>
  <si>
    <t>働く人支援課</t>
    <rPh sb="0" eb="1">
      <t>ハタラ</t>
    </rPh>
    <rPh sb="2" eb="3">
      <t>ヒト</t>
    </rPh>
    <rPh sb="3" eb="5">
      <t>シエン</t>
    </rPh>
    <rPh sb="5" eb="6">
      <t>カ</t>
    </rPh>
    <phoneticPr fontId="13"/>
  </si>
  <si>
    <t>こようそくしんたいさくきほんちょうさH20</t>
    <phoneticPr fontId="13"/>
  </si>
  <si>
    <t>相模原市雇用促進対策基本調査　報告書　平成２８年度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3"/>
  </si>
  <si>
    <t>雇用政策課</t>
    <rPh sb="0" eb="2">
      <t>コヨウ</t>
    </rPh>
    <rPh sb="2" eb="4">
      <t>セイサク</t>
    </rPh>
    <rPh sb="4" eb="5">
      <t>カ</t>
    </rPh>
    <phoneticPr fontId="13"/>
  </si>
  <si>
    <t>こようそくしんたいさくきほんちょうさH28</t>
    <phoneticPr fontId="13"/>
  </si>
  <si>
    <t>相模原市雇用促進対策基本調査　報告書　平成２８年度　　　　　概要版</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rPh sb="30" eb="32">
      <t>ガイヨウ</t>
    </rPh>
    <rPh sb="32" eb="33">
      <t>バン</t>
    </rPh>
    <phoneticPr fontId="13"/>
  </si>
  <si>
    <t>こようそくしんたいさくきほんちょうさがいようばんH28</t>
    <phoneticPr fontId="13"/>
  </si>
  <si>
    <t>相模原市雇用促進対策基本調査　報告書　平成２８年度　　　概要版</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rPh sb="28" eb="30">
      <t>ガイヨウ</t>
    </rPh>
    <rPh sb="30" eb="31">
      <t>バン</t>
    </rPh>
    <phoneticPr fontId="13"/>
  </si>
  <si>
    <t>相模原市産業動向調査報告書</t>
    <rPh sb="0" eb="4">
      <t>サガミハラシ</t>
    </rPh>
    <rPh sb="4" eb="6">
      <t>サンギョウ</t>
    </rPh>
    <rPh sb="6" eb="8">
      <t>ドウコウ</t>
    </rPh>
    <rPh sb="8" eb="10">
      <t>チョウサ</t>
    </rPh>
    <rPh sb="10" eb="13">
      <t>ホウコクショ</t>
    </rPh>
    <phoneticPr fontId="13"/>
  </si>
  <si>
    <t>産業振興課</t>
    <rPh sb="0" eb="2">
      <t>サンギョウ</t>
    </rPh>
    <rPh sb="2" eb="5">
      <t>シンコウカ</t>
    </rPh>
    <phoneticPr fontId="13"/>
  </si>
  <si>
    <t>さんぎょうどうこうちょうさほうこくしょ</t>
    <phoneticPr fontId="13"/>
  </si>
  <si>
    <t>相模原市産業動向調査報告書　（概要版）</t>
    <rPh sb="0" eb="4">
      <t>サガミハラシ</t>
    </rPh>
    <rPh sb="4" eb="6">
      <t>サンギョウ</t>
    </rPh>
    <rPh sb="6" eb="8">
      <t>ドウコウ</t>
    </rPh>
    <rPh sb="8" eb="10">
      <t>チョウサ</t>
    </rPh>
    <rPh sb="10" eb="13">
      <t>ホウコクショ</t>
    </rPh>
    <rPh sb="15" eb="17">
      <t>ガイヨウ</t>
    </rPh>
    <rPh sb="17" eb="18">
      <t>バン</t>
    </rPh>
    <phoneticPr fontId="13"/>
  </si>
  <si>
    <t>相模原市産業の概要　平成１０－１３年度</t>
    <rPh sb="0" eb="4">
      <t>サガミハラシ</t>
    </rPh>
    <rPh sb="4" eb="6">
      <t>サンギョウ</t>
    </rPh>
    <rPh sb="7" eb="9">
      <t>ガイヨウ</t>
    </rPh>
    <rPh sb="10" eb="12">
      <t>ヘイセイ</t>
    </rPh>
    <rPh sb="17" eb="18">
      <t>ネン</t>
    </rPh>
    <rPh sb="18" eb="19">
      <t>ド</t>
    </rPh>
    <phoneticPr fontId="13"/>
  </si>
  <si>
    <t>経済部</t>
    <rPh sb="0" eb="2">
      <t>ケイザイ</t>
    </rPh>
    <rPh sb="2" eb="3">
      <t>ブ</t>
    </rPh>
    <phoneticPr fontId="13"/>
  </si>
  <si>
    <t>さがみはらしさんぎょうのがいようH10</t>
    <phoneticPr fontId="13"/>
  </si>
  <si>
    <t>相模原市産業の概要　平成１４－１６年度</t>
    <rPh sb="0" eb="4">
      <t>サガミハラシ</t>
    </rPh>
    <rPh sb="4" eb="6">
      <t>サンギョウ</t>
    </rPh>
    <rPh sb="7" eb="9">
      <t>ガイヨウ</t>
    </rPh>
    <rPh sb="10" eb="12">
      <t>ヘイセイ</t>
    </rPh>
    <rPh sb="17" eb="18">
      <t>ネン</t>
    </rPh>
    <rPh sb="18" eb="19">
      <t>ド</t>
    </rPh>
    <phoneticPr fontId="13"/>
  </si>
  <si>
    <t>さがみはらしさんぎょうのがいようH14</t>
  </si>
  <si>
    <t>相模原市産業の概要　平成１７－１９年度</t>
    <rPh sb="0" eb="4">
      <t>サガミハラシ</t>
    </rPh>
    <rPh sb="4" eb="6">
      <t>サンギョウ</t>
    </rPh>
    <rPh sb="7" eb="9">
      <t>ガイヨウ</t>
    </rPh>
    <rPh sb="10" eb="12">
      <t>ヘイセイ</t>
    </rPh>
    <rPh sb="17" eb="18">
      <t>ネン</t>
    </rPh>
    <rPh sb="18" eb="19">
      <t>ド</t>
    </rPh>
    <phoneticPr fontId="13"/>
  </si>
  <si>
    <t>経済部・環境経済局経済部</t>
    <rPh sb="0" eb="2">
      <t>ケイザイ</t>
    </rPh>
    <rPh sb="2" eb="3">
      <t>ブ</t>
    </rPh>
    <rPh sb="4" eb="6">
      <t>カンキョウ</t>
    </rPh>
    <rPh sb="6" eb="8">
      <t>ケイザイ</t>
    </rPh>
    <rPh sb="8" eb="9">
      <t>キョク</t>
    </rPh>
    <rPh sb="9" eb="11">
      <t>ケイザイ</t>
    </rPh>
    <rPh sb="11" eb="12">
      <t>ブ</t>
    </rPh>
    <phoneticPr fontId="13"/>
  </si>
  <si>
    <t>さがみはらしさんぎょうのがいようH17</t>
  </si>
  <si>
    <t>相模原市産業の概要　平成２０－２３年度</t>
    <rPh sb="0" eb="4">
      <t>サガミハラシ</t>
    </rPh>
    <rPh sb="4" eb="6">
      <t>サンギョウ</t>
    </rPh>
    <rPh sb="7" eb="9">
      <t>ガイヨウ</t>
    </rPh>
    <rPh sb="10" eb="12">
      <t>ヘイセイ</t>
    </rPh>
    <rPh sb="17" eb="18">
      <t>ネン</t>
    </rPh>
    <rPh sb="18" eb="19">
      <t>ド</t>
    </rPh>
    <phoneticPr fontId="13"/>
  </si>
  <si>
    <t>環境経済局経済部</t>
    <rPh sb="0" eb="2">
      <t>カンキョウ</t>
    </rPh>
    <rPh sb="2" eb="4">
      <t>ケイザイ</t>
    </rPh>
    <rPh sb="4" eb="5">
      <t>キョク</t>
    </rPh>
    <rPh sb="5" eb="7">
      <t>ケイザイ</t>
    </rPh>
    <rPh sb="7" eb="8">
      <t>ブ</t>
    </rPh>
    <phoneticPr fontId="13"/>
  </si>
  <si>
    <t>さがみはらしさんぎょうのがいようH20</t>
  </si>
  <si>
    <t>相模原市産業の概要　平成２４年度</t>
    <rPh sb="0" eb="4">
      <t>サガミハラシ</t>
    </rPh>
    <rPh sb="4" eb="6">
      <t>サンギョウ</t>
    </rPh>
    <rPh sb="7" eb="9">
      <t>ガイヨウ</t>
    </rPh>
    <rPh sb="10" eb="12">
      <t>ヘイセイ</t>
    </rPh>
    <rPh sb="14" eb="15">
      <t>ネン</t>
    </rPh>
    <rPh sb="15" eb="16">
      <t>ド</t>
    </rPh>
    <phoneticPr fontId="13"/>
  </si>
  <si>
    <t>さがみはらしさんぎょうのがいようH24</t>
  </si>
  <si>
    <t>相模原市産業の概要　平成２５年度</t>
    <rPh sb="0" eb="4">
      <t>サガミハラシ</t>
    </rPh>
    <rPh sb="4" eb="6">
      <t>サンギョウ</t>
    </rPh>
    <rPh sb="7" eb="9">
      <t>ガイヨウ</t>
    </rPh>
    <rPh sb="10" eb="12">
      <t>ヘイセイ</t>
    </rPh>
    <rPh sb="14" eb="15">
      <t>ネン</t>
    </rPh>
    <rPh sb="15" eb="16">
      <t>ド</t>
    </rPh>
    <phoneticPr fontId="13"/>
  </si>
  <si>
    <t>さがみはらしさんぎょうのがいようH25</t>
  </si>
  <si>
    <t>相模原市産業の概要　平成２６年度</t>
    <rPh sb="0" eb="4">
      <t>サガミハラシ</t>
    </rPh>
    <rPh sb="4" eb="6">
      <t>サンギョウ</t>
    </rPh>
    <rPh sb="7" eb="9">
      <t>ガイヨウ</t>
    </rPh>
    <rPh sb="10" eb="12">
      <t>ヘイセイ</t>
    </rPh>
    <rPh sb="14" eb="15">
      <t>ネン</t>
    </rPh>
    <rPh sb="15" eb="16">
      <t>ド</t>
    </rPh>
    <phoneticPr fontId="13"/>
  </si>
  <si>
    <t>さがみはらしさんぎょうのがいようH26</t>
  </si>
  <si>
    <t>相模原市産業の概要　平成２７年度</t>
    <rPh sb="0" eb="4">
      <t>サガミハラシ</t>
    </rPh>
    <rPh sb="4" eb="6">
      <t>サンギョウ</t>
    </rPh>
    <rPh sb="7" eb="9">
      <t>ガイヨウ</t>
    </rPh>
    <rPh sb="10" eb="12">
      <t>ヘイセイ</t>
    </rPh>
    <rPh sb="14" eb="15">
      <t>ネン</t>
    </rPh>
    <rPh sb="15" eb="16">
      <t>ド</t>
    </rPh>
    <phoneticPr fontId="13"/>
  </si>
  <si>
    <t>さがみはらしさんぎょうのがいようH27</t>
  </si>
  <si>
    <t>相模原市産業の概要　平成２８年度</t>
    <rPh sb="0" eb="4">
      <t>サガミハラシ</t>
    </rPh>
    <rPh sb="4" eb="6">
      <t>サンギョウ</t>
    </rPh>
    <rPh sb="7" eb="9">
      <t>ガイヨウ</t>
    </rPh>
    <rPh sb="10" eb="12">
      <t>ヘイセイ</t>
    </rPh>
    <rPh sb="14" eb="15">
      <t>ネン</t>
    </rPh>
    <rPh sb="15" eb="16">
      <t>ド</t>
    </rPh>
    <phoneticPr fontId="13"/>
  </si>
  <si>
    <t>さがみはらしさんぎょうのがいようH28</t>
  </si>
  <si>
    <t>相模原市産業の概要　平成２９年度</t>
    <rPh sb="0" eb="4">
      <t>サガミハラシ</t>
    </rPh>
    <rPh sb="4" eb="6">
      <t>サンギョウ</t>
    </rPh>
    <rPh sb="7" eb="9">
      <t>ガイヨウ</t>
    </rPh>
    <rPh sb="10" eb="12">
      <t>ヘイセイ</t>
    </rPh>
    <rPh sb="14" eb="15">
      <t>ネン</t>
    </rPh>
    <rPh sb="15" eb="16">
      <t>ド</t>
    </rPh>
    <phoneticPr fontId="13"/>
  </si>
  <si>
    <t>さがみはらしさんぎょうのがいようH29</t>
  </si>
  <si>
    <t>相模原市産業の概要　平成３０年度</t>
    <rPh sb="0" eb="4">
      <t>サガミハラシ</t>
    </rPh>
    <rPh sb="4" eb="6">
      <t>サンギョウ</t>
    </rPh>
    <rPh sb="7" eb="9">
      <t>ガイヨウ</t>
    </rPh>
    <rPh sb="10" eb="12">
      <t>ヘイセイ</t>
    </rPh>
    <rPh sb="14" eb="15">
      <t>ネン</t>
    </rPh>
    <rPh sb="15" eb="16">
      <t>ド</t>
    </rPh>
    <phoneticPr fontId="13"/>
  </si>
  <si>
    <t>さがみはらしさんぎょうのがいようH30</t>
  </si>
  <si>
    <t>相模原市受注企業名簿</t>
    <rPh sb="0" eb="4">
      <t>サガミハラシ</t>
    </rPh>
    <rPh sb="4" eb="6">
      <t>ジュチュウ</t>
    </rPh>
    <rPh sb="6" eb="8">
      <t>キギョウ</t>
    </rPh>
    <rPh sb="8" eb="10">
      <t>メイボ</t>
    </rPh>
    <phoneticPr fontId="13"/>
  </si>
  <si>
    <t>相模原商工会議所</t>
    <rPh sb="0" eb="3">
      <t>サガミハラ</t>
    </rPh>
    <rPh sb="3" eb="5">
      <t>ショウコウ</t>
    </rPh>
    <rPh sb="5" eb="8">
      <t>カイギショ</t>
    </rPh>
    <phoneticPr fontId="13"/>
  </si>
  <si>
    <t>じゅちゅうきぎょうめいぼ</t>
    <phoneticPr fontId="13"/>
  </si>
  <si>
    <t>さがみはら商工会議所会報　平成２３年～２６年</t>
    <rPh sb="5" eb="7">
      <t>ショウコウ</t>
    </rPh>
    <rPh sb="7" eb="10">
      <t>カイギショ</t>
    </rPh>
    <rPh sb="10" eb="12">
      <t>カイホウ</t>
    </rPh>
    <rPh sb="13" eb="15">
      <t>ヘイセイ</t>
    </rPh>
    <rPh sb="17" eb="18">
      <t>ネン</t>
    </rPh>
    <rPh sb="21" eb="22">
      <t>ネン</t>
    </rPh>
    <phoneticPr fontId="13"/>
  </si>
  <si>
    <t>さがみはらしょうこうかいぎしょかいほうH23</t>
  </si>
  <si>
    <t>さがみはら商工会議所会報　平成２７年～２９年</t>
    <rPh sb="5" eb="7">
      <t>ショウコウ</t>
    </rPh>
    <rPh sb="7" eb="10">
      <t>カイギショ</t>
    </rPh>
    <rPh sb="10" eb="12">
      <t>カイホウ</t>
    </rPh>
    <rPh sb="13" eb="15">
      <t>ヘイセイ</t>
    </rPh>
    <rPh sb="17" eb="18">
      <t>ネン</t>
    </rPh>
    <rPh sb="21" eb="22">
      <t>ネン</t>
    </rPh>
    <phoneticPr fontId="13"/>
  </si>
  <si>
    <t>さがみはらしょうこうかいぎしょかいほうH27</t>
  </si>
  <si>
    <t>さがみはら商工会議所会報　平成３０年～</t>
    <rPh sb="5" eb="7">
      <t>ショウコウ</t>
    </rPh>
    <rPh sb="7" eb="10">
      <t>カイギショ</t>
    </rPh>
    <rPh sb="10" eb="12">
      <t>カイホウ</t>
    </rPh>
    <rPh sb="13" eb="15">
      <t>ヘイセイ</t>
    </rPh>
    <rPh sb="17" eb="18">
      <t>ネン</t>
    </rPh>
    <phoneticPr fontId="13"/>
  </si>
  <si>
    <t>さがみはらしょうこうかいぎしょかいほうH30</t>
  </si>
  <si>
    <t>中小企業の振興に関する施策の実施状況報告書　　　　　　　　平成２８年度～（２９）</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9" eb="31">
      <t>ヘイセイ</t>
    </rPh>
    <rPh sb="33" eb="34">
      <t>ネン</t>
    </rPh>
    <rPh sb="34" eb="35">
      <t>ド</t>
    </rPh>
    <phoneticPr fontId="13"/>
  </si>
  <si>
    <t>産業政策課</t>
    <rPh sb="0" eb="2">
      <t>サンギョウ</t>
    </rPh>
    <rPh sb="2" eb="4">
      <t>セイサク</t>
    </rPh>
    <rPh sb="4" eb="5">
      <t>カ</t>
    </rPh>
    <phoneticPr fontId="13"/>
  </si>
  <si>
    <t>ちゅうしょうきぎょうのしんこうにかんするせさくのじっしほうこくしょH28</t>
  </si>
  <si>
    <t>061</t>
    <phoneticPr fontId="13"/>
  </si>
  <si>
    <t>（仮称）相模原市市民の森基本計画</t>
    <rPh sb="1" eb="3">
      <t>カショウ</t>
    </rPh>
    <rPh sb="4" eb="8">
      <t>サガミハラシ</t>
    </rPh>
    <rPh sb="8" eb="10">
      <t>シミン</t>
    </rPh>
    <rPh sb="11" eb="12">
      <t>モリ</t>
    </rPh>
    <rPh sb="12" eb="14">
      <t>キホン</t>
    </rPh>
    <rPh sb="14" eb="16">
      <t>ケイカク</t>
    </rPh>
    <phoneticPr fontId="13"/>
  </si>
  <si>
    <t>津久井地域経済課</t>
    <rPh sb="0" eb="3">
      <t>ツクイ</t>
    </rPh>
    <rPh sb="3" eb="5">
      <t>チイキ</t>
    </rPh>
    <rPh sb="5" eb="7">
      <t>ケイザイ</t>
    </rPh>
    <rPh sb="7" eb="8">
      <t>カ</t>
    </rPh>
    <phoneticPr fontId="13"/>
  </si>
  <si>
    <t>さがみはらししみんのもりけいかく</t>
    <phoneticPr fontId="13"/>
  </si>
  <si>
    <t>（仮称）相模原市市民の森基本計画　概要版</t>
    <rPh sb="1" eb="3">
      <t>カショウ</t>
    </rPh>
    <rPh sb="4" eb="8">
      <t>サガミハラシ</t>
    </rPh>
    <rPh sb="8" eb="10">
      <t>シミン</t>
    </rPh>
    <rPh sb="11" eb="12">
      <t>モリ</t>
    </rPh>
    <rPh sb="12" eb="14">
      <t>キホン</t>
    </rPh>
    <rPh sb="14" eb="16">
      <t>ケイカク</t>
    </rPh>
    <rPh sb="17" eb="19">
      <t>ガイヨウ</t>
    </rPh>
    <rPh sb="19" eb="20">
      <t>バン</t>
    </rPh>
    <phoneticPr fontId="13"/>
  </si>
  <si>
    <t>さがみはらししみんのもりけいかく　がいよう</t>
    <phoneticPr fontId="13"/>
  </si>
  <si>
    <t>相模原農業振興地域整備計画書　平成１４年９月
（地図あり）</t>
    <rPh sb="0" eb="3">
      <t>サガミハラ</t>
    </rPh>
    <rPh sb="3" eb="5">
      <t>ノウギョウ</t>
    </rPh>
    <rPh sb="5" eb="7">
      <t>シンコウ</t>
    </rPh>
    <rPh sb="7" eb="9">
      <t>チイキ</t>
    </rPh>
    <rPh sb="9" eb="11">
      <t>セイビ</t>
    </rPh>
    <rPh sb="11" eb="14">
      <t>ケイカクショ</t>
    </rPh>
    <rPh sb="15" eb="17">
      <t>ヘイセイ</t>
    </rPh>
    <rPh sb="19" eb="20">
      <t>ネン</t>
    </rPh>
    <rPh sb="21" eb="22">
      <t>ガツ</t>
    </rPh>
    <rPh sb="24" eb="26">
      <t>チズ</t>
    </rPh>
    <phoneticPr fontId="13"/>
  </si>
  <si>
    <t>経済部農政課</t>
    <rPh sb="0" eb="2">
      <t>ケイザイ</t>
    </rPh>
    <rPh sb="2" eb="3">
      <t>ブ</t>
    </rPh>
    <rPh sb="3" eb="6">
      <t>ノウセイカ</t>
    </rPh>
    <phoneticPr fontId="13"/>
  </si>
  <si>
    <t>さがみはらのうぎょうしんこうちいきせいびけいかくしょH14</t>
  </si>
  <si>
    <t>相模原市農業農村環境整備計画　平成１３年３月</t>
    <rPh sb="0" eb="4">
      <t>サガミハラシ</t>
    </rPh>
    <rPh sb="4" eb="6">
      <t>ノウギョウ</t>
    </rPh>
    <rPh sb="6" eb="8">
      <t>ノウソン</t>
    </rPh>
    <rPh sb="8" eb="10">
      <t>カンキョウ</t>
    </rPh>
    <rPh sb="10" eb="12">
      <t>セイビ</t>
    </rPh>
    <rPh sb="12" eb="14">
      <t>ケイカク</t>
    </rPh>
    <rPh sb="15" eb="17">
      <t>ヘイセイ</t>
    </rPh>
    <rPh sb="19" eb="20">
      <t>ネン</t>
    </rPh>
    <rPh sb="21" eb="22">
      <t>ガツ</t>
    </rPh>
    <phoneticPr fontId="13"/>
  </si>
  <si>
    <t>のうぎょうのうそんかんきょうせいびけいかくH13</t>
    <phoneticPr fontId="13"/>
  </si>
  <si>
    <t>相模原市農業の概要　昭和６１－平成５年度</t>
    <rPh sb="0" eb="4">
      <t>サガミハラシ</t>
    </rPh>
    <rPh sb="4" eb="6">
      <t>ノウギョウ</t>
    </rPh>
    <rPh sb="7" eb="9">
      <t>ガイヨウ</t>
    </rPh>
    <rPh sb="10" eb="12">
      <t>ショウワ</t>
    </rPh>
    <rPh sb="15" eb="17">
      <t>ヘイセイ</t>
    </rPh>
    <rPh sb="18" eb="19">
      <t>ネン</t>
    </rPh>
    <rPh sb="19" eb="20">
      <t>ド</t>
    </rPh>
    <phoneticPr fontId="13"/>
  </si>
  <si>
    <t>のうぎょうのがいよう1S61</t>
    <phoneticPr fontId="13"/>
  </si>
  <si>
    <t>相模原市農業の概要　平成６－９年度</t>
    <rPh sb="0" eb="4">
      <t>サガミハラシ</t>
    </rPh>
    <rPh sb="4" eb="6">
      <t>ノウギョウ</t>
    </rPh>
    <rPh sb="7" eb="9">
      <t>ガイヨウ</t>
    </rPh>
    <rPh sb="10" eb="12">
      <t>ヘイセイ</t>
    </rPh>
    <rPh sb="15" eb="16">
      <t>ネン</t>
    </rPh>
    <rPh sb="16" eb="17">
      <t>ド</t>
    </rPh>
    <phoneticPr fontId="13"/>
  </si>
  <si>
    <t>のうぎょうのがいようH06</t>
    <phoneticPr fontId="13"/>
  </si>
  <si>
    <t>さがみはら森林ビジョン</t>
    <rPh sb="5" eb="7">
      <t>シンリン</t>
    </rPh>
    <phoneticPr fontId="13"/>
  </si>
  <si>
    <t>津久井経済観光課</t>
    <rPh sb="0" eb="3">
      <t>ツクイ</t>
    </rPh>
    <rPh sb="3" eb="5">
      <t>ケイザイ</t>
    </rPh>
    <rPh sb="5" eb="8">
      <t>カンコウカ</t>
    </rPh>
    <phoneticPr fontId="13"/>
  </si>
  <si>
    <t>さがみはらしんりんびじょん</t>
    <phoneticPr fontId="13"/>
  </si>
  <si>
    <t>さがみはら森林ビジョン実施計画　平成２５年度～平成３１年度</t>
    <rPh sb="5" eb="7">
      <t>シンリン</t>
    </rPh>
    <rPh sb="11" eb="13">
      <t>ジッシ</t>
    </rPh>
    <rPh sb="13" eb="15">
      <t>ケイカク</t>
    </rPh>
    <rPh sb="16" eb="18">
      <t>ヘイセイ</t>
    </rPh>
    <rPh sb="20" eb="21">
      <t>ネン</t>
    </rPh>
    <rPh sb="21" eb="22">
      <t>ド</t>
    </rPh>
    <rPh sb="23" eb="25">
      <t>ヘイセイ</t>
    </rPh>
    <rPh sb="27" eb="28">
      <t>ネン</t>
    </rPh>
    <rPh sb="28" eb="29">
      <t>ド</t>
    </rPh>
    <phoneticPr fontId="13"/>
  </si>
  <si>
    <t>さがみはらしんりんびじょんじっしけいかく</t>
    <phoneticPr fontId="13"/>
  </si>
  <si>
    <t>さがみはら都市農業振興ビジョン２０２５　　　　　　　　　　　　　　　　さがみはら都市農業振興ビジョン２０２５　概要版　　　　　　　　　　　　　　　　　　　　</t>
    <rPh sb="5" eb="7">
      <t>トシ</t>
    </rPh>
    <rPh sb="7" eb="9">
      <t>ノウギョウ</t>
    </rPh>
    <rPh sb="9" eb="11">
      <t>シンコウ</t>
    </rPh>
    <rPh sb="40" eb="42">
      <t>トシ</t>
    </rPh>
    <rPh sb="42" eb="44">
      <t>ノウギョウ</t>
    </rPh>
    <rPh sb="44" eb="46">
      <t>シンコウ</t>
    </rPh>
    <rPh sb="55" eb="57">
      <t>ガイヨウ</t>
    </rPh>
    <rPh sb="57" eb="58">
      <t>バン</t>
    </rPh>
    <phoneticPr fontId="13"/>
  </si>
  <si>
    <t>農政課</t>
    <rPh sb="0" eb="3">
      <t>ノウセイカ</t>
    </rPh>
    <phoneticPr fontId="13"/>
  </si>
  <si>
    <t>さがみはらとしのうぎょうしんこうびじょん２０２５　</t>
    <phoneticPr fontId="13"/>
  </si>
  <si>
    <t>063</t>
    <phoneticPr fontId="13"/>
  </si>
  <si>
    <t>城山町農村環境計画　平成１７年３月</t>
    <rPh sb="0" eb="2">
      <t>シロヤマ</t>
    </rPh>
    <rPh sb="2" eb="3">
      <t>マチ</t>
    </rPh>
    <rPh sb="3" eb="5">
      <t>ノウソン</t>
    </rPh>
    <rPh sb="5" eb="7">
      <t>カンキョウ</t>
    </rPh>
    <rPh sb="7" eb="9">
      <t>ケイカク</t>
    </rPh>
    <rPh sb="10" eb="12">
      <t>ヘイセイ</t>
    </rPh>
    <rPh sb="14" eb="15">
      <t>ネン</t>
    </rPh>
    <rPh sb="16" eb="17">
      <t>ガツ</t>
    </rPh>
    <phoneticPr fontId="13"/>
  </si>
  <si>
    <t>城山町経済課</t>
    <rPh sb="0" eb="3">
      <t>シロヤママチ</t>
    </rPh>
    <rPh sb="3" eb="6">
      <t>ケイザイカ</t>
    </rPh>
    <phoneticPr fontId="13"/>
  </si>
  <si>
    <t>しろやままちのうそんかんきょうけいかくH17</t>
  </si>
  <si>
    <t>065</t>
    <phoneticPr fontId="13"/>
  </si>
  <si>
    <t>さがみはら　銘菓名産ガイドブック</t>
    <rPh sb="6" eb="8">
      <t>メイカ</t>
    </rPh>
    <rPh sb="8" eb="10">
      <t>メイサン</t>
    </rPh>
    <phoneticPr fontId="13"/>
  </si>
  <si>
    <t>公益財団法人相模原市産業振興財団</t>
    <rPh sb="0" eb="2">
      <t>コウエキ</t>
    </rPh>
    <rPh sb="2" eb="4">
      <t>ザイダン</t>
    </rPh>
    <rPh sb="4" eb="6">
      <t>ホウジン</t>
    </rPh>
    <rPh sb="6" eb="10">
      <t>サガミハラシ</t>
    </rPh>
    <rPh sb="10" eb="12">
      <t>サンギョウ</t>
    </rPh>
    <rPh sb="12" eb="14">
      <t>シンコウ</t>
    </rPh>
    <rPh sb="14" eb="16">
      <t>ザイダン</t>
    </rPh>
    <phoneticPr fontId="13"/>
  </si>
  <si>
    <t>さがみはらめいかめいさんがいど</t>
    <phoneticPr fontId="13"/>
  </si>
  <si>
    <t>相模原・町田エリア　マーケティングデータブック</t>
    <rPh sb="0" eb="3">
      <t>サガミハラ</t>
    </rPh>
    <rPh sb="4" eb="6">
      <t>マチダ</t>
    </rPh>
    <phoneticPr fontId="13"/>
  </si>
  <si>
    <t>財団法人相模原市産業振興財団</t>
    <rPh sb="0" eb="2">
      <t>ザイダン</t>
    </rPh>
    <rPh sb="2" eb="4">
      <t>ホウジン</t>
    </rPh>
    <rPh sb="4" eb="8">
      <t>サガミハラシ</t>
    </rPh>
    <rPh sb="8" eb="10">
      <t>サンギョウ</t>
    </rPh>
    <rPh sb="10" eb="12">
      <t>シンコウ</t>
    </rPh>
    <rPh sb="12" eb="14">
      <t>ザイダン</t>
    </rPh>
    <phoneticPr fontId="13"/>
  </si>
  <si>
    <t>さがみはらまちだえりあまーけてぃんぐでーたぶっく</t>
    <phoneticPr fontId="13"/>
  </si>
  <si>
    <t>相模原市観光振興審議会会議録　平成２９年～</t>
    <rPh sb="0" eb="4">
      <t>サガミハラシ</t>
    </rPh>
    <rPh sb="4" eb="6">
      <t>カンコウ</t>
    </rPh>
    <rPh sb="6" eb="8">
      <t>シンコウ</t>
    </rPh>
    <rPh sb="8" eb="11">
      <t>シンギカイ</t>
    </rPh>
    <rPh sb="11" eb="14">
      <t>カイギロク</t>
    </rPh>
    <rPh sb="15" eb="17">
      <t>ヘイセイ</t>
    </rPh>
    <rPh sb="19" eb="20">
      <t>ネン</t>
    </rPh>
    <phoneticPr fontId="13"/>
  </si>
  <si>
    <t>商業観光課</t>
    <rPh sb="0" eb="2">
      <t>ショウギョウ</t>
    </rPh>
    <rPh sb="2" eb="4">
      <t>カンコウ</t>
    </rPh>
    <rPh sb="4" eb="5">
      <t>カ</t>
    </rPh>
    <phoneticPr fontId="13"/>
  </si>
  <si>
    <t>かんこうしんこうしんぎかいかいぎろく</t>
    <phoneticPr fontId="13"/>
  </si>
  <si>
    <t>相模原市商業実態調査報告書　昭和６１年３月～昭和６３年３月</t>
    <rPh sb="0" eb="4">
      <t>サガミハラシ</t>
    </rPh>
    <rPh sb="4" eb="6">
      <t>ショウギョウ</t>
    </rPh>
    <rPh sb="6" eb="8">
      <t>ジッタイ</t>
    </rPh>
    <rPh sb="8" eb="10">
      <t>チョウサ</t>
    </rPh>
    <rPh sb="10" eb="13">
      <t>ホウコクショ</t>
    </rPh>
    <rPh sb="14" eb="16">
      <t>ショウワ</t>
    </rPh>
    <rPh sb="18" eb="19">
      <t>ネン</t>
    </rPh>
    <rPh sb="20" eb="21">
      <t>ガツ</t>
    </rPh>
    <rPh sb="22" eb="24">
      <t>ショウワ</t>
    </rPh>
    <rPh sb="26" eb="27">
      <t>ネン</t>
    </rPh>
    <rPh sb="28" eb="29">
      <t>ガツ</t>
    </rPh>
    <phoneticPr fontId="13"/>
  </si>
  <si>
    <t>市・相模原商工会議所</t>
    <rPh sb="0" eb="1">
      <t>シ</t>
    </rPh>
    <rPh sb="2" eb="5">
      <t>サガミハラ</t>
    </rPh>
    <rPh sb="5" eb="7">
      <t>ショウコウ</t>
    </rPh>
    <rPh sb="7" eb="10">
      <t>カイギショ</t>
    </rPh>
    <phoneticPr fontId="13"/>
  </si>
  <si>
    <t>しょうぎょうじったいちょうさほうこくしょ1S61</t>
    <phoneticPr fontId="13"/>
  </si>
  <si>
    <t>相模原市商業実態調査報告書　平成元年～平成３年３月</t>
    <rPh sb="0" eb="4">
      <t>サガミハラシ</t>
    </rPh>
    <rPh sb="4" eb="6">
      <t>ショウギョウ</t>
    </rPh>
    <rPh sb="6" eb="8">
      <t>ジッタイ</t>
    </rPh>
    <rPh sb="8" eb="10">
      <t>チョウサ</t>
    </rPh>
    <rPh sb="10" eb="13">
      <t>ホウコクショ</t>
    </rPh>
    <rPh sb="14" eb="16">
      <t>ヘイセイ</t>
    </rPh>
    <rPh sb="16" eb="18">
      <t>ガンネン</t>
    </rPh>
    <rPh sb="19" eb="21">
      <t>ヘイセイ</t>
    </rPh>
    <rPh sb="22" eb="23">
      <t>ネン</t>
    </rPh>
    <rPh sb="24" eb="25">
      <t>ガツ</t>
    </rPh>
    <phoneticPr fontId="13"/>
  </si>
  <si>
    <t>しょうぎょうじったいちょうさほうこくしょH01</t>
  </si>
  <si>
    <t>相模原市商業実態調査報告書　平成４年３月～平成６年３月</t>
    <rPh sb="0" eb="4">
      <t>サガミハラシ</t>
    </rPh>
    <rPh sb="4" eb="13">
      <t>ショウギョウジッタイチョウサホウコクショ</t>
    </rPh>
    <rPh sb="14" eb="16">
      <t>ヘイセイ</t>
    </rPh>
    <rPh sb="17" eb="18">
      <t>ネン</t>
    </rPh>
    <rPh sb="19" eb="20">
      <t>ガツ</t>
    </rPh>
    <rPh sb="21" eb="23">
      <t>ヘイセイ</t>
    </rPh>
    <rPh sb="24" eb="25">
      <t>ネン</t>
    </rPh>
    <rPh sb="26" eb="27">
      <t>ガツ</t>
    </rPh>
    <phoneticPr fontId="13"/>
  </si>
  <si>
    <t>しょうぎょうじったいちょうさほうこくしょH04</t>
  </si>
  <si>
    <t>相模原市商業実態調査報告書　基礎調査編・通行量調査編１０年の推移（１９８４～１９９３）</t>
    <rPh sb="0" eb="4">
      <t>サガミハラシ</t>
    </rPh>
    <rPh sb="4" eb="6">
      <t>ショウギョウ</t>
    </rPh>
    <rPh sb="6" eb="8">
      <t>ジッタイ</t>
    </rPh>
    <rPh sb="8" eb="10">
      <t>チョウサ</t>
    </rPh>
    <rPh sb="10" eb="13">
      <t>ホウコクショ</t>
    </rPh>
    <rPh sb="14" eb="16">
      <t>キソ</t>
    </rPh>
    <rPh sb="16" eb="18">
      <t>チョウサ</t>
    </rPh>
    <rPh sb="18" eb="19">
      <t>ヘン</t>
    </rPh>
    <rPh sb="20" eb="23">
      <t>ツウコウリョウ</t>
    </rPh>
    <rPh sb="23" eb="25">
      <t>チョウサ</t>
    </rPh>
    <rPh sb="25" eb="26">
      <t>ヘン</t>
    </rPh>
    <rPh sb="28" eb="29">
      <t>ネン</t>
    </rPh>
    <rPh sb="30" eb="32">
      <t>スイイ</t>
    </rPh>
    <phoneticPr fontId="13"/>
  </si>
  <si>
    <t>商業観光課</t>
    <rPh sb="0" eb="2">
      <t>ショウギョウ</t>
    </rPh>
    <rPh sb="2" eb="5">
      <t>カンコウカ</t>
    </rPh>
    <phoneticPr fontId="13"/>
  </si>
  <si>
    <t>しょうぎょうじったいちょうさほうこくしょH06</t>
  </si>
  <si>
    <t>相模原市商業実態調査報告書　買物行動調査・商店街調査編ヤングライフスタイル調査　平成８年３月</t>
    <rPh sb="0" eb="4">
      <t>サガミハラシ</t>
    </rPh>
    <rPh sb="4" eb="6">
      <t>ショウギョウ</t>
    </rPh>
    <rPh sb="6" eb="8">
      <t>ジッタイ</t>
    </rPh>
    <rPh sb="8" eb="10">
      <t>チョウサ</t>
    </rPh>
    <rPh sb="10" eb="13">
      <t>ホウコクショ</t>
    </rPh>
    <rPh sb="14" eb="16">
      <t>カイモノ</t>
    </rPh>
    <rPh sb="16" eb="18">
      <t>コウドウ</t>
    </rPh>
    <rPh sb="18" eb="20">
      <t>チョウサ</t>
    </rPh>
    <rPh sb="21" eb="24">
      <t>ショウテンガイ</t>
    </rPh>
    <rPh sb="24" eb="26">
      <t>チョウサ</t>
    </rPh>
    <rPh sb="26" eb="27">
      <t>ヘン</t>
    </rPh>
    <rPh sb="37" eb="39">
      <t>チョウサ</t>
    </rPh>
    <rPh sb="40" eb="42">
      <t>ヘイセイ</t>
    </rPh>
    <rPh sb="43" eb="44">
      <t>ネン</t>
    </rPh>
    <rPh sb="45" eb="46">
      <t>ガツ</t>
    </rPh>
    <phoneticPr fontId="13"/>
  </si>
  <si>
    <t>しょうぎょうじったいちょうさほうこくしょH08</t>
  </si>
  <si>
    <t>相模原市商業実態調査報告書　卸売業調査・通行量調査・来街者調査編　　平成９年３月</t>
    <rPh sb="0" eb="4">
      <t>サガミハラシ</t>
    </rPh>
    <rPh sb="4" eb="6">
      <t>ショウギョウ</t>
    </rPh>
    <rPh sb="6" eb="8">
      <t>ジッタイ</t>
    </rPh>
    <rPh sb="8" eb="10">
      <t>チョウサ</t>
    </rPh>
    <rPh sb="10" eb="13">
      <t>ホウコクショ</t>
    </rPh>
    <rPh sb="14" eb="17">
      <t>オロシウリギョウ</t>
    </rPh>
    <rPh sb="17" eb="19">
      <t>チョウサ</t>
    </rPh>
    <rPh sb="20" eb="23">
      <t>ツウコウリョウ</t>
    </rPh>
    <rPh sb="23" eb="25">
      <t>チョウサ</t>
    </rPh>
    <rPh sb="26" eb="29">
      <t>ライガイシャ</t>
    </rPh>
    <rPh sb="29" eb="31">
      <t>チョウサ</t>
    </rPh>
    <rPh sb="31" eb="32">
      <t>ヘン</t>
    </rPh>
    <rPh sb="34" eb="36">
      <t>ヘイセイ</t>
    </rPh>
    <rPh sb="37" eb="38">
      <t>ネン</t>
    </rPh>
    <rPh sb="39" eb="40">
      <t>ガツ</t>
    </rPh>
    <phoneticPr fontId="13"/>
  </si>
  <si>
    <t>しょうぎょうじったいちょうさほうこくしょH09</t>
  </si>
  <si>
    <t>相模原市商業実態調査報告書　団塊の世代の消費行動調査・商店経営者調査編　平成１０年３月</t>
    <rPh sb="0" eb="4">
      <t>サガミハラシ</t>
    </rPh>
    <rPh sb="4" eb="6">
      <t>ショウギョウ</t>
    </rPh>
    <rPh sb="6" eb="8">
      <t>ジッタイ</t>
    </rPh>
    <rPh sb="8" eb="10">
      <t>チョウサ</t>
    </rPh>
    <rPh sb="10" eb="13">
      <t>ホウコクショ</t>
    </rPh>
    <rPh sb="14" eb="16">
      <t>ダンカイ</t>
    </rPh>
    <rPh sb="17" eb="19">
      <t>セダイ</t>
    </rPh>
    <rPh sb="20" eb="22">
      <t>ショウヒ</t>
    </rPh>
    <rPh sb="22" eb="24">
      <t>コウドウ</t>
    </rPh>
    <rPh sb="24" eb="26">
      <t>チョウサ</t>
    </rPh>
    <rPh sb="27" eb="29">
      <t>ショウテン</t>
    </rPh>
    <rPh sb="29" eb="32">
      <t>ケイエイシャ</t>
    </rPh>
    <rPh sb="32" eb="34">
      <t>チョウサ</t>
    </rPh>
    <rPh sb="34" eb="35">
      <t>ヘン</t>
    </rPh>
    <rPh sb="36" eb="38">
      <t>ヘイセイ</t>
    </rPh>
    <rPh sb="40" eb="41">
      <t>ネン</t>
    </rPh>
    <rPh sb="42" eb="43">
      <t>ガツ</t>
    </rPh>
    <phoneticPr fontId="13"/>
  </si>
  <si>
    <t>しょうぎょうじったいちょうさほうこくしょH10</t>
  </si>
  <si>
    <t>相模原市商業実態調査報告書　平成１１年３月～平成１３年３月</t>
    <rPh sb="0" eb="4">
      <t>サガミハラシ</t>
    </rPh>
    <rPh sb="4" eb="6">
      <t>ショウギョウ</t>
    </rPh>
    <rPh sb="6" eb="8">
      <t>ジッタイ</t>
    </rPh>
    <rPh sb="8" eb="10">
      <t>チョウサ</t>
    </rPh>
    <rPh sb="10" eb="13">
      <t>ホウコクショ</t>
    </rPh>
    <rPh sb="14" eb="16">
      <t>ヘイセイ</t>
    </rPh>
    <rPh sb="18" eb="19">
      <t>ネン</t>
    </rPh>
    <rPh sb="20" eb="21">
      <t>ガツ</t>
    </rPh>
    <rPh sb="22" eb="24">
      <t>ヘイセイ</t>
    </rPh>
    <rPh sb="26" eb="27">
      <t>ネン</t>
    </rPh>
    <rPh sb="28" eb="29">
      <t>ガツ</t>
    </rPh>
    <phoneticPr fontId="13"/>
  </si>
  <si>
    <t>しょうぎょうじったいちょうさほうこくしょH11</t>
  </si>
  <si>
    <t>相模原市商業実態調査報告書　平成１４年３月～平成１５年３月</t>
    <rPh sb="0" eb="4">
      <t>サガミハラシ</t>
    </rPh>
    <rPh sb="4" eb="6">
      <t>ショウギョウ</t>
    </rPh>
    <rPh sb="6" eb="8">
      <t>ジッタイ</t>
    </rPh>
    <rPh sb="8" eb="10">
      <t>チョウサ</t>
    </rPh>
    <rPh sb="10" eb="13">
      <t>ホウコクショ</t>
    </rPh>
    <rPh sb="14" eb="16">
      <t>ヘイセイ</t>
    </rPh>
    <rPh sb="18" eb="19">
      <t>ネン</t>
    </rPh>
    <rPh sb="20" eb="21">
      <t>ガツ</t>
    </rPh>
    <rPh sb="22" eb="24">
      <t>ヘイセイ</t>
    </rPh>
    <rPh sb="26" eb="27">
      <t>ネン</t>
    </rPh>
    <rPh sb="28" eb="29">
      <t>ガツ</t>
    </rPh>
    <phoneticPr fontId="13"/>
  </si>
  <si>
    <t>しょうぎょうじったいちょうさほうこくしょH14</t>
  </si>
  <si>
    <t>相模原市商業実態調査報告書　平成１６年３月～平成１８年３月</t>
    <rPh sb="0" eb="4">
      <t>サガミハラシ</t>
    </rPh>
    <rPh sb="4" eb="6">
      <t>ショウギョウ</t>
    </rPh>
    <rPh sb="6" eb="13">
      <t>ジッタイチョウサホウコクショ</t>
    </rPh>
    <rPh sb="14" eb="16">
      <t>ヘイセイ</t>
    </rPh>
    <rPh sb="18" eb="19">
      <t>ネン</t>
    </rPh>
    <rPh sb="20" eb="21">
      <t>ガツ</t>
    </rPh>
    <rPh sb="22" eb="24">
      <t>ヘイセイ</t>
    </rPh>
    <rPh sb="26" eb="27">
      <t>ネン</t>
    </rPh>
    <rPh sb="28" eb="29">
      <t>ガツ</t>
    </rPh>
    <phoneticPr fontId="13"/>
  </si>
  <si>
    <t>しょうぎょうじったいちょうさほうこくしょH16</t>
  </si>
  <si>
    <t>相模原市商業実態調査報告書　平成１８年度</t>
    <rPh sb="0" eb="4">
      <t>サガミハラシ</t>
    </rPh>
    <rPh sb="4" eb="6">
      <t>ショウギョウ</t>
    </rPh>
    <rPh sb="6" eb="8">
      <t>ジッタイ</t>
    </rPh>
    <rPh sb="8" eb="10">
      <t>チョウサ</t>
    </rPh>
    <rPh sb="10" eb="13">
      <t>ホウコクショ</t>
    </rPh>
    <rPh sb="14" eb="16">
      <t>ヘイセイ</t>
    </rPh>
    <rPh sb="18" eb="19">
      <t>ネン</t>
    </rPh>
    <rPh sb="19" eb="20">
      <t>ド</t>
    </rPh>
    <phoneticPr fontId="13"/>
  </si>
  <si>
    <t>商業サービス業課</t>
    <rPh sb="0" eb="2">
      <t>ショウギョウ</t>
    </rPh>
    <rPh sb="6" eb="7">
      <t>ギョウ</t>
    </rPh>
    <rPh sb="7" eb="8">
      <t>カ</t>
    </rPh>
    <phoneticPr fontId="13"/>
  </si>
  <si>
    <t>しょうぎょうじったいちょうさほうこくしょH18</t>
  </si>
  <si>
    <t>相模原市商業実態調査報告書　平成１９年３月～平成２０年３月</t>
    <rPh sb="0" eb="4">
      <t>サガミハラシ</t>
    </rPh>
    <rPh sb="4" eb="6">
      <t>ショウギョウ</t>
    </rPh>
    <rPh sb="6" eb="8">
      <t>ジッタイ</t>
    </rPh>
    <rPh sb="8" eb="10">
      <t>チョウサ</t>
    </rPh>
    <rPh sb="10" eb="13">
      <t>ホウコクショ</t>
    </rPh>
    <rPh sb="14" eb="16">
      <t>ヘイセイ</t>
    </rPh>
    <rPh sb="18" eb="19">
      <t>ネン</t>
    </rPh>
    <rPh sb="20" eb="21">
      <t>ガツ</t>
    </rPh>
    <rPh sb="22" eb="24">
      <t>ヘイセイ</t>
    </rPh>
    <rPh sb="26" eb="27">
      <t>ネン</t>
    </rPh>
    <rPh sb="28" eb="29">
      <t>ガツ</t>
    </rPh>
    <phoneticPr fontId="13"/>
  </si>
  <si>
    <t>しょうぎょうじったいちょうさほうこくしょH19</t>
  </si>
  <si>
    <t>相模原市商業実態調査報告書　平成１９年度　ダイジェスト版（通行量調査・商店経営者調査（城山・藤野町分）編）</t>
    <rPh sb="0" eb="4">
      <t>サガミハラシ</t>
    </rPh>
    <rPh sb="4" eb="6">
      <t>ショウギョウ</t>
    </rPh>
    <rPh sb="6" eb="8">
      <t>ジッタイ</t>
    </rPh>
    <rPh sb="8" eb="10">
      <t>チョウサ</t>
    </rPh>
    <rPh sb="10" eb="13">
      <t>ホウコクショ</t>
    </rPh>
    <rPh sb="14" eb="16">
      <t>ヘイセイ</t>
    </rPh>
    <rPh sb="18" eb="19">
      <t>ネン</t>
    </rPh>
    <rPh sb="19" eb="20">
      <t>ド</t>
    </rPh>
    <rPh sb="27" eb="28">
      <t>バン</t>
    </rPh>
    <rPh sb="29" eb="32">
      <t>ツウコウリョウ</t>
    </rPh>
    <rPh sb="32" eb="34">
      <t>チョウサ</t>
    </rPh>
    <rPh sb="35" eb="37">
      <t>ショウテン</t>
    </rPh>
    <rPh sb="37" eb="39">
      <t>ケイエイ</t>
    </rPh>
    <rPh sb="39" eb="40">
      <t>シャ</t>
    </rPh>
    <rPh sb="40" eb="42">
      <t>チョウサ</t>
    </rPh>
    <rPh sb="43" eb="45">
      <t>シロヤマ</t>
    </rPh>
    <rPh sb="46" eb="48">
      <t>フジノ</t>
    </rPh>
    <rPh sb="48" eb="49">
      <t>マチ</t>
    </rPh>
    <rPh sb="49" eb="50">
      <t>ブン</t>
    </rPh>
    <rPh sb="51" eb="52">
      <t>ヘン</t>
    </rPh>
    <phoneticPr fontId="13"/>
  </si>
  <si>
    <t>相模原市商業実態調査報告書　平成１９年度～平成２０年度</t>
    <rPh sb="0" eb="4">
      <t>サガミハラシ</t>
    </rPh>
    <rPh sb="4" eb="6">
      <t>ショウギョウ</t>
    </rPh>
    <rPh sb="6" eb="8">
      <t>ジッタイ</t>
    </rPh>
    <rPh sb="8" eb="10">
      <t>チョウサ</t>
    </rPh>
    <rPh sb="10" eb="13">
      <t>ホウコクショ</t>
    </rPh>
    <rPh sb="14" eb="16">
      <t>ヘイセイ</t>
    </rPh>
    <rPh sb="18" eb="19">
      <t>ネン</t>
    </rPh>
    <rPh sb="19" eb="20">
      <t>ド</t>
    </rPh>
    <rPh sb="21" eb="23">
      <t>ヘイセイ</t>
    </rPh>
    <rPh sb="25" eb="26">
      <t>ネン</t>
    </rPh>
    <rPh sb="26" eb="27">
      <t>ド</t>
    </rPh>
    <phoneticPr fontId="13"/>
  </si>
  <si>
    <t>相模原市商業実態調査報告書　平成２１年度－２２年度</t>
    <rPh sb="0" eb="4">
      <t>サガミハラシ</t>
    </rPh>
    <rPh sb="4" eb="6">
      <t>ショウギョウ</t>
    </rPh>
    <rPh sb="6" eb="13">
      <t>ジッタイチョウサホウコクショ</t>
    </rPh>
    <rPh sb="14" eb="16">
      <t>ヘイセイ</t>
    </rPh>
    <rPh sb="18" eb="19">
      <t>ネン</t>
    </rPh>
    <rPh sb="19" eb="20">
      <t>ド</t>
    </rPh>
    <rPh sb="23" eb="24">
      <t>ネン</t>
    </rPh>
    <rPh sb="24" eb="25">
      <t>ド</t>
    </rPh>
    <phoneticPr fontId="13"/>
  </si>
  <si>
    <t>しょうぎょうじったいちょうさほうこくしょH21</t>
  </si>
  <si>
    <t>相模原市商業実態調査報告書～来街者調査～　平成２３年度</t>
    <rPh sb="0" eb="4">
      <t>サガミハラシ</t>
    </rPh>
    <rPh sb="4" eb="6">
      <t>ショウギョウ</t>
    </rPh>
    <rPh sb="6" eb="8">
      <t>ジッタイ</t>
    </rPh>
    <rPh sb="8" eb="10">
      <t>チョウサ</t>
    </rPh>
    <rPh sb="10" eb="13">
      <t>ホウコクショ</t>
    </rPh>
    <rPh sb="14" eb="15">
      <t>ク</t>
    </rPh>
    <rPh sb="15" eb="16">
      <t>ガイ</t>
    </rPh>
    <rPh sb="16" eb="17">
      <t>シャ</t>
    </rPh>
    <rPh sb="17" eb="19">
      <t>チョウサ</t>
    </rPh>
    <rPh sb="21" eb="23">
      <t>ヘイセイ</t>
    </rPh>
    <rPh sb="25" eb="26">
      <t>ネン</t>
    </rPh>
    <rPh sb="26" eb="27">
      <t>ド</t>
    </rPh>
    <phoneticPr fontId="13"/>
  </si>
  <si>
    <t>しょうぎょうじったいちょうさほうこくしょH23</t>
  </si>
  <si>
    <t>相模原市商業実態調査報告書～買物行動調査～　平成２４年度</t>
    <rPh sb="0" eb="4">
      <t>サガミハラシ</t>
    </rPh>
    <rPh sb="4" eb="6">
      <t>ショウギョウ</t>
    </rPh>
    <rPh sb="6" eb="8">
      <t>ジッタイ</t>
    </rPh>
    <rPh sb="8" eb="10">
      <t>チョウサ</t>
    </rPh>
    <rPh sb="10" eb="13">
      <t>ホウコクショ</t>
    </rPh>
    <rPh sb="14" eb="16">
      <t>カイモノ</t>
    </rPh>
    <rPh sb="16" eb="18">
      <t>コウドウ</t>
    </rPh>
    <rPh sb="18" eb="20">
      <t>チョウサ</t>
    </rPh>
    <rPh sb="22" eb="24">
      <t>ヘイセイ</t>
    </rPh>
    <rPh sb="26" eb="27">
      <t>ネン</t>
    </rPh>
    <rPh sb="27" eb="28">
      <t>ド</t>
    </rPh>
    <phoneticPr fontId="13"/>
  </si>
  <si>
    <t>しょうぎょうじったいちょうさほうこくしょH24</t>
  </si>
  <si>
    <t>相模原市商業実態調査報告書～通行量調査～　平成２５年度</t>
    <rPh sb="0" eb="4">
      <t>サガミハラシ</t>
    </rPh>
    <rPh sb="4" eb="6">
      <t>ショウギョウ</t>
    </rPh>
    <rPh sb="6" eb="13">
      <t>ジッタイチョウサホウコクショ</t>
    </rPh>
    <rPh sb="14" eb="17">
      <t>ツウコウリョウ</t>
    </rPh>
    <rPh sb="17" eb="19">
      <t>チョウサ</t>
    </rPh>
    <rPh sb="21" eb="23">
      <t>ヘイセイ</t>
    </rPh>
    <rPh sb="25" eb="26">
      <t>ネン</t>
    </rPh>
    <rPh sb="26" eb="27">
      <t>ド</t>
    </rPh>
    <phoneticPr fontId="13"/>
  </si>
  <si>
    <t>しょうぎょうじったいちょうさほうこくしょH25</t>
  </si>
  <si>
    <t>相模原市商業実態調査報告書～来街者調査～　平成２６年度</t>
    <rPh sb="0" eb="4">
      <t>サガミハラシ</t>
    </rPh>
    <rPh sb="4" eb="6">
      <t>ショウギョウ</t>
    </rPh>
    <rPh sb="6" eb="13">
      <t>ジッタイチョウサホウコクショ</t>
    </rPh>
    <rPh sb="14" eb="17">
      <t>ライガイシャ</t>
    </rPh>
    <rPh sb="17" eb="19">
      <t>チョウサ</t>
    </rPh>
    <rPh sb="21" eb="23">
      <t>ヘイセイ</t>
    </rPh>
    <rPh sb="25" eb="27">
      <t>ヘイネンド</t>
    </rPh>
    <phoneticPr fontId="13"/>
  </si>
  <si>
    <t>しょうぎょうじったいちょうさほうこくしょH26</t>
  </si>
  <si>
    <t>相模原市商業実態調査報告書～買物行動調査～　平成２７年度　</t>
    <rPh sb="0" eb="4">
      <t>サガミハラシ</t>
    </rPh>
    <rPh sb="4" eb="6">
      <t>ショウギョウ</t>
    </rPh>
    <rPh sb="6" eb="8">
      <t>ジッタイ</t>
    </rPh>
    <rPh sb="8" eb="10">
      <t>チョウサ</t>
    </rPh>
    <rPh sb="10" eb="13">
      <t>ホウコクショ</t>
    </rPh>
    <rPh sb="14" eb="15">
      <t>カ</t>
    </rPh>
    <rPh sb="15" eb="16">
      <t>モノ</t>
    </rPh>
    <rPh sb="16" eb="18">
      <t>コウドウ</t>
    </rPh>
    <rPh sb="18" eb="20">
      <t>チョウサ</t>
    </rPh>
    <phoneticPr fontId="13"/>
  </si>
  <si>
    <t>しょうぎょうじったいちょうさほうこくしょH27</t>
  </si>
  <si>
    <t>相模原市商業実態調査報告書～通行量調査～　平成２８年度</t>
    <rPh sb="0" eb="4">
      <t>サガミハラシ</t>
    </rPh>
    <rPh sb="4" eb="6">
      <t>ショウギョウ</t>
    </rPh>
    <rPh sb="6" eb="8">
      <t>ジッタイ</t>
    </rPh>
    <rPh sb="8" eb="10">
      <t>チョウサ</t>
    </rPh>
    <rPh sb="10" eb="13">
      <t>ホウコクショ</t>
    </rPh>
    <rPh sb="14" eb="17">
      <t>ツウコウリョウ</t>
    </rPh>
    <rPh sb="17" eb="19">
      <t>チョウサ</t>
    </rPh>
    <rPh sb="21" eb="23">
      <t>ヘイセイ</t>
    </rPh>
    <rPh sb="25" eb="26">
      <t>ネン</t>
    </rPh>
    <rPh sb="26" eb="27">
      <t>ド</t>
    </rPh>
    <phoneticPr fontId="13"/>
  </si>
  <si>
    <t>しょうぎょうじったいちょうさほうこくしょH28</t>
  </si>
  <si>
    <t>相模原市商業地形成事業　相原・二本松地区商店街振興計画</t>
    <rPh sb="0" eb="4">
      <t>サガミハラシ</t>
    </rPh>
    <rPh sb="4" eb="7">
      <t>ショウギョウチ</t>
    </rPh>
    <rPh sb="7" eb="9">
      <t>ケイセイ</t>
    </rPh>
    <rPh sb="9" eb="11">
      <t>ジギョウ</t>
    </rPh>
    <rPh sb="12" eb="14">
      <t>アイハラ</t>
    </rPh>
    <rPh sb="15" eb="18">
      <t>ニホンマツ</t>
    </rPh>
    <rPh sb="18" eb="20">
      <t>チク</t>
    </rPh>
    <rPh sb="20" eb="23">
      <t>ショウテンガイ</t>
    </rPh>
    <rPh sb="23" eb="25">
      <t>シンコウ</t>
    </rPh>
    <rPh sb="25" eb="27">
      <t>ケイカク</t>
    </rPh>
    <phoneticPr fontId="13"/>
  </si>
  <si>
    <t>経済部商業観光課</t>
    <rPh sb="0" eb="2">
      <t>ケイザイ</t>
    </rPh>
    <rPh sb="2" eb="3">
      <t>ブ</t>
    </rPh>
    <rPh sb="3" eb="5">
      <t>ショウギョウ</t>
    </rPh>
    <rPh sb="5" eb="8">
      <t>カンコウカ</t>
    </rPh>
    <phoneticPr fontId="13"/>
  </si>
  <si>
    <t>しょうぎょうちけいせいじぎょうあいはらにほんまつちく</t>
    <phoneticPr fontId="13"/>
  </si>
  <si>
    <t>相模原市商業地形成事業　上溝地区街区別整備計画　　　　　歴史とうるおいのある街・上溝</t>
    <rPh sb="0" eb="4">
      <t>サガミハラシ</t>
    </rPh>
    <rPh sb="4" eb="6">
      <t>ショウギョウ</t>
    </rPh>
    <rPh sb="7" eb="9">
      <t>ケイセイ</t>
    </rPh>
    <rPh sb="9" eb="11">
      <t>ジギョウ</t>
    </rPh>
    <rPh sb="12" eb="14">
      <t>カミミゾ</t>
    </rPh>
    <rPh sb="14" eb="16">
      <t>チク</t>
    </rPh>
    <rPh sb="16" eb="17">
      <t>ガイ</t>
    </rPh>
    <rPh sb="17" eb="19">
      <t>クベツ</t>
    </rPh>
    <rPh sb="19" eb="21">
      <t>セイビ</t>
    </rPh>
    <rPh sb="21" eb="23">
      <t>ケイカク</t>
    </rPh>
    <rPh sb="28" eb="30">
      <t>レキシ</t>
    </rPh>
    <rPh sb="38" eb="39">
      <t>マチ</t>
    </rPh>
    <rPh sb="40" eb="42">
      <t>カミミゾ</t>
    </rPh>
    <phoneticPr fontId="13"/>
  </si>
  <si>
    <t>しょうぎょうちけいせいじぎょうかみみぞちく</t>
    <phoneticPr fontId="13"/>
  </si>
  <si>
    <t>相模原市商業地形成事業　南橋本地区商店街振興計画　味彩のまち：みなはし</t>
    <rPh sb="0" eb="4">
      <t>サガミハラシ</t>
    </rPh>
    <rPh sb="4" eb="6">
      <t>ショウギョウ</t>
    </rPh>
    <rPh sb="6" eb="7">
      <t>チ</t>
    </rPh>
    <rPh sb="7" eb="9">
      <t>ケイセイ</t>
    </rPh>
    <rPh sb="9" eb="11">
      <t>ジギョウ</t>
    </rPh>
    <rPh sb="12" eb="13">
      <t>ミナミ</t>
    </rPh>
    <rPh sb="13" eb="15">
      <t>ハシモト</t>
    </rPh>
    <rPh sb="15" eb="17">
      <t>チク</t>
    </rPh>
    <rPh sb="17" eb="20">
      <t>ショウテンガイ</t>
    </rPh>
    <rPh sb="20" eb="22">
      <t>シンコウ</t>
    </rPh>
    <rPh sb="22" eb="24">
      <t>ケイカク</t>
    </rPh>
    <rPh sb="25" eb="26">
      <t>アジ</t>
    </rPh>
    <rPh sb="26" eb="27">
      <t>サイ</t>
    </rPh>
    <phoneticPr fontId="13"/>
  </si>
  <si>
    <t>しょうぎょうちけいせいじぎょうみなみはしもとちく</t>
    <phoneticPr fontId="13"/>
  </si>
  <si>
    <t>相模原市商業地形成事業　若松地区商店街整備計画　ふれあい　にぎわい　微笑みの街</t>
    <rPh sb="12" eb="14">
      <t>ワカマツ</t>
    </rPh>
    <rPh sb="14" eb="16">
      <t>チク</t>
    </rPh>
    <rPh sb="16" eb="19">
      <t>ショウテンガイ</t>
    </rPh>
    <rPh sb="19" eb="21">
      <t>セイビ</t>
    </rPh>
    <rPh sb="21" eb="23">
      <t>ケイカク</t>
    </rPh>
    <rPh sb="34" eb="36">
      <t>ホホエ</t>
    </rPh>
    <rPh sb="38" eb="39">
      <t>マチ</t>
    </rPh>
    <phoneticPr fontId="13"/>
  </si>
  <si>
    <t>しょうぎょうちけいせいじぎょうわかまつちく</t>
    <phoneticPr fontId="13"/>
  </si>
  <si>
    <t>相模原市商業の概要　昭和５７－平成元年度</t>
    <rPh sb="0" eb="4">
      <t>サガミハラシ</t>
    </rPh>
    <rPh sb="4" eb="6">
      <t>ショウギョウ</t>
    </rPh>
    <rPh sb="7" eb="9">
      <t>ガイヨウ</t>
    </rPh>
    <rPh sb="10" eb="12">
      <t>ショウワ</t>
    </rPh>
    <rPh sb="15" eb="17">
      <t>ヘイセイ</t>
    </rPh>
    <rPh sb="17" eb="19">
      <t>ガンネン</t>
    </rPh>
    <rPh sb="19" eb="20">
      <t>ド</t>
    </rPh>
    <phoneticPr fontId="13"/>
  </si>
  <si>
    <t>しょうぎょうのがいよう1S57</t>
    <phoneticPr fontId="13"/>
  </si>
  <si>
    <t>相模原市商業の概要　平成２－５年度</t>
    <rPh sb="0" eb="4">
      <t>サガミハラシ</t>
    </rPh>
    <rPh sb="4" eb="6">
      <t>ショウギョウ</t>
    </rPh>
    <rPh sb="7" eb="9">
      <t>ガイヨウ</t>
    </rPh>
    <rPh sb="10" eb="12">
      <t>ヘイセイ</t>
    </rPh>
    <rPh sb="15" eb="16">
      <t>ネン</t>
    </rPh>
    <rPh sb="16" eb="17">
      <t>ド</t>
    </rPh>
    <phoneticPr fontId="13"/>
  </si>
  <si>
    <t>しょうぎょうのがいようH02</t>
  </si>
  <si>
    <t>相模原市商業の概要　平成６年－８年度</t>
    <rPh sb="0" eb="4">
      <t>サガミハラシ</t>
    </rPh>
    <rPh sb="4" eb="6">
      <t>ショウギョウ</t>
    </rPh>
    <rPh sb="7" eb="9">
      <t>ガイヨウ</t>
    </rPh>
    <rPh sb="10" eb="12">
      <t>ヘイセイ</t>
    </rPh>
    <rPh sb="13" eb="14">
      <t>ネン</t>
    </rPh>
    <rPh sb="16" eb="17">
      <t>ネン</t>
    </rPh>
    <rPh sb="17" eb="18">
      <t>ド</t>
    </rPh>
    <phoneticPr fontId="13"/>
  </si>
  <si>
    <t>しょうぎょうのがいようH06</t>
  </si>
  <si>
    <t>相模原市内における事業所向けサービス業の現状と今後の展開に関する調査報告</t>
    <rPh sb="0" eb="5">
      <t>サガミハラシナイ</t>
    </rPh>
    <rPh sb="9" eb="12">
      <t>ジギョウショ</t>
    </rPh>
    <rPh sb="12" eb="13">
      <t>ム</t>
    </rPh>
    <rPh sb="18" eb="19">
      <t>ギョウ</t>
    </rPh>
    <rPh sb="20" eb="22">
      <t>ゲンジョウ</t>
    </rPh>
    <rPh sb="23" eb="25">
      <t>コンゴ</t>
    </rPh>
    <rPh sb="26" eb="28">
      <t>テンカイ</t>
    </rPh>
    <rPh sb="29" eb="30">
      <t>カン</t>
    </rPh>
    <rPh sb="32" eb="34">
      <t>チョウサ</t>
    </rPh>
    <rPh sb="34" eb="36">
      <t>ホウコク</t>
    </rPh>
    <phoneticPr fontId="13"/>
  </si>
  <si>
    <t>相模原市産業振興財団</t>
    <rPh sb="0" eb="4">
      <t>サガミハラシ</t>
    </rPh>
    <rPh sb="4" eb="6">
      <t>サンギョウ</t>
    </rPh>
    <rPh sb="6" eb="8">
      <t>シンコウ</t>
    </rPh>
    <rPh sb="8" eb="10">
      <t>ザイダン</t>
    </rPh>
    <phoneticPr fontId="13"/>
  </si>
  <si>
    <t>さがみはらしないにおけるじぎょうしょ</t>
    <phoneticPr fontId="13"/>
  </si>
  <si>
    <t>中心市街地活性化調査報告書～相模大野地区の活性化に向けて～</t>
    <rPh sb="0" eb="2">
      <t>チュウシン</t>
    </rPh>
    <rPh sb="2" eb="5">
      <t>シガイチ</t>
    </rPh>
    <rPh sb="5" eb="8">
      <t>カッセイカ</t>
    </rPh>
    <rPh sb="8" eb="10">
      <t>チョウサ</t>
    </rPh>
    <rPh sb="10" eb="12">
      <t>ホウコク</t>
    </rPh>
    <rPh sb="12" eb="13">
      <t>ショ</t>
    </rPh>
    <rPh sb="14" eb="18">
      <t>サガミオオノ</t>
    </rPh>
    <rPh sb="18" eb="20">
      <t>チク</t>
    </rPh>
    <rPh sb="21" eb="24">
      <t>カッセイカ</t>
    </rPh>
    <rPh sb="25" eb="26">
      <t>ム</t>
    </rPh>
    <phoneticPr fontId="13"/>
  </si>
  <si>
    <t>ちゅうしんしがいちかっせいかちょうさほうこくしょ</t>
    <phoneticPr fontId="13"/>
  </si>
  <si>
    <t>相模原市中心市街地活性化基本計画(相模大野地区）</t>
    <rPh sb="0" eb="4">
      <t>サガミハラシ</t>
    </rPh>
    <rPh sb="4" eb="6">
      <t>チュウシン</t>
    </rPh>
    <rPh sb="6" eb="9">
      <t>シガイチ</t>
    </rPh>
    <rPh sb="9" eb="11">
      <t>カッセイ</t>
    </rPh>
    <rPh sb="11" eb="12">
      <t>カ</t>
    </rPh>
    <rPh sb="12" eb="14">
      <t>キホン</t>
    </rPh>
    <rPh sb="14" eb="16">
      <t>ケイカク</t>
    </rPh>
    <rPh sb="17" eb="19">
      <t>サガミ</t>
    </rPh>
    <rPh sb="19" eb="21">
      <t>オオノ</t>
    </rPh>
    <rPh sb="21" eb="23">
      <t>チク</t>
    </rPh>
    <phoneticPr fontId="13"/>
  </si>
  <si>
    <t>さがみはらしちゅうしんしがいち</t>
    <phoneticPr fontId="13"/>
  </si>
  <si>
    <t>066</t>
    <phoneticPr fontId="13"/>
  </si>
  <si>
    <t>工場設置の栞　（複写）</t>
    <rPh sb="0" eb="2">
      <t>コウジョウ</t>
    </rPh>
    <rPh sb="2" eb="4">
      <t>セッチ</t>
    </rPh>
    <rPh sb="5" eb="6">
      <t>シオリ</t>
    </rPh>
    <rPh sb="8" eb="10">
      <t>フクシャ</t>
    </rPh>
    <phoneticPr fontId="13"/>
  </si>
  <si>
    <t>民生部商工課</t>
    <rPh sb="0" eb="2">
      <t>ミンセイ</t>
    </rPh>
    <rPh sb="2" eb="3">
      <t>ブ</t>
    </rPh>
    <rPh sb="3" eb="6">
      <t>ショウコウカ</t>
    </rPh>
    <phoneticPr fontId="13"/>
  </si>
  <si>
    <t>こうじょうせっちのしおりふくしゃ</t>
    <phoneticPr fontId="13"/>
  </si>
  <si>
    <t>相模原市工業の概要　昭和５８年度～平成４年度</t>
    <rPh sb="0" eb="4">
      <t>サガミハラシ</t>
    </rPh>
    <rPh sb="4" eb="6">
      <t>コウギョウ</t>
    </rPh>
    <rPh sb="7" eb="9">
      <t>ガイヨウ</t>
    </rPh>
    <rPh sb="10" eb="12">
      <t>ショウワ</t>
    </rPh>
    <rPh sb="14" eb="15">
      <t>ネン</t>
    </rPh>
    <rPh sb="15" eb="16">
      <t>ド</t>
    </rPh>
    <rPh sb="17" eb="19">
      <t>ヘイセイ</t>
    </rPh>
    <rPh sb="20" eb="21">
      <t>ネン</t>
    </rPh>
    <rPh sb="21" eb="22">
      <t>ド</t>
    </rPh>
    <phoneticPr fontId="13"/>
  </si>
  <si>
    <t>経済部工業課</t>
    <rPh sb="0" eb="2">
      <t>ケイザイ</t>
    </rPh>
    <rPh sb="2" eb="3">
      <t>ブ</t>
    </rPh>
    <rPh sb="3" eb="5">
      <t>コウギョウ</t>
    </rPh>
    <rPh sb="5" eb="6">
      <t>カ</t>
    </rPh>
    <phoneticPr fontId="13"/>
  </si>
  <si>
    <t>こうぎょうのがいよう1S58</t>
    <phoneticPr fontId="13"/>
  </si>
  <si>
    <t>相模原市工業の概要　平成５年度</t>
    <rPh sb="0" eb="4">
      <t>サガミハラシ</t>
    </rPh>
    <rPh sb="4" eb="6">
      <t>コウギョウ</t>
    </rPh>
    <rPh sb="7" eb="9">
      <t>ガイヨウ</t>
    </rPh>
    <rPh sb="10" eb="12">
      <t>ヘイセイ</t>
    </rPh>
    <rPh sb="13" eb="14">
      <t>ネン</t>
    </rPh>
    <rPh sb="14" eb="15">
      <t>ド</t>
    </rPh>
    <phoneticPr fontId="13"/>
  </si>
  <si>
    <t>こうぎょうのがいようH05</t>
  </si>
  <si>
    <t>相模原市工業の概要　平成６－８年度</t>
    <rPh sb="0" eb="4">
      <t>サガミハラシ</t>
    </rPh>
    <rPh sb="4" eb="6">
      <t>コウギョウ</t>
    </rPh>
    <rPh sb="7" eb="9">
      <t>ガイヨウ</t>
    </rPh>
    <rPh sb="10" eb="12">
      <t>ヘイセイ</t>
    </rPh>
    <rPh sb="15" eb="16">
      <t>ネン</t>
    </rPh>
    <rPh sb="16" eb="17">
      <t>ド</t>
    </rPh>
    <phoneticPr fontId="13"/>
  </si>
  <si>
    <t>こうぎょうのがいようH06</t>
  </si>
  <si>
    <t>相模原市トライアル発注認定制度　認定製品カタログ　平成２５年度</t>
    <rPh sb="0" eb="4">
      <t>サガミハラシ</t>
    </rPh>
    <rPh sb="9" eb="11">
      <t>ハッチュウ</t>
    </rPh>
    <rPh sb="11" eb="13">
      <t>ニンテイ</t>
    </rPh>
    <rPh sb="13" eb="15">
      <t>セイド</t>
    </rPh>
    <rPh sb="16" eb="18">
      <t>ニンテイ</t>
    </rPh>
    <rPh sb="18" eb="20">
      <t>セイヒン</t>
    </rPh>
    <rPh sb="25" eb="27">
      <t>ヘイセイ</t>
    </rPh>
    <rPh sb="29" eb="31">
      <t>ネンド</t>
    </rPh>
    <phoneticPr fontId="13"/>
  </si>
  <si>
    <t>とらいあるはっちゅうにんていせいど</t>
    <phoneticPr fontId="13"/>
  </si>
  <si>
    <t>ロボフェスタ神奈川２００１　公式記録</t>
    <rPh sb="6" eb="9">
      <t>カナガワ</t>
    </rPh>
    <rPh sb="14" eb="16">
      <t>コウシキ</t>
    </rPh>
    <rPh sb="16" eb="18">
      <t>キロク</t>
    </rPh>
    <phoneticPr fontId="13"/>
  </si>
  <si>
    <t>ロボット創造国際競技大会神奈川2001実行委員会</t>
    <rPh sb="4" eb="6">
      <t>ソウゾウ</t>
    </rPh>
    <rPh sb="6" eb="8">
      <t>コクサイ</t>
    </rPh>
    <rPh sb="8" eb="10">
      <t>キョウギ</t>
    </rPh>
    <rPh sb="10" eb="12">
      <t>タイカイ</t>
    </rPh>
    <rPh sb="12" eb="15">
      <t>カナガワ</t>
    </rPh>
    <rPh sb="19" eb="21">
      <t>ジッコウ</t>
    </rPh>
    <rPh sb="21" eb="24">
      <t>イインカイ</t>
    </rPh>
    <phoneticPr fontId="13"/>
  </si>
  <si>
    <t>ろぼふぇすたかながわ2001</t>
    <phoneticPr fontId="13"/>
  </si>
  <si>
    <t>068</t>
    <phoneticPr fontId="13"/>
  </si>
  <si>
    <t>TSUKUI　津久井町</t>
    <rPh sb="7" eb="10">
      <t>ツクイ</t>
    </rPh>
    <rPh sb="10" eb="11">
      <t>マチ</t>
    </rPh>
    <phoneticPr fontId="13"/>
  </si>
  <si>
    <t>津久井町産業建設部産業振興課</t>
    <rPh sb="0" eb="3">
      <t>ツクイ</t>
    </rPh>
    <rPh sb="3" eb="4">
      <t>マチ</t>
    </rPh>
    <rPh sb="4" eb="6">
      <t>サンギョウ</t>
    </rPh>
    <rPh sb="6" eb="8">
      <t>ケンセツ</t>
    </rPh>
    <rPh sb="8" eb="9">
      <t>ブ</t>
    </rPh>
    <rPh sb="9" eb="11">
      <t>サンギョウ</t>
    </rPh>
    <rPh sb="11" eb="14">
      <t>シンコウカ</t>
    </rPh>
    <phoneticPr fontId="13"/>
  </si>
  <si>
    <t>つくいまち</t>
    <phoneticPr fontId="13"/>
  </si>
  <si>
    <t>小原宿活性化計画</t>
    <rPh sb="0" eb="2">
      <t>オハラ</t>
    </rPh>
    <rPh sb="2" eb="3">
      <t>ジュク</t>
    </rPh>
    <rPh sb="3" eb="6">
      <t>カッセイカ</t>
    </rPh>
    <rPh sb="6" eb="8">
      <t>ケイカク</t>
    </rPh>
    <phoneticPr fontId="13"/>
  </si>
  <si>
    <t>観光振興課</t>
    <rPh sb="0" eb="2">
      <t>カンコウ</t>
    </rPh>
    <rPh sb="2" eb="5">
      <t>シンコウカ</t>
    </rPh>
    <phoneticPr fontId="13"/>
  </si>
  <si>
    <t>おばらじゅくかっせいかけいかく</t>
    <phoneticPr fontId="13"/>
  </si>
  <si>
    <t>神奈川県藤野町で映像制作をしてみませんか　藤野フィルムコミッション</t>
    <rPh sb="0" eb="4">
      <t>カナガワケン</t>
    </rPh>
    <rPh sb="4" eb="6">
      <t>フジノ</t>
    </rPh>
    <rPh sb="6" eb="7">
      <t>マチ</t>
    </rPh>
    <rPh sb="8" eb="10">
      <t>エイゾウ</t>
    </rPh>
    <rPh sb="10" eb="12">
      <t>セイサク</t>
    </rPh>
    <rPh sb="21" eb="23">
      <t>フジノ</t>
    </rPh>
    <phoneticPr fontId="13"/>
  </si>
  <si>
    <t>藤野町役場まちづくり課</t>
    <rPh sb="0" eb="2">
      <t>フジノ</t>
    </rPh>
    <rPh sb="2" eb="3">
      <t>マチ</t>
    </rPh>
    <rPh sb="3" eb="5">
      <t>ヤクバ</t>
    </rPh>
    <rPh sb="10" eb="11">
      <t>カ</t>
    </rPh>
    <phoneticPr fontId="13"/>
  </si>
  <si>
    <t>かながわけんふじのまちでえいぞうせいさくをしてみませんか</t>
    <phoneticPr fontId="13"/>
  </si>
  <si>
    <t>観光マップ</t>
    <rPh sb="0" eb="2">
      <t>カンコウ</t>
    </rPh>
    <phoneticPr fontId="13"/>
  </si>
  <si>
    <t>相模原市観光協会</t>
    <rPh sb="0" eb="4">
      <t>サガミハラシ</t>
    </rPh>
    <rPh sb="4" eb="6">
      <t>カンコウ</t>
    </rPh>
    <rPh sb="6" eb="8">
      <t>キョウカイ</t>
    </rPh>
    <phoneticPr fontId="13"/>
  </si>
  <si>
    <t>かんこうまっぷ</t>
    <phoneticPr fontId="13"/>
  </si>
  <si>
    <t>相模原・津久井地域観光産業振興に関する調査報告書</t>
    <rPh sb="0" eb="3">
      <t>サガミハラ</t>
    </rPh>
    <rPh sb="4" eb="7">
      <t>ツクイ</t>
    </rPh>
    <rPh sb="7" eb="9">
      <t>チイキ</t>
    </rPh>
    <rPh sb="9" eb="11">
      <t>カンコウ</t>
    </rPh>
    <rPh sb="11" eb="13">
      <t>サンギョウ</t>
    </rPh>
    <rPh sb="13" eb="15">
      <t>シンコウ</t>
    </rPh>
    <rPh sb="16" eb="17">
      <t>カン</t>
    </rPh>
    <rPh sb="19" eb="21">
      <t>チョウサ</t>
    </rPh>
    <rPh sb="21" eb="24">
      <t>ホウコクショ</t>
    </rPh>
    <phoneticPr fontId="13"/>
  </si>
  <si>
    <t>さがみはらつくいちいきかんこうさんぎょうしんこうにかんするちょうさほうこくしょ</t>
    <phoneticPr fontId="13"/>
  </si>
  <si>
    <t>相模原市観光ガイドブック　あしたさがみはら</t>
    <rPh sb="0" eb="3">
      <t>サガミハラ</t>
    </rPh>
    <rPh sb="3" eb="4">
      <t>シ</t>
    </rPh>
    <rPh sb="4" eb="6">
      <t>カンコウ</t>
    </rPh>
    <phoneticPr fontId="13"/>
  </si>
  <si>
    <t>かんこうがいどぶっくあしたさがみはら</t>
    <phoneticPr fontId="13"/>
  </si>
  <si>
    <t>相模原市観光振興計画　～あなたが主役都市観光プラン～　平成１４年３月</t>
    <rPh sb="0" eb="4">
      <t>サガミハラシ</t>
    </rPh>
    <rPh sb="4" eb="6">
      <t>カンコウ</t>
    </rPh>
    <rPh sb="6" eb="8">
      <t>シンコウ</t>
    </rPh>
    <rPh sb="8" eb="10">
      <t>ケイカク</t>
    </rPh>
    <rPh sb="16" eb="18">
      <t>シュヤク</t>
    </rPh>
    <rPh sb="18" eb="20">
      <t>トシ</t>
    </rPh>
    <rPh sb="20" eb="22">
      <t>カンコウ</t>
    </rPh>
    <rPh sb="27" eb="29">
      <t>ヘイセイ</t>
    </rPh>
    <rPh sb="31" eb="32">
      <t>ネン</t>
    </rPh>
    <rPh sb="33" eb="34">
      <t>ガツ</t>
    </rPh>
    <phoneticPr fontId="13"/>
  </si>
  <si>
    <t>さがみはらしかんこうしんこうけいかくH14</t>
    <phoneticPr fontId="13"/>
  </si>
  <si>
    <t>新相模原市観光振興計画</t>
    <rPh sb="0" eb="1">
      <t>シン</t>
    </rPh>
    <rPh sb="1" eb="5">
      <t>サガミハラシ</t>
    </rPh>
    <rPh sb="5" eb="7">
      <t>カンコウ</t>
    </rPh>
    <rPh sb="7" eb="9">
      <t>シンコウ</t>
    </rPh>
    <rPh sb="9" eb="11">
      <t>ケイカク</t>
    </rPh>
    <phoneticPr fontId="13"/>
  </si>
  <si>
    <t>しんさがみはらしかんこうしんこうけいかくH20</t>
  </si>
  <si>
    <t>新相模原市観光振興計画　概要版</t>
    <rPh sb="0" eb="1">
      <t>シン</t>
    </rPh>
    <rPh sb="1" eb="5">
      <t>サガミハラシ</t>
    </rPh>
    <rPh sb="5" eb="7">
      <t>カンコウ</t>
    </rPh>
    <rPh sb="7" eb="9">
      <t>シンコウ</t>
    </rPh>
    <rPh sb="9" eb="11">
      <t>ケイカク</t>
    </rPh>
    <rPh sb="12" eb="14">
      <t>ガイヨウ</t>
    </rPh>
    <rPh sb="14" eb="15">
      <t>バン</t>
    </rPh>
    <phoneticPr fontId="13"/>
  </si>
  <si>
    <t>しんさがみはらしかんこうしんこうけいかくがいようH20</t>
  </si>
  <si>
    <t>新相模原市観光振興計画（中間見直し版）</t>
    <rPh sb="0" eb="1">
      <t>シン</t>
    </rPh>
    <rPh sb="1" eb="5">
      <t>サガミハラシ</t>
    </rPh>
    <rPh sb="5" eb="7">
      <t>カンコウ</t>
    </rPh>
    <rPh sb="7" eb="9">
      <t>シンコウ</t>
    </rPh>
    <rPh sb="9" eb="11">
      <t>ケイカク</t>
    </rPh>
    <rPh sb="12" eb="14">
      <t>チュウカン</t>
    </rPh>
    <rPh sb="14" eb="16">
      <t>ミナオ</t>
    </rPh>
    <rPh sb="17" eb="18">
      <t>ハン</t>
    </rPh>
    <phoneticPr fontId="13"/>
  </si>
  <si>
    <t>しんさがみはらしかんこうしんこうけいかくみなおしH26</t>
    <phoneticPr fontId="13"/>
  </si>
  <si>
    <t>069</t>
    <phoneticPr fontId="13"/>
  </si>
  <si>
    <t>安心できる情報生活をめざして</t>
    <rPh sb="0" eb="2">
      <t>アンシン</t>
    </rPh>
    <rPh sb="5" eb="7">
      <t>ジョウホウ</t>
    </rPh>
    <rPh sb="7" eb="9">
      <t>セイカツ</t>
    </rPh>
    <phoneticPr fontId="13"/>
  </si>
  <si>
    <t>消費生活課</t>
    <rPh sb="0" eb="2">
      <t>ショウヒ</t>
    </rPh>
    <rPh sb="2" eb="4">
      <t>セイカツ</t>
    </rPh>
    <rPh sb="4" eb="5">
      <t>カ</t>
    </rPh>
    <phoneticPr fontId="13"/>
  </si>
  <si>
    <t>あんしんできるじょうほうせいかつをめざして</t>
    <phoneticPr fontId="13"/>
  </si>
  <si>
    <t>くらしの豆知識</t>
    <rPh sb="4" eb="5">
      <t>マメ</t>
    </rPh>
    <rPh sb="5" eb="7">
      <t>チシキ</t>
    </rPh>
    <phoneticPr fontId="13"/>
  </si>
  <si>
    <t>くらしのまめちしき</t>
    <phoneticPr fontId="13"/>
  </si>
  <si>
    <t>相模原市消費生活基本計画　年次報告書　　平成２４年度～（２５・２６・２７・２８・２９）</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</si>
  <si>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消費生活総合センター</t>
    <rPh sb="0" eb="2">
      <t>ショウヒ</t>
    </rPh>
    <rPh sb="2" eb="4">
      <t>セイカツ</t>
    </rPh>
    <rPh sb="4" eb="6">
      <t>ソウゴウ</t>
    </rPh>
    <phoneticPr fontId="13"/>
  </si>
  <si>
    <t>しょうひせいかつきほんけいかくねんじほうこくしょH24</t>
    <phoneticPr fontId="13"/>
  </si>
  <si>
    <t>相模原市消費生活基本計画　年次報告書　　平成２６年度～（２７・２８・２９）</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</si>
  <si>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しょうひせいかつきほんけいかくねんじほうこくしょH26</t>
    <phoneticPr fontId="13"/>
  </si>
  <si>
    <t>相模原市消費生活基本計画　平成２４年度～平成３１年度</t>
    <rPh sb="0" eb="4">
      <t>サガミハラシ</t>
    </rPh>
    <rPh sb="4" eb="6">
      <t>ショウヒ</t>
    </rPh>
    <rPh sb="6" eb="8">
      <t>セイカツ</t>
    </rPh>
    <rPh sb="8" eb="10">
      <t>キホン</t>
    </rPh>
    <rPh sb="10" eb="12">
      <t>ケイカク</t>
    </rPh>
    <rPh sb="13" eb="15">
      <t>ヘイセイ</t>
    </rPh>
    <rPh sb="17" eb="18">
      <t>ネン</t>
    </rPh>
    <rPh sb="18" eb="19">
      <t>ド</t>
    </rPh>
    <rPh sb="20" eb="22">
      <t>ヘイセイ</t>
    </rPh>
    <rPh sb="24" eb="25">
      <t>ネン</t>
    </rPh>
    <rPh sb="25" eb="26">
      <t>ド</t>
    </rPh>
    <phoneticPr fontId="13"/>
  </si>
  <si>
    <t>しょうひせいかつきほんけいかくH24</t>
  </si>
  <si>
    <t>相模原市消費生活基本計画中間改訂版</t>
    <rPh sb="0" eb="4">
      <t>サガミハラシ</t>
    </rPh>
    <rPh sb="4" eb="6">
      <t>ショウヒ</t>
    </rPh>
    <rPh sb="6" eb="8">
      <t>セイカツ</t>
    </rPh>
    <rPh sb="8" eb="10">
      <t>キホン</t>
    </rPh>
    <rPh sb="10" eb="12">
      <t>ケイカク</t>
    </rPh>
    <rPh sb="12" eb="14">
      <t>チュウカン</t>
    </rPh>
    <rPh sb="14" eb="17">
      <t>カイテイバン</t>
    </rPh>
    <phoneticPr fontId="13"/>
  </si>
  <si>
    <t>しょうひせいかつきほんけいかくちゅうかんH28</t>
  </si>
  <si>
    <t>相模原市生活消費条例</t>
    <rPh sb="0" eb="4">
      <t>サガミハラシ</t>
    </rPh>
    <rPh sb="4" eb="6">
      <t>セイカツ</t>
    </rPh>
    <rPh sb="6" eb="8">
      <t>ショウヒ</t>
    </rPh>
    <rPh sb="8" eb="10">
      <t>ジョウレイ</t>
    </rPh>
    <phoneticPr fontId="13"/>
  </si>
  <si>
    <t>生活安全課</t>
    <rPh sb="0" eb="2">
      <t>セイカツ</t>
    </rPh>
    <rPh sb="2" eb="4">
      <t>アンゼン</t>
    </rPh>
    <rPh sb="4" eb="5">
      <t>カ</t>
    </rPh>
    <phoneticPr fontId="13"/>
  </si>
  <si>
    <t>せいかつしょうひじょうれい</t>
    <phoneticPr fontId="13"/>
  </si>
  <si>
    <t>消費生活に関する市民意識調査報告書　平成２３年２月</t>
    <rPh sb="0" eb="2">
      <t>ショウヒ</t>
    </rPh>
    <rPh sb="2" eb="4">
      <t>セイカツ</t>
    </rPh>
    <rPh sb="5" eb="6">
      <t>カン</t>
    </rPh>
    <rPh sb="8" eb="10">
      <t>シミン</t>
    </rPh>
    <rPh sb="10" eb="12">
      <t>イシキ</t>
    </rPh>
    <rPh sb="12" eb="14">
      <t>チョウサ</t>
    </rPh>
    <rPh sb="14" eb="17">
      <t>ホウコクショ</t>
    </rPh>
    <rPh sb="18" eb="20">
      <t>ヘイセイ</t>
    </rPh>
    <rPh sb="22" eb="23">
      <t>ネン</t>
    </rPh>
    <rPh sb="24" eb="25">
      <t>ガツ</t>
    </rPh>
    <phoneticPr fontId="13"/>
  </si>
  <si>
    <t>しょうひせいかつにかんするしみんいしきちょうさH23</t>
  </si>
  <si>
    <t>消費生活に関する市民意識調査報告書　平成２６年度</t>
    <rPh sb="0" eb="2">
      <t>ショウヒ</t>
    </rPh>
    <rPh sb="2" eb="4">
      <t>セイカツ</t>
    </rPh>
    <rPh sb="5" eb="6">
      <t>カン</t>
    </rPh>
    <rPh sb="8" eb="10">
      <t>シミン</t>
    </rPh>
    <rPh sb="10" eb="12">
      <t>イシキ</t>
    </rPh>
    <rPh sb="12" eb="14">
      <t>チョウサ</t>
    </rPh>
    <rPh sb="14" eb="17">
      <t>ホウコクショ</t>
    </rPh>
    <rPh sb="18" eb="20">
      <t>ヘイセイ</t>
    </rPh>
    <rPh sb="22" eb="23">
      <t>ネン</t>
    </rPh>
    <rPh sb="23" eb="24">
      <t>ド</t>
    </rPh>
    <phoneticPr fontId="13"/>
  </si>
  <si>
    <t>しょうひせいかつにかんするしみんいしきちょうさH26</t>
  </si>
  <si>
    <t>消費生活に関する市民意識調査報告書　平成２９年度</t>
    <rPh sb="0" eb="2">
      <t>ショウヒ</t>
    </rPh>
    <rPh sb="2" eb="4">
      <t>セイカツ</t>
    </rPh>
    <rPh sb="5" eb="6">
      <t>カン</t>
    </rPh>
    <rPh sb="8" eb="10">
      <t>シミン</t>
    </rPh>
    <rPh sb="10" eb="12">
      <t>イシキ</t>
    </rPh>
    <rPh sb="12" eb="14">
      <t>チョウサ</t>
    </rPh>
    <rPh sb="14" eb="17">
      <t>ホウコクショ</t>
    </rPh>
    <rPh sb="18" eb="20">
      <t>ヘイセイ</t>
    </rPh>
    <rPh sb="22" eb="23">
      <t>ネン</t>
    </rPh>
    <rPh sb="23" eb="24">
      <t>ド</t>
    </rPh>
    <phoneticPr fontId="13"/>
  </si>
  <si>
    <t>しょうひせいかつにかんするしみんいしきちょうさH29</t>
  </si>
  <si>
    <t>消費生活に関する市民意識調査報告書(概要版)　平成２９年度</t>
    <rPh sb="0" eb="2">
      <t>ショウヒ</t>
    </rPh>
    <rPh sb="2" eb="4">
      <t>セイカツ</t>
    </rPh>
    <rPh sb="5" eb="6">
      <t>カン</t>
    </rPh>
    <rPh sb="8" eb="10">
      <t>シミン</t>
    </rPh>
    <rPh sb="10" eb="12">
      <t>イシキ</t>
    </rPh>
    <rPh sb="12" eb="14">
      <t>チョウサ</t>
    </rPh>
    <rPh sb="14" eb="17">
      <t>ホウコクショ</t>
    </rPh>
    <rPh sb="18" eb="20">
      <t>ガイヨウ</t>
    </rPh>
    <rPh sb="20" eb="21">
      <t>バン</t>
    </rPh>
    <rPh sb="23" eb="25">
      <t>ヘイセイ</t>
    </rPh>
    <rPh sb="27" eb="28">
      <t>ネン</t>
    </rPh>
    <rPh sb="28" eb="29">
      <t>ド</t>
    </rPh>
    <phoneticPr fontId="13"/>
  </si>
  <si>
    <t>しょうひせいかつにかんするしみんいしきちょうさがいようH29</t>
  </si>
  <si>
    <t>すぱいす　消費生活情報誌　平成１９年～</t>
    <rPh sb="5" eb="7">
      <t>ショウヒ</t>
    </rPh>
    <rPh sb="7" eb="9">
      <t>セイカツ</t>
    </rPh>
    <rPh sb="9" eb="12">
      <t>ジョウホウシ</t>
    </rPh>
    <rPh sb="13" eb="15">
      <t>ヘイセイ</t>
    </rPh>
    <rPh sb="17" eb="18">
      <t>ネン</t>
    </rPh>
    <phoneticPr fontId="13"/>
  </si>
  <si>
    <t>すぱいす</t>
    <phoneticPr fontId="13"/>
  </si>
  <si>
    <t>070</t>
    <phoneticPr fontId="13"/>
  </si>
  <si>
    <t>相模原市雨水対策基本計画　～雨に強いまちづくりのために～</t>
    <rPh sb="0" eb="3">
      <t>サガミハラ</t>
    </rPh>
    <rPh sb="3" eb="4">
      <t>シ</t>
    </rPh>
    <rPh sb="4" eb="6">
      <t>ウスイ</t>
    </rPh>
    <rPh sb="6" eb="8">
      <t>タイサク</t>
    </rPh>
    <rPh sb="8" eb="10">
      <t>キホン</t>
    </rPh>
    <rPh sb="10" eb="12">
      <t>ケイカク</t>
    </rPh>
    <rPh sb="14" eb="15">
      <t>アメ</t>
    </rPh>
    <rPh sb="16" eb="17">
      <t>ツヨ</t>
    </rPh>
    <phoneticPr fontId="13"/>
  </si>
  <si>
    <t>土木計画課</t>
    <rPh sb="0" eb="2">
      <t>ドボク</t>
    </rPh>
    <rPh sb="2" eb="4">
      <t>ケイカク</t>
    </rPh>
    <rPh sb="4" eb="5">
      <t>カ</t>
    </rPh>
    <phoneticPr fontId="13"/>
  </si>
  <si>
    <t>うすいたいさくきほんけいかく</t>
    <phoneticPr fontId="13"/>
  </si>
  <si>
    <t>相模原市土木施設維持管理基本方針</t>
    <rPh sb="0" eb="4">
      <t>サガミハラシ</t>
    </rPh>
    <rPh sb="4" eb="6">
      <t>ドボク</t>
    </rPh>
    <rPh sb="6" eb="8">
      <t>シセツ</t>
    </rPh>
    <rPh sb="8" eb="10">
      <t>イジ</t>
    </rPh>
    <rPh sb="10" eb="12">
      <t>カンリ</t>
    </rPh>
    <rPh sb="12" eb="14">
      <t>キホン</t>
    </rPh>
    <rPh sb="14" eb="16">
      <t>ホウシン</t>
    </rPh>
    <phoneticPr fontId="13"/>
  </si>
  <si>
    <t>どぼくしせついじかんりきほんほうしん</t>
    <phoneticPr fontId="13"/>
  </si>
  <si>
    <t>土木工事施行管理基準</t>
    <rPh sb="0" eb="2">
      <t>ドボク</t>
    </rPh>
    <rPh sb="2" eb="4">
      <t>コウジ</t>
    </rPh>
    <rPh sb="4" eb="6">
      <t>セコウ</t>
    </rPh>
    <rPh sb="6" eb="8">
      <t>カンリ</t>
    </rPh>
    <rPh sb="8" eb="10">
      <t>キジュン</t>
    </rPh>
    <phoneticPr fontId="13"/>
  </si>
  <si>
    <t>技術監理課</t>
    <rPh sb="0" eb="2">
      <t>ギジュツ</t>
    </rPh>
    <rPh sb="2" eb="4">
      <t>カンリ</t>
    </rPh>
    <rPh sb="4" eb="5">
      <t>カ</t>
    </rPh>
    <phoneticPr fontId="13"/>
  </si>
  <si>
    <t>どぼくこうじせこうかんりきじゅんH19</t>
  </si>
  <si>
    <t>土木工事施工管理基準・土木工事写真管理基準</t>
    <rPh sb="0" eb="2">
      <t>ドボク</t>
    </rPh>
    <rPh sb="2" eb="4">
      <t>コウジ</t>
    </rPh>
    <rPh sb="4" eb="6">
      <t>セコウ</t>
    </rPh>
    <rPh sb="6" eb="8">
      <t>カンリ</t>
    </rPh>
    <rPh sb="8" eb="10">
      <t>キジュン</t>
    </rPh>
    <rPh sb="11" eb="13">
      <t>ドボク</t>
    </rPh>
    <rPh sb="13" eb="15">
      <t>コウジ</t>
    </rPh>
    <rPh sb="15" eb="17">
      <t>シャシン</t>
    </rPh>
    <rPh sb="17" eb="19">
      <t>カンリ</t>
    </rPh>
    <rPh sb="19" eb="21">
      <t>キジュン</t>
    </rPh>
    <phoneticPr fontId="13"/>
  </si>
  <si>
    <t>どぼくこうじせこうかんりしゃしんかんりきじゅんH18</t>
  </si>
  <si>
    <t>土木事業共通仕様書</t>
    <rPh sb="0" eb="2">
      <t>ドボク</t>
    </rPh>
    <rPh sb="2" eb="4">
      <t>ジギョウ</t>
    </rPh>
    <rPh sb="4" eb="6">
      <t>キョウツウ</t>
    </rPh>
    <rPh sb="6" eb="9">
      <t>シヨウショ</t>
    </rPh>
    <phoneticPr fontId="13"/>
  </si>
  <si>
    <t>どぼくじぎょうきょうつうしようしょ</t>
    <phoneticPr fontId="13"/>
  </si>
  <si>
    <t>071</t>
    <phoneticPr fontId="13"/>
  </si>
  <si>
    <t>（仮称）城山インターチェンジ周辺新拠点　まちづくり基本構想（素案）報告書　平成２３年３月</t>
    <rPh sb="1" eb="3">
      <t>カショウ</t>
    </rPh>
    <rPh sb="4" eb="6">
      <t>シロヤマ</t>
    </rPh>
    <rPh sb="14" eb="16">
      <t>シュウヘン</t>
    </rPh>
    <rPh sb="16" eb="17">
      <t>シン</t>
    </rPh>
    <rPh sb="17" eb="19">
      <t>キョテン</t>
    </rPh>
    <rPh sb="25" eb="27">
      <t>キホン</t>
    </rPh>
    <rPh sb="27" eb="29">
      <t>コウソウ</t>
    </rPh>
    <rPh sb="30" eb="32">
      <t>ソアン</t>
    </rPh>
    <rPh sb="33" eb="36">
      <t>ホウコクショ</t>
    </rPh>
    <rPh sb="37" eb="39">
      <t>ヘイセイ</t>
    </rPh>
    <rPh sb="41" eb="42">
      <t>ネン</t>
    </rPh>
    <rPh sb="43" eb="44">
      <t>ガツ</t>
    </rPh>
    <phoneticPr fontId="13"/>
  </si>
  <si>
    <t>事業部拠点整備課</t>
    <rPh sb="0" eb="2">
      <t>ジギョウ</t>
    </rPh>
    <rPh sb="2" eb="3">
      <t>ブ</t>
    </rPh>
    <rPh sb="3" eb="5">
      <t>キョテン</t>
    </rPh>
    <rPh sb="5" eb="8">
      <t>セイビカ</t>
    </rPh>
    <phoneticPr fontId="13"/>
  </si>
  <si>
    <t>しろやまいんたーちぇんじしゅうへんしんきょてんそあんH23</t>
    <phoneticPr fontId="13"/>
  </si>
  <si>
    <t>（仮称）城山インターチェンジ周辺新拠点　まちづくり基本構想　（金原・串川地区）</t>
    <rPh sb="1" eb="3">
      <t>カショウ</t>
    </rPh>
    <rPh sb="4" eb="6">
      <t>シロヤマ</t>
    </rPh>
    <rPh sb="14" eb="16">
      <t>シュウヘン</t>
    </rPh>
    <rPh sb="16" eb="17">
      <t>シン</t>
    </rPh>
    <rPh sb="17" eb="19">
      <t>キョテン</t>
    </rPh>
    <rPh sb="25" eb="27">
      <t>キホン</t>
    </rPh>
    <rPh sb="27" eb="29">
      <t>コウソウ</t>
    </rPh>
    <rPh sb="31" eb="33">
      <t>キンバラ</t>
    </rPh>
    <rPh sb="34" eb="35">
      <t>クシ</t>
    </rPh>
    <rPh sb="35" eb="36">
      <t>カワ</t>
    </rPh>
    <rPh sb="36" eb="38">
      <t>チク</t>
    </rPh>
    <phoneticPr fontId="13"/>
  </si>
  <si>
    <t>拠点整備課</t>
    <rPh sb="0" eb="2">
      <t>キョテン</t>
    </rPh>
    <rPh sb="2" eb="4">
      <t>セイビ</t>
    </rPh>
    <rPh sb="4" eb="5">
      <t>カ</t>
    </rPh>
    <phoneticPr fontId="13"/>
  </si>
  <si>
    <t>しろやまいんたーちぇんじしゅうへんしんきょてんH24</t>
    <phoneticPr fontId="13"/>
  </si>
  <si>
    <t>（仮称）城山インターチェンジ周辺新拠点　まちづくり基本構想　（金原・串川地区）概要版</t>
    <rPh sb="1" eb="3">
      <t>カショウ</t>
    </rPh>
    <rPh sb="4" eb="6">
      <t>シロヤマ</t>
    </rPh>
    <rPh sb="14" eb="16">
      <t>シュウヘン</t>
    </rPh>
    <rPh sb="16" eb="17">
      <t>シン</t>
    </rPh>
    <rPh sb="17" eb="19">
      <t>キョテン</t>
    </rPh>
    <rPh sb="25" eb="27">
      <t>キホン</t>
    </rPh>
    <rPh sb="27" eb="29">
      <t>コウソウ</t>
    </rPh>
    <rPh sb="31" eb="33">
      <t>キンバラ</t>
    </rPh>
    <rPh sb="34" eb="35">
      <t>クシ</t>
    </rPh>
    <rPh sb="35" eb="36">
      <t>カワ</t>
    </rPh>
    <rPh sb="36" eb="38">
      <t>チク</t>
    </rPh>
    <rPh sb="39" eb="41">
      <t>ガイヨウ</t>
    </rPh>
    <rPh sb="41" eb="42">
      <t>バン</t>
    </rPh>
    <phoneticPr fontId="13"/>
  </si>
  <si>
    <t>しろやまいんたーちぇんじしゅうへんしんきょてんがいようばんH24</t>
    <phoneticPr fontId="13"/>
  </si>
  <si>
    <t>麻溝台・新磯野　タウン計画</t>
    <rPh sb="0" eb="3">
      <t>アサミゾダイ</t>
    </rPh>
    <rPh sb="4" eb="5">
      <t>シン</t>
    </rPh>
    <rPh sb="5" eb="7">
      <t>イソノ</t>
    </rPh>
    <rPh sb="11" eb="13">
      <t>ケイカク</t>
    </rPh>
    <phoneticPr fontId="13"/>
  </si>
  <si>
    <t>都市部都市整備課</t>
    <rPh sb="0" eb="3">
      <t>トシブ</t>
    </rPh>
    <rPh sb="3" eb="5">
      <t>トシ</t>
    </rPh>
    <rPh sb="5" eb="8">
      <t>セイビカ</t>
    </rPh>
    <phoneticPr fontId="13"/>
  </si>
  <si>
    <t>あさみぞだいあらいそのたうんけいかく</t>
    <phoneticPr fontId="13"/>
  </si>
  <si>
    <t>医療センター跡地及び周辺整備基本計画　調査報告書</t>
    <rPh sb="0" eb="2">
      <t>イリョウ</t>
    </rPh>
    <rPh sb="6" eb="8">
      <t>アトチ</t>
    </rPh>
    <rPh sb="8" eb="9">
      <t>オヨ</t>
    </rPh>
    <rPh sb="10" eb="12">
      <t>シュウヘン</t>
    </rPh>
    <rPh sb="12" eb="14">
      <t>セイビ</t>
    </rPh>
    <rPh sb="14" eb="16">
      <t>キホン</t>
    </rPh>
    <rPh sb="16" eb="18">
      <t>ケイカク</t>
    </rPh>
    <rPh sb="19" eb="21">
      <t>チョウサ</t>
    </rPh>
    <rPh sb="21" eb="24">
      <t>ホウコクショ</t>
    </rPh>
    <phoneticPr fontId="13"/>
  </si>
  <si>
    <t>いりょうせんたーあとちおよびしゅうへんせいび</t>
    <phoneticPr fontId="13"/>
  </si>
  <si>
    <t>開発許可等審査基準　平成２７年</t>
    <rPh sb="0" eb="2">
      <t>カイハツ</t>
    </rPh>
    <rPh sb="2" eb="4">
      <t>キョカ</t>
    </rPh>
    <rPh sb="4" eb="5">
      <t>トウ</t>
    </rPh>
    <rPh sb="5" eb="7">
      <t>シンサ</t>
    </rPh>
    <rPh sb="7" eb="9">
      <t>キジュン</t>
    </rPh>
    <rPh sb="10" eb="12">
      <t>ヘイセイ</t>
    </rPh>
    <rPh sb="14" eb="15">
      <t>ネン</t>
    </rPh>
    <phoneticPr fontId="13"/>
  </si>
  <si>
    <t>開発調整課</t>
    <rPh sb="0" eb="2">
      <t>カイハツ</t>
    </rPh>
    <rPh sb="2" eb="5">
      <t>チョウセイカ</t>
    </rPh>
    <phoneticPr fontId="13"/>
  </si>
  <si>
    <t>かいはつきょかとうしんさきじゅんH27</t>
  </si>
  <si>
    <t>開発許可等審査基準　平成２８年</t>
    <rPh sb="0" eb="2">
      <t>カイハツ</t>
    </rPh>
    <rPh sb="2" eb="4">
      <t>キョカ</t>
    </rPh>
    <rPh sb="4" eb="5">
      <t>トウ</t>
    </rPh>
    <rPh sb="5" eb="7">
      <t>シンサ</t>
    </rPh>
    <rPh sb="7" eb="9">
      <t>キジュン</t>
    </rPh>
    <rPh sb="10" eb="12">
      <t>ヘイセイ</t>
    </rPh>
    <rPh sb="14" eb="15">
      <t>ネン</t>
    </rPh>
    <phoneticPr fontId="13"/>
  </si>
  <si>
    <t>かいはつきょかとうしんさきじゅんH28</t>
  </si>
  <si>
    <t>開発行為許可申請書等　（自己の居住用）（自己の業務・自己用外）</t>
    <rPh sb="0" eb="2">
      <t>カイハツ</t>
    </rPh>
    <rPh sb="2" eb="4">
      <t>コウイ</t>
    </rPh>
    <rPh sb="4" eb="6">
      <t>キョカ</t>
    </rPh>
    <rPh sb="6" eb="9">
      <t>シンセイショ</t>
    </rPh>
    <rPh sb="9" eb="10">
      <t>トウ</t>
    </rPh>
    <rPh sb="12" eb="14">
      <t>ジコ</t>
    </rPh>
    <rPh sb="15" eb="18">
      <t>キョジュウヨウ</t>
    </rPh>
    <rPh sb="20" eb="22">
      <t>ジコ</t>
    </rPh>
    <rPh sb="23" eb="25">
      <t>ギョウム</t>
    </rPh>
    <rPh sb="26" eb="28">
      <t>ジコ</t>
    </rPh>
    <rPh sb="28" eb="29">
      <t>ヨウ</t>
    </rPh>
    <rPh sb="29" eb="30">
      <t>ガイ</t>
    </rPh>
    <phoneticPr fontId="13"/>
  </si>
  <si>
    <t>開発調整課</t>
    <rPh sb="0" eb="2">
      <t>カイハツ</t>
    </rPh>
    <rPh sb="2" eb="4">
      <t>チョウセイ</t>
    </rPh>
    <rPh sb="4" eb="5">
      <t>カ</t>
    </rPh>
    <phoneticPr fontId="13"/>
  </si>
  <si>
    <t>かいはつこういきょかしんせいしょとう</t>
    <phoneticPr fontId="13"/>
  </si>
  <si>
    <t>開発事業技術基準（平成２５年度版）</t>
    <rPh sb="0" eb="2">
      <t>カイハツ</t>
    </rPh>
    <rPh sb="2" eb="4">
      <t>ジギョウ</t>
    </rPh>
    <rPh sb="4" eb="6">
      <t>ギジュツ</t>
    </rPh>
    <rPh sb="6" eb="8">
      <t>キジュン</t>
    </rPh>
    <rPh sb="9" eb="11">
      <t>ヘイセイ</t>
    </rPh>
    <rPh sb="13" eb="15">
      <t>ネンド</t>
    </rPh>
    <rPh sb="15" eb="16">
      <t>バン</t>
    </rPh>
    <phoneticPr fontId="13"/>
  </si>
  <si>
    <t>かいはつじぎょうぎじゅつきじゅんH25</t>
  </si>
  <si>
    <t>相模大野駅周辺再開発事業資料</t>
    <rPh sb="0" eb="2">
      <t>サガミ</t>
    </rPh>
    <rPh sb="2" eb="4">
      <t>オオノ</t>
    </rPh>
    <rPh sb="4" eb="5">
      <t>エキ</t>
    </rPh>
    <rPh sb="5" eb="7">
      <t>シュウヘン</t>
    </rPh>
    <rPh sb="7" eb="10">
      <t>サイカイハツ</t>
    </rPh>
    <rPh sb="10" eb="12">
      <t>ジギョウ</t>
    </rPh>
    <rPh sb="12" eb="14">
      <t>シリョウ</t>
    </rPh>
    <phoneticPr fontId="13"/>
  </si>
  <si>
    <t>相模原市　他</t>
    <rPh sb="0" eb="4">
      <t>サガミハラシ</t>
    </rPh>
    <rPh sb="5" eb="6">
      <t>ホカ</t>
    </rPh>
    <phoneticPr fontId="13"/>
  </si>
  <si>
    <t>さがみおおのえきしゅうへんさいかいはつじぎょうしりょう</t>
    <phoneticPr fontId="13"/>
  </si>
  <si>
    <t>相模大野駅西側地区再開発計画に伴う周辺影響調査　報告書</t>
    <rPh sb="0" eb="2">
      <t>サガミ</t>
    </rPh>
    <rPh sb="2" eb="4">
      <t>オオノ</t>
    </rPh>
    <rPh sb="4" eb="5">
      <t>エキ</t>
    </rPh>
    <rPh sb="5" eb="7">
      <t>ニシガワ</t>
    </rPh>
    <rPh sb="7" eb="9">
      <t>チク</t>
    </rPh>
    <rPh sb="9" eb="12">
      <t>サイカイハツ</t>
    </rPh>
    <rPh sb="12" eb="14">
      <t>ケイカク</t>
    </rPh>
    <rPh sb="15" eb="16">
      <t>トモナ</t>
    </rPh>
    <rPh sb="17" eb="19">
      <t>シュウヘン</t>
    </rPh>
    <rPh sb="19" eb="21">
      <t>エイキョウ</t>
    </rPh>
    <rPh sb="21" eb="23">
      <t>チョウサ</t>
    </rPh>
    <rPh sb="24" eb="27">
      <t>ホウコクショ</t>
    </rPh>
    <phoneticPr fontId="13"/>
  </si>
  <si>
    <t>さがみおおのえきにしがわちくさいかいはつけいかく</t>
    <phoneticPr fontId="13"/>
  </si>
  <si>
    <t>さがみ縦貫道路周辺地域土地利用検討調査　報告書　概要版　（小倉地区）　平成１３年３月</t>
    <rPh sb="3" eb="4">
      <t>タテ</t>
    </rPh>
    <rPh sb="4" eb="5">
      <t>ツラヌ</t>
    </rPh>
    <rPh sb="5" eb="7">
      <t>ドウロ</t>
    </rPh>
    <rPh sb="7" eb="9">
      <t>シュウヘン</t>
    </rPh>
    <rPh sb="9" eb="11">
      <t>チイキ</t>
    </rPh>
    <rPh sb="11" eb="13">
      <t>トチ</t>
    </rPh>
    <rPh sb="13" eb="15">
      <t>リヨウ</t>
    </rPh>
    <rPh sb="15" eb="17">
      <t>ケントウ</t>
    </rPh>
    <rPh sb="17" eb="19">
      <t>チョウサ</t>
    </rPh>
    <rPh sb="20" eb="23">
      <t>ホウコクショ</t>
    </rPh>
    <rPh sb="24" eb="26">
      <t>ガイヨウ</t>
    </rPh>
    <rPh sb="26" eb="27">
      <t>バン</t>
    </rPh>
    <rPh sb="29" eb="31">
      <t>オグラ</t>
    </rPh>
    <rPh sb="31" eb="33">
      <t>チク</t>
    </rPh>
    <rPh sb="35" eb="37">
      <t>ヘイセイ</t>
    </rPh>
    <rPh sb="39" eb="40">
      <t>ネン</t>
    </rPh>
    <rPh sb="41" eb="42">
      <t>ガツ</t>
    </rPh>
    <phoneticPr fontId="13"/>
  </si>
  <si>
    <t>さがみじゅうかんどうろしゅうへんちいきとちりようおぐらちく</t>
    <phoneticPr fontId="13"/>
  </si>
  <si>
    <t>さがみ縦貫道路周辺地域土地利用検討調査　報告書　概要版（都畑地区）　平成１３年３月</t>
    <rPh sb="3" eb="4">
      <t>タテ</t>
    </rPh>
    <rPh sb="4" eb="5">
      <t>ツラヌ</t>
    </rPh>
    <rPh sb="5" eb="7">
      <t>ドウロ</t>
    </rPh>
    <rPh sb="7" eb="9">
      <t>シュウヘン</t>
    </rPh>
    <rPh sb="9" eb="11">
      <t>チイキ</t>
    </rPh>
    <rPh sb="11" eb="13">
      <t>トチ</t>
    </rPh>
    <rPh sb="13" eb="15">
      <t>リヨウ</t>
    </rPh>
    <rPh sb="15" eb="17">
      <t>ケントウ</t>
    </rPh>
    <rPh sb="17" eb="19">
      <t>チョウサ</t>
    </rPh>
    <rPh sb="20" eb="23">
      <t>ホウコクショ</t>
    </rPh>
    <rPh sb="24" eb="26">
      <t>ガイヨウ</t>
    </rPh>
    <rPh sb="26" eb="27">
      <t>バン</t>
    </rPh>
    <rPh sb="28" eb="29">
      <t>ト</t>
    </rPh>
    <rPh sb="29" eb="30">
      <t>ハタケ</t>
    </rPh>
    <rPh sb="30" eb="32">
      <t>チク</t>
    </rPh>
    <rPh sb="34" eb="36">
      <t>ヘイセイ</t>
    </rPh>
    <rPh sb="38" eb="39">
      <t>ネン</t>
    </rPh>
    <rPh sb="40" eb="41">
      <t>ガツ</t>
    </rPh>
    <phoneticPr fontId="13"/>
  </si>
  <si>
    <t>さがみじゅうかんどうろしゅうへんちいきとちりようとはたちく</t>
    <phoneticPr fontId="13"/>
  </si>
  <si>
    <t>さがみ縦貫道路周辺地域土地利用検討調査　報告書　平成１３年３月</t>
    <rPh sb="3" eb="4">
      <t>タテ</t>
    </rPh>
    <rPh sb="4" eb="5">
      <t>ツラヌ</t>
    </rPh>
    <rPh sb="5" eb="7">
      <t>ドウロ</t>
    </rPh>
    <rPh sb="7" eb="9">
      <t>シュウヘン</t>
    </rPh>
    <rPh sb="9" eb="11">
      <t>チイキ</t>
    </rPh>
    <rPh sb="11" eb="13">
      <t>トチ</t>
    </rPh>
    <rPh sb="13" eb="15">
      <t>リヨウ</t>
    </rPh>
    <rPh sb="15" eb="17">
      <t>ケントウ</t>
    </rPh>
    <rPh sb="17" eb="19">
      <t>チョウサ</t>
    </rPh>
    <rPh sb="20" eb="23">
      <t>ホウコクショ</t>
    </rPh>
    <rPh sb="24" eb="26">
      <t>ヘイセイ</t>
    </rPh>
    <rPh sb="28" eb="29">
      <t>ネン</t>
    </rPh>
    <rPh sb="30" eb="31">
      <t>ガツ</t>
    </rPh>
    <phoneticPr fontId="13"/>
  </si>
  <si>
    <t>さがみじゅうかんどうろしゅうへんちいきとちりようちょうさほうこくしょ</t>
    <phoneticPr fontId="13"/>
  </si>
  <si>
    <t>相模原インターチェンジ周辺新拠点まちづくり推進計画　（金原地区）・概要</t>
    <rPh sb="0" eb="3">
      <t>サガミハラ</t>
    </rPh>
    <rPh sb="11" eb="13">
      <t>シュウヘン</t>
    </rPh>
    <rPh sb="13" eb="14">
      <t>シン</t>
    </rPh>
    <rPh sb="14" eb="16">
      <t>キョテン</t>
    </rPh>
    <rPh sb="21" eb="23">
      <t>スイシン</t>
    </rPh>
    <rPh sb="23" eb="25">
      <t>ケイカク</t>
    </rPh>
    <rPh sb="27" eb="29">
      <t>キンバラ</t>
    </rPh>
    <rPh sb="29" eb="31">
      <t>チク</t>
    </rPh>
    <rPh sb="33" eb="35">
      <t>ガイヨウ</t>
    </rPh>
    <phoneticPr fontId="13"/>
  </si>
  <si>
    <t>都市整備課</t>
    <rPh sb="0" eb="2">
      <t>トシ</t>
    </rPh>
    <rPh sb="2" eb="4">
      <t>セイビ</t>
    </rPh>
    <rPh sb="4" eb="5">
      <t>カ</t>
    </rPh>
    <phoneticPr fontId="13"/>
  </si>
  <si>
    <t>さがみはらいんたーちぇんじしゅうへんしんきょてんがいようH29</t>
    <phoneticPr fontId="13"/>
  </si>
  <si>
    <t>相模原駅・淵野辺駅・小田急相模原駅周辺再開発事業資料</t>
    <rPh sb="0" eb="3">
      <t>サガミハラ</t>
    </rPh>
    <rPh sb="3" eb="4">
      <t>エキ</t>
    </rPh>
    <rPh sb="5" eb="9">
      <t>フチノベエキ</t>
    </rPh>
    <rPh sb="10" eb="16">
      <t>オダキュウサガミハラ</t>
    </rPh>
    <rPh sb="16" eb="17">
      <t>エキ</t>
    </rPh>
    <rPh sb="17" eb="19">
      <t>シュウヘン</t>
    </rPh>
    <rPh sb="19" eb="22">
      <t>サイカイハツ</t>
    </rPh>
    <rPh sb="22" eb="24">
      <t>ジギョウ</t>
    </rPh>
    <rPh sb="24" eb="26">
      <t>シリョウ</t>
    </rPh>
    <phoneticPr fontId="13"/>
  </si>
  <si>
    <t>さがみはらえきふちのべえきおだきゅうさがみはらえきしゅうへんさいかいはつじぎょうしりょう</t>
    <phoneticPr fontId="13"/>
  </si>
  <si>
    <t>相模原駅周辺地区まちづくり構想～さがみはら新都心整備構想～</t>
    <rPh sb="0" eb="3">
      <t>サガミハラ</t>
    </rPh>
    <rPh sb="3" eb="4">
      <t>エキ</t>
    </rPh>
    <rPh sb="4" eb="6">
      <t>シュウヘン</t>
    </rPh>
    <rPh sb="6" eb="8">
      <t>チク</t>
    </rPh>
    <rPh sb="13" eb="15">
      <t>コウソウ</t>
    </rPh>
    <rPh sb="21" eb="22">
      <t>シン</t>
    </rPh>
    <rPh sb="22" eb="24">
      <t>トシン</t>
    </rPh>
    <rPh sb="24" eb="26">
      <t>セイビ</t>
    </rPh>
    <rPh sb="26" eb="28">
      <t>コウソウ</t>
    </rPh>
    <phoneticPr fontId="13"/>
  </si>
  <si>
    <t>さがみはらえきしゅうへんちくまちづくりこうそう</t>
    <phoneticPr fontId="13"/>
  </si>
  <si>
    <t>第８回相模原市屋外広告物審議会</t>
    <rPh sb="0" eb="1">
      <t>ダイ</t>
    </rPh>
    <rPh sb="2" eb="3">
      <t>カイ</t>
    </rPh>
    <rPh sb="3" eb="7">
      <t>サガミハラシ</t>
    </rPh>
    <rPh sb="7" eb="9">
      <t>オクガイ</t>
    </rPh>
    <rPh sb="9" eb="11">
      <t>コウコク</t>
    </rPh>
    <rPh sb="11" eb="12">
      <t>ブツ</t>
    </rPh>
    <rPh sb="12" eb="15">
      <t>シンギカイ</t>
    </rPh>
    <phoneticPr fontId="13"/>
  </si>
  <si>
    <t>さがみはらしおくがいこうこくぶつしんぎかい</t>
    <phoneticPr fontId="13"/>
  </si>
  <si>
    <t>相模原市開発許可等審査基準　平成１５年</t>
    <rPh sb="0" eb="4">
      <t>サガミハラシ</t>
    </rPh>
    <rPh sb="4" eb="6">
      <t>カイハツ</t>
    </rPh>
    <rPh sb="6" eb="8">
      <t>キョカ</t>
    </rPh>
    <rPh sb="8" eb="9">
      <t>トウ</t>
    </rPh>
    <rPh sb="9" eb="11">
      <t>シンサ</t>
    </rPh>
    <rPh sb="11" eb="13">
      <t>キジュン</t>
    </rPh>
    <rPh sb="14" eb="16">
      <t>ヘイセイ</t>
    </rPh>
    <rPh sb="18" eb="19">
      <t>ネン</t>
    </rPh>
    <phoneticPr fontId="13"/>
  </si>
  <si>
    <t>かいはつきょかとうしんさきじゅんH15</t>
  </si>
  <si>
    <t>相模原市開発許可等審査基準　平成２２年４月</t>
    <rPh sb="0" eb="4">
      <t>サガミハラシ</t>
    </rPh>
    <rPh sb="4" eb="6">
      <t>カイハツ</t>
    </rPh>
    <rPh sb="6" eb="8">
      <t>キョカ</t>
    </rPh>
    <rPh sb="8" eb="9">
      <t>トウ</t>
    </rPh>
    <rPh sb="9" eb="11">
      <t>シンサ</t>
    </rPh>
    <rPh sb="11" eb="13">
      <t>キジュン</t>
    </rPh>
    <rPh sb="14" eb="16">
      <t>ヘイセイ</t>
    </rPh>
    <rPh sb="18" eb="19">
      <t>ネン</t>
    </rPh>
    <rPh sb="20" eb="21">
      <t>ツキ</t>
    </rPh>
    <phoneticPr fontId="13"/>
  </si>
  <si>
    <t>かいはつきょかとうしんさきじゅんH22</t>
  </si>
  <si>
    <t>相模原市開発許可等審査基準</t>
    <rPh sb="0" eb="4">
      <t>サガミハラシ</t>
    </rPh>
    <rPh sb="4" eb="6">
      <t>カイハツ</t>
    </rPh>
    <rPh sb="6" eb="8">
      <t>キョカ</t>
    </rPh>
    <rPh sb="8" eb="9">
      <t>トウ</t>
    </rPh>
    <rPh sb="9" eb="11">
      <t>シンサ</t>
    </rPh>
    <rPh sb="11" eb="13">
      <t>キジュン</t>
    </rPh>
    <phoneticPr fontId="13"/>
  </si>
  <si>
    <t>かいはつきょかとうしんさきじゅんH23</t>
  </si>
  <si>
    <t>相模原市開発許可等審査基準　</t>
    <rPh sb="0" eb="4">
      <t>サガミハラシ</t>
    </rPh>
    <rPh sb="4" eb="6">
      <t>カイハツ</t>
    </rPh>
    <rPh sb="6" eb="8">
      <t>キョカ</t>
    </rPh>
    <rPh sb="8" eb="9">
      <t>トウ</t>
    </rPh>
    <rPh sb="9" eb="11">
      <t>シンサ</t>
    </rPh>
    <rPh sb="11" eb="13">
      <t>キジュン</t>
    </rPh>
    <phoneticPr fontId="13"/>
  </si>
  <si>
    <t>かいはつきょかとうしんさきじゅんH26</t>
  </si>
  <si>
    <t>相模原市景観計画</t>
    <rPh sb="0" eb="4">
      <t>サガミハラシ</t>
    </rPh>
    <rPh sb="4" eb="6">
      <t>ケイカン</t>
    </rPh>
    <rPh sb="6" eb="8">
      <t>ケイカク</t>
    </rPh>
    <phoneticPr fontId="13"/>
  </si>
  <si>
    <t>けいかんけいかく</t>
    <phoneticPr fontId="13"/>
  </si>
  <si>
    <t>相模原市景観計画の手引き</t>
    <rPh sb="0" eb="4">
      <t>サガミハラシ</t>
    </rPh>
    <rPh sb="4" eb="6">
      <t>ケイカン</t>
    </rPh>
    <rPh sb="6" eb="8">
      <t>ケイカク</t>
    </rPh>
    <rPh sb="9" eb="11">
      <t>テビ</t>
    </rPh>
    <phoneticPr fontId="13"/>
  </si>
  <si>
    <t>けいかんけいかくのてびき</t>
    <phoneticPr fontId="13"/>
  </si>
  <si>
    <t>相模原市広域交流拠点基本計画　平成２６年６月</t>
    <rPh sb="0" eb="4">
      <t>サガミハラシ</t>
    </rPh>
    <rPh sb="4" eb="10">
      <t>コウイキコウリュウキョテン</t>
    </rPh>
    <rPh sb="10" eb="14">
      <t>キホンケイカク</t>
    </rPh>
    <rPh sb="15" eb="17">
      <t>ヘイセイ</t>
    </rPh>
    <rPh sb="19" eb="20">
      <t>ネン</t>
    </rPh>
    <rPh sb="21" eb="22">
      <t>ガツ</t>
    </rPh>
    <phoneticPr fontId="13"/>
  </si>
  <si>
    <t>リニアまちづくり課</t>
    <rPh sb="8" eb="9">
      <t>カ</t>
    </rPh>
    <phoneticPr fontId="13"/>
  </si>
  <si>
    <t>こういきこうりゅうきょてんきほんけいかく</t>
    <phoneticPr fontId="13"/>
  </si>
  <si>
    <t>相模原市広域交流拠点基本計画　概要版　平成２６年６月</t>
    <rPh sb="0" eb="4">
      <t>サガミハラシ</t>
    </rPh>
    <rPh sb="4" eb="6">
      <t>コウイキ</t>
    </rPh>
    <rPh sb="6" eb="8">
      <t>コウリュウ</t>
    </rPh>
    <rPh sb="8" eb="10">
      <t>キョテン</t>
    </rPh>
    <rPh sb="10" eb="12">
      <t>キホン</t>
    </rPh>
    <rPh sb="12" eb="14">
      <t>ケイカク</t>
    </rPh>
    <rPh sb="15" eb="17">
      <t>ガイヨウ</t>
    </rPh>
    <rPh sb="17" eb="18">
      <t>バン</t>
    </rPh>
    <rPh sb="19" eb="21">
      <t>ヘイセイ</t>
    </rPh>
    <rPh sb="23" eb="24">
      <t>ネン</t>
    </rPh>
    <rPh sb="25" eb="26">
      <t>ガツ</t>
    </rPh>
    <phoneticPr fontId="13"/>
  </si>
  <si>
    <t>こういきこうりゅうきょてんきほんけいかくがいようばん</t>
    <phoneticPr fontId="13"/>
  </si>
  <si>
    <t>相模原市広域交流拠点整備計画　平成２８年８月</t>
    <rPh sb="0" eb="4">
      <t>サガミハラシ</t>
    </rPh>
    <rPh sb="4" eb="6">
      <t>コウイキ</t>
    </rPh>
    <rPh sb="6" eb="8">
      <t>コウリュウ</t>
    </rPh>
    <rPh sb="8" eb="10">
      <t>キョテン</t>
    </rPh>
    <rPh sb="10" eb="12">
      <t>セイビ</t>
    </rPh>
    <rPh sb="12" eb="14">
      <t>ケイカク</t>
    </rPh>
    <rPh sb="15" eb="17">
      <t>ヘイセイ</t>
    </rPh>
    <rPh sb="19" eb="20">
      <t>ネン</t>
    </rPh>
    <rPh sb="21" eb="22">
      <t>ガツ</t>
    </rPh>
    <phoneticPr fontId="13"/>
  </si>
  <si>
    <t>リニア駅周辺まちづくり課　相模原駅周辺まちづくり課</t>
    <rPh sb="3" eb="4">
      <t>エキ</t>
    </rPh>
    <rPh sb="4" eb="6">
      <t>シュウヘン</t>
    </rPh>
    <rPh sb="11" eb="12">
      <t>カ</t>
    </rPh>
    <rPh sb="13" eb="16">
      <t>サガミハラ</t>
    </rPh>
    <rPh sb="16" eb="17">
      <t>エキ</t>
    </rPh>
    <rPh sb="17" eb="19">
      <t>シュウヘン</t>
    </rPh>
    <rPh sb="24" eb="25">
      <t>カ</t>
    </rPh>
    <phoneticPr fontId="13"/>
  </si>
  <si>
    <t>こういきこうりゅうきょてんせいびけいかく</t>
    <phoneticPr fontId="13"/>
  </si>
  <si>
    <t>相模原市広域交流拠点整備計画　　概要版　平成２８年８月</t>
    <rPh sb="0" eb="4">
      <t>サガミハラシ</t>
    </rPh>
    <rPh sb="4" eb="6">
      <t>コウイキ</t>
    </rPh>
    <rPh sb="6" eb="8">
      <t>コウリュウ</t>
    </rPh>
    <rPh sb="8" eb="10">
      <t>キョテン</t>
    </rPh>
    <rPh sb="10" eb="12">
      <t>セイビ</t>
    </rPh>
    <rPh sb="12" eb="14">
      <t>ケイカク</t>
    </rPh>
    <rPh sb="16" eb="18">
      <t>ガイヨウ</t>
    </rPh>
    <rPh sb="18" eb="19">
      <t>バン</t>
    </rPh>
    <phoneticPr fontId="13"/>
  </si>
  <si>
    <t>こういきこうりゅうきょてんせいびけいかくがいようばん</t>
    <phoneticPr fontId="13"/>
  </si>
  <si>
    <t>相模原市広域交流拠点都市推進戦略　平成２６年６月</t>
    <rPh sb="0" eb="4">
      <t>サガミハラシ</t>
    </rPh>
    <rPh sb="4" eb="6">
      <t>コウイキ</t>
    </rPh>
    <rPh sb="6" eb="8">
      <t>コウリュウ</t>
    </rPh>
    <rPh sb="8" eb="10">
      <t>キョテン</t>
    </rPh>
    <rPh sb="10" eb="12">
      <t>トシ</t>
    </rPh>
    <rPh sb="12" eb="14">
      <t>スイシン</t>
    </rPh>
    <rPh sb="14" eb="16">
      <t>センリャク</t>
    </rPh>
    <rPh sb="17" eb="19">
      <t>ヘイセイ</t>
    </rPh>
    <rPh sb="21" eb="22">
      <t>ネン</t>
    </rPh>
    <rPh sb="23" eb="24">
      <t>ガツ</t>
    </rPh>
    <phoneticPr fontId="13"/>
  </si>
  <si>
    <t>こういきこうりゅうきょてんとしすいしんせんりゃく</t>
    <phoneticPr fontId="13"/>
  </si>
  <si>
    <t>相模原市広域交流拠点都市推進戦略　概要版　平成２６年６月</t>
    <rPh sb="0" eb="4">
      <t>サガミハラシ</t>
    </rPh>
    <rPh sb="4" eb="6">
      <t>コウイキ</t>
    </rPh>
    <rPh sb="6" eb="8">
      <t>コウリュウ</t>
    </rPh>
    <rPh sb="8" eb="10">
      <t>キョテン</t>
    </rPh>
    <rPh sb="10" eb="12">
      <t>トシ</t>
    </rPh>
    <rPh sb="12" eb="14">
      <t>スイシン</t>
    </rPh>
    <rPh sb="14" eb="16">
      <t>センリャク</t>
    </rPh>
    <rPh sb="17" eb="19">
      <t>ガイヨウ</t>
    </rPh>
    <rPh sb="19" eb="20">
      <t>バン</t>
    </rPh>
    <rPh sb="21" eb="23">
      <t>ヘイセイ</t>
    </rPh>
    <rPh sb="25" eb="26">
      <t>ネン</t>
    </rPh>
    <rPh sb="27" eb="28">
      <t>ガツ</t>
    </rPh>
    <phoneticPr fontId="13"/>
  </si>
  <si>
    <t>こういきこうりゅうきょてんとしすいしんせんりゃくがいようばん</t>
    <phoneticPr fontId="13"/>
  </si>
  <si>
    <t>相模原市交通バリアフリー基本構想</t>
    <rPh sb="0" eb="4">
      <t>サガミハラシ</t>
    </rPh>
    <rPh sb="4" eb="6">
      <t>コウツウ</t>
    </rPh>
    <rPh sb="12" eb="14">
      <t>キホン</t>
    </rPh>
    <rPh sb="14" eb="16">
      <t>コウソウ</t>
    </rPh>
    <phoneticPr fontId="13"/>
  </si>
  <si>
    <t>こうつうばりあふりーきほんこうそう</t>
    <phoneticPr fontId="13"/>
  </si>
  <si>
    <t>相模原市地形図（１/２００００）－３　平成２６年２月更新</t>
    <rPh sb="0" eb="4">
      <t>サガミハラシ</t>
    </rPh>
    <rPh sb="4" eb="7">
      <t>チケイズ</t>
    </rPh>
    <rPh sb="19" eb="21">
      <t>ヘイセイ</t>
    </rPh>
    <rPh sb="23" eb="24">
      <t>ネン</t>
    </rPh>
    <rPh sb="25" eb="26">
      <t>ガツ</t>
    </rPh>
    <rPh sb="26" eb="28">
      <t>コウシン</t>
    </rPh>
    <phoneticPr fontId="13"/>
  </si>
  <si>
    <t>都市計画課</t>
    <rPh sb="0" eb="2">
      <t>トシ</t>
    </rPh>
    <rPh sb="2" eb="4">
      <t>ケイカク</t>
    </rPh>
    <rPh sb="4" eb="5">
      <t>カ</t>
    </rPh>
    <phoneticPr fontId="13"/>
  </si>
  <si>
    <t>さがみはらしちけいず3H26</t>
    <phoneticPr fontId="13"/>
  </si>
  <si>
    <t>相模原市地形図（１/1００００）－５　平成２６年２月更新</t>
    <rPh sb="0" eb="4">
      <t>サガミハラシ</t>
    </rPh>
    <rPh sb="4" eb="7">
      <t>チケイズ</t>
    </rPh>
    <rPh sb="19" eb="21">
      <t>ヘイセイ</t>
    </rPh>
    <rPh sb="23" eb="24">
      <t>ネン</t>
    </rPh>
    <rPh sb="25" eb="26">
      <t>ガツ</t>
    </rPh>
    <rPh sb="26" eb="28">
      <t>コウシン</t>
    </rPh>
    <phoneticPr fontId="13"/>
  </si>
  <si>
    <t>さがみはらしちけいず5H26</t>
    <phoneticPr fontId="13"/>
  </si>
  <si>
    <t>相模原市地形図（１/1００００）－９　平成２６年２月更新</t>
    <rPh sb="0" eb="4">
      <t>サガミハラシ</t>
    </rPh>
    <rPh sb="4" eb="7">
      <t>チケイズ</t>
    </rPh>
    <rPh sb="19" eb="21">
      <t>ヘイセイ</t>
    </rPh>
    <rPh sb="23" eb="24">
      <t>ネン</t>
    </rPh>
    <rPh sb="25" eb="26">
      <t>ガツ</t>
    </rPh>
    <rPh sb="26" eb="28">
      <t>コウシン</t>
    </rPh>
    <phoneticPr fontId="13"/>
  </si>
  <si>
    <t>さがみはらしちけいず9H26</t>
    <phoneticPr fontId="13"/>
  </si>
  <si>
    <t>相模原市地形図（１/２５００）　１　本沢、雨降、中沢、若葉台、町屋・相原     平成２６年２月更新</t>
    <rPh sb="0" eb="4">
      <t>サガミハラシ</t>
    </rPh>
    <rPh sb="4" eb="7">
      <t>チケイズ</t>
    </rPh>
    <rPh sb="18" eb="20">
      <t>ホンザワ</t>
    </rPh>
    <rPh sb="21" eb="22">
      <t>アメ</t>
    </rPh>
    <rPh sb="22" eb="23">
      <t>フ</t>
    </rPh>
    <rPh sb="24" eb="26">
      <t>ナカザワ</t>
    </rPh>
    <rPh sb="27" eb="30">
      <t>ワカバダイ</t>
    </rPh>
    <rPh sb="31" eb="33">
      <t>マチヤ</t>
    </rPh>
    <rPh sb="34" eb="36">
      <t>アイハラ</t>
    </rPh>
    <phoneticPr fontId="13"/>
  </si>
  <si>
    <t>さがみはらしちけいずH26-1</t>
    <phoneticPr fontId="13"/>
  </si>
  <si>
    <t>相模原市地形図（１/２５００）　２　城山、谷ケ原、小倉、内出、大島    平成２６年２月更新</t>
    <rPh sb="0" eb="4">
      <t>サガミハラシ</t>
    </rPh>
    <rPh sb="4" eb="7">
      <t>チケイズ</t>
    </rPh>
    <rPh sb="18" eb="20">
      <t>シロヤマ</t>
    </rPh>
    <rPh sb="21" eb="24">
      <t>タニガハラ</t>
    </rPh>
    <rPh sb="25" eb="27">
      <t>オグラ</t>
    </rPh>
    <rPh sb="28" eb="30">
      <t>ウチデ</t>
    </rPh>
    <rPh sb="31" eb="33">
      <t>オオシマ</t>
    </rPh>
    <phoneticPr fontId="13"/>
  </si>
  <si>
    <t>さがみはらしちけいずH26-2</t>
    <phoneticPr fontId="13"/>
  </si>
  <si>
    <t>相模原市地形図（１/２５００）　３　東志田山、神沢、葉山島、田名   　平成２６年２月更新　</t>
    <rPh sb="0" eb="4">
      <t>サガミハラシ</t>
    </rPh>
    <rPh sb="4" eb="7">
      <t>チケイズ</t>
    </rPh>
    <rPh sb="18" eb="19">
      <t>ヒガシ</t>
    </rPh>
    <rPh sb="19" eb="20">
      <t>シ</t>
    </rPh>
    <rPh sb="20" eb="21">
      <t>タ</t>
    </rPh>
    <rPh sb="21" eb="22">
      <t>ヤマ</t>
    </rPh>
    <rPh sb="23" eb="25">
      <t>カミサワ</t>
    </rPh>
    <rPh sb="26" eb="28">
      <t>ハヤマ</t>
    </rPh>
    <rPh sb="28" eb="29">
      <t>ジマ</t>
    </rPh>
    <rPh sb="30" eb="32">
      <t>タナ</t>
    </rPh>
    <phoneticPr fontId="13"/>
  </si>
  <si>
    <t>さがみはらしちけいずH26-3</t>
    <phoneticPr fontId="13"/>
  </si>
  <si>
    <t>相模原市地籍調査事業の取組み 平成２７年</t>
    <rPh sb="0" eb="4">
      <t>サガミハラシ</t>
    </rPh>
    <rPh sb="4" eb="6">
      <t>チセキ</t>
    </rPh>
    <rPh sb="6" eb="8">
      <t>チョウサ</t>
    </rPh>
    <rPh sb="8" eb="10">
      <t>ジギョウ</t>
    </rPh>
    <rPh sb="11" eb="13">
      <t>トリク</t>
    </rPh>
    <rPh sb="15" eb="17">
      <t>ヘイセイ</t>
    </rPh>
    <rPh sb="19" eb="20">
      <t>ネン</t>
    </rPh>
    <phoneticPr fontId="13"/>
  </si>
  <si>
    <t>ちせきちょうさじぎょうのとりくみ</t>
    <phoneticPr fontId="13"/>
  </si>
  <si>
    <t>相模原市中心商業地形成事業　橋本駅周辺基本計画</t>
    <rPh sb="0" eb="4">
      <t>サガミハラシ</t>
    </rPh>
    <rPh sb="4" eb="6">
      <t>チュウシン</t>
    </rPh>
    <rPh sb="6" eb="9">
      <t>ショウギョウチ</t>
    </rPh>
    <rPh sb="9" eb="11">
      <t>ケイセイ</t>
    </rPh>
    <rPh sb="11" eb="13">
      <t>ジギョウ</t>
    </rPh>
    <rPh sb="14" eb="17">
      <t>ハシモトエキ</t>
    </rPh>
    <rPh sb="17" eb="19">
      <t>シュウヘン</t>
    </rPh>
    <rPh sb="19" eb="21">
      <t>キホン</t>
    </rPh>
    <rPh sb="21" eb="23">
      <t>ケイカク</t>
    </rPh>
    <phoneticPr fontId="13"/>
  </si>
  <si>
    <t>ちゅうしんしょうぎょうちけいせいじぎょうはしもとえきしゅうへんきほんけいかく</t>
    <phoneticPr fontId="13"/>
  </si>
  <si>
    <t>相模原市中心商業地形成事業　橋本駅周辺街区別整備計画</t>
    <rPh sb="0" eb="4">
      <t>サガミハラシ</t>
    </rPh>
    <rPh sb="4" eb="6">
      <t>チュウシン</t>
    </rPh>
    <rPh sb="6" eb="9">
      <t>ショウギョウチ</t>
    </rPh>
    <rPh sb="9" eb="11">
      <t>ケイセイ</t>
    </rPh>
    <rPh sb="11" eb="13">
      <t>ジギョウ</t>
    </rPh>
    <rPh sb="14" eb="17">
      <t>ハシモトエキ</t>
    </rPh>
    <rPh sb="17" eb="19">
      <t>シュウヘン</t>
    </rPh>
    <rPh sb="19" eb="20">
      <t>マチ</t>
    </rPh>
    <rPh sb="20" eb="22">
      <t>クベツ</t>
    </rPh>
    <rPh sb="22" eb="24">
      <t>セイビ</t>
    </rPh>
    <rPh sb="24" eb="26">
      <t>ケイカク</t>
    </rPh>
    <phoneticPr fontId="13"/>
  </si>
  <si>
    <t>ちゅうしんしょうぎょうちけいせいじぎょうはしもとえきしゅうへんがいくべつせいびけいかく</t>
    <phoneticPr fontId="13"/>
  </si>
  <si>
    <t>相模原市都市計画図（相模湖町分）　１:１００００　１枚</t>
    <rPh sb="0" eb="4">
      <t>サガミハラシ</t>
    </rPh>
    <rPh sb="4" eb="6">
      <t>トシ</t>
    </rPh>
    <rPh sb="6" eb="8">
      <t>ケイカク</t>
    </rPh>
    <rPh sb="8" eb="9">
      <t>ズ</t>
    </rPh>
    <rPh sb="10" eb="13">
      <t>サガミコ</t>
    </rPh>
    <rPh sb="13" eb="14">
      <t>マチ</t>
    </rPh>
    <rPh sb="14" eb="15">
      <t>ブン</t>
    </rPh>
    <rPh sb="26" eb="27">
      <t>マイ</t>
    </rPh>
    <phoneticPr fontId="13"/>
  </si>
  <si>
    <t>としけいかくずさがみこまち</t>
    <phoneticPr fontId="13"/>
  </si>
  <si>
    <t>相模原市都市計画マスタープラン　平成２２年３月</t>
    <rPh sb="0" eb="4">
      <t>サガミハラシ</t>
    </rPh>
    <rPh sb="4" eb="6">
      <t>トシ</t>
    </rPh>
    <rPh sb="6" eb="8">
      <t>ケイカク</t>
    </rPh>
    <rPh sb="16" eb="18">
      <t>ヘイセイ</t>
    </rPh>
    <rPh sb="20" eb="21">
      <t>ネン</t>
    </rPh>
    <rPh sb="22" eb="23">
      <t>ガツ</t>
    </rPh>
    <phoneticPr fontId="13"/>
  </si>
  <si>
    <t>としけいかくますたーぷらん</t>
    <phoneticPr fontId="13"/>
  </si>
  <si>
    <t>相模原市都市計画マスタープラン　一部改定版　【広域交流拠点編】　平成２８年８月</t>
    <rPh sb="0" eb="4">
      <t>サガミハラシ</t>
    </rPh>
    <rPh sb="4" eb="6">
      <t>トシ</t>
    </rPh>
    <rPh sb="6" eb="8">
      <t>ケイカク</t>
    </rPh>
    <rPh sb="16" eb="18">
      <t>イチブ</t>
    </rPh>
    <rPh sb="18" eb="20">
      <t>カイテイ</t>
    </rPh>
    <rPh sb="20" eb="21">
      <t>バン</t>
    </rPh>
    <rPh sb="23" eb="25">
      <t>コウイキ</t>
    </rPh>
    <rPh sb="25" eb="27">
      <t>コウリュウ</t>
    </rPh>
    <rPh sb="27" eb="29">
      <t>キョテン</t>
    </rPh>
    <rPh sb="29" eb="30">
      <t>ヘン</t>
    </rPh>
    <rPh sb="32" eb="34">
      <t>ヘイセイ</t>
    </rPh>
    <rPh sb="36" eb="37">
      <t>ネン</t>
    </rPh>
    <rPh sb="38" eb="39">
      <t>ガツ</t>
    </rPh>
    <phoneticPr fontId="13"/>
  </si>
  <si>
    <t>としけいかくますたーぷらんいちぶかいていばん</t>
    <phoneticPr fontId="13"/>
  </si>
  <si>
    <t>相模原都市計画街路及び用途地域図　昭和４４年４月１日現在</t>
    <rPh sb="0" eb="3">
      <t>サガミハラ</t>
    </rPh>
    <rPh sb="3" eb="5">
      <t>トシ</t>
    </rPh>
    <rPh sb="5" eb="7">
      <t>ケイカク</t>
    </rPh>
    <rPh sb="7" eb="9">
      <t>ガイロ</t>
    </rPh>
    <rPh sb="9" eb="10">
      <t>オヨ</t>
    </rPh>
    <rPh sb="11" eb="13">
      <t>ヨウト</t>
    </rPh>
    <rPh sb="13" eb="15">
      <t>チイキ</t>
    </rPh>
    <rPh sb="15" eb="16">
      <t>ズ</t>
    </rPh>
    <rPh sb="17" eb="19">
      <t>ショウワ</t>
    </rPh>
    <rPh sb="21" eb="22">
      <t>ネン</t>
    </rPh>
    <rPh sb="23" eb="24">
      <t>ガツ</t>
    </rPh>
    <rPh sb="25" eb="26">
      <t>ニチ</t>
    </rPh>
    <rPh sb="26" eb="28">
      <t>ゲンザイ</t>
    </rPh>
    <phoneticPr fontId="13"/>
  </si>
  <si>
    <t>としけいかくがいろおよびようとちいきず</t>
    <phoneticPr fontId="13"/>
  </si>
  <si>
    <t>さがみはらの都市計画</t>
    <rPh sb="6" eb="8">
      <t>トシ</t>
    </rPh>
    <rPh sb="8" eb="10">
      <t>ケイカク</t>
    </rPh>
    <phoneticPr fontId="13"/>
  </si>
  <si>
    <t>さがみはらのとしけいかく</t>
    <phoneticPr fontId="13"/>
  </si>
  <si>
    <t>さがみはらの都市計画　資料編</t>
    <rPh sb="6" eb="8">
      <t>トシ</t>
    </rPh>
    <rPh sb="8" eb="10">
      <t>ケイカク</t>
    </rPh>
    <rPh sb="11" eb="14">
      <t>シリョウヘン</t>
    </rPh>
    <phoneticPr fontId="13"/>
  </si>
  <si>
    <t>さがみはらのとしけいかくしりょうへん</t>
    <phoneticPr fontId="13"/>
  </si>
  <si>
    <t>さがみはらのまちの様子　～土地利用と建物の状況～</t>
    <rPh sb="9" eb="11">
      <t>ヨウス</t>
    </rPh>
    <rPh sb="13" eb="15">
      <t>トチ</t>
    </rPh>
    <rPh sb="15" eb="17">
      <t>リヨウ</t>
    </rPh>
    <rPh sb="18" eb="20">
      <t>タテモノ</t>
    </rPh>
    <rPh sb="21" eb="23">
      <t>ジョウキョウ</t>
    </rPh>
    <phoneticPr fontId="13"/>
  </si>
  <si>
    <t>都市部都市計画課</t>
    <rPh sb="0" eb="3">
      <t>トシブ</t>
    </rPh>
    <rPh sb="3" eb="5">
      <t>トシ</t>
    </rPh>
    <rPh sb="5" eb="7">
      <t>ケイカク</t>
    </rPh>
    <rPh sb="7" eb="8">
      <t>カ</t>
    </rPh>
    <phoneticPr fontId="13"/>
  </si>
  <si>
    <t>さがみはらのまちのようす</t>
    <phoneticPr fontId="13"/>
  </si>
  <si>
    <t>城山町国土利用計画　－第三次－　平成１３年６月</t>
    <rPh sb="0" eb="2">
      <t>シロヤマ</t>
    </rPh>
    <rPh sb="2" eb="3">
      <t>マチ</t>
    </rPh>
    <rPh sb="3" eb="5">
      <t>コクド</t>
    </rPh>
    <rPh sb="5" eb="7">
      <t>リヨウ</t>
    </rPh>
    <rPh sb="7" eb="9">
      <t>ケイカク</t>
    </rPh>
    <rPh sb="11" eb="14">
      <t>ダイサンジ</t>
    </rPh>
    <rPh sb="16" eb="18">
      <t>ヘイセイ</t>
    </rPh>
    <rPh sb="20" eb="21">
      <t>ネン</t>
    </rPh>
    <rPh sb="22" eb="23">
      <t>ガツ</t>
    </rPh>
    <phoneticPr fontId="13"/>
  </si>
  <si>
    <t>しろやままちこくどりようけいかくH13</t>
  </si>
  <si>
    <t>箱入り・整理室</t>
    <rPh sb="0" eb="2">
      <t>ハコイ</t>
    </rPh>
    <rPh sb="4" eb="6">
      <t>セイリ</t>
    </rPh>
    <rPh sb="6" eb="7">
      <t>シツ</t>
    </rPh>
    <phoneticPr fontId="13"/>
  </si>
  <si>
    <t>都市計画基礎調査解析報告書（城山町）　平成８年度</t>
    <rPh sb="0" eb="2">
      <t>トシ</t>
    </rPh>
    <rPh sb="2" eb="4">
      <t>ケイカク</t>
    </rPh>
    <rPh sb="4" eb="6">
      <t>キソ</t>
    </rPh>
    <rPh sb="6" eb="8">
      <t>チョウサ</t>
    </rPh>
    <rPh sb="8" eb="10">
      <t>カイセキ</t>
    </rPh>
    <rPh sb="10" eb="13">
      <t>ホウコクショ</t>
    </rPh>
    <rPh sb="14" eb="16">
      <t>シロヤマ</t>
    </rPh>
    <rPh sb="16" eb="17">
      <t>マチ</t>
    </rPh>
    <rPh sb="19" eb="21">
      <t>ヘイセイ</t>
    </rPh>
    <rPh sb="22" eb="24">
      <t>ネンド</t>
    </rPh>
    <phoneticPr fontId="13"/>
  </si>
  <si>
    <t>しろやままちとしけいかくきそちょうさかいせきH08</t>
    <phoneticPr fontId="13"/>
  </si>
  <si>
    <t>城山町都市計画基礎調査解析業務報告書　平成１６年度</t>
    <rPh sb="0" eb="2">
      <t>シロヤマ</t>
    </rPh>
    <rPh sb="2" eb="3">
      <t>マチ</t>
    </rPh>
    <rPh sb="3" eb="5">
      <t>トシ</t>
    </rPh>
    <rPh sb="5" eb="7">
      <t>ケイカク</t>
    </rPh>
    <rPh sb="7" eb="9">
      <t>キソ</t>
    </rPh>
    <rPh sb="9" eb="11">
      <t>チョウサ</t>
    </rPh>
    <rPh sb="11" eb="13">
      <t>カイセキ</t>
    </rPh>
    <rPh sb="13" eb="15">
      <t>ギョウム</t>
    </rPh>
    <rPh sb="15" eb="18">
      <t>ホウコクショ</t>
    </rPh>
    <rPh sb="19" eb="21">
      <t>ヘイセイ</t>
    </rPh>
    <rPh sb="23" eb="25">
      <t>ネンド</t>
    </rPh>
    <phoneticPr fontId="13"/>
  </si>
  <si>
    <t>しろやままちとしけいかくきそちょうさかいせきH16</t>
    <phoneticPr fontId="13"/>
  </si>
  <si>
    <t>城山町都市計画マスタープラン　平成１０年５月</t>
    <rPh sb="0" eb="2">
      <t>シロヤマ</t>
    </rPh>
    <rPh sb="2" eb="3">
      <t>マチ</t>
    </rPh>
    <rPh sb="3" eb="5">
      <t>トシ</t>
    </rPh>
    <rPh sb="5" eb="7">
      <t>ケイカク</t>
    </rPh>
    <rPh sb="15" eb="17">
      <t>ヘイセイ</t>
    </rPh>
    <rPh sb="19" eb="20">
      <t>ネン</t>
    </rPh>
    <rPh sb="21" eb="22">
      <t>ガツ</t>
    </rPh>
    <phoneticPr fontId="13"/>
  </si>
  <si>
    <t>しろやままちとしけいかくますたーぷらんH10</t>
    <phoneticPr fontId="13"/>
  </si>
  <si>
    <t>城山町緑の基本計画　－みどりとふれあうまち・城山－　平成９年３月</t>
    <rPh sb="0" eb="2">
      <t>シロヤマ</t>
    </rPh>
    <rPh sb="2" eb="3">
      <t>マチ</t>
    </rPh>
    <rPh sb="3" eb="4">
      <t>ミドリ</t>
    </rPh>
    <rPh sb="5" eb="7">
      <t>キホン</t>
    </rPh>
    <rPh sb="7" eb="9">
      <t>ケイカク</t>
    </rPh>
    <rPh sb="22" eb="24">
      <t>シロヤマ</t>
    </rPh>
    <rPh sb="26" eb="28">
      <t>ヘイセイ</t>
    </rPh>
    <rPh sb="29" eb="30">
      <t>ネン</t>
    </rPh>
    <rPh sb="31" eb="32">
      <t>ガツ</t>
    </rPh>
    <phoneticPr fontId="13"/>
  </si>
  <si>
    <t>しろやままちみどりのきほんけいかく</t>
    <phoneticPr fontId="13"/>
  </si>
  <si>
    <t>線引き全市見直し等に関わる資料</t>
    <rPh sb="0" eb="2">
      <t>センビ</t>
    </rPh>
    <rPh sb="3" eb="4">
      <t>ゼン</t>
    </rPh>
    <rPh sb="4" eb="5">
      <t>イチ</t>
    </rPh>
    <rPh sb="5" eb="7">
      <t>ミナオ</t>
    </rPh>
    <rPh sb="8" eb="9">
      <t>トウ</t>
    </rPh>
    <rPh sb="10" eb="11">
      <t>カカ</t>
    </rPh>
    <rPh sb="13" eb="15">
      <t>シリョウ</t>
    </rPh>
    <phoneticPr fontId="13"/>
  </si>
  <si>
    <t>せんびきぜんしみなおしとうにかかわるしりょう</t>
    <phoneticPr fontId="13"/>
  </si>
  <si>
    <t>津久井郡都市計画図　１:１００００　１枚</t>
    <rPh sb="0" eb="4">
      <t>ツクイグン</t>
    </rPh>
    <rPh sb="4" eb="6">
      <t>トシ</t>
    </rPh>
    <rPh sb="6" eb="8">
      <t>ケイカク</t>
    </rPh>
    <rPh sb="8" eb="9">
      <t>ズ</t>
    </rPh>
    <rPh sb="19" eb="20">
      <t>マイ</t>
    </rPh>
    <phoneticPr fontId="13"/>
  </si>
  <si>
    <t>つくいぐんとしけいかくず</t>
    <phoneticPr fontId="13"/>
  </si>
  <si>
    <t>都市計画マスタープラン</t>
    <rPh sb="0" eb="2">
      <t>トシ</t>
    </rPh>
    <rPh sb="2" eb="4">
      <t>ケイカク</t>
    </rPh>
    <phoneticPr fontId="13"/>
  </si>
  <si>
    <t>としけいかくますたーぷらんH11</t>
  </si>
  <si>
    <t>都市計画マスタープラン　概要版</t>
    <rPh sb="0" eb="2">
      <t>トシ</t>
    </rPh>
    <rPh sb="2" eb="4">
      <t>ケイカク</t>
    </rPh>
    <rPh sb="12" eb="14">
      <t>ガイヨウ</t>
    </rPh>
    <rPh sb="14" eb="15">
      <t>バン</t>
    </rPh>
    <phoneticPr fontId="13"/>
  </si>
  <si>
    <t>橋本駅周辺再開発事業資料</t>
    <rPh sb="0" eb="2">
      <t>ハシモト</t>
    </rPh>
    <rPh sb="2" eb="3">
      <t>エキ</t>
    </rPh>
    <rPh sb="3" eb="5">
      <t>シュウヘン</t>
    </rPh>
    <rPh sb="5" eb="8">
      <t>サイカイハツ</t>
    </rPh>
    <rPh sb="8" eb="10">
      <t>ジギョウ</t>
    </rPh>
    <rPh sb="10" eb="12">
      <t>シリョウ</t>
    </rPh>
    <phoneticPr fontId="13"/>
  </si>
  <si>
    <t>はしもとえきしゅうへんさいかいはつ</t>
    <phoneticPr fontId="13"/>
  </si>
  <si>
    <t>橋本駅周辺地区バリアフリー基本構想</t>
    <rPh sb="0" eb="2">
      <t>ハシモト</t>
    </rPh>
    <rPh sb="2" eb="3">
      <t>エキ</t>
    </rPh>
    <rPh sb="3" eb="5">
      <t>シュウヘン</t>
    </rPh>
    <rPh sb="5" eb="7">
      <t>チク</t>
    </rPh>
    <rPh sb="13" eb="15">
      <t>キホン</t>
    </rPh>
    <rPh sb="15" eb="17">
      <t>コウソウ</t>
    </rPh>
    <phoneticPr fontId="13"/>
  </si>
  <si>
    <t>はしもとえきしゅうへんちくばりあふりーきほんこうそう</t>
    <phoneticPr fontId="13"/>
  </si>
  <si>
    <t>横浜線複線化の概要</t>
    <rPh sb="0" eb="3">
      <t>ヨコハマセン</t>
    </rPh>
    <rPh sb="3" eb="6">
      <t>フクセンカ</t>
    </rPh>
    <rPh sb="7" eb="9">
      <t>ガイヨウ</t>
    </rPh>
    <phoneticPr fontId="13"/>
  </si>
  <si>
    <t>よこはませんふくせんか</t>
    <phoneticPr fontId="13"/>
  </si>
  <si>
    <t>072</t>
    <phoneticPr fontId="13"/>
  </si>
  <si>
    <t>相模原市橋りょう長寿命化修繕計画（改訂版）　～メンテナンスサイクルの推進に向けて～【概要版】　平成２９年９月</t>
    <rPh sb="0" eb="4">
      <t>サガミハラシ</t>
    </rPh>
    <rPh sb="4" eb="5">
      <t>キョウ</t>
    </rPh>
    <rPh sb="8" eb="9">
      <t>チョウ</t>
    </rPh>
    <rPh sb="9" eb="11">
      <t>ジュミョウ</t>
    </rPh>
    <rPh sb="11" eb="12">
      <t>カ</t>
    </rPh>
    <rPh sb="12" eb="14">
      <t>シュウゼン</t>
    </rPh>
    <rPh sb="14" eb="16">
      <t>ケイカク</t>
    </rPh>
    <rPh sb="17" eb="20">
      <t>カイテイバン</t>
    </rPh>
    <rPh sb="34" eb="36">
      <t>スイシン</t>
    </rPh>
    <rPh sb="37" eb="38">
      <t>ム</t>
    </rPh>
    <rPh sb="42" eb="44">
      <t>ガイヨウ</t>
    </rPh>
    <rPh sb="44" eb="45">
      <t>バン</t>
    </rPh>
    <rPh sb="47" eb="49">
      <t>ヘイセイ</t>
    </rPh>
    <rPh sb="51" eb="52">
      <t>ネン</t>
    </rPh>
    <rPh sb="53" eb="54">
      <t>ガツ</t>
    </rPh>
    <phoneticPr fontId="13"/>
  </si>
  <si>
    <t>路政課</t>
    <rPh sb="0" eb="3">
      <t>ロセイカ</t>
    </rPh>
    <phoneticPr fontId="13"/>
  </si>
  <si>
    <t>さがみはらしきょうりょうちょうじゅみょうかしゅうぜんけいかくかいていばんH29</t>
  </si>
  <si>
    <t>きょうりょうちょうじゅみょうかしゅうぜんけいかくかいていばんH29</t>
  </si>
  <si>
    <t>相模原市交通バリアフリー道路特定事業計画（相模大野駅周辺地区）</t>
    <rPh sb="0" eb="4">
      <t>サガミハラシ</t>
    </rPh>
    <rPh sb="4" eb="6">
      <t>コウツウ</t>
    </rPh>
    <rPh sb="12" eb="14">
      <t>ドウロ</t>
    </rPh>
    <rPh sb="14" eb="16">
      <t>トクテイ</t>
    </rPh>
    <rPh sb="16" eb="18">
      <t>ジギョウ</t>
    </rPh>
    <rPh sb="18" eb="20">
      <t>ケイカク</t>
    </rPh>
    <rPh sb="21" eb="23">
      <t>サガミ</t>
    </rPh>
    <rPh sb="23" eb="25">
      <t>オオノ</t>
    </rPh>
    <rPh sb="25" eb="26">
      <t>エキ</t>
    </rPh>
    <rPh sb="26" eb="28">
      <t>シュウヘン</t>
    </rPh>
    <rPh sb="28" eb="30">
      <t>チク</t>
    </rPh>
    <phoneticPr fontId="13"/>
  </si>
  <si>
    <t>こうつうばりあふりーどうろとくていじぎょうけいかく</t>
    <phoneticPr fontId="13"/>
  </si>
  <si>
    <t>相模原市新道路整備計画（改訂版）</t>
    <rPh sb="0" eb="4">
      <t>サガミハラシ</t>
    </rPh>
    <rPh sb="4" eb="7">
      <t>シンドウロ</t>
    </rPh>
    <rPh sb="7" eb="9">
      <t>セイビ</t>
    </rPh>
    <rPh sb="9" eb="11">
      <t>ケイカク</t>
    </rPh>
    <rPh sb="12" eb="15">
      <t>カイテイバン</t>
    </rPh>
    <phoneticPr fontId="13"/>
  </si>
  <si>
    <t>道路計画課</t>
    <rPh sb="0" eb="2">
      <t>ドウロ</t>
    </rPh>
    <rPh sb="2" eb="4">
      <t>ケイカク</t>
    </rPh>
    <rPh sb="4" eb="5">
      <t>カ</t>
    </rPh>
    <phoneticPr fontId="13"/>
  </si>
  <si>
    <t>しんどうろせいびけいかくかいていばん</t>
    <phoneticPr fontId="13"/>
  </si>
  <si>
    <t>相模原市地域水道ビジョン</t>
    <rPh sb="0" eb="4">
      <t>サガミハラシ</t>
    </rPh>
    <rPh sb="4" eb="6">
      <t>チイキ</t>
    </rPh>
    <rPh sb="6" eb="8">
      <t>スイドウ</t>
    </rPh>
    <phoneticPr fontId="13"/>
  </si>
  <si>
    <t>ちいきすいどうびじょん</t>
    <phoneticPr fontId="13"/>
  </si>
  <si>
    <t>相模原市道路施設長寿命化修繕計画</t>
    <rPh sb="0" eb="4">
      <t>サガミハラシ</t>
    </rPh>
    <rPh sb="4" eb="6">
      <t>ドウロ</t>
    </rPh>
    <rPh sb="6" eb="8">
      <t>シセツ</t>
    </rPh>
    <rPh sb="8" eb="9">
      <t>チョウ</t>
    </rPh>
    <rPh sb="9" eb="12">
      <t>ジュミョウカ</t>
    </rPh>
    <rPh sb="12" eb="14">
      <t>シュウゼン</t>
    </rPh>
    <rPh sb="14" eb="16">
      <t>ケイカク</t>
    </rPh>
    <phoneticPr fontId="13"/>
  </si>
  <si>
    <t>どうろしせつちょうじゅみょうかしゅうぜんけいかく</t>
    <phoneticPr fontId="13"/>
  </si>
  <si>
    <t>相模原市道路整備１０ヶ年計画　～相模原市の幹線道路網整備計画－（平成１３年度～平成２２年度）</t>
    <rPh sb="0" eb="4">
      <t>サガミハラシ</t>
    </rPh>
    <rPh sb="4" eb="6">
      <t>ドウロ</t>
    </rPh>
    <rPh sb="6" eb="8">
      <t>セイビ</t>
    </rPh>
    <rPh sb="11" eb="12">
      <t>ネン</t>
    </rPh>
    <rPh sb="12" eb="14">
      <t>ケイカク</t>
    </rPh>
    <rPh sb="16" eb="20">
      <t>サガミハラシ</t>
    </rPh>
    <rPh sb="21" eb="23">
      <t>カンセン</t>
    </rPh>
    <rPh sb="23" eb="26">
      <t>ドウロモウ</t>
    </rPh>
    <rPh sb="26" eb="28">
      <t>セイビ</t>
    </rPh>
    <rPh sb="28" eb="30">
      <t>ケイカク</t>
    </rPh>
    <rPh sb="32" eb="34">
      <t>ヘイセイ</t>
    </rPh>
    <rPh sb="36" eb="37">
      <t>ネン</t>
    </rPh>
    <rPh sb="37" eb="38">
      <t>ド</t>
    </rPh>
    <rPh sb="39" eb="41">
      <t>ヘイセイ</t>
    </rPh>
    <rPh sb="43" eb="44">
      <t>ネン</t>
    </rPh>
    <rPh sb="44" eb="45">
      <t>ド</t>
    </rPh>
    <phoneticPr fontId="13"/>
  </si>
  <si>
    <t>どうろせいび１０かねんけいかく</t>
    <phoneticPr fontId="13"/>
  </si>
  <si>
    <t>市役所さくら通り整備方針（市道市役所前通）</t>
    <rPh sb="0" eb="3">
      <t>シヤクショ</t>
    </rPh>
    <rPh sb="6" eb="7">
      <t>トオ</t>
    </rPh>
    <rPh sb="8" eb="10">
      <t>セイビ</t>
    </rPh>
    <rPh sb="10" eb="12">
      <t>ホウシン</t>
    </rPh>
    <rPh sb="13" eb="15">
      <t>シドウ</t>
    </rPh>
    <rPh sb="15" eb="18">
      <t>シヤクショ</t>
    </rPh>
    <rPh sb="18" eb="19">
      <t>マエ</t>
    </rPh>
    <rPh sb="19" eb="20">
      <t>トオ</t>
    </rPh>
    <phoneticPr fontId="13"/>
  </si>
  <si>
    <t>しやくしょさくらどおりせいびほうしん</t>
    <phoneticPr fontId="13"/>
  </si>
  <si>
    <t>道路標準構造図</t>
    <rPh sb="0" eb="2">
      <t>ドウロ</t>
    </rPh>
    <rPh sb="2" eb="4">
      <t>ヒョウジュン</t>
    </rPh>
    <rPh sb="4" eb="7">
      <t>コウゾウズ</t>
    </rPh>
    <phoneticPr fontId="13"/>
  </si>
  <si>
    <t>相模原市道路部</t>
    <rPh sb="0" eb="4">
      <t>サガミハラシ</t>
    </rPh>
    <rPh sb="4" eb="6">
      <t>ドウロ</t>
    </rPh>
    <rPh sb="6" eb="7">
      <t>ブ</t>
    </rPh>
    <phoneticPr fontId="13"/>
  </si>
  <si>
    <t>どうろひょうじゅんこうぞうずH11</t>
    <phoneticPr fontId="13"/>
  </si>
  <si>
    <t>道路標準構造図（平成１８年４月改訂）</t>
    <rPh sb="0" eb="2">
      <t>ドウロ</t>
    </rPh>
    <rPh sb="2" eb="4">
      <t>ヒョウジュン</t>
    </rPh>
    <rPh sb="4" eb="7">
      <t>コウゾウズ</t>
    </rPh>
    <rPh sb="8" eb="10">
      <t>ヘイセイ</t>
    </rPh>
    <rPh sb="12" eb="13">
      <t>ネン</t>
    </rPh>
    <rPh sb="14" eb="15">
      <t>ガツ</t>
    </rPh>
    <rPh sb="15" eb="17">
      <t>カイテイ</t>
    </rPh>
    <phoneticPr fontId="13"/>
  </si>
  <si>
    <t>相模原市土木部</t>
    <rPh sb="0" eb="4">
      <t>サガミハラシ</t>
    </rPh>
    <rPh sb="4" eb="6">
      <t>ドボク</t>
    </rPh>
    <rPh sb="6" eb="7">
      <t>ブ</t>
    </rPh>
    <phoneticPr fontId="13"/>
  </si>
  <si>
    <t>どうろひょうじゅんこうぞうずH18</t>
    <phoneticPr fontId="13"/>
  </si>
  <si>
    <t>道路標準構造図（平成２２年４月改訂）</t>
    <rPh sb="0" eb="2">
      <t>ドウロ</t>
    </rPh>
    <rPh sb="2" eb="4">
      <t>ヒョウジュン</t>
    </rPh>
    <rPh sb="4" eb="7">
      <t>コウゾウズ</t>
    </rPh>
    <rPh sb="8" eb="10">
      <t>ヘイセイ</t>
    </rPh>
    <rPh sb="12" eb="13">
      <t>ネン</t>
    </rPh>
    <rPh sb="14" eb="15">
      <t>ガツ</t>
    </rPh>
    <rPh sb="15" eb="17">
      <t>カイテイ</t>
    </rPh>
    <phoneticPr fontId="13"/>
  </si>
  <si>
    <t>土木部</t>
    <rPh sb="0" eb="2">
      <t>ドボク</t>
    </rPh>
    <rPh sb="2" eb="3">
      <t>ブ</t>
    </rPh>
    <phoneticPr fontId="13"/>
  </si>
  <si>
    <t>どうろひょうじゅんこうぞうずH22</t>
  </si>
  <si>
    <t>073</t>
    <phoneticPr fontId="13"/>
  </si>
  <si>
    <t>河川区域図　相模川　早戸川　串川　道志川　津久井町管内</t>
    <rPh sb="0" eb="2">
      <t>カセン</t>
    </rPh>
    <rPh sb="2" eb="4">
      <t>クイキ</t>
    </rPh>
    <rPh sb="4" eb="5">
      <t>ズ</t>
    </rPh>
    <rPh sb="6" eb="8">
      <t>サガミ</t>
    </rPh>
    <rPh sb="8" eb="9">
      <t>ガワ</t>
    </rPh>
    <rPh sb="10" eb="12">
      <t>ハヤト</t>
    </rPh>
    <rPh sb="12" eb="13">
      <t>カワ</t>
    </rPh>
    <rPh sb="14" eb="15">
      <t>クシ</t>
    </rPh>
    <rPh sb="15" eb="16">
      <t>カワ</t>
    </rPh>
    <rPh sb="17" eb="19">
      <t>ドウシ</t>
    </rPh>
    <rPh sb="19" eb="20">
      <t>ガワ</t>
    </rPh>
    <rPh sb="21" eb="24">
      <t>ツクイ</t>
    </rPh>
    <rPh sb="24" eb="25">
      <t>マチ</t>
    </rPh>
    <rPh sb="25" eb="27">
      <t>カンナイ</t>
    </rPh>
    <phoneticPr fontId="13"/>
  </si>
  <si>
    <t>かせんくいきずつくいまちかんない</t>
    <phoneticPr fontId="13"/>
  </si>
  <si>
    <t>境川流域ガイド</t>
    <rPh sb="0" eb="2">
      <t>サカイガワ</t>
    </rPh>
    <rPh sb="2" eb="4">
      <t>リュウイキ</t>
    </rPh>
    <phoneticPr fontId="13"/>
  </si>
  <si>
    <t>水みどり環境課</t>
    <rPh sb="0" eb="1">
      <t>ミズ</t>
    </rPh>
    <rPh sb="4" eb="7">
      <t>カンキョウカ</t>
    </rPh>
    <phoneticPr fontId="13"/>
  </si>
  <si>
    <t>さかいがわりゅういきがいど</t>
    <phoneticPr fontId="13"/>
  </si>
  <si>
    <t>相模川計画　水と緑と太陽の相模川</t>
    <rPh sb="0" eb="2">
      <t>サガミ</t>
    </rPh>
    <rPh sb="2" eb="3">
      <t>ガワ</t>
    </rPh>
    <rPh sb="3" eb="5">
      <t>ケイカク</t>
    </rPh>
    <rPh sb="6" eb="7">
      <t>ミズ</t>
    </rPh>
    <rPh sb="8" eb="9">
      <t>ミドリ</t>
    </rPh>
    <rPh sb="10" eb="12">
      <t>タイヨウ</t>
    </rPh>
    <rPh sb="13" eb="15">
      <t>サガミ</t>
    </rPh>
    <rPh sb="15" eb="16">
      <t>ガワ</t>
    </rPh>
    <phoneticPr fontId="13"/>
  </si>
  <si>
    <t>さがみがわけいかく</t>
    <phoneticPr fontId="13"/>
  </si>
  <si>
    <t>相模川計画第２次基本計画　水と緑と太陽の相模川</t>
    <rPh sb="0" eb="2">
      <t>サガミ</t>
    </rPh>
    <rPh sb="2" eb="3">
      <t>ガワ</t>
    </rPh>
    <rPh sb="3" eb="5">
      <t>ケイカク</t>
    </rPh>
    <rPh sb="5" eb="6">
      <t>ダイ</t>
    </rPh>
    <rPh sb="7" eb="8">
      <t>ジ</t>
    </rPh>
    <rPh sb="8" eb="10">
      <t>キホン</t>
    </rPh>
    <rPh sb="10" eb="12">
      <t>ケイカク</t>
    </rPh>
    <rPh sb="13" eb="14">
      <t>ミズ</t>
    </rPh>
    <rPh sb="15" eb="16">
      <t>ミドリ</t>
    </rPh>
    <rPh sb="17" eb="19">
      <t>タイヨウ</t>
    </rPh>
    <rPh sb="20" eb="22">
      <t>サガミ</t>
    </rPh>
    <rPh sb="22" eb="23">
      <t>ガワ</t>
    </rPh>
    <phoneticPr fontId="13"/>
  </si>
  <si>
    <t>さがみがわけいかくだい2じ</t>
    <phoneticPr fontId="13"/>
  </si>
  <si>
    <t>相模川計画第２次基本計画　改訂　水と緑と太陽の相模川</t>
    <rPh sb="0" eb="2">
      <t>サガミ</t>
    </rPh>
    <rPh sb="2" eb="3">
      <t>ガワ</t>
    </rPh>
    <rPh sb="3" eb="5">
      <t>ケイカク</t>
    </rPh>
    <rPh sb="5" eb="6">
      <t>ダイ</t>
    </rPh>
    <rPh sb="7" eb="8">
      <t>ジ</t>
    </rPh>
    <rPh sb="8" eb="10">
      <t>キホン</t>
    </rPh>
    <rPh sb="10" eb="12">
      <t>ケイカク</t>
    </rPh>
    <rPh sb="13" eb="15">
      <t>カイテイ</t>
    </rPh>
    <rPh sb="16" eb="17">
      <t>ミズ</t>
    </rPh>
    <rPh sb="18" eb="19">
      <t>ミドリ</t>
    </rPh>
    <rPh sb="20" eb="22">
      <t>タイヨウ</t>
    </rPh>
    <rPh sb="23" eb="25">
      <t>サガミ</t>
    </rPh>
    <rPh sb="25" eb="26">
      <t>ガワ</t>
    </rPh>
    <phoneticPr fontId="13"/>
  </si>
  <si>
    <t>さがみがわけいかくだい2じかいてい</t>
    <phoneticPr fontId="13"/>
  </si>
  <si>
    <t>津久井町ダム史</t>
    <rPh sb="0" eb="3">
      <t>ツクイ</t>
    </rPh>
    <rPh sb="3" eb="4">
      <t>チョウ</t>
    </rPh>
    <rPh sb="6" eb="7">
      <t>シ</t>
    </rPh>
    <phoneticPr fontId="13"/>
  </si>
  <si>
    <t>津久井町　津久井町ダム史編纂委員会</t>
    <rPh sb="0" eb="3">
      <t>ツクイ</t>
    </rPh>
    <rPh sb="3" eb="4">
      <t>マチ</t>
    </rPh>
    <rPh sb="5" eb="8">
      <t>ツクイ</t>
    </rPh>
    <rPh sb="8" eb="9">
      <t>マチ</t>
    </rPh>
    <rPh sb="11" eb="12">
      <t>シ</t>
    </rPh>
    <rPh sb="12" eb="14">
      <t>ヘンサン</t>
    </rPh>
    <rPh sb="14" eb="17">
      <t>イインカイ</t>
    </rPh>
    <phoneticPr fontId="13"/>
  </si>
  <si>
    <t>つくいまちだむし</t>
    <phoneticPr fontId="13"/>
  </si>
  <si>
    <t>074</t>
    <phoneticPr fontId="13"/>
  </si>
  <si>
    <t>木もれびの森ガイド　平成２６年３月</t>
    <rPh sb="0" eb="1">
      <t>キ</t>
    </rPh>
    <rPh sb="5" eb="6">
      <t>モリ</t>
    </rPh>
    <rPh sb="10" eb="12">
      <t>ヘイセイ</t>
    </rPh>
    <rPh sb="14" eb="15">
      <t>ネン</t>
    </rPh>
    <rPh sb="16" eb="17">
      <t>ガツ</t>
    </rPh>
    <phoneticPr fontId="13"/>
  </si>
  <si>
    <t>水みどり環境課</t>
    <rPh sb="0" eb="1">
      <t>ミズ</t>
    </rPh>
    <rPh sb="4" eb="6">
      <t>カンキョウ</t>
    </rPh>
    <rPh sb="6" eb="7">
      <t>カ</t>
    </rPh>
    <phoneticPr fontId="13"/>
  </si>
  <si>
    <t>こもれびのもりがいど</t>
    <phoneticPr fontId="13"/>
  </si>
  <si>
    <t>木もれびの森　案内パンフレット</t>
    <rPh sb="0" eb="1">
      <t>キ</t>
    </rPh>
    <rPh sb="5" eb="6">
      <t>モリ</t>
    </rPh>
    <rPh sb="7" eb="9">
      <t>アンナイ</t>
    </rPh>
    <phoneticPr fontId="13"/>
  </si>
  <si>
    <t>こもれびのもりあんないぱんふれっと</t>
    <phoneticPr fontId="13"/>
  </si>
  <si>
    <t>木もれびの森　ルールブック</t>
    <rPh sb="0" eb="1">
      <t>キ</t>
    </rPh>
    <rPh sb="5" eb="6">
      <t>モリ</t>
    </rPh>
    <phoneticPr fontId="13"/>
  </si>
  <si>
    <t>こもれびのもりるーるぶっく</t>
    <phoneticPr fontId="13"/>
  </si>
  <si>
    <t>木もれびの森保全・活用計画</t>
    <rPh sb="0" eb="1">
      <t>キ</t>
    </rPh>
    <rPh sb="5" eb="6">
      <t>モリ</t>
    </rPh>
    <rPh sb="6" eb="8">
      <t>ホゼン</t>
    </rPh>
    <rPh sb="9" eb="11">
      <t>カツヨウ</t>
    </rPh>
    <rPh sb="11" eb="13">
      <t>ケイカク</t>
    </rPh>
    <phoneticPr fontId="13"/>
  </si>
  <si>
    <t>こもれびのもりほぜんかつようけいかく</t>
    <phoneticPr fontId="13"/>
  </si>
  <si>
    <t>さがみはら　みどりの基本計画</t>
    <rPh sb="10" eb="12">
      <t>キホン</t>
    </rPh>
    <rPh sb="12" eb="14">
      <t>ケイカク</t>
    </rPh>
    <phoneticPr fontId="13"/>
  </si>
  <si>
    <t>みどり対策課</t>
    <rPh sb="3" eb="6">
      <t>タイサクカ</t>
    </rPh>
    <phoneticPr fontId="13"/>
  </si>
  <si>
    <t>みどりのきほんけいかく</t>
    <phoneticPr fontId="13"/>
  </si>
  <si>
    <t>相模原近郊緑地特別保全地区（木もれびの森）の保全・活用に係る中長期的な取組みに関する調査研究報告書</t>
    <rPh sb="0" eb="3">
      <t>サガミハラ</t>
    </rPh>
    <rPh sb="3" eb="5">
      <t>キンコウ</t>
    </rPh>
    <rPh sb="5" eb="7">
      <t>リョクチ</t>
    </rPh>
    <rPh sb="7" eb="9">
      <t>トクベツ</t>
    </rPh>
    <rPh sb="9" eb="11">
      <t>ホゼン</t>
    </rPh>
    <rPh sb="11" eb="13">
      <t>チク</t>
    </rPh>
    <rPh sb="14" eb="15">
      <t>キ</t>
    </rPh>
    <rPh sb="19" eb="20">
      <t>モリ</t>
    </rPh>
    <rPh sb="22" eb="24">
      <t>ホゼン</t>
    </rPh>
    <rPh sb="25" eb="27">
      <t>カツヨウ</t>
    </rPh>
    <rPh sb="28" eb="29">
      <t>カカワ</t>
    </rPh>
    <rPh sb="30" eb="34">
      <t>チュウチョウキテキ</t>
    </rPh>
    <rPh sb="35" eb="37">
      <t>トリク</t>
    </rPh>
    <rPh sb="39" eb="40">
      <t>カン</t>
    </rPh>
    <rPh sb="42" eb="44">
      <t>チョウサ</t>
    </rPh>
    <rPh sb="44" eb="46">
      <t>ケンキュウ</t>
    </rPh>
    <rPh sb="46" eb="49">
      <t>ホウコクショ</t>
    </rPh>
    <phoneticPr fontId="13"/>
  </si>
  <si>
    <t>さがみはらきんこうりょくちとくべつほぜんちくこもれびのもり</t>
    <phoneticPr fontId="13"/>
  </si>
  <si>
    <t>相模原市営霊園整備調査報告書</t>
    <rPh sb="0" eb="5">
      <t>サガミハラシエイ</t>
    </rPh>
    <rPh sb="5" eb="7">
      <t>レイエン</t>
    </rPh>
    <rPh sb="7" eb="9">
      <t>セイビ</t>
    </rPh>
    <rPh sb="9" eb="11">
      <t>チョウサ</t>
    </rPh>
    <rPh sb="11" eb="14">
      <t>ホウコクショ</t>
    </rPh>
    <phoneticPr fontId="13"/>
  </si>
  <si>
    <t>公園課</t>
    <rPh sb="0" eb="2">
      <t>コウエン</t>
    </rPh>
    <rPh sb="2" eb="3">
      <t>カ</t>
    </rPh>
    <phoneticPr fontId="13"/>
  </si>
  <si>
    <t>さがみはらしえいれいえんせいびちょうさ</t>
    <phoneticPr fontId="13"/>
  </si>
  <si>
    <t>相模原市公園施設長寿命化計画</t>
    <rPh sb="0" eb="4">
      <t>サガミハラシ</t>
    </rPh>
    <rPh sb="4" eb="6">
      <t>コウエン</t>
    </rPh>
    <rPh sb="6" eb="8">
      <t>シセツ</t>
    </rPh>
    <rPh sb="8" eb="9">
      <t>チョウ</t>
    </rPh>
    <rPh sb="9" eb="12">
      <t>ジュミョウカ</t>
    </rPh>
    <rPh sb="12" eb="14">
      <t>ケイカク</t>
    </rPh>
    <phoneticPr fontId="13"/>
  </si>
  <si>
    <t>こうえんしせつちょうじゅみょうかけいかく</t>
    <phoneticPr fontId="13"/>
  </si>
  <si>
    <t>相模原市公園施設長寿命化計画</t>
    <rPh sb="0" eb="4">
      <t>サガミハラシ</t>
    </rPh>
    <rPh sb="4" eb="6">
      <t>コウエン</t>
    </rPh>
    <rPh sb="6" eb="8">
      <t>シセツ</t>
    </rPh>
    <rPh sb="8" eb="9">
      <t>チョウ</t>
    </rPh>
    <rPh sb="9" eb="11">
      <t>ジュミョウ</t>
    </rPh>
    <rPh sb="11" eb="12">
      <t>カ</t>
    </rPh>
    <rPh sb="12" eb="14">
      <t>ケイカク</t>
    </rPh>
    <phoneticPr fontId="13"/>
  </si>
  <si>
    <t>相模原市市営墓地基本計画</t>
    <rPh sb="0" eb="4">
      <t>サガミハラシ</t>
    </rPh>
    <rPh sb="4" eb="6">
      <t>シエイ</t>
    </rPh>
    <rPh sb="6" eb="8">
      <t>ボチ</t>
    </rPh>
    <rPh sb="8" eb="10">
      <t>キホン</t>
    </rPh>
    <rPh sb="10" eb="12">
      <t>ケイカク</t>
    </rPh>
    <phoneticPr fontId="13"/>
  </si>
  <si>
    <t>環境共生部公園課</t>
    <rPh sb="0" eb="2">
      <t>カンキョウ</t>
    </rPh>
    <rPh sb="2" eb="4">
      <t>キョウセイ</t>
    </rPh>
    <rPh sb="4" eb="5">
      <t>ブ</t>
    </rPh>
    <rPh sb="5" eb="7">
      <t>コウエン</t>
    </rPh>
    <rPh sb="7" eb="8">
      <t>カ</t>
    </rPh>
    <phoneticPr fontId="13"/>
  </si>
  <si>
    <t>しえいぼちきほんけいかく</t>
    <phoneticPr fontId="13"/>
  </si>
  <si>
    <t>環境共生部公園課</t>
    <rPh sb="0" eb="2">
      <t>カンキョウ</t>
    </rPh>
    <rPh sb="2" eb="4">
      <t>キョウセイ</t>
    </rPh>
    <rPh sb="4" eb="5">
      <t>ブ</t>
    </rPh>
    <rPh sb="5" eb="8">
      <t>コウエンカ</t>
    </rPh>
    <phoneticPr fontId="13"/>
  </si>
  <si>
    <t>相模原市市営墓地基本計画（概要版）</t>
    <rPh sb="0" eb="4">
      <t>サガミハラシ</t>
    </rPh>
    <rPh sb="4" eb="6">
      <t>シエイ</t>
    </rPh>
    <rPh sb="6" eb="8">
      <t>ボチ</t>
    </rPh>
    <rPh sb="8" eb="10">
      <t>キホン</t>
    </rPh>
    <rPh sb="10" eb="12">
      <t>ケイカク</t>
    </rPh>
    <rPh sb="13" eb="15">
      <t>ガイヨウ</t>
    </rPh>
    <rPh sb="15" eb="16">
      <t>バン</t>
    </rPh>
    <phoneticPr fontId="13"/>
  </si>
  <si>
    <t>しえいぼちきほんけいかくがいようばん</t>
    <phoneticPr fontId="13"/>
  </si>
  <si>
    <t>相模原市市営墓地の在り方検討委員会　報告書　平成２５年３月</t>
    <rPh sb="0" eb="4">
      <t>サガミハラシ</t>
    </rPh>
    <rPh sb="4" eb="6">
      <t>シエイ</t>
    </rPh>
    <rPh sb="6" eb="8">
      <t>ボチ</t>
    </rPh>
    <rPh sb="9" eb="10">
      <t>ア</t>
    </rPh>
    <rPh sb="11" eb="12">
      <t>カタ</t>
    </rPh>
    <rPh sb="12" eb="14">
      <t>ケントウ</t>
    </rPh>
    <rPh sb="14" eb="17">
      <t>イインカイ</t>
    </rPh>
    <rPh sb="18" eb="21">
      <t>ホウコクショ</t>
    </rPh>
    <rPh sb="22" eb="24">
      <t>ヘイセイ</t>
    </rPh>
    <rPh sb="26" eb="27">
      <t>ネン</t>
    </rPh>
    <rPh sb="28" eb="29">
      <t>ガツ</t>
    </rPh>
    <phoneticPr fontId="13"/>
  </si>
  <si>
    <t>しえいぼちのありかたけんとういいんかいほうこくしょ</t>
    <phoneticPr fontId="13"/>
  </si>
  <si>
    <t>相模原市における新たな火葬場の展望 ―新たな火葬場のあり方に係る提言書―</t>
    <rPh sb="0" eb="4">
      <t>サガミハラシ</t>
    </rPh>
    <rPh sb="8" eb="9">
      <t>アラ</t>
    </rPh>
    <rPh sb="11" eb="14">
      <t>カソウバ</t>
    </rPh>
    <rPh sb="15" eb="17">
      <t>テンボウ</t>
    </rPh>
    <rPh sb="19" eb="20">
      <t>アラ</t>
    </rPh>
    <rPh sb="22" eb="25">
      <t>カソウバ</t>
    </rPh>
    <rPh sb="28" eb="29">
      <t>カタ</t>
    </rPh>
    <rPh sb="30" eb="31">
      <t>カカワ</t>
    </rPh>
    <rPh sb="32" eb="35">
      <t>テイゲンショ</t>
    </rPh>
    <phoneticPr fontId="13"/>
  </si>
  <si>
    <t>さがみはらしにおけるあらたなかそうじょうのてんぼう</t>
    <phoneticPr fontId="13"/>
  </si>
  <si>
    <t>相模原市における新たな火葬場の展望　―新たな火葬場のあり方に係る提言書―</t>
    <rPh sb="0" eb="4">
      <t>サガミハラシ</t>
    </rPh>
    <rPh sb="8" eb="9">
      <t>アラ</t>
    </rPh>
    <rPh sb="11" eb="14">
      <t>カソウバ</t>
    </rPh>
    <rPh sb="15" eb="17">
      <t>テンボウ</t>
    </rPh>
    <rPh sb="19" eb="20">
      <t>アラ</t>
    </rPh>
    <rPh sb="22" eb="25">
      <t>カソウバ</t>
    </rPh>
    <rPh sb="28" eb="29">
      <t>カタ</t>
    </rPh>
    <rPh sb="30" eb="31">
      <t>カカワ</t>
    </rPh>
    <rPh sb="32" eb="35">
      <t>テイゲンショ</t>
    </rPh>
    <phoneticPr fontId="13"/>
  </si>
  <si>
    <t>相模原市パークマネジメントプラン　～みんなで創り育てる　さがみはらの公園～</t>
    <rPh sb="0" eb="4">
      <t>サガミハラシ</t>
    </rPh>
    <rPh sb="22" eb="23">
      <t>ツク</t>
    </rPh>
    <rPh sb="24" eb="25">
      <t>ソダ</t>
    </rPh>
    <rPh sb="34" eb="36">
      <t>コウエン</t>
    </rPh>
    <phoneticPr fontId="13"/>
  </si>
  <si>
    <t>公園課</t>
    <rPh sb="0" eb="3">
      <t>コウエンカ</t>
    </rPh>
    <phoneticPr fontId="13"/>
  </si>
  <si>
    <t>ぱーくまねじめんとぷらん</t>
    <phoneticPr fontId="13"/>
  </si>
  <si>
    <t>相模原市パークマネジメントプラン　～みんなで創り育てる　さがみはらの公園～　概要版</t>
    <rPh sb="0" eb="4">
      <t>サガミハラシ</t>
    </rPh>
    <rPh sb="22" eb="23">
      <t>ツク</t>
    </rPh>
    <rPh sb="24" eb="25">
      <t>ソダ</t>
    </rPh>
    <rPh sb="34" eb="36">
      <t>コウエン</t>
    </rPh>
    <rPh sb="38" eb="40">
      <t>ガイヨウ</t>
    </rPh>
    <rPh sb="40" eb="41">
      <t>バン</t>
    </rPh>
    <phoneticPr fontId="13"/>
  </si>
  <si>
    <t>ぱーくまねじめんとぷらんがいようばん</t>
    <phoneticPr fontId="13"/>
  </si>
  <si>
    <t>相模原市水とみどりの基本計画　水源を育み　恵み豊かな自然を次世代へ</t>
    <rPh sb="0" eb="4">
      <t>サガミハラシ</t>
    </rPh>
    <rPh sb="4" eb="5">
      <t>ミズ</t>
    </rPh>
    <rPh sb="10" eb="12">
      <t>キホン</t>
    </rPh>
    <rPh sb="12" eb="14">
      <t>ケイカク</t>
    </rPh>
    <rPh sb="15" eb="17">
      <t>スイゲン</t>
    </rPh>
    <rPh sb="18" eb="19">
      <t>ハグク</t>
    </rPh>
    <rPh sb="21" eb="22">
      <t>メグ</t>
    </rPh>
    <rPh sb="23" eb="24">
      <t>ユタ</t>
    </rPh>
    <rPh sb="26" eb="28">
      <t>シゼン</t>
    </rPh>
    <rPh sb="29" eb="32">
      <t>ジセダイ</t>
    </rPh>
    <phoneticPr fontId="13"/>
  </si>
  <si>
    <t>みずとみどりのきほんけいかくH22</t>
  </si>
  <si>
    <t>相模原市水とみどりの基本計画　改訂版　生物多様性さがみはら戦略</t>
    <rPh sb="0" eb="3">
      <t>サガミハラ</t>
    </rPh>
    <rPh sb="3" eb="4">
      <t>シ</t>
    </rPh>
    <rPh sb="4" eb="5">
      <t>ミズ</t>
    </rPh>
    <rPh sb="10" eb="12">
      <t>キホン</t>
    </rPh>
    <rPh sb="12" eb="14">
      <t>ケイカク</t>
    </rPh>
    <rPh sb="15" eb="18">
      <t>カイテイバン</t>
    </rPh>
    <rPh sb="19" eb="21">
      <t>セイブツ</t>
    </rPh>
    <rPh sb="21" eb="24">
      <t>タヨウセイ</t>
    </rPh>
    <rPh sb="29" eb="31">
      <t>センリャク</t>
    </rPh>
    <phoneticPr fontId="13"/>
  </si>
  <si>
    <t>みずとみどりのきほんけいかくかいていばん</t>
    <phoneticPr fontId="13"/>
  </si>
  <si>
    <t>相模原市水とみどりの基本計画実績報告書　（平成２６年度）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3"/>
  </si>
  <si>
    <t>みずとみどりのきほんけいかくじっせきH26</t>
  </si>
  <si>
    <t>相模原市水とみどりの基本計画実績報告書　（平成２７年度）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3"/>
  </si>
  <si>
    <t>みずとみどりのきほんけいかくじっせきH27</t>
    <phoneticPr fontId="13"/>
  </si>
  <si>
    <t>相模原市水とみどりの基本計画実績報告書　（平成２８年度）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3"/>
  </si>
  <si>
    <t>みずとみどりのきほんけいかくじっせきH28</t>
  </si>
  <si>
    <t>相模原市水とみどりの基本計画実績報告書　（平成２９年度）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3"/>
  </si>
  <si>
    <t>みずとみどりのきほんけいかくじっせきH29</t>
    <phoneticPr fontId="13"/>
  </si>
  <si>
    <t>相模原市水とみどりの基本計画の進行管理　平成２２年度～（２３・２４・２５）</t>
    <rPh sb="0" eb="4">
      <t>サガミハラシ</t>
    </rPh>
    <rPh sb="4" eb="5">
      <t>ミズ</t>
    </rPh>
    <rPh sb="10" eb="12">
      <t>キホン</t>
    </rPh>
    <rPh sb="12" eb="14">
      <t>ケイカク</t>
    </rPh>
    <rPh sb="15" eb="17">
      <t>シンコウ</t>
    </rPh>
    <rPh sb="17" eb="19">
      <t>カンリ</t>
    </rPh>
    <rPh sb="20" eb="22">
      <t>ヘイセイ</t>
    </rPh>
    <rPh sb="24" eb="26">
      <t>ネンド</t>
    </rPh>
    <phoneticPr fontId="13"/>
  </si>
  <si>
    <t>みずとみどりのきほんけいかくのしんこうかんりH22</t>
  </si>
  <si>
    <t>相模原市緑の実態調査報告書</t>
    <rPh sb="0" eb="4">
      <t>サガミハラシ</t>
    </rPh>
    <rPh sb="4" eb="5">
      <t>ミドリ</t>
    </rPh>
    <rPh sb="6" eb="8">
      <t>ジッタイ</t>
    </rPh>
    <rPh sb="8" eb="10">
      <t>チョウサ</t>
    </rPh>
    <rPh sb="10" eb="13">
      <t>ホウコクショ</t>
    </rPh>
    <phoneticPr fontId="13"/>
  </si>
  <si>
    <t>みどり対策課</t>
    <rPh sb="3" eb="5">
      <t>タイサク</t>
    </rPh>
    <rPh sb="5" eb="6">
      <t>カ</t>
    </rPh>
    <phoneticPr fontId="13"/>
  </si>
  <si>
    <t>みどりのじったいちょうさほうこくしょ</t>
    <phoneticPr fontId="13"/>
  </si>
  <si>
    <t>相模原のみどりと都市公園</t>
    <rPh sb="0" eb="3">
      <t>サガミハラ</t>
    </rPh>
    <rPh sb="8" eb="10">
      <t>トシ</t>
    </rPh>
    <rPh sb="10" eb="12">
      <t>コウエン</t>
    </rPh>
    <phoneticPr fontId="13"/>
  </si>
  <si>
    <t>さがみはらのみどりととしこうえん</t>
    <phoneticPr fontId="13"/>
  </si>
  <si>
    <t>しろやま里地里山ビジョン　２００７年１月</t>
    <rPh sb="4" eb="6">
      <t>サトチ</t>
    </rPh>
    <rPh sb="6" eb="8">
      <t>サトヤマ</t>
    </rPh>
    <rPh sb="17" eb="18">
      <t>ネン</t>
    </rPh>
    <rPh sb="19" eb="20">
      <t>ガツ</t>
    </rPh>
    <phoneticPr fontId="13"/>
  </si>
  <si>
    <t>しろやまさとちさとやまびじょん</t>
    <phoneticPr fontId="13"/>
  </si>
  <si>
    <t>スポーツ・レクリエーションゾーン（相模総合補給廠共同使用区域内）基本計画</t>
    <rPh sb="17" eb="19">
      <t>サガミ</t>
    </rPh>
    <rPh sb="19" eb="21">
      <t>ソウゴウ</t>
    </rPh>
    <rPh sb="21" eb="23">
      <t>ホキュウ</t>
    </rPh>
    <rPh sb="23" eb="24">
      <t>ショウ</t>
    </rPh>
    <rPh sb="24" eb="26">
      <t>キョウドウ</t>
    </rPh>
    <rPh sb="26" eb="28">
      <t>シヨウ</t>
    </rPh>
    <rPh sb="28" eb="31">
      <t>クイキナイ</t>
    </rPh>
    <rPh sb="32" eb="34">
      <t>キホン</t>
    </rPh>
    <rPh sb="34" eb="36">
      <t>ケイカク</t>
    </rPh>
    <phoneticPr fontId="13"/>
  </si>
  <si>
    <t>すぽーつれくりえーしょんぞーんH27</t>
  </si>
  <si>
    <t>スポーツ・レクリエーションゾーン（相模総合補給廠共同使用区域内）基本計画〈概要版〉</t>
    <rPh sb="17" eb="19">
      <t>サガミ</t>
    </rPh>
    <rPh sb="19" eb="21">
      <t>ソウゴウ</t>
    </rPh>
    <rPh sb="21" eb="23">
      <t>ホキュウ</t>
    </rPh>
    <rPh sb="23" eb="24">
      <t>ショウ</t>
    </rPh>
    <rPh sb="24" eb="26">
      <t>キョウドウ</t>
    </rPh>
    <rPh sb="26" eb="28">
      <t>シヨウ</t>
    </rPh>
    <rPh sb="28" eb="31">
      <t>クイキナイ</t>
    </rPh>
    <rPh sb="32" eb="34">
      <t>キホン</t>
    </rPh>
    <rPh sb="34" eb="36">
      <t>ケイカク</t>
    </rPh>
    <rPh sb="37" eb="39">
      <t>ガイヨウ</t>
    </rPh>
    <rPh sb="39" eb="40">
      <t>バン</t>
    </rPh>
    <phoneticPr fontId="13"/>
  </si>
  <si>
    <t>すぽーつれくりえーしょんぞーんH27がいよう</t>
  </si>
  <si>
    <t>都市計画公園・緑地見直しの方針</t>
    <rPh sb="0" eb="2">
      <t>トシ</t>
    </rPh>
    <rPh sb="2" eb="4">
      <t>ケイカク</t>
    </rPh>
    <rPh sb="4" eb="6">
      <t>コウエン</t>
    </rPh>
    <rPh sb="7" eb="9">
      <t>リョクチ</t>
    </rPh>
    <rPh sb="9" eb="11">
      <t>ミナオ</t>
    </rPh>
    <rPh sb="13" eb="15">
      <t>ホウシン</t>
    </rPh>
    <phoneticPr fontId="13"/>
  </si>
  <si>
    <t>としけいかくこうえんりょくちみなおしのほうしんH30</t>
    <phoneticPr fontId="13"/>
  </si>
  <si>
    <t>水とみどりの実態調査報告書　平成２０年３月</t>
    <rPh sb="0" eb="1">
      <t>ミズ</t>
    </rPh>
    <rPh sb="6" eb="8">
      <t>ジッタイ</t>
    </rPh>
    <rPh sb="8" eb="10">
      <t>チョウサ</t>
    </rPh>
    <rPh sb="10" eb="13">
      <t>ホウコクショ</t>
    </rPh>
    <rPh sb="14" eb="16">
      <t>ヘイセイ</t>
    </rPh>
    <rPh sb="18" eb="19">
      <t>ネン</t>
    </rPh>
    <rPh sb="20" eb="21">
      <t>ガツ</t>
    </rPh>
    <phoneticPr fontId="13"/>
  </si>
  <si>
    <t>水とみどり環境課</t>
    <rPh sb="0" eb="1">
      <t>ミズ</t>
    </rPh>
    <rPh sb="5" eb="7">
      <t>カンキョウ</t>
    </rPh>
    <rPh sb="7" eb="8">
      <t>カ</t>
    </rPh>
    <phoneticPr fontId="13"/>
  </si>
  <si>
    <t>みずとみどりのじったいちょうさほうこくしょH20</t>
  </si>
  <si>
    <t>みどりの実態調査報告書</t>
    <rPh sb="4" eb="6">
      <t>ジッタイ</t>
    </rPh>
    <rPh sb="6" eb="8">
      <t>チョウサ</t>
    </rPh>
    <rPh sb="8" eb="11">
      <t>ホウコクショ</t>
    </rPh>
    <phoneticPr fontId="13"/>
  </si>
  <si>
    <t>みどりのじったいちょうさほうこくしょH14</t>
  </si>
  <si>
    <t>みどりのじったいちょうさほうこくしょH26</t>
  </si>
  <si>
    <t>水とみどり環境課</t>
    <rPh sb="0" eb="1">
      <t>ミズ</t>
    </rPh>
    <rPh sb="5" eb="8">
      <t>カンキョウカ</t>
    </rPh>
    <phoneticPr fontId="13"/>
  </si>
  <si>
    <t>075</t>
    <phoneticPr fontId="13"/>
  </si>
  <si>
    <t>相模原市既存建築物　総合防災対策推進計画　平成２５年４月改定</t>
    <rPh sb="0" eb="4">
      <t>サガミハラシ</t>
    </rPh>
    <rPh sb="4" eb="6">
      <t>キゾン</t>
    </rPh>
    <rPh sb="6" eb="9">
      <t>ケンチクブツ</t>
    </rPh>
    <rPh sb="10" eb="12">
      <t>ソウゴウ</t>
    </rPh>
    <rPh sb="12" eb="14">
      <t>ボウサイ</t>
    </rPh>
    <rPh sb="14" eb="16">
      <t>タイサク</t>
    </rPh>
    <rPh sb="16" eb="18">
      <t>スイシン</t>
    </rPh>
    <rPh sb="18" eb="20">
      <t>ケイカク</t>
    </rPh>
    <rPh sb="21" eb="23">
      <t>ヘイセイ</t>
    </rPh>
    <rPh sb="25" eb="26">
      <t>ネン</t>
    </rPh>
    <rPh sb="27" eb="28">
      <t>ガツ</t>
    </rPh>
    <rPh sb="28" eb="30">
      <t>カイテイ</t>
    </rPh>
    <phoneticPr fontId="13"/>
  </si>
  <si>
    <t>きぞんけんちくぶつそうごうぼうさいたいさく</t>
    <phoneticPr fontId="13"/>
  </si>
  <si>
    <t>相模原市公共施設サイン整備指針</t>
    <rPh sb="0" eb="4">
      <t>サガミハラシ</t>
    </rPh>
    <rPh sb="4" eb="6">
      <t>コウキョウ</t>
    </rPh>
    <rPh sb="6" eb="8">
      <t>シセツ</t>
    </rPh>
    <rPh sb="11" eb="13">
      <t>セイビ</t>
    </rPh>
    <rPh sb="13" eb="15">
      <t>シシン</t>
    </rPh>
    <phoneticPr fontId="13"/>
  </si>
  <si>
    <t>こうきょうしせつさいんせいびししん</t>
    <phoneticPr fontId="13"/>
  </si>
  <si>
    <t>相模原市住宅基本計画　概要版　平成２２年度～平成３１年度</t>
    <rPh sb="0" eb="4">
      <t>サガミハラシ</t>
    </rPh>
    <rPh sb="4" eb="6">
      <t>ジュウタク</t>
    </rPh>
    <rPh sb="6" eb="8">
      <t>キホン</t>
    </rPh>
    <rPh sb="8" eb="10">
      <t>ケイカク</t>
    </rPh>
    <rPh sb="11" eb="13">
      <t>ガイヨウ</t>
    </rPh>
    <rPh sb="13" eb="14">
      <t>バン</t>
    </rPh>
    <rPh sb="15" eb="17">
      <t>ヘイセイ</t>
    </rPh>
    <rPh sb="19" eb="20">
      <t>ネン</t>
    </rPh>
    <rPh sb="20" eb="21">
      <t>ド</t>
    </rPh>
    <rPh sb="22" eb="24">
      <t>ヘイセイ</t>
    </rPh>
    <rPh sb="26" eb="27">
      <t>ネン</t>
    </rPh>
    <rPh sb="27" eb="28">
      <t>ド</t>
    </rPh>
    <phoneticPr fontId="13"/>
  </si>
  <si>
    <t>住宅課</t>
    <rPh sb="0" eb="2">
      <t>ジュウタク</t>
    </rPh>
    <rPh sb="2" eb="3">
      <t>カ</t>
    </rPh>
    <phoneticPr fontId="13"/>
  </si>
  <si>
    <t>じゅうたくきほんけいかくがいようばんH22</t>
    <phoneticPr fontId="13"/>
  </si>
  <si>
    <t>相模原市住宅基本計画　平成２２年３月</t>
    <rPh sb="0" eb="4">
      <t>サガミハラシ</t>
    </rPh>
    <rPh sb="4" eb="6">
      <t>ジュウタク</t>
    </rPh>
    <rPh sb="6" eb="8">
      <t>キホン</t>
    </rPh>
    <rPh sb="8" eb="10">
      <t>ケイカク</t>
    </rPh>
    <rPh sb="11" eb="13">
      <t>ヘイセイ</t>
    </rPh>
    <rPh sb="15" eb="16">
      <t>ネン</t>
    </rPh>
    <rPh sb="17" eb="18">
      <t>ガツ</t>
    </rPh>
    <phoneticPr fontId="13"/>
  </si>
  <si>
    <t>じゅうたくきほんけいかくH22</t>
    <phoneticPr fontId="13"/>
  </si>
  <si>
    <t>相模原市耐震改修促進計画　平成２０年４月（平成２６年３月一部改定）</t>
    <rPh sb="0" eb="4">
      <t>サガミハラシ</t>
    </rPh>
    <rPh sb="4" eb="6">
      <t>タイシン</t>
    </rPh>
    <rPh sb="6" eb="8">
      <t>カイシュウ</t>
    </rPh>
    <rPh sb="8" eb="10">
      <t>ソクシン</t>
    </rPh>
    <rPh sb="10" eb="12">
      <t>ケイカク</t>
    </rPh>
    <rPh sb="13" eb="15">
      <t>ヘイセイ</t>
    </rPh>
    <rPh sb="17" eb="18">
      <t>ネン</t>
    </rPh>
    <rPh sb="19" eb="20">
      <t>ガツ</t>
    </rPh>
    <rPh sb="21" eb="23">
      <t>ヘイセイ</t>
    </rPh>
    <rPh sb="25" eb="26">
      <t>ネン</t>
    </rPh>
    <rPh sb="27" eb="28">
      <t>ガツ</t>
    </rPh>
    <rPh sb="28" eb="30">
      <t>イチブ</t>
    </rPh>
    <rPh sb="30" eb="32">
      <t>カイテイ</t>
    </rPh>
    <phoneticPr fontId="13"/>
  </si>
  <si>
    <t>さがみはらしたいしんかいしゅうそくしんけいかく</t>
    <phoneticPr fontId="13"/>
  </si>
  <si>
    <t>相模原市耐震改修促進計画　（平成２６年３月一部改定）（平成２７年３月一部改定）</t>
    <rPh sb="0" eb="4">
      <t>サガミハラシ</t>
    </rPh>
    <rPh sb="4" eb="6">
      <t>タイシン</t>
    </rPh>
    <rPh sb="6" eb="8">
      <t>カイシュウ</t>
    </rPh>
    <rPh sb="8" eb="10">
      <t>ソクシン</t>
    </rPh>
    <rPh sb="10" eb="12">
      <t>ケイカク</t>
    </rPh>
    <rPh sb="27" eb="29">
      <t>ヘイセイ</t>
    </rPh>
    <rPh sb="31" eb="32">
      <t>ネン</t>
    </rPh>
    <rPh sb="33" eb="34">
      <t>ガツ</t>
    </rPh>
    <rPh sb="34" eb="36">
      <t>イチブ</t>
    </rPh>
    <rPh sb="36" eb="38">
      <t>カイテイ</t>
    </rPh>
    <phoneticPr fontId="13"/>
  </si>
  <si>
    <t>相模原市耐震改修促進計画　平成２０年４月　平成２６年３月一部改定　平成２７年３月一部改定（揺れやすさマップ）</t>
    <rPh sb="0" eb="4">
      <t>サガミハラシ</t>
    </rPh>
    <rPh sb="4" eb="6">
      <t>タイシン</t>
    </rPh>
    <rPh sb="6" eb="8">
      <t>カイシュウ</t>
    </rPh>
    <rPh sb="8" eb="10">
      <t>ソクシン</t>
    </rPh>
    <rPh sb="10" eb="12">
      <t>ケイカク</t>
    </rPh>
    <rPh sb="13" eb="15">
      <t>ヘイセイ</t>
    </rPh>
    <rPh sb="17" eb="18">
      <t>ネン</t>
    </rPh>
    <rPh sb="19" eb="20">
      <t>ガツ</t>
    </rPh>
    <rPh sb="21" eb="23">
      <t>ヘイセイ</t>
    </rPh>
    <rPh sb="25" eb="26">
      <t>ネン</t>
    </rPh>
    <rPh sb="27" eb="28">
      <t>ガツ</t>
    </rPh>
    <rPh sb="28" eb="30">
      <t>イチブ</t>
    </rPh>
    <rPh sb="30" eb="32">
      <t>カイテイ</t>
    </rPh>
    <rPh sb="33" eb="35">
      <t>ヘイセイ</t>
    </rPh>
    <rPh sb="37" eb="38">
      <t>ネン</t>
    </rPh>
    <rPh sb="39" eb="40">
      <t>ガツ</t>
    </rPh>
    <rPh sb="40" eb="42">
      <t>イチブ</t>
    </rPh>
    <rPh sb="42" eb="44">
      <t>カイテイ</t>
    </rPh>
    <rPh sb="45" eb="46">
      <t>ユ</t>
    </rPh>
    <phoneticPr fontId="13"/>
  </si>
  <si>
    <t>さがみはらしたいしんかいしゅうそくしんけいかくゆれやすさまっぷ</t>
    <phoneticPr fontId="13"/>
  </si>
  <si>
    <t>新・相模原市耐震改修促進計画　平成２８年３月</t>
    <rPh sb="0" eb="1">
      <t>シン</t>
    </rPh>
    <rPh sb="2" eb="6">
      <t>サガミハラシ</t>
    </rPh>
    <rPh sb="6" eb="8">
      <t>タイシン</t>
    </rPh>
    <rPh sb="8" eb="10">
      <t>カイシュウ</t>
    </rPh>
    <rPh sb="10" eb="12">
      <t>ソクシン</t>
    </rPh>
    <rPh sb="12" eb="14">
      <t>ケイカク</t>
    </rPh>
    <rPh sb="15" eb="17">
      <t>ヘイセイ</t>
    </rPh>
    <rPh sb="19" eb="20">
      <t>ネン</t>
    </rPh>
    <rPh sb="21" eb="22">
      <t>ガツ</t>
    </rPh>
    <phoneticPr fontId="13"/>
  </si>
  <si>
    <t>建築指導課</t>
    <rPh sb="0" eb="2">
      <t>ケンチク</t>
    </rPh>
    <rPh sb="2" eb="5">
      <t>シドウカ</t>
    </rPh>
    <phoneticPr fontId="13"/>
  </si>
  <si>
    <t>しんさがみはらしたいしんかいしゅうそくしんけいかく</t>
    <phoneticPr fontId="13"/>
  </si>
  <si>
    <t>しんさがみはらしたいしんかいしゅうそくしんけいかくH28</t>
    <phoneticPr fontId="13"/>
  </si>
  <si>
    <t>相模原市の住宅</t>
    <rPh sb="0" eb="4">
      <t>サガミハラシ</t>
    </rPh>
    <rPh sb="5" eb="7">
      <t>ジュウタク</t>
    </rPh>
    <phoneticPr fontId="13"/>
  </si>
  <si>
    <t>都市住宅課</t>
    <rPh sb="0" eb="2">
      <t>トシ</t>
    </rPh>
    <rPh sb="2" eb="4">
      <t>ジュウタク</t>
    </rPh>
    <rPh sb="4" eb="5">
      <t>カ</t>
    </rPh>
    <phoneticPr fontId="13"/>
  </si>
  <si>
    <t>さがみはらしのじゅうたく</t>
    <phoneticPr fontId="13"/>
  </si>
  <si>
    <t>城山町庁舎落成記念　昭和４０年１月２３日</t>
    <rPh sb="0" eb="2">
      <t>シロヤマ</t>
    </rPh>
    <rPh sb="2" eb="3">
      <t>マチ</t>
    </rPh>
    <rPh sb="3" eb="5">
      <t>チョウシャ</t>
    </rPh>
    <rPh sb="5" eb="7">
      <t>ラクセイ</t>
    </rPh>
    <rPh sb="7" eb="9">
      <t>キネン</t>
    </rPh>
    <rPh sb="10" eb="12">
      <t>ショウワ</t>
    </rPh>
    <rPh sb="14" eb="15">
      <t>ネン</t>
    </rPh>
    <rPh sb="16" eb="17">
      <t>ガツ</t>
    </rPh>
    <rPh sb="19" eb="20">
      <t>ニチ</t>
    </rPh>
    <phoneticPr fontId="13"/>
  </si>
  <si>
    <t>しろやままちちょうしゃらくせいきねん</t>
    <phoneticPr fontId="13"/>
  </si>
  <si>
    <t>076</t>
    <phoneticPr fontId="13"/>
  </si>
  <si>
    <t>相模大野駅西側地区、小田急相模原駅北口A地区及び小田急相模原駅北口B地区第一種市街地再開発事業に係る事後評価書</t>
    <rPh sb="0" eb="2">
      <t>サガミ</t>
    </rPh>
    <rPh sb="2" eb="4">
      <t>オオノ</t>
    </rPh>
    <rPh sb="4" eb="5">
      <t>エキ</t>
    </rPh>
    <rPh sb="5" eb="7">
      <t>ニシガワ</t>
    </rPh>
    <rPh sb="7" eb="9">
      <t>チク</t>
    </rPh>
    <rPh sb="10" eb="13">
      <t>オダキュウ</t>
    </rPh>
    <rPh sb="13" eb="16">
      <t>サガミハラ</t>
    </rPh>
    <rPh sb="16" eb="17">
      <t>エキ</t>
    </rPh>
    <rPh sb="17" eb="19">
      <t>キタグチ</t>
    </rPh>
    <rPh sb="20" eb="22">
      <t>チク</t>
    </rPh>
    <rPh sb="22" eb="23">
      <t>オヨ</t>
    </rPh>
    <rPh sb="24" eb="27">
      <t>オダキュウ</t>
    </rPh>
    <rPh sb="27" eb="30">
      <t>サガミハラ</t>
    </rPh>
    <rPh sb="30" eb="31">
      <t>エキ</t>
    </rPh>
    <rPh sb="31" eb="33">
      <t>キタグチ</t>
    </rPh>
    <rPh sb="34" eb="36">
      <t>チク</t>
    </rPh>
    <rPh sb="36" eb="37">
      <t>ダイ</t>
    </rPh>
    <rPh sb="37" eb="39">
      <t>イッシュ</t>
    </rPh>
    <rPh sb="39" eb="42">
      <t>シガイチ</t>
    </rPh>
    <rPh sb="42" eb="45">
      <t>サイカイハツ</t>
    </rPh>
    <rPh sb="45" eb="47">
      <t>ジギョウ</t>
    </rPh>
    <rPh sb="48" eb="49">
      <t>カカワ</t>
    </rPh>
    <rPh sb="50" eb="52">
      <t>ジゴ</t>
    </rPh>
    <rPh sb="52" eb="54">
      <t>ヒョウカ</t>
    </rPh>
    <rPh sb="54" eb="55">
      <t>ショ</t>
    </rPh>
    <phoneticPr fontId="13"/>
  </si>
  <si>
    <t>さがみおおのえきにしがわちくおだきゅうさがみはらえきかいはつじぎょう</t>
    <phoneticPr fontId="13"/>
  </si>
  <si>
    <t>相模原都市計画事業　 相模大野駅周辺土地区画整理事業竣功記念誌</t>
    <rPh sb="0" eb="3">
      <t>サガミハラ</t>
    </rPh>
    <rPh sb="3" eb="5">
      <t>トシ</t>
    </rPh>
    <rPh sb="5" eb="7">
      <t>ケイカク</t>
    </rPh>
    <rPh sb="7" eb="9">
      <t>ジギョウ</t>
    </rPh>
    <rPh sb="11" eb="15">
      <t>サガミオオノ</t>
    </rPh>
    <rPh sb="15" eb="18">
      <t>エキシュウヘン</t>
    </rPh>
    <rPh sb="18" eb="20">
      <t>トチ</t>
    </rPh>
    <rPh sb="20" eb="22">
      <t>クカク</t>
    </rPh>
    <rPh sb="22" eb="24">
      <t>セイリ</t>
    </rPh>
    <rPh sb="24" eb="26">
      <t>ジギョウ</t>
    </rPh>
    <rPh sb="26" eb="28">
      <t>シュンコウ</t>
    </rPh>
    <rPh sb="28" eb="31">
      <t>キネンシ</t>
    </rPh>
    <phoneticPr fontId="13"/>
  </si>
  <si>
    <t>区画整理課</t>
    <rPh sb="0" eb="2">
      <t>クカク</t>
    </rPh>
    <rPh sb="2" eb="4">
      <t>セイリ</t>
    </rPh>
    <rPh sb="4" eb="5">
      <t>カ</t>
    </rPh>
    <phoneticPr fontId="13"/>
  </si>
  <si>
    <t>さがみはらとしけいかくじぎょうさがみおおのえきしゅうへんとちくかくせいり</t>
    <phoneticPr fontId="13"/>
  </si>
  <si>
    <t>077</t>
    <phoneticPr fontId="13"/>
  </si>
  <si>
    <t>雨水調整施設設置基準　雨水調整池設計基準　雨水浸透施設等設計基準　平成２０年４月１日付改訂版</t>
    <rPh sb="0" eb="2">
      <t>アマミズ</t>
    </rPh>
    <rPh sb="2" eb="4">
      <t>チョウセイ</t>
    </rPh>
    <rPh sb="4" eb="6">
      <t>シセツ</t>
    </rPh>
    <rPh sb="6" eb="8">
      <t>セッチ</t>
    </rPh>
    <rPh sb="8" eb="10">
      <t>キジュン</t>
    </rPh>
    <rPh sb="11" eb="13">
      <t>ウスイ</t>
    </rPh>
    <rPh sb="13" eb="16">
      <t>チョウセイイケ</t>
    </rPh>
    <rPh sb="16" eb="18">
      <t>セッケイ</t>
    </rPh>
    <rPh sb="18" eb="20">
      <t>キジュン</t>
    </rPh>
    <rPh sb="21" eb="23">
      <t>ウスイ</t>
    </rPh>
    <rPh sb="23" eb="25">
      <t>シントウ</t>
    </rPh>
    <rPh sb="25" eb="27">
      <t>シセツ</t>
    </rPh>
    <rPh sb="27" eb="28">
      <t>トウ</t>
    </rPh>
    <rPh sb="28" eb="30">
      <t>セッケイ</t>
    </rPh>
    <rPh sb="30" eb="32">
      <t>キジュン</t>
    </rPh>
    <rPh sb="33" eb="35">
      <t>ヘイセイ</t>
    </rPh>
    <rPh sb="37" eb="38">
      <t>ネン</t>
    </rPh>
    <rPh sb="39" eb="40">
      <t>ガツ</t>
    </rPh>
    <rPh sb="41" eb="43">
      <t>ニチヅケ</t>
    </rPh>
    <rPh sb="43" eb="46">
      <t>カイテイバン</t>
    </rPh>
    <phoneticPr fontId="13"/>
  </si>
  <si>
    <t>うすいちょうせいしせつせっちきじゅん</t>
    <phoneticPr fontId="13"/>
  </si>
  <si>
    <t>相模原市下水道施設維持管理計画</t>
    <rPh sb="0" eb="4">
      <t>サガミハラシ</t>
    </rPh>
    <rPh sb="4" eb="7">
      <t>ゲスイドウ</t>
    </rPh>
    <rPh sb="7" eb="9">
      <t>シセツ</t>
    </rPh>
    <rPh sb="9" eb="11">
      <t>イジ</t>
    </rPh>
    <rPh sb="11" eb="13">
      <t>カンリ</t>
    </rPh>
    <rPh sb="13" eb="15">
      <t>ケイカク</t>
    </rPh>
    <phoneticPr fontId="13"/>
  </si>
  <si>
    <t>下水道施設課</t>
    <rPh sb="0" eb="3">
      <t>ゲスイドウ</t>
    </rPh>
    <rPh sb="3" eb="6">
      <t>シセツカ</t>
    </rPh>
    <phoneticPr fontId="13"/>
  </si>
  <si>
    <t>げすいどうしせついじかんりけいかく</t>
    <phoneticPr fontId="13"/>
  </si>
  <si>
    <t>下水道経営課</t>
    <rPh sb="0" eb="3">
      <t>ゲスイドウ</t>
    </rPh>
    <rPh sb="3" eb="5">
      <t>ケイエイ</t>
    </rPh>
    <rPh sb="5" eb="6">
      <t>カ</t>
    </rPh>
    <phoneticPr fontId="13"/>
  </si>
  <si>
    <t>相模原市下水道施設地震対策事業計画</t>
    <rPh sb="0" eb="4">
      <t>サガミハラシ</t>
    </rPh>
    <rPh sb="4" eb="7">
      <t>ゲスイドウ</t>
    </rPh>
    <rPh sb="7" eb="9">
      <t>シセツ</t>
    </rPh>
    <rPh sb="9" eb="11">
      <t>ジシン</t>
    </rPh>
    <rPh sb="11" eb="13">
      <t>タイサク</t>
    </rPh>
    <rPh sb="13" eb="15">
      <t>ジギョウ</t>
    </rPh>
    <rPh sb="15" eb="17">
      <t>ケイカク</t>
    </rPh>
    <phoneticPr fontId="13"/>
  </si>
  <si>
    <t>げすいどうしせつじしんたいさくじぎょうけいかく</t>
    <phoneticPr fontId="13"/>
  </si>
  <si>
    <t>相模原市下水道設計指針　平成１８年４月改訂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3"/>
  </si>
  <si>
    <t>げすいどうせっけいししん</t>
    <phoneticPr fontId="13"/>
  </si>
  <si>
    <t>相模原市の公共下水道</t>
    <rPh sb="0" eb="4">
      <t>サガミハラシ</t>
    </rPh>
    <rPh sb="5" eb="7">
      <t>コウキョウ</t>
    </rPh>
    <rPh sb="7" eb="10">
      <t>ゲスイドウ</t>
    </rPh>
    <phoneticPr fontId="13"/>
  </si>
  <si>
    <t>さがみはらしのこうきょうげすいどう</t>
    <phoneticPr fontId="13"/>
  </si>
  <si>
    <t>市街化調整区域の公共下水道事業</t>
    <rPh sb="0" eb="2">
      <t>シガイ</t>
    </rPh>
    <rPh sb="2" eb="3">
      <t>カ</t>
    </rPh>
    <rPh sb="3" eb="5">
      <t>チョウセイ</t>
    </rPh>
    <rPh sb="5" eb="7">
      <t>クイキ</t>
    </rPh>
    <rPh sb="8" eb="10">
      <t>コウキョウ</t>
    </rPh>
    <rPh sb="10" eb="13">
      <t>ゲスイドウ</t>
    </rPh>
    <rPh sb="13" eb="15">
      <t>ジギョウ</t>
    </rPh>
    <phoneticPr fontId="13"/>
  </si>
  <si>
    <t>しがいかちょうせいくいきのこうきょうげすいどうじぎょう</t>
    <phoneticPr fontId="13"/>
  </si>
  <si>
    <t>080</t>
    <phoneticPr fontId="13"/>
  </si>
  <si>
    <t>「人が財産」・みんなが創る相模原教育　－相模原市教育改革懇談会報告書ー</t>
    <rPh sb="3" eb="5">
      <t>タカラ</t>
    </rPh>
    <rPh sb="20" eb="24">
      <t>サガミハラシ</t>
    </rPh>
    <rPh sb="24" eb="26">
      <t>キョウイク</t>
    </rPh>
    <rPh sb="26" eb="28">
      <t>カイカク</t>
    </rPh>
    <rPh sb="28" eb="31">
      <t>コンダンカイ</t>
    </rPh>
    <rPh sb="31" eb="34">
      <t>ホウコクショ</t>
    </rPh>
    <phoneticPr fontId="13"/>
  </si>
  <si>
    <t>ひとがたからみんながつくるさがみはらきょういく</t>
    <phoneticPr fontId="13"/>
  </si>
  <si>
    <t>教育要覧　昭和５７－６１年度</t>
    <rPh sb="0" eb="2">
      <t>キョウイク</t>
    </rPh>
    <rPh sb="2" eb="4">
      <t>ヨウラン</t>
    </rPh>
    <rPh sb="5" eb="7">
      <t>ショウワ</t>
    </rPh>
    <rPh sb="12" eb="13">
      <t>ネン</t>
    </rPh>
    <rPh sb="13" eb="14">
      <t>ド</t>
    </rPh>
    <phoneticPr fontId="13"/>
  </si>
  <si>
    <t>教育総務課</t>
    <rPh sb="0" eb="5">
      <t>キョウイクソウムカ</t>
    </rPh>
    <phoneticPr fontId="13"/>
  </si>
  <si>
    <t>きょういくようらん1S57</t>
    <phoneticPr fontId="13"/>
  </si>
  <si>
    <t>教育要覧　昭和６２－３年度</t>
    <rPh sb="0" eb="2">
      <t>キョウイク</t>
    </rPh>
    <rPh sb="2" eb="4">
      <t>ヨウラン</t>
    </rPh>
    <rPh sb="5" eb="7">
      <t>ショウワ</t>
    </rPh>
    <rPh sb="11" eb="12">
      <t>ネン</t>
    </rPh>
    <rPh sb="12" eb="13">
      <t>ド</t>
    </rPh>
    <phoneticPr fontId="13"/>
  </si>
  <si>
    <t>きょういくようらん1S62</t>
    <phoneticPr fontId="13"/>
  </si>
  <si>
    <t>教育要覧　平成４－５年度</t>
    <rPh sb="0" eb="2">
      <t>キョウイク</t>
    </rPh>
    <rPh sb="2" eb="4">
      <t>ヨウラン</t>
    </rPh>
    <rPh sb="5" eb="7">
      <t>ヘイセイ</t>
    </rPh>
    <rPh sb="10" eb="11">
      <t>ネン</t>
    </rPh>
    <rPh sb="11" eb="12">
      <t>ド</t>
    </rPh>
    <phoneticPr fontId="13"/>
  </si>
  <si>
    <t>教育総務課</t>
    <rPh sb="0" eb="2">
      <t>キョウイク</t>
    </rPh>
    <rPh sb="2" eb="5">
      <t>ソウムカ</t>
    </rPh>
    <phoneticPr fontId="13"/>
  </si>
  <si>
    <t>きょういくようらんH04</t>
  </si>
  <si>
    <t>教育要覧　平成６－９年度</t>
    <rPh sb="0" eb="2">
      <t>キョウイク</t>
    </rPh>
    <rPh sb="2" eb="4">
      <t>ヨウラン</t>
    </rPh>
    <rPh sb="5" eb="7">
      <t>ヘイセイ</t>
    </rPh>
    <rPh sb="10" eb="11">
      <t>ネン</t>
    </rPh>
    <rPh sb="11" eb="12">
      <t>ド</t>
    </rPh>
    <phoneticPr fontId="13"/>
  </si>
  <si>
    <t>きょういくようらんH06</t>
  </si>
  <si>
    <t>教育要覧　平成１０－１２年度</t>
    <rPh sb="0" eb="2">
      <t>キョウイク</t>
    </rPh>
    <rPh sb="2" eb="4">
      <t>ヨウラン</t>
    </rPh>
    <rPh sb="5" eb="7">
      <t>ヘイセイ</t>
    </rPh>
    <rPh sb="12" eb="13">
      <t>ネン</t>
    </rPh>
    <rPh sb="13" eb="14">
      <t>ド</t>
    </rPh>
    <phoneticPr fontId="13"/>
  </si>
  <si>
    <t>きょういくようらんH10</t>
  </si>
  <si>
    <t>教育要覧　平成１３－１５年度</t>
    <rPh sb="0" eb="2">
      <t>キョウイク</t>
    </rPh>
    <rPh sb="2" eb="4">
      <t>ヨウラン</t>
    </rPh>
    <rPh sb="5" eb="7">
      <t>ヘイセイ</t>
    </rPh>
    <rPh sb="12" eb="13">
      <t>ネン</t>
    </rPh>
    <rPh sb="13" eb="14">
      <t>ド</t>
    </rPh>
    <phoneticPr fontId="13"/>
  </si>
  <si>
    <t>きょういくようらんH13</t>
  </si>
  <si>
    <t>教育要覧　平成１６－１８年度</t>
    <rPh sb="0" eb="2">
      <t>キョウイク</t>
    </rPh>
    <rPh sb="2" eb="4">
      <t>ヨウラン</t>
    </rPh>
    <rPh sb="5" eb="7">
      <t>ヘイセイ</t>
    </rPh>
    <rPh sb="12" eb="13">
      <t>ネン</t>
    </rPh>
    <rPh sb="13" eb="14">
      <t>ド</t>
    </rPh>
    <phoneticPr fontId="13"/>
  </si>
  <si>
    <t>きょういくようらんH16</t>
  </si>
  <si>
    <t>教育要覧　平成１９－２１年度</t>
    <rPh sb="0" eb="2">
      <t>キョウイク</t>
    </rPh>
    <rPh sb="2" eb="4">
      <t>ヨウラン</t>
    </rPh>
    <rPh sb="5" eb="7">
      <t>ヘイセイ</t>
    </rPh>
    <rPh sb="12" eb="13">
      <t>ネン</t>
    </rPh>
    <rPh sb="13" eb="14">
      <t>ド</t>
    </rPh>
    <phoneticPr fontId="13"/>
  </si>
  <si>
    <t>きょういくようらんH19</t>
  </si>
  <si>
    <t>教育要覧　平成２２－２４年度</t>
    <rPh sb="0" eb="2">
      <t>キョウイク</t>
    </rPh>
    <rPh sb="2" eb="4">
      <t>ヨウラン</t>
    </rPh>
    <rPh sb="5" eb="7">
      <t>ヘイセイ</t>
    </rPh>
    <rPh sb="12" eb="13">
      <t>ネン</t>
    </rPh>
    <rPh sb="13" eb="14">
      <t>ド</t>
    </rPh>
    <phoneticPr fontId="13"/>
  </si>
  <si>
    <t>きょういくようらんH22</t>
  </si>
  <si>
    <t>教育要覧　平成２２年度</t>
    <rPh sb="0" eb="2">
      <t>キョウイク</t>
    </rPh>
    <rPh sb="2" eb="4">
      <t>ヨウラン</t>
    </rPh>
    <rPh sb="5" eb="7">
      <t>ヘイセイ</t>
    </rPh>
    <rPh sb="9" eb="10">
      <t>ネン</t>
    </rPh>
    <rPh sb="10" eb="11">
      <t>ド</t>
    </rPh>
    <phoneticPr fontId="13"/>
  </si>
  <si>
    <t>教育要覧　平成２３年度</t>
    <rPh sb="0" eb="2">
      <t>キョウイク</t>
    </rPh>
    <rPh sb="2" eb="4">
      <t>ヨウラン</t>
    </rPh>
    <rPh sb="5" eb="7">
      <t>ヘイセイ</t>
    </rPh>
    <rPh sb="9" eb="10">
      <t>ネン</t>
    </rPh>
    <rPh sb="10" eb="11">
      <t>ド</t>
    </rPh>
    <phoneticPr fontId="13"/>
  </si>
  <si>
    <t>きょういくようらんH23</t>
  </si>
  <si>
    <t>教育要覧　平成２４年度</t>
    <rPh sb="0" eb="2">
      <t>キョウイク</t>
    </rPh>
    <rPh sb="2" eb="4">
      <t>ヨウラン</t>
    </rPh>
    <rPh sb="5" eb="7">
      <t>ヘイセイ</t>
    </rPh>
    <rPh sb="9" eb="10">
      <t>ネン</t>
    </rPh>
    <rPh sb="10" eb="11">
      <t>ド</t>
    </rPh>
    <phoneticPr fontId="13"/>
  </si>
  <si>
    <t>きょういくようらんH24</t>
  </si>
  <si>
    <t>教育要覧　平成２５－２７年度</t>
    <rPh sb="0" eb="2">
      <t>キョウイク</t>
    </rPh>
    <rPh sb="2" eb="4">
      <t>ヨウラン</t>
    </rPh>
    <rPh sb="5" eb="7">
      <t>ヘイセイ</t>
    </rPh>
    <rPh sb="12" eb="13">
      <t>ネン</t>
    </rPh>
    <rPh sb="13" eb="14">
      <t>ド</t>
    </rPh>
    <phoneticPr fontId="13"/>
  </si>
  <si>
    <t>きょういくようらんH25</t>
  </si>
  <si>
    <t>教育要覧　平成２６年度</t>
    <rPh sb="0" eb="2">
      <t>キョウイク</t>
    </rPh>
    <rPh sb="2" eb="4">
      <t>ヨウラン</t>
    </rPh>
    <rPh sb="5" eb="7">
      <t>ヘイセイ</t>
    </rPh>
    <rPh sb="9" eb="10">
      <t>ネン</t>
    </rPh>
    <rPh sb="10" eb="11">
      <t>ド</t>
    </rPh>
    <phoneticPr fontId="13"/>
  </si>
  <si>
    <t>きょういくようらんH26</t>
  </si>
  <si>
    <t>教育要覧　平成２７年度</t>
    <rPh sb="0" eb="2">
      <t>キョウイク</t>
    </rPh>
    <rPh sb="2" eb="4">
      <t>ヨウラン</t>
    </rPh>
    <rPh sb="5" eb="7">
      <t>ヘイセイ</t>
    </rPh>
    <rPh sb="9" eb="11">
      <t>ネンド</t>
    </rPh>
    <phoneticPr fontId="13"/>
  </si>
  <si>
    <t>きょういくようらんH27</t>
  </si>
  <si>
    <t>教育要覧　平成２８年度</t>
    <rPh sb="0" eb="2">
      <t>キョウイク</t>
    </rPh>
    <rPh sb="2" eb="4">
      <t>ヨウラン</t>
    </rPh>
    <rPh sb="5" eb="7">
      <t>ヘイセイ</t>
    </rPh>
    <rPh sb="9" eb="10">
      <t>ネン</t>
    </rPh>
    <rPh sb="10" eb="11">
      <t>ド</t>
    </rPh>
    <phoneticPr fontId="13"/>
  </si>
  <si>
    <t>きょういくようらんH28</t>
  </si>
  <si>
    <t>教育要覧　平成２９年度</t>
    <rPh sb="0" eb="2">
      <t>キョウイク</t>
    </rPh>
    <rPh sb="2" eb="4">
      <t>ヨウラン</t>
    </rPh>
    <rPh sb="5" eb="7">
      <t>ヘイセイ</t>
    </rPh>
    <rPh sb="9" eb="10">
      <t>ネン</t>
    </rPh>
    <rPh sb="10" eb="11">
      <t>ド</t>
    </rPh>
    <phoneticPr fontId="13"/>
  </si>
  <si>
    <t>きょういくようらんH29</t>
  </si>
  <si>
    <t>教育要覧　平成３０年度</t>
    <rPh sb="0" eb="2">
      <t>キョウイク</t>
    </rPh>
    <rPh sb="2" eb="4">
      <t>ヨウラン</t>
    </rPh>
    <rPh sb="5" eb="7">
      <t>ヘイセイ</t>
    </rPh>
    <rPh sb="9" eb="10">
      <t>ネン</t>
    </rPh>
    <rPh sb="10" eb="11">
      <t>ド</t>
    </rPh>
    <phoneticPr fontId="13"/>
  </si>
  <si>
    <t>きょういくようらんH30</t>
  </si>
  <si>
    <t>教科用図書採択関連資料　平成２９年度～</t>
    <rPh sb="0" eb="3">
      <t>キョウカヨウ</t>
    </rPh>
    <rPh sb="3" eb="5">
      <t>トショ</t>
    </rPh>
    <rPh sb="5" eb="7">
      <t>サイタク</t>
    </rPh>
    <rPh sb="7" eb="9">
      <t>カンレン</t>
    </rPh>
    <rPh sb="9" eb="11">
      <t>シリョウ</t>
    </rPh>
    <rPh sb="12" eb="14">
      <t>ヘイセイ</t>
    </rPh>
    <rPh sb="16" eb="17">
      <t>ネン</t>
    </rPh>
    <rPh sb="17" eb="18">
      <t>ド</t>
    </rPh>
    <phoneticPr fontId="13"/>
  </si>
  <si>
    <t>学校教育課</t>
    <rPh sb="0" eb="2">
      <t>ガッコウ</t>
    </rPh>
    <rPh sb="2" eb="4">
      <t>キョウイク</t>
    </rPh>
    <rPh sb="4" eb="5">
      <t>カ</t>
    </rPh>
    <phoneticPr fontId="13"/>
  </si>
  <si>
    <t>きょうかようとしょさいたくかんれんしりょうH29</t>
  </si>
  <si>
    <t>ぎんが　銀河連邦子ども風土記</t>
    <rPh sb="4" eb="6">
      <t>ギンガ</t>
    </rPh>
    <rPh sb="6" eb="8">
      <t>レンポウ</t>
    </rPh>
    <rPh sb="8" eb="9">
      <t>コ</t>
    </rPh>
    <rPh sb="11" eb="14">
      <t>フドキ</t>
    </rPh>
    <phoneticPr fontId="13"/>
  </si>
  <si>
    <t>銀河連邦交流事業実行委員会</t>
    <rPh sb="0" eb="2">
      <t>ギンガ</t>
    </rPh>
    <rPh sb="2" eb="4">
      <t>レンポウ</t>
    </rPh>
    <rPh sb="4" eb="6">
      <t>コウリュウ</t>
    </rPh>
    <rPh sb="6" eb="8">
      <t>ジギョウ</t>
    </rPh>
    <rPh sb="8" eb="10">
      <t>ジッコウ</t>
    </rPh>
    <rPh sb="10" eb="13">
      <t>イインカイ</t>
    </rPh>
    <phoneticPr fontId="13"/>
  </si>
  <si>
    <t>ぎんがれんぽうこどもふどき</t>
    <phoneticPr fontId="13"/>
  </si>
  <si>
    <t>さがみ風っ子文化祭　第１１回</t>
    <rPh sb="3" eb="4">
      <t>カゼ</t>
    </rPh>
    <rPh sb="5" eb="6">
      <t>コ</t>
    </rPh>
    <rPh sb="6" eb="8">
      <t>ブンカ</t>
    </rPh>
    <rPh sb="8" eb="9">
      <t>サイ</t>
    </rPh>
    <rPh sb="10" eb="11">
      <t>ダイ</t>
    </rPh>
    <rPh sb="13" eb="14">
      <t>カイ</t>
    </rPh>
    <phoneticPr fontId="13"/>
  </si>
  <si>
    <t>さがみ風っ子文化祭各部実行委員会</t>
    <rPh sb="3" eb="4">
      <t>カゼ</t>
    </rPh>
    <rPh sb="5" eb="6">
      <t>コ</t>
    </rPh>
    <rPh sb="6" eb="8">
      <t>ブンカ</t>
    </rPh>
    <rPh sb="8" eb="9">
      <t>サイ</t>
    </rPh>
    <rPh sb="9" eb="11">
      <t>カクブ</t>
    </rPh>
    <rPh sb="11" eb="13">
      <t>ジッコウ</t>
    </rPh>
    <rPh sb="13" eb="16">
      <t>イインカイ</t>
    </rPh>
    <phoneticPr fontId="13"/>
  </si>
  <si>
    <t>さがみかぜっこぶんかさい</t>
    <phoneticPr fontId="13"/>
  </si>
  <si>
    <t>相模原市教育委員会定例会会議録　平成２０年～</t>
    <rPh sb="0" eb="3">
      <t>サガミハラ</t>
    </rPh>
    <rPh sb="3" eb="4">
      <t>シ</t>
    </rPh>
    <rPh sb="4" eb="6">
      <t>キョウイク</t>
    </rPh>
    <rPh sb="6" eb="9">
      <t>イインカイ</t>
    </rPh>
    <rPh sb="9" eb="12">
      <t>テイレイカイ</t>
    </rPh>
    <rPh sb="12" eb="15">
      <t>カイギロク</t>
    </rPh>
    <rPh sb="16" eb="18">
      <t>ヘイセイ</t>
    </rPh>
    <rPh sb="20" eb="21">
      <t>ネン</t>
    </rPh>
    <phoneticPr fontId="13"/>
  </si>
  <si>
    <t>きょういくいいんかいかいぎろくH20</t>
  </si>
  <si>
    <t>相模原市教育委員会定例会会議録　平成２１年度</t>
    <rPh sb="0" eb="4">
      <t>サガミハラシ</t>
    </rPh>
    <rPh sb="4" eb="6">
      <t>キョウイク</t>
    </rPh>
    <rPh sb="6" eb="9">
      <t>イインカイ</t>
    </rPh>
    <rPh sb="9" eb="12">
      <t>テイレイカイ</t>
    </rPh>
    <rPh sb="12" eb="15">
      <t>カイギロク</t>
    </rPh>
    <rPh sb="16" eb="18">
      <t>ヘイセイ</t>
    </rPh>
    <rPh sb="20" eb="21">
      <t>ネン</t>
    </rPh>
    <rPh sb="21" eb="22">
      <t>ド</t>
    </rPh>
    <phoneticPr fontId="13"/>
  </si>
  <si>
    <t>きょういくいいんかいかいぎろくH21</t>
  </si>
  <si>
    <t>相模原市教育委員会定例会会議録　平成２２年度</t>
    <rPh sb="0" eb="9">
      <t>サガミハラシキョウイクイインカイ</t>
    </rPh>
    <rPh sb="9" eb="12">
      <t>テイレイカイ</t>
    </rPh>
    <rPh sb="12" eb="15">
      <t>カイギロク</t>
    </rPh>
    <rPh sb="16" eb="18">
      <t>ヘイセイ</t>
    </rPh>
    <rPh sb="20" eb="21">
      <t>ネン</t>
    </rPh>
    <rPh sb="21" eb="22">
      <t>ド</t>
    </rPh>
    <phoneticPr fontId="13"/>
  </si>
  <si>
    <t>きょういくいいんかいかいぎろくH22</t>
  </si>
  <si>
    <t>相模原市教育委員会会議録　平成２３年６月</t>
    <rPh sb="0" eb="4">
      <t>サガミハラシ</t>
    </rPh>
    <rPh sb="4" eb="6">
      <t>キョウイク</t>
    </rPh>
    <rPh sb="6" eb="9">
      <t>イインカイ</t>
    </rPh>
    <rPh sb="9" eb="12">
      <t>カイギロク</t>
    </rPh>
    <rPh sb="13" eb="15">
      <t>ヘイセイ</t>
    </rPh>
    <rPh sb="17" eb="18">
      <t>ネン</t>
    </rPh>
    <rPh sb="19" eb="20">
      <t>ツキ</t>
    </rPh>
    <phoneticPr fontId="13"/>
  </si>
  <si>
    <t>きょういくいいんかいかいぎろくH23</t>
  </si>
  <si>
    <t>相模原市教育委員会会議録　平成２３年８月</t>
    <rPh sb="0" eb="4">
      <t>サガミハラシ</t>
    </rPh>
    <rPh sb="4" eb="6">
      <t>キョウイク</t>
    </rPh>
    <rPh sb="6" eb="9">
      <t>イインカイ</t>
    </rPh>
    <rPh sb="9" eb="12">
      <t>カイギロク</t>
    </rPh>
    <rPh sb="13" eb="15">
      <t>ヘイセイ</t>
    </rPh>
    <rPh sb="17" eb="18">
      <t>ネン</t>
    </rPh>
    <rPh sb="19" eb="20">
      <t>ツキ</t>
    </rPh>
    <phoneticPr fontId="13"/>
  </si>
  <si>
    <t>きょういくいいんかいかいぎろくH23.8　</t>
  </si>
  <si>
    <t>相模原市教育委員会会議録　平成２３年９・１１月</t>
    <rPh sb="0" eb="3">
      <t>サガミハラ</t>
    </rPh>
    <rPh sb="3" eb="4">
      <t>シ</t>
    </rPh>
    <rPh sb="4" eb="6">
      <t>キョウイク</t>
    </rPh>
    <rPh sb="6" eb="9">
      <t>イインカイ</t>
    </rPh>
    <rPh sb="9" eb="12">
      <t>カイギロク</t>
    </rPh>
    <rPh sb="13" eb="15">
      <t>ヘイセイ</t>
    </rPh>
    <rPh sb="17" eb="18">
      <t>ネン</t>
    </rPh>
    <rPh sb="22" eb="23">
      <t>ツキ</t>
    </rPh>
    <phoneticPr fontId="13"/>
  </si>
  <si>
    <t>きょういくいいんかいかいぎろくH23.9</t>
  </si>
  <si>
    <t>相模原市教育委員会会議録　平成２４年２・３月</t>
    <rPh sb="0" eb="4">
      <t>サガミハラシ</t>
    </rPh>
    <rPh sb="4" eb="6">
      <t>キョウイク</t>
    </rPh>
    <rPh sb="6" eb="9">
      <t>イインカイ</t>
    </rPh>
    <rPh sb="9" eb="12">
      <t>カイギロク</t>
    </rPh>
    <rPh sb="13" eb="15">
      <t>ヘイセイ</t>
    </rPh>
    <rPh sb="17" eb="18">
      <t>ネン</t>
    </rPh>
    <rPh sb="21" eb="22">
      <t>ガツ</t>
    </rPh>
    <phoneticPr fontId="13"/>
  </si>
  <si>
    <t>きょういくいいんかいかいぎろくH24.2</t>
  </si>
  <si>
    <t>相模原市教育委員会会議録　平成２４年４月～１２月、２５年１月～２月</t>
    <rPh sb="0" eb="9">
      <t>サガミハラシキョウイクイインカイ</t>
    </rPh>
    <rPh sb="9" eb="12">
      <t>カイギロク</t>
    </rPh>
    <rPh sb="13" eb="15">
      <t>ヘイセイ</t>
    </rPh>
    <rPh sb="17" eb="18">
      <t>ネン</t>
    </rPh>
    <rPh sb="19" eb="20">
      <t>ガツ</t>
    </rPh>
    <rPh sb="23" eb="24">
      <t>ガツ</t>
    </rPh>
    <rPh sb="27" eb="28">
      <t>ネン</t>
    </rPh>
    <rPh sb="29" eb="30">
      <t>ガツ</t>
    </rPh>
    <rPh sb="32" eb="33">
      <t>ガツ</t>
    </rPh>
    <phoneticPr fontId="13"/>
  </si>
  <si>
    <t>きょういくいいんかいかいぎろくH24.4</t>
  </si>
  <si>
    <t>相模原市教育委員会会議録　平成２５年３月</t>
    <rPh sb="0" eb="4">
      <t>サガミハラシ</t>
    </rPh>
    <rPh sb="4" eb="6">
      <t>キョウイク</t>
    </rPh>
    <rPh sb="6" eb="9">
      <t>イインカイ</t>
    </rPh>
    <rPh sb="9" eb="12">
      <t>カイギロク</t>
    </rPh>
    <rPh sb="13" eb="15">
      <t>ヘイセイ</t>
    </rPh>
    <rPh sb="17" eb="18">
      <t>ネン</t>
    </rPh>
    <rPh sb="19" eb="20">
      <t>ガツ</t>
    </rPh>
    <phoneticPr fontId="13"/>
  </si>
  <si>
    <t>きょういくいいんかいかいぎろくH25.3</t>
  </si>
  <si>
    <t>相模原市教育委員会会議録　平成２５年４～１２月</t>
    <rPh sb="0" eb="3">
      <t>サガミハラ</t>
    </rPh>
    <rPh sb="3" eb="4">
      <t>シ</t>
    </rPh>
    <rPh sb="4" eb="6">
      <t>キョウイク</t>
    </rPh>
    <rPh sb="6" eb="9">
      <t>イインカイ</t>
    </rPh>
    <rPh sb="9" eb="12">
      <t>カイギロク</t>
    </rPh>
    <rPh sb="13" eb="15">
      <t>ヘイセイ</t>
    </rPh>
    <rPh sb="17" eb="18">
      <t>ネン</t>
    </rPh>
    <rPh sb="22" eb="23">
      <t>ガツ</t>
    </rPh>
    <phoneticPr fontId="13"/>
  </si>
  <si>
    <t>きょういくいいんかいかいぎろくH25.4</t>
  </si>
  <si>
    <t>相模原市教育委員会会議録　平成２６年１・２・３月</t>
    <rPh sb="0" eb="4">
      <t>サガミハラシ</t>
    </rPh>
    <rPh sb="4" eb="6">
      <t>キョウイク</t>
    </rPh>
    <rPh sb="6" eb="9">
      <t>イインカイ</t>
    </rPh>
    <rPh sb="9" eb="12">
      <t>カイギロク</t>
    </rPh>
    <rPh sb="13" eb="15">
      <t>ヘイセイ</t>
    </rPh>
    <rPh sb="17" eb="18">
      <t>ネン</t>
    </rPh>
    <rPh sb="23" eb="24">
      <t>ガツ</t>
    </rPh>
    <phoneticPr fontId="13"/>
  </si>
  <si>
    <t>きょういくいいんかいかいぎろくH26.1</t>
  </si>
  <si>
    <t>相模原市教育委員会会議録　平成２６年４・５・６・７・８月</t>
    <rPh sb="0" eb="4">
      <t>サガミハラシ</t>
    </rPh>
    <rPh sb="4" eb="6">
      <t>キョウイク</t>
    </rPh>
    <rPh sb="6" eb="9">
      <t>イインカイ</t>
    </rPh>
    <rPh sb="9" eb="12">
      <t>カイギロク</t>
    </rPh>
    <rPh sb="13" eb="15">
      <t>ヘイセイ</t>
    </rPh>
    <rPh sb="17" eb="18">
      <t>ネン</t>
    </rPh>
    <rPh sb="27" eb="28">
      <t>ガツ</t>
    </rPh>
    <phoneticPr fontId="13"/>
  </si>
  <si>
    <t>きょういくいいんかいかいぎろくH26.4</t>
  </si>
  <si>
    <t>相模原市教育委員会会議録　平成２６年９・１０・１１・１２月</t>
    <rPh sb="0" eb="3">
      <t>サガミハラ</t>
    </rPh>
    <rPh sb="3" eb="4">
      <t>シ</t>
    </rPh>
    <rPh sb="4" eb="6">
      <t>キョウイク</t>
    </rPh>
    <rPh sb="6" eb="9">
      <t>イインカイ</t>
    </rPh>
    <rPh sb="9" eb="12">
      <t>カイギロク</t>
    </rPh>
    <rPh sb="13" eb="15">
      <t>ヘイセイ</t>
    </rPh>
    <rPh sb="17" eb="18">
      <t>ネン</t>
    </rPh>
    <rPh sb="28" eb="29">
      <t>ガツ</t>
    </rPh>
    <phoneticPr fontId="13"/>
  </si>
  <si>
    <t>きょういくいいんかいかいぎろくH26.9</t>
  </si>
  <si>
    <t>相模原市教育委員会会議録　平成２７年　１</t>
    <rPh sb="0" eb="9">
      <t>サガミハラシキョウイクイインカイ</t>
    </rPh>
    <rPh sb="9" eb="12">
      <t>カイギロク</t>
    </rPh>
    <rPh sb="13" eb="15">
      <t>ヘイセイ</t>
    </rPh>
    <rPh sb="17" eb="18">
      <t>ネン</t>
    </rPh>
    <phoneticPr fontId="13"/>
  </si>
  <si>
    <t>きょういくいいんかいかいぎろくH27</t>
    <phoneticPr fontId="13"/>
  </si>
  <si>
    <t>相模原市教育委員会会議録　平成２７年　２</t>
    <rPh sb="0" eb="9">
      <t>サガミハラシキョウイクイインカイ</t>
    </rPh>
    <rPh sb="9" eb="12">
      <t>カイギロク</t>
    </rPh>
    <rPh sb="13" eb="15">
      <t>ヘイセイ</t>
    </rPh>
    <rPh sb="17" eb="18">
      <t>ネン</t>
    </rPh>
    <phoneticPr fontId="13"/>
  </si>
  <si>
    <t>きょういくいいんかいかいぎろくH27-2</t>
    <phoneticPr fontId="13"/>
  </si>
  <si>
    <t>相模原市教育委員会会議録　平成２７年　３</t>
    <rPh sb="0" eb="4">
      <t>サガミハラシ</t>
    </rPh>
    <rPh sb="4" eb="6">
      <t>キョウイク</t>
    </rPh>
    <rPh sb="6" eb="9">
      <t>イインカイ</t>
    </rPh>
    <rPh sb="9" eb="12">
      <t>カイギロク</t>
    </rPh>
    <rPh sb="13" eb="15">
      <t>ヘイセイ</t>
    </rPh>
    <rPh sb="17" eb="18">
      <t>ネン</t>
    </rPh>
    <phoneticPr fontId="13"/>
  </si>
  <si>
    <t>きょういくいいんかいかいぎろくH27-3</t>
    <phoneticPr fontId="13"/>
  </si>
  <si>
    <t>相模原市教育委員会会議録　平成２８年　１</t>
    <rPh sb="0" eb="9">
      <t>サガミハラシキョウイクイインカイ</t>
    </rPh>
    <rPh sb="9" eb="12">
      <t>カイギロク</t>
    </rPh>
    <rPh sb="13" eb="15">
      <t>ヘイセイ</t>
    </rPh>
    <rPh sb="17" eb="18">
      <t>ネン</t>
    </rPh>
    <phoneticPr fontId="13"/>
  </si>
  <si>
    <t>きょういくいいんかいかいぎろくH28</t>
    <phoneticPr fontId="13"/>
  </si>
  <si>
    <t>相模原市教育委員会会議録　平成２８年　２</t>
    <rPh sb="0" eb="9">
      <t>サガミハラシキョウイクイインカイ</t>
    </rPh>
    <rPh sb="9" eb="12">
      <t>カイギロク</t>
    </rPh>
    <rPh sb="13" eb="15">
      <t>ヘイセイ</t>
    </rPh>
    <rPh sb="17" eb="18">
      <t>ネン</t>
    </rPh>
    <phoneticPr fontId="13"/>
  </si>
  <si>
    <t>きょういくいいんかいかいぎろくH28-2</t>
    <phoneticPr fontId="13"/>
  </si>
  <si>
    <t>相模原市教育委員会会議録　平成２８年　３</t>
    <rPh sb="0" eb="9">
      <t>サガミハラシキョウイクイインカイ</t>
    </rPh>
    <rPh sb="9" eb="12">
      <t>カイギロク</t>
    </rPh>
    <rPh sb="13" eb="15">
      <t>ヘイセイ</t>
    </rPh>
    <rPh sb="17" eb="18">
      <t>ネン</t>
    </rPh>
    <phoneticPr fontId="13"/>
  </si>
  <si>
    <t>きょういくいいんかいかいぎろくH28-3</t>
    <phoneticPr fontId="13"/>
  </si>
  <si>
    <t>相模原市教育委員会会議録　平成２９年　１</t>
    <rPh sb="0" eb="9">
      <t>サガミハラシキョウイクイインカイ</t>
    </rPh>
    <rPh sb="9" eb="12">
      <t>カイギロク</t>
    </rPh>
    <rPh sb="13" eb="15">
      <t>ヘイセイ</t>
    </rPh>
    <rPh sb="17" eb="18">
      <t>ネン</t>
    </rPh>
    <phoneticPr fontId="13"/>
  </si>
  <si>
    <t>きょういくいいんかいかいぎろくH29</t>
  </si>
  <si>
    <t>相模原市教育委員会会議録　平成２９年　２</t>
    <rPh sb="0" eb="9">
      <t>サガミハラシキョウイクイインカイ</t>
    </rPh>
    <rPh sb="9" eb="12">
      <t>カイギロク</t>
    </rPh>
    <rPh sb="13" eb="15">
      <t>ヘイセイ</t>
    </rPh>
    <rPh sb="17" eb="18">
      <t>ネン</t>
    </rPh>
    <phoneticPr fontId="13"/>
  </si>
  <si>
    <t>きょういくいいんかいかいぎろくH29-2</t>
  </si>
  <si>
    <t>相模原市教育委員会会議録　平成３０年　１</t>
    <rPh sb="0" eb="9">
      <t>サガミハラシキョウイクイインカイ</t>
    </rPh>
    <rPh sb="9" eb="12">
      <t>カイギロク</t>
    </rPh>
    <rPh sb="13" eb="15">
      <t>ヘイセイ</t>
    </rPh>
    <rPh sb="17" eb="18">
      <t>ネン</t>
    </rPh>
    <phoneticPr fontId="13"/>
  </si>
  <si>
    <t>きょういくいいんかいかいぎろくH30</t>
  </si>
  <si>
    <t>相模原市教育委員会会議録　平成３０年　２</t>
    <rPh sb="0" eb="9">
      <t>サガミハラシキョウイクイインカイ</t>
    </rPh>
    <rPh sb="9" eb="12">
      <t>カイギロク</t>
    </rPh>
    <rPh sb="13" eb="15">
      <t>ヘイセイ</t>
    </rPh>
    <rPh sb="17" eb="18">
      <t>ネン</t>
    </rPh>
    <phoneticPr fontId="13"/>
  </si>
  <si>
    <t>きょういくいいんかいかいぎろくH30-2</t>
  </si>
  <si>
    <t>相模原市教育委員会会議録　平成３０年　３</t>
    <rPh sb="0" eb="9">
      <t>サガミハラシキョウイクイインカイ</t>
    </rPh>
    <rPh sb="9" eb="12">
      <t>カイギロク</t>
    </rPh>
    <rPh sb="13" eb="15">
      <t>ヘイセイ</t>
    </rPh>
    <rPh sb="17" eb="18">
      <t>ネン</t>
    </rPh>
    <phoneticPr fontId="13"/>
  </si>
  <si>
    <t>きょういくいいんかいかいぎろくH30-3</t>
  </si>
  <si>
    <t>相模原市教育委員会会議録　平成３１年　１</t>
    <rPh sb="0" eb="9">
      <t>サガミハラシキョウイクイインカイ</t>
    </rPh>
    <rPh sb="9" eb="12">
      <t>カイギロク</t>
    </rPh>
    <rPh sb="13" eb="15">
      <t>ヘイセイ</t>
    </rPh>
    <rPh sb="17" eb="18">
      <t>ネン</t>
    </rPh>
    <phoneticPr fontId="13"/>
  </si>
  <si>
    <t>きょういくいいんかいかいぎろくH31-1</t>
    <phoneticPr fontId="13"/>
  </si>
  <si>
    <t>相模原市教育委員会会議録　平成３１年　２</t>
    <rPh sb="0" eb="9">
      <t>サガミハラシキョウイクイインカイ</t>
    </rPh>
    <rPh sb="9" eb="12">
      <t>カイギロク</t>
    </rPh>
    <rPh sb="13" eb="15">
      <t>ヘイセイ</t>
    </rPh>
    <rPh sb="17" eb="18">
      <t>ネン</t>
    </rPh>
    <phoneticPr fontId="13"/>
  </si>
  <si>
    <t>きょういくいいんかいかいぎろくH31-2</t>
    <phoneticPr fontId="13"/>
  </si>
  <si>
    <t>相模原市教育委員会議案　平成１８年度～平成２０年度</t>
    <rPh sb="0" eb="4">
      <t>サガミハラシ</t>
    </rPh>
    <rPh sb="4" eb="6">
      <t>キョウイク</t>
    </rPh>
    <rPh sb="6" eb="9">
      <t>イインカイ</t>
    </rPh>
    <rPh sb="9" eb="11">
      <t>ギアン</t>
    </rPh>
    <rPh sb="12" eb="14">
      <t>ヘイセイ</t>
    </rPh>
    <rPh sb="16" eb="17">
      <t>ネン</t>
    </rPh>
    <rPh sb="17" eb="18">
      <t>ド</t>
    </rPh>
    <rPh sb="19" eb="21">
      <t>ヘイセイ</t>
    </rPh>
    <rPh sb="23" eb="24">
      <t>ネン</t>
    </rPh>
    <rPh sb="24" eb="25">
      <t>ド</t>
    </rPh>
    <phoneticPr fontId="13"/>
  </si>
  <si>
    <t>きょういくいいんかいぎあんH18</t>
  </si>
  <si>
    <t>相模原市教育委員会定例会議案　平成２１年</t>
    <rPh sb="0" eb="4">
      <t>サガミハラシ</t>
    </rPh>
    <rPh sb="4" eb="6">
      <t>キョウイク</t>
    </rPh>
    <rPh sb="6" eb="9">
      <t>イインカイ</t>
    </rPh>
    <rPh sb="9" eb="12">
      <t>テイレイカイ</t>
    </rPh>
    <rPh sb="12" eb="14">
      <t>ギアン</t>
    </rPh>
    <rPh sb="15" eb="17">
      <t>ヘイセイ</t>
    </rPh>
    <rPh sb="19" eb="20">
      <t>ネン</t>
    </rPh>
    <phoneticPr fontId="13"/>
  </si>
  <si>
    <t>きょういくいいんかいぎあんH21</t>
  </si>
  <si>
    <t>相模原市教育振興計画</t>
    <rPh sb="0" eb="4">
      <t>サガミハラシ</t>
    </rPh>
    <rPh sb="4" eb="6">
      <t>キョウイク</t>
    </rPh>
    <rPh sb="6" eb="8">
      <t>シンコウ</t>
    </rPh>
    <rPh sb="8" eb="10">
      <t>ケイカク</t>
    </rPh>
    <phoneticPr fontId="13"/>
  </si>
  <si>
    <t>さがみはらしきょういくしんこうけいかく</t>
    <phoneticPr fontId="13"/>
  </si>
  <si>
    <t>相模原市教育振興計画　ダイジェスト版</t>
    <rPh sb="0" eb="6">
      <t>サガミハラシキョウイク</t>
    </rPh>
    <rPh sb="6" eb="8">
      <t>シンコウ</t>
    </rPh>
    <rPh sb="8" eb="10">
      <t>ケイカク</t>
    </rPh>
    <rPh sb="17" eb="18">
      <t>バン</t>
    </rPh>
    <phoneticPr fontId="13"/>
  </si>
  <si>
    <t>さがみはらしきょういくしんこうけいかくだいじぇすと</t>
    <phoneticPr fontId="13"/>
  </si>
  <si>
    <t>相模原市公立学校要覧　昭和４９－５１年度</t>
    <rPh sb="0" eb="4">
      <t>サガミハラシ</t>
    </rPh>
    <rPh sb="4" eb="6">
      <t>コウリツ</t>
    </rPh>
    <rPh sb="6" eb="8">
      <t>ガッコウ</t>
    </rPh>
    <rPh sb="8" eb="10">
      <t>ヨウラン</t>
    </rPh>
    <rPh sb="11" eb="13">
      <t>ショウワ</t>
    </rPh>
    <rPh sb="18" eb="19">
      <t>ネン</t>
    </rPh>
    <rPh sb="19" eb="20">
      <t>ド</t>
    </rPh>
    <phoneticPr fontId="13"/>
  </si>
  <si>
    <t>さがみはらしこうりつがっこうようらん1S49</t>
    <phoneticPr fontId="13"/>
  </si>
  <si>
    <t>相模原市公立学校要覧　昭和５２－５４年度</t>
    <rPh sb="0" eb="4">
      <t>サガミハラシ</t>
    </rPh>
    <rPh sb="4" eb="6">
      <t>コウリツ</t>
    </rPh>
    <rPh sb="6" eb="8">
      <t>ガッコウ</t>
    </rPh>
    <rPh sb="8" eb="10">
      <t>ヨウラン</t>
    </rPh>
    <rPh sb="11" eb="13">
      <t>ショウワ</t>
    </rPh>
    <rPh sb="18" eb="19">
      <t>ネン</t>
    </rPh>
    <rPh sb="19" eb="20">
      <t>ド</t>
    </rPh>
    <phoneticPr fontId="13"/>
  </si>
  <si>
    <t>さがみはらしこうりつがっこうようらん1S52</t>
    <phoneticPr fontId="13"/>
  </si>
  <si>
    <t>相模原市公立学校要覧　昭和５５－５７年度</t>
    <rPh sb="0" eb="4">
      <t>サガミハラシ</t>
    </rPh>
    <rPh sb="4" eb="6">
      <t>コウリツ</t>
    </rPh>
    <rPh sb="6" eb="8">
      <t>ガッコウ</t>
    </rPh>
    <rPh sb="8" eb="10">
      <t>ヨウラン</t>
    </rPh>
    <rPh sb="11" eb="13">
      <t>ショウワ</t>
    </rPh>
    <rPh sb="18" eb="19">
      <t>ネン</t>
    </rPh>
    <rPh sb="19" eb="20">
      <t>ド</t>
    </rPh>
    <phoneticPr fontId="13"/>
  </si>
  <si>
    <t>さがみはらしこうりつがっこうようらん1S55</t>
    <phoneticPr fontId="13"/>
  </si>
  <si>
    <t>相模原市公立学校要覧　昭和５８－５９年度</t>
    <rPh sb="0" eb="4">
      <t>サガミハラシ</t>
    </rPh>
    <rPh sb="4" eb="6">
      <t>コウリツ</t>
    </rPh>
    <rPh sb="6" eb="8">
      <t>ガッコウ</t>
    </rPh>
    <rPh sb="8" eb="10">
      <t>ヨウラン</t>
    </rPh>
    <rPh sb="11" eb="13">
      <t>ショウワ</t>
    </rPh>
    <rPh sb="18" eb="19">
      <t>ネン</t>
    </rPh>
    <rPh sb="19" eb="20">
      <t>ド</t>
    </rPh>
    <phoneticPr fontId="13"/>
  </si>
  <si>
    <t>さがみはらしこうりつがっこうようらん1S58</t>
    <phoneticPr fontId="13"/>
  </si>
  <si>
    <t>相模原市公立学校要覧　昭和６０－６１年度</t>
    <rPh sb="0" eb="4">
      <t>サガミハラシ</t>
    </rPh>
    <rPh sb="4" eb="6">
      <t>コウリツ</t>
    </rPh>
    <rPh sb="6" eb="8">
      <t>ガッコウ</t>
    </rPh>
    <rPh sb="8" eb="10">
      <t>ヨウラン</t>
    </rPh>
    <rPh sb="11" eb="13">
      <t>ショウワ</t>
    </rPh>
    <rPh sb="18" eb="19">
      <t>ネン</t>
    </rPh>
    <rPh sb="19" eb="20">
      <t>ド</t>
    </rPh>
    <phoneticPr fontId="13"/>
  </si>
  <si>
    <t>さがみはらしこうりつがっこうようらん1S60</t>
    <phoneticPr fontId="13"/>
  </si>
  <si>
    <t>相模原市公立学校要覧　昭和６２－６３年度</t>
    <rPh sb="0" eb="4">
      <t>サガミハラシ</t>
    </rPh>
    <rPh sb="4" eb="6">
      <t>コウリツ</t>
    </rPh>
    <rPh sb="6" eb="8">
      <t>ガッコウ</t>
    </rPh>
    <rPh sb="8" eb="10">
      <t>ヨウラン</t>
    </rPh>
    <rPh sb="11" eb="13">
      <t>ショウワ</t>
    </rPh>
    <rPh sb="18" eb="19">
      <t>ネン</t>
    </rPh>
    <rPh sb="19" eb="20">
      <t>ド</t>
    </rPh>
    <phoneticPr fontId="13"/>
  </si>
  <si>
    <t>さがみはらしこうりつがっこうようらん1S62</t>
    <phoneticPr fontId="13"/>
  </si>
  <si>
    <t>相模原市公立学校要覧　平成元－２年度</t>
    <rPh sb="0" eb="4">
      <t>サガミハラシ</t>
    </rPh>
    <rPh sb="4" eb="6">
      <t>コウリツ</t>
    </rPh>
    <rPh sb="6" eb="8">
      <t>ガッコウ</t>
    </rPh>
    <rPh sb="8" eb="10">
      <t>ヨウラン</t>
    </rPh>
    <rPh sb="11" eb="13">
      <t>ヘイセイ</t>
    </rPh>
    <rPh sb="13" eb="14">
      <t>モト</t>
    </rPh>
    <rPh sb="16" eb="17">
      <t>ネン</t>
    </rPh>
    <rPh sb="17" eb="18">
      <t>ド</t>
    </rPh>
    <phoneticPr fontId="13"/>
  </si>
  <si>
    <t>さがみはらしこうりつがっこうようらんH01</t>
  </si>
  <si>
    <t>相模原市公立学校要覧　平成３－４年度</t>
    <rPh sb="0" eb="4">
      <t>サガミハラシ</t>
    </rPh>
    <rPh sb="4" eb="6">
      <t>コウリツ</t>
    </rPh>
    <rPh sb="6" eb="8">
      <t>ガッコウ</t>
    </rPh>
    <rPh sb="8" eb="10">
      <t>ヨウラン</t>
    </rPh>
    <rPh sb="11" eb="13">
      <t>ヘイセイ</t>
    </rPh>
    <rPh sb="16" eb="17">
      <t>ネン</t>
    </rPh>
    <rPh sb="17" eb="18">
      <t>ド</t>
    </rPh>
    <phoneticPr fontId="13"/>
  </si>
  <si>
    <t>さがみはらしこうりつがっこうようらんH03</t>
  </si>
  <si>
    <t>相模原市公立学校要覧　平成５年度</t>
    <rPh sb="0" eb="4">
      <t>サガミハラシ</t>
    </rPh>
    <rPh sb="4" eb="6">
      <t>コウリツ</t>
    </rPh>
    <rPh sb="6" eb="8">
      <t>ガッコウ</t>
    </rPh>
    <rPh sb="8" eb="10">
      <t>ヨウラン</t>
    </rPh>
    <rPh sb="11" eb="13">
      <t>ヘイセイ</t>
    </rPh>
    <rPh sb="14" eb="15">
      <t>ネン</t>
    </rPh>
    <rPh sb="15" eb="16">
      <t>ド</t>
    </rPh>
    <phoneticPr fontId="13"/>
  </si>
  <si>
    <t>さがみはらしこうりつがっこうようらんH05</t>
  </si>
  <si>
    <t>相模原市公立学校要覧　平成６－７年度</t>
    <rPh sb="0" eb="4">
      <t>サガミハラシ</t>
    </rPh>
    <rPh sb="4" eb="6">
      <t>コウリツ</t>
    </rPh>
    <rPh sb="6" eb="8">
      <t>ガッコウ</t>
    </rPh>
    <rPh sb="8" eb="10">
      <t>ヨウラン</t>
    </rPh>
    <rPh sb="11" eb="13">
      <t>ヘイセイ</t>
    </rPh>
    <rPh sb="16" eb="17">
      <t>ネン</t>
    </rPh>
    <rPh sb="17" eb="18">
      <t>ド</t>
    </rPh>
    <phoneticPr fontId="13"/>
  </si>
  <si>
    <t>さがみはらしこうりつがっこうようらんH06</t>
  </si>
  <si>
    <t>相模原市公立学校要覧　平成８－９年度</t>
    <rPh sb="0" eb="4">
      <t>サガミハラシ</t>
    </rPh>
    <rPh sb="4" eb="6">
      <t>コウリツ</t>
    </rPh>
    <rPh sb="6" eb="8">
      <t>ガッコウ</t>
    </rPh>
    <rPh sb="8" eb="10">
      <t>ヨウラン</t>
    </rPh>
    <rPh sb="11" eb="13">
      <t>ヘイセイ</t>
    </rPh>
    <rPh sb="16" eb="17">
      <t>ネン</t>
    </rPh>
    <rPh sb="17" eb="18">
      <t>ド</t>
    </rPh>
    <phoneticPr fontId="13"/>
  </si>
  <si>
    <t>さがみはらしこうりつがっこうようらんH08</t>
  </si>
  <si>
    <t>相模原市公立学校要覧　平成１０－１１年度</t>
    <rPh sb="0" eb="4">
      <t>サガミハラシ</t>
    </rPh>
    <rPh sb="4" eb="6">
      <t>コウリツ</t>
    </rPh>
    <rPh sb="6" eb="8">
      <t>ガッコウ</t>
    </rPh>
    <rPh sb="8" eb="10">
      <t>ヨウラン</t>
    </rPh>
    <rPh sb="11" eb="13">
      <t>ヘイセイ</t>
    </rPh>
    <rPh sb="18" eb="19">
      <t>ネン</t>
    </rPh>
    <rPh sb="19" eb="20">
      <t>ド</t>
    </rPh>
    <phoneticPr fontId="13"/>
  </si>
  <si>
    <t>さがみはらしこうりつがっこうようらんH10</t>
  </si>
  <si>
    <t>相模原市公立学校要覧　平成１１年度</t>
    <rPh sb="4" eb="6">
      <t>コウリツ</t>
    </rPh>
    <rPh sb="6" eb="8">
      <t>ガッコウ</t>
    </rPh>
    <rPh sb="8" eb="10">
      <t>ヨウラン</t>
    </rPh>
    <rPh sb="11" eb="13">
      <t>ヘイセイ</t>
    </rPh>
    <rPh sb="15" eb="16">
      <t>ネン</t>
    </rPh>
    <rPh sb="16" eb="17">
      <t>ド</t>
    </rPh>
    <phoneticPr fontId="13"/>
  </si>
  <si>
    <t>さがみはらしりつがっこうようらんH11</t>
  </si>
  <si>
    <t>相模原市公立学校要覧　平成１２－１４年度</t>
    <rPh sb="0" eb="4">
      <t>サガミハラシ</t>
    </rPh>
    <rPh sb="4" eb="6">
      <t>コウリツ</t>
    </rPh>
    <rPh sb="6" eb="8">
      <t>ガッコウ</t>
    </rPh>
    <rPh sb="8" eb="10">
      <t>ヨウラン</t>
    </rPh>
    <rPh sb="11" eb="13">
      <t>ヘイセイ</t>
    </rPh>
    <rPh sb="18" eb="19">
      <t>ネン</t>
    </rPh>
    <rPh sb="19" eb="20">
      <t>ド</t>
    </rPh>
    <phoneticPr fontId="13"/>
  </si>
  <si>
    <t>さがみはらしこうりつがっこうようらんH12</t>
  </si>
  <si>
    <t>相模原市公立学校要覧　平成１５－１６年度</t>
    <rPh sb="0" eb="4">
      <t>サガミハラシ</t>
    </rPh>
    <rPh sb="4" eb="6">
      <t>コウリツ</t>
    </rPh>
    <rPh sb="6" eb="8">
      <t>ガッコウ</t>
    </rPh>
    <rPh sb="8" eb="10">
      <t>ヨウラン</t>
    </rPh>
    <rPh sb="11" eb="13">
      <t>ヘイセイ</t>
    </rPh>
    <rPh sb="18" eb="19">
      <t>ネン</t>
    </rPh>
    <rPh sb="19" eb="20">
      <t>ド</t>
    </rPh>
    <phoneticPr fontId="13"/>
  </si>
  <si>
    <t>さがみはらしこうりつがっこうようらんH15</t>
  </si>
  <si>
    <t>相模原市公立学校要覧　平成１７－１８年度</t>
    <rPh sb="0" eb="4">
      <t>サガミハラシ</t>
    </rPh>
    <rPh sb="4" eb="6">
      <t>コウリツ</t>
    </rPh>
    <rPh sb="6" eb="8">
      <t>ガッコウ</t>
    </rPh>
    <rPh sb="8" eb="10">
      <t>ヨウラン</t>
    </rPh>
    <rPh sb="11" eb="13">
      <t>ヘイセイ</t>
    </rPh>
    <rPh sb="18" eb="19">
      <t>ネン</t>
    </rPh>
    <rPh sb="19" eb="20">
      <t>ド</t>
    </rPh>
    <phoneticPr fontId="13"/>
  </si>
  <si>
    <t>さがみはらしこうりつがっこうようらんH17</t>
  </si>
  <si>
    <t>相模原市公立学校要覧　平成１９年度</t>
    <rPh sb="0" eb="4">
      <t>サガミハラシ</t>
    </rPh>
    <rPh sb="4" eb="6">
      <t>コウリツ</t>
    </rPh>
    <rPh sb="6" eb="8">
      <t>ガッコウ</t>
    </rPh>
    <rPh sb="8" eb="10">
      <t>ヨウラン</t>
    </rPh>
    <rPh sb="11" eb="13">
      <t>ヘイセイ</t>
    </rPh>
    <rPh sb="15" eb="16">
      <t>ネン</t>
    </rPh>
    <rPh sb="16" eb="17">
      <t>ド</t>
    </rPh>
    <phoneticPr fontId="13"/>
  </si>
  <si>
    <t>さがみはらしこうりつがっこうようらんH19</t>
  </si>
  <si>
    <t>相模原市総合教育会議　平成２７年度～（２８・２９・３０）</t>
    <rPh sb="0" eb="4">
      <t>サガミハラシ</t>
    </rPh>
    <rPh sb="4" eb="6">
      <t>ソウゴウ</t>
    </rPh>
    <rPh sb="6" eb="8">
      <t>キョウイク</t>
    </rPh>
    <rPh sb="8" eb="10">
      <t>カイギ</t>
    </rPh>
    <rPh sb="11" eb="13">
      <t>ヘイセイ</t>
    </rPh>
    <rPh sb="15" eb="16">
      <t>ネン</t>
    </rPh>
    <rPh sb="16" eb="17">
      <t>ド</t>
    </rPh>
    <phoneticPr fontId="13"/>
  </si>
  <si>
    <t>さがみはらしそうごうきょういくかいぎH27</t>
    <phoneticPr fontId="13"/>
  </si>
  <si>
    <t>児童生徒数及び学級数</t>
    <rPh sb="0" eb="2">
      <t>ジドウ</t>
    </rPh>
    <rPh sb="2" eb="4">
      <t>セイト</t>
    </rPh>
    <rPh sb="4" eb="5">
      <t>スウ</t>
    </rPh>
    <rPh sb="5" eb="6">
      <t>オヨ</t>
    </rPh>
    <rPh sb="7" eb="9">
      <t>ガッキュウ</t>
    </rPh>
    <rPh sb="9" eb="10">
      <t>スウ</t>
    </rPh>
    <phoneticPr fontId="13"/>
  </si>
  <si>
    <t>学務課</t>
    <rPh sb="0" eb="2">
      <t>ガクム</t>
    </rPh>
    <rPh sb="2" eb="3">
      <t>カ</t>
    </rPh>
    <phoneticPr fontId="13"/>
  </si>
  <si>
    <t>じどうせいとすうおよびがきゅうすう</t>
    <phoneticPr fontId="13"/>
  </si>
  <si>
    <t>城山町の教育　平成４年</t>
    <rPh sb="0" eb="2">
      <t>シロヤマ</t>
    </rPh>
    <rPh sb="2" eb="3">
      <t>マチ</t>
    </rPh>
    <rPh sb="4" eb="6">
      <t>キョウイク</t>
    </rPh>
    <rPh sb="7" eb="9">
      <t>ヘイセイ</t>
    </rPh>
    <rPh sb="10" eb="11">
      <t>ネン</t>
    </rPh>
    <phoneticPr fontId="13"/>
  </si>
  <si>
    <t>しろやままちのきょういくH4</t>
  </si>
  <si>
    <t>城山町の教育　平成６年</t>
    <rPh sb="0" eb="2">
      <t>シロヤマ</t>
    </rPh>
    <rPh sb="2" eb="3">
      <t>マチ</t>
    </rPh>
    <rPh sb="4" eb="6">
      <t>キョウイク</t>
    </rPh>
    <rPh sb="7" eb="9">
      <t>ヘイセイ</t>
    </rPh>
    <rPh sb="10" eb="11">
      <t>ネン</t>
    </rPh>
    <phoneticPr fontId="13"/>
  </si>
  <si>
    <t>しろやままちのきょういくH6</t>
  </si>
  <si>
    <t>城山町歴史年表</t>
    <rPh sb="0" eb="2">
      <t>シロヤマ</t>
    </rPh>
    <rPh sb="2" eb="3">
      <t>マチ</t>
    </rPh>
    <rPh sb="3" eb="5">
      <t>レキシ</t>
    </rPh>
    <rPh sb="5" eb="6">
      <t>ネン</t>
    </rPh>
    <rPh sb="6" eb="7">
      <t>ヒョウ</t>
    </rPh>
    <phoneticPr fontId="13"/>
  </si>
  <si>
    <t>しろやままちれきしねんぴょう</t>
    <phoneticPr fontId="13"/>
  </si>
  <si>
    <t>人権尊重のまちづくり　</t>
    <rPh sb="0" eb="2">
      <t>ジンケン</t>
    </rPh>
    <rPh sb="2" eb="4">
      <t>ソンチョウ</t>
    </rPh>
    <phoneticPr fontId="13"/>
  </si>
  <si>
    <t>じんけんそんちょうのまちづくり</t>
    <phoneticPr fontId="13"/>
  </si>
  <si>
    <t>すこやかはぐくみプラン　相模原市幼稚園教育振興計画</t>
    <rPh sb="12" eb="16">
      <t>サガミハラシ</t>
    </rPh>
    <rPh sb="16" eb="19">
      <t>ヨウチエン</t>
    </rPh>
    <rPh sb="19" eb="21">
      <t>キョウイク</t>
    </rPh>
    <rPh sb="21" eb="23">
      <t>シンコウ</t>
    </rPh>
    <rPh sb="23" eb="25">
      <t>ケイカク</t>
    </rPh>
    <phoneticPr fontId="13"/>
  </si>
  <si>
    <t>すこやかはぐくみぷらんさがみはらしようちえん</t>
    <phoneticPr fontId="13"/>
  </si>
  <si>
    <t>082</t>
    <phoneticPr fontId="13"/>
  </si>
  <si>
    <t>字別通学区域一覧　平成２７年～３０年　</t>
    <rPh sb="0" eb="1">
      <t>イチジ</t>
    </rPh>
    <rPh sb="1" eb="2">
      <t>ベツ</t>
    </rPh>
    <rPh sb="2" eb="4">
      <t>ツウガク</t>
    </rPh>
    <rPh sb="4" eb="6">
      <t>クイキ</t>
    </rPh>
    <rPh sb="6" eb="8">
      <t>イチラン</t>
    </rPh>
    <rPh sb="9" eb="11">
      <t>ヘイセイ</t>
    </rPh>
    <rPh sb="13" eb="14">
      <t>ネン</t>
    </rPh>
    <rPh sb="17" eb="18">
      <t>ネン</t>
    </rPh>
    <phoneticPr fontId="13"/>
  </si>
  <si>
    <t>学務課</t>
    <rPh sb="0" eb="3">
      <t>ガクムカ</t>
    </rPh>
    <phoneticPr fontId="13"/>
  </si>
  <si>
    <t>あざべつつうがくくいきいちらんH27</t>
  </si>
  <si>
    <t>学校別通学区域一覧　平成２７年～（２８・２９・３０）</t>
    <rPh sb="0" eb="2">
      <t>ガッコウ</t>
    </rPh>
    <rPh sb="2" eb="3">
      <t>ベツ</t>
    </rPh>
    <rPh sb="3" eb="5">
      <t>ツウガク</t>
    </rPh>
    <rPh sb="5" eb="7">
      <t>クイキ</t>
    </rPh>
    <rPh sb="7" eb="9">
      <t>イチラン</t>
    </rPh>
    <rPh sb="10" eb="12">
      <t>ヘイセイ</t>
    </rPh>
    <rPh sb="14" eb="15">
      <t>ネン</t>
    </rPh>
    <phoneticPr fontId="13"/>
  </si>
  <si>
    <t>がっこうべつつうがくくいきいちらんH27</t>
  </si>
  <si>
    <t>住所別通学区域一覧　平成３０年～</t>
    <rPh sb="0" eb="2">
      <t>ジュウショ</t>
    </rPh>
    <rPh sb="2" eb="3">
      <t>ベツ</t>
    </rPh>
    <rPh sb="3" eb="5">
      <t>ツウガク</t>
    </rPh>
    <rPh sb="5" eb="7">
      <t>クイキ</t>
    </rPh>
    <rPh sb="7" eb="9">
      <t>イチラン</t>
    </rPh>
    <rPh sb="10" eb="12">
      <t>ヘイセイ</t>
    </rPh>
    <rPh sb="14" eb="15">
      <t>ネン</t>
    </rPh>
    <phoneticPr fontId="13"/>
  </si>
  <si>
    <t>じゅうしょべつつうがくくいきいちらんH30</t>
  </si>
  <si>
    <t>083</t>
    <phoneticPr fontId="13"/>
  </si>
  <si>
    <t>学校教育指導要覧　平成９年度</t>
    <rPh sb="0" eb="2">
      <t>ガッコウ</t>
    </rPh>
    <rPh sb="2" eb="4">
      <t>キョウイク</t>
    </rPh>
    <rPh sb="4" eb="6">
      <t>シドウ</t>
    </rPh>
    <rPh sb="6" eb="8">
      <t>ヨウラン</t>
    </rPh>
    <rPh sb="9" eb="11">
      <t>ヘイセイ</t>
    </rPh>
    <rPh sb="12" eb="13">
      <t>ネン</t>
    </rPh>
    <rPh sb="13" eb="14">
      <t>ド</t>
    </rPh>
    <phoneticPr fontId="13"/>
  </si>
  <si>
    <t>がっこうきょういくしどうようらんH9</t>
  </si>
  <si>
    <t>学校教育指導要覧　平成１０年度</t>
    <rPh sb="0" eb="2">
      <t>ガッコウ</t>
    </rPh>
    <rPh sb="2" eb="4">
      <t>キョウイク</t>
    </rPh>
    <rPh sb="4" eb="6">
      <t>シドウ</t>
    </rPh>
    <rPh sb="6" eb="8">
      <t>ヨウラン</t>
    </rPh>
    <rPh sb="9" eb="11">
      <t>ヘイセイ</t>
    </rPh>
    <rPh sb="13" eb="14">
      <t>ネン</t>
    </rPh>
    <rPh sb="14" eb="15">
      <t>ド</t>
    </rPh>
    <phoneticPr fontId="13"/>
  </si>
  <si>
    <t>がっこうきょういくしどうようらんH10</t>
  </si>
  <si>
    <t>学校教育指導要覧　平成１３年度</t>
    <rPh sb="0" eb="2">
      <t>ガッコウ</t>
    </rPh>
    <rPh sb="2" eb="4">
      <t>キョウイク</t>
    </rPh>
    <rPh sb="4" eb="6">
      <t>シドウ</t>
    </rPh>
    <rPh sb="6" eb="8">
      <t>ヨウラン</t>
    </rPh>
    <rPh sb="9" eb="11">
      <t>ヘイセイ</t>
    </rPh>
    <rPh sb="13" eb="14">
      <t>ネン</t>
    </rPh>
    <rPh sb="14" eb="15">
      <t>ド</t>
    </rPh>
    <phoneticPr fontId="13"/>
  </si>
  <si>
    <t>がっこうきょういくしどうようらんH13</t>
  </si>
  <si>
    <t>家庭でできる性教育　さわやか　平成２６年度版</t>
    <rPh sb="0" eb="2">
      <t>カテイ</t>
    </rPh>
    <rPh sb="6" eb="9">
      <t>セイキョウイク</t>
    </rPh>
    <rPh sb="15" eb="17">
      <t>ヘイセイ</t>
    </rPh>
    <rPh sb="19" eb="21">
      <t>ネンド</t>
    </rPh>
    <rPh sb="21" eb="22">
      <t>バン</t>
    </rPh>
    <phoneticPr fontId="13"/>
  </si>
  <si>
    <t>かていでできるせいきょういくH26</t>
  </si>
  <si>
    <t>家庭でできる性教育　さわやか　平成２７年度版</t>
    <rPh sb="0" eb="2">
      <t>カテイ</t>
    </rPh>
    <rPh sb="6" eb="9">
      <t>セイキョウイク</t>
    </rPh>
    <rPh sb="15" eb="17">
      <t>ヘイセイ</t>
    </rPh>
    <rPh sb="19" eb="21">
      <t>ネンド</t>
    </rPh>
    <rPh sb="21" eb="22">
      <t>バン</t>
    </rPh>
    <phoneticPr fontId="13"/>
  </si>
  <si>
    <t>かていでできるせいきょういくH27</t>
  </si>
  <si>
    <t>家庭でできる性教育　さわやか　平成２８年度版</t>
    <rPh sb="0" eb="2">
      <t>カテイ</t>
    </rPh>
    <rPh sb="6" eb="9">
      <t>セイキョウイク</t>
    </rPh>
    <rPh sb="15" eb="17">
      <t>ヘイセイ</t>
    </rPh>
    <rPh sb="19" eb="21">
      <t>ネンド</t>
    </rPh>
    <rPh sb="21" eb="22">
      <t>バン</t>
    </rPh>
    <phoneticPr fontId="13"/>
  </si>
  <si>
    <t>総合学習センター</t>
    <rPh sb="0" eb="2">
      <t>ソウゴウ</t>
    </rPh>
    <rPh sb="2" eb="4">
      <t>ガクシュウ</t>
    </rPh>
    <phoneticPr fontId="13"/>
  </si>
  <si>
    <t>かていでできるせいきょういくさわやか</t>
    <phoneticPr fontId="13"/>
  </si>
  <si>
    <t>家庭でできる性教育　さわやか　平成２９年度版</t>
    <rPh sb="0" eb="2">
      <t>カテイ</t>
    </rPh>
    <rPh sb="6" eb="9">
      <t>セイキョウイク</t>
    </rPh>
    <rPh sb="15" eb="17">
      <t>ヘイセイ</t>
    </rPh>
    <rPh sb="19" eb="21">
      <t>ネンド</t>
    </rPh>
    <rPh sb="21" eb="22">
      <t>バン</t>
    </rPh>
    <phoneticPr fontId="13"/>
  </si>
  <si>
    <t>家庭でできる性教育　さわやか　平成３０年度版</t>
    <rPh sb="0" eb="2">
      <t>カテイ</t>
    </rPh>
    <rPh sb="6" eb="9">
      <t>セイキョウイク</t>
    </rPh>
    <rPh sb="15" eb="17">
      <t>ヘイセイ</t>
    </rPh>
    <rPh sb="19" eb="21">
      <t>ネンド</t>
    </rPh>
    <rPh sb="21" eb="22">
      <t>バン</t>
    </rPh>
    <phoneticPr fontId="13"/>
  </si>
  <si>
    <t>教育研究集録　平成２５年度</t>
    <rPh sb="0" eb="2">
      <t>キョウイク</t>
    </rPh>
    <rPh sb="2" eb="4">
      <t>ケンキュウ</t>
    </rPh>
    <rPh sb="4" eb="5">
      <t>シュウ</t>
    </rPh>
    <rPh sb="5" eb="6">
      <t>ロク</t>
    </rPh>
    <rPh sb="7" eb="9">
      <t>ヘイセイ</t>
    </rPh>
    <rPh sb="11" eb="12">
      <t>ネン</t>
    </rPh>
    <rPh sb="12" eb="13">
      <t>ド</t>
    </rPh>
    <phoneticPr fontId="13"/>
  </si>
  <si>
    <t>きょういくけんきゅうしゅうろくH25</t>
  </si>
  <si>
    <t>教育実践研究論文集　平成１９年度</t>
    <rPh sb="0" eb="2">
      <t>キョウイク</t>
    </rPh>
    <rPh sb="2" eb="4">
      <t>ジッセン</t>
    </rPh>
    <rPh sb="4" eb="6">
      <t>ケンキュウ</t>
    </rPh>
    <rPh sb="6" eb="8">
      <t>ロンブン</t>
    </rPh>
    <rPh sb="8" eb="9">
      <t>シュウ</t>
    </rPh>
    <rPh sb="10" eb="12">
      <t>ヘイセイ</t>
    </rPh>
    <rPh sb="14" eb="15">
      <t>ネン</t>
    </rPh>
    <rPh sb="15" eb="16">
      <t>ド</t>
    </rPh>
    <phoneticPr fontId="13"/>
  </si>
  <si>
    <t>きょういくじっせんけんきゅうろんぶんしゅう</t>
    <phoneticPr fontId="13"/>
  </si>
  <si>
    <t>研究集録　豊かな心を育み、たくましく生きる子どもの育成をめざして　平成１４年度</t>
    <rPh sb="0" eb="2">
      <t>ケンキュウ</t>
    </rPh>
    <rPh sb="2" eb="3">
      <t>シュウ</t>
    </rPh>
    <rPh sb="3" eb="4">
      <t>ロク</t>
    </rPh>
    <rPh sb="5" eb="6">
      <t>ユタ</t>
    </rPh>
    <rPh sb="8" eb="9">
      <t>ココロ</t>
    </rPh>
    <rPh sb="10" eb="11">
      <t>ハグク</t>
    </rPh>
    <rPh sb="18" eb="19">
      <t>イ</t>
    </rPh>
    <rPh sb="21" eb="22">
      <t>コ</t>
    </rPh>
    <rPh sb="25" eb="27">
      <t>イクセイ</t>
    </rPh>
    <rPh sb="33" eb="35">
      <t>ヘイセイ</t>
    </rPh>
    <rPh sb="37" eb="38">
      <t>ネン</t>
    </rPh>
    <rPh sb="38" eb="39">
      <t>ド</t>
    </rPh>
    <phoneticPr fontId="13"/>
  </si>
  <si>
    <t>相模原市立小学校教育研究会</t>
    <rPh sb="0" eb="4">
      <t>サガミハラシ</t>
    </rPh>
    <rPh sb="4" eb="5">
      <t>リツ</t>
    </rPh>
    <rPh sb="5" eb="6">
      <t>ショウ</t>
    </rPh>
    <rPh sb="6" eb="8">
      <t>ガッコウ</t>
    </rPh>
    <rPh sb="8" eb="10">
      <t>キョウイク</t>
    </rPh>
    <rPh sb="10" eb="13">
      <t>ケンキュウカイ</t>
    </rPh>
    <phoneticPr fontId="13"/>
  </si>
  <si>
    <t>けんきゅうしゅうろくH14</t>
  </si>
  <si>
    <t>研究集録　豊かな心を育み、たくましく生きる子どもの育成をめざして　平成１５年度</t>
    <rPh sb="0" eb="2">
      <t>ケンキュウ</t>
    </rPh>
    <rPh sb="2" eb="3">
      <t>シュウ</t>
    </rPh>
    <rPh sb="3" eb="4">
      <t>ロク</t>
    </rPh>
    <rPh sb="5" eb="6">
      <t>ユタ</t>
    </rPh>
    <rPh sb="8" eb="9">
      <t>ココロ</t>
    </rPh>
    <rPh sb="10" eb="11">
      <t>ハグク</t>
    </rPh>
    <rPh sb="18" eb="19">
      <t>イ</t>
    </rPh>
    <rPh sb="21" eb="22">
      <t>コ</t>
    </rPh>
    <rPh sb="25" eb="27">
      <t>イクセイ</t>
    </rPh>
    <rPh sb="33" eb="35">
      <t>ヘイセイ</t>
    </rPh>
    <rPh sb="37" eb="38">
      <t>ネン</t>
    </rPh>
    <rPh sb="38" eb="39">
      <t>ド</t>
    </rPh>
    <phoneticPr fontId="13"/>
  </si>
  <si>
    <t>けんきゅうしゅうろくH15</t>
  </si>
  <si>
    <t>研究集録　豊かな心を育み、たくましく生きる子どもの育成をめざして　平成１６年度</t>
    <rPh sb="0" eb="2">
      <t>ケンキュウ</t>
    </rPh>
    <rPh sb="2" eb="3">
      <t>シュウ</t>
    </rPh>
    <rPh sb="3" eb="4">
      <t>ロク</t>
    </rPh>
    <rPh sb="5" eb="6">
      <t>ユタ</t>
    </rPh>
    <rPh sb="8" eb="9">
      <t>ココロ</t>
    </rPh>
    <rPh sb="10" eb="11">
      <t>ハグク</t>
    </rPh>
    <rPh sb="18" eb="19">
      <t>イ</t>
    </rPh>
    <rPh sb="21" eb="22">
      <t>コ</t>
    </rPh>
    <rPh sb="25" eb="27">
      <t>イクセイ</t>
    </rPh>
    <rPh sb="33" eb="35">
      <t>ヘイセイ</t>
    </rPh>
    <rPh sb="37" eb="38">
      <t>ネン</t>
    </rPh>
    <rPh sb="38" eb="39">
      <t>ド</t>
    </rPh>
    <phoneticPr fontId="13"/>
  </si>
  <si>
    <t>けんきゅうしゅうろくH16</t>
  </si>
  <si>
    <t>相模原市子ども読書活動推進計画～さあ行こう　本の世界へ　夢の国へ～</t>
    <rPh sb="0" eb="4">
      <t>サガミハラシ</t>
    </rPh>
    <rPh sb="4" eb="5">
      <t>コ</t>
    </rPh>
    <rPh sb="7" eb="9">
      <t>ドクショ</t>
    </rPh>
    <rPh sb="9" eb="11">
      <t>カツドウ</t>
    </rPh>
    <rPh sb="11" eb="13">
      <t>スイシン</t>
    </rPh>
    <rPh sb="13" eb="15">
      <t>ケイカク</t>
    </rPh>
    <rPh sb="18" eb="19">
      <t>イ</t>
    </rPh>
    <rPh sb="22" eb="23">
      <t>ホン</t>
    </rPh>
    <rPh sb="24" eb="26">
      <t>セカイ</t>
    </rPh>
    <rPh sb="28" eb="29">
      <t>ユメ</t>
    </rPh>
    <rPh sb="30" eb="31">
      <t>クニ</t>
    </rPh>
    <phoneticPr fontId="13"/>
  </si>
  <si>
    <t>こどもどくしょかつどうすいしんけいかくH17</t>
  </si>
  <si>
    <t>第二次相模原市子ども読書活動推進計画～本読み隊・さがみっ子　応援プラン～</t>
    <rPh sb="0" eb="1">
      <t>ダイ</t>
    </rPh>
    <rPh sb="1" eb="2">
      <t>２</t>
    </rPh>
    <rPh sb="2" eb="3">
      <t>ジ</t>
    </rPh>
    <rPh sb="3" eb="7">
      <t>サガミハラシ</t>
    </rPh>
    <rPh sb="7" eb="8">
      <t>コ</t>
    </rPh>
    <rPh sb="10" eb="12">
      <t>ドクショ</t>
    </rPh>
    <rPh sb="12" eb="14">
      <t>カツドウ</t>
    </rPh>
    <rPh sb="14" eb="16">
      <t>スイシン</t>
    </rPh>
    <rPh sb="16" eb="18">
      <t>ケイカク</t>
    </rPh>
    <phoneticPr fontId="13"/>
  </si>
  <si>
    <t>こどもどくしょかつどうすいしんけいかくH23</t>
  </si>
  <si>
    <t>第二次相模原市子ども読書活動推進計画～本読み隊・さがみっ子　応援プラン～　改訂版</t>
    <rPh sb="0" eb="1">
      <t>ダイ</t>
    </rPh>
    <rPh sb="1" eb="3">
      <t>ニジ</t>
    </rPh>
    <rPh sb="3" eb="7">
      <t>サガミハラシ</t>
    </rPh>
    <rPh sb="7" eb="8">
      <t>コ</t>
    </rPh>
    <rPh sb="10" eb="12">
      <t>ドクショ</t>
    </rPh>
    <rPh sb="12" eb="14">
      <t>カツドウ</t>
    </rPh>
    <rPh sb="14" eb="16">
      <t>スイシン</t>
    </rPh>
    <rPh sb="16" eb="18">
      <t>ケイカク</t>
    </rPh>
    <rPh sb="19" eb="21">
      <t>ホンヨ</t>
    </rPh>
    <rPh sb="22" eb="23">
      <t>タイ</t>
    </rPh>
    <rPh sb="28" eb="29">
      <t>コ</t>
    </rPh>
    <rPh sb="30" eb="32">
      <t>オウエン</t>
    </rPh>
    <rPh sb="37" eb="40">
      <t>カイテイバン</t>
    </rPh>
    <phoneticPr fontId="13"/>
  </si>
  <si>
    <t>こどもどくしょかつどうすいしんけいかくかいていばんH28</t>
    <phoneticPr fontId="13"/>
  </si>
  <si>
    <t>さがみ風っ子教師塾　第（１、６、１０）期生募集</t>
    <rPh sb="3" eb="4">
      <t>カゼ</t>
    </rPh>
    <rPh sb="5" eb="6">
      <t>コ</t>
    </rPh>
    <rPh sb="6" eb="8">
      <t>キョウシ</t>
    </rPh>
    <rPh sb="8" eb="9">
      <t>ジュク</t>
    </rPh>
    <rPh sb="10" eb="11">
      <t>ダイ</t>
    </rPh>
    <rPh sb="19" eb="20">
      <t>キ</t>
    </rPh>
    <rPh sb="20" eb="21">
      <t>セイ</t>
    </rPh>
    <rPh sb="21" eb="23">
      <t>ボシュウ</t>
    </rPh>
    <phoneticPr fontId="13"/>
  </si>
  <si>
    <t>さがみかぜっこきょうしじゅく</t>
    <phoneticPr fontId="13"/>
  </si>
  <si>
    <t>相模川自然の村　</t>
    <rPh sb="0" eb="2">
      <t>サガミ</t>
    </rPh>
    <rPh sb="2" eb="3">
      <t>ガワ</t>
    </rPh>
    <rPh sb="3" eb="5">
      <t>シゼン</t>
    </rPh>
    <rPh sb="6" eb="7">
      <t>ムラ</t>
    </rPh>
    <phoneticPr fontId="13"/>
  </si>
  <si>
    <t>さがみがわしぜんのむら</t>
    <phoneticPr fontId="13"/>
  </si>
  <si>
    <t>さがみはら　小学校社会科副読本　　平成１３年度版</t>
    <rPh sb="6" eb="9">
      <t>ショウガッコウ</t>
    </rPh>
    <rPh sb="9" eb="12">
      <t>シャカイカ</t>
    </rPh>
    <rPh sb="12" eb="15">
      <t>フクドクホン</t>
    </rPh>
    <rPh sb="17" eb="19">
      <t>ヘイセイ</t>
    </rPh>
    <rPh sb="21" eb="23">
      <t>ネンド</t>
    </rPh>
    <rPh sb="23" eb="24">
      <t>バン</t>
    </rPh>
    <phoneticPr fontId="13"/>
  </si>
  <si>
    <t>さがみはらH13</t>
  </si>
  <si>
    <t>さがみはら　小学校社会科副読本　　平成２５年度版</t>
    <rPh sb="6" eb="9">
      <t>ショウガッコウ</t>
    </rPh>
    <rPh sb="9" eb="12">
      <t>シャカイカ</t>
    </rPh>
    <rPh sb="12" eb="15">
      <t>フクドクホン</t>
    </rPh>
    <rPh sb="17" eb="19">
      <t>ヘイセイ</t>
    </rPh>
    <rPh sb="21" eb="23">
      <t>ネンド</t>
    </rPh>
    <rPh sb="23" eb="24">
      <t>バン</t>
    </rPh>
    <phoneticPr fontId="13"/>
  </si>
  <si>
    <t>さがみはらH25</t>
  </si>
  <si>
    <t>さがみはら　小学校社会科副読本　　平成２６年度版</t>
    <rPh sb="6" eb="9">
      <t>ショウガッコウ</t>
    </rPh>
    <rPh sb="9" eb="12">
      <t>シャカイカ</t>
    </rPh>
    <rPh sb="12" eb="15">
      <t>フクドクホン</t>
    </rPh>
    <rPh sb="17" eb="19">
      <t>ヘイセイ</t>
    </rPh>
    <rPh sb="21" eb="23">
      <t>ネンド</t>
    </rPh>
    <rPh sb="23" eb="24">
      <t>バン</t>
    </rPh>
    <phoneticPr fontId="13"/>
  </si>
  <si>
    <t>さがみはらH26</t>
  </si>
  <si>
    <t>さがみはら　小学校社会科副読本　　平成２７年度版</t>
    <rPh sb="6" eb="9">
      <t>ショウガッコウ</t>
    </rPh>
    <rPh sb="9" eb="12">
      <t>シャカイカ</t>
    </rPh>
    <rPh sb="12" eb="15">
      <t>フクドクホン</t>
    </rPh>
    <rPh sb="17" eb="19">
      <t>ヘイセイ</t>
    </rPh>
    <rPh sb="21" eb="23">
      <t>ネンド</t>
    </rPh>
    <rPh sb="23" eb="24">
      <t>バン</t>
    </rPh>
    <phoneticPr fontId="13"/>
  </si>
  <si>
    <t>さがみはらH27</t>
  </si>
  <si>
    <t>さがみはら　小学校社会科副読本　　平成２８年度版</t>
    <rPh sb="6" eb="9">
      <t>ショウガッコウ</t>
    </rPh>
    <rPh sb="9" eb="12">
      <t>シャカイカ</t>
    </rPh>
    <rPh sb="12" eb="15">
      <t>フクドクホン</t>
    </rPh>
    <rPh sb="17" eb="19">
      <t>ヘイセイ</t>
    </rPh>
    <rPh sb="21" eb="22">
      <t>ネン</t>
    </rPh>
    <rPh sb="22" eb="23">
      <t>ド</t>
    </rPh>
    <rPh sb="23" eb="24">
      <t>バン</t>
    </rPh>
    <phoneticPr fontId="13"/>
  </si>
  <si>
    <t>さがみはらH28</t>
  </si>
  <si>
    <t>さがみはら　小学校社会科副読本　　平成２９年度版</t>
    <rPh sb="6" eb="9">
      <t>ショウガッコウ</t>
    </rPh>
    <rPh sb="9" eb="12">
      <t>シャカイカ</t>
    </rPh>
    <rPh sb="12" eb="15">
      <t>フクドクホン</t>
    </rPh>
    <rPh sb="17" eb="19">
      <t>ヘイセイ</t>
    </rPh>
    <rPh sb="21" eb="22">
      <t>ネン</t>
    </rPh>
    <rPh sb="22" eb="23">
      <t>ド</t>
    </rPh>
    <rPh sb="23" eb="24">
      <t>バン</t>
    </rPh>
    <phoneticPr fontId="13"/>
  </si>
  <si>
    <t>さがみはらH29</t>
  </si>
  <si>
    <t>さがみはら　小学校社会科副読本　　平成３０年度版</t>
    <rPh sb="6" eb="9">
      <t>ショウガッコウ</t>
    </rPh>
    <rPh sb="9" eb="12">
      <t>シャカイカ</t>
    </rPh>
    <rPh sb="12" eb="15">
      <t>フクドクホン</t>
    </rPh>
    <rPh sb="17" eb="19">
      <t>ヘイセイ</t>
    </rPh>
    <rPh sb="21" eb="22">
      <t>ネン</t>
    </rPh>
    <rPh sb="22" eb="23">
      <t>ド</t>
    </rPh>
    <rPh sb="23" eb="24">
      <t>バン</t>
    </rPh>
    <phoneticPr fontId="13"/>
  </si>
  <si>
    <t>教育センター</t>
    <rPh sb="0" eb="2">
      <t>キョウイク</t>
    </rPh>
    <phoneticPr fontId="13"/>
  </si>
  <si>
    <t>さがみはらH30</t>
  </si>
  <si>
    <t>さがみはら教育　№１～№９　昭和３０－３２年度</t>
    <rPh sb="5" eb="7">
      <t>キョウイク</t>
    </rPh>
    <rPh sb="14" eb="16">
      <t>ショウワ</t>
    </rPh>
    <rPh sb="21" eb="22">
      <t>ネン</t>
    </rPh>
    <rPh sb="22" eb="23">
      <t>ド</t>
    </rPh>
    <phoneticPr fontId="13"/>
  </si>
  <si>
    <t>教育研究部</t>
    <rPh sb="0" eb="2">
      <t>キョウイク</t>
    </rPh>
    <rPh sb="2" eb="4">
      <t>ケンキュウ</t>
    </rPh>
    <rPh sb="4" eb="5">
      <t>ブ</t>
    </rPh>
    <phoneticPr fontId="13"/>
  </si>
  <si>
    <t>さがみはらきょういく001</t>
    <phoneticPr fontId="13"/>
  </si>
  <si>
    <t>さがみはら教育　№１０～№１５　昭和３３－３４年度</t>
    <rPh sb="5" eb="7">
      <t>キョウイク</t>
    </rPh>
    <rPh sb="16" eb="18">
      <t>ショウワ</t>
    </rPh>
    <rPh sb="23" eb="24">
      <t>ネン</t>
    </rPh>
    <rPh sb="24" eb="25">
      <t>ド</t>
    </rPh>
    <phoneticPr fontId="13"/>
  </si>
  <si>
    <t>教育研究所</t>
    <rPh sb="0" eb="2">
      <t>キョウイク</t>
    </rPh>
    <rPh sb="2" eb="4">
      <t>ケンキュウ</t>
    </rPh>
    <rPh sb="4" eb="5">
      <t>ショ</t>
    </rPh>
    <phoneticPr fontId="13"/>
  </si>
  <si>
    <t>さがみはらきょういく010</t>
    <phoneticPr fontId="13"/>
  </si>
  <si>
    <t>さがみはら教育　№１６～№２１　昭和３５－３６年度</t>
    <rPh sb="5" eb="7">
      <t>キョウイク</t>
    </rPh>
    <rPh sb="16" eb="18">
      <t>ショウワ</t>
    </rPh>
    <rPh sb="23" eb="24">
      <t>ネン</t>
    </rPh>
    <rPh sb="24" eb="25">
      <t>ド</t>
    </rPh>
    <phoneticPr fontId="13"/>
  </si>
  <si>
    <t>教育研究所</t>
    <rPh sb="0" eb="2">
      <t>キョウイク</t>
    </rPh>
    <rPh sb="2" eb="5">
      <t>ケンキュウショ</t>
    </rPh>
    <phoneticPr fontId="13"/>
  </si>
  <si>
    <t>さがみはらきょういく016</t>
    <phoneticPr fontId="13"/>
  </si>
  <si>
    <t>さがみはら教育　№２２～№２８　昭和３７－３８年度</t>
    <rPh sb="5" eb="7">
      <t>キョウイク</t>
    </rPh>
    <rPh sb="16" eb="18">
      <t>ショウワ</t>
    </rPh>
    <rPh sb="23" eb="24">
      <t>ネン</t>
    </rPh>
    <rPh sb="24" eb="25">
      <t>ド</t>
    </rPh>
    <phoneticPr fontId="13"/>
  </si>
  <si>
    <t>さがみはらきょういく022</t>
    <phoneticPr fontId="13"/>
  </si>
  <si>
    <t>さがみはら教育　№２９～№３８　昭和３９－４２年度</t>
    <rPh sb="5" eb="7">
      <t>キョウイク</t>
    </rPh>
    <rPh sb="16" eb="18">
      <t>ショウワ</t>
    </rPh>
    <rPh sb="23" eb="24">
      <t>ネン</t>
    </rPh>
    <rPh sb="24" eb="25">
      <t>ド</t>
    </rPh>
    <phoneticPr fontId="13"/>
  </si>
  <si>
    <t>さがみはらきょういく029</t>
    <phoneticPr fontId="13"/>
  </si>
  <si>
    <t>さがみはら教育　№３９～№４４　昭和４３－４５年度</t>
    <rPh sb="5" eb="7">
      <t>キョウイク</t>
    </rPh>
    <rPh sb="16" eb="18">
      <t>ショウワ</t>
    </rPh>
    <rPh sb="23" eb="24">
      <t>ネン</t>
    </rPh>
    <rPh sb="24" eb="25">
      <t>ド</t>
    </rPh>
    <phoneticPr fontId="13"/>
  </si>
  <si>
    <t>さがみはらきょういく039</t>
    <phoneticPr fontId="13"/>
  </si>
  <si>
    <t>さがみはら教育　№４５～№５２　昭和４６－４８年度</t>
    <rPh sb="5" eb="7">
      <t>キョウイク</t>
    </rPh>
    <rPh sb="16" eb="18">
      <t>ショウワ</t>
    </rPh>
    <rPh sb="23" eb="24">
      <t>ネン</t>
    </rPh>
    <rPh sb="24" eb="25">
      <t>ド</t>
    </rPh>
    <phoneticPr fontId="13"/>
  </si>
  <si>
    <t>さがみはらきょういく045</t>
    <phoneticPr fontId="13"/>
  </si>
  <si>
    <t>さがみはら教育　№５３～№５８　昭和４９－５０年度</t>
    <rPh sb="5" eb="7">
      <t>キョウイク</t>
    </rPh>
    <rPh sb="16" eb="18">
      <t>ショウワ</t>
    </rPh>
    <rPh sb="23" eb="24">
      <t>ネン</t>
    </rPh>
    <rPh sb="24" eb="25">
      <t>ド</t>
    </rPh>
    <phoneticPr fontId="13"/>
  </si>
  <si>
    <t>さがみはらきょういく053</t>
    <phoneticPr fontId="13"/>
  </si>
  <si>
    <t>さがみはら教育　№５９～№６４　昭和５１－５２年度</t>
    <rPh sb="5" eb="7">
      <t>キョウイク</t>
    </rPh>
    <rPh sb="16" eb="18">
      <t>ショウワ</t>
    </rPh>
    <rPh sb="23" eb="24">
      <t>ネン</t>
    </rPh>
    <rPh sb="24" eb="25">
      <t>ド</t>
    </rPh>
    <phoneticPr fontId="13"/>
  </si>
  <si>
    <t>さがみはらきょういく059</t>
    <phoneticPr fontId="13"/>
  </si>
  <si>
    <t>さがみはら教育　№６５～№７０　昭和５３－５４年度</t>
    <rPh sb="5" eb="7">
      <t>キョウイク</t>
    </rPh>
    <rPh sb="16" eb="18">
      <t>ショウワ</t>
    </rPh>
    <rPh sb="23" eb="24">
      <t>ネン</t>
    </rPh>
    <rPh sb="24" eb="25">
      <t>ド</t>
    </rPh>
    <phoneticPr fontId="13"/>
  </si>
  <si>
    <t>さがみはらきょういく065</t>
    <phoneticPr fontId="13"/>
  </si>
  <si>
    <t>さがみはら教育　№７１～№７６　昭和５５－５６年度</t>
    <rPh sb="5" eb="7">
      <t>キョウイク</t>
    </rPh>
    <rPh sb="16" eb="18">
      <t>ショウワ</t>
    </rPh>
    <rPh sb="23" eb="24">
      <t>ネン</t>
    </rPh>
    <rPh sb="24" eb="25">
      <t>ド</t>
    </rPh>
    <phoneticPr fontId="13"/>
  </si>
  <si>
    <t>さがみはらきょういく071</t>
    <phoneticPr fontId="13"/>
  </si>
  <si>
    <t>さがみはら教育　№７７～№８２　昭和５７－５９年度</t>
    <rPh sb="5" eb="7">
      <t>キョウイク</t>
    </rPh>
    <rPh sb="16" eb="18">
      <t>ショウワ</t>
    </rPh>
    <rPh sb="23" eb="24">
      <t>ネン</t>
    </rPh>
    <rPh sb="24" eb="25">
      <t>ド</t>
    </rPh>
    <phoneticPr fontId="13"/>
  </si>
  <si>
    <t>さがみはらきょういく077</t>
    <phoneticPr fontId="13"/>
  </si>
  <si>
    <t>さがみはら教育　№８３～№８８　昭和６０－６１年度</t>
    <rPh sb="5" eb="7">
      <t>キョウイク</t>
    </rPh>
    <rPh sb="16" eb="18">
      <t>ショウワ</t>
    </rPh>
    <rPh sb="23" eb="24">
      <t>ネン</t>
    </rPh>
    <rPh sb="24" eb="25">
      <t>ド</t>
    </rPh>
    <phoneticPr fontId="13"/>
  </si>
  <si>
    <t>教育研究所</t>
    <rPh sb="0" eb="5">
      <t>キョウイクケンキュウショ</t>
    </rPh>
    <phoneticPr fontId="13"/>
  </si>
  <si>
    <t>さがみはらきょういく083</t>
    <phoneticPr fontId="13"/>
  </si>
  <si>
    <t>さがみはら教育　№８９～№９４　昭和６２－６３年度</t>
    <rPh sb="5" eb="7">
      <t>キョウイク</t>
    </rPh>
    <rPh sb="16" eb="18">
      <t>ショウワ</t>
    </rPh>
    <rPh sb="23" eb="24">
      <t>ネン</t>
    </rPh>
    <rPh sb="24" eb="25">
      <t>ド</t>
    </rPh>
    <phoneticPr fontId="13"/>
  </si>
  <si>
    <t>さがみはらきょういく089</t>
    <phoneticPr fontId="13"/>
  </si>
  <si>
    <t>さがみはら教育　№９５～№１００　平成元－２年度</t>
    <rPh sb="5" eb="7">
      <t>キョウイク</t>
    </rPh>
    <rPh sb="17" eb="19">
      <t>ヘイセイ</t>
    </rPh>
    <rPh sb="19" eb="20">
      <t>モト</t>
    </rPh>
    <rPh sb="22" eb="23">
      <t>ネン</t>
    </rPh>
    <rPh sb="23" eb="24">
      <t>ド</t>
    </rPh>
    <phoneticPr fontId="13"/>
  </si>
  <si>
    <t>さがみはらきょういく095</t>
    <phoneticPr fontId="13"/>
  </si>
  <si>
    <t>さがみはら教育　№１０１～№１０６　平成３－４年度</t>
    <rPh sb="5" eb="7">
      <t>キョウイク</t>
    </rPh>
    <rPh sb="18" eb="20">
      <t>ヘイセイ</t>
    </rPh>
    <rPh sb="23" eb="24">
      <t>ネン</t>
    </rPh>
    <rPh sb="24" eb="25">
      <t>ド</t>
    </rPh>
    <phoneticPr fontId="13"/>
  </si>
  <si>
    <t>さがみはらきょういく101</t>
    <phoneticPr fontId="13"/>
  </si>
  <si>
    <t>さがみはら教育　№１０７～№１１２　平成５－６年度</t>
    <rPh sb="5" eb="7">
      <t>キョウイク</t>
    </rPh>
    <rPh sb="18" eb="20">
      <t>ヘイセイ</t>
    </rPh>
    <rPh sb="23" eb="24">
      <t>ネン</t>
    </rPh>
    <rPh sb="24" eb="25">
      <t>ド</t>
    </rPh>
    <phoneticPr fontId="13"/>
  </si>
  <si>
    <t>さがみはらきょういく107</t>
    <phoneticPr fontId="13"/>
  </si>
  <si>
    <t>さがみはら教育　№１１３～№１１８　平成７－８年度</t>
    <rPh sb="5" eb="7">
      <t>キョウイク</t>
    </rPh>
    <rPh sb="18" eb="20">
      <t>ヘイセイ</t>
    </rPh>
    <rPh sb="23" eb="24">
      <t>ネン</t>
    </rPh>
    <rPh sb="24" eb="25">
      <t>ド</t>
    </rPh>
    <phoneticPr fontId="13"/>
  </si>
  <si>
    <t>さがみはらきょういく113</t>
    <phoneticPr fontId="13"/>
  </si>
  <si>
    <t>さがみはら教育　№１１９～№１２４　平成９－１０年度</t>
    <rPh sb="5" eb="7">
      <t>キョウイク</t>
    </rPh>
    <rPh sb="18" eb="20">
      <t>ヘイセイ</t>
    </rPh>
    <rPh sb="24" eb="25">
      <t>ネン</t>
    </rPh>
    <rPh sb="25" eb="26">
      <t>ド</t>
    </rPh>
    <phoneticPr fontId="13"/>
  </si>
  <si>
    <t>さがみはらきょういく119</t>
    <phoneticPr fontId="13"/>
  </si>
  <si>
    <t>さがみはら教育　№１２５～№１３０　平成１１－１２年度</t>
    <rPh sb="5" eb="7">
      <t>キョウイク</t>
    </rPh>
    <rPh sb="18" eb="20">
      <t>ヘイセイ</t>
    </rPh>
    <rPh sb="25" eb="26">
      <t>ネン</t>
    </rPh>
    <rPh sb="26" eb="27">
      <t>ド</t>
    </rPh>
    <phoneticPr fontId="13"/>
  </si>
  <si>
    <t>さがみはらきょういく125</t>
    <phoneticPr fontId="13"/>
  </si>
  <si>
    <t>さがみはら教育　№１３１～№１３６　平成１３－１５年度</t>
    <rPh sb="5" eb="7">
      <t>キョウイク</t>
    </rPh>
    <rPh sb="18" eb="20">
      <t>ヘイセイ</t>
    </rPh>
    <rPh sb="25" eb="26">
      <t>ネン</t>
    </rPh>
    <rPh sb="26" eb="27">
      <t>ド</t>
    </rPh>
    <phoneticPr fontId="13"/>
  </si>
  <si>
    <t>さがみはらきょういく131</t>
    <phoneticPr fontId="13"/>
  </si>
  <si>
    <t>さがみはら教育　№１３７～№１４２　平成１６－１８年度</t>
    <rPh sb="5" eb="7">
      <t>キョウイク</t>
    </rPh>
    <rPh sb="18" eb="20">
      <t>ヘイセイ</t>
    </rPh>
    <rPh sb="25" eb="26">
      <t>ネン</t>
    </rPh>
    <rPh sb="26" eb="27">
      <t>ド</t>
    </rPh>
    <phoneticPr fontId="13"/>
  </si>
  <si>
    <t>さがみはらきょういく137</t>
    <phoneticPr fontId="13"/>
  </si>
  <si>
    <t>さがみはら教育　№１４３～№１４８　平成１９－２１年度</t>
    <rPh sb="5" eb="7">
      <t>キョウイク</t>
    </rPh>
    <rPh sb="18" eb="20">
      <t>ヘイセイ</t>
    </rPh>
    <rPh sb="25" eb="26">
      <t>ネン</t>
    </rPh>
    <rPh sb="26" eb="27">
      <t>ド</t>
    </rPh>
    <phoneticPr fontId="13"/>
  </si>
  <si>
    <t>さがみはらきょういく143</t>
    <phoneticPr fontId="13"/>
  </si>
  <si>
    <t>さがみはら教育　№１４３　平成１９年度</t>
    <rPh sb="5" eb="7">
      <t>キョウイク</t>
    </rPh>
    <rPh sb="13" eb="15">
      <t>ヘイセイ</t>
    </rPh>
    <rPh sb="17" eb="18">
      <t>ネン</t>
    </rPh>
    <rPh sb="18" eb="19">
      <t>ド</t>
    </rPh>
    <phoneticPr fontId="13"/>
  </si>
  <si>
    <t>さがみはらきょういく143</t>
  </si>
  <si>
    <t>さがみはら教育　№１４４　平成１９年度</t>
    <rPh sb="5" eb="7">
      <t>キョウイク</t>
    </rPh>
    <rPh sb="13" eb="15">
      <t>ヘイセイ</t>
    </rPh>
    <rPh sb="17" eb="18">
      <t>ネン</t>
    </rPh>
    <phoneticPr fontId="13"/>
  </si>
  <si>
    <t>さがみはらきょういく144</t>
  </si>
  <si>
    <t>さがみはら教育　№１４９～№１５４　平成２２－２４年度</t>
    <rPh sb="5" eb="7">
      <t>キョウイク</t>
    </rPh>
    <rPh sb="18" eb="20">
      <t>ヘイセイ</t>
    </rPh>
    <rPh sb="25" eb="26">
      <t>ネン</t>
    </rPh>
    <rPh sb="26" eb="27">
      <t>ド</t>
    </rPh>
    <phoneticPr fontId="13"/>
  </si>
  <si>
    <t>さがみはらきょういく149</t>
    <phoneticPr fontId="13"/>
  </si>
  <si>
    <t>さがみはら教育　№１５３　平成２４年度</t>
    <rPh sb="5" eb="7">
      <t>キョウイク</t>
    </rPh>
    <rPh sb="13" eb="15">
      <t>ヘイセイ</t>
    </rPh>
    <rPh sb="17" eb="18">
      <t>ネン</t>
    </rPh>
    <phoneticPr fontId="13"/>
  </si>
  <si>
    <t>さがみはらきょういく153</t>
  </si>
  <si>
    <t>さがみはら教育　№１５４　平成２４年度</t>
    <rPh sb="5" eb="7">
      <t>キョウイク</t>
    </rPh>
    <rPh sb="13" eb="15">
      <t>ヘイセイ</t>
    </rPh>
    <rPh sb="17" eb="18">
      <t>ネン</t>
    </rPh>
    <phoneticPr fontId="13"/>
  </si>
  <si>
    <t>さがみはらきょういく154</t>
  </si>
  <si>
    <t>さがみはら教育　№１５５　平成２５年度</t>
    <rPh sb="5" eb="7">
      <t>キョウイク</t>
    </rPh>
    <rPh sb="13" eb="15">
      <t>ヘイセイ</t>
    </rPh>
    <rPh sb="17" eb="18">
      <t>ネン</t>
    </rPh>
    <rPh sb="18" eb="19">
      <t>ド</t>
    </rPh>
    <phoneticPr fontId="13"/>
  </si>
  <si>
    <t>さがみはらきょういく155</t>
    <phoneticPr fontId="13"/>
  </si>
  <si>
    <t>さがみはら教育　№１５５～№１６０　平成２５－２７年度</t>
    <rPh sb="5" eb="7">
      <t>キョウイク</t>
    </rPh>
    <rPh sb="18" eb="20">
      <t>ヘイセイ</t>
    </rPh>
    <rPh sb="25" eb="26">
      <t>ネン</t>
    </rPh>
    <rPh sb="26" eb="27">
      <t>ド</t>
    </rPh>
    <phoneticPr fontId="13"/>
  </si>
  <si>
    <t>さがみはら教育　№１５７　</t>
    <rPh sb="5" eb="7">
      <t>キョウイク</t>
    </rPh>
    <phoneticPr fontId="13"/>
  </si>
  <si>
    <t>さがみはらきょういく157</t>
    <phoneticPr fontId="13"/>
  </si>
  <si>
    <t>さがみはら教育　№１５８　</t>
    <rPh sb="5" eb="7">
      <t>キョウイク</t>
    </rPh>
    <phoneticPr fontId="13"/>
  </si>
  <si>
    <t>さがみはらきょういく158</t>
    <phoneticPr fontId="13"/>
  </si>
  <si>
    <t>さがみはら教育　No１５９</t>
    <rPh sb="5" eb="7">
      <t>キョウイク</t>
    </rPh>
    <phoneticPr fontId="13"/>
  </si>
  <si>
    <t>さがみはらきょういく159　</t>
    <phoneticPr fontId="13"/>
  </si>
  <si>
    <t>さがみはら教育　№１６０　教室のITC化で「学び」はどう変わるか</t>
    <rPh sb="5" eb="7">
      <t>キョウイク</t>
    </rPh>
    <rPh sb="13" eb="15">
      <t>キョウシツ</t>
    </rPh>
    <rPh sb="19" eb="20">
      <t>カ</t>
    </rPh>
    <rPh sb="22" eb="23">
      <t>マナ</t>
    </rPh>
    <rPh sb="28" eb="29">
      <t>カ</t>
    </rPh>
    <phoneticPr fontId="13"/>
  </si>
  <si>
    <t>さがみはらきょういく160</t>
    <phoneticPr fontId="13"/>
  </si>
  <si>
    <t>さがみはら教育　No１６１　アクティブ・ラーニングを探る</t>
    <rPh sb="5" eb="7">
      <t>キョウイク</t>
    </rPh>
    <rPh sb="26" eb="27">
      <t>サグ</t>
    </rPh>
    <phoneticPr fontId="13"/>
  </si>
  <si>
    <t>さがみはらきょういく161</t>
    <phoneticPr fontId="13"/>
  </si>
  <si>
    <t>相模原市教育委員会　点検・評価・結果報告書　平成２１年度～２7年度</t>
    <rPh sb="0" eb="4">
      <t>サガミハラシ</t>
    </rPh>
    <rPh sb="4" eb="6">
      <t>キョウイク</t>
    </rPh>
    <rPh sb="6" eb="9">
      <t>イインカイ</t>
    </rPh>
    <rPh sb="10" eb="12">
      <t>テンケン</t>
    </rPh>
    <rPh sb="13" eb="15">
      <t>ヒョウカ</t>
    </rPh>
    <rPh sb="16" eb="18">
      <t>ケッカ</t>
    </rPh>
    <rPh sb="18" eb="21">
      <t>ホウコクショ</t>
    </rPh>
    <rPh sb="22" eb="24">
      <t>ヘイセイ</t>
    </rPh>
    <rPh sb="26" eb="28">
      <t>ネンド</t>
    </rPh>
    <rPh sb="31" eb="32">
      <t>ネン</t>
    </rPh>
    <rPh sb="32" eb="33">
      <t>ド</t>
    </rPh>
    <phoneticPr fontId="13"/>
  </si>
  <si>
    <t>きょういくいいんかいてんけんH21</t>
  </si>
  <si>
    <t>相模原市教育委員会　点検・評価結果報告書　平成２８年度～（２９・３０）</t>
    <rPh sb="0" eb="4">
      <t>サガミハラシ</t>
    </rPh>
    <rPh sb="4" eb="6">
      <t>キョウイク</t>
    </rPh>
    <rPh sb="6" eb="9">
      <t>イインカイ</t>
    </rPh>
    <rPh sb="10" eb="12">
      <t>テンケン</t>
    </rPh>
    <rPh sb="13" eb="15">
      <t>ヒョウカ</t>
    </rPh>
    <rPh sb="15" eb="17">
      <t>ケッカ</t>
    </rPh>
    <rPh sb="17" eb="20">
      <t>ホウコクショ</t>
    </rPh>
    <rPh sb="21" eb="23">
      <t>ヘイセイ</t>
    </rPh>
    <rPh sb="25" eb="27">
      <t>ネンド</t>
    </rPh>
    <phoneticPr fontId="13"/>
  </si>
  <si>
    <t>きょういくいいんかいてんけんH28</t>
  </si>
  <si>
    <t>相模原市教育のあゆみ　第６集　昭和５４～５８年度</t>
    <rPh sb="0" eb="4">
      <t>サガミハラシ</t>
    </rPh>
    <rPh sb="4" eb="6">
      <t>キョウイク</t>
    </rPh>
    <rPh sb="11" eb="12">
      <t>ダイ</t>
    </rPh>
    <rPh sb="13" eb="14">
      <t>シュウ</t>
    </rPh>
    <rPh sb="15" eb="17">
      <t>ショウワ</t>
    </rPh>
    <rPh sb="22" eb="23">
      <t>ネン</t>
    </rPh>
    <rPh sb="23" eb="24">
      <t>ド</t>
    </rPh>
    <phoneticPr fontId="13"/>
  </si>
  <si>
    <t>さがみはらしきょういくのあゆみ006</t>
    <phoneticPr fontId="13"/>
  </si>
  <si>
    <t>相模原市教育のあゆみ　第８集　平成元年～平成５年</t>
    <rPh sb="0" eb="3">
      <t>サガミハラ</t>
    </rPh>
    <rPh sb="3" eb="4">
      <t>シ</t>
    </rPh>
    <rPh sb="4" eb="6">
      <t>キョウイク</t>
    </rPh>
    <rPh sb="11" eb="12">
      <t>ダイ</t>
    </rPh>
    <rPh sb="13" eb="14">
      <t>シュウ</t>
    </rPh>
    <rPh sb="15" eb="17">
      <t>ヘイセイ</t>
    </rPh>
    <rPh sb="17" eb="18">
      <t>ガン</t>
    </rPh>
    <rPh sb="18" eb="19">
      <t>ネン</t>
    </rPh>
    <rPh sb="20" eb="22">
      <t>ヘイセイ</t>
    </rPh>
    <rPh sb="23" eb="24">
      <t>ネン</t>
    </rPh>
    <phoneticPr fontId="13"/>
  </si>
  <si>
    <t>さがみはらしきょういくのあゆみ008</t>
    <phoneticPr fontId="13"/>
  </si>
  <si>
    <t>相模原市教育のあゆみ　第９集　平成６年～平成１０年</t>
    <rPh sb="0" eb="3">
      <t>サガミハラ</t>
    </rPh>
    <rPh sb="3" eb="4">
      <t>シ</t>
    </rPh>
    <rPh sb="4" eb="6">
      <t>キョウイク</t>
    </rPh>
    <rPh sb="11" eb="12">
      <t>ダイ</t>
    </rPh>
    <rPh sb="13" eb="14">
      <t>シュウ</t>
    </rPh>
    <rPh sb="15" eb="17">
      <t>ヘイセイ</t>
    </rPh>
    <rPh sb="18" eb="19">
      <t>ネン</t>
    </rPh>
    <rPh sb="20" eb="22">
      <t>ヘイセイ</t>
    </rPh>
    <rPh sb="24" eb="25">
      <t>ネン</t>
    </rPh>
    <phoneticPr fontId="13"/>
  </si>
  <si>
    <t>さがみはらしきょういくのあゆみ009</t>
    <phoneticPr fontId="13"/>
  </si>
  <si>
    <t>相模原市教育のあゆみ　第１０集　平成１１年～平成１５年</t>
    <rPh sb="0" eb="3">
      <t>サガミハラ</t>
    </rPh>
    <rPh sb="3" eb="4">
      <t>シ</t>
    </rPh>
    <rPh sb="4" eb="6">
      <t>キョウイク</t>
    </rPh>
    <rPh sb="11" eb="12">
      <t>ダイ</t>
    </rPh>
    <rPh sb="14" eb="15">
      <t>シュウ</t>
    </rPh>
    <rPh sb="16" eb="18">
      <t>ヘイセイ</t>
    </rPh>
    <rPh sb="20" eb="21">
      <t>ネン</t>
    </rPh>
    <rPh sb="22" eb="24">
      <t>ヘイセイ</t>
    </rPh>
    <rPh sb="26" eb="27">
      <t>ネン</t>
    </rPh>
    <phoneticPr fontId="13"/>
  </si>
  <si>
    <t>さがみはらしきょういくのあゆみ010</t>
    <phoneticPr fontId="13"/>
  </si>
  <si>
    <t>相模原市教育のあゆみ　第１１集　平成１６年～平成２０年</t>
    <rPh sb="0" eb="3">
      <t>サガミハラ</t>
    </rPh>
    <rPh sb="3" eb="4">
      <t>シ</t>
    </rPh>
    <rPh sb="4" eb="6">
      <t>キョウイク</t>
    </rPh>
    <rPh sb="11" eb="12">
      <t>ダイ</t>
    </rPh>
    <rPh sb="14" eb="15">
      <t>シュウ</t>
    </rPh>
    <rPh sb="16" eb="18">
      <t>ヘイセイ</t>
    </rPh>
    <rPh sb="20" eb="21">
      <t>ネン</t>
    </rPh>
    <rPh sb="22" eb="24">
      <t>ヘイセイ</t>
    </rPh>
    <rPh sb="26" eb="27">
      <t>ネン</t>
    </rPh>
    <phoneticPr fontId="13"/>
  </si>
  <si>
    <t>さがみはらしきょういくのあゆみ011</t>
    <phoneticPr fontId="13"/>
  </si>
  <si>
    <t>相模原市教育のあゆみ　第１２集　平成２１～２５年度</t>
    <rPh sb="0" eb="4">
      <t>サガミハラシ</t>
    </rPh>
    <rPh sb="4" eb="6">
      <t>キョウイク</t>
    </rPh>
    <rPh sb="11" eb="12">
      <t>ダイ</t>
    </rPh>
    <rPh sb="14" eb="15">
      <t>シュウ</t>
    </rPh>
    <rPh sb="16" eb="18">
      <t>ヘイセイ</t>
    </rPh>
    <rPh sb="23" eb="24">
      <t>ネン</t>
    </rPh>
    <rPh sb="24" eb="25">
      <t>ド</t>
    </rPh>
    <phoneticPr fontId="13"/>
  </si>
  <si>
    <t>さがみはらしきょういくのあゆみ012</t>
    <phoneticPr fontId="13"/>
  </si>
  <si>
    <t>さがみはらのふるさと絵本（合本）　でいらぼっち/うかいのきょうだい/おおねこばやし</t>
    <rPh sb="10" eb="12">
      <t>エホン</t>
    </rPh>
    <rPh sb="13" eb="15">
      <t>ガッポン</t>
    </rPh>
    <phoneticPr fontId="13"/>
  </si>
  <si>
    <t>さがみはらのふるさとえほんでいらぼっち</t>
    <phoneticPr fontId="13"/>
  </si>
  <si>
    <t>さがみはら学びプラン　　相模原市生涯学習推進基本計画</t>
    <rPh sb="5" eb="6">
      <t>マナ</t>
    </rPh>
    <rPh sb="12" eb="16">
      <t>サガミハラシ</t>
    </rPh>
    <rPh sb="16" eb="18">
      <t>ショウガイ</t>
    </rPh>
    <rPh sb="18" eb="20">
      <t>ガクシュウ</t>
    </rPh>
    <rPh sb="20" eb="22">
      <t>スイシン</t>
    </rPh>
    <rPh sb="22" eb="24">
      <t>キホン</t>
    </rPh>
    <rPh sb="24" eb="26">
      <t>ケイカク</t>
    </rPh>
    <phoneticPr fontId="13"/>
  </si>
  <si>
    <t>さがみはらまなびぷらん</t>
    <phoneticPr fontId="13"/>
  </si>
  <si>
    <t>三十年のあゆみ</t>
    <rPh sb="0" eb="3">
      <t>サンジュウネン</t>
    </rPh>
    <phoneticPr fontId="13"/>
  </si>
  <si>
    <t>さんじゅうねんのあゆみ</t>
    <phoneticPr fontId="13"/>
  </si>
  <si>
    <t>写真集相模原</t>
    <rPh sb="0" eb="2">
      <t>シャシン</t>
    </rPh>
    <rPh sb="2" eb="3">
      <t>シュウ</t>
    </rPh>
    <rPh sb="3" eb="6">
      <t>サガミハラ</t>
    </rPh>
    <phoneticPr fontId="13"/>
  </si>
  <si>
    <t>しゃしんしゅうさがみはら</t>
    <phoneticPr fontId="13"/>
  </si>
  <si>
    <t>開架1冊・閉架1冊とは別に2冊(予備)あり</t>
    <rPh sb="0" eb="1">
      <t>カイ</t>
    </rPh>
    <rPh sb="1" eb="2">
      <t>カ</t>
    </rPh>
    <rPh sb="3" eb="4">
      <t>サツ</t>
    </rPh>
    <rPh sb="5" eb="7">
      <t>ヘイカ</t>
    </rPh>
    <rPh sb="8" eb="9">
      <t>サツ</t>
    </rPh>
    <rPh sb="11" eb="12">
      <t>ベツ</t>
    </rPh>
    <rPh sb="14" eb="15">
      <t>サツ</t>
    </rPh>
    <rPh sb="16" eb="18">
      <t>ヨビ</t>
    </rPh>
    <phoneticPr fontId="13"/>
  </si>
  <si>
    <t>情報活用ハンドブック２０１７　心をたがやす　知識を身にるける</t>
    <rPh sb="0" eb="2">
      <t>ジョウホウ</t>
    </rPh>
    <rPh sb="2" eb="4">
      <t>カツヨウ</t>
    </rPh>
    <rPh sb="15" eb="16">
      <t>ココロ</t>
    </rPh>
    <rPh sb="22" eb="24">
      <t>チシキ</t>
    </rPh>
    <rPh sb="25" eb="26">
      <t>ミ</t>
    </rPh>
    <phoneticPr fontId="13"/>
  </si>
  <si>
    <t>じょうほうかつようはんどぶっく２０１７</t>
    <phoneticPr fontId="13"/>
  </si>
  <si>
    <t>情報モラルハンドブック２０１７　課題　収集　吟味　表現</t>
    <rPh sb="0" eb="2">
      <t>ジョウホウ</t>
    </rPh>
    <rPh sb="16" eb="18">
      <t>カダイ</t>
    </rPh>
    <rPh sb="19" eb="21">
      <t>シュウシュウ</t>
    </rPh>
    <rPh sb="22" eb="24">
      <t>ギンミ</t>
    </rPh>
    <rPh sb="25" eb="27">
      <t>ヒョウゲン</t>
    </rPh>
    <phoneticPr fontId="13"/>
  </si>
  <si>
    <t>じょうほうもらるはんどぶっく２０１７</t>
    <phoneticPr fontId="13"/>
  </si>
  <si>
    <t>地域歴史素材集　－相模原市を中心としてー</t>
    <rPh sb="0" eb="2">
      <t>チイキ</t>
    </rPh>
    <rPh sb="2" eb="4">
      <t>レキシ</t>
    </rPh>
    <rPh sb="4" eb="6">
      <t>ソザイ</t>
    </rPh>
    <rPh sb="6" eb="7">
      <t>シュウ</t>
    </rPh>
    <rPh sb="9" eb="13">
      <t>サガミハラシ</t>
    </rPh>
    <rPh sb="14" eb="16">
      <t>チュウシン</t>
    </rPh>
    <phoneticPr fontId="13"/>
  </si>
  <si>
    <t>相模原市教育研究所</t>
    <rPh sb="0" eb="4">
      <t>サガミハラシ</t>
    </rPh>
    <rPh sb="4" eb="6">
      <t>キョウイク</t>
    </rPh>
    <rPh sb="6" eb="8">
      <t>ケンキュウ</t>
    </rPh>
    <rPh sb="8" eb="9">
      <t>ジョ</t>
    </rPh>
    <phoneticPr fontId="13"/>
  </si>
  <si>
    <t>ちいきれきしそざいしゅう</t>
    <phoneticPr fontId="13"/>
  </si>
  <si>
    <t>津久井教育のあゆみ　資料編　２０００～２００５</t>
    <rPh sb="0" eb="3">
      <t>ツクイ</t>
    </rPh>
    <rPh sb="3" eb="5">
      <t>キョウイク</t>
    </rPh>
    <rPh sb="10" eb="13">
      <t>シリョウヘン</t>
    </rPh>
    <phoneticPr fontId="13"/>
  </si>
  <si>
    <t>教育局教育総務室</t>
    <rPh sb="0" eb="2">
      <t>キョウイク</t>
    </rPh>
    <rPh sb="2" eb="3">
      <t>キョク</t>
    </rPh>
    <rPh sb="3" eb="5">
      <t>キョウイク</t>
    </rPh>
    <rPh sb="5" eb="8">
      <t>ソウムシツ</t>
    </rPh>
    <phoneticPr fontId="13"/>
  </si>
  <si>
    <t>つくいきょういくのあゆみ</t>
    <phoneticPr fontId="13"/>
  </si>
  <si>
    <t>飛翔　（相模原市立大沢中学校創立５０周年記念誌）</t>
    <rPh sb="0" eb="2">
      <t>ヒショウ</t>
    </rPh>
    <rPh sb="4" eb="8">
      <t>サガミハラシ</t>
    </rPh>
    <rPh sb="8" eb="9">
      <t>リツ</t>
    </rPh>
    <rPh sb="9" eb="11">
      <t>オオサワ</t>
    </rPh>
    <rPh sb="11" eb="14">
      <t>チュウガッコウ</t>
    </rPh>
    <rPh sb="14" eb="16">
      <t>ソウリツ</t>
    </rPh>
    <rPh sb="18" eb="20">
      <t>シュウネン</t>
    </rPh>
    <rPh sb="20" eb="22">
      <t>キネン</t>
    </rPh>
    <rPh sb="22" eb="23">
      <t>シ</t>
    </rPh>
    <phoneticPr fontId="13"/>
  </si>
  <si>
    <t>相模原市立大沢中学校</t>
    <rPh sb="0" eb="7">
      <t>サガミハラシリツオオサワ</t>
    </rPh>
    <rPh sb="7" eb="10">
      <t>チュウガッコウ</t>
    </rPh>
    <phoneticPr fontId="13"/>
  </si>
  <si>
    <t>ひしょうおおさわちゅうがく</t>
    <phoneticPr fontId="13"/>
  </si>
  <si>
    <t>百年のあゆみ　相模湖町立内郷小学校</t>
    <rPh sb="0" eb="2">
      <t>ヒャクネン</t>
    </rPh>
    <rPh sb="7" eb="10">
      <t>サガミコ</t>
    </rPh>
    <rPh sb="10" eb="12">
      <t>チョウリツ</t>
    </rPh>
    <rPh sb="12" eb="14">
      <t>ウチゴウ</t>
    </rPh>
    <rPh sb="14" eb="17">
      <t>ショウガッコウ</t>
    </rPh>
    <phoneticPr fontId="13"/>
  </si>
  <si>
    <t>相模湖町立内郷小学校</t>
    <rPh sb="0" eb="3">
      <t>サガミコ</t>
    </rPh>
    <rPh sb="3" eb="5">
      <t>チョウリツ</t>
    </rPh>
    <rPh sb="5" eb="7">
      <t>ウチゴウ</t>
    </rPh>
    <rPh sb="7" eb="10">
      <t>ショウガッコウ</t>
    </rPh>
    <phoneticPr fontId="13"/>
  </si>
  <si>
    <t>ひゃくねんのあゆみうちごうしょうがっこう</t>
    <phoneticPr fontId="13"/>
  </si>
  <si>
    <t>ふりかえって１２０年</t>
    <rPh sb="9" eb="10">
      <t>ネン</t>
    </rPh>
    <phoneticPr fontId="13"/>
  </si>
  <si>
    <t>相模原市立上溝小学校</t>
    <rPh sb="0" eb="4">
      <t>サガミハラシ</t>
    </rPh>
    <rPh sb="4" eb="5">
      <t>リツ</t>
    </rPh>
    <rPh sb="5" eb="7">
      <t>カミミゾ</t>
    </rPh>
    <rPh sb="7" eb="10">
      <t>ショウガッコウ</t>
    </rPh>
    <phoneticPr fontId="13"/>
  </si>
  <si>
    <t>ふりかえって１２０ねん</t>
    <phoneticPr fontId="13"/>
  </si>
  <si>
    <t>ぼうさいガイドブック　さいがい　そのときわたしたちは　小学校１・２・３年</t>
    <rPh sb="27" eb="30">
      <t>ショウガッコウ</t>
    </rPh>
    <rPh sb="35" eb="36">
      <t>ネン</t>
    </rPh>
    <phoneticPr fontId="13"/>
  </si>
  <si>
    <t>ぼうさいがいどぶっくしょうがっこう1H27</t>
  </si>
  <si>
    <t>ぼうさいがいどぶっくしょうがっこう1H28</t>
  </si>
  <si>
    <t>ぼうさいがいどぶっくしょうがっこう1H30</t>
  </si>
  <si>
    <t>防災ガイドブック　災害　そのときわたしたちは　小学校４・５・６年</t>
    <rPh sb="0" eb="2">
      <t>ボウサイ</t>
    </rPh>
    <rPh sb="9" eb="11">
      <t>サイガイ</t>
    </rPh>
    <rPh sb="23" eb="26">
      <t>ショウガッコウ</t>
    </rPh>
    <rPh sb="31" eb="32">
      <t>ネン</t>
    </rPh>
    <phoneticPr fontId="13"/>
  </si>
  <si>
    <t>ぼうさいがいどぶっくしょうがっこう4H27</t>
  </si>
  <si>
    <t>ぼうさいがいどぶっくしょうがっこう4H28</t>
  </si>
  <si>
    <t>ぼうさいがいどぶっくしょうがっこう4H30</t>
  </si>
  <si>
    <t>防災ガイドブック　災害　その時わたしたちは　中学校</t>
    <rPh sb="0" eb="2">
      <t>ボウサイ</t>
    </rPh>
    <rPh sb="9" eb="11">
      <t>サイガイ</t>
    </rPh>
    <rPh sb="14" eb="15">
      <t>トキ</t>
    </rPh>
    <rPh sb="22" eb="25">
      <t>チュウガッコウ</t>
    </rPh>
    <phoneticPr fontId="13"/>
  </si>
  <si>
    <t>ぼうさいがいどぶっくちゅうがっこうH27</t>
  </si>
  <si>
    <t>防災ガイドブック　災害　そのときわたしたちは　中学校</t>
    <rPh sb="0" eb="2">
      <t>ボウサイ</t>
    </rPh>
    <rPh sb="9" eb="11">
      <t>サイガイ</t>
    </rPh>
    <rPh sb="23" eb="26">
      <t>チュウガッコウ</t>
    </rPh>
    <phoneticPr fontId="13"/>
  </si>
  <si>
    <t>ぼうさいがいどぶっくちゅうがっこうH28</t>
  </si>
  <si>
    <t>ぼうさいがいどぶっくちゅうがっこうH30</t>
  </si>
  <si>
    <t>私たちの相模原　相模原市立中学校社会科副読本　平成１４年度版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</si>
  <si>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わたしたちのさがみはらH14</t>
  </si>
  <si>
    <t>私たちの相模原　相模原市立中学校社会科副読本　平成２３年度版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</si>
  <si>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わたしたちのさがみはらH23</t>
  </si>
  <si>
    <t>私たちの相模原　相模原市立中学校社会科副読本　平成２４年度版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</si>
  <si>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わたしたちのさがみはらH24</t>
  </si>
  <si>
    <t>私たちの相模原　相模原市立中学校社会科副読本　平成２５年度版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</si>
  <si>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わたしたちのさがみはらH25</t>
  </si>
  <si>
    <t>私たちの相模原　相模原市立中学校社会科副読本　平成２６年版</t>
    <rPh sb="0" eb="1">
      <t>ワタシ</t>
    </rPh>
    <rPh sb="4" eb="7">
      <t>サガミハラ</t>
    </rPh>
    <rPh sb="8" eb="11">
      <t>サガミハラ</t>
    </rPh>
    <rPh sb="11" eb="13">
      <t>シリツ</t>
    </rPh>
    <rPh sb="13" eb="16">
      <t>チュウガッコウ</t>
    </rPh>
    <rPh sb="16" eb="19">
      <t>シャカイカ</t>
    </rPh>
    <rPh sb="19" eb="22">
      <t>フクドクホン</t>
    </rPh>
    <phoneticPr fontId="13"/>
  </si>
  <si>
    <t>わたしたちのさがみはらH26</t>
  </si>
  <si>
    <t>私たちの相模原　相模原市立中学校社会科副読本　平成２７年度版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</si>
  <si>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わたしたちのさがみはらH27</t>
  </si>
  <si>
    <t>私たちの相模原　相模原市立中学校社会科副読本　平成２８年度版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</si>
  <si>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わたしたちのさがみはらH28</t>
  </si>
  <si>
    <t>私たちの相模原　相模原市立中学校社会科副読本　平成２９年度版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</si>
  <si>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わたしたちのさがみはらH29</t>
  </si>
  <si>
    <t>私たちの相模原　相模原市立中学校社会科副読本　平成３０年度版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3"/>
  </si>
  <si>
    <t>わたしたちのさがみはらH30</t>
  </si>
  <si>
    <t>わたしたちの津久井　第七版</t>
    <rPh sb="6" eb="9">
      <t>ツクイ</t>
    </rPh>
    <rPh sb="10" eb="11">
      <t>ダイ</t>
    </rPh>
    <rPh sb="11" eb="13">
      <t>７ハン</t>
    </rPh>
    <phoneticPr fontId="13"/>
  </si>
  <si>
    <t>津久井郡四町教育委員会</t>
    <rPh sb="0" eb="3">
      <t>ツクイ</t>
    </rPh>
    <rPh sb="3" eb="4">
      <t>グン</t>
    </rPh>
    <rPh sb="4" eb="6">
      <t>ヨンチョウ</t>
    </rPh>
    <rPh sb="6" eb="8">
      <t>キョウイク</t>
    </rPh>
    <rPh sb="8" eb="11">
      <t>イインカイ</t>
    </rPh>
    <phoneticPr fontId="13"/>
  </si>
  <si>
    <t>わたしたちのつくいH05</t>
  </si>
  <si>
    <t>わたしたちの津久井　第九版</t>
    <rPh sb="6" eb="9">
      <t>ツクイ</t>
    </rPh>
    <rPh sb="10" eb="11">
      <t>ダイ</t>
    </rPh>
    <rPh sb="11" eb="13">
      <t>９ハン</t>
    </rPh>
    <phoneticPr fontId="13"/>
  </si>
  <si>
    <t>わたしたちのつくいH15</t>
  </si>
  <si>
    <t>私たちのまち　　みやかみ</t>
    <rPh sb="0" eb="1">
      <t>ワタシ</t>
    </rPh>
    <phoneticPr fontId="13"/>
  </si>
  <si>
    <t>相模原市立宮上小学校</t>
    <rPh sb="0" eb="4">
      <t>サガミハラシ</t>
    </rPh>
    <rPh sb="4" eb="5">
      <t>リツ</t>
    </rPh>
    <rPh sb="5" eb="7">
      <t>ミヤカミ</t>
    </rPh>
    <rPh sb="7" eb="10">
      <t>ショウガッコウ</t>
    </rPh>
    <phoneticPr fontId="13"/>
  </si>
  <si>
    <t>わたしたちのまちみやかみ</t>
    <phoneticPr fontId="13"/>
  </si>
  <si>
    <t>084</t>
    <phoneticPr fontId="13"/>
  </si>
  <si>
    <t>学校保健統計　５</t>
    <rPh sb="0" eb="2">
      <t>ガッコウ</t>
    </rPh>
    <rPh sb="2" eb="4">
      <t>ホケン</t>
    </rPh>
    <rPh sb="4" eb="6">
      <t>トウケイ</t>
    </rPh>
    <phoneticPr fontId="13"/>
  </si>
  <si>
    <t>相模原市教育委員会学校保健課</t>
    <rPh sb="0" eb="4">
      <t>サガミハラシ</t>
    </rPh>
    <rPh sb="4" eb="6">
      <t>キョウイク</t>
    </rPh>
    <rPh sb="6" eb="9">
      <t>イインカイ</t>
    </rPh>
    <rPh sb="9" eb="11">
      <t>ガッコウ</t>
    </rPh>
    <rPh sb="11" eb="13">
      <t>ホケン</t>
    </rPh>
    <rPh sb="13" eb="14">
      <t>カ</t>
    </rPh>
    <phoneticPr fontId="13"/>
  </si>
  <si>
    <t>がっこうほけんとうけいH5</t>
  </si>
  <si>
    <t>学校保健統計　９</t>
    <rPh sb="0" eb="2">
      <t>ガッコウ</t>
    </rPh>
    <rPh sb="2" eb="4">
      <t>ホケン</t>
    </rPh>
    <rPh sb="4" eb="6">
      <t>トウケイ</t>
    </rPh>
    <phoneticPr fontId="13"/>
  </si>
  <si>
    <t>がっこうほけんとうけいH9</t>
  </si>
  <si>
    <t>学校保健統計　１1</t>
    <rPh sb="0" eb="2">
      <t>ガッコウ</t>
    </rPh>
    <rPh sb="2" eb="4">
      <t>ホケン</t>
    </rPh>
    <rPh sb="4" eb="6">
      <t>トウケイ</t>
    </rPh>
    <phoneticPr fontId="13"/>
  </si>
  <si>
    <t>がっこうほけんとうけいH11</t>
  </si>
  <si>
    <t>学校保健統計　１２</t>
    <rPh sb="0" eb="2">
      <t>ガッコウ</t>
    </rPh>
    <rPh sb="2" eb="4">
      <t>ホケン</t>
    </rPh>
    <rPh sb="4" eb="6">
      <t>トウケイ</t>
    </rPh>
    <phoneticPr fontId="13"/>
  </si>
  <si>
    <t>がっこうほけんとうけいH12</t>
  </si>
  <si>
    <t>学校保健統計　１３</t>
    <rPh sb="0" eb="2">
      <t>ガッコウ</t>
    </rPh>
    <rPh sb="2" eb="4">
      <t>ホケン</t>
    </rPh>
    <rPh sb="4" eb="6">
      <t>トウケイ</t>
    </rPh>
    <phoneticPr fontId="13"/>
  </si>
  <si>
    <t>がっこうほけんとうけいH13</t>
  </si>
  <si>
    <t>学校保健統計　１４</t>
    <rPh sb="0" eb="2">
      <t>ガッコウ</t>
    </rPh>
    <rPh sb="2" eb="4">
      <t>ホケン</t>
    </rPh>
    <rPh sb="4" eb="6">
      <t>トウケイ</t>
    </rPh>
    <phoneticPr fontId="13"/>
  </si>
  <si>
    <t>がっこうほけんとうけいH14</t>
  </si>
  <si>
    <t>学校保健統計　１５</t>
    <rPh sb="0" eb="2">
      <t>ガッコウ</t>
    </rPh>
    <rPh sb="2" eb="4">
      <t>ホケン</t>
    </rPh>
    <rPh sb="4" eb="6">
      <t>トウケイ</t>
    </rPh>
    <phoneticPr fontId="13"/>
  </si>
  <si>
    <t>がっこうほけんとうけいH15</t>
  </si>
  <si>
    <t>学校保健統計　１６</t>
    <rPh sb="0" eb="2">
      <t>ガッコウ</t>
    </rPh>
    <rPh sb="2" eb="4">
      <t>ホケン</t>
    </rPh>
    <rPh sb="4" eb="6">
      <t>トウケイ</t>
    </rPh>
    <phoneticPr fontId="13"/>
  </si>
  <si>
    <t>がっこうほけんとうけいH16</t>
  </si>
  <si>
    <t>学校保健統計　平成１８年度～２６年度</t>
    <rPh sb="0" eb="2">
      <t>ガッコウ</t>
    </rPh>
    <rPh sb="2" eb="4">
      <t>ホケン</t>
    </rPh>
    <rPh sb="4" eb="6">
      <t>トウケイ</t>
    </rPh>
    <rPh sb="7" eb="9">
      <t>ヘイセイ</t>
    </rPh>
    <rPh sb="11" eb="12">
      <t>ネン</t>
    </rPh>
    <rPh sb="12" eb="13">
      <t>ド</t>
    </rPh>
    <rPh sb="16" eb="17">
      <t>ネン</t>
    </rPh>
    <rPh sb="17" eb="18">
      <t>ド</t>
    </rPh>
    <phoneticPr fontId="13"/>
  </si>
  <si>
    <t>教育環境部学校保健課</t>
    <rPh sb="0" eb="2">
      <t>キョウイク</t>
    </rPh>
    <rPh sb="2" eb="5">
      <t>カンキョウブ</t>
    </rPh>
    <rPh sb="5" eb="7">
      <t>ガッコウ</t>
    </rPh>
    <rPh sb="7" eb="9">
      <t>ホケン</t>
    </rPh>
    <rPh sb="9" eb="10">
      <t>カ</t>
    </rPh>
    <phoneticPr fontId="13"/>
  </si>
  <si>
    <t>がっこうほけんとうけいH18</t>
  </si>
  <si>
    <t>学校保健統計　平成２７年度～（２８・２９）</t>
    <rPh sb="0" eb="2">
      <t>ガッコウ</t>
    </rPh>
    <rPh sb="2" eb="4">
      <t>ホケン</t>
    </rPh>
    <rPh sb="4" eb="6">
      <t>トウケイ</t>
    </rPh>
    <rPh sb="7" eb="9">
      <t>ヘイセイ</t>
    </rPh>
    <rPh sb="11" eb="12">
      <t>ネン</t>
    </rPh>
    <rPh sb="12" eb="13">
      <t>ド</t>
    </rPh>
    <phoneticPr fontId="13"/>
  </si>
  <si>
    <t>がっこうほけんとうけいH27</t>
  </si>
  <si>
    <t>学校保健統計　平成２６年度～（２７・２８・２９）</t>
    <rPh sb="0" eb="2">
      <t>ガッコウ</t>
    </rPh>
    <rPh sb="2" eb="4">
      <t>ホケン</t>
    </rPh>
    <rPh sb="4" eb="6">
      <t>トウケイ</t>
    </rPh>
    <rPh sb="7" eb="9">
      <t>ヘイセイ</t>
    </rPh>
    <rPh sb="11" eb="12">
      <t>ネン</t>
    </rPh>
    <rPh sb="12" eb="13">
      <t>ド</t>
    </rPh>
    <phoneticPr fontId="13"/>
  </si>
  <si>
    <t>がっこうほけんとうけいH26</t>
  </si>
  <si>
    <t>相模原市立小中学校　食物アレルギー対応マニュアル</t>
    <rPh sb="0" eb="3">
      <t>サガミハラ</t>
    </rPh>
    <rPh sb="3" eb="4">
      <t>シ</t>
    </rPh>
    <rPh sb="4" eb="5">
      <t>リツ</t>
    </rPh>
    <rPh sb="5" eb="9">
      <t>ショウチュウガッコウ</t>
    </rPh>
    <rPh sb="10" eb="12">
      <t>ショクモツ</t>
    </rPh>
    <rPh sb="17" eb="19">
      <t>タイオウ</t>
    </rPh>
    <phoneticPr fontId="13"/>
  </si>
  <si>
    <t>教育委員会</t>
    <rPh sb="0" eb="2">
      <t>キョウイク</t>
    </rPh>
    <rPh sb="2" eb="5">
      <t>イインカイ</t>
    </rPh>
    <phoneticPr fontId="13"/>
  </si>
  <si>
    <t>しょくもつあれるぎーたいおうまにゅある</t>
    <phoneticPr fontId="13"/>
  </si>
  <si>
    <t>085</t>
    <phoneticPr fontId="13"/>
  </si>
  <si>
    <t>青根小・中学校の学習環境のあり方検討協議会資料</t>
    <rPh sb="0" eb="2">
      <t>アオネ</t>
    </rPh>
    <rPh sb="2" eb="3">
      <t>ショウ</t>
    </rPh>
    <rPh sb="4" eb="7">
      <t>チュウガッコウ</t>
    </rPh>
    <rPh sb="8" eb="10">
      <t>ガクシュウ</t>
    </rPh>
    <rPh sb="10" eb="12">
      <t>カンキョウ</t>
    </rPh>
    <rPh sb="15" eb="16">
      <t>カタ</t>
    </rPh>
    <rPh sb="16" eb="18">
      <t>ケントウ</t>
    </rPh>
    <rPh sb="18" eb="20">
      <t>キョウギ</t>
    </rPh>
    <rPh sb="20" eb="21">
      <t>カイ</t>
    </rPh>
    <rPh sb="21" eb="23">
      <t>シリョウ</t>
    </rPh>
    <phoneticPr fontId="13"/>
  </si>
  <si>
    <t>あおねしょうちゅうがっこうのがくしゅうかんきょう</t>
    <phoneticPr fontId="13"/>
  </si>
  <si>
    <t>相武台周辺地域小・中学校の学習環境のあり方検討協議会結果</t>
    <rPh sb="0" eb="3">
      <t>ソウブダイ</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phoneticPr fontId="13"/>
  </si>
  <si>
    <t>そうぶだいしゅうへんちいきのしょうちゅうがっこうのがくしゅうかんきょう</t>
    <phoneticPr fontId="13"/>
  </si>
  <si>
    <t>光が丘周辺地域小・中学校の学習環境のあり方検討協議会結果</t>
    <rPh sb="0" eb="1">
      <t>ヒカリ</t>
    </rPh>
    <rPh sb="2" eb="3">
      <t>オカ</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phoneticPr fontId="13"/>
  </si>
  <si>
    <t>ひかりがおかしゅうへんちいきのしょうちゅうがっこうのがくしゅうかんきょう</t>
    <phoneticPr fontId="13"/>
  </si>
  <si>
    <t>秋竜山まんが祭り　無限の想像力</t>
    <rPh sb="0" eb="1">
      <t>アキ</t>
    </rPh>
    <rPh sb="1" eb="2">
      <t>リュウ</t>
    </rPh>
    <rPh sb="2" eb="3">
      <t>ヤマ</t>
    </rPh>
    <rPh sb="6" eb="7">
      <t>マツ</t>
    </rPh>
    <rPh sb="9" eb="11">
      <t>ムゲン</t>
    </rPh>
    <rPh sb="12" eb="15">
      <t>ソウゾウリョク</t>
    </rPh>
    <phoneticPr fontId="13"/>
  </si>
  <si>
    <t>相模原市民ギャラリー</t>
    <rPh sb="0" eb="5">
      <t>サガミハラシミン</t>
    </rPh>
    <phoneticPr fontId="13"/>
  </si>
  <si>
    <t>あきりゅうざんまんがまつり</t>
    <phoneticPr fontId="13"/>
  </si>
  <si>
    <t>岩橋英遠展　図録</t>
    <rPh sb="0" eb="2">
      <t>イワハシ</t>
    </rPh>
    <rPh sb="2" eb="3">
      <t>エイ</t>
    </rPh>
    <rPh sb="3" eb="4">
      <t>トオシ</t>
    </rPh>
    <rPh sb="4" eb="5">
      <t>テン</t>
    </rPh>
    <rPh sb="6" eb="8">
      <t>ズロク</t>
    </rPh>
    <phoneticPr fontId="13"/>
  </si>
  <si>
    <t>いわはしえいえんてんずろく</t>
    <phoneticPr fontId="13"/>
  </si>
  <si>
    <t>上田薫展　図録</t>
    <rPh sb="0" eb="2">
      <t>ウエダ</t>
    </rPh>
    <rPh sb="2" eb="3">
      <t>カオル</t>
    </rPh>
    <rPh sb="3" eb="4">
      <t>テン</t>
    </rPh>
    <rPh sb="5" eb="7">
      <t>ズロク</t>
    </rPh>
    <phoneticPr fontId="13"/>
  </si>
  <si>
    <t>うえだかおるてんずろく</t>
    <phoneticPr fontId="13"/>
  </si>
  <si>
    <t>江成常夫コレクション　Vol.１　ニューヨーク日記</t>
    <rPh sb="0" eb="2">
      <t>エナリ</t>
    </rPh>
    <rPh sb="2" eb="4">
      <t>ツネオ</t>
    </rPh>
    <rPh sb="23" eb="25">
      <t>ニッキ</t>
    </rPh>
    <phoneticPr fontId="13"/>
  </si>
  <si>
    <t>文化振興課</t>
    <rPh sb="0" eb="2">
      <t>ブンカ</t>
    </rPh>
    <rPh sb="2" eb="5">
      <t>シンコウカ</t>
    </rPh>
    <phoneticPr fontId="13"/>
  </si>
  <si>
    <t>えなりつねおこれくしょん00１</t>
    <phoneticPr fontId="13"/>
  </si>
  <si>
    <t>江成常夫コレクション　Vol.２　生と死の時</t>
    <rPh sb="0" eb="2">
      <t>エナリ</t>
    </rPh>
    <rPh sb="2" eb="4">
      <t>ツネオ</t>
    </rPh>
    <rPh sb="17" eb="18">
      <t>セイ</t>
    </rPh>
    <rPh sb="19" eb="20">
      <t>シ</t>
    </rPh>
    <rPh sb="21" eb="22">
      <t>トキ</t>
    </rPh>
    <phoneticPr fontId="13"/>
  </si>
  <si>
    <t>えなりつねおこれくしょん002</t>
    <phoneticPr fontId="13"/>
  </si>
  <si>
    <t>江成常夫コレクション　Vol.３　時代の肖像　－昭和史の主役たち－</t>
    <rPh sb="0" eb="2">
      <t>エナリ</t>
    </rPh>
    <rPh sb="2" eb="4">
      <t>ツネオ</t>
    </rPh>
    <rPh sb="17" eb="19">
      <t>ジダイ</t>
    </rPh>
    <rPh sb="20" eb="22">
      <t>ショウゾウ</t>
    </rPh>
    <rPh sb="24" eb="27">
      <t>ショウワシ</t>
    </rPh>
    <rPh sb="28" eb="30">
      <t>シュヤク</t>
    </rPh>
    <phoneticPr fontId="13"/>
  </si>
  <si>
    <t>えなりつねおこれくしょん003</t>
    <phoneticPr fontId="13"/>
  </si>
  <si>
    <t>江成常夫写真展　昭和史の風景　偽 満州国・鬼哭の島</t>
    <rPh sb="0" eb="2">
      <t>エナリ</t>
    </rPh>
    <rPh sb="2" eb="4">
      <t>ツネオ</t>
    </rPh>
    <rPh sb="4" eb="7">
      <t>シャシンテン</t>
    </rPh>
    <rPh sb="8" eb="11">
      <t>ショウワシ</t>
    </rPh>
    <rPh sb="12" eb="14">
      <t>フウケイ</t>
    </rPh>
    <rPh sb="15" eb="16">
      <t>ニセ</t>
    </rPh>
    <rPh sb="17" eb="20">
      <t>マンシュウコク</t>
    </rPh>
    <rPh sb="21" eb="23">
      <t>キコク</t>
    </rPh>
    <rPh sb="24" eb="25">
      <t>シマ</t>
    </rPh>
    <phoneticPr fontId="13"/>
  </si>
  <si>
    <t>文化国際課</t>
    <rPh sb="0" eb="2">
      <t>ブンカ</t>
    </rPh>
    <rPh sb="2" eb="4">
      <t>コクサイ</t>
    </rPh>
    <rPh sb="4" eb="5">
      <t>カ</t>
    </rPh>
    <phoneticPr fontId="13"/>
  </si>
  <si>
    <t>えなりつねおしゃしんてん</t>
    <phoneticPr fontId="13"/>
  </si>
  <si>
    <t>遠藤彰子の世界展～COSMOS～</t>
    <rPh sb="0" eb="2">
      <t>エンドウ</t>
    </rPh>
    <rPh sb="2" eb="4">
      <t>ショウコ</t>
    </rPh>
    <rPh sb="5" eb="7">
      <t>セカイ</t>
    </rPh>
    <rPh sb="7" eb="8">
      <t>テン</t>
    </rPh>
    <phoneticPr fontId="13"/>
  </si>
  <si>
    <t>えんどうあきこのせかいてん</t>
    <phoneticPr fontId="13"/>
  </si>
  <si>
    <t>おおさわ　相模原市立大沢公民館創立５０周年記念誌</t>
    <rPh sb="5" eb="9">
      <t>サガミハラシ</t>
    </rPh>
    <rPh sb="9" eb="10">
      <t>リツ</t>
    </rPh>
    <rPh sb="10" eb="12">
      <t>オオサワ</t>
    </rPh>
    <rPh sb="12" eb="15">
      <t>コウミンカン</t>
    </rPh>
    <rPh sb="15" eb="17">
      <t>ソウリツ</t>
    </rPh>
    <rPh sb="19" eb="21">
      <t>シュウネン</t>
    </rPh>
    <rPh sb="21" eb="23">
      <t>キネン</t>
    </rPh>
    <rPh sb="23" eb="24">
      <t>シ</t>
    </rPh>
    <phoneticPr fontId="13"/>
  </si>
  <si>
    <t>相模原市立大沢公民館</t>
    <rPh sb="0" eb="3">
      <t>サガミハラ</t>
    </rPh>
    <rPh sb="3" eb="4">
      <t>シ</t>
    </rPh>
    <rPh sb="4" eb="5">
      <t>リツ</t>
    </rPh>
    <rPh sb="5" eb="7">
      <t>オオサワ</t>
    </rPh>
    <rPh sb="7" eb="10">
      <t>コウミンカン</t>
    </rPh>
    <phoneticPr fontId="13"/>
  </si>
  <si>
    <t>おおさわこうみんかんそうりつ５０しゅうねん</t>
    <phoneticPr fontId="13"/>
  </si>
  <si>
    <t>おかあさんの手づくり　　ふるさと案内　大沢編（S59）・大野北編（S61）・新磯編（S62）・相武台編・上溝編（S63）</t>
    <rPh sb="6" eb="7">
      <t>テ</t>
    </rPh>
    <rPh sb="16" eb="18">
      <t>アンナイ</t>
    </rPh>
    <rPh sb="19" eb="21">
      <t>オオサワ</t>
    </rPh>
    <rPh sb="21" eb="22">
      <t>ヘン</t>
    </rPh>
    <rPh sb="28" eb="30">
      <t>オオノ</t>
    </rPh>
    <rPh sb="30" eb="31">
      <t>キタ</t>
    </rPh>
    <rPh sb="31" eb="32">
      <t>ヘン</t>
    </rPh>
    <rPh sb="38" eb="39">
      <t>シン</t>
    </rPh>
    <rPh sb="39" eb="40">
      <t>イソ</t>
    </rPh>
    <rPh sb="40" eb="41">
      <t>ヘン</t>
    </rPh>
    <rPh sb="47" eb="50">
      <t>ソウブダイ</t>
    </rPh>
    <rPh sb="50" eb="51">
      <t>ヘン</t>
    </rPh>
    <rPh sb="52" eb="54">
      <t>カミミゾ</t>
    </rPh>
    <rPh sb="54" eb="55">
      <t>ヘン</t>
    </rPh>
    <phoneticPr fontId="13"/>
  </si>
  <si>
    <t>相模原市母親クラブ連絡協議会</t>
    <rPh sb="0" eb="3">
      <t>サガミハラ</t>
    </rPh>
    <rPh sb="3" eb="4">
      <t>シ</t>
    </rPh>
    <rPh sb="4" eb="6">
      <t>ハハオヤ</t>
    </rPh>
    <rPh sb="9" eb="11">
      <t>レンラク</t>
    </rPh>
    <rPh sb="11" eb="14">
      <t>キョウギカイ</t>
    </rPh>
    <phoneticPr fontId="13"/>
  </si>
  <si>
    <t>おかあさんのてづくりふるさとあんない</t>
    <phoneticPr fontId="13"/>
  </si>
  <si>
    <t>片野湘雲とその一門展</t>
    <rPh sb="0" eb="2">
      <t>カタノ</t>
    </rPh>
    <rPh sb="2" eb="3">
      <t>ショウ</t>
    </rPh>
    <rPh sb="3" eb="4">
      <t>クモ</t>
    </rPh>
    <rPh sb="7" eb="9">
      <t>イチモン</t>
    </rPh>
    <rPh sb="9" eb="10">
      <t>テン</t>
    </rPh>
    <phoneticPr fontId="13"/>
  </si>
  <si>
    <t>かたのしょううんとそのいちもんてん</t>
    <phoneticPr fontId="13"/>
  </si>
  <si>
    <t>上條陽子展</t>
    <rPh sb="0" eb="2">
      <t>カミジョウ</t>
    </rPh>
    <rPh sb="2" eb="4">
      <t>ヨウコ</t>
    </rPh>
    <rPh sb="4" eb="5">
      <t>テン</t>
    </rPh>
    <phoneticPr fontId="13"/>
  </si>
  <si>
    <t>かみじょうようこてん</t>
    <phoneticPr fontId="13"/>
  </si>
  <si>
    <t>かみみぞの史跡と伝説をたずねて</t>
    <rPh sb="5" eb="7">
      <t>シセキ</t>
    </rPh>
    <rPh sb="8" eb="10">
      <t>デンセツ</t>
    </rPh>
    <phoneticPr fontId="13"/>
  </si>
  <si>
    <t>相模原市立上溝公民館</t>
    <rPh sb="0" eb="4">
      <t>サガミハラシ</t>
    </rPh>
    <rPh sb="4" eb="5">
      <t>リツ</t>
    </rPh>
    <rPh sb="5" eb="7">
      <t>カミミゾ</t>
    </rPh>
    <rPh sb="7" eb="10">
      <t>コウミンカン</t>
    </rPh>
    <phoneticPr fontId="13"/>
  </si>
  <si>
    <t>かみみぞのしせきとでんせつをたずねて</t>
    <phoneticPr fontId="13"/>
  </si>
  <si>
    <t>教育資料・教育図書目録　第２６集</t>
    <rPh sb="0" eb="2">
      <t>キョウイク</t>
    </rPh>
    <rPh sb="2" eb="4">
      <t>シリョウ</t>
    </rPh>
    <rPh sb="5" eb="7">
      <t>キョウイク</t>
    </rPh>
    <rPh sb="7" eb="9">
      <t>トショ</t>
    </rPh>
    <rPh sb="9" eb="11">
      <t>モクロク</t>
    </rPh>
    <rPh sb="12" eb="13">
      <t>ダイ</t>
    </rPh>
    <rPh sb="15" eb="16">
      <t>シュウ</t>
    </rPh>
    <phoneticPr fontId="13"/>
  </si>
  <si>
    <t>きょういくしりょうきょういくとしょもくろく026</t>
    <phoneticPr fontId="13"/>
  </si>
  <si>
    <t>教育資料・教育図書目録　第２９集</t>
    <rPh sb="0" eb="2">
      <t>キョウイク</t>
    </rPh>
    <rPh sb="2" eb="4">
      <t>シリョウ</t>
    </rPh>
    <rPh sb="5" eb="7">
      <t>キョウイク</t>
    </rPh>
    <rPh sb="7" eb="9">
      <t>トショ</t>
    </rPh>
    <rPh sb="9" eb="11">
      <t>モクロク</t>
    </rPh>
    <rPh sb="12" eb="13">
      <t>ダイ</t>
    </rPh>
    <rPh sb="15" eb="16">
      <t>シュウ</t>
    </rPh>
    <phoneticPr fontId="13"/>
  </si>
  <si>
    <t>きょういくしりょうきょういくとしょもくろく029</t>
    <phoneticPr fontId="13"/>
  </si>
  <si>
    <t>郷土資料目録</t>
    <rPh sb="0" eb="2">
      <t>キョウド</t>
    </rPh>
    <rPh sb="2" eb="4">
      <t>シリョウ</t>
    </rPh>
    <rPh sb="4" eb="6">
      <t>モクロク</t>
    </rPh>
    <phoneticPr fontId="13"/>
  </si>
  <si>
    <t>相模原市立図書館</t>
    <rPh sb="0" eb="4">
      <t>サガミハラシ</t>
    </rPh>
    <rPh sb="4" eb="5">
      <t>リツ</t>
    </rPh>
    <rPh sb="5" eb="8">
      <t>トショカン</t>
    </rPh>
    <phoneticPr fontId="13"/>
  </si>
  <si>
    <t>きょうどしりょうもくろく</t>
    <phoneticPr fontId="13"/>
  </si>
  <si>
    <t>業務報告　昭和６２年度</t>
    <rPh sb="0" eb="2">
      <t>ギョウム</t>
    </rPh>
    <rPh sb="2" eb="4">
      <t>ホウコク</t>
    </rPh>
    <rPh sb="5" eb="7">
      <t>ショウワ</t>
    </rPh>
    <rPh sb="9" eb="10">
      <t>ネン</t>
    </rPh>
    <rPh sb="10" eb="11">
      <t>ド</t>
    </rPh>
    <phoneticPr fontId="13"/>
  </si>
  <si>
    <t>相模原市立図書館</t>
    <rPh sb="0" eb="5">
      <t>サガミハラシリツ</t>
    </rPh>
    <rPh sb="5" eb="8">
      <t>トショカン</t>
    </rPh>
    <phoneticPr fontId="13"/>
  </si>
  <si>
    <t>ぎょうむほうこくとしょかん</t>
    <phoneticPr fontId="13"/>
  </si>
  <si>
    <t>業務報告　昭和６３年度</t>
    <rPh sb="0" eb="2">
      <t>ギョウム</t>
    </rPh>
    <rPh sb="2" eb="4">
      <t>ホウコク</t>
    </rPh>
    <rPh sb="5" eb="7">
      <t>ショウワ</t>
    </rPh>
    <rPh sb="9" eb="10">
      <t>ネン</t>
    </rPh>
    <rPh sb="10" eb="11">
      <t>ド</t>
    </rPh>
    <phoneticPr fontId="13"/>
  </si>
  <si>
    <t>近・現代の女性作家展　相模原女性画壇と女子美の１００年</t>
    <rPh sb="0" eb="1">
      <t>キン</t>
    </rPh>
    <rPh sb="2" eb="4">
      <t>ゲンダイ</t>
    </rPh>
    <rPh sb="5" eb="7">
      <t>ジョセイ</t>
    </rPh>
    <rPh sb="7" eb="9">
      <t>サッカ</t>
    </rPh>
    <rPh sb="9" eb="10">
      <t>テン</t>
    </rPh>
    <rPh sb="11" eb="14">
      <t>サガミハラ</t>
    </rPh>
    <rPh sb="14" eb="16">
      <t>ジョセイ</t>
    </rPh>
    <rPh sb="16" eb="18">
      <t>ガダン</t>
    </rPh>
    <rPh sb="19" eb="21">
      <t>ジョシ</t>
    </rPh>
    <rPh sb="21" eb="22">
      <t>ビ</t>
    </rPh>
    <rPh sb="26" eb="27">
      <t>ネン</t>
    </rPh>
    <phoneticPr fontId="13"/>
  </si>
  <si>
    <t>きんげんだいのじょせいさっかてん</t>
    <phoneticPr fontId="13"/>
  </si>
  <si>
    <t>公民館事業のてびき</t>
    <rPh sb="0" eb="3">
      <t>コウミンカン</t>
    </rPh>
    <rPh sb="3" eb="5">
      <t>ジギョウ</t>
    </rPh>
    <phoneticPr fontId="13"/>
  </si>
  <si>
    <t>こうみんかんじぎょうのてびき</t>
    <phoneticPr fontId="13"/>
  </si>
  <si>
    <t>公民館資料　平成１２－１４年度</t>
    <rPh sb="0" eb="3">
      <t>コウミンカン</t>
    </rPh>
    <rPh sb="3" eb="5">
      <t>シリョウ</t>
    </rPh>
    <rPh sb="6" eb="8">
      <t>ヘイセイ</t>
    </rPh>
    <rPh sb="13" eb="15">
      <t>ネンド</t>
    </rPh>
    <phoneticPr fontId="13"/>
  </si>
  <si>
    <t>こうみんかんしりょうH12</t>
  </si>
  <si>
    <t>公民館資料　平成１５－１６年度</t>
    <rPh sb="0" eb="3">
      <t>コウミンカン</t>
    </rPh>
    <rPh sb="3" eb="5">
      <t>シリョウ</t>
    </rPh>
    <rPh sb="6" eb="8">
      <t>ヘイセイ</t>
    </rPh>
    <rPh sb="13" eb="15">
      <t>ネンド</t>
    </rPh>
    <phoneticPr fontId="13"/>
  </si>
  <si>
    <t>こうみんかんしりょうH15</t>
  </si>
  <si>
    <t>公民館資料　平成１７－１８年度</t>
    <rPh sb="0" eb="3">
      <t>コウミンカン</t>
    </rPh>
    <rPh sb="3" eb="5">
      <t>シリョウ</t>
    </rPh>
    <rPh sb="6" eb="8">
      <t>ヘイセイ</t>
    </rPh>
    <rPh sb="13" eb="15">
      <t>ネンド</t>
    </rPh>
    <phoneticPr fontId="13"/>
  </si>
  <si>
    <t>こうみんかんしりょうH17</t>
  </si>
  <si>
    <t>公民館資料　平成１９－２０年度</t>
    <rPh sb="0" eb="3">
      <t>コウミンカン</t>
    </rPh>
    <rPh sb="3" eb="5">
      <t>シリョウ</t>
    </rPh>
    <rPh sb="6" eb="8">
      <t>ヘイセイ</t>
    </rPh>
    <rPh sb="13" eb="15">
      <t>ネンド</t>
    </rPh>
    <phoneticPr fontId="13"/>
  </si>
  <si>
    <t>こうみんかんしりょうH19</t>
  </si>
  <si>
    <t>公民館資料　平成２１－２４年度</t>
    <rPh sb="0" eb="3">
      <t>コウミンカン</t>
    </rPh>
    <rPh sb="3" eb="5">
      <t>シリョウ</t>
    </rPh>
    <rPh sb="6" eb="8">
      <t>ヘイセイ</t>
    </rPh>
    <rPh sb="13" eb="15">
      <t>ネンド</t>
    </rPh>
    <phoneticPr fontId="13"/>
  </si>
  <si>
    <t>こうみんかんしりょうH21</t>
  </si>
  <si>
    <t>公民館資料　平成２２年度版</t>
    <rPh sb="0" eb="3">
      <t>コウミンカン</t>
    </rPh>
    <rPh sb="3" eb="5">
      <t>シリョウ</t>
    </rPh>
    <rPh sb="6" eb="8">
      <t>ヘイセイ</t>
    </rPh>
    <rPh sb="10" eb="12">
      <t>ネンド</t>
    </rPh>
    <rPh sb="12" eb="13">
      <t>バン</t>
    </rPh>
    <phoneticPr fontId="13"/>
  </si>
  <si>
    <t>生涯学習課</t>
    <rPh sb="0" eb="2">
      <t>ショウガイ</t>
    </rPh>
    <rPh sb="2" eb="4">
      <t>ガクシュウ</t>
    </rPh>
    <rPh sb="4" eb="5">
      <t>カ</t>
    </rPh>
    <phoneticPr fontId="13"/>
  </si>
  <si>
    <t>こうみんかんしりょうH22</t>
  </si>
  <si>
    <t>公民館資料　平成２３年度版</t>
    <rPh sb="0" eb="3">
      <t>コウミンカン</t>
    </rPh>
    <rPh sb="3" eb="5">
      <t>シリョウ</t>
    </rPh>
    <rPh sb="6" eb="8">
      <t>ヘイセイ</t>
    </rPh>
    <rPh sb="10" eb="12">
      <t>ネンド</t>
    </rPh>
    <rPh sb="12" eb="13">
      <t>バン</t>
    </rPh>
    <phoneticPr fontId="13"/>
  </si>
  <si>
    <t>こうみんかんしりょうH23</t>
  </si>
  <si>
    <t>公民館資料　平成２４年度版</t>
    <rPh sb="0" eb="3">
      <t>コウミンカン</t>
    </rPh>
    <rPh sb="3" eb="5">
      <t>シリョウ</t>
    </rPh>
    <rPh sb="6" eb="8">
      <t>ヘイセイ</t>
    </rPh>
    <rPh sb="10" eb="12">
      <t>ネンド</t>
    </rPh>
    <rPh sb="12" eb="13">
      <t>バン</t>
    </rPh>
    <phoneticPr fontId="13"/>
  </si>
  <si>
    <t>こうみんかんしりょうH24</t>
  </si>
  <si>
    <t>公民館資料　平成２５年度版</t>
    <rPh sb="0" eb="3">
      <t>コウミンカン</t>
    </rPh>
    <rPh sb="3" eb="5">
      <t>シリョウ</t>
    </rPh>
    <rPh sb="6" eb="8">
      <t>ヘイセイ</t>
    </rPh>
    <rPh sb="10" eb="12">
      <t>ネンド</t>
    </rPh>
    <rPh sb="12" eb="13">
      <t>バン</t>
    </rPh>
    <phoneticPr fontId="13"/>
  </si>
  <si>
    <t>こうみんかんしりょうH25</t>
  </si>
  <si>
    <t>公民館資料　平成２６年度版</t>
    <rPh sb="0" eb="3">
      <t>コウミンカン</t>
    </rPh>
    <rPh sb="3" eb="5">
      <t>シリョウ</t>
    </rPh>
    <rPh sb="6" eb="8">
      <t>ヘイセイ</t>
    </rPh>
    <rPh sb="10" eb="12">
      <t>ネンド</t>
    </rPh>
    <rPh sb="12" eb="13">
      <t>バン</t>
    </rPh>
    <phoneticPr fontId="13"/>
  </si>
  <si>
    <t>こうみんかんしりょうH26</t>
  </si>
  <si>
    <t>公民館資料　平成２７年度版</t>
    <rPh sb="0" eb="3">
      <t>コウミンカン</t>
    </rPh>
    <rPh sb="3" eb="5">
      <t>シリョウ</t>
    </rPh>
    <rPh sb="6" eb="8">
      <t>ヘイセイ</t>
    </rPh>
    <rPh sb="10" eb="12">
      <t>ネンド</t>
    </rPh>
    <rPh sb="12" eb="13">
      <t>バン</t>
    </rPh>
    <phoneticPr fontId="13"/>
  </si>
  <si>
    <t>生涯学習課</t>
    <rPh sb="0" eb="5">
      <t>ショウガイガクシュウカ</t>
    </rPh>
    <phoneticPr fontId="13"/>
  </si>
  <si>
    <t>こうみんかんしりょうH27</t>
  </si>
  <si>
    <t>公民館資料　平成２８年度版</t>
    <rPh sb="0" eb="3">
      <t>コウミンカン</t>
    </rPh>
    <rPh sb="3" eb="5">
      <t>シリョウ</t>
    </rPh>
    <rPh sb="6" eb="8">
      <t>ヘイセイ</t>
    </rPh>
    <rPh sb="10" eb="12">
      <t>ネンド</t>
    </rPh>
    <rPh sb="12" eb="13">
      <t>バン</t>
    </rPh>
    <phoneticPr fontId="13"/>
  </si>
  <si>
    <t>こうみんかんしりょうH28</t>
  </si>
  <si>
    <t>公民館資料　平成２９年度版</t>
    <rPh sb="0" eb="3">
      <t>コウミンカン</t>
    </rPh>
    <rPh sb="3" eb="5">
      <t>シリョウ</t>
    </rPh>
    <rPh sb="6" eb="8">
      <t>ヘイセイ</t>
    </rPh>
    <rPh sb="10" eb="12">
      <t>ネンド</t>
    </rPh>
    <rPh sb="12" eb="13">
      <t>バン</t>
    </rPh>
    <phoneticPr fontId="13"/>
  </si>
  <si>
    <t>こうみんかんしりょうH29</t>
  </si>
  <si>
    <t>公民館資料　平成３０年度版</t>
    <rPh sb="0" eb="3">
      <t>コウミンカン</t>
    </rPh>
    <rPh sb="3" eb="5">
      <t>シリョウ</t>
    </rPh>
    <rPh sb="6" eb="8">
      <t>ヘイセイ</t>
    </rPh>
    <rPh sb="10" eb="12">
      <t>ネンド</t>
    </rPh>
    <rPh sb="12" eb="13">
      <t>バン</t>
    </rPh>
    <phoneticPr fontId="13"/>
  </si>
  <si>
    <t>こうみんかんしりょうH30</t>
  </si>
  <si>
    <t>公民館資料　平成５年度版</t>
    <rPh sb="0" eb="3">
      <t>コウミンカン</t>
    </rPh>
    <rPh sb="3" eb="5">
      <t>シリョウ</t>
    </rPh>
    <rPh sb="6" eb="8">
      <t>ヘイセイ</t>
    </rPh>
    <rPh sb="9" eb="11">
      <t>ネンド</t>
    </rPh>
    <rPh sb="11" eb="12">
      <t>バン</t>
    </rPh>
    <phoneticPr fontId="13"/>
  </si>
  <si>
    <t>こうみんかんしりょうH05</t>
  </si>
  <si>
    <t>公民館資料　平成６－８年度</t>
    <rPh sb="0" eb="3">
      <t>コウミンカン</t>
    </rPh>
    <rPh sb="3" eb="5">
      <t>シリョウ</t>
    </rPh>
    <rPh sb="6" eb="8">
      <t>ヘイセイ</t>
    </rPh>
    <rPh sb="11" eb="13">
      <t>ネンド</t>
    </rPh>
    <phoneticPr fontId="13"/>
  </si>
  <si>
    <t>こうみんかんしりょうH06</t>
  </si>
  <si>
    <t>公民館資料　平成９－１１年度</t>
    <rPh sb="0" eb="3">
      <t>コウミンカン</t>
    </rPh>
    <rPh sb="3" eb="5">
      <t>シリョウ</t>
    </rPh>
    <rPh sb="6" eb="8">
      <t>ヘイセイ</t>
    </rPh>
    <rPh sb="12" eb="14">
      <t>ネンド</t>
    </rPh>
    <phoneticPr fontId="13"/>
  </si>
  <si>
    <t>こうみんかんしりょうH09</t>
  </si>
  <si>
    <t>古文書室紀要　創刊号</t>
    <rPh sb="0" eb="3">
      <t>コブンショ</t>
    </rPh>
    <rPh sb="3" eb="4">
      <t>シツ</t>
    </rPh>
    <rPh sb="4" eb="6">
      <t>キヨウ</t>
    </rPh>
    <rPh sb="7" eb="10">
      <t>ソウカンゴウ</t>
    </rPh>
    <phoneticPr fontId="13"/>
  </si>
  <si>
    <t>こもんじょしつきよう001</t>
    <phoneticPr fontId="13"/>
  </si>
  <si>
    <t>古文書室紀要　第二号</t>
    <rPh sb="0" eb="3">
      <t>コブンショ</t>
    </rPh>
    <rPh sb="3" eb="4">
      <t>シツ</t>
    </rPh>
    <rPh sb="4" eb="6">
      <t>キヨウ</t>
    </rPh>
    <rPh sb="7" eb="8">
      <t>ダイ</t>
    </rPh>
    <rPh sb="8" eb="10">
      <t>ニゴウ</t>
    </rPh>
    <phoneticPr fontId="13"/>
  </si>
  <si>
    <t>こもんじょしつきよう002</t>
    <phoneticPr fontId="13"/>
  </si>
  <si>
    <t>古文書室紀要　第三号</t>
    <rPh sb="0" eb="3">
      <t>コブンショ</t>
    </rPh>
    <rPh sb="3" eb="4">
      <t>シツ</t>
    </rPh>
    <rPh sb="4" eb="6">
      <t>キヨウ</t>
    </rPh>
    <rPh sb="7" eb="8">
      <t>ダイ</t>
    </rPh>
    <rPh sb="8" eb="10">
      <t>サンゴウ</t>
    </rPh>
    <phoneticPr fontId="13"/>
  </si>
  <si>
    <t>こもんじょしつきよう003</t>
    <phoneticPr fontId="13"/>
  </si>
  <si>
    <t>古文書室紀要　第四号</t>
    <rPh sb="0" eb="3">
      <t>コブンショ</t>
    </rPh>
    <rPh sb="3" eb="4">
      <t>シツ</t>
    </rPh>
    <rPh sb="4" eb="6">
      <t>キヨウ</t>
    </rPh>
    <rPh sb="7" eb="8">
      <t>ダイ</t>
    </rPh>
    <rPh sb="8" eb="10">
      <t>ヨンゴウ</t>
    </rPh>
    <phoneticPr fontId="13"/>
  </si>
  <si>
    <t>こもんじょしつきよう004</t>
    <phoneticPr fontId="13"/>
  </si>
  <si>
    <t>古文書室紀要　第五号</t>
    <rPh sb="0" eb="3">
      <t>コブンショ</t>
    </rPh>
    <rPh sb="3" eb="4">
      <t>シツ</t>
    </rPh>
    <rPh sb="4" eb="6">
      <t>キヨウ</t>
    </rPh>
    <rPh sb="7" eb="8">
      <t>ダイ</t>
    </rPh>
    <rPh sb="8" eb="10">
      <t>ゴゴウ</t>
    </rPh>
    <phoneticPr fontId="13"/>
  </si>
  <si>
    <t>こもんじょしつきよう005</t>
    <phoneticPr fontId="13"/>
  </si>
  <si>
    <t>古文書室紀要　第六号</t>
    <rPh sb="0" eb="3">
      <t>コブンショ</t>
    </rPh>
    <rPh sb="3" eb="4">
      <t>シツ</t>
    </rPh>
    <rPh sb="4" eb="6">
      <t>キヨウ</t>
    </rPh>
    <rPh sb="7" eb="8">
      <t>ダイ</t>
    </rPh>
    <rPh sb="8" eb="10">
      <t>ロクゴウ</t>
    </rPh>
    <phoneticPr fontId="13"/>
  </si>
  <si>
    <t>こもんじょしつきよう006</t>
    <phoneticPr fontId="13"/>
  </si>
  <si>
    <t>古文書室紀要　第七号</t>
    <rPh sb="0" eb="3">
      <t>コブンショ</t>
    </rPh>
    <rPh sb="3" eb="4">
      <t>シツ</t>
    </rPh>
    <rPh sb="4" eb="6">
      <t>キヨウ</t>
    </rPh>
    <rPh sb="7" eb="8">
      <t>ダイ</t>
    </rPh>
    <rPh sb="8" eb="10">
      <t>ナナゴウ</t>
    </rPh>
    <phoneticPr fontId="13"/>
  </si>
  <si>
    <t>こもんじょしつきよう007</t>
    <phoneticPr fontId="13"/>
  </si>
  <si>
    <t>古文書室紀要　第八号</t>
    <rPh sb="0" eb="3">
      <t>コブンショ</t>
    </rPh>
    <rPh sb="3" eb="4">
      <t>シツ</t>
    </rPh>
    <rPh sb="4" eb="6">
      <t>キヨウ</t>
    </rPh>
    <rPh sb="7" eb="8">
      <t>ダイ</t>
    </rPh>
    <rPh sb="8" eb="9">
      <t>ハチ</t>
    </rPh>
    <rPh sb="9" eb="10">
      <t>ゴウ</t>
    </rPh>
    <phoneticPr fontId="13"/>
  </si>
  <si>
    <t>古文書室紀要　第九号</t>
    <rPh sb="0" eb="3">
      <t>コブンショ</t>
    </rPh>
    <rPh sb="3" eb="4">
      <t>シツ</t>
    </rPh>
    <rPh sb="4" eb="6">
      <t>キヨウ</t>
    </rPh>
    <rPh sb="7" eb="8">
      <t>ダイ</t>
    </rPh>
    <rPh sb="8" eb="10">
      <t>キュウゴウ</t>
    </rPh>
    <phoneticPr fontId="13"/>
  </si>
  <si>
    <t>こもんじょしつきよう009</t>
    <phoneticPr fontId="13"/>
  </si>
  <si>
    <t>古文書室紀要　第十号</t>
    <rPh sb="0" eb="3">
      <t>コブンショ</t>
    </rPh>
    <rPh sb="3" eb="4">
      <t>シツ</t>
    </rPh>
    <rPh sb="4" eb="6">
      <t>キヨウ</t>
    </rPh>
    <rPh sb="7" eb="8">
      <t>ダイ</t>
    </rPh>
    <rPh sb="8" eb="9">
      <t>ジュウ</t>
    </rPh>
    <rPh sb="9" eb="10">
      <t>ゴウ</t>
    </rPh>
    <phoneticPr fontId="13"/>
  </si>
  <si>
    <t>古文書室紀要　第十一号</t>
    <rPh sb="0" eb="3">
      <t>コブンショ</t>
    </rPh>
    <rPh sb="3" eb="4">
      <t>シツ</t>
    </rPh>
    <rPh sb="4" eb="6">
      <t>キヨウ</t>
    </rPh>
    <rPh sb="7" eb="8">
      <t>ダイ</t>
    </rPh>
    <rPh sb="8" eb="11">
      <t>ジュウイチゴウ</t>
    </rPh>
    <phoneticPr fontId="13"/>
  </si>
  <si>
    <t>こもんじょしつきよう011</t>
    <phoneticPr fontId="13"/>
  </si>
  <si>
    <t>古文書室紀要　第十二号</t>
    <rPh sb="0" eb="3">
      <t>コブンショ</t>
    </rPh>
    <rPh sb="3" eb="4">
      <t>シツ</t>
    </rPh>
    <rPh sb="4" eb="6">
      <t>キヨウ</t>
    </rPh>
    <rPh sb="7" eb="8">
      <t>ダイ</t>
    </rPh>
    <rPh sb="8" eb="11">
      <t>ジュウニゴウ</t>
    </rPh>
    <phoneticPr fontId="13"/>
  </si>
  <si>
    <t>こもんじょしつきよう012</t>
    <phoneticPr fontId="13"/>
  </si>
  <si>
    <t>古文書室紀要　第十三号</t>
    <rPh sb="0" eb="3">
      <t>コブンショ</t>
    </rPh>
    <rPh sb="3" eb="4">
      <t>シツ</t>
    </rPh>
    <rPh sb="4" eb="6">
      <t>キヨウ</t>
    </rPh>
    <rPh sb="7" eb="8">
      <t>ダイ</t>
    </rPh>
    <rPh sb="8" eb="11">
      <t>ジュウサンゴウ</t>
    </rPh>
    <phoneticPr fontId="13"/>
  </si>
  <si>
    <t>こもんじょしつきよう013</t>
    <phoneticPr fontId="13"/>
  </si>
  <si>
    <t>古文書室紀要　第十四号</t>
    <rPh sb="0" eb="3">
      <t>コブンショ</t>
    </rPh>
    <rPh sb="3" eb="4">
      <t>シツ</t>
    </rPh>
    <rPh sb="4" eb="6">
      <t>キヨウ</t>
    </rPh>
    <rPh sb="7" eb="8">
      <t>ダイ</t>
    </rPh>
    <rPh sb="8" eb="10">
      <t>ジュウヨン</t>
    </rPh>
    <rPh sb="10" eb="11">
      <t>ゴウ</t>
    </rPh>
    <phoneticPr fontId="13"/>
  </si>
  <si>
    <t>こもんじょしつきよう014</t>
    <phoneticPr fontId="13"/>
  </si>
  <si>
    <t>古文書室紀要　第十五号</t>
    <rPh sb="0" eb="3">
      <t>コブンショ</t>
    </rPh>
    <rPh sb="3" eb="4">
      <t>シツ</t>
    </rPh>
    <rPh sb="4" eb="6">
      <t>キヨウ</t>
    </rPh>
    <rPh sb="7" eb="8">
      <t>ダイ</t>
    </rPh>
    <rPh sb="8" eb="11">
      <t>ジュウゴゴウ</t>
    </rPh>
    <phoneticPr fontId="13"/>
  </si>
  <si>
    <t>相模原市立図書館</t>
    <rPh sb="0" eb="3">
      <t>サガミハラ</t>
    </rPh>
    <rPh sb="3" eb="5">
      <t>シリツ</t>
    </rPh>
    <rPh sb="5" eb="8">
      <t>トショカン</t>
    </rPh>
    <phoneticPr fontId="13"/>
  </si>
  <si>
    <t>こもんじょしつきよう015</t>
    <phoneticPr fontId="13"/>
  </si>
  <si>
    <t>古文書室紀要　第十六号</t>
    <rPh sb="0" eb="3">
      <t>コブンショ</t>
    </rPh>
    <rPh sb="3" eb="4">
      <t>シツ</t>
    </rPh>
    <rPh sb="4" eb="6">
      <t>キヨウ</t>
    </rPh>
    <rPh sb="7" eb="8">
      <t>ダイ</t>
    </rPh>
    <rPh sb="8" eb="11">
      <t>ジュウロクゴウ</t>
    </rPh>
    <phoneticPr fontId="13"/>
  </si>
  <si>
    <t>こもんじょしつきよう016</t>
    <phoneticPr fontId="13"/>
  </si>
  <si>
    <t>古文書室紀要　第十七号</t>
    <rPh sb="0" eb="3">
      <t>コブンショ</t>
    </rPh>
    <rPh sb="3" eb="4">
      <t>シツ</t>
    </rPh>
    <rPh sb="4" eb="6">
      <t>キヨウ</t>
    </rPh>
    <rPh sb="7" eb="8">
      <t>ダイ</t>
    </rPh>
    <rPh sb="8" eb="10">
      <t>ジュウナナ</t>
    </rPh>
    <rPh sb="10" eb="11">
      <t>ゴウ</t>
    </rPh>
    <phoneticPr fontId="13"/>
  </si>
  <si>
    <t>こもんじょしつきよう017</t>
    <phoneticPr fontId="13"/>
  </si>
  <si>
    <t>古文書室紀要　第十八号</t>
    <rPh sb="0" eb="3">
      <t>コブンショ</t>
    </rPh>
    <rPh sb="3" eb="4">
      <t>シツ</t>
    </rPh>
    <rPh sb="4" eb="6">
      <t>キヨウ</t>
    </rPh>
    <rPh sb="7" eb="8">
      <t>ダイ</t>
    </rPh>
    <rPh sb="8" eb="10">
      <t>ジュウハチ</t>
    </rPh>
    <rPh sb="10" eb="11">
      <t>ゴウ</t>
    </rPh>
    <phoneticPr fontId="13"/>
  </si>
  <si>
    <t>こもんじょしつきよう018</t>
    <phoneticPr fontId="13"/>
  </si>
  <si>
    <t>これからの相模原のめざす公民館　―相模原市公民館連絡協議会検討委員会報告―</t>
    <rPh sb="5" eb="8">
      <t>サガミハラ</t>
    </rPh>
    <rPh sb="12" eb="15">
      <t>コウミンカン</t>
    </rPh>
    <rPh sb="17" eb="21">
      <t>サガミハラシ</t>
    </rPh>
    <rPh sb="21" eb="24">
      <t>コウミンカン</t>
    </rPh>
    <rPh sb="24" eb="26">
      <t>レンラク</t>
    </rPh>
    <rPh sb="26" eb="29">
      <t>キョウギカイ</t>
    </rPh>
    <rPh sb="29" eb="31">
      <t>ケントウ</t>
    </rPh>
    <rPh sb="31" eb="34">
      <t>イインカイ</t>
    </rPh>
    <rPh sb="34" eb="36">
      <t>ホウコク</t>
    </rPh>
    <phoneticPr fontId="13"/>
  </si>
  <si>
    <t>相模原市公民館連絡協議会検討委員会</t>
    <phoneticPr fontId="13"/>
  </si>
  <si>
    <t>これからのさがみはらのめざすこうみんかん</t>
    <phoneticPr fontId="13"/>
  </si>
  <si>
    <t>相模台公民館成人学級学習まとめ誌　「基本的人権を考える」</t>
    <rPh sb="0" eb="3">
      <t>サガミダイ</t>
    </rPh>
    <rPh sb="3" eb="6">
      <t>コウミンカン</t>
    </rPh>
    <rPh sb="6" eb="8">
      <t>セイジン</t>
    </rPh>
    <rPh sb="8" eb="10">
      <t>ガッキュウ</t>
    </rPh>
    <rPh sb="10" eb="12">
      <t>ガクシュウ</t>
    </rPh>
    <rPh sb="15" eb="16">
      <t>シ</t>
    </rPh>
    <rPh sb="18" eb="21">
      <t>キホンテキ</t>
    </rPh>
    <rPh sb="21" eb="23">
      <t>ジンケン</t>
    </rPh>
    <rPh sb="24" eb="25">
      <t>カンガ</t>
    </rPh>
    <phoneticPr fontId="13"/>
  </si>
  <si>
    <t>相模台公民館成人学級実行委員会</t>
    <rPh sb="0" eb="3">
      <t>サガミダイ</t>
    </rPh>
    <rPh sb="3" eb="6">
      <t>コウミンカン</t>
    </rPh>
    <rPh sb="6" eb="8">
      <t>セイジン</t>
    </rPh>
    <rPh sb="8" eb="10">
      <t>ガッキュウ</t>
    </rPh>
    <rPh sb="10" eb="12">
      <t>ジッコウ</t>
    </rPh>
    <rPh sb="12" eb="15">
      <t>イインカイ</t>
    </rPh>
    <phoneticPr fontId="13"/>
  </si>
  <si>
    <t>さがみだいこうみんかんせいじんがっきゅう</t>
    <phoneticPr fontId="13"/>
  </si>
  <si>
    <t>相模原市の歌集　市制５０周年記念（ＣＤ）</t>
    <rPh sb="0" eb="4">
      <t>サガミハラシ</t>
    </rPh>
    <rPh sb="5" eb="7">
      <t>カシュウ</t>
    </rPh>
    <rPh sb="8" eb="10">
      <t>シセイ</t>
    </rPh>
    <rPh sb="12" eb="14">
      <t>シュウネン</t>
    </rPh>
    <rPh sb="14" eb="16">
      <t>キネン</t>
    </rPh>
    <phoneticPr fontId="13"/>
  </si>
  <si>
    <t>さがみはらしのかしゅうしせい50しゅうねんきねんCD</t>
    <phoneticPr fontId="13"/>
  </si>
  <si>
    <t>相模原市の歌集（ＣＤ）</t>
    <rPh sb="0" eb="4">
      <t>サガミハラシ</t>
    </rPh>
    <rPh sb="5" eb="7">
      <t>カシュウ</t>
    </rPh>
    <phoneticPr fontId="13"/>
  </si>
  <si>
    <t>さがみはらしのかしゅうCD</t>
    <phoneticPr fontId="13"/>
  </si>
  <si>
    <t>相模原市の図書館　２００１年</t>
    <rPh sb="0" eb="4">
      <t>サガミハラシ</t>
    </rPh>
    <rPh sb="5" eb="8">
      <t>トショカン</t>
    </rPh>
    <rPh sb="13" eb="14">
      <t>ネン</t>
    </rPh>
    <phoneticPr fontId="13"/>
  </si>
  <si>
    <t>さがみはらしのとしょかん2001</t>
    <phoneticPr fontId="13"/>
  </si>
  <si>
    <t>相模原市の図書館　２００２年</t>
    <rPh sb="0" eb="4">
      <t>サガミハラシ</t>
    </rPh>
    <rPh sb="5" eb="8">
      <t>トショカン</t>
    </rPh>
    <rPh sb="13" eb="14">
      <t>ネン</t>
    </rPh>
    <phoneticPr fontId="13"/>
  </si>
  <si>
    <t>さがみはらしのとしょかん2002</t>
    <phoneticPr fontId="13"/>
  </si>
  <si>
    <t>相模原市の図書館　２００３年</t>
    <rPh sb="0" eb="4">
      <t>サガミハラシ</t>
    </rPh>
    <rPh sb="5" eb="8">
      <t>トショカン</t>
    </rPh>
    <rPh sb="13" eb="14">
      <t>ネン</t>
    </rPh>
    <phoneticPr fontId="13"/>
  </si>
  <si>
    <t>さがみはらしのとしょかん2003</t>
    <phoneticPr fontId="13"/>
  </si>
  <si>
    <t>相模原市の図書館　２００５年</t>
    <rPh sb="0" eb="4">
      <t>サガミハラシ</t>
    </rPh>
    <rPh sb="5" eb="8">
      <t>トショカン</t>
    </rPh>
    <rPh sb="13" eb="14">
      <t>ネン</t>
    </rPh>
    <phoneticPr fontId="13"/>
  </si>
  <si>
    <t>さがみはらしのとしょかん2005</t>
    <phoneticPr fontId="13"/>
  </si>
  <si>
    <t>相模原市の図書館　２００７年～２０１５年</t>
    <rPh sb="0" eb="4">
      <t>サガミハラシ</t>
    </rPh>
    <rPh sb="5" eb="8">
      <t>トショカン</t>
    </rPh>
    <rPh sb="13" eb="14">
      <t>ネン</t>
    </rPh>
    <rPh sb="19" eb="20">
      <t>ネン</t>
    </rPh>
    <phoneticPr fontId="13"/>
  </si>
  <si>
    <t>さがみはらしのとしょかん2007</t>
    <phoneticPr fontId="13"/>
  </si>
  <si>
    <t>相模原市の図書館　２０１６年～（２０１８）</t>
    <rPh sb="0" eb="4">
      <t>サガミハラシ</t>
    </rPh>
    <rPh sb="5" eb="8">
      <t>トショカン</t>
    </rPh>
    <rPh sb="13" eb="14">
      <t>ネン</t>
    </rPh>
    <phoneticPr fontId="13"/>
  </si>
  <si>
    <t>さがみはらしのとしょかん2016</t>
    <phoneticPr fontId="13"/>
  </si>
  <si>
    <t>相模原市の図書館　２０１７年</t>
    <rPh sb="0" eb="4">
      <t>サガミハラシ</t>
    </rPh>
    <rPh sb="5" eb="8">
      <t>トショカン</t>
    </rPh>
    <rPh sb="13" eb="14">
      <t>ネン</t>
    </rPh>
    <phoneticPr fontId="13"/>
  </si>
  <si>
    <t>さがみはらしのとしょかん2017</t>
    <phoneticPr fontId="13"/>
  </si>
  <si>
    <t>相模原市の図書館　２０１8年</t>
    <rPh sb="0" eb="4">
      <t>サガミハラシ</t>
    </rPh>
    <rPh sb="5" eb="8">
      <t>トショカン</t>
    </rPh>
    <rPh sb="13" eb="14">
      <t>ネン</t>
    </rPh>
    <phoneticPr fontId="13"/>
  </si>
  <si>
    <t>さがみはらしのとしょかん2018</t>
    <phoneticPr fontId="13"/>
  </si>
  <si>
    <t>相模原市図書館基本計画　市民や地域に役立つ図書館</t>
    <rPh sb="0" eb="2">
      <t>サガミ</t>
    </rPh>
    <rPh sb="2" eb="3">
      <t>ハラ</t>
    </rPh>
    <rPh sb="3" eb="4">
      <t>シ</t>
    </rPh>
    <rPh sb="4" eb="7">
      <t>トショカン</t>
    </rPh>
    <rPh sb="7" eb="9">
      <t>キホン</t>
    </rPh>
    <rPh sb="9" eb="11">
      <t>ケイカク</t>
    </rPh>
    <rPh sb="12" eb="14">
      <t>シミン</t>
    </rPh>
    <rPh sb="15" eb="17">
      <t>チイキ</t>
    </rPh>
    <rPh sb="18" eb="20">
      <t>ヤクダ</t>
    </rPh>
    <rPh sb="21" eb="24">
      <t>トショカン</t>
    </rPh>
    <phoneticPr fontId="13"/>
  </si>
  <si>
    <t>さがみはらしのとしょかんきほん</t>
    <phoneticPr fontId="13"/>
  </si>
  <si>
    <t>相模原市博物館準備年報　昭和６３年度</t>
    <rPh sb="0" eb="4">
      <t>サガミハラシ</t>
    </rPh>
    <rPh sb="4" eb="7">
      <t>ハクブツカン</t>
    </rPh>
    <rPh sb="7" eb="9">
      <t>ジュンビ</t>
    </rPh>
    <rPh sb="9" eb="11">
      <t>ネンポウ</t>
    </rPh>
    <rPh sb="12" eb="14">
      <t>ショウワ</t>
    </rPh>
    <rPh sb="16" eb="17">
      <t>ネン</t>
    </rPh>
    <rPh sb="17" eb="18">
      <t>ド</t>
    </rPh>
    <phoneticPr fontId="13"/>
  </si>
  <si>
    <t>社会教育課</t>
    <rPh sb="0" eb="2">
      <t>シャカイ</t>
    </rPh>
    <rPh sb="2" eb="4">
      <t>キョウイク</t>
    </rPh>
    <rPh sb="4" eb="5">
      <t>カ</t>
    </rPh>
    <phoneticPr fontId="13"/>
  </si>
  <si>
    <t>さがみはらしはくぶつかんじゅんびねんぽう</t>
    <phoneticPr fontId="13"/>
  </si>
  <si>
    <t>相模原市文化協会　５０周年記念誌</t>
    <rPh sb="0" eb="4">
      <t>サガミハラシ</t>
    </rPh>
    <rPh sb="4" eb="6">
      <t>ブンカ</t>
    </rPh>
    <rPh sb="6" eb="8">
      <t>キョウカイ</t>
    </rPh>
    <rPh sb="11" eb="13">
      <t>シュウネン</t>
    </rPh>
    <rPh sb="13" eb="15">
      <t>キネン</t>
    </rPh>
    <rPh sb="15" eb="16">
      <t>シ</t>
    </rPh>
    <phoneticPr fontId="13"/>
  </si>
  <si>
    <t>相模原市文化協会</t>
    <rPh sb="0" eb="4">
      <t>サガミハラシ</t>
    </rPh>
    <rPh sb="4" eb="6">
      <t>ブンカ</t>
    </rPh>
    <rPh sb="6" eb="8">
      <t>キョウカイ</t>
    </rPh>
    <phoneticPr fontId="13"/>
  </si>
  <si>
    <t>さがみはらしぶんかきょうかい</t>
    <phoneticPr fontId="13"/>
  </si>
  <si>
    <t>相模原市民ギャラリーの１０年　１９９７－２００７</t>
    <rPh sb="0" eb="5">
      <t>サガミハラシミン</t>
    </rPh>
    <rPh sb="13" eb="14">
      <t>ネン</t>
    </rPh>
    <phoneticPr fontId="13"/>
  </si>
  <si>
    <t>相模原市民ギャラリー</t>
    <rPh sb="0" eb="3">
      <t>サガミハラ</t>
    </rPh>
    <rPh sb="3" eb="5">
      <t>シミン</t>
    </rPh>
    <phoneticPr fontId="13"/>
  </si>
  <si>
    <t>さがみはらしみんぎゃらりー</t>
    <phoneticPr fontId="13"/>
  </si>
  <si>
    <t>相模原市民の歌/相模原音頭（CD)</t>
    <rPh sb="0" eb="3">
      <t>サガミハラ</t>
    </rPh>
    <rPh sb="3" eb="5">
      <t>シミン</t>
    </rPh>
    <rPh sb="6" eb="7">
      <t>ウタ</t>
    </rPh>
    <rPh sb="8" eb="11">
      <t>サガミハラ</t>
    </rPh>
    <rPh sb="11" eb="13">
      <t>オンド</t>
    </rPh>
    <phoneticPr fontId="13"/>
  </si>
  <si>
    <t>さがみはらしみんのうた</t>
    <phoneticPr fontId="13"/>
  </si>
  <si>
    <t>相模原市民文化祭入賞作品集　第４５回　市制４０周年記念</t>
    <rPh sb="0" eb="3">
      <t>サガミハラ</t>
    </rPh>
    <rPh sb="3" eb="5">
      <t>シミン</t>
    </rPh>
    <rPh sb="5" eb="7">
      <t>ブンカ</t>
    </rPh>
    <rPh sb="7" eb="8">
      <t>サイ</t>
    </rPh>
    <rPh sb="8" eb="10">
      <t>ニュウショウ</t>
    </rPh>
    <rPh sb="10" eb="12">
      <t>サクヒン</t>
    </rPh>
    <rPh sb="12" eb="13">
      <t>シュウ</t>
    </rPh>
    <rPh sb="14" eb="15">
      <t>ダイ</t>
    </rPh>
    <rPh sb="17" eb="18">
      <t>カイ</t>
    </rPh>
    <rPh sb="19" eb="21">
      <t>シセイ</t>
    </rPh>
    <rPh sb="23" eb="25">
      <t>シュウネン</t>
    </rPh>
    <rPh sb="25" eb="27">
      <t>キネン</t>
    </rPh>
    <phoneticPr fontId="13"/>
  </si>
  <si>
    <t>さがみはらしみんぶんかさいにゅうしょうさくひん</t>
    <phoneticPr fontId="13"/>
  </si>
  <si>
    <t>相模原市立図書館報　TOMTON　</t>
    <rPh sb="0" eb="3">
      <t>サガミハラ</t>
    </rPh>
    <rPh sb="3" eb="4">
      <t>シ</t>
    </rPh>
    <rPh sb="4" eb="5">
      <t>リツ</t>
    </rPh>
    <rPh sb="5" eb="8">
      <t>トショカン</t>
    </rPh>
    <rPh sb="8" eb="9">
      <t>ホウ</t>
    </rPh>
    <phoneticPr fontId="13"/>
  </si>
  <si>
    <t>図書館</t>
    <rPh sb="0" eb="3">
      <t>トショカン</t>
    </rPh>
    <phoneticPr fontId="13"/>
  </si>
  <si>
    <t>さがみはらしりつとしょかんぽう</t>
    <phoneticPr fontId="13"/>
  </si>
  <si>
    <t>さがみはら女性の学び　４０年の歩み</t>
    <rPh sb="5" eb="7">
      <t>ジョセイ</t>
    </rPh>
    <rPh sb="8" eb="9">
      <t>マナ</t>
    </rPh>
    <rPh sb="13" eb="14">
      <t>ネン</t>
    </rPh>
    <rPh sb="15" eb="16">
      <t>アユ</t>
    </rPh>
    <phoneticPr fontId="13"/>
  </si>
  <si>
    <t>相模原市女性学習グループ連絡協議会</t>
    <rPh sb="0" eb="4">
      <t>サガミハラシ</t>
    </rPh>
    <rPh sb="4" eb="6">
      <t>ジョセイ</t>
    </rPh>
    <rPh sb="6" eb="8">
      <t>ガクシュウ</t>
    </rPh>
    <rPh sb="12" eb="14">
      <t>レンラク</t>
    </rPh>
    <rPh sb="14" eb="17">
      <t>キョウギカイ</t>
    </rPh>
    <phoneticPr fontId="13"/>
  </si>
  <si>
    <t>さがみはらじょせいのまなび</t>
    <phoneticPr fontId="13"/>
  </si>
  <si>
    <t>相模原著作者目録　６訂版</t>
    <rPh sb="0" eb="3">
      <t>サガミハラ</t>
    </rPh>
    <rPh sb="3" eb="6">
      <t>チョサクシャ</t>
    </rPh>
    <rPh sb="6" eb="8">
      <t>モクロク</t>
    </rPh>
    <rPh sb="10" eb="11">
      <t>テイ</t>
    </rPh>
    <rPh sb="11" eb="12">
      <t>ハン</t>
    </rPh>
    <phoneticPr fontId="13"/>
  </si>
  <si>
    <t>さがみはらちょさくしゃもくろく</t>
    <phoneticPr fontId="13"/>
  </si>
  <si>
    <t>山河風光　相模川の四季</t>
    <rPh sb="0" eb="2">
      <t>サンガ</t>
    </rPh>
    <rPh sb="2" eb="4">
      <t>フウコウ</t>
    </rPh>
    <rPh sb="5" eb="7">
      <t>サガミ</t>
    </rPh>
    <rPh sb="7" eb="8">
      <t>ガワ</t>
    </rPh>
    <rPh sb="9" eb="11">
      <t>シキ</t>
    </rPh>
    <phoneticPr fontId="13"/>
  </si>
  <si>
    <t>江成常夫</t>
    <rPh sb="0" eb="2">
      <t>エナリ</t>
    </rPh>
    <rPh sb="2" eb="4">
      <t>ツネオ</t>
    </rPh>
    <phoneticPr fontId="13"/>
  </si>
  <si>
    <t>さんがふうこうさがみがわのしき</t>
    <phoneticPr fontId="13"/>
  </si>
  <si>
    <t>視聴覚教材目録</t>
    <rPh sb="0" eb="3">
      <t>シチョウカク</t>
    </rPh>
    <rPh sb="3" eb="5">
      <t>キョウザイ</t>
    </rPh>
    <rPh sb="5" eb="7">
      <t>モクロク</t>
    </rPh>
    <phoneticPr fontId="13"/>
  </si>
  <si>
    <t>視聴覚ライブラリー</t>
    <rPh sb="0" eb="3">
      <t>シチョウカク</t>
    </rPh>
    <phoneticPr fontId="13"/>
  </si>
  <si>
    <t>しちょうかくきょうざいもくろく</t>
    <phoneticPr fontId="13"/>
  </si>
  <si>
    <t>平成１０年度　市民セミナー報告書　私たちのまち　相模原の環境を創る　</t>
    <rPh sb="17" eb="18">
      <t>ワタシ</t>
    </rPh>
    <rPh sb="24" eb="27">
      <t>サガミハラ</t>
    </rPh>
    <rPh sb="28" eb="30">
      <t>カンキョウ</t>
    </rPh>
    <rPh sb="31" eb="32">
      <t>ツク</t>
    </rPh>
    <phoneticPr fontId="13"/>
  </si>
  <si>
    <t>しみんせみなーほうこくしょH10</t>
  </si>
  <si>
    <t>市民大学　麻布大学コーステキスト　平成９年度（第１７回）</t>
    <rPh sb="0" eb="2">
      <t>シミン</t>
    </rPh>
    <rPh sb="2" eb="4">
      <t>ダイガク</t>
    </rPh>
    <rPh sb="5" eb="7">
      <t>アザブ</t>
    </rPh>
    <rPh sb="7" eb="9">
      <t>ダイガク</t>
    </rPh>
    <rPh sb="17" eb="19">
      <t>ヘイセイ</t>
    </rPh>
    <rPh sb="20" eb="21">
      <t>ネン</t>
    </rPh>
    <rPh sb="21" eb="22">
      <t>ド</t>
    </rPh>
    <rPh sb="23" eb="24">
      <t>ダイ</t>
    </rPh>
    <rPh sb="26" eb="27">
      <t>カイ</t>
    </rPh>
    <phoneticPr fontId="13"/>
  </si>
  <si>
    <t>しみんだいがくあざぶだいがくこーすてきすと</t>
    <phoneticPr fontId="13"/>
  </si>
  <si>
    <t>社会教育施設等　案内パンフレット</t>
    <rPh sb="0" eb="2">
      <t>シャカイ</t>
    </rPh>
    <rPh sb="2" eb="4">
      <t>キョウイク</t>
    </rPh>
    <rPh sb="4" eb="6">
      <t>シセツ</t>
    </rPh>
    <rPh sb="6" eb="7">
      <t>トウ</t>
    </rPh>
    <rPh sb="8" eb="10">
      <t>アンナイ</t>
    </rPh>
    <phoneticPr fontId="13"/>
  </si>
  <si>
    <t>しゃかいきょういくしせつとうあんないぱんふれっと</t>
    <phoneticPr fontId="13"/>
  </si>
  <si>
    <t>社会教育手引書　学習プログラム事例集　</t>
    <rPh sb="8" eb="10">
      <t>ガクシュウ</t>
    </rPh>
    <rPh sb="15" eb="17">
      <t>ジレイ</t>
    </rPh>
    <rPh sb="17" eb="18">
      <t>シュウ</t>
    </rPh>
    <phoneticPr fontId="13"/>
  </si>
  <si>
    <t>しゃかいきょういくてびきしょがくしゅうぷろぐらむ</t>
    <phoneticPr fontId="13"/>
  </si>
  <si>
    <t>生涯学習　お役立ち情報</t>
    <rPh sb="0" eb="2">
      <t>ショウガイ</t>
    </rPh>
    <rPh sb="2" eb="4">
      <t>ガクシュウ</t>
    </rPh>
    <rPh sb="6" eb="8">
      <t>ヤクダ</t>
    </rPh>
    <rPh sb="9" eb="11">
      <t>ジョウホウ</t>
    </rPh>
    <phoneticPr fontId="13"/>
  </si>
  <si>
    <t>しょうがいがくしゅうおやくだち</t>
    <phoneticPr fontId="13"/>
  </si>
  <si>
    <t>城山町生涯学習プラン　基礎調査報告書　平成６年３月</t>
    <rPh sb="0" eb="2">
      <t>シロヤマ</t>
    </rPh>
    <rPh sb="2" eb="3">
      <t>マチ</t>
    </rPh>
    <rPh sb="3" eb="5">
      <t>ショウガイ</t>
    </rPh>
    <rPh sb="5" eb="7">
      <t>ガクシュウ</t>
    </rPh>
    <rPh sb="11" eb="13">
      <t>キソ</t>
    </rPh>
    <rPh sb="13" eb="15">
      <t>チョウサ</t>
    </rPh>
    <rPh sb="15" eb="18">
      <t>ホウコクショ</t>
    </rPh>
    <rPh sb="19" eb="21">
      <t>ヘイセイ</t>
    </rPh>
    <rPh sb="22" eb="23">
      <t>ネン</t>
    </rPh>
    <rPh sb="24" eb="25">
      <t>ガツ</t>
    </rPh>
    <phoneticPr fontId="13"/>
  </si>
  <si>
    <t>しろやままちしょうがいがくしゅうぷらんH06</t>
  </si>
  <si>
    <t>しろやま生涯学習２１プラン　平成８年３月</t>
    <rPh sb="4" eb="6">
      <t>ショウガイ</t>
    </rPh>
    <rPh sb="6" eb="8">
      <t>ガクシュウ</t>
    </rPh>
    <rPh sb="14" eb="16">
      <t>ヘイセイ</t>
    </rPh>
    <rPh sb="17" eb="18">
      <t>ネン</t>
    </rPh>
    <rPh sb="19" eb="20">
      <t>ガツ</t>
    </rPh>
    <phoneticPr fontId="13"/>
  </si>
  <si>
    <t>しろやましょうがいがくしゅう21ぷらんH08</t>
  </si>
  <si>
    <t>しろやま生涯学習２１プラン　後期基本計画策定基礎調査</t>
    <rPh sb="4" eb="6">
      <t>ショウガイ</t>
    </rPh>
    <rPh sb="6" eb="8">
      <t>ガクシュウ</t>
    </rPh>
    <rPh sb="14" eb="16">
      <t>コウキ</t>
    </rPh>
    <rPh sb="16" eb="18">
      <t>キホン</t>
    </rPh>
    <rPh sb="18" eb="20">
      <t>ケイカク</t>
    </rPh>
    <rPh sb="20" eb="22">
      <t>サクテイ</t>
    </rPh>
    <rPh sb="22" eb="24">
      <t>キソ</t>
    </rPh>
    <rPh sb="24" eb="26">
      <t>チョウサ</t>
    </rPh>
    <phoneticPr fontId="13"/>
  </si>
  <si>
    <t>しろやましょうがいがくしゅう21ぷらんH15</t>
  </si>
  <si>
    <t>城山町エコミュージアムのみち</t>
    <rPh sb="0" eb="2">
      <t>シロヤマ</t>
    </rPh>
    <rPh sb="2" eb="3">
      <t>マチ</t>
    </rPh>
    <phoneticPr fontId="13"/>
  </si>
  <si>
    <t>エコミュージアムを育てる会（城山町）</t>
    <rPh sb="9" eb="10">
      <t>ソダ</t>
    </rPh>
    <rPh sb="12" eb="13">
      <t>カイ</t>
    </rPh>
    <rPh sb="14" eb="16">
      <t>シロヤマ</t>
    </rPh>
    <rPh sb="16" eb="17">
      <t>マチ</t>
    </rPh>
    <phoneticPr fontId="13"/>
  </si>
  <si>
    <t>しろやままちえこみゅーじあむのみち</t>
    <phoneticPr fontId="13"/>
  </si>
  <si>
    <t>つながりのある相模原</t>
    <rPh sb="7" eb="10">
      <t>サガミハラ</t>
    </rPh>
    <phoneticPr fontId="13"/>
  </si>
  <si>
    <t>相模原市社会教育委員会議</t>
    <rPh sb="0" eb="4">
      <t>サガミハラシ</t>
    </rPh>
    <rPh sb="4" eb="6">
      <t>シャカイ</t>
    </rPh>
    <rPh sb="6" eb="8">
      <t>キョウイク</t>
    </rPh>
    <rPh sb="8" eb="11">
      <t>イインカイ</t>
    </rPh>
    <rPh sb="11" eb="12">
      <t>ギ</t>
    </rPh>
    <phoneticPr fontId="13"/>
  </si>
  <si>
    <t>つながりのあるさがみはら</t>
    <phoneticPr fontId="13"/>
  </si>
  <si>
    <t>図書館のあゆみ　～３０余年の歴史を顧みて～</t>
    <rPh sb="0" eb="3">
      <t>トショカン</t>
    </rPh>
    <rPh sb="11" eb="13">
      <t>ヨネン</t>
    </rPh>
    <rPh sb="14" eb="16">
      <t>レキシ</t>
    </rPh>
    <rPh sb="17" eb="18">
      <t>カエリ</t>
    </rPh>
    <phoneticPr fontId="13"/>
  </si>
  <si>
    <t>としょかんのあゆみ30よねんのれきし</t>
    <phoneticPr fontId="13"/>
  </si>
  <si>
    <t>図書館のあゆみ　～年表と資料でつづる三十年～</t>
    <rPh sb="0" eb="3">
      <t>トショカン</t>
    </rPh>
    <rPh sb="9" eb="10">
      <t>ネン</t>
    </rPh>
    <rPh sb="10" eb="11">
      <t>ヒョウ</t>
    </rPh>
    <rPh sb="12" eb="14">
      <t>シリョウ</t>
    </rPh>
    <rPh sb="18" eb="21">
      <t>サンジュウネン</t>
    </rPh>
    <phoneticPr fontId="13"/>
  </si>
  <si>
    <t>としょかんのあゆみねんぴょうとしりょう</t>
    <phoneticPr fontId="13"/>
  </si>
  <si>
    <t>としょかんのあゆみねんぴょう</t>
    <phoneticPr fontId="13"/>
  </si>
  <si>
    <t>日本画で描く四季の詩情</t>
    <rPh sb="0" eb="3">
      <t>ニホンガ</t>
    </rPh>
    <rPh sb="4" eb="5">
      <t>エガ</t>
    </rPh>
    <rPh sb="6" eb="8">
      <t>シキ</t>
    </rPh>
    <rPh sb="9" eb="11">
      <t>シジョウ</t>
    </rPh>
    <phoneticPr fontId="13"/>
  </si>
  <si>
    <t>にほんがでえがくしきのしじょう</t>
    <phoneticPr fontId="13"/>
  </si>
  <si>
    <t>はしもと図書館報　平成２９年～</t>
    <rPh sb="4" eb="7">
      <t>トショカン</t>
    </rPh>
    <rPh sb="7" eb="8">
      <t>ホウ</t>
    </rPh>
    <rPh sb="9" eb="11">
      <t>ヘイセイ</t>
    </rPh>
    <rPh sb="13" eb="14">
      <t>ネン</t>
    </rPh>
    <phoneticPr fontId="13"/>
  </si>
  <si>
    <t>橋本図書館</t>
    <rPh sb="0" eb="2">
      <t>ハシモト</t>
    </rPh>
    <rPh sb="2" eb="5">
      <t>トショカン</t>
    </rPh>
    <phoneticPr fontId="13"/>
  </si>
  <si>
    <t>はしもととしょかんぽうH29</t>
  </si>
  <si>
    <t>版画の技と美の世界</t>
    <rPh sb="0" eb="2">
      <t>ハンガ</t>
    </rPh>
    <rPh sb="3" eb="4">
      <t>ワザ</t>
    </rPh>
    <rPh sb="5" eb="6">
      <t>ビ</t>
    </rPh>
    <rPh sb="7" eb="9">
      <t>セカイ</t>
    </rPh>
    <phoneticPr fontId="13"/>
  </si>
  <si>
    <t>はんがのわざとびのせかい</t>
    <phoneticPr fontId="13"/>
  </si>
  <si>
    <t>飛翔</t>
    <rPh sb="0" eb="2">
      <t>ヒショウ</t>
    </rPh>
    <phoneticPr fontId="13"/>
  </si>
  <si>
    <t>相模原市立大野北公民館</t>
    <rPh sb="0" eb="4">
      <t>サガミハラシ</t>
    </rPh>
    <rPh sb="4" eb="5">
      <t>リツ</t>
    </rPh>
    <rPh sb="5" eb="7">
      <t>オオノ</t>
    </rPh>
    <rPh sb="7" eb="8">
      <t>キタ</t>
    </rPh>
    <rPh sb="8" eb="11">
      <t>コウミンカン</t>
    </rPh>
    <phoneticPr fontId="13"/>
  </si>
  <si>
    <t>ひしょう</t>
    <phoneticPr fontId="13"/>
  </si>
  <si>
    <t>フォトシティさがみはら２００９　子ども写真教室プロモーション　ＤＶＤ</t>
    <rPh sb="16" eb="17">
      <t>コ</t>
    </rPh>
    <rPh sb="19" eb="21">
      <t>シャシン</t>
    </rPh>
    <rPh sb="21" eb="23">
      <t>キョウシツ</t>
    </rPh>
    <phoneticPr fontId="13"/>
  </si>
  <si>
    <t>ふぉとしてぃさがみはら2009</t>
    <phoneticPr fontId="13"/>
  </si>
  <si>
    <t>フォトシティさがみはら２００９公式ガイドブック　記録！表現！記憶！</t>
    <rPh sb="15" eb="17">
      <t>コウシキ</t>
    </rPh>
    <rPh sb="24" eb="26">
      <t>キロク</t>
    </rPh>
    <rPh sb="27" eb="29">
      <t>ヒョウゲン</t>
    </rPh>
    <rPh sb="30" eb="32">
      <t>キオク</t>
    </rPh>
    <phoneticPr fontId="13"/>
  </si>
  <si>
    <t>文化振興課</t>
    <rPh sb="0" eb="2">
      <t>ブンカ</t>
    </rPh>
    <rPh sb="2" eb="4">
      <t>シンコウ</t>
    </rPh>
    <rPh sb="4" eb="5">
      <t>カ</t>
    </rPh>
    <phoneticPr fontId="13"/>
  </si>
  <si>
    <t>フォトシティさがみはら２０１７公式ガイドブック</t>
    <rPh sb="15" eb="17">
      <t>コウシキ</t>
    </rPh>
    <phoneticPr fontId="13"/>
  </si>
  <si>
    <t>ふぉとしてぃさがみはら2017</t>
    <phoneticPr fontId="13"/>
  </si>
  <si>
    <t>087</t>
    <phoneticPr fontId="13"/>
  </si>
  <si>
    <t>藤野町社会教育の軌跡－昭和６３年度を中心として－平成元年度</t>
    <rPh sb="0" eb="2">
      <t>フジノ</t>
    </rPh>
    <rPh sb="2" eb="3">
      <t>マチ</t>
    </rPh>
    <rPh sb="3" eb="5">
      <t>シャカイ</t>
    </rPh>
    <rPh sb="5" eb="7">
      <t>キョウイク</t>
    </rPh>
    <rPh sb="8" eb="10">
      <t>キセキ</t>
    </rPh>
    <rPh sb="11" eb="13">
      <t>ショウワ</t>
    </rPh>
    <rPh sb="15" eb="16">
      <t>ネン</t>
    </rPh>
    <rPh sb="16" eb="17">
      <t>ド</t>
    </rPh>
    <rPh sb="18" eb="20">
      <t>チュウシン</t>
    </rPh>
    <phoneticPr fontId="13"/>
  </si>
  <si>
    <t>藤野町教育委員会</t>
    <rPh sb="0" eb="2">
      <t>フジノ</t>
    </rPh>
    <rPh sb="2" eb="3">
      <t>マチ</t>
    </rPh>
    <rPh sb="3" eb="5">
      <t>キョウイク</t>
    </rPh>
    <rPh sb="5" eb="8">
      <t>イインカイ</t>
    </rPh>
    <phoneticPr fontId="13"/>
  </si>
  <si>
    <t>ふじのまちしゃかいきょういくのきせきH1</t>
    <phoneticPr fontId="13"/>
  </si>
  <si>
    <t>ふじのまちしゃかいきょういくのきせきH1</t>
  </si>
  <si>
    <t>藤野町婦人教育のあゆみ</t>
    <rPh sb="0" eb="2">
      <t>フジノ</t>
    </rPh>
    <rPh sb="2" eb="3">
      <t>マチ</t>
    </rPh>
    <rPh sb="3" eb="5">
      <t>フジン</t>
    </rPh>
    <rPh sb="5" eb="7">
      <t>キョウイク</t>
    </rPh>
    <phoneticPr fontId="13"/>
  </si>
  <si>
    <t>ふじのまちふじんきょういくのあゆみ</t>
    <phoneticPr fontId="13"/>
  </si>
  <si>
    <t>星が丘地域歴史資料集　～公民館報等でたどる地域の歴史と人々の思い</t>
    <rPh sb="0" eb="1">
      <t>ホシ</t>
    </rPh>
    <rPh sb="2" eb="3">
      <t>オカ</t>
    </rPh>
    <rPh sb="3" eb="5">
      <t>チイキ</t>
    </rPh>
    <rPh sb="5" eb="7">
      <t>レキシ</t>
    </rPh>
    <rPh sb="7" eb="9">
      <t>シリョウ</t>
    </rPh>
    <rPh sb="9" eb="10">
      <t>シュウ</t>
    </rPh>
    <rPh sb="12" eb="15">
      <t>コウミンカン</t>
    </rPh>
    <rPh sb="15" eb="16">
      <t>ポウ</t>
    </rPh>
    <rPh sb="16" eb="17">
      <t>トウ</t>
    </rPh>
    <rPh sb="21" eb="23">
      <t>チイキ</t>
    </rPh>
    <rPh sb="24" eb="26">
      <t>レキシ</t>
    </rPh>
    <rPh sb="27" eb="29">
      <t>ヒトビト</t>
    </rPh>
    <rPh sb="30" eb="31">
      <t>オモ</t>
    </rPh>
    <phoneticPr fontId="13"/>
  </si>
  <si>
    <t>地域振興課</t>
    <rPh sb="0" eb="2">
      <t>チイキ</t>
    </rPh>
    <rPh sb="2" eb="5">
      <t>シンコウカ</t>
    </rPh>
    <phoneticPr fontId="13"/>
  </si>
  <si>
    <t>ほしがおかちいきれきししりょうしゅう</t>
    <phoneticPr fontId="13"/>
  </si>
  <si>
    <t>みどり号十年のあゆみ</t>
    <rPh sb="3" eb="4">
      <t>ゴウ</t>
    </rPh>
    <rPh sb="4" eb="6">
      <t>ジュウネン</t>
    </rPh>
    <phoneticPr fontId="13"/>
  </si>
  <si>
    <t>みどりごうじゅうねんのあゆみ</t>
    <phoneticPr fontId="13"/>
  </si>
  <si>
    <t>ゆたかな社会教育をめざして－連協ニュース縮刷版第１集－</t>
    <rPh sb="4" eb="6">
      <t>シャカイ</t>
    </rPh>
    <rPh sb="6" eb="8">
      <t>キョウイク</t>
    </rPh>
    <rPh sb="14" eb="16">
      <t>レンキョウ</t>
    </rPh>
    <rPh sb="20" eb="22">
      <t>シュクサツ</t>
    </rPh>
    <rPh sb="22" eb="23">
      <t>バン</t>
    </rPh>
    <rPh sb="23" eb="24">
      <t>ダイ</t>
    </rPh>
    <rPh sb="25" eb="26">
      <t>シュウ</t>
    </rPh>
    <phoneticPr fontId="13"/>
  </si>
  <si>
    <t>相模原市婦人グループ連絡協議会</t>
    <rPh sb="0" eb="4">
      <t>サガミハラシ</t>
    </rPh>
    <rPh sb="4" eb="6">
      <t>フジン</t>
    </rPh>
    <rPh sb="10" eb="12">
      <t>レンラク</t>
    </rPh>
    <rPh sb="12" eb="14">
      <t>キョウギ</t>
    </rPh>
    <rPh sb="14" eb="15">
      <t>カイ</t>
    </rPh>
    <phoneticPr fontId="13"/>
  </si>
  <si>
    <t>ゆたかなしゃかいきょういくをめざして</t>
    <phoneticPr fontId="13"/>
  </si>
  <si>
    <t>吉川啓示展　市制五〇周年記念ー相模原を愛した日本画家ー　</t>
    <rPh sb="3" eb="4">
      <t>シメ</t>
    </rPh>
    <rPh sb="6" eb="8">
      <t>シセイ</t>
    </rPh>
    <rPh sb="8" eb="10">
      <t>５０</t>
    </rPh>
    <rPh sb="10" eb="12">
      <t>シュウネン</t>
    </rPh>
    <rPh sb="12" eb="14">
      <t>キネン</t>
    </rPh>
    <rPh sb="15" eb="18">
      <t>サガミハラ</t>
    </rPh>
    <rPh sb="19" eb="20">
      <t>アイ</t>
    </rPh>
    <rPh sb="22" eb="24">
      <t>ニホン</t>
    </rPh>
    <rPh sb="24" eb="26">
      <t>ガカ</t>
    </rPh>
    <phoneticPr fontId="13"/>
  </si>
  <si>
    <t>よしかわけいじてん</t>
    <phoneticPr fontId="13"/>
  </si>
  <si>
    <t>立体作家１１人展</t>
    <rPh sb="0" eb="2">
      <t>リッタイ</t>
    </rPh>
    <rPh sb="2" eb="4">
      <t>サッカ</t>
    </rPh>
    <rPh sb="6" eb="7">
      <t>ニン</t>
    </rPh>
    <rPh sb="7" eb="8">
      <t>テン</t>
    </rPh>
    <phoneticPr fontId="13"/>
  </si>
  <si>
    <t>りったいさっか１１にんてん</t>
    <phoneticPr fontId="13"/>
  </si>
  <si>
    <t>086</t>
    <phoneticPr fontId="13"/>
  </si>
  <si>
    <t>津久井郡青年団史</t>
    <rPh sb="0" eb="4">
      <t>ツクイグン</t>
    </rPh>
    <rPh sb="4" eb="6">
      <t>セイネン</t>
    </rPh>
    <rPh sb="6" eb="7">
      <t>ダン</t>
    </rPh>
    <rPh sb="7" eb="8">
      <t>シ</t>
    </rPh>
    <phoneticPr fontId="13"/>
  </si>
  <si>
    <t>津久井町郷土誌刊行会</t>
    <rPh sb="0" eb="3">
      <t>ツクイ</t>
    </rPh>
    <rPh sb="3" eb="4">
      <t>マチ</t>
    </rPh>
    <rPh sb="4" eb="6">
      <t>キョウド</t>
    </rPh>
    <rPh sb="6" eb="7">
      <t>シ</t>
    </rPh>
    <rPh sb="7" eb="9">
      <t>カンコウ</t>
    </rPh>
    <rPh sb="9" eb="10">
      <t>カイ</t>
    </rPh>
    <phoneticPr fontId="13"/>
  </si>
  <si>
    <t>つくいぐんせいねんだんし</t>
    <phoneticPr fontId="13"/>
  </si>
  <si>
    <t>KANAGAWA　かながわ・ゆめ国体　</t>
    <rPh sb="16" eb="18">
      <t>コクタイ</t>
    </rPh>
    <phoneticPr fontId="13"/>
  </si>
  <si>
    <t>第５３回国民体育大会神奈川県準備委員会</t>
    <rPh sb="0" eb="1">
      <t>ダイ</t>
    </rPh>
    <rPh sb="3" eb="4">
      <t>カイ</t>
    </rPh>
    <rPh sb="4" eb="6">
      <t>コクミン</t>
    </rPh>
    <rPh sb="6" eb="8">
      <t>タイイク</t>
    </rPh>
    <rPh sb="8" eb="10">
      <t>タイカイ</t>
    </rPh>
    <rPh sb="10" eb="14">
      <t>カナガワケン</t>
    </rPh>
    <rPh sb="14" eb="16">
      <t>ジュンビ</t>
    </rPh>
    <rPh sb="16" eb="19">
      <t>イインカイ</t>
    </rPh>
    <phoneticPr fontId="13"/>
  </si>
  <si>
    <t>かながわゆめこくたい</t>
    <phoneticPr fontId="13"/>
  </si>
  <si>
    <t>銀河アリーナ</t>
    <rPh sb="0" eb="2">
      <t>ギンガ</t>
    </rPh>
    <phoneticPr fontId="13"/>
  </si>
  <si>
    <t>ぎんがありーな</t>
    <phoneticPr fontId="13"/>
  </si>
  <si>
    <t>さがみはらグリーンプール　相模原市立総合水泳場</t>
    <rPh sb="13" eb="17">
      <t>サガミハラシ</t>
    </rPh>
    <rPh sb="17" eb="18">
      <t>リツ</t>
    </rPh>
    <rPh sb="18" eb="20">
      <t>ソウゴウ</t>
    </rPh>
    <rPh sb="20" eb="23">
      <t>スイエイジョウ</t>
    </rPh>
    <phoneticPr fontId="13"/>
  </si>
  <si>
    <t>さがみはらぐりーんぷーる</t>
    <phoneticPr fontId="13"/>
  </si>
  <si>
    <t>すぽーつれくりえーしょんぞーんきほんけいかく</t>
    <phoneticPr fontId="13"/>
  </si>
  <si>
    <t>すぽーつれくりえーしょんぞーんきほんけいかくがいようばん</t>
    <phoneticPr fontId="13"/>
  </si>
  <si>
    <t>第５３回国民体育大会報告書　かながわ・ゆめ国体　</t>
    <rPh sb="0" eb="1">
      <t>ダイ</t>
    </rPh>
    <rPh sb="3" eb="4">
      <t>カイ</t>
    </rPh>
    <rPh sb="4" eb="6">
      <t>コクミン</t>
    </rPh>
    <rPh sb="6" eb="8">
      <t>タイイク</t>
    </rPh>
    <rPh sb="8" eb="10">
      <t>タイカイ</t>
    </rPh>
    <rPh sb="21" eb="23">
      <t>コクタイ</t>
    </rPh>
    <phoneticPr fontId="13"/>
  </si>
  <si>
    <t>かながわ・ゆめ国体相模原市実行委員会事務局</t>
    <rPh sb="7" eb="9">
      <t>コクタイ</t>
    </rPh>
    <rPh sb="9" eb="13">
      <t>サガミハラシ</t>
    </rPh>
    <rPh sb="13" eb="15">
      <t>ジッコウ</t>
    </rPh>
    <rPh sb="15" eb="18">
      <t>イインカイ</t>
    </rPh>
    <rPh sb="18" eb="21">
      <t>ジムキョク</t>
    </rPh>
    <phoneticPr fontId="13"/>
  </si>
  <si>
    <t>だい53かいこくみんたいいくたいかいほうこくしょ</t>
    <phoneticPr fontId="13"/>
  </si>
  <si>
    <t>第５３回国民体育大会報告書　かながわ・ゆめ国体（ダイジェスト版）</t>
    <rPh sb="0" eb="1">
      <t>ダイ</t>
    </rPh>
    <rPh sb="3" eb="4">
      <t>カイ</t>
    </rPh>
    <rPh sb="4" eb="6">
      <t>コクミン</t>
    </rPh>
    <rPh sb="6" eb="8">
      <t>タイイク</t>
    </rPh>
    <rPh sb="8" eb="10">
      <t>タイカイ</t>
    </rPh>
    <rPh sb="10" eb="13">
      <t>ホウコクショ</t>
    </rPh>
    <rPh sb="30" eb="31">
      <t>バン</t>
    </rPh>
    <phoneticPr fontId="13"/>
  </si>
  <si>
    <t>だい53かいこくみんたいいくたいかいほうこくしょだいじぇすと　</t>
    <phoneticPr fontId="13"/>
  </si>
  <si>
    <t>体指のあゆみ　相模原市体育指導委員制度発足５０周年記念誌</t>
    <rPh sb="0" eb="1">
      <t>カラダ</t>
    </rPh>
    <rPh sb="1" eb="2">
      <t>ユビ</t>
    </rPh>
    <rPh sb="7" eb="11">
      <t>サガミハラシ</t>
    </rPh>
    <rPh sb="11" eb="13">
      <t>タイイク</t>
    </rPh>
    <rPh sb="13" eb="15">
      <t>シドウ</t>
    </rPh>
    <rPh sb="15" eb="17">
      <t>イイン</t>
    </rPh>
    <rPh sb="17" eb="19">
      <t>セイド</t>
    </rPh>
    <rPh sb="19" eb="21">
      <t>ホッソク</t>
    </rPh>
    <rPh sb="23" eb="25">
      <t>シュウネン</t>
    </rPh>
    <rPh sb="25" eb="27">
      <t>キネン</t>
    </rPh>
    <rPh sb="27" eb="28">
      <t>シ</t>
    </rPh>
    <phoneticPr fontId="13"/>
  </si>
  <si>
    <t>たいしのあゆみ５０しゅうねん</t>
    <phoneticPr fontId="13"/>
  </si>
  <si>
    <t>088</t>
    <phoneticPr fontId="13"/>
  </si>
  <si>
    <t>浮世絵名品展　～春信・歌麿・豊国・北斎・広重～</t>
    <rPh sb="0" eb="3">
      <t>ウキヨエ</t>
    </rPh>
    <rPh sb="3" eb="5">
      <t>メイヒン</t>
    </rPh>
    <rPh sb="5" eb="6">
      <t>テン</t>
    </rPh>
    <rPh sb="8" eb="10">
      <t>ハルノブ</t>
    </rPh>
    <rPh sb="11" eb="13">
      <t>ウタマロ</t>
    </rPh>
    <rPh sb="14" eb="15">
      <t>トヨ</t>
    </rPh>
    <rPh sb="15" eb="16">
      <t>クニ</t>
    </rPh>
    <rPh sb="17" eb="19">
      <t>ホクサイ</t>
    </rPh>
    <rPh sb="20" eb="22">
      <t>ヒロシゲ</t>
    </rPh>
    <phoneticPr fontId="13"/>
  </si>
  <si>
    <t>相模原市立博物館</t>
    <rPh sb="0" eb="4">
      <t>サガミハラシ</t>
    </rPh>
    <rPh sb="4" eb="5">
      <t>リツ</t>
    </rPh>
    <rPh sb="5" eb="8">
      <t>ハクブツカン</t>
    </rPh>
    <phoneticPr fontId="13"/>
  </si>
  <si>
    <t>うきよえめいひんてん</t>
    <phoneticPr fontId="13"/>
  </si>
  <si>
    <t>大日野原遺跡ー第３次発掘調査ー遺構編　　　　　　　　　　　　　　　　　　　　　　　　　　　　　中央大学文学部考古学研究室調査報告書　２</t>
    <rPh sb="0" eb="1">
      <t>オオ</t>
    </rPh>
    <rPh sb="1" eb="3">
      <t>ヒノ</t>
    </rPh>
    <rPh sb="3" eb="4">
      <t>ハラ</t>
    </rPh>
    <rPh sb="4" eb="6">
      <t>イセキ</t>
    </rPh>
    <rPh sb="7" eb="8">
      <t>ダイ</t>
    </rPh>
    <rPh sb="9" eb="10">
      <t>ジ</t>
    </rPh>
    <rPh sb="10" eb="12">
      <t>ハックツ</t>
    </rPh>
    <rPh sb="12" eb="14">
      <t>チョウサ</t>
    </rPh>
    <rPh sb="15" eb="17">
      <t>イコウ</t>
    </rPh>
    <rPh sb="17" eb="18">
      <t>ヘン</t>
    </rPh>
    <phoneticPr fontId="13"/>
  </si>
  <si>
    <t>おびのっぱらいせき002</t>
    <phoneticPr fontId="13"/>
  </si>
  <si>
    <t>大日野原遺跡ー第３次発掘調査ー遺構編　　　　　　　　　　　　　　　　　　　　　　　　　　中央大学文学部考古学研究室調査報告書　２</t>
    <rPh sb="0" eb="1">
      <t>オオ</t>
    </rPh>
    <rPh sb="1" eb="3">
      <t>ヒノ</t>
    </rPh>
    <rPh sb="3" eb="4">
      <t>ハラ</t>
    </rPh>
    <rPh sb="4" eb="6">
      <t>イセキ</t>
    </rPh>
    <rPh sb="7" eb="8">
      <t>ダイ</t>
    </rPh>
    <rPh sb="9" eb="10">
      <t>ジ</t>
    </rPh>
    <rPh sb="10" eb="12">
      <t>ハックツ</t>
    </rPh>
    <rPh sb="12" eb="14">
      <t>チョウサ</t>
    </rPh>
    <rPh sb="15" eb="17">
      <t>イコウ</t>
    </rPh>
    <rPh sb="17" eb="18">
      <t>ヘン</t>
    </rPh>
    <phoneticPr fontId="13"/>
  </si>
  <si>
    <t>大日野原遺跡ー第３次発掘調査ー遺物編　　　　　　　　　　　　　　　　　　　　　　　　　中央大学文学部考古学研究室調査報告書　３</t>
    <rPh sb="0" eb="1">
      <t>オオ</t>
    </rPh>
    <rPh sb="1" eb="2">
      <t>ヒ</t>
    </rPh>
    <rPh sb="2" eb="3">
      <t>ノ</t>
    </rPh>
    <rPh sb="3" eb="4">
      <t>ハラ</t>
    </rPh>
    <rPh sb="4" eb="6">
      <t>イセキ</t>
    </rPh>
    <rPh sb="7" eb="8">
      <t>ダイ</t>
    </rPh>
    <rPh sb="9" eb="10">
      <t>ジ</t>
    </rPh>
    <rPh sb="10" eb="12">
      <t>ハックツ</t>
    </rPh>
    <rPh sb="12" eb="14">
      <t>チョウサ</t>
    </rPh>
    <rPh sb="15" eb="17">
      <t>イブツ</t>
    </rPh>
    <rPh sb="17" eb="18">
      <t>ヘン</t>
    </rPh>
    <rPh sb="43" eb="45">
      <t>チュウオウ</t>
    </rPh>
    <rPh sb="45" eb="47">
      <t>ダイガク</t>
    </rPh>
    <rPh sb="47" eb="50">
      <t>ブンガクブ</t>
    </rPh>
    <rPh sb="50" eb="53">
      <t>コウコガク</t>
    </rPh>
    <rPh sb="53" eb="56">
      <t>ケンキュウシツ</t>
    </rPh>
    <rPh sb="56" eb="58">
      <t>チョウサ</t>
    </rPh>
    <rPh sb="58" eb="61">
      <t>ホウコクショ</t>
    </rPh>
    <phoneticPr fontId="13"/>
  </si>
  <si>
    <t>おびのっぱらいせき003</t>
  </si>
  <si>
    <t>大日野原遺跡ー第３次発掘調査ー遺物編　　　　　　　　　　　　　　　　　　　　　　　中央大学文学部考古学研究室調査報告書　３</t>
    <rPh sb="0" eb="1">
      <t>オオ</t>
    </rPh>
    <rPh sb="1" eb="2">
      <t>ヒ</t>
    </rPh>
    <rPh sb="2" eb="3">
      <t>ノ</t>
    </rPh>
    <rPh sb="3" eb="4">
      <t>ハラ</t>
    </rPh>
    <rPh sb="4" eb="6">
      <t>イセキ</t>
    </rPh>
    <rPh sb="7" eb="8">
      <t>ダイ</t>
    </rPh>
    <rPh sb="9" eb="10">
      <t>ジ</t>
    </rPh>
    <rPh sb="10" eb="12">
      <t>ハックツ</t>
    </rPh>
    <rPh sb="12" eb="14">
      <t>チョウサ</t>
    </rPh>
    <rPh sb="15" eb="17">
      <t>イブツ</t>
    </rPh>
    <rPh sb="17" eb="18">
      <t>ヘン</t>
    </rPh>
    <phoneticPr fontId="13"/>
  </si>
  <si>
    <t>おびのっぱらいせき003</t>
    <phoneticPr fontId="13"/>
  </si>
  <si>
    <t>会報文化財（第一号）</t>
    <rPh sb="0" eb="2">
      <t>カイホウ</t>
    </rPh>
    <rPh sb="2" eb="5">
      <t>ブンカザイ</t>
    </rPh>
    <rPh sb="6" eb="7">
      <t>ダイ</t>
    </rPh>
    <rPh sb="7" eb="8">
      <t>イチ</t>
    </rPh>
    <rPh sb="8" eb="9">
      <t>ゴウ</t>
    </rPh>
    <phoneticPr fontId="13"/>
  </si>
  <si>
    <t>かいほうぶんかざい001</t>
    <phoneticPr fontId="13"/>
  </si>
  <si>
    <t>会報文化財（第二号）</t>
    <rPh sb="0" eb="2">
      <t>カイホウ</t>
    </rPh>
    <rPh sb="2" eb="5">
      <t>ブンカザイ</t>
    </rPh>
    <rPh sb="6" eb="7">
      <t>ダイ</t>
    </rPh>
    <rPh sb="7" eb="8">
      <t>ニ</t>
    </rPh>
    <rPh sb="8" eb="9">
      <t>ゴウ</t>
    </rPh>
    <phoneticPr fontId="13"/>
  </si>
  <si>
    <t>かいほうぶんかざい002</t>
    <phoneticPr fontId="13"/>
  </si>
  <si>
    <t>会報文化財（第三号）</t>
    <rPh sb="0" eb="2">
      <t>カイホウ</t>
    </rPh>
    <rPh sb="2" eb="5">
      <t>ブンカザイ</t>
    </rPh>
    <rPh sb="6" eb="7">
      <t>ダイ</t>
    </rPh>
    <rPh sb="7" eb="9">
      <t>サンゴウ</t>
    </rPh>
    <phoneticPr fontId="13"/>
  </si>
  <si>
    <t>かいほうぶんかざい003</t>
    <phoneticPr fontId="13"/>
  </si>
  <si>
    <t>会報文化財（第四号）</t>
    <rPh sb="0" eb="2">
      <t>カイホウ</t>
    </rPh>
    <rPh sb="2" eb="5">
      <t>ブンカザイ</t>
    </rPh>
    <rPh sb="6" eb="7">
      <t>ダイ</t>
    </rPh>
    <rPh sb="7" eb="8">
      <t>ヨン</t>
    </rPh>
    <rPh sb="8" eb="9">
      <t>ゴウ</t>
    </rPh>
    <phoneticPr fontId="13"/>
  </si>
  <si>
    <t>かいほうぶんかざい004</t>
    <phoneticPr fontId="13"/>
  </si>
  <si>
    <t>会報文化財（第五号）</t>
    <rPh sb="0" eb="2">
      <t>カイホウ</t>
    </rPh>
    <rPh sb="2" eb="5">
      <t>ブンカザイ</t>
    </rPh>
    <rPh sb="6" eb="7">
      <t>ダイ</t>
    </rPh>
    <rPh sb="7" eb="8">
      <t>ゴ</t>
    </rPh>
    <rPh sb="8" eb="9">
      <t>ゴウ</t>
    </rPh>
    <phoneticPr fontId="13"/>
  </si>
  <si>
    <t>かいほうぶんかざい005</t>
    <phoneticPr fontId="13"/>
  </si>
  <si>
    <t>会報文化財（第六号）</t>
    <rPh sb="0" eb="2">
      <t>カイホウ</t>
    </rPh>
    <rPh sb="2" eb="5">
      <t>ブンカザイ</t>
    </rPh>
    <rPh sb="6" eb="7">
      <t>ダイ</t>
    </rPh>
    <rPh sb="7" eb="9">
      <t>ロクゴウ</t>
    </rPh>
    <phoneticPr fontId="13"/>
  </si>
  <si>
    <t>かいほうぶんかざい006</t>
    <phoneticPr fontId="13"/>
  </si>
  <si>
    <t>会報文化財（第七号）</t>
    <rPh sb="0" eb="2">
      <t>カイホウ</t>
    </rPh>
    <rPh sb="2" eb="5">
      <t>ブンカザイ</t>
    </rPh>
    <rPh sb="6" eb="7">
      <t>ダイ</t>
    </rPh>
    <rPh sb="7" eb="9">
      <t>ナナゴウ</t>
    </rPh>
    <phoneticPr fontId="13"/>
  </si>
  <si>
    <t>かいほうぶんかざい007</t>
    <phoneticPr fontId="13"/>
  </si>
  <si>
    <t>会報文化財（第八号）</t>
    <rPh sb="0" eb="2">
      <t>カイホウ</t>
    </rPh>
    <rPh sb="2" eb="5">
      <t>ブンカザイ</t>
    </rPh>
    <rPh sb="6" eb="7">
      <t>ダイ</t>
    </rPh>
    <rPh sb="7" eb="9">
      <t>ハチゴウ</t>
    </rPh>
    <phoneticPr fontId="13"/>
  </si>
  <si>
    <t>かいほうぶんかざい008</t>
    <phoneticPr fontId="13"/>
  </si>
  <si>
    <t>会報文化財（第九号）</t>
    <rPh sb="0" eb="2">
      <t>カイホウ</t>
    </rPh>
    <rPh sb="2" eb="5">
      <t>ブンカザイ</t>
    </rPh>
    <rPh sb="6" eb="7">
      <t>ダイ</t>
    </rPh>
    <rPh sb="7" eb="9">
      <t>キュウゴウ</t>
    </rPh>
    <phoneticPr fontId="13"/>
  </si>
  <si>
    <t>かいほうぶんかざい009</t>
    <phoneticPr fontId="13"/>
  </si>
  <si>
    <t>会報文化財（第十号）</t>
    <rPh sb="0" eb="2">
      <t>カイホウ</t>
    </rPh>
    <rPh sb="2" eb="5">
      <t>ブンカザイ</t>
    </rPh>
    <rPh sb="6" eb="7">
      <t>ダイ</t>
    </rPh>
    <rPh sb="7" eb="9">
      <t>ジュウゴウ</t>
    </rPh>
    <phoneticPr fontId="13"/>
  </si>
  <si>
    <t>かいほうぶんかざい010</t>
    <phoneticPr fontId="13"/>
  </si>
  <si>
    <t>会報文化財（第十一号）</t>
    <rPh sb="0" eb="2">
      <t>カイホウ</t>
    </rPh>
    <rPh sb="2" eb="5">
      <t>ブンカザイ</t>
    </rPh>
    <rPh sb="6" eb="7">
      <t>ダイ</t>
    </rPh>
    <rPh sb="7" eb="9">
      <t>ジュウイチ</t>
    </rPh>
    <rPh sb="9" eb="10">
      <t>ゴウ</t>
    </rPh>
    <phoneticPr fontId="13"/>
  </si>
  <si>
    <t>かいほうぶんかざい011</t>
    <phoneticPr fontId="13"/>
  </si>
  <si>
    <t>会報文化財（第十二号）</t>
    <rPh sb="0" eb="2">
      <t>カイホウ</t>
    </rPh>
    <rPh sb="2" eb="5">
      <t>ブンカザイ</t>
    </rPh>
    <rPh sb="6" eb="7">
      <t>ダイ</t>
    </rPh>
    <rPh sb="7" eb="10">
      <t>ジュウニゴウ</t>
    </rPh>
    <phoneticPr fontId="13"/>
  </si>
  <si>
    <t>かいほうぶんかざい012</t>
    <phoneticPr fontId="13"/>
  </si>
  <si>
    <t>会報文化財（第十三号）</t>
    <rPh sb="0" eb="2">
      <t>カイホウ</t>
    </rPh>
    <rPh sb="2" eb="5">
      <t>ブンカザイ</t>
    </rPh>
    <rPh sb="6" eb="7">
      <t>ダイ</t>
    </rPh>
    <rPh sb="7" eb="10">
      <t>ジュウサンゴウ</t>
    </rPh>
    <phoneticPr fontId="13"/>
  </si>
  <si>
    <t>かいほうぶんかざい013</t>
    <phoneticPr fontId="13"/>
  </si>
  <si>
    <t>会報文化財（第十四号）</t>
    <rPh sb="0" eb="2">
      <t>カイホウ</t>
    </rPh>
    <rPh sb="2" eb="5">
      <t>ブンカザイ</t>
    </rPh>
    <rPh sb="6" eb="7">
      <t>ダイ</t>
    </rPh>
    <rPh sb="7" eb="10">
      <t>ジュウヨンゴウ</t>
    </rPh>
    <phoneticPr fontId="13"/>
  </si>
  <si>
    <t>かいほうぶんかざい014</t>
    <phoneticPr fontId="13"/>
  </si>
  <si>
    <t>夏季特別展　星の測量　角度をはかり、位置をもとめる</t>
    <rPh sb="0" eb="2">
      <t>カキ</t>
    </rPh>
    <rPh sb="2" eb="5">
      <t>トクベツテン</t>
    </rPh>
    <rPh sb="6" eb="7">
      <t>ホシ</t>
    </rPh>
    <rPh sb="8" eb="10">
      <t>ソクリョウ</t>
    </rPh>
    <rPh sb="11" eb="13">
      <t>カクド</t>
    </rPh>
    <rPh sb="18" eb="20">
      <t>イチ</t>
    </rPh>
    <phoneticPr fontId="13"/>
  </si>
  <si>
    <t>かきとくべつてんほしのそくりょうH13</t>
    <phoneticPr fontId="13"/>
  </si>
  <si>
    <t>夏季特別展　開館１０周年記念　地球４６億年　顕微鏡で見る地球誕生のころ</t>
    <rPh sb="0" eb="2">
      <t>カキ</t>
    </rPh>
    <rPh sb="2" eb="5">
      <t>トクベツテン</t>
    </rPh>
    <rPh sb="15" eb="17">
      <t>チキュウ</t>
    </rPh>
    <rPh sb="19" eb="21">
      <t>オクネン</t>
    </rPh>
    <rPh sb="22" eb="25">
      <t>ケンビキョウ</t>
    </rPh>
    <rPh sb="26" eb="27">
      <t>ミ</t>
    </rPh>
    <rPh sb="28" eb="30">
      <t>チキュウ</t>
    </rPh>
    <rPh sb="30" eb="32">
      <t>タンジョウ</t>
    </rPh>
    <phoneticPr fontId="13"/>
  </si>
  <si>
    <t>相模原市立博物館</t>
    <rPh sb="0" eb="8">
      <t>サガミハラシリツハクブツカン</t>
    </rPh>
    <phoneticPr fontId="13"/>
  </si>
  <si>
    <t>かきとくべつてんちきゅう４６おくねんH17</t>
    <phoneticPr fontId="13"/>
  </si>
  <si>
    <t>神楽と芝居　－相模原及び周辺の神楽師と芸能－</t>
    <rPh sb="0" eb="2">
      <t>カグラ</t>
    </rPh>
    <rPh sb="3" eb="5">
      <t>シバイ</t>
    </rPh>
    <rPh sb="7" eb="10">
      <t>サガミハラ</t>
    </rPh>
    <rPh sb="10" eb="11">
      <t>オヨ</t>
    </rPh>
    <rPh sb="12" eb="14">
      <t>シュウヘン</t>
    </rPh>
    <rPh sb="15" eb="17">
      <t>カグラ</t>
    </rPh>
    <rPh sb="17" eb="18">
      <t>シ</t>
    </rPh>
    <rPh sb="19" eb="21">
      <t>ゲイノウ</t>
    </rPh>
    <phoneticPr fontId="13"/>
  </si>
  <si>
    <t>相模原市教育委員会</t>
    <rPh sb="0" eb="9">
      <t>サガミハラシキョウイクイインカイ</t>
    </rPh>
    <phoneticPr fontId="13"/>
  </si>
  <si>
    <t>かぐらとしばい</t>
    <phoneticPr fontId="13"/>
  </si>
  <si>
    <t>かぐらとしばい　</t>
    <phoneticPr fontId="13"/>
  </si>
  <si>
    <t>神奈川県相模原市　当麻亀形遺跡</t>
    <rPh sb="0" eb="4">
      <t>カナガワケン</t>
    </rPh>
    <rPh sb="4" eb="8">
      <t>サガミハラシ</t>
    </rPh>
    <rPh sb="9" eb="11">
      <t>トウマ</t>
    </rPh>
    <rPh sb="11" eb="12">
      <t>カメ</t>
    </rPh>
    <rPh sb="12" eb="13">
      <t>カタチ</t>
    </rPh>
    <rPh sb="13" eb="15">
      <t>イセキ</t>
    </rPh>
    <phoneticPr fontId="13"/>
  </si>
  <si>
    <t>相模原市都市計画道路嶽之内当麻線道路改良事業地内遺跡調査団</t>
    <rPh sb="0" eb="4">
      <t>サガミハラシ</t>
    </rPh>
    <rPh sb="4" eb="6">
      <t>トシ</t>
    </rPh>
    <rPh sb="6" eb="8">
      <t>ケイカク</t>
    </rPh>
    <rPh sb="8" eb="10">
      <t>ドウロ</t>
    </rPh>
    <rPh sb="10" eb="11">
      <t>タケ</t>
    </rPh>
    <rPh sb="11" eb="12">
      <t>ノ</t>
    </rPh>
    <rPh sb="12" eb="13">
      <t>ウチ</t>
    </rPh>
    <rPh sb="13" eb="15">
      <t>トウマ</t>
    </rPh>
    <rPh sb="15" eb="16">
      <t>セン</t>
    </rPh>
    <rPh sb="16" eb="18">
      <t>ドウロ</t>
    </rPh>
    <rPh sb="18" eb="20">
      <t>カイリョウ</t>
    </rPh>
    <rPh sb="20" eb="22">
      <t>ジギョウ</t>
    </rPh>
    <rPh sb="22" eb="23">
      <t>チ</t>
    </rPh>
    <rPh sb="23" eb="24">
      <t>ナイ</t>
    </rPh>
    <rPh sb="24" eb="26">
      <t>イセキ</t>
    </rPh>
    <rPh sb="26" eb="29">
      <t>チョウサダン</t>
    </rPh>
    <phoneticPr fontId="13"/>
  </si>
  <si>
    <t>たいまかめがたいせき</t>
    <phoneticPr fontId="13"/>
  </si>
  <si>
    <t>上溝の市場と商家</t>
    <rPh sb="0" eb="2">
      <t>カミミゾ</t>
    </rPh>
    <rPh sb="3" eb="5">
      <t>シジョウ</t>
    </rPh>
    <rPh sb="6" eb="8">
      <t>ショウカ</t>
    </rPh>
    <phoneticPr fontId="13"/>
  </si>
  <si>
    <t>かみみぞのいちばとしょうか</t>
    <phoneticPr fontId="13"/>
  </si>
  <si>
    <t>川漁調査報告書</t>
    <rPh sb="0" eb="1">
      <t>カワ</t>
    </rPh>
    <rPh sb="1" eb="2">
      <t>ギョ</t>
    </rPh>
    <rPh sb="2" eb="4">
      <t>チョウサ</t>
    </rPh>
    <rPh sb="4" eb="7">
      <t>ホウコクショ</t>
    </rPh>
    <phoneticPr fontId="13"/>
  </si>
  <si>
    <t>かわりょうちょうさほうこくしょ</t>
    <phoneticPr fontId="13"/>
  </si>
  <si>
    <t>郷土さがみこ　　第二集　　内郷・小原・与瀬地区</t>
    <rPh sb="0" eb="2">
      <t>キョウド</t>
    </rPh>
    <rPh sb="8" eb="9">
      <t>ダイ</t>
    </rPh>
    <rPh sb="9" eb="11">
      <t>ニシュウ</t>
    </rPh>
    <rPh sb="13" eb="15">
      <t>ウチゴウ</t>
    </rPh>
    <rPh sb="16" eb="18">
      <t>オハラ</t>
    </rPh>
    <rPh sb="19" eb="20">
      <t>ヨ</t>
    </rPh>
    <rPh sb="20" eb="21">
      <t>セ</t>
    </rPh>
    <rPh sb="21" eb="23">
      <t>チク</t>
    </rPh>
    <phoneticPr fontId="13"/>
  </si>
  <si>
    <t>相模湖町教育委員会</t>
    <rPh sb="0" eb="3">
      <t>サガミコ</t>
    </rPh>
    <rPh sb="3" eb="4">
      <t>チョウ</t>
    </rPh>
    <rPh sb="4" eb="6">
      <t>キョウイク</t>
    </rPh>
    <rPh sb="6" eb="9">
      <t>イインカイ</t>
    </rPh>
    <phoneticPr fontId="13"/>
  </si>
  <si>
    <t>きょうどさがみこ002</t>
    <phoneticPr fontId="13"/>
  </si>
  <si>
    <t>郷土さがみこ　　第三集　　寺院号</t>
    <rPh sb="0" eb="2">
      <t>キョウド</t>
    </rPh>
    <rPh sb="8" eb="9">
      <t>ダイ</t>
    </rPh>
    <rPh sb="9" eb="10">
      <t>サン</t>
    </rPh>
    <rPh sb="10" eb="11">
      <t>シュウ</t>
    </rPh>
    <rPh sb="13" eb="15">
      <t>ジイン</t>
    </rPh>
    <rPh sb="15" eb="16">
      <t>ゴウ</t>
    </rPh>
    <phoneticPr fontId="13"/>
  </si>
  <si>
    <t>きょうどさがみこ003</t>
    <phoneticPr fontId="13"/>
  </si>
  <si>
    <t>郷土さがみこ　　第四集　　社寺宝物集</t>
    <rPh sb="0" eb="2">
      <t>キョウド</t>
    </rPh>
    <rPh sb="8" eb="9">
      <t>ダイ</t>
    </rPh>
    <rPh sb="9" eb="10">
      <t>ヨン</t>
    </rPh>
    <rPh sb="10" eb="11">
      <t>シュウ</t>
    </rPh>
    <rPh sb="13" eb="15">
      <t>シャジ</t>
    </rPh>
    <rPh sb="15" eb="17">
      <t>ホウモツ</t>
    </rPh>
    <rPh sb="17" eb="18">
      <t>シュウ</t>
    </rPh>
    <phoneticPr fontId="13"/>
  </si>
  <si>
    <t>きょうどさがみこ004</t>
    <phoneticPr fontId="13"/>
  </si>
  <si>
    <t>郷土さがみこ　　第五集　　</t>
    <rPh sb="0" eb="2">
      <t>キョウド</t>
    </rPh>
    <rPh sb="8" eb="9">
      <t>ダイ</t>
    </rPh>
    <rPh sb="9" eb="10">
      <t>ゴ</t>
    </rPh>
    <rPh sb="10" eb="11">
      <t>シュウ</t>
    </rPh>
    <phoneticPr fontId="13"/>
  </si>
  <si>
    <t>きょうどさがみこ005</t>
    <phoneticPr fontId="13"/>
  </si>
  <si>
    <t>郷土さがみこ　　第六集　　廿三夜講、塔調査編</t>
    <rPh sb="0" eb="2">
      <t>キョウド</t>
    </rPh>
    <rPh sb="8" eb="9">
      <t>ダイ</t>
    </rPh>
    <rPh sb="9" eb="10">
      <t>ロク</t>
    </rPh>
    <rPh sb="10" eb="11">
      <t>シュウ</t>
    </rPh>
    <rPh sb="13" eb="14">
      <t>ニジュウ</t>
    </rPh>
    <rPh sb="14" eb="15">
      <t>サン</t>
    </rPh>
    <rPh sb="15" eb="16">
      <t>ヤ</t>
    </rPh>
    <rPh sb="16" eb="17">
      <t>コウ</t>
    </rPh>
    <rPh sb="18" eb="19">
      <t>トウ</t>
    </rPh>
    <rPh sb="19" eb="21">
      <t>チョウサ</t>
    </rPh>
    <rPh sb="21" eb="22">
      <t>ヘン</t>
    </rPh>
    <phoneticPr fontId="13"/>
  </si>
  <si>
    <t>きょうどさがみこ006</t>
    <phoneticPr fontId="13"/>
  </si>
  <si>
    <t>郷土さがみこ　　第六集　　廿三夜講、塔調査編　</t>
    <rPh sb="0" eb="2">
      <t>キョウド</t>
    </rPh>
    <rPh sb="8" eb="9">
      <t>ダイ</t>
    </rPh>
    <rPh sb="9" eb="10">
      <t>ロク</t>
    </rPh>
    <rPh sb="10" eb="11">
      <t>シュウ</t>
    </rPh>
    <rPh sb="13" eb="14">
      <t>ニジュウ</t>
    </rPh>
    <rPh sb="14" eb="15">
      <t>サン</t>
    </rPh>
    <rPh sb="15" eb="16">
      <t>ヨル</t>
    </rPh>
    <rPh sb="16" eb="17">
      <t>コウ</t>
    </rPh>
    <rPh sb="18" eb="19">
      <t>トウ</t>
    </rPh>
    <rPh sb="19" eb="21">
      <t>チョウサ</t>
    </rPh>
    <rPh sb="21" eb="22">
      <t>ヘン</t>
    </rPh>
    <phoneticPr fontId="13"/>
  </si>
  <si>
    <t>郷土さがみこ　　第七集　　名木調査編</t>
    <rPh sb="0" eb="2">
      <t>キョウド</t>
    </rPh>
    <rPh sb="8" eb="9">
      <t>ダイ</t>
    </rPh>
    <rPh sb="9" eb="10">
      <t>ナナ</t>
    </rPh>
    <rPh sb="10" eb="11">
      <t>シュウ</t>
    </rPh>
    <rPh sb="13" eb="15">
      <t>メイボク</t>
    </rPh>
    <rPh sb="15" eb="17">
      <t>チョウサ</t>
    </rPh>
    <rPh sb="17" eb="18">
      <t>ヘン</t>
    </rPh>
    <phoneticPr fontId="13"/>
  </si>
  <si>
    <t>きょうどさがみこ007</t>
    <phoneticPr fontId="13"/>
  </si>
  <si>
    <t>郷土さがみこ　　第八集　　史跡編</t>
    <rPh sb="0" eb="2">
      <t>キョウド</t>
    </rPh>
    <rPh sb="8" eb="9">
      <t>ダイ</t>
    </rPh>
    <rPh sb="9" eb="10">
      <t>ハチ</t>
    </rPh>
    <rPh sb="10" eb="11">
      <t>シュウ</t>
    </rPh>
    <rPh sb="13" eb="15">
      <t>シセキ</t>
    </rPh>
    <rPh sb="15" eb="16">
      <t>ヘン</t>
    </rPh>
    <phoneticPr fontId="13"/>
  </si>
  <si>
    <t>きょうどさがみこ008</t>
    <phoneticPr fontId="13"/>
  </si>
  <si>
    <t>郷土さがみこ　　第九集　　屋号調査編</t>
    <rPh sb="0" eb="2">
      <t>キョウド</t>
    </rPh>
    <rPh sb="8" eb="9">
      <t>ダイ</t>
    </rPh>
    <rPh sb="9" eb="10">
      <t>キュウ</t>
    </rPh>
    <rPh sb="10" eb="11">
      <t>シュウ</t>
    </rPh>
    <rPh sb="13" eb="15">
      <t>ヤゴウ</t>
    </rPh>
    <rPh sb="15" eb="17">
      <t>チョウサ</t>
    </rPh>
    <rPh sb="17" eb="18">
      <t>ヘン</t>
    </rPh>
    <phoneticPr fontId="13"/>
  </si>
  <si>
    <t>きょうどさがみこ009</t>
    <phoneticPr fontId="13"/>
  </si>
  <si>
    <t>郷土さがみこ　　第十集　　相模湖の仏像　</t>
    <rPh sb="13" eb="16">
      <t>サガミコ</t>
    </rPh>
    <rPh sb="17" eb="19">
      <t>ブツゾウ</t>
    </rPh>
    <phoneticPr fontId="13"/>
  </si>
  <si>
    <t>きょうどさがみこ010</t>
    <phoneticPr fontId="13"/>
  </si>
  <si>
    <t>郷土さがみこ　　第十一集　古道編</t>
    <rPh sb="0" eb="2">
      <t>キョウド</t>
    </rPh>
    <rPh sb="8" eb="9">
      <t>ダイ</t>
    </rPh>
    <rPh sb="9" eb="11">
      <t>ジュウイチ</t>
    </rPh>
    <rPh sb="11" eb="12">
      <t>シュウ</t>
    </rPh>
    <rPh sb="13" eb="15">
      <t>コドウ</t>
    </rPh>
    <rPh sb="15" eb="16">
      <t>ヘン</t>
    </rPh>
    <phoneticPr fontId="13"/>
  </si>
  <si>
    <t>きょうどさがみこ011</t>
    <phoneticPr fontId="13"/>
  </si>
  <si>
    <t>郷土さがみこ　　第十二集　地名編　</t>
    <rPh sb="8" eb="9">
      <t>ダイ</t>
    </rPh>
    <rPh sb="9" eb="11">
      <t>ジュウニ</t>
    </rPh>
    <rPh sb="11" eb="12">
      <t>シュウ</t>
    </rPh>
    <rPh sb="13" eb="15">
      <t>チメイ</t>
    </rPh>
    <rPh sb="15" eb="16">
      <t>ヘン</t>
    </rPh>
    <phoneticPr fontId="13"/>
  </si>
  <si>
    <t>相模湖町教育委員会</t>
    <rPh sb="0" eb="4">
      <t>サガミコマチ</t>
    </rPh>
    <rPh sb="4" eb="6">
      <t>キョウイク</t>
    </rPh>
    <rPh sb="6" eb="9">
      <t>イインカイ</t>
    </rPh>
    <phoneticPr fontId="13"/>
  </si>
  <si>
    <t>きょうどさがみこ012</t>
    <phoneticPr fontId="13"/>
  </si>
  <si>
    <t>国指定史跡川尻石器時代遺跡　確認調査報告書Ⅰ</t>
    <rPh sb="0" eb="1">
      <t>クニ</t>
    </rPh>
    <rPh sb="1" eb="3">
      <t>シテイ</t>
    </rPh>
    <rPh sb="3" eb="5">
      <t>シセキ</t>
    </rPh>
    <rPh sb="5" eb="7">
      <t>カワシリ</t>
    </rPh>
    <rPh sb="7" eb="9">
      <t>セッキ</t>
    </rPh>
    <rPh sb="9" eb="11">
      <t>ジダイ</t>
    </rPh>
    <rPh sb="11" eb="13">
      <t>イセキ</t>
    </rPh>
    <rPh sb="14" eb="16">
      <t>カクニン</t>
    </rPh>
    <rPh sb="16" eb="18">
      <t>チョウサ</t>
    </rPh>
    <rPh sb="18" eb="21">
      <t>ホウコクショ</t>
    </rPh>
    <phoneticPr fontId="13"/>
  </si>
  <si>
    <t>国指定史跡田名向原遺跡保存整備報告書　２００９</t>
    <rPh sb="0" eb="1">
      <t>クニ</t>
    </rPh>
    <rPh sb="1" eb="3">
      <t>シテイ</t>
    </rPh>
    <rPh sb="3" eb="5">
      <t>シセキ</t>
    </rPh>
    <rPh sb="5" eb="7">
      <t>タナ</t>
    </rPh>
    <rPh sb="7" eb="9">
      <t>ムコウハラ</t>
    </rPh>
    <rPh sb="9" eb="11">
      <t>イセキ</t>
    </rPh>
    <rPh sb="11" eb="13">
      <t>ホゾン</t>
    </rPh>
    <rPh sb="13" eb="15">
      <t>セイビ</t>
    </rPh>
    <rPh sb="15" eb="18">
      <t>ホウコクショ</t>
    </rPh>
    <phoneticPr fontId="13"/>
  </si>
  <si>
    <t>くにしていしせきたなむかいはらいせきほぞん</t>
    <phoneticPr fontId="13"/>
  </si>
  <si>
    <t>国登録有形文化財中村家住宅主屋旧三階部材確認調査報告書</t>
    <rPh sb="0" eb="1">
      <t>クニ</t>
    </rPh>
    <rPh sb="1" eb="3">
      <t>トウロク</t>
    </rPh>
    <rPh sb="3" eb="5">
      <t>ユウケイ</t>
    </rPh>
    <rPh sb="5" eb="8">
      <t>ブンカザイ</t>
    </rPh>
    <rPh sb="8" eb="11">
      <t>ナカムラケ</t>
    </rPh>
    <rPh sb="11" eb="13">
      <t>ジュウタク</t>
    </rPh>
    <rPh sb="13" eb="14">
      <t>シュ</t>
    </rPh>
    <rPh sb="14" eb="15">
      <t>ヤ</t>
    </rPh>
    <rPh sb="15" eb="16">
      <t>キュウ</t>
    </rPh>
    <rPh sb="16" eb="18">
      <t>サンカイ</t>
    </rPh>
    <rPh sb="18" eb="19">
      <t>ブ</t>
    </rPh>
    <rPh sb="19" eb="20">
      <t>ザイ</t>
    </rPh>
    <rPh sb="20" eb="22">
      <t>カクニン</t>
    </rPh>
    <rPh sb="22" eb="24">
      <t>チョウサ</t>
    </rPh>
    <rPh sb="24" eb="27">
      <t>ホウコクショ</t>
    </rPh>
    <phoneticPr fontId="13"/>
  </si>
  <si>
    <t>くにとうろくゆうけいぶんかざいなかむらけ</t>
    <phoneticPr fontId="13"/>
  </si>
  <si>
    <t>鍬と鍛冶屋</t>
    <rPh sb="0" eb="1">
      <t>スキ</t>
    </rPh>
    <rPh sb="2" eb="5">
      <t>カジヤ</t>
    </rPh>
    <phoneticPr fontId="13"/>
  </si>
  <si>
    <t>くわとかじや</t>
    <phoneticPr fontId="13"/>
  </si>
  <si>
    <t>鍬と鍛冶屋　</t>
    <rPh sb="0" eb="1">
      <t>クワ</t>
    </rPh>
    <rPh sb="2" eb="5">
      <t>カジヤ</t>
    </rPh>
    <phoneticPr fontId="13"/>
  </si>
  <si>
    <t>研究報告（博物館建設事務所）　第１集</t>
    <rPh sb="0" eb="2">
      <t>ケンキュウ</t>
    </rPh>
    <rPh sb="2" eb="4">
      <t>ホウコク</t>
    </rPh>
    <rPh sb="5" eb="8">
      <t>ハクブツカン</t>
    </rPh>
    <rPh sb="8" eb="10">
      <t>ケンセツ</t>
    </rPh>
    <rPh sb="10" eb="12">
      <t>ジム</t>
    </rPh>
    <rPh sb="12" eb="13">
      <t>ショ</t>
    </rPh>
    <rPh sb="15" eb="16">
      <t>ダイ</t>
    </rPh>
    <rPh sb="17" eb="18">
      <t>シュウ</t>
    </rPh>
    <phoneticPr fontId="13"/>
  </si>
  <si>
    <t>けんきゅうほうこく001</t>
    <phoneticPr fontId="13"/>
  </si>
  <si>
    <t>研究報告（博物館建設事務所）　第２集</t>
    <rPh sb="0" eb="2">
      <t>ケンキュウ</t>
    </rPh>
    <rPh sb="2" eb="4">
      <t>ホウコク</t>
    </rPh>
    <rPh sb="5" eb="8">
      <t>ハクブツカン</t>
    </rPh>
    <rPh sb="8" eb="10">
      <t>ケンセツ</t>
    </rPh>
    <rPh sb="10" eb="12">
      <t>ジム</t>
    </rPh>
    <rPh sb="12" eb="13">
      <t>ショ</t>
    </rPh>
    <rPh sb="15" eb="16">
      <t>ダイ</t>
    </rPh>
    <rPh sb="17" eb="18">
      <t>シュウ</t>
    </rPh>
    <phoneticPr fontId="13"/>
  </si>
  <si>
    <t>けんきゅうほうこく002</t>
    <phoneticPr fontId="13"/>
  </si>
  <si>
    <t>研究報告（博物館建設事務所）　第３集</t>
    <rPh sb="0" eb="2">
      <t>ケンキュウ</t>
    </rPh>
    <rPh sb="2" eb="4">
      <t>ホウコク</t>
    </rPh>
    <rPh sb="5" eb="8">
      <t>ハクブツカン</t>
    </rPh>
    <rPh sb="8" eb="10">
      <t>ケンセツ</t>
    </rPh>
    <rPh sb="10" eb="12">
      <t>ジム</t>
    </rPh>
    <rPh sb="12" eb="13">
      <t>ショ</t>
    </rPh>
    <rPh sb="15" eb="16">
      <t>ダイ</t>
    </rPh>
    <rPh sb="17" eb="18">
      <t>シュウ</t>
    </rPh>
    <phoneticPr fontId="13"/>
  </si>
  <si>
    <t>けんきゅうほうこく003</t>
    <phoneticPr fontId="13"/>
  </si>
  <si>
    <t>広報つくい連載文化叢書　万葉集から　第一集</t>
    <rPh sb="0" eb="2">
      <t>コウホウ</t>
    </rPh>
    <rPh sb="5" eb="7">
      <t>レンサイ</t>
    </rPh>
    <rPh sb="7" eb="9">
      <t>ブンカ</t>
    </rPh>
    <rPh sb="9" eb="10">
      <t>クサムラ</t>
    </rPh>
    <rPh sb="10" eb="11">
      <t>ショ</t>
    </rPh>
    <rPh sb="12" eb="15">
      <t>マンヨウシュウ</t>
    </rPh>
    <rPh sb="18" eb="19">
      <t>ダイ</t>
    </rPh>
    <rPh sb="19" eb="20">
      <t>イチ</t>
    </rPh>
    <rPh sb="20" eb="21">
      <t>シュウ</t>
    </rPh>
    <phoneticPr fontId="13"/>
  </si>
  <si>
    <t>こうほうつくいれんさいぶんかそうしょ</t>
    <phoneticPr fontId="13"/>
  </si>
  <si>
    <t>古淵Ｂ遺跡旧石器時代資料再整理調査報告書</t>
    <rPh sb="0" eb="2">
      <t>コブチ</t>
    </rPh>
    <rPh sb="3" eb="5">
      <t>イセキ</t>
    </rPh>
    <rPh sb="5" eb="8">
      <t>キュウセッキ</t>
    </rPh>
    <rPh sb="8" eb="10">
      <t>ジダイ</t>
    </rPh>
    <rPh sb="10" eb="12">
      <t>シリョウ</t>
    </rPh>
    <rPh sb="12" eb="15">
      <t>サイセイリ</t>
    </rPh>
    <rPh sb="15" eb="17">
      <t>チョウサ</t>
    </rPh>
    <rPh sb="17" eb="20">
      <t>ホウコクショ</t>
    </rPh>
    <phoneticPr fontId="13"/>
  </si>
  <si>
    <t>相模原市立博物館</t>
    <rPh sb="0" eb="5">
      <t>サガミハラシリツ</t>
    </rPh>
    <rPh sb="5" eb="8">
      <t>ハクブツカン</t>
    </rPh>
    <phoneticPr fontId="13"/>
  </si>
  <si>
    <t>こぶちBいせききゅうせっきじだいしりょう</t>
    <phoneticPr fontId="13"/>
  </si>
  <si>
    <t>古山のくらしと言い習わし</t>
    <rPh sb="0" eb="2">
      <t>コヤマ</t>
    </rPh>
    <rPh sb="7" eb="8">
      <t>イ</t>
    </rPh>
    <rPh sb="9" eb="10">
      <t>ナラ</t>
    </rPh>
    <phoneticPr fontId="13"/>
  </si>
  <si>
    <t>こやまのくらしといいならわし</t>
    <phoneticPr fontId="13"/>
  </si>
  <si>
    <t>古山の集落と土地利用</t>
    <rPh sb="0" eb="2">
      <t>フルヤマ</t>
    </rPh>
    <rPh sb="3" eb="5">
      <t>シュウラク</t>
    </rPh>
    <rPh sb="6" eb="8">
      <t>トチ</t>
    </rPh>
    <rPh sb="8" eb="10">
      <t>リヨウ</t>
    </rPh>
    <phoneticPr fontId="13"/>
  </si>
  <si>
    <t>こやまのしゅうらくととちりよう</t>
    <phoneticPr fontId="13"/>
  </si>
  <si>
    <t>古山の生業と生活</t>
    <rPh sb="0" eb="2">
      <t>フルヤマ</t>
    </rPh>
    <rPh sb="3" eb="5">
      <t>セイギョウ</t>
    </rPh>
    <rPh sb="6" eb="8">
      <t>セイカツ</t>
    </rPh>
    <phoneticPr fontId="13"/>
  </si>
  <si>
    <t>こやまのせいぎょうとせいかつ</t>
    <phoneticPr fontId="13"/>
  </si>
  <si>
    <t>古山の組織と運営　相模原市民俗調査報告書</t>
    <rPh sb="0" eb="1">
      <t>フル</t>
    </rPh>
    <rPh sb="1" eb="2">
      <t>ヤマ</t>
    </rPh>
    <rPh sb="3" eb="5">
      <t>ソシキ</t>
    </rPh>
    <rPh sb="6" eb="8">
      <t>ウンエイ</t>
    </rPh>
    <rPh sb="9" eb="12">
      <t>サガミハラ</t>
    </rPh>
    <rPh sb="12" eb="13">
      <t>シ</t>
    </rPh>
    <rPh sb="13" eb="15">
      <t>ミンゾク</t>
    </rPh>
    <rPh sb="15" eb="17">
      <t>チョウサ</t>
    </rPh>
    <rPh sb="17" eb="20">
      <t>ホウコクショ</t>
    </rPh>
    <phoneticPr fontId="13"/>
  </si>
  <si>
    <t>こやまのそしきとうんえい</t>
    <phoneticPr fontId="13"/>
  </si>
  <si>
    <t>柴胡の原考</t>
    <rPh sb="0" eb="2">
      <t>サイコ</t>
    </rPh>
    <rPh sb="3" eb="4">
      <t>ハラ</t>
    </rPh>
    <rPh sb="4" eb="5">
      <t>コウ</t>
    </rPh>
    <phoneticPr fontId="13"/>
  </si>
  <si>
    <t>管理部庶務課</t>
    <rPh sb="0" eb="2">
      <t>カンリ</t>
    </rPh>
    <rPh sb="2" eb="3">
      <t>ブ</t>
    </rPh>
    <rPh sb="3" eb="6">
      <t>ショムカ</t>
    </rPh>
    <phoneticPr fontId="13"/>
  </si>
  <si>
    <t>さいこのはらこう</t>
    <phoneticPr fontId="13"/>
  </si>
  <si>
    <t>境川流域合同調査報告</t>
    <rPh sb="0" eb="2">
      <t>サカイガワ</t>
    </rPh>
    <rPh sb="2" eb="4">
      <t>リュウイキ</t>
    </rPh>
    <rPh sb="4" eb="6">
      <t>ゴウドウ</t>
    </rPh>
    <rPh sb="6" eb="8">
      <t>チョウサ</t>
    </rPh>
    <rPh sb="8" eb="10">
      <t>ホウコク</t>
    </rPh>
    <phoneticPr fontId="13"/>
  </si>
  <si>
    <t>さかいがわりゅういきごうどうちょうさほうこく</t>
    <phoneticPr fontId="13"/>
  </si>
  <si>
    <t>境川流域民俗調査報告書</t>
    <rPh sb="0" eb="2">
      <t>サカイガワ</t>
    </rPh>
    <rPh sb="2" eb="4">
      <t>リュウイキ</t>
    </rPh>
    <rPh sb="4" eb="6">
      <t>ミンゾク</t>
    </rPh>
    <rPh sb="6" eb="8">
      <t>チョウサ</t>
    </rPh>
    <rPh sb="8" eb="11">
      <t>ホウコクショ</t>
    </rPh>
    <phoneticPr fontId="13"/>
  </si>
  <si>
    <t>町田市立博物館・相模原市立博物館</t>
    <rPh sb="0" eb="3">
      <t>マチダシ</t>
    </rPh>
    <rPh sb="3" eb="4">
      <t>リツ</t>
    </rPh>
    <rPh sb="4" eb="7">
      <t>ハクブツカン</t>
    </rPh>
    <rPh sb="8" eb="12">
      <t>サガミハラシ</t>
    </rPh>
    <rPh sb="12" eb="13">
      <t>リツ</t>
    </rPh>
    <rPh sb="13" eb="16">
      <t>ハクブツカン</t>
    </rPh>
    <phoneticPr fontId="13"/>
  </si>
  <si>
    <t>さかいがわりゅういきみんぞくちょうさほうこくしょ</t>
    <phoneticPr fontId="13"/>
  </si>
  <si>
    <t>相模川水系の水生昆虫Ⅰ</t>
    <rPh sb="0" eb="2">
      <t>サガミ</t>
    </rPh>
    <rPh sb="2" eb="3">
      <t>ガワ</t>
    </rPh>
    <rPh sb="3" eb="5">
      <t>スイケイ</t>
    </rPh>
    <rPh sb="6" eb="8">
      <t>スイセイ</t>
    </rPh>
    <rPh sb="8" eb="10">
      <t>コンチュウ</t>
    </rPh>
    <phoneticPr fontId="13"/>
  </si>
  <si>
    <t>さがみがわすいけいのすいせいこんちゅう1</t>
    <phoneticPr fontId="13"/>
  </si>
  <si>
    <t>相模原市教育委員会</t>
    <rPh sb="0" eb="4">
      <t>サガミハラシ</t>
    </rPh>
    <rPh sb="4" eb="6">
      <t>キョウイク</t>
    </rPh>
    <rPh sb="6" eb="8">
      <t>イイン</t>
    </rPh>
    <rPh sb="8" eb="9">
      <t>カイ</t>
    </rPh>
    <phoneticPr fontId="13"/>
  </si>
  <si>
    <t>相模川の砂利採取</t>
    <rPh sb="0" eb="2">
      <t>サガミ</t>
    </rPh>
    <rPh sb="2" eb="3">
      <t>ガワ</t>
    </rPh>
    <rPh sb="4" eb="6">
      <t>ジャリ</t>
    </rPh>
    <rPh sb="6" eb="8">
      <t>サイシュ</t>
    </rPh>
    <phoneticPr fontId="13"/>
  </si>
  <si>
    <t>さがみがわのじゃりさいしゅ</t>
    <phoneticPr fontId="13"/>
  </si>
  <si>
    <t>相模湖の方言（上巻）</t>
    <rPh sb="0" eb="2">
      <t>サガミ</t>
    </rPh>
    <rPh sb="2" eb="3">
      <t>コ</t>
    </rPh>
    <rPh sb="4" eb="6">
      <t>ホウゲン</t>
    </rPh>
    <rPh sb="7" eb="8">
      <t>ウエ</t>
    </rPh>
    <rPh sb="8" eb="9">
      <t>カン</t>
    </rPh>
    <phoneticPr fontId="13"/>
  </si>
  <si>
    <t>さがみこのほうげん001</t>
    <phoneticPr fontId="13"/>
  </si>
  <si>
    <t>相模湖の方言（下巻）</t>
    <rPh sb="0" eb="2">
      <t>サガミ</t>
    </rPh>
    <rPh sb="2" eb="3">
      <t>コ</t>
    </rPh>
    <rPh sb="4" eb="6">
      <t>ホウゲン</t>
    </rPh>
    <rPh sb="7" eb="9">
      <t>ゲカン</t>
    </rPh>
    <phoneticPr fontId="13"/>
  </si>
  <si>
    <t>さがみこのほうげん002</t>
    <phoneticPr fontId="13"/>
  </si>
  <si>
    <t>相模原軍都計画と地域変化</t>
    <rPh sb="0" eb="3">
      <t>サガミハラ</t>
    </rPh>
    <rPh sb="3" eb="4">
      <t>グン</t>
    </rPh>
    <rPh sb="4" eb="5">
      <t>ト</t>
    </rPh>
    <rPh sb="5" eb="7">
      <t>ケイカク</t>
    </rPh>
    <rPh sb="8" eb="10">
      <t>チイキ</t>
    </rPh>
    <rPh sb="10" eb="12">
      <t>ヘンカ</t>
    </rPh>
    <phoneticPr fontId="13"/>
  </si>
  <si>
    <t>さがみはらぐんとけいかくとちいきへんか</t>
    <phoneticPr fontId="13"/>
  </si>
  <si>
    <t>相模原市遺跡分布図　埋蔵文化財包蔵地周知内容一覧
１:１００００　４枚</t>
    <rPh sb="0" eb="4">
      <t>サガミハラシ</t>
    </rPh>
    <rPh sb="4" eb="6">
      <t>イセキ</t>
    </rPh>
    <rPh sb="6" eb="9">
      <t>ブンプズ</t>
    </rPh>
    <rPh sb="10" eb="12">
      <t>マイゾウ</t>
    </rPh>
    <rPh sb="12" eb="15">
      <t>ブンカザイ</t>
    </rPh>
    <rPh sb="15" eb="17">
      <t>ホウゾウ</t>
    </rPh>
    <rPh sb="17" eb="18">
      <t>チ</t>
    </rPh>
    <rPh sb="18" eb="20">
      <t>シュウチ</t>
    </rPh>
    <rPh sb="20" eb="22">
      <t>ナイヨウ</t>
    </rPh>
    <rPh sb="22" eb="24">
      <t>イチラン</t>
    </rPh>
    <rPh sb="34" eb="35">
      <t>マイ</t>
    </rPh>
    <phoneticPr fontId="13"/>
  </si>
  <si>
    <t>さがみはらしいせきぶんぷず</t>
    <phoneticPr fontId="13"/>
  </si>
  <si>
    <t>相模原市教育史　第一巻　近代資料編</t>
    <rPh sb="0" eb="4">
      <t>サガミハラシ</t>
    </rPh>
    <rPh sb="4" eb="6">
      <t>キョウイク</t>
    </rPh>
    <rPh sb="6" eb="7">
      <t>シ</t>
    </rPh>
    <rPh sb="8" eb="9">
      <t>ダイ</t>
    </rPh>
    <rPh sb="9" eb="10">
      <t>イチ</t>
    </rPh>
    <rPh sb="10" eb="11">
      <t>カン</t>
    </rPh>
    <rPh sb="12" eb="14">
      <t>キンダイ</t>
    </rPh>
    <rPh sb="14" eb="17">
      <t>シリョウヘン</t>
    </rPh>
    <phoneticPr fontId="13"/>
  </si>
  <si>
    <t>さがみはらしきょういくし001</t>
    <phoneticPr fontId="13"/>
  </si>
  <si>
    <t>相模原市教育史　第二巻　近代通史編</t>
    <rPh sb="0" eb="4">
      <t>サガミハラシ</t>
    </rPh>
    <rPh sb="4" eb="6">
      <t>キョウイク</t>
    </rPh>
    <rPh sb="6" eb="7">
      <t>シ</t>
    </rPh>
    <rPh sb="8" eb="9">
      <t>ダイ</t>
    </rPh>
    <rPh sb="9" eb="10">
      <t>ニ</t>
    </rPh>
    <rPh sb="10" eb="11">
      <t>カン</t>
    </rPh>
    <rPh sb="12" eb="14">
      <t>キンダイ</t>
    </rPh>
    <rPh sb="14" eb="16">
      <t>ツウシ</t>
    </rPh>
    <rPh sb="16" eb="17">
      <t>ヘン</t>
    </rPh>
    <phoneticPr fontId="13"/>
  </si>
  <si>
    <t>さがみはらしきょういくし002</t>
    <phoneticPr fontId="13"/>
  </si>
  <si>
    <t>相模原市教育史　第三巻　現代資料編</t>
    <rPh sb="0" eb="4">
      <t>サガミハラシ</t>
    </rPh>
    <rPh sb="4" eb="6">
      <t>キョウイク</t>
    </rPh>
    <rPh sb="6" eb="7">
      <t>シ</t>
    </rPh>
    <rPh sb="8" eb="9">
      <t>ダイ</t>
    </rPh>
    <rPh sb="9" eb="10">
      <t>サン</t>
    </rPh>
    <rPh sb="10" eb="11">
      <t>カン</t>
    </rPh>
    <rPh sb="12" eb="14">
      <t>ゲンダイ</t>
    </rPh>
    <rPh sb="14" eb="17">
      <t>シリョウヘン</t>
    </rPh>
    <phoneticPr fontId="13"/>
  </si>
  <si>
    <t>さがみはらしきょういくし003</t>
    <phoneticPr fontId="13"/>
  </si>
  <si>
    <t>相模原市教育史　第四巻　現代通史編</t>
    <rPh sb="0" eb="4">
      <t>サガミハラシ</t>
    </rPh>
    <rPh sb="4" eb="6">
      <t>キョウイク</t>
    </rPh>
    <rPh sb="6" eb="7">
      <t>シ</t>
    </rPh>
    <rPh sb="8" eb="9">
      <t>ダイ</t>
    </rPh>
    <rPh sb="9" eb="10">
      <t>ヨン</t>
    </rPh>
    <rPh sb="10" eb="11">
      <t>カン</t>
    </rPh>
    <rPh sb="12" eb="14">
      <t>ゲンダイ</t>
    </rPh>
    <rPh sb="14" eb="16">
      <t>ツウシ</t>
    </rPh>
    <rPh sb="16" eb="17">
      <t>ヘン</t>
    </rPh>
    <phoneticPr fontId="13"/>
  </si>
  <si>
    <t>さがみはらしきょういくし004</t>
    <phoneticPr fontId="13"/>
  </si>
  <si>
    <t>相模原市教育史　第五巻　別編</t>
    <rPh sb="0" eb="4">
      <t>サガミハラシ</t>
    </rPh>
    <rPh sb="4" eb="6">
      <t>キョウイク</t>
    </rPh>
    <rPh sb="6" eb="7">
      <t>シ</t>
    </rPh>
    <rPh sb="8" eb="9">
      <t>ダイ</t>
    </rPh>
    <rPh sb="9" eb="10">
      <t>ゴ</t>
    </rPh>
    <rPh sb="10" eb="11">
      <t>カン</t>
    </rPh>
    <rPh sb="12" eb="13">
      <t>ベツ</t>
    </rPh>
    <rPh sb="13" eb="14">
      <t>ヘン</t>
    </rPh>
    <phoneticPr fontId="13"/>
  </si>
  <si>
    <t>さがみはらしきょういくし005</t>
    <phoneticPr fontId="13"/>
  </si>
  <si>
    <t>相模原市相模湖町遺跡分布図　１:１００００　１枚</t>
    <rPh sb="0" eb="4">
      <t>サガミハラシ</t>
    </rPh>
    <rPh sb="4" eb="8">
      <t>サガミコマチ</t>
    </rPh>
    <rPh sb="8" eb="10">
      <t>イセキ</t>
    </rPh>
    <rPh sb="10" eb="13">
      <t>ブンプズ</t>
    </rPh>
    <rPh sb="23" eb="24">
      <t>マイ</t>
    </rPh>
    <phoneticPr fontId="13"/>
  </si>
  <si>
    <t>さがみこまちいせきぶんぷず</t>
    <phoneticPr fontId="13"/>
  </si>
  <si>
    <t>相模原市史資料目録</t>
    <rPh sb="0" eb="4">
      <t>サガミハラシ</t>
    </rPh>
    <rPh sb="4" eb="5">
      <t>シ</t>
    </rPh>
    <rPh sb="5" eb="7">
      <t>シリョウ</t>
    </rPh>
    <rPh sb="7" eb="9">
      <t>モクロク</t>
    </rPh>
    <phoneticPr fontId="13"/>
  </si>
  <si>
    <t>さがみはらしししりょうもくろく</t>
    <phoneticPr fontId="13"/>
  </si>
  <si>
    <t>相模原市史調査報告書１　旧石器時代遺跡資料調査報告書</t>
    <rPh sb="0" eb="4">
      <t>サガミハラシ</t>
    </rPh>
    <rPh sb="4" eb="5">
      <t>シ</t>
    </rPh>
    <rPh sb="5" eb="7">
      <t>チョウサ</t>
    </rPh>
    <rPh sb="7" eb="9">
      <t>ホウコク</t>
    </rPh>
    <rPh sb="9" eb="10">
      <t>ショ</t>
    </rPh>
    <rPh sb="12" eb="13">
      <t>キュウ</t>
    </rPh>
    <rPh sb="13" eb="15">
      <t>セッキ</t>
    </rPh>
    <rPh sb="15" eb="17">
      <t>ジダイ</t>
    </rPh>
    <rPh sb="17" eb="19">
      <t>イセキ</t>
    </rPh>
    <rPh sb="19" eb="21">
      <t>シリョウ</t>
    </rPh>
    <rPh sb="21" eb="23">
      <t>チョウサ</t>
    </rPh>
    <rPh sb="23" eb="26">
      <t>ホウコクショ</t>
    </rPh>
    <phoneticPr fontId="13"/>
  </si>
  <si>
    <t>さがみはらししちょうさほうこくしょ001</t>
    <phoneticPr fontId="13"/>
  </si>
  <si>
    <t>相模原市史調査報告書３　相模原周辺の関東ローム層中の植物珪酸体からみた過去８万年間の気候植生変化史</t>
    <rPh sb="0" eb="4">
      <t>サガミハラシ</t>
    </rPh>
    <rPh sb="4" eb="5">
      <t>シ</t>
    </rPh>
    <rPh sb="5" eb="7">
      <t>チョウサ</t>
    </rPh>
    <rPh sb="7" eb="9">
      <t>ホウコク</t>
    </rPh>
    <rPh sb="9" eb="10">
      <t>ショ</t>
    </rPh>
    <rPh sb="12" eb="15">
      <t>サガミハラ</t>
    </rPh>
    <rPh sb="15" eb="17">
      <t>シュウヘン</t>
    </rPh>
    <rPh sb="18" eb="20">
      <t>カントウ</t>
    </rPh>
    <rPh sb="23" eb="25">
      <t>ソウチュウ</t>
    </rPh>
    <rPh sb="26" eb="28">
      <t>ショクブツ</t>
    </rPh>
    <rPh sb="28" eb="29">
      <t>ケイ</t>
    </rPh>
    <rPh sb="29" eb="30">
      <t>サン</t>
    </rPh>
    <rPh sb="30" eb="31">
      <t>タイ</t>
    </rPh>
    <rPh sb="35" eb="37">
      <t>カコ</t>
    </rPh>
    <rPh sb="38" eb="41">
      <t>マンネンカン</t>
    </rPh>
    <rPh sb="42" eb="44">
      <t>キコウ</t>
    </rPh>
    <rPh sb="44" eb="46">
      <t>ショクセイ</t>
    </rPh>
    <rPh sb="46" eb="48">
      <t>ヘンカ</t>
    </rPh>
    <rPh sb="48" eb="49">
      <t>シ</t>
    </rPh>
    <phoneticPr fontId="13"/>
  </si>
  <si>
    <t>さがみはらししちょうさほうこくしょ003</t>
    <phoneticPr fontId="13"/>
  </si>
  <si>
    <t>相模原市史調査報告書４　相模原地域の第四紀地史研究のための指標テフラ（火山灰）</t>
    <rPh sb="0" eb="4">
      <t>サガミハラシ</t>
    </rPh>
    <rPh sb="4" eb="5">
      <t>シ</t>
    </rPh>
    <rPh sb="5" eb="7">
      <t>チョウサ</t>
    </rPh>
    <rPh sb="7" eb="9">
      <t>ホウコク</t>
    </rPh>
    <rPh sb="9" eb="10">
      <t>ショ</t>
    </rPh>
    <rPh sb="12" eb="15">
      <t>サガミハラ</t>
    </rPh>
    <rPh sb="15" eb="17">
      <t>チイキ</t>
    </rPh>
    <rPh sb="18" eb="19">
      <t>ダイ</t>
    </rPh>
    <rPh sb="19" eb="20">
      <t>４</t>
    </rPh>
    <rPh sb="20" eb="21">
      <t>キ</t>
    </rPh>
    <rPh sb="21" eb="23">
      <t>チシ</t>
    </rPh>
    <rPh sb="23" eb="25">
      <t>ケンキュウ</t>
    </rPh>
    <rPh sb="29" eb="31">
      <t>シヒョウ</t>
    </rPh>
    <rPh sb="35" eb="38">
      <t>カザンバイ</t>
    </rPh>
    <phoneticPr fontId="13"/>
  </si>
  <si>
    <t>さがみはらししちょうさほうこくしょ004</t>
    <phoneticPr fontId="13"/>
  </si>
  <si>
    <t>相模原市史調査報告書５　縄文時代遺跡資料調査報告書</t>
    <rPh sb="0" eb="4">
      <t>サガミハラシ</t>
    </rPh>
    <rPh sb="4" eb="5">
      <t>シ</t>
    </rPh>
    <rPh sb="5" eb="7">
      <t>チョウサ</t>
    </rPh>
    <rPh sb="7" eb="9">
      <t>ホウコク</t>
    </rPh>
    <rPh sb="9" eb="10">
      <t>ショ</t>
    </rPh>
    <rPh sb="12" eb="14">
      <t>ジョウモン</t>
    </rPh>
    <rPh sb="14" eb="16">
      <t>ジダイ</t>
    </rPh>
    <rPh sb="16" eb="18">
      <t>イセキ</t>
    </rPh>
    <rPh sb="18" eb="20">
      <t>シリョウ</t>
    </rPh>
    <rPh sb="20" eb="22">
      <t>チョウサ</t>
    </rPh>
    <rPh sb="22" eb="25">
      <t>ホウコクショ</t>
    </rPh>
    <phoneticPr fontId="13"/>
  </si>
  <si>
    <t>さがみはらししちょうさほうこくしょ005</t>
    <phoneticPr fontId="13"/>
  </si>
  <si>
    <t>相模原市史調査報告書６　勝坂有鹿谷祭祀遺跡資料報告書</t>
    <rPh sb="0" eb="4">
      <t>サガミハラシ</t>
    </rPh>
    <rPh sb="4" eb="5">
      <t>シ</t>
    </rPh>
    <rPh sb="5" eb="7">
      <t>チョウサ</t>
    </rPh>
    <rPh sb="7" eb="9">
      <t>ホウコク</t>
    </rPh>
    <rPh sb="9" eb="10">
      <t>ショ</t>
    </rPh>
    <rPh sb="12" eb="13">
      <t>カツ</t>
    </rPh>
    <rPh sb="13" eb="14">
      <t>サカ</t>
    </rPh>
    <rPh sb="14" eb="15">
      <t>ユウ</t>
    </rPh>
    <rPh sb="15" eb="16">
      <t>シカ</t>
    </rPh>
    <rPh sb="16" eb="17">
      <t>タニ</t>
    </rPh>
    <rPh sb="17" eb="19">
      <t>サイシ</t>
    </rPh>
    <rPh sb="19" eb="21">
      <t>イセキ</t>
    </rPh>
    <rPh sb="21" eb="23">
      <t>シリョウ</t>
    </rPh>
    <rPh sb="23" eb="26">
      <t>ホウコクショ</t>
    </rPh>
    <phoneticPr fontId="13"/>
  </si>
  <si>
    <t>さがみはらししちょうさほうこくしょ006</t>
    <phoneticPr fontId="13"/>
  </si>
  <si>
    <t>相模原市史調査報告書７　当麻無量光寺歴代上人墓所石造塔婆群調査報告書</t>
    <rPh sb="0" eb="4">
      <t>サガミハラシ</t>
    </rPh>
    <rPh sb="4" eb="5">
      <t>シ</t>
    </rPh>
    <rPh sb="5" eb="7">
      <t>チョウサ</t>
    </rPh>
    <rPh sb="7" eb="9">
      <t>ホウコク</t>
    </rPh>
    <rPh sb="9" eb="10">
      <t>ショ</t>
    </rPh>
    <rPh sb="12" eb="14">
      <t>タイマ</t>
    </rPh>
    <rPh sb="14" eb="16">
      <t>ムリョウ</t>
    </rPh>
    <rPh sb="16" eb="17">
      <t>ヒカリ</t>
    </rPh>
    <rPh sb="17" eb="18">
      <t>テラ</t>
    </rPh>
    <rPh sb="18" eb="20">
      <t>レキダイ</t>
    </rPh>
    <rPh sb="20" eb="22">
      <t>ショウニン</t>
    </rPh>
    <rPh sb="22" eb="24">
      <t>ボショ</t>
    </rPh>
    <rPh sb="24" eb="26">
      <t>セキゾウ</t>
    </rPh>
    <rPh sb="26" eb="28">
      <t>トウバ</t>
    </rPh>
    <rPh sb="28" eb="29">
      <t>グン</t>
    </rPh>
    <rPh sb="29" eb="31">
      <t>チョウサ</t>
    </rPh>
    <rPh sb="31" eb="34">
      <t>ホウコクショ</t>
    </rPh>
    <phoneticPr fontId="13"/>
  </si>
  <si>
    <t>さがみはらししちょうさほうこくしょ007</t>
    <phoneticPr fontId="13"/>
  </si>
  <si>
    <t>さがみはら市史編さんだより　　創刊号～第５３号</t>
    <rPh sb="5" eb="7">
      <t>シシ</t>
    </rPh>
    <rPh sb="7" eb="8">
      <t>ヘン</t>
    </rPh>
    <rPh sb="15" eb="18">
      <t>ソウカンゴウ</t>
    </rPh>
    <rPh sb="19" eb="20">
      <t>ダイ</t>
    </rPh>
    <rPh sb="22" eb="23">
      <t>ゴウ</t>
    </rPh>
    <phoneticPr fontId="13"/>
  </si>
  <si>
    <t>市史編さん室</t>
    <rPh sb="0" eb="2">
      <t>シシ</t>
    </rPh>
    <rPh sb="2" eb="3">
      <t>ヘン</t>
    </rPh>
    <rPh sb="5" eb="6">
      <t>シツ</t>
    </rPh>
    <phoneticPr fontId="13"/>
  </si>
  <si>
    <t>さがみはらししへんさんだより</t>
    <phoneticPr fontId="13"/>
  </si>
  <si>
    <t>相模原市植物目録（Ⅰ）</t>
    <rPh sb="0" eb="4">
      <t>サガミハラシ</t>
    </rPh>
    <rPh sb="4" eb="6">
      <t>ショクブツ</t>
    </rPh>
    <rPh sb="6" eb="8">
      <t>モクロク</t>
    </rPh>
    <phoneticPr fontId="13"/>
  </si>
  <si>
    <t>さがみはらししょくぶつもくろく</t>
    <phoneticPr fontId="13"/>
  </si>
  <si>
    <t>相模原市城山町遺跡分布図　１:１００００　１枚</t>
    <rPh sb="0" eb="4">
      <t>サガミハラシ</t>
    </rPh>
    <rPh sb="4" eb="6">
      <t>シロヤマ</t>
    </rPh>
    <rPh sb="6" eb="7">
      <t>マチ</t>
    </rPh>
    <rPh sb="7" eb="9">
      <t>イセキ</t>
    </rPh>
    <rPh sb="9" eb="12">
      <t>ブンプズ</t>
    </rPh>
    <rPh sb="22" eb="23">
      <t>マイ</t>
    </rPh>
    <phoneticPr fontId="13"/>
  </si>
  <si>
    <t>しろやままちいせきぶんぷず</t>
    <phoneticPr fontId="13"/>
  </si>
  <si>
    <t>さがみはら自然ガイド　カエル見つけた！</t>
    <rPh sb="5" eb="7">
      <t>シゼン</t>
    </rPh>
    <rPh sb="14" eb="15">
      <t>ミ</t>
    </rPh>
    <phoneticPr fontId="13"/>
  </si>
  <si>
    <t>さがみはらしぜんがいど</t>
    <phoneticPr fontId="13"/>
  </si>
  <si>
    <t>相模原市村落景観調査報告　　当麻（TAIMA）</t>
    <rPh sb="0" eb="4">
      <t>サガミハラシ</t>
    </rPh>
    <rPh sb="4" eb="6">
      <t>ソンラク</t>
    </rPh>
    <rPh sb="6" eb="8">
      <t>ケイカン</t>
    </rPh>
    <rPh sb="8" eb="10">
      <t>チョウサ</t>
    </rPh>
    <rPh sb="10" eb="12">
      <t>ホウコク</t>
    </rPh>
    <rPh sb="14" eb="16">
      <t>タイマ</t>
    </rPh>
    <phoneticPr fontId="13"/>
  </si>
  <si>
    <t>そんらくけいかんちょうさほうこくしょたいま</t>
    <phoneticPr fontId="13"/>
  </si>
  <si>
    <t>相模原市村落景観調査報告　　田名（ＴＡＮＡ）</t>
    <rPh sb="0" eb="4">
      <t>サガミハラシ</t>
    </rPh>
    <rPh sb="4" eb="6">
      <t>ソンラク</t>
    </rPh>
    <rPh sb="6" eb="8">
      <t>ケイカン</t>
    </rPh>
    <rPh sb="8" eb="10">
      <t>チョウサ</t>
    </rPh>
    <rPh sb="10" eb="12">
      <t>ホウコク</t>
    </rPh>
    <rPh sb="14" eb="16">
      <t>タナ</t>
    </rPh>
    <phoneticPr fontId="13"/>
  </si>
  <si>
    <t>そんらくけいかんちょうさほうこくしょたな</t>
    <phoneticPr fontId="13"/>
  </si>
  <si>
    <t>相模原市津久井町遺跡分布図　１:１００００　５枚</t>
    <rPh sb="0" eb="4">
      <t>サガミハラシ</t>
    </rPh>
    <rPh sb="4" eb="7">
      <t>ツクイ</t>
    </rPh>
    <rPh sb="7" eb="8">
      <t>マチ</t>
    </rPh>
    <rPh sb="8" eb="10">
      <t>イセキ</t>
    </rPh>
    <rPh sb="10" eb="13">
      <t>ブンプズ</t>
    </rPh>
    <rPh sb="23" eb="24">
      <t>マイ</t>
    </rPh>
    <phoneticPr fontId="13"/>
  </si>
  <si>
    <t>つくいまちいせきぶんぷず</t>
    <phoneticPr fontId="13"/>
  </si>
  <si>
    <t>相模原市の美術館にかかる提言書　平成２１年３月</t>
    <rPh sb="0" eb="4">
      <t>サガミハラシ</t>
    </rPh>
    <rPh sb="5" eb="8">
      <t>ビジュツカン</t>
    </rPh>
    <rPh sb="12" eb="15">
      <t>テイゲンショ</t>
    </rPh>
    <rPh sb="16" eb="18">
      <t>ヘイセイ</t>
    </rPh>
    <rPh sb="20" eb="21">
      <t>ネン</t>
    </rPh>
    <rPh sb="22" eb="23">
      <t>ガツ</t>
    </rPh>
    <phoneticPr fontId="13"/>
  </si>
  <si>
    <t>相模原市美術館検討委員会</t>
    <rPh sb="0" eb="4">
      <t>サガミハラシ</t>
    </rPh>
    <rPh sb="4" eb="7">
      <t>ビジュツカン</t>
    </rPh>
    <rPh sb="7" eb="9">
      <t>ケントウ</t>
    </rPh>
    <rPh sb="9" eb="12">
      <t>イインカイ</t>
    </rPh>
    <phoneticPr fontId="13"/>
  </si>
  <si>
    <t>さがみはらしのびじゅつかんにかかるていげん</t>
    <phoneticPr fontId="13"/>
  </si>
  <si>
    <t>相模原市美術館基本構想　～さがみはらアートフィールド～</t>
    <rPh sb="0" eb="4">
      <t>サガミハラシ</t>
    </rPh>
    <rPh sb="4" eb="7">
      <t>ビジュツカン</t>
    </rPh>
    <rPh sb="7" eb="9">
      <t>キホン</t>
    </rPh>
    <rPh sb="9" eb="11">
      <t>コウソウ</t>
    </rPh>
    <phoneticPr fontId="13"/>
  </si>
  <si>
    <t>びじゅつかんきほんこうそう</t>
    <phoneticPr fontId="13"/>
  </si>
  <si>
    <t>相模原市藤野町遺跡分布図　１:１００００　３枚</t>
    <rPh sb="0" eb="4">
      <t>サガミハラシ</t>
    </rPh>
    <rPh sb="4" eb="6">
      <t>フジノ</t>
    </rPh>
    <rPh sb="6" eb="7">
      <t>マチ</t>
    </rPh>
    <rPh sb="7" eb="9">
      <t>イセキ</t>
    </rPh>
    <rPh sb="9" eb="12">
      <t>ブンプズ</t>
    </rPh>
    <rPh sb="22" eb="23">
      <t>マイ</t>
    </rPh>
    <phoneticPr fontId="13"/>
  </si>
  <si>
    <t>ふじのまちいせきぶんぷず</t>
    <phoneticPr fontId="13"/>
  </si>
  <si>
    <t>相模原市文化財年報　平成１３年</t>
    <rPh sb="0" eb="4">
      <t>サガミハラシ</t>
    </rPh>
    <rPh sb="4" eb="7">
      <t>ブンカザイ</t>
    </rPh>
    <rPh sb="7" eb="9">
      <t>ネンポウ</t>
    </rPh>
    <rPh sb="10" eb="12">
      <t>ヘイセイ</t>
    </rPh>
    <rPh sb="14" eb="15">
      <t>ネン</t>
    </rPh>
    <phoneticPr fontId="13"/>
  </si>
  <si>
    <t>ぶんかざいねんぽうH13</t>
  </si>
  <si>
    <t>相模原市文化財年報　平成１４年</t>
    <rPh sb="0" eb="4">
      <t>サガミハラシ</t>
    </rPh>
    <rPh sb="4" eb="7">
      <t>ブンカザイ</t>
    </rPh>
    <rPh sb="7" eb="9">
      <t>ネンポウ</t>
    </rPh>
    <rPh sb="10" eb="12">
      <t>ヘイセイ</t>
    </rPh>
    <rPh sb="14" eb="15">
      <t>ネン</t>
    </rPh>
    <phoneticPr fontId="13"/>
  </si>
  <si>
    <t>ぶんかざいねんぽうH14</t>
  </si>
  <si>
    <t>相模原市文化財年報　平成１５年</t>
    <rPh sb="0" eb="4">
      <t>サガミハラシ</t>
    </rPh>
    <rPh sb="4" eb="7">
      <t>ブンカザイ</t>
    </rPh>
    <rPh sb="7" eb="9">
      <t>ネンポウ</t>
    </rPh>
    <rPh sb="10" eb="12">
      <t>ヘイセイ</t>
    </rPh>
    <rPh sb="14" eb="15">
      <t>ネン</t>
    </rPh>
    <phoneticPr fontId="13"/>
  </si>
  <si>
    <t>ぶんかざいねんぽうH15</t>
  </si>
  <si>
    <t>相模原市文化財年報　平成１６年</t>
    <rPh sb="0" eb="4">
      <t>サガミハラシ</t>
    </rPh>
    <rPh sb="4" eb="7">
      <t>ブンカザイ</t>
    </rPh>
    <rPh sb="7" eb="9">
      <t>ネンポウ</t>
    </rPh>
    <rPh sb="10" eb="12">
      <t>ヘイセイ</t>
    </rPh>
    <rPh sb="14" eb="15">
      <t>ネン</t>
    </rPh>
    <phoneticPr fontId="13"/>
  </si>
  <si>
    <t>ぶんかざいねんぽうH16</t>
  </si>
  <si>
    <t>相模原市文化財年報　平成１７年</t>
    <rPh sb="0" eb="4">
      <t>サガミハラシ</t>
    </rPh>
    <rPh sb="4" eb="7">
      <t>ブンカザイ</t>
    </rPh>
    <rPh sb="7" eb="9">
      <t>ネンポウ</t>
    </rPh>
    <rPh sb="10" eb="12">
      <t>ヘイセイ</t>
    </rPh>
    <rPh sb="14" eb="15">
      <t>ネン</t>
    </rPh>
    <phoneticPr fontId="13"/>
  </si>
  <si>
    <t>ぶんかざいねんぽうH17</t>
  </si>
  <si>
    <t>相模原市文化財年報　平成１８年</t>
    <rPh sb="0" eb="4">
      <t>サガミハラシ</t>
    </rPh>
    <rPh sb="4" eb="7">
      <t>ブンカザイ</t>
    </rPh>
    <rPh sb="7" eb="9">
      <t>ネンポウ</t>
    </rPh>
    <rPh sb="10" eb="12">
      <t>ヘイセイ</t>
    </rPh>
    <rPh sb="14" eb="15">
      <t>ネン</t>
    </rPh>
    <phoneticPr fontId="13"/>
  </si>
  <si>
    <t>ぶんかざいねんぽうH18</t>
  </si>
  <si>
    <t>相模原市文化財年報　平成１９年</t>
    <rPh sb="0" eb="4">
      <t>サガミハラシ</t>
    </rPh>
    <rPh sb="4" eb="7">
      <t>ブンカザイ</t>
    </rPh>
    <rPh sb="7" eb="9">
      <t>ネンポウ</t>
    </rPh>
    <rPh sb="10" eb="12">
      <t>ヘイセイ</t>
    </rPh>
    <rPh sb="14" eb="15">
      <t>ネン</t>
    </rPh>
    <phoneticPr fontId="13"/>
  </si>
  <si>
    <t>ぶんかざいねんぽうH19</t>
  </si>
  <si>
    <t>相模原市文化財年報　平成２０年</t>
    <rPh sb="0" eb="4">
      <t>サガミハラシ</t>
    </rPh>
    <rPh sb="4" eb="7">
      <t>ブンカザイ</t>
    </rPh>
    <rPh sb="7" eb="9">
      <t>ネンポウ</t>
    </rPh>
    <rPh sb="10" eb="12">
      <t>ヘイセイ</t>
    </rPh>
    <rPh sb="14" eb="15">
      <t>ネン</t>
    </rPh>
    <phoneticPr fontId="13"/>
  </si>
  <si>
    <t>ぶんかざいねんぽうH20</t>
  </si>
  <si>
    <t>相模原市文化財年報　平成２１年</t>
    <rPh sb="0" eb="4">
      <t>サガミハラシ</t>
    </rPh>
    <rPh sb="4" eb="7">
      <t>ブンカザイ</t>
    </rPh>
    <rPh sb="7" eb="9">
      <t>ネンポウ</t>
    </rPh>
    <rPh sb="10" eb="12">
      <t>ヘイセイ</t>
    </rPh>
    <rPh sb="14" eb="15">
      <t>ネン</t>
    </rPh>
    <phoneticPr fontId="13"/>
  </si>
  <si>
    <t>ぶんかざいねんぽうH21</t>
  </si>
  <si>
    <t>相模原市文化財年報　平成２２年</t>
    <rPh sb="0" eb="4">
      <t>サガミハラシ</t>
    </rPh>
    <rPh sb="4" eb="7">
      <t>ブンカザイ</t>
    </rPh>
    <rPh sb="7" eb="9">
      <t>ネンポウ</t>
    </rPh>
    <rPh sb="10" eb="12">
      <t>ヘイセイ</t>
    </rPh>
    <rPh sb="14" eb="15">
      <t>ネン</t>
    </rPh>
    <phoneticPr fontId="13"/>
  </si>
  <si>
    <t>ぶんかざいねんぽうH22</t>
  </si>
  <si>
    <t>相模原市文化財年報　平成２３年</t>
    <rPh sb="0" eb="4">
      <t>サガミハラシ</t>
    </rPh>
    <rPh sb="4" eb="7">
      <t>ブンカザイ</t>
    </rPh>
    <rPh sb="7" eb="9">
      <t>ネンポウ</t>
    </rPh>
    <rPh sb="10" eb="12">
      <t>ヘイセイ</t>
    </rPh>
    <rPh sb="14" eb="15">
      <t>ネン</t>
    </rPh>
    <phoneticPr fontId="13"/>
  </si>
  <si>
    <t>ぶんかざいねんぽうH23</t>
  </si>
  <si>
    <t>相模原市文化財年報　平成２４年</t>
    <rPh sb="0" eb="4">
      <t>サガミハラシ</t>
    </rPh>
    <rPh sb="4" eb="7">
      <t>ブンカザイ</t>
    </rPh>
    <rPh sb="7" eb="9">
      <t>ネンポウ</t>
    </rPh>
    <rPh sb="10" eb="12">
      <t>ヘイセイ</t>
    </rPh>
    <rPh sb="14" eb="15">
      <t>ネン</t>
    </rPh>
    <phoneticPr fontId="13"/>
  </si>
  <si>
    <t>ぶんかざいねんぽうH24</t>
  </si>
  <si>
    <t>相模原市文化財年報　平成２４年度の成果</t>
    <rPh sb="0" eb="4">
      <t>サガミハラシ</t>
    </rPh>
    <rPh sb="4" eb="7">
      <t>ブンカザイ</t>
    </rPh>
    <rPh sb="7" eb="9">
      <t>ネンポウ</t>
    </rPh>
    <rPh sb="10" eb="12">
      <t>ヘイセイ</t>
    </rPh>
    <rPh sb="14" eb="16">
      <t>ネンド</t>
    </rPh>
    <rPh sb="17" eb="19">
      <t>セイカ</t>
    </rPh>
    <phoneticPr fontId="13"/>
  </si>
  <si>
    <t>相模原市文化財年報　平成２５年度の成果</t>
    <rPh sb="0" eb="4">
      <t>サガミハラシ</t>
    </rPh>
    <rPh sb="4" eb="7">
      <t>ブンカザイ</t>
    </rPh>
    <rPh sb="7" eb="9">
      <t>ネンポウ</t>
    </rPh>
    <rPh sb="10" eb="12">
      <t>ヘイセイ</t>
    </rPh>
    <rPh sb="14" eb="16">
      <t>ネンド</t>
    </rPh>
    <rPh sb="17" eb="19">
      <t>セイカ</t>
    </rPh>
    <phoneticPr fontId="13"/>
  </si>
  <si>
    <t>ぶんかざいねんぽうH25</t>
  </si>
  <si>
    <t>相模原市文化財年報　平成２６年度の成果</t>
    <rPh sb="0" eb="4">
      <t>サガミハラシ</t>
    </rPh>
    <rPh sb="4" eb="7">
      <t>ブンカザイ</t>
    </rPh>
    <rPh sb="7" eb="9">
      <t>ネンポウ</t>
    </rPh>
    <rPh sb="10" eb="12">
      <t>ヘイセイ</t>
    </rPh>
    <rPh sb="14" eb="16">
      <t>ネンド</t>
    </rPh>
    <rPh sb="17" eb="19">
      <t>セイカ</t>
    </rPh>
    <phoneticPr fontId="13"/>
  </si>
  <si>
    <t>文化財保護課</t>
    <rPh sb="0" eb="3">
      <t>ブンカザイ</t>
    </rPh>
    <rPh sb="3" eb="6">
      <t>ホゴカ</t>
    </rPh>
    <phoneticPr fontId="13"/>
  </si>
  <si>
    <t>ぶんかざいねんぽうH26</t>
  </si>
  <si>
    <t>相模原市文化財年報　平成２７年度の成果</t>
    <rPh sb="0" eb="4">
      <t>サガミハラシ</t>
    </rPh>
    <rPh sb="4" eb="7">
      <t>ブンカザイ</t>
    </rPh>
    <rPh sb="7" eb="9">
      <t>ネンポウ</t>
    </rPh>
    <rPh sb="10" eb="12">
      <t>ヘイセイ</t>
    </rPh>
    <rPh sb="14" eb="16">
      <t>ネンド</t>
    </rPh>
    <rPh sb="17" eb="19">
      <t>セイカ</t>
    </rPh>
    <phoneticPr fontId="13"/>
  </si>
  <si>
    <t>ぶんかざいねんぽうH27</t>
  </si>
  <si>
    <t>相模原市文化財年報　平成２８年度の成果</t>
    <rPh sb="0" eb="4">
      <t>サガミハラシ</t>
    </rPh>
    <rPh sb="4" eb="7">
      <t>ブンカザイ</t>
    </rPh>
    <rPh sb="7" eb="9">
      <t>ネンポウ</t>
    </rPh>
    <rPh sb="10" eb="12">
      <t>ヘイセイ</t>
    </rPh>
    <rPh sb="14" eb="15">
      <t>ネン</t>
    </rPh>
    <rPh sb="15" eb="16">
      <t>ド</t>
    </rPh>
    <rPh sb="17" eb="19">
      <t>セイカ</t>
    </rPh>
    <phoneticPr fontId="13"/>
  </si>
  <si>
    <t>ぶんかざいねんぽうH28</t>
  </si>
  <si>
    <t>相模原市埋蔵文化財調査報告４　昭和５３年度　埋蔵文財発掘調査概報集</t>
    <rPh sb="0" eb="4">
      <t>サガミハラシ</t>
    </rPh>
    <rPh sb="4" eb="6">
      <t>マイゾウ</t>
    </rPh>
    <rPh sb="6" eb="9">
      <t>ブンカザイ</t>
    </rPh>
    <rPh sb="9" eb="11">
      <t>チョウサ</t>
    </rPh>
    <rPh sb="11" eb="13">
      <t>ホウコク</t>
    </rPh>
    <rPh sb="15" eb="17">
      <t>ショウワ</t>
    </rPh>
    <rPh sb="19" eb="20">
      <t>ネン</t>
    </rPh>
    <rPh sb="20" eb="21">
      <t>ド</t>
    </rPh>
    <rPh sb="22" eb="24">
      <t>マイゾウ</t>
    </rPh>
    <rPh sb="24" eb="25">
      <t>ブン</t>
    </rPh>
    <rPh sb="25" eb="26">
      <t>ザイ</t>
    </rPh>
    <rPh sb="26" eb="28">
      <t>ハックツ</t>
    </rPh>
    <rPh sb="28" eb="30">
      <t>チョウサ</t>
    </rPh>
    <rPh sb="30" eb="32">
      <t>ガイホウ</t>
    </rPh>
    <rPh sb="32" eb="33">
      <t>シュウ</t>
    </rPh>
    <phoneticPr fontId="13"/>
  </si>
  <si>
    <t>まいぞうぶんかざいちょうさほうこく004</t>
    <phoneticPr fontId="13"/>
  </si>
  <si>
    <t>相模原市埋蔵文化財調査報告８　勝坂遺跡第３１次調査報告書</t>
    <rPh sb="0" eb="4">
      <t>サガミハラシ</t>
    </rPh>
    <rPh sb="4" eb="6">
      <t>マイゾウ</t>
    </rPh>
    <rPh sb="6" eb="8">
      <t>ブンカ</t>
    </rPh>
    <rPh sb="8" eb="9">
      <t>ザイ</t>
    </rPh>
    <rPh sb="9" eb="11">
      <t>チョウサ</t>
    </rPh>
    <rPh sb="11" eb="13">
      <t>ホウコク</t>
    </rPh>
    <rPh sb="15" eb="16">
      <t>カツ</t>
    </rPh>
    <rPh sb="16" eb="17">
      <t>サカ</t>
    </rPh>
    <rPh sb="17" eb="19">
      <t>イセキ</t>
    </rPh>
    <rPh sb="19" eb="20">
      <t>ダイ</t>
    </rPh>
    <rPh sb="22" eb="23">
      <t>ジ</t>
    </rPh>
    <rPh sb="23" eb="25">
      <t>チョウサ</t>
    </rPh>
    <rPh sb="25" eb="28">
      <t>ホウコクショ</t>
    </rPh>
    <phoneticPr fontId="13"/>
  </si>
  <si>
    <t>まいぞうぶんかざいちょうさほうこく008</t>
    <phoneticPr fontId="13"/>
  </si>
  <si>
    <t>相模原市埋蔵文化財調査報告１１　埋蔵文化財発掘調査概報集　１９８６．３</t>
    <rPh sb="0" eb="4">
      <t>サガミハラシ</t>
    </rPh>
    <rPh sb="4" eb="6">
      <t>マイゾウ</t>
    </rPh>
    <rPh sb="6" eb="9">
      <t>ブンカザイ</t>
    </rPh>
    <rPh sb="9" eb="11">
      <t>チョウサ</t>
    </rPh>
    <rPh sb="11" eb="13">
      <t>ホウコク</t>
    </rPh>
    <rPh sb="16" eb="18">
      <t>マイゾウ</t>
    </rPh>
    <rPh sb="18" eb="21">
      <t>ブンカザイ</t>
    </rPh>
    <rPh sb="21" eb="23">
      <t>ハックツ</t>
    </rPh>
    <rPh sb="23" eb="25">
      <t>チョウサ</t>
    </rPh>
    <rPh sb="25" eb="26">
      <t>ガイ</t>
    </rPh>
    <rPh sb="26" eb="27">
      <t>ホウ</t>
    </rPh>
    <rPh sb="27" eb="28">
      <t>シュウ</t>
    </rPh>
    <phoneticPr fontId="13"/>
  </si>
  <si>
    <t>まいぞうぶんかざいちょうさほうこく011</t>
    <phoneticPr fontId="13"/>
  </si>
  <si>
    <t>相模原市埋蔵文化財調査報告１２　埋蔵文化財発掘調査概報集　１９８７　</t>
    <rPh sb="0" eb="4">
      <t>サガミハラシ</t>
    </rPh>
    <rPh sb="4" eb="6">
      <t>マイゾウ</t>
    </rPh>
    <rPh sb="6" eb="9">
      <t>ブンカザイ</t>
    </rPh>
    <rPh sb="9" eb="11">
      <t>チョウサ</t>
    </rPh>
    <rPh sb="11" eb="13">
      <t>ホウコク</t>
    </rPh>
    <rPh sb="16" eb="18">
      <t>マイゾウ</t>
    </rPh>
    <rPh sb="18" eb="21">
      <t>ブンカザイ</t>
    </rPh>
    <rPh sb="21" eb="23">
      <t>ハックツ</t>
    </rPh>
    <rPh sb="23" eb="25">
      <t>チョウサ</t>
    </rPh>
    <rPh sb="25" eb="26">
      <t>ガイ</t>
    </rPh>
    <rPh sb="26" eb="27">
      <t>ホウ</t>
    </rPh>
    <rPh sb="27" eb="28">
      <t>シュウ</t>
    </rPh>
    <phoneticPr fontId="13"/>
  </si>
  <si>
    <t>まいぞうぶんかざいちょうさほうこく012</t>
    <phoneticPr fontId="13"/>
  </si>
  <si>
    <t>相模原市埋蔵文化財調査報告１４　埋蔵文化財発掘調査概報集　１９８９</t>
    <rPh sb="0" eb="4">
      <t>サガミハラシ</t>
    </rPh>
    <rPh sb="4" eb="6">
      <t>マイゾウ</t>
    </rPh>
    <rPh sb="6" eb="9">
      <t>ブンカザイ</t>
    </rPh>
    <rPh sb="9" eb="11">
      <t>チョウサ</t>
    </rPh>
    <rPh sb="11" eb="13">
      <t>ホウコク</t>
    </rPh>
    <rPh sb="16" eb="18">
      <t>マイゾウ</t>
    </rPh>
    <rPh sb="18" eb="20">
      <t>ブンカ</t>
    </rPh>
    <rPh sb="20" eb="21">
      <t>ザイ</t>
    </rPh>
    <rPh sb="21" eb="23">
      <t>ハックツ</t>
    </rPh>
    <rPh sb="23" eb="25">
      <t>チョウサ</t>
    </rPh>
    <rPh sb="25" eb="26">
      <t>ガイ</t>
    </rPh>
    <rPh sb="26" eb="27">
      <t>ホウ</t>
    </rPh>
    <rPh sb="27" eb="28">
      <t>シュウ</t>
    </rPh>
    <phoneticPr fontId="13"/>
  </si>
  <si>
    <t>まいぞうぶんかざいちょうさほうこく014</t>
    <phoneticPr fontId="13"/>
  </si>
  <si>
    <t>相模原市埋蔵文化財調査報告３０　田名向原遺跡Ⅰ　</t>
    <rPh sb="0" eb="4">
      <t>サガミハラシ</t>
    </rPh>
    <rPh sb="4" eb="6">
      <t>マイゾウ</t>
    </rPh>
    <rPh sb="6" eb="9">
      <t>ブンカザイ</t>
    </rPh>
    <rPh sb="9" eb="11">
      <t>チョウサ</t>
    </rPh>
    <rPh sb="11" eb="13">
      <t>ホウコク</t>
    </rPh>
    <rPh sb="16" eb="18">
      <t>タナ</t>
    </rPh>
    <rPh sb="18" eb="20">
      <t>ムカイハラ</t>
    </rPh>
    <rPh sb="20" eb="22">
      <t>イセキ</t>
    </rPh>
    <phoneticPr fontId="13"/>
  </si>
  <si>
    <t>まいぞうぶんかざいちょうさほうこく030</t>
    <phoneticPr fontId="13"/>
  </si>
  <si>
    <t>相模原市埋蔵文化財調査報告３１　田名向原遺跡Ⅱ　</t>
    <rPh sb="0" eb="4">
      <t>サガミハラシ</t>
    </rPh>
    <rPh sb="4" eb="6">
      <t>マイゾウ</t>
    </rPh>
    <rPh sb="6" eb="9">
      <t>ブンカザイ</t>
    </rPh>
    <rPh sb="9" eb="11">
      <t>チョウサ</t>
    </rPh>
    <rPh sb="11" eb="13">
      <t>ホウコク</t>
    </rPh>
    <rPh sb="16" eb="18">
      <t>タナ</t>
    </rPh>
    <rPh sb="18" eb="20">
      <t>ムカイハラ</t>
    </rPh>
    <rPh sb="20" eb="22">
      <t>イセキ</t>
    </rPh>
    <phoneticPr fontId="13"/>
  </si>
  <si>
    <t>まいぞうぶんかざいちょうさほうこく031</t>
    <phoneticPr fontId="13"/>
  </si>
  <si>
    <t>相模原市埋蔵文化財調査報告３３　田名向原遺跡Ⅲ　</t>
    <rPh sb="0" eb="4">
      <t>サガミハラシ</t>
    </rPh>
    <rPh sb="4" eb="6">
      <t>マイゾウ</t>
    </rPh>
    <rPh sb="6" eb="9">
      <t>ブンカザイ</t>
    </rPh>
    <rPh sb="9" eb="11">
      <t>チョウサ</t>
    </rPh>
    <rPh sb="11" eb="13">
      <t>ホウコク</t>
    </rPh>
    <rPh sb="16" eb="18">
      <t>タナ</t>
    </rPh>
    <rPh sb="18" eb="20">
      <t>ムカイハラ</t>
    </rPh>
    <rPh sb="20" eb="22">
      <t>イセキ</t>
    </rPh>
    <phoneticPr fontId="13"/>
  </si>
  <si>
    <t>まいぞうぶんかざいちょうさほうこく033</t>
    <phoneticPr fontId="13"/>
  </si>
  <si>
    <t>相模原市埋蔵文化財調査報告３６　勝坂遺跡D区</t>
    <rPh sb="0" eb="4">
      <t>サガミハラシ</t>
    </rPh>
    <rPh sb="4" eb="6">
      <t>マイゾウ</t>
    </rPh>
    <rPh sb="6" eb="9">
      <t>ブンカザイ</t>
    </rPh>
    <rPh sb="9" eb="11">
      <t>チョウサ</t>
    </rPh>
    <rPh sb="11" eb="13">
      <t>ホウコク</t>
    </rPh>
    <rPh sb="16" eb="17">
      <t>カツ</t>
    </rPh>
    <rPh sb="17" eb="18">
      <t>サカ</t>
    </rPh>
    <rPh sb="18" eb="20">
      <t>イセキ</t>
    </rPh>
    <rPh sb="21" eb="22">
      <t>ク</t>
    </rPh>
    <phoneticPr fontId="13"/>
  </si>
  <si>
    <t>まいぞうぶんかざいちょうさほうこく036</t>
    <phoneticPr fontId="13"/>
  </si>
  <si>
    <t>相模原市埋蔵文化財調査報告３７　下九沢相模原遺跡</t>
    <rPh sb="0" eb="4">
      <t>サガミハラシ</t>
    </rPh>
    <rPh sb="4" eb="6">
      <t>マイゾウ</t>
    </rPh>
    <rPh sb="6" eb="9">
      <t>ブンカザイ</t>
    </rPh>
    <rPh sb="9" eb="11">
      <t>チョウサ</t>
    </rPh>
    <rPh sb="11" eb="13">
      <t>ホウコク</t>
    </rPh>
    <rPh sb="16" eb="19">
      <t>シモクザワ</t>
    </rPh>
    <rPh sb="19" eb="22">
      <t>サガミハラ</t>
    </rPh>
    <rPh sb="22" eb="24">
      <t>イセキ</t>
    </rPh>
    <phoneticPr fontId="13"/>
  </si>
  <si>
    <t>まいぞうぶんかざいちょうさほうこく037</t>
    <phoneticPr fontId="13"/>
  </si>
  <si>
    <t>相模原市埋蔵文化財調査報告３８　津久井城の調査３　　　　　　２００６－２００８</t>
    <rPh sb="0" eb="4">
      <t>サガミハラシ</t>
    </rPh>
    <rPh sb="4" eb="6">
      <t>マイゾウ</t>
    </rPh>
    <rPh sb="6" eb="8">
      <t>ブンカ</t>
    </rPh>
    <rPh sb="8" eb="9">
      <t>ザイ</t>
    </rPh>
    <rPh sb="9" eb="11">
      <t>チョウサ</t>
    </rPh>
    <rPh sb="11" eb="13">
      <t>ホウコク</t>
    </rPh>
    <rPh sb="16" eb="19">
      <t>ツクイ</t>
    </rPh>
    <rPh sb="19" eb="20">
      <t>ジョウ</t>
    </rPh>
    <rPh sb="21" eb="23">
      <t>チョウサ</t>
    </rPh>
    <phoneticPr fontId="13"/>
  </si>
  <si>
    <t>まいぞうぶんかざいちょうさほうこく038</t>
    <phoneticPr fontId="13"/>
  </si>
  <si>
    <t>相模原市埋蔵文化財調査報告３９　田名向原遺跡　Ⅳ</t>
    <rPh sb="0" eb="4">
      <t>サガミハラシ</t>
    </rPh>
    <rPh sb="4" eb="6">
      <t>マイゾウ</t>
    </rPh>
    <rPh sb="6" eb="9">
      <t>ブンカザイ</t>
    </rPh>
    <rPh sb="9" eb="11">
      <t>チョウサ</t>
    </rPh>
    <rPh sb="11" eb="13">
      <t>ホウコク</t>
    </rPh>
    <rPh sb="16" eb="18">
      <t>タナ</t>
    </rPh>
    <rPh sb="18" eb="19">
      <t>ム</t>
    </rPh>
    <rPh sb="19" eb="20">
      <t>ハラ</t>
    </rPh>
    <rPh sb="20" eb="22">
      <t>イセキ</t>
    </rPh>
    <phoneticPr fontId="13"/>
  </si>
  <si>
    <t>まいぞうぶんかざいちょうさほうこく039</t>
    <phoneticPr fontId="13"/>
  </si>
  <si>
    <t>相模原市埋蔵文化財調査報告４０　苦久保遺跡　第３地点</t>
    <rPh sb="0" eb="4">
      <t>サガミハラシ</t>
    </rPh>
    <rPh sb="4" eb="6">
      <t>マイゾウ</t>
    </rPh>
    <rPh sb="6" eb="9">
      <t>ブンカザイ</t>
    </rPh>
    <rPh sb="9" eb="11">
      <t>チョウサ</t>
    </rPh>
    <rPh sb="11" eb="13">
      <t>ホウコク</t>
    </rPh>
    <rPh sb="16" eb="17">
      <t>ニガ</t>
    </rPh>
    <rPh sb="17" eb="19">
      <t>クボ</t>
    </rPh>
    <rPh sb="19" eb="21">
      <t>イセキ</t>
    </rPh>
    <rPh sb="22" eb="23">
      <t>ダイ</t>
    </rPh>
    <rPh sb="24" eb="26">
      <t>チテン</t>
    </rPh>
    <phoneticPr fontId="13"/>
  </si>
  <si>
    <t>まいぞうぶんかざいちょうさほうこく040</t>
    <phoneticPr fontId="13"/>
  </si>
  <si>
    <t>相模原市埋蔵文化財調査報告４１　苦久保遺跡　第４地点</t>
    <rPh sb="0" eb="4">
      <t>サガミハラシ</t>
    </rPh>
    <rPh sb="4" eb="6">
      <t>マイゾウ</t>
    </rPh>
    <rPh sb="6" eb="9">
      <t>ブンカザイ</t>
    </rPh>
    <rPh sb="9" eb="11">
      <t>チョウサ</t>
    </rPh>
    <rPh sb="11" eb="13">
      <t>ホウコク</t>
    </rPh>
    <rPh sb="16" eb="17">
      <t>ニガ</t>
    </rPh>
    <rPh sb="17" eb="19">
      <t>クボ</t>
    </rPh>
    <rPh sb="19" eb="21">
      <t>イセキ</t>
    </rPh>
    <rPh sb="22" eb="23">
      <t>ダイ</t>
    </rPh>
    <rPh sb="24" eb="26">
      <t>チテン</t>
    </rPh>
    <phoneticPr fontId="13"/>
  </si>
  <si>
    <t>まいぞうぶんかざいちょうさほうこく041</t>
    <phoneticPr fontId="13"/>
  </si>
  <si>
    <t>相模原市埋蔵文化財調査報告４２　相原八幡前遺跡　第６～１０地点</t>
    <rPh sb="0" eb="4">
      <t>サガミハラシ</t>
    </rPh>
    <rPh sb="4" eb="6">
      <t>マイゾウ</t>
    </rPh>
    <rPh sb="6" eb="9">
      <t>ブンカザイ</t>
    </rPh>
    <rPh sb="9" eb="11">
      <t>チョウサ</t>
    </rPh>
    <rPh sb="11" eb="13">
      <t>ホウコク</t>
    </rPh>
    <rPh sb="16" eb="18">
      <t>アイハラ</t>
    </rPh>
    <rPh sb="18" eb="20">
      <t>ハチマン</t>
    </rPh>
    <rPh sb="20" eb="21">
      <t>マエ</t>
    </rPh>
    <rPh sb="21" eb="23">
      <t>イセキ</t>
    </rPh>
    <rPh sb="24" eb="25">
      <t>ダイ</t>
    </rPh>
    <rPh sb="29" eb="31">
      <t>チテン</t>
    </rPh>
    <phoneticPr fontId="13"/>
  </si>
  <si>
    <t>まいぞうぶんかざいちょうさほうこく042</t>
    <phoneticPr fontId="13"/>
  </si>
  <si>
    <t>相模原市埋蔵文化財調査報告４３　橋本遺跡　第１３・１４・１９次調査</t>
    <rPh sb="0" eb="4">
      <t>サガミハラシ</t>
    </rPh>
    <rPh sb="4" eb="6">
      <t>マイゾウ</t>
    </rPh>
    <rPh sb="6" eb="9">
      <t>ブンカザイ</t>
    </rPh>
    <rPh sb="9" eb="11">
      <t>チョウサ</t>
    </rPh>
    <rPh sb="11" eb="13">
      <t>ホウコク</t>
    </rPh>
    <rPh sb="16" eb="18">
      <t>ハシモト</t>
    </rPh>
    <rPh sb="18" eb="20">
      <t>イセキ</t>
    </rPh>
    <rPh sb="21" eb="22">
      <t>ダイ</t>
    </rPh>
    <rPh sb="30" eb="31">
      <t>ジ</t>
    </rPh>
    <rPh sb="31" eb="33">
      <t>チョウサ</t>
    </rPh>
    <phoneticPr fontId="13"/>
  </si>
  <si>
    <t>まいぞうぶんかざいちょうさほうこく043</t>
    <phoneticPr fontId="13"/>
  </si>
  <si>
    <t>相模原市埋蔵文化財調査報告４４　勝坂遺跡A区</t>
    <rPh sb="0" eb="9">
      <t>サガミハラシマイゾウブンカザイ</t>
    </rPh>
    <rPh sb="9" eb="11">
      <t>チョウサ</t>
    </rPh>
    <rPh sb="11" eb="13">
      <t>ホウコク</t>
    </rPh>
    <rPh sb="16" eb="17">
      <t>カツ</t>
    </rPh>
    <rPh sb="17" eb="18">
      <t>サカ</t>
    </rPh>
    <rPh sb="18" eb="20">
      <t>イセキ</t>
    </rPh>
    <rPh sb="21" eb="22">
      <t>ク</t>
    </rPh>
    <phoneticPr fontId="13"/>
  </si>
  <si>
    <t>まいぞうぶんかざいちょうさほうこく044</t>
    <phoneticPr fontId="13"/>
  </si>
  <si>
    <t>相模原市埋蔵文化財調査報告４５　小倉原西遺跡　－津久井広域道路整備に伴う発掘調査－</t>
    <rPh sb="0" eb="4">
      <t>サガミハラシ</t>
    </rPh>
    <rPh sb="4" eb="6">
      <t>マイゾウ</t>
    </rPh>
    <rPh sb="6" eb="9">
      <t>ブンカザイ</t>
    </rPh>
    <rPh sb="9" eb="11">
      <t>チョウサ</t>
    </rPh>
    <rPh sb="11" eb="13">
      <t>ホウコク</t>
    </rPh>
    <rPh sb="16" eb="18">
      <t>オグラ</t>
    </rPh>
    <rPh sb="18" eb="19">
      <t>ハラ</t>
    </rPh>
    <rPh sb="19" eb="20">
      <t>ニシ</t>
    </rPh>
    <rPh sb="20" eb="22">
      <t>イセキ</t>
    </rPh>
    <rPh sb="24" eb="27">
      <t>ツクイ</t>
    </rPh>
    <rPh sb="27" eb="29">
      <t>コウイキ</t>
    </rPh>
    <rPh sb="29" eb="31">
      <t>ドウロ</t>
    </rPh>
    <rPh sb="31" eb="33">
      <t>セイビ</t>
    </rPh>
    <rPh sb="34" eb="35">
      <t>トモナ</t>
    </rPh>
    <rPh sb="36" eb="38">
      <t>ハックツ</t>
    </rPh>
    <rPh sb="38" eb="40">
      <t>チョウサ</t>
    </rPh>
    <phoneticPr fontId="13"/>
  </si>
  <si>
    <t>まいぞうぶんかざいちょうさほうこく045</t>
    <phoneticPr fontId="13"/>
  </si>
  <si>
    <t>相模原市埋蔵文化財調査報告４５　小倉原西遺跡　－津久井広域道路整備に伴う発掘調査ー</t>
    <rPh sb="0" eb="4">
      <t>サガミハラシ</t>
    </rPh>
    <rPh sb="4" eb="6">
      <t>マイゾウ</t>
    </rPh>
    <rPh sb="6" eb="9">
      <t>ブンカザイ</t>
    </rPh>
    <rPh sb="9" eb="11">
      <t>チョウサ</t>
    </rPh>
    <rPh sb="11" eb="13">
      <t>ホウコク</t>
    </rPh>
    <rPh sb="16" eb="18">
      <t>オグラ</t>
    </rPh>
    <rPh sb="18" eb="19">
      <t>ハラ</t>
    </rPh>
    <rPh sb="19" eb="20">
      <t>ニシ</t>
    </rPh>
    <rPh sb="20" eb="22">
      <t>イセキ</t>
    </rPh>
    <rPh sb="24" eb="27">
      <t>ツクイ</t>
    </rPh>
    <rPh sb="27" eb="29">
      <t>コウイキ</t>
    </rPh>
    <rPh sb="29" eb="31">
      <t>ドウロ</t>
    </rPh>
    <rPh sb="31" eb="33">
      <t>セイビ</t>
    </rPh>
    <rPh sb="34" eb="35">
      <t>トモナ</t>
    </rPh>
    <rPh sb="36" eb="38">
      <t>ハックツ</t>
    </rPh>
    <rPh sb="38" eb="40">
      <t>チョウサ</t>
    </rPh>
    <phoneticPr fontId="13"/>
  </si>
  <si>
    <t>相模原市埋蔵文化財調査報告４６　津久井城跡荒久地区発掘調査報告書　－津久井広域道路建設事業に伴う発掘調査－</t>
    <rPh sb="16" eb="19">
      <t>ツクイ</t>
    </rPh>
    <rPh sb="19" eb="20">
      <t>シロ</t>
    </rPh>
    <rPh sb="20" eb="21">
      <t>アト</t>
    </rPh>
    <rPh sb="21" eb="22">
      <t>ア</t>
    </rPh>
    <rPh sb="22" eb="23">
      <t>ヒサ</t>
    </rPh>
    <rPh sb="23" eb="25">
      <t>チク</t>
    </rPh>
    <rPh sb="25" eb="27">
      <t>ハックツ</t>
    </rPh>
    <rPh sb="27" eb="29">
      <t>チョウサ</t>
    </rPh>
    <rPh sb="29" eb="32">
      <t>ホウコクショ</t>
    </rPh>
    <rPh sb="34" eb="37">
      <t>ツクイ</t>
    </rPh>
    <rPh sb="37" eb="39">
      <t>コウイキ</t>
    </rPh>
    <rPh sb="39" eb="41">
      <t>ドウロ</t>
    </rPh>
    <rPh sb="41" eb="43">
      <t>ケンセツ</t>
    </rPh>
    <rPh sb="43" eb="45">
      <t>ジギョウ</t>
    </rPh>
    <rPh sb="46" eb="47">
      <t>トモナ</t>
    </rPh>
    <rPh sb="48" eb="50">
      <t>ハックツ</t>
    </rPh>
    <rPh sb="50" eb="52">
      <t>チョウサ</t>
    </rPh>
    <phoneticPr fontId="13"/>
  </si>
  <si>
    <t>まいぞうぶんかざいちょうさほうこく046</t>
    <phoneticPr fontId="13"/>
  </si>
  <si>
    <t>相模原市埋蔵文化財調査報告４７　当麻芹沢遺跡　－県道５２号（相模原町田）道路改良事業に伴う発掘調査－</t>
    <rPh sb="16" eb="18">
      <t>タイマ</t>
    </rPh>
    <rPh sb="18" eb="20">
      <t>セリザワ</t>
    </rPh>
    <rPh sb="20" eb="22">
      <t>イセキ</t>
    </rPh>
    <rPh sb="24" eb="26">
      <t>ケンドウ</t>
    </rPh>
    <rPh sb="28" eb="29">
      <t>ゴウ</t>
    </rPh>
    <rPh sb="30" eb="33">
      <t>サガミハラ</t>
    </rPh>
    <rPh sb="33" eb="35">
      <t>マチダ</t>
    </rPh>
    <rPh sb="36" eb="38">
      <t>ドウロ</t>
    </rPh>
    <rPh sb="38" eb="40">
      <t>カイリョウ</t>
    </rPh>
    <rPh sb="40" eb="42">
      <t>ジギョウ</t>
    </rPh>
    <rPh sb="43" eb="44">
      <t>トモナ</t>
    </rPh>
    <rPh sb="45" eb="47">
      <t>ハックツ</t>
    </rPh>
    <rPh sb="47" eb="49">
      <t>チョウサ</t>
    </rPh>
    <phoneticPr fontId="13"/>
  </si>
  <si>
    <t>まいぞうぶんかざいちょうさほうこく047</t>
    <phoneticPr fontId="13"/>
  </si>
  <si>
    <t>相模原市埋蔵文化財調査報告４８　勝坂遺跡有鹿谷地点　　　第８５・８９・１０２・１０５・１０６次発掘調査報告書</t>
    <rPh sb="0" eb="4">
      <t>サガミハラシ</t>
    </rPh>
    <rPh sb="4" eb="6">
      <t>マイゾウ</t>
    </rPh>
    <rPh sb="6" eb="9">
      <t>ブンカザイ</t>
    </rPh>
    <rPh sb="9" eb="11">
      <t>チョウサ</t>
    </rPh>
    <rPh sb="11" eb="13">
      <t>ホウコク</t>
    </rPh>
    <rPh sb="16" eb="17">
      <t>カツ</t>
    </rPh>
    <rPh sb="17" eb="18">
      <t>サカ</t>
    </rPh>
    <rPh sb="18" eb="20">
      <t>イセキ</t>
    </rPh>
    <rPh sb="20" eb="21">
      <t>ユウ</t>
    </rPh>
    <rPh sb="21" eb="22">
      <t>シカ</t>
    </rPh>
    <rPh sb="22" eb="23">
      <t>タニ</t>
    </rPh>
    <rPh sb="23" eb="25">
      <t>チテン</t>
    </rPh>
    <rPh sb="28" eb="29">
      <t>ダイ</t>
    </rPh>
    <rPh sb="46" eb="47">
      <t>ツギ</t>
    </rPh>
    <rPh sb="47" eb="49">
      <t>ハックツ</t>
    </rPh>
    <rPh sb="49" eb="51">
      <t>チョウサ</t>
    </rPh>
    <rPh sb="51" eb="54">
      <t>ホウコクショ</t>
    </rPh>
    <phoneticPr fontId="13"/>
  </si>
  <si>
    <t>まいぞうぶんかざいちょうさほうこく048</t>
    <phoneticPr fontId="13"/>
  </si>
  <si>
    <t>相模原市埋蔵文化財調査報告４９　川尻石器時代遺跡Ⅱ　－史跡内容確認調査報告書－</t>
    <rPh sb="16" eb="18">
      <t>カワシリ</t>
    </rPh>
    <rPh sb="18" eb="20">
      <t>セッキ</t>
    </rPh>
    <rPh sb="20" eb="22">
      <t>ジダイ</t>
    </rPh>
    <rPh sb="22" eb="24">
      <t>イセキ</t>
    </rPh>
    <rPh sb="27" eb="29">
      <t>シセキ</t>
    </rPh>
    <rPh sb="29" eb="31">
      <t>ナイヨウ</t>
    </rPh>
    <rPh sb="31" eb="33">
      <t>カクニン</t>
    </rPh>
    <rPh sb="33" eb="35">
      <t>チョウサ</t>
    </rPh>
    <rPh sb="35" eb="38">
      <t>ホウコクショ</t>
    </rPh>
    <phoneticPr fontId="13"/>
  </si>
  <si>
    <t>まいぞうぶんかざいちょうさほうこく049</t>
    <phoneticPr fontId="13"/>
  </si>
  <si>
    <t>相模原市埋蔵文化財調査報告５０　津久井城跡　不動平地点　－範囲確認調査報告書ー</t>
    <rPh sb="0" eb="4">
      <t>サガミハラシ</t>
    </rPh>
    <rPh sb="4" eb="6">
      <t>マイゾウ</t>
    </rPh>
    <rPh sb="6" eb="9">
      <t>ブンカザイ</t>
    </rPh>
    <rPh sb="9" eb="11">
      <t>チョウサ</t>
    </rPh>
    <rPh sb="11" eb="13">
      <t>ホウコク</t>
    </rPh>
    <rPh sb="16" eb="19">
      <t>ツクイ</t>
    </rPh>
    <rPh sb="19" eb="20">
      <t>ジョウ</t>
    </rPh>
    <rPh sb="20" eb="21">
      <t>アト</t>
    </rPh>
    <rPh sb="22" eb="24">
      <t>フドウ</t>
    </rPh>
    <rPh sb="24" eb="25">
      <t>タイラ</t>
    </rPh>
    <rPh sb="25" eb="27">
      <t>チテン</t>
    </rPh>
    <rPh sb="29" eb="31">
      <t>ハンイ</t>
    </rPh>
    <rPh sb="31" eb="33">
      <t>カクニン</t>
    </rPh>
    <rPh sb="33" eb="35">
      <t>チョウサ</t>
    </rPh>
    <rPh sb="35" eb="38">
      <t>ホウコクショ</t>
    </rPh>
    <phoneticPr fontId="13"/>
  </si>
  <si>
    <t>まいぞうぶんかざいちょうさほうこく050</t>
    <phoneticPr fontId="13"/>
  </si>
  <si>
    <t>相模原市埋蔵文化財調査報告５１　相原田通遺跡　－個人住宅建設の伴う発掘調査－</t>
    <rPh sb="0" eb="4">
      <t>サガミハラシ</t>
    </rPh>
    <rPh sb="4" eb="6">
      <t>マイゾウ</t>
    </rPh>
    <rPh sb="6" eb="9">
      <t>ブンカザイ</t>
    </rPh>
    <rPh sb="9" eb="11">
      <t>チョウサ</t>
    </rPh>
    <rPh sb="11" eb="13">
      <t>ホウコク</t>
    </rPh>
    <rPh sb="16" eb="18">
      <t>アイハラ</t>
    </rPh>
    <rPh sb="18" eb="19">
      <t>タ</t>
    </rPh>
    <rPh sb="19" eb="20">
      <t>トオ</t>
    </rPh>
    <rPh sb="20" eb="22">
      <t>イセキ</t>
    </rPh>
    <rPh sb="24" eb="26">
      <t>コジン</t>
    </rPh>
    <rPh sb="26" eb="28">
      <t>ジュウタク</t>
    </rPh>
    <rPh sb="28" eb="30">
      <t>ケンセツ</t>
    </rPh>
    <rPh sb="31" eb="32">
      <t>トモナ</t>
    </rPh>
    <rPh sb="33" eb="35">
      <t>ハックツ</t>
    </rPh>
    <rPh sb="35" eb="37">
      <t>チョウサ</t>
    </rPh>
    <phoneticPr fontId="13"/>
  </si>
  <si>
    <t>まいぞうぶんかざいちょうさほうこく051</t>
    <phoneticPr fontId="13"/>
  </si>
  <si>
    <t>相模原市埋蔵文化財調査報告５２　田名堀ノ内遺跡　第７地点　－消防団詰所・車庫建設事業に伴う埋蔵文化財発掘調査－</t>
    <rPh sb="0" eb="4">
      <t>サガミハラシ</t>
    </rPh>
    <rPh sb="4" eb="6">
      <t>マイゾウ</t>
    </rPh>
    <rPh sb="6" eb="9">
      <t>ブンカザイ</t>
    </rPh>
    <rPh sb="9" eb="11">
      <t>チョウサ</t>
    </rPh>
    <rPh sb="11" eb="13">
      <t>ホウコク</t>
    </rPh>
    <rPh sb="16" eb="18">
      <t>タナ</t>
    </rPh>
    <rPh sb="18" eb="19">
      <t>ホリ</t>
    </rPh>
    <rPh sb="20" eb="21">
      <t>ウチ</t>
    </rPh>
    <rPh sb="21" eb="23">
      <t>イセキ</t>
    </rPh>
    <rPh sb="24" eb="25">
      <t>ダイ</t>
    </rPh>
    <rPh sb="26" eb="28">
      <t>チテン</t>
    </rPh>
    <rPh sb="30" eb="33">
      <t>ショウボウダン</t>
    </rPh>
    <rPh sb="33" eb="35">
      <t>ツメショ</t>
    </rPh>
    <rPh sb="36" eb="38">
      <t>シャコ</t>
    </rPh>
    <rPh sb="38" eb="40">
      <t>ケンセツ</t>
    </rPh>
    <rPh sb="40" eb="42">
      <t>ジギョウ</t>
    </rPh>
    <rPh sb="43" eb="44">
      <t>トモナ</t>
    </rPh>
    <rPh sb="45" eb="47">
      <t>マイゾウ</t>
    </rPh>
    <rPh sb="47" eb="50">
      <t>ブンカザイ</t>
    </rPh>
    <rPh sb="50" eb="52">
      <t>ハックツ</t>
    </rPh>
    <rPh sb="52" eb="54">
      <t>チョウサ</t>
    </rPh>
    <phoneticPr fontId="13"/>
  </si>
  <si>
    <t>まいぞうぶんかざいちょうさほうこく052</t>
    <phoneticPr fontId="13"/>
  </si>
  <si>
    <t>相模原市埋蔵文化財調査報告５３　国指定史跡　川尻石器時代遺跡総括報告書</t>
    <rPh sb="0" eb="4">
      <t>サガミハラシ</t>
    </rPh>
    <rPh sb="4" eb="6">
      <t>マイゾウ</t>
    </rPh>
    <rPh sb="6" eb="9">
      <t>ブンカザイ</t>
    </rPh>
    <rPh sb="9" eb="11">
      <t>チョウサ</t>
    </rPh>
    <rPh sb="11" eb="13">
      <t>ホウコク</t>
    </rPh>
    <rPh sb="16" eb="17">
      <t>クニ</t>
    </rPh>
    <rPh sb="17" eb="19">
      <t>シテイ</t>
    </rPh>
    <rPh sb="19" eb="21">
      <t>シセキ</t>
    </rPh>
    <rPh sb="22" eb="24">
      <t>カワシリ</t>
    </rPh>
    <rPh sb="24" eb="26">
      <t>セッキ</t>
    </rPh>
    <rPh sb="26" eb="28">
      <t>ジダイ</t>
    </rPh>
    <rPh sb="28" eb="30">
      <t>イセキ</t>
    </rPh>
    <rPh sb="30" eb="32">
      <t>ソウカツ</t>
    </rPh>
    <rPh sb="32" eb="35">
      <t>ホウコクショ</t>
    </rPh>
    <phoneticPr fontId="13"/>
  </si>
  <si>
    <t>まいぞうぶんかざいちょうさほうこく053</t>
    <phoneticPr fontId="13"/>
  </si>
  <si>
    <t>相模原市埋蔵文化財調査報告５４　国指定史跡勝坂遺跡総括報告書</t>
    <rPh sb="16" eb="17">
      <t>クニ</t>
    </rPh>
    <rPh sb="17" eb="19">
      <t>シテイ</t>
    </rPh>
    <rPh sb="19" eb="21">
      <t>シセキ</t>
    </rPh>
    <rPh sb="21" eb="22">
      <t>カツ</t>
    </rPh>
    <rPh sb="22" eb="23">
      <t>サカ</t>
    </rPh>
    <rPh sb="23" eb="25">
      <t>イセキ</t>
    </rPh>
    <rPh sb="25" eb="27">
      <t>ソウカツ</t>
    </rPh>
    <rPh sb="27" eb="30">
      <t>ホウコクショ</t>
    </rPh>
    <phoneticPr fontId="13"/>
  </si>
  <si>
    <t>まいぞうぶんかざいちょうさほうこく054</t>
    <phoneticPr fontId="13"/>
  </si>
  <si>
    <t>相模原市民俗調査報告書　大島・上矢部・田名・上溝・当麻地区の民俗</t>
    <rPh sb="0" eb="4">
      <t>サガミハラシ</t>
    </rPh>
    <rPh sb="4" eb="6">
      <t>ミンゾク</t>
    </rPh>
    <rPh sb="6" eb="8">
      <t>チョウサ</t>
    </rPh>
    <rPh sb="8" eb="11">
      <t>ホウコクショ</t>
    </rPh>
    <rPh sb="12" eb="14">
      <t>オオシマ</t>
    </rPh>
    <rPh sb="15" eb="18">
      <t>カミヤベ</t>
    </rPh>
    <rPh sb="19" eb="21">
      <t>タナ</t>
    </rPh>
    <rPh sb="22" eb="24">
      <t>カミミゾ</t>
    </rPh>
    <rPh sb="25" eb="27">
      <t>タイマ</t>
    </rPh>
    <rPh sb="27" eb="29">
      <t>チク</t>
    </rPh>
    <rPh sb="30" eb="32">
      <t>ミンゾク</t>
    </rPh>
    <phoneticPr fontId="13"/>
  </si>
  <si>
    <t>みんぞくちょうさほうこくしょおおしま</t>
    <phoneticPr fontId="13"/>
  </si>
  <si>
    <t>相模原市民俗調査報告書　大島・上矢部・田名・上溝・当麻地区の民俗</t>
    <rPh sb="0" eb="3">
      <t>サガミハラ</t>
    </rPh>
    <rPh sb="3" eb="4">
      <t>シ</t>
    </rPh>
    <rPh sb="4" eb="6">
      <t>ミンゾク</t>
    </rPh>
    <rPh sb="6" eb="8">
      <t>チョウサ</t>
    </rPh>
    <rPh sb="8" eb="11">
      <t>ホウコクショ</t>
    </rPh>
    <rPh sb="12" eb="14">
      <t>オオシマ</t>
    </rPh>
    <rPh sb="15" eb="18">
      <t>カミヤベ</t>
    </rPh>
    <rPh sb="19" eb="21">
      <t>タナ</t>
    </rPh>
    <rPh sb="22" eb="24">
      <t>カミミゾ</t>
    </rPh>
    <rPh sb="25" eb="27">
      <t>タイマ</t>
    </rPh>
    <rPh sb="27" eb="29">
      <t>チク</t>
    </rPh>
    <rPh sb="30" eb="32">
      <t>ミンゾク</t>
    </rPh>
    <phoneticPr fontId="13"/>
  </si>
  <si>
    <t>相模原市立博物館　常設展示解説書</t>
    <rPh sb="0" eb="4">
      <t>サガミハラシ</t>
    </rPh>
    <rPh sb="4" eb="5">
      <t>リツ</t>
    </rPh>
    <rPh sb="5" eb="8">
      <t>ハクブツカン</t>
    </rPh>
    <rPh sb="9" eb="11">
      <t>ジョウセツ</t>
    </rPh>
    <rPh sb="11" eb="13">
      <t>テンジ</t>
    </rPh>
    <rPh sb="13" eb="16">
      <t>カイセツショ</t>
    </rPh>
    <phoneticPr fontId="13"/>
  </si>
  <si>
    <t>しりつはくぶつかんじょうせつてんじかいせつしょ</t>
    <phoneticPr fontId="13"/>
  </si>
  <si>
    <t>相模原市立博物館　地図資料目録Ⅰ　　相模原市作成の地図</t>
    <rPh sb="0" eb="4">
      <t>サガミハラシ</t>
    </rPh>
    <rPh sb="4" eb="5">
      <t>リツ</t>
    </rPh>
    <rPh sb="5" eb="8">
      <t>ハクブツカン</t>
    </rPh>
    <rPh sb="9" eb="11">
      <t>チズ</t>
    </rPh>
    <rPh sb="11" eb="13">
      <t>シリョウ</t>
    </rPh>
    <rPh sb="13" eb="15">
      <t>モクロク</t>
    </rPh>
    <rPh sb="18" eb="22">
      <t>サガミハラシ</t>
    </rPh>
    <rPh sb="22" eb="24">
      <t>サクセイ</t>
    </rPh>
    <rPh sb="25" eb="27">
      <t>チズ</t>
    </rPh>
    <phoneticPr fontId="13"/>
  </si>
  <si>
    <t>しりつはくぶつかんちずしりょうもくろく001</t>
    <phoneticPr fontId="13"/>
  </si>
  <si>
    <t>相模原市立博物館　地図資料目録Ⅱ　　一般図・主題図・地形図</t>
    <rPh sb="0" eb="4">
      <t>サガミハラシ</t>
    </rPh>
    <rPh sb="4" eb="5">
      <t>リツ</t>
    </rPh>
    <rPh sb="5" eb="8">
      <t>ハクブツカン</t>
    </rPh>
    <rPh sb="9" eb="11">
      <t>チズ</t>
    </rPh>
    <rPh sb="11" eb="13">
      <t>シリョウ</t>
    </rPh>
    <rPh sb="13" eb="15">
      <t>モクロク</t>
    </rPh>
    <rPh sb="18" eb="20">
      <t>イッパン</t>
    </rPh>
    <rPh sb="20" eb="21">
      <t>ズ</t>
    </rPh>
    <rPh sb="22" eb="24">
      <t>シュダイ</t>
    </rPh>
    <rPh sb="24" eb="25">
      <t>ズ</t>
    </rPh>
    <rPh sb="26" eb="29">
      <t>チケイズ</t>
    </rPh>
    <phoneticPr fontId="13"/>
  </si>
  <si>
    <t>しりつはくぶつかんちずしりょうもくろく002</t>
    <phoneticPr fontId="13"/>
  </si>
  <si>
    <t>相模原市立博物館研究報告　第５集</t>
    <rPh sb="0" eb="3">
      <t>サガミハラ</t>
    </rPh>
    <rPh sb="3" eb="5">
      <t>シリツ</t>
    </rPh>
    <rPh sb="5" eb="8">
      <t>ハクブツカン</t>
    </rPh>
    <rPh sb="8" eb="10">
      <t>ケンキュウ</t>
    </rPh>
    <rPh sb="10" eb="12">
      <t>ホウコク</t>
    </rPh>
    <rPh sb="13" eb="14">
      <t>ダイ</t>
    </rPh>
    <rPh sb="15" eb="16">
      <t>シュウ</t>
    </rPh>
    <phoneticPr fontId="13"/>
  </si>
  <si>
    <t>しりつはくぶつかんけんきゅうほうこく005</t>
    <phoneticPr fontId="13"/>
  </si>
  <si>
    <t>相模原市立博物館研究報告　第７集</t>
    <rPh sb="0" eb="3">
      <t>サガミハラ</t>
    </rPh>
    <rPh sb="3" eb="5">
      <t>シリツ</t>
    </rPh>
    <rPh sb="5" eb="8">
      <t>ハクブツカン</t>
    </rPh>
    <rPh sb="8" eb="10">
      <t>ケンキュウ</t>
    </rPh>
    <rPh sb="10" eb="12">
      <t>ホウコク</t>
    </rPh>
    <rPh sb="13" eb="14">
      <t>ダイ</t>
    </rPh>
    <rPh sb="15" eb="16">
      <t>シュウ</t>
    </rPh>
    <phoneticPr fontId="13"/>
  </si>
  <si>
    <t>しりつはくぶつかんけんきゅうほうこく007</t>
    <phoneticPr fontId="13"/>
  </si>
  <si>
    <t>相模原市立博物館研究報告　第８集</t>
    <rPh sb="0" eb="3">
      <t>サガミハラ</t>
    </rPh>
    <rPh sb="3" eb="5">
      <t>シリツ</t>
    </rPh>
    <rPh sb="5" eb="8">
      <t>ハクブツカン</t>
    </rPh>
    <rPh sb="8" eb="10">
      <t>ケンキュウ</t>
    </rPh>
    <rPh sb="10" eb="12">
      <t>ホウコク</t>
    </rPh>
    <rPh sb="13" eb="14">
      <t>ダイ</t>
    </rPh>
    <rPh sb="15" eb="16">
      <t>シュウ</t>
    </rPh>
    <phoneticPr fontId="13"/>
  </si>
  <si>
    <t>しりつはくぶつかんけんきゅうほうこく008</t>
    <phoneticPr fontId="13"/>
  </si>
  <si>
    <t>相模原市立博物館研究報告　第９集</t>
    <rPh sb="0" eb="3">
      <t>サガミハラ</t>
    </rPh>
    <rPh sb="3" eb="5">
      <t>シリツ</t>
    </rPh>
    <rPh sb="5" eb="8">
      <t>ハクブツカン</t>
    </rPh>
    <rPh sb="8" eb="10">
      <t>ケンキュウ</t>
    </rPh>
    <rPh sb="10" eb="12">
      <t>ホウコク</t>
    </rPh>
    <rPh sb="13" eb="14">
      <t>ダイ</t>
    </rPh>
    <rPh sb="15" eb="16">
      <t>シュウ</t>
    </rPh>
    <phoneticPr fontId="13"/>
  </si>
  <si>
    <t>しりつはくぶつかんけんきゅうほうこく009</t>
    <phoneticPr fontId="13"/>
  </si>
  <si>
    <t>相模原市立博物館研究報告　第１２集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</si>
  <si>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しりつはくぶつかんけんきゅうほうこく012</t>
    <phoneticPr fontId="13"/>
  </si>
  <si>
    <t>相模原市立博物館研究報告　第１３集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</si>
  <si>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しりつはくぶつかんけんきゅうほうこく013</t>
    <phoneticPr fontId="13"/>
  </si>
  <si>
    <t>相模原市立博物館研究報告　第１４集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</si>
  <si>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しりつはくぶつかんけんきゅうほうこく014</t>
    <phoneticPr fontId="13"/>
  </si>
  <si>
    <t>相模原市立博物館研究報告　第１５集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</si>
  <si>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しりつはくぶつかんけんきゅうほうこく015</t>
    <phoneticPr fontId="13"/>
  </si>
  <si>
    <t>相模原市立博物館研究報告　第１７集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</si>
  <si>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しりつはくぶつかんけんきゅうほうこく017</t>
    <phoneticPr fontId="13"/>
  </si>
  <si>
    <t>相模原市立博物館研究報告　第１８集</t>
    <rPh sb="0" eb="4">
      <t>サガミハラシ</t>
    </rPh>
    <rPh sb="5" eb="8">
      <t>ハクブツカン</t>
    </rPh>
    <rPh sb="8" eb="10">
      <t>ケンキュウ</t>
    </rPh>
    <rPh sb="10" eb="12">
      <t>ホウコク</t>
    </rPh>
    <rPh sb="13" eb="14">
      <t>ダイ</t>
    </rPh>
    <rPh sb="16" eb="17">
      <t>シュウ</t>
    </rPh>
    <phoneticPr fontId="13"/>
  </si>
  <si>
    <t>しりつはくぶつかんけんきゅうほうこく018</t>
    <phoneticPr fontId="13"/>
  </si>
  <si>
    <t>相模原市立博物館研究報告　第１９集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</si>
  <si>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しりつはくぶつかんけんきゅうほうこく019</t>
    <phoneticPr fontId="13"/>
  </si>
  <si>
    <t>相模原市立博物館研究報告　第２１集</t>
    <rPh sb="0" eb="3">
      <t>サガミハラ</t>
    </rPh>
    <rPh sb="3" eb="5">
      <t>シリツ</t>
    </rPh>
    <rPh sb="5" eb="8">
      <t>ハクブツカン</t>
    </rPh>
    <rPh sb="8" eb="10">
      <t>ケンキュウ</t>
    </rPh>
    <rPh sb="10" eb="12">
      <t>ホウコク</t>
    </rPh>
    <rPh sb="13" eb="14">
      <t>ダイ</t>
    </rPh>
    <rPh sb="16" eb="17">
      <t>シュウ</t>
    </rPh>
    <phoneticPr fontId="13"/>
  </si>
  <si>
    <t>しりつはくぶつかんけんきゅうほうこく021</t>
    <phoneticPr fontId="13"/>
  </si>
  <si>
    <t>相模原市立博物館研究報告　第２２集</t>
    <rPh sb="0" eb="5">
      <t>サガミハラシリツ</t>
    </rPh>
    <rPh sb="5" eb="8">
      <t>ハクブツカン</t>
    </rPh>
    <rPh sb="8" eb="10">
      <t>ケンキュウ</t>
    </rPh>
    <rPh sb="10" eb="12">
      <t>ホウコク</t>
    </rPh>
    <rPh sb="13" eb="14">
      <t>ダイ</t>
    </rPh>
    <rPh sb="16" eb="17">
      <t>シュウ</t>
    </rPh>
    <phoneticPr fontId="13"/>
  </si>
  <si>
    <t>しりつはくぶつかんけんきゅうほうこく022</t>
    <phoneticPr fontId="13"/>
  </si>
  <si>
    <t>相模原市立博物館研究報告　第２３集</t>
    <rPh sb="0" eb="3">
      <t>サガミハラ</t>
    </rPh>
    <rPh sb="3" eb="5">
      <t>シリツ</t>
    </rPh>
    <rPh sb="5" eb="8">
      <t>ハクブツカン</t>
    </rPh>
    <rPh sb="8" eb="10">
      <t>ケンキュウ</t>
    </rPh>
    <rPh sb="10" eb="12">
      <t>ホウコク</t>
    </rPh>
    <rPh sb="13" eb="14">
      <t>ダイ</t>
    </rPh>
    <rPh sb="16" eb="17">
      <t>シュウ</t>
    </rPh>
    <phoneticPr fontId="13"/>
  </si>
  <si>
    <t>相模原市立博物館</t>
    <rPh sb="0" eb="3">
      <t>サガミハラ</t>
    </rPh>
    <rPh sb="3" eb="5">
      <t>シリツ</t>
    </rPh>
    <rPh sb="5" eb="8">
      <t>ハクブツカン</t>
    </rPh>
    <phoneticPr fontId="13"/>
  </si>
  <si>
    <t>しりつはくぶつかんけんきゅうほうこく023</t>
    <phoneticPr fontId="13"/>
  </si>
  <si>
    <t>相模原市立博物館研究報告　第２４集</t>
    <rPh sb="0" eb="4">
      <t>サガミハラシ</t>
    </rPh>
    <rPh sb="4" eb="5">
      <t>リツ</t>
    </rPh>
    <rPh sb="5" eb="8">
      <t>ハクブツカン</t>
    </rPh>
    <rPh sb="8" eb="10">
      <t>ケンキュウ</t>
    </rPh>
    <rPh sb="10" eb="12">
      <t>ホウコク</t>
    </rPh>
    <rPh sb="13" eb="14">
      <t>ダイ</t>
    </rPh>
    <rPh sb="16" eb="17">
      <t>シュウ</t>
    </rPh>
    <phoneticPr fontId="13"/>
  </si>
  <si>
    <t>しりつはくぶつかんけんきゅうほうこく024</t>
    <phoneticPr fontId="13"/>
  </si>
  <si>
    <t>相模原市立博物館研究報告　第２５集</t>
    <rPh sb="0" eb="4">
      <t>サガミハラシ</t>
    </rPh>
    <rPh sb="4" eb="5">
      <t>リツ</t>
    </rPh>
    <rPh sb="5" eb="8">
      <t>ハクブツカン</t>
    </rPh>
    <rPh sb="8" eb="10">
      <t>ケンキュウ</t>
    </rPh>
    <rPh sb="10" eb="12">
      <t>ホウコク</t>
    </rPh>
    <rPh sb="13" eb="14">
      <t>ダイ</t>
    </rPh>
    <rPh sb="16" eb="17">
      <t>シュウ</t>
    </rPh>
    <phoneticPr fontId="13"/>
  </si>
  <si>
    <t>しりつはくぶつかんけんきゅうほうこく025</t>
    <phoneticPr fontId="13"/>
  </si>
  <si>
    <t>相模原市立博物館研究報告　第２６集</t>
    <rPh sb="0" eb="4">
      <t>サガミハラシ</t>
    </rPh>
    <rPh sb="4" eb="5">
      <t>リツ</t>
    </rPh>
    <rPh sb="5" eb="8">
      <t>ハクブツカン</t>
    </rPh>
    <rPh sb="8" eb="10">
      <t>ケンキュウ</t>
    </rPh>
    <rPh sb="10" eb="12">
      <t>ホウコク</t>
    </rPh>
    <rPh sb="13" eb="14">
      <t>ダイ</t>
    </rPh>
    <rPh sb="16" eb="17">
      <t>シュウ</t>
    </rPh>
    <phoneticPr fontId="13"/>
  </si>
  <si>
    <t>しりつはくぶつかんけんきゅうほうこく026</t>
    <phoneticPr fontId="13"/>
  </si>
  <si>
    <t>相模原市立博物館資料目録　４　テフラ標本目録　町田洋コレクション</t>
    <rPh sb="0" eb="4">
      <t>サガミハラシ</t>
    </rPh>
    <rPh sb="4" eb="5">
      <t>リツ</t>
    </rPh>
    <rPh sb="5" eb="8">
      <t>ハクブツカン</t>
    </rPh>
    <rPh sb="8" eb="10">
      <t>シリョウ</t>
    </rPh>
    <rPh sb="10" eb="12">
      <t>モクロク</t>
    </rPh>
    <rPh sb="18" eb="20">
      <t>ヒョウホン</t>
    </rPh>
    <rPh sb="20" eb="22">
      <t>モクロク</t>
    </rPh>
    <rPh sb="23" eb="25">
      <t>マチダ</t>
    </rPh>
    <rPh sb="25" eb="26">
      <t>ヒロシ</t>
    </rPh>
    <phoneticPr fontId="13"/>
  </si>
  <si>
    <t>しりつはくぶつかんしりょうもくろく00４</t>
    <phoneticPr fontId="13"/>
  </si>
  <si>
    <t>相模原市立博物館資料目録　５　相模原植物誌Ⅰ　～標本目録～</t>
    <rPh sb="0" eb="4">
      <t>サガミハラシ</t>
    </rPh>
    <rPh sb="5" eb="8">
      <t>ハクブツカン</t>
    </rPh>
    <rPh sb="8" eb="10">
      <t>シリョウ</t>
    </rPh>
    <rPh sb="10" eb="12">
      <t>モクロク</t>
    </rPh>
    <rPh sb="15" eb="18">
      <t>サガミハラ</t>
    </rPh>
    <rPh sb="18" eb="20">
      <t>ショクブツ</t>
    </rPh>
    <rPh sb="20" eb="21">
      <t>シ</t>
    </rPh>
    <rPh sb="24" eb="26">
      <t>ヒョウホン</t>
    </rPh>
    <rPh sb="26" eb="28">
      <t>モクロク</t>
    </rPh>
    <phoneticPr fontId="13"/>
  </si>
  <si>
    <t>しりつはくぶつかんしりょうもくろく005</t>
    <phoneticPr fontId="13"/>
  </si>
  <si>
    <t>相模原市立博物館資料目録　７　齊藤武一氏旧蔵資料目録</t>
    <rPh sb="0" eb="4">
      <t>サガミハラシ</t>
    </rPh>
    <rPh sb="4" eb="5">
      <t>リツ</t>
    </rPh>
    <rPh sb="5" eb="8">
      <t>ハクブツカン</t>
    </rPh>
    <rPh sb="8" eb="10">
      <t>シリョウ</t>
    </rPh>
    <rPh sb="10" eb="12">
      <t>モクロク</t>
    </rPh>
    <rPh sb="15" eb="17">
      <t>サイトウ</t>
    </rPh>
    <rPh sb="17" eb="18">
      <t>タケシ</t>
    </rPh>
    <rPh sb="18" eb="19">
      <t>イチ</t>
    </rPh>
    <rPh sb="19" eb="20">
      <t>シ</t>
    </rPh>
    <rPh sb="20" eb="21">
      <t>キュウ</t>
    </rPh>
    <rPh sb="21" eb="22">
      <t>クラ</t>
    </rPh>
    <rPh sb="22" eb="24">
      <t>シリョウ</t>
    </rPh>
    <rPh sb="24" eb="26">
      <t>モクロク</t>
    </rPh>
    <phoneticPr fontId="13"/>
  </si>
  <si>
    <t>しりつはくぶつかんしりょうもくろく00７</t>
    <phoneticPr fontId="13"/>
  </si>
  <si>
    <t>相模原市立博物館資料目録　桐生亮コレクション標本目録</t>
    <rPh sb="0" eb="3">
      <t>サガミハラ</t>
    </rPh>
    <rPh sb="3" eb="4">
      <t>シ</t>
    </rPh>
    <rPh sb="4" eb="5">
      <t>リツ</t>
    </rPh>
    <rPh sb="5" eb="8">
      <t>ハクブツカン</t>
    </rPh>
    <rPh sb="8" eb="10">
      <t>シリョウ</t>
    </rPh>
    <rPh sb="10" eb="12">
      <t>モクロク</t>
    </rPh>
    <rPh sb="13" eb="15">
      <t>キリュウ</t>
    </rPh>
    <rPh sb="15" eb="16">
      <t>リョウ</t>
    </rPh>
    <rPh sb="22" eb="24">
      <t>ヒョウホン</t>
    </rPh>
    <rPh sb="24" eb="26">
      <t>モクロク</t>
    </rPh>
    <phoneticPr fontId="13"/>
  </si>
  <si>
    <t>相模原市立博物館</t>
    <rPh sb="0" eb="3">
      <t>サガミハラ</t>
    </rPh>
    <rPh sb="3" eb="4">
      <t>シ</t>
    </rPh>
    <rPh sb="4" eb="5">
      <t>リツ</t>
    </rPh>
    <rPh sb="5" eb="8">
      <t>ハクブツカン</t>
    </rPh>
    <phoneticPr fontId="13"/>
  </si>
  <si>
    <t>しりつはくぶつかんしりょうもくろくきりゅう</t>
    <phoneticPr fontId="13"/>
  </si>
  <si>
    <t>相模原の開拓</t>
    <rPh sb="0" eb="3">
      <t>サガミハラ</t>
    </rPh>
    <rPh sb="4" eb="6">
      <t>カイタク</t>
    </rPh>
    <phoneticPr fontId="13"/>
  </si>
  <si>
    <t>さがみはらのかいたく</t>
    <phoneticPr fontId="13"/>
  </si>
  <si>
    <t>相模原の川漁</t>
    <rPh sb="0" eb="3">
      <t>サガミハラ</t>
    </rPh>
    <rPh sb="4" eb="5">
      <t>カワ</t>
    </rPh>
    <rPh sb="5" eb="6">
      <t>ギョ</t>
    </rPh>
    <phoneticPr fontId="13"/>
  </si>
  <si>
    <t>さがみはらのかわりょう</t>
    <phoneticPr fontId="13"/>
  </si>
  <si>
    <t>相模原の昆虫　－相模原市産昆虫類目録第２報ー</t>
    <rPh sb="0" eb="3">
      <t>サガミハラ</t>
    </rPh>
    <rPh sb="4" eb="6">
      <t>コンチュウ</t>
    </rPh>
    <rPh sb="8" eb="12">
      <t>サガミハラシ</t>
    </rPh>
    <rPh sb="12" eb="13">
      <t>サン</t>
    </rPh>
    <rPh sb="13" eb="16">
      <t>コンチュウルイ</t>
    </rPh>
    <rPh sb="16" eb="18">
      <t>モクロク</t>
    </rPh>
    <rPh sb="18" eb="19">
      <t>ダイ</t>
    </rPh>
    <rPh sb="20" eb="21">
      <t>ホウ</t>
    </rPh>
    <phoneticPr fontId="13"/>
  </si>
  <si>
    <t>さがみはらのこんちゅう</t>
    <phoneticPr fontId="13"/>
  </si>
  <si>
    <t>相模原の自然と文化　第１０号</t>
    <rPh sb="0" eb="3">
      <t>サガミハラ</t>
    </rPh>
    <rPh sb="4" eb="6">
      <t>シゼン</t>
    </rPh>
    <rPh sb="7" eb="9">
      <t>ブンカ</t>
    </rPh>
    <rPh sb="10" eb="11">
      <t>ダイ</t>
    </rPh>
    <rPh sb="13" eb="14">
      <t>ゴウ</t>
    </rPh>
    <phoneticPr fontId="13"/>
  </si>
  <si>
    <t>相模原市文化財研究協議会</t>
    <rPh sb="0" eb="4">
      <t>サガミハラシ</t>
    </rPh>
    <rPh sb="4" eb="7">
      <t>ブンカザイ</t>
    </rPh>
    <rPh sb="7" eb="9">
      <t>ケンキュウ</t>
    </rPh>
    <rPh sb="9" eb="12">
      <t>キョウギカイ</t>
    </rPh>
    <phoneticPr fontId="13"/>
  </si>
  <si>
    <t>さがみはらのしぜんとぶんか010</t>
    <phoneticPr fontId="13"/>
  </si>
  <si>
    <t>相模原の自然と文化　第１８号</t>
    <rPh sb="0" eb="3">
      <t>サガミハラ</t>
    </rPh>
    <rPh sb="4" eb="6">
      <t>シゼン</t>
    </rPh>
    <rPh sb="7" eb="9">
      <t>ブンカ</t>
    </rPh>
    <rPh sb="10" eb="11">
      <t>ダイ</t>
    </rPh>
    <rPh sb="13" eb="14">
      <t>ゴウ</t>
    </rPh>
    <phoneticPr fontId="13"/>
  </si>
  <si>
    <t>さがみはらのしぜんとぶんか018</t>
    <phoneticPr fontId="13"/>
  </si>
  <si>
    <t>相模原の自然と文化　２０周年記念号</t>
    <rPh sb="0" eb="3">
      <t>サガミハラ</t>
    </rPh>
    <rPh sb="4" eb="6">
      <t>シゼン</t>
    </rPh>
    <rPh sb="7" eb="9">
      <t>ブンカ</t>
    </rPh>
    <rPh sb="12" eb="14">
      <t>シュウネン</t>
    </rPh>
    <rPh sb="14" eb="16">
      <t>キネン</t>
    </rPh>
    <rPh sb="16" eb="17">
      <t>ゴウ</t>
    </rPh>
    <phoneticPr fontId="13"/>
  </si>
  <si>
    <t>さがみはらのしぜんとぶんか020</t>
    <phoneticPr fontId="13"/>
  </si>
  <si>
    <t>相模原の自然と文化　第２１号</t>
    <rPh sb="0" eb="3">
      <t>サガミハラ</t>
    </rPh>
    <rPh sb="4" eb="6">
      <t>シゼン</t>
    </rPh>
    <rPh sb="7" eb="9">
      <t>ブンカ</t>
    </rPh>
    <rPh sb="10" eb="11">
      <t>ダイ</t>
    </rPh>
    <rPh sb="13" eb="14">
      <t>ゴウ</t>
    </rPh>
    <phoneticPr fontId="13"/>
  </si>
  <si>
    <t>さがみはらのしぜんとぶんか021</t>
    <phoneticPr fontId="13"/>
  </si>
  <si>
    <t>相模原の自然と文化　第２２号</t>
    <rPh sb="0" eb="3">
      <t>サガミハラ</t>
    </rPh>
    <rPh sb="4" eb="6">
      <t>シゼン</t>
    </rPh>
    <rPh sb="7" eb="9">
      <t>ブンカ</t>
    </rPh>
    <rPh sb="10" eb="11">
      <t>ダイ</t>
    </rPh>
    <rPh sb="13" eb="14">
      <t>ゴウ</t>
    </rPh>
    <phoneticPr fontId="13"/>
  </si>
  <si>
    <t>さがみはらのしぜんとぶんか022</t>
    <phoneticPr fontId="13"/>
  </si>
  <si>
    <t>相模原の自然と文化　第２６号</t>
    <rPh sb="0" eb="3">
      <t>サガミハラ</t>
    </rPh>
    <rPh sb="4" eb="6">
      <t>シゼン</t>
    </rPh>
    <rPh sb="7" eb="9">
      <t>ブンカ</t>
    </rPh>
    <rPh sb="10" eb="11">
      <t>ダイ</t>
    </rPh>
    <rPh sb="13" eb="14">
      <t>ゴウ</t>
    </rPh>
    <phoneticPr fontId="13"/>
  </si>
  <si>
    <t>さがみはらのしぜんとぶんか026</t>
    <phoneticPr fontId="13"/>
  </si>
  <si>
    <t>相模原の自然と文化　第２７号</t>
    <rPh sb="0" eb="3">
      <t>サガミハラ</t>
    </rPh>
    <rPh sb="4" eb="6">
      <t>シゼン</t>
    </rPh>
    <rPh sb="7" eb="9">
      <t>ブンカ</t>
    </rPh>
    <rPh sb="10" eb="11">
      <t>ダイ</t>
    </rPh>
    <rPh sb="13" eb="14">
      <t>ゴウ</t>
    </rPh>
    <phoneticPr fontId="13"/>
  </si>
  <si>
    <t>さがみはらのしぜんとぶんか027</t>
    <phoneticPr fontId="13"/>
  </si>
  <si>
    <t>相模原の自然と文化　第２８号</t>
    <rPh sb="0" eb="3">
      <t>サガミハラ</t>
    </rPh>
    <rPh sb="4" eb="6">
      <t>シゼン</t>
    </rPh>
    <rPh sb="7" eb="9">
      <t>ブンカ</t>
    </rPh>
    <rPh sb="10" eb="11">
      <t>ダイ</t>
    </rPh>
    <rPh sb="13" eb="14">
      <t>ゴウ</t>
    </rPh>
    <phoneticPr fontId="13"/>
  </si>
  <si>
    <t>さがみはらのしぜんとぶんか028</t>
    <phoneticPr fontId="13"/>
  </si>
  <si>
    <t>相模原の自然と文化　第２９号</t>
    <rPh sb="0" eb="3">
      <t>サガミハラ</t>
    </rPh>
    <rPh sb="4" eb="6">
      <t>シゼン</t>
    </rPh>
    <rPh sb="7" eb="9">
      <t>ブンカ</t>
    </rPh>
    <rPh sb="10" eb="11">
      <t>ダイ</t>
    </rPh>
    <rPh sb="13" eb="14">
      <t>ゴウ</t>
    </rPh>
    <phoneticPr fontId="13"/>
  </si>
  <si>
    <t>さがみはらのしぜんとぶんか029</t>
    <phoneticPr fontId="13"/>
  </si>
  <si>
    <t>相模原の自然と文化　３０周年記念号</t>
    <rPh sb="0" eb="3">
      <t>サガミハラ</t>
    </rPh>
    <rPh sb="4" eb="6">
      <t>シゼン</t>
    </rPh>
    <rPh sb="7" eb="9">
      <t>ブンカ</t>
    </rPh>
    <rPh sb="12" eb="14">
      <t>シュウネン</t>
    </rPh>
    <rPh sb="14" eb="16">
      <t>キネン</t>
    </rPh>
    <rPh sb="16" eb="17">
      <t>ゴウ</t>
    </rPh>
    <phoneticPr fontId="13"/>
  </si>
  <si>
    <t>さがみはらのしぜんとぶんか030</t>
    <phoneticPr fontId="13"/>
  </si>
  <si>
    <t>相模原の自然と文化　第３１号</t>
    <rPh sb="0" eb="3">
      <t>サガミハラ</t>
    </rPh>
    <rPh sb="4" eb="6">
      <t>シゼン</t>
    </rPh>
    <rPh sb="7" eb="9">
      <t>ブンカ</t>
    </rPh>
    <rPh sb="10" eb="11">
      <t>ダイ</t>
    </rPh>
    <rPh sb="13" eb="14">
      <t>ゴウ</t>
    </rPh>
    <phoneticPr fontId="13"/>
  </si>
  <si>
    <t>さがみはらのしぜんとぶんか031</t>
    <phoneticPr fontId="13"/>
  </si>
  <si>
    <t>相模原の自然と文化　第３２号</t>
    <rPh sb="0" eb="3">
      <t>サガミハラ</t>
    </rPh>
    <rPh sb="4" eb="6">
      <t>シゼン</t>
    </rPh>
    <rPh sb="7" eb="9">
      <t>ブンカ</t>
    </rPh>
    <rPh sb="10" eb="11">
      <t>ダイ</t>
    </rPh>
    <rPh sb="13" eb="14">
      <t>ゴウ</t>
    </rPh>
    <phoneticPr fontId="13"/>
  </si>
  <si>
    <t>さがみはらのしぜんとぶんか032</t>
    <phoneticPr fontId="13"/>
  </si>
  <si>
    <t>相模原の自然と文化　第３３号</t>
    <rPh sb="0" eb="3">
      <t>サガミハラ</t>
    </rPh>
    <rPh sb="4" eb="6">
      <t>シゼン</t>
    </rPh>
    <rPh sb="7" eb="9">
      <t>ブンカ</t>
    </rPh>
    <rPh sb="10" eb="11">
      <t>ダイ</t>
    </rPh>
    <rPh sb="13" eb="14">
      <t>ゴウ</t>
    </rPh>
    <phoneticPr fontId="13"/>
  </si>
  <si>
    <t>さがみはらのしぜんとぶんか033</t>
    <phoneticPr fontId="13"/>
  </si>
  <si>
    <t>相模原の自然と文化　第３４号</t>
    <rPh sb="0" eb="3">
      <t>サガミハラ</t>
    </rPh>
    <rPh sb="4" eb="6">
      <t>シゼン</t>
    </rPh>
    <rPh sb="7" eb="9">
      <t>ブンカ</t>
    </rPh>
    <rPh sb="10" eb="11">
      <t>ダイ</t>
    </rPh>
    <rPh sb="13" eb="14">
      <t>ゴウ</t>
    </rPh>
    <phoneticPr fontId="13"/>
  </si>
  <si>
    <t>さがみはらのしぜんとぶんか034</t>
    <phoneticPr fontId="13"/>
  </si>
  <si>
    <t>相模原の自然と文化　第３５号</t>
    <rPh sb="0" eb="3">
      <t>サガミハラ</t>
    </rPh>
    <rPh sb="4" eb="6">
      <t>シゼン</t>
    </rPh>
    <rPh sb="7" eb="9">
      <t>ブンカ</t>
    </rPh>
    <rPh sb="10" eb="11">
      <t>ダイ</t>
    </rPh>
    <rPh sb="13" eb="14">
      <t>ゴウ</t>
    </rPh>
    <phoneticPr fontId="13"/>
  </si>
  <si>
    <t>文化財研究協議会</t>
    <rPh sb="0" eb="2">
      <t>ブンカ</t>
    </rPh>
    <rPh sb="2" eb="3">
      <t>ザイ</t>
    </rPh>
    <rPh sb="3" eb="5">
      <t>ケンキュウ</t>
    </rPh>
    <rPh sb="5" eb="8">
      <t>キョウギカイ</t>
    </rPh>
    <phoneticPr fontId="13"/>
  </si>
  <si>
    <t>さがみはらのしぜんとぶんか035</t>
    <phoneticPr fontId="13"/>
  </si>
  <si>
    <t>相模原の自然と文化　第３６号</t>
    <rPh sb="0" eb="3">
      <t>サガミハラ</t>
    </rPh>
    <rPh sb="4" eb="6">
      <t>シゼン</t>
    </rPh>
    <rPh sb="7" eb="9">
      <t>ブンカ</t>
    </rPh>
    <rPh sb="10" eb="11">
      <t>ダイ</t>
    </rPh>
    <rPh sb="13" eb="14">
      <t>ゴウ</t>
    </rPh>
    <phoneticPr fontId="13"/>
  </si>
  <si>
    <t>さがみはらのしぜんとぶんか036</t>
    <phoneticPr fontId="13"/>
  </si>
  <si>
    <t>相模原の自然と文化　第３７号</t>
    <rPh sb="0" eb="3">
      <t>サガミハラ</t>
    </rPh>
    <rPh sb="4" eb="6">
      <t>シゼン</t>
    </rPh>
    <rPh sb="7" eb="9">
      <t>ブンカ</t>
    </rPh>
    <rPh sb="10" eb="11">
      <t>ダイ</t>
    </rPh>
    <rPh sb="13" eb="14">
      <t>ゴウ</t>
    </rPh>
    <phoneticPr fontId="13"/>
  </si>
  <si>
    <t>さがみはらのしぜんとぶんか037</t>
    <phoneticPr fontId="13"/>
  </si>
  <si>
    <t>相模原の城館址</t>
    <rPh sb="0" eb="3">
      <t>サガミハラ</t>
    </rPh>
    <rPh sb="4" eb="6">
      <t>ジョウカン</t>
    </rPh>
    <rPh sb="6" eb="7">
      <t>アト</t>
    </rPh>
    <phoneticPr fontId="13"/>
  </si>
  <si>
    <t>さがみはらのじょうかんし</t>
    <phoneticPr fontId="13"/>
  </si>
  <si>
    <t>相模原の植物分布状況等調査報告書</t>
    <rPh sb="0" eb="3">
      <t>サガミハラ</t>
    </rPh>
    <rPh sb="4" eb="6">
      <t>ショクブツ</t>
    </rPh>
    <rPh sb="6" eb="8">
      <t>ブンプ</t>
    </rPh>
    <rPh sb="8" eb="10">
      <t>ジョウキョウ</t>
    </rPh>
    <rPh sb="10" eb="11">
      <t>ナド</t>
    </rPh>
    <rPh sb="11" eb="13">
      <t>チョウサ</t>
    </rPh>
    <rPh sb="13" eb="16">
      <t>ホウコクショ</t>
    </rPh>
    <phoneticPr fontId="13"/>
  </si>
  <si>
    <t>さがみはらのしょくぶつぶんぷじょうきょうとうちょうさほうこくしょ</t>
    <phoneticPr fontId="13"/>
  </si>
  <si>
    <t>相模原の神代神楽</t>
    <rPh sb="0" eb="3">
      <t>サガミハラ</t>
    </rPh>
    <rPh sb="4" eb="5">
      <t>カミ</t>
    </rPh>
    <rPh sb="5" eb="6">
      <t>ダイ</t>
    </rPh>
    <rPh sb="6" eb="8">
      <t>カグラ</t>
    </rPh>
    <phoneticPr fontId="13"/>
  </si>
  <si>
    <t>さがみはらのじんだいかぐら</t>
    <phoneticPr fontId="13"/>
  </si>
  <si>
    <t>相模原の炭焼き</t>
    <rPh sb="0" eb="3">
      <t>サガミハラ</t>
    </rPh>
    <rPh sb="4" eb="6">
      <t>スミヤ</t>
    </rPh>
    <phoneticPr fontId="13"/>
  </si>
  <si>
    <t>さがみはらのすみやき</t>
    <phoneticPr fontId="13"/>
  </si>
  <si>
    <t>相模原の地形・地質調査報告書</t>
    <rPh sb="0" eb="3">
      <t>サガミハラ</t>
    </rPh>
    <rPh sb="4" eb="6">
      <t>チケイ</t>
    </rPh>
    <rPh sb="7" eb="9">
      <t>チシツ</t>
    </rPh>
    <rPh sb="9" eb="14">
      <t>チョウサホウコクショ</t>
    </rPh>
    <phoneticPr fontId="13"/>
  </si>
  <si>
    <t>相模原市教育委員化</t>
    <rPh sb="0" eb="4">
      <t>サガミハラシ</t>
    </rPh>
    <rPh sb="4" eb="6">
      <t>キョウイク</t>
    </rPh>
    <rPh sb="6" eb="8">
      <t>イイン</t>
    </rPh>
    <rPh sb="8" eb="9">
      <t>カ</t>
    </rPh>
    <phoneticPr fontId="13"/>
  </si>
  <si>
    <t>さがみはらのちけい・ちしつちょうさほうこくしょ</t>
    <phoneticPr fontId="13"/>
  </si>
  <si>
    <t>相模原の地形・地質調査報告書（第２報）　</t>
    <rPh sb="0" eb="3">
      <t>サガミハラ</t>
    </rPh>
    <rPh sb="4" eb="6">
      <t>チケイ</t>
    </rPh>
    <rPh sb="7" eb="9">
      <t>チシツ</t>
    </rPh>
    <rPh sb="9" eb="14">
      <t>チョウサホウコクショ</t>
    </rPh>
    <rPh sb="15" eb="16">
      <t>ダイ</t>
    </rPh>
    <rPh sb="17" eb="18">
      <t>ホウ</t>
    </rPh>
    <phoneticPr fontId="13"/>
  </si>
  <si>
    <t>さがみはらのちけい・ちしつちょうさほうこくしょ２</t>
    <phoneticPr fontId="13"/>
  </si>
  <si>
    <t>相模原の地形・地質調査報告書（第４報）　富士相模川泥流と最終氷期</t>
    <rPh sb="0" eb="3">
      <t>サガミハラ</t>
    </rPh>
    <rPh sb="4" eb="6">
      <t>チケイ</t>
    </rPh>
    <rPh sb="7" eb="9">
      <t>チシツ</t>
    </rPh>
    <rPh sb="9" eb="14">
      <t>チョウサホウコクショ</t>
    </rPh>
    <rPh sb="15" eb="16">
      <t>ダイ</t>
    </rPh>
    <rPh sb="17" eb="18">
      <t>ホウ</t>
    </rPh>
    <rPh sb="20" eb="22">
      <t>フジ</t>
    </rPh>
    <rPh sb="22" eb="24">
      <t>サガミ</t>
    </rPh>
    <rPh sb="24" eb="25">
      <t>ガワ</t>
    </rPh>
    <rPh sb="25" eb="27">
      <t>デイリュウ</t>
    </rPh>
    <rPh sb="28" eb="30">
      <t>サイシュウ</t>
    </rPh>
    <rPh sb="30" eb="32">
      <t>ヒョウキ</t>
    </rPh>
    <phoneticPr fontId="13"/>
  </si>
  <si>
    <t>さがみはらのちけい・ちしつちょうさほうこくしょ４</t>
    <phoneticPr fontId="13"/>
  </si>
  <si>
    <t>さがみはらの地名　－村をつないだ道・坂・川ー</t>
    <rPh sb="6" eb="8">
      <t>チメイ</t>
    </rPh>
    <rPh sb="10" eb="11">
      <t>ムラ</t>
    </rPh>
    <rPh sb="16" eb="17">
      <t>ミチ</t>
    </rPh>
    <rPh sb="18" eb="19">
      <t>サカ</t>
    </rPh>
    <rPh sb="20" eb="21">
      <t>カワ</t>
    </rPh>
    <phoneticPr fontId="13"/>
  </si>
  <si>
    <t>さがみはらのちめい</t>
    <phoneticPr fontId="13"/>
  </si>
  <si>
    <t>相模原の底生動物</t>
    <rPh sb="0" eb="3">
      <t>サガミハラ</t>
    </rPh>
    <rPh sb="4" eb="6">
      <t>テイセイ</t>
    </rPh>
    <rPh sb="6" eb="8">
      <t>ドウブツ</t>
    </rPh>
    <phoneticPr fontId="13"/>
  </si>
  <si>
    <t>さがみはらのていせいどうぶつ</t>
    <phoneticPr fontId="13"/>
  </si>
  <si>
    <t>相模原の底生動物</t>
    <rPh sb="0" eb="3">
      <t>サガミハラ</t>
    </rPh>
    <rPh sb="4" eb="5">
      <t>ソコ</t>
    </rPh>
    <rPh sb="5" eb="6">
      <t>ナマ</t>
    </rPh>
    <rPh sb="6" eb="8">
      <t>ドウブツ</t>
    </rPh>
    <phoneticPr fontId="13"/>
  </si>
  <si>
    <t>相模原の動物　-鳥類および昆虫類目録-</t>
    <rPh sb="0" eb="3">
      <t>サガミハラ</t>
    </rPh>
    <rPh sb="4" eb="6">
      <t>ドウブツ</t>
    </rPh>
    <rPh sb="8" eb="10">
      <t>チョウルイ</t>
    </rPh>
    <rPh sb="13" eb="15">
      <t>コンチュウ</t>
    </rPh>
    <rPh sb="15" eb="16">
      <t>ルイ</t>
    </rPh>
    <rPh sb="16" eb="18">
      <t>モクロク</t>
    </rPh>
    <phoneticPr fontId="13"/>
  </si>
  <si>
    <t>さがみはらのどうぶつ</t>
    <phoneticPr fontId="13"/>
  </si>
  <si>
    <t>相模原の動物　－鳥類および昆虫類目録ー</t>
    <rPh sb="0" eb="3">
      <t>サガミハラ</t>
    </rPh>
    <rPh sb="4" eb="6">
      <t>ドウブツ</t>
    </rPh>
    <rPh sb="8" eb="10">
      <t>チョウルイ</t>
    </rPh>
    <rPh sb="13" eb="15">
      <t>コンチュウ</t>
    </rPh>
    <rPh sb="15" eb="16">
      <t>ルイ</t>
    </rPh>
    <rPh sb="16" eb="18">
      <t>モクロク</t>
    </rPh>
    <phoneticPr fontId="13"/>
  </si>
  <si>
    <t>相模原の年中行事</t>
    <rPh sb="0" eb="3">
      <t>サガミハラ</t>
    </rPh>
    <rPh sb="4" eb="6">
      <t>ネンチュウ</t>
    </rPh>
    <rPh sb="6" eb="8">
      <t>ギョウジ</t>
    </rPh>
    <phoneticPr fontId="13"/>
  </si>
  <si>
    <t>さがみはらのねんちゅうぎょうじ</t>
    <phoneticPr fontId="13"/>
  </si>
  <si>
    <t>相模原の機織</t>
    <rPh sb="0" eb="3">
      <t>サガミハラ</t>
    </rPh>
    <rPh sb="4" eb="6">
      <t>ハタオ</t>
    </rPh>
    <phoneticPr fontId="13"/>
  </si>
  <si>
    <t>さがみはらのはたおり</t>
    <phoneticPr fontId="13"/>
  </si>
  <si>
    <t>相模原の機織　</t>
    <rPh sb="0" eb="3">
      <t>サガミハラ</t>
    </rPh>
    <rPh sb="4" eb="5">
      <t>キ</t>
    </rPh>
    <rPh sb="5" eb="6">
      <t>オリ</t>
    </rPh>
    <phoneticPr fontId="13"/>
  </si>
  <si>
    <t>相模原の畑作</t>
    <rPh sb="0" eb="3">
      <t>サガミハラ</t>
    </rPh>
    <rPh sb="4" eb="6">
      <t>ハタサク</t>
    </rPh>
    <phoneticPr fontId="13"/>
  </si>
  <si>
    <t>さがみはらのはたさく</t>
    <phoneticPr fontId="13"/>
  </si>
  <si>
    <t>相模原の畑作調査報告書</t>
    <rPh sb="0" eb="3">
      <t>サガミハラ</t>
    </rPh>
    <rPh sb="4" eb="6">
      <t>ハタサク</t>
    </rPh>
    <rPh sb="6" eb="8">
      <t>チョウサ</t>
    </rPh>
    <rPh sb="8" eb="11">
      <t>ホウコクショ</t>
    </rPh>
    <phoneticPr fontId="13"/>
  </si>
  <si>
    <t>さがみはらのはたさくちょうさ</t>
    <phoneticPr fontId="13"/>
  </si>
  <si>
    <t>民話・民謡調査報告書
（さがみはらの文化財　第１２集）　</t>
    <rPh sb="18" eb="21">
      <t>ブンカザイ</t>
    </rPh>
    <rPh sb="22" eb="23">
      <t>ダイ</t>
    </rPh>
    <rPh sb="25" eb="26">
      <t>シュウ</t>
    </rPh>
    <phoneticPr fontId="13"/>
  </si>
  <si>
    <t>さがみはらのぶんかざいみんわみんようちょうさ</t>
    <phoneticPr fontId="13"/>
  </si>
  <si>
    <t>生業調査報告書
（さがみはらの文化財第１７集）　</t>
    <phoneticPr fontId="13"/>
  </si>
  <si>
    <t>さがみはらのぶんかざいせいぎょうちょうさ</t>
    <phoneticPr fontId="13"/>
  </si>
  <si>
    <t>諸職調査報告書
（さがみはらの文化財第１８集）　</t>
    <rPh sb="15" eb="18">
      <t>ブンカザイ</t>
    </rPh>
    <rPh sb="18" eb="19">
      <t>ダイ</t>
    </rPh>
    <rPh sb="21" eb="22">
      <t>シュウ</t>
    </rPh>
    <phoneticPr fontId="13"/>
  </si>
  <si>
    <t>さがみはらのぶんかざいしょしょくちょうさ</t>
    <phoneticPr fontId="13"/>
  </si>
  <si>
    <t>相模原の文化財</t>
    <rPh sb="0" eb="3">
      <t>サガミハラ</t>
    </rPh>
    <rPh sb="4" eb="7">
      <t>ブンカザイ</t>
    </rPh>
    <phoneticPr fontId="13"/>
  </si>
  <si>
    <t>さがみはらのぶんかざい</t>
    <phoneticPr fontId="13"/>
  </si>
  <si>
    <t>相模原の文化財（追録版１～５）</t>
    <rPh sb="0" eb="3">
      <t>サガミハラ</t>
    </rPh>
    <rPh sb="4" eb="7">
      <t>ブンカザイ</t>
    </rPh>
    <rPh sb="8" eb="10">
      <t>ツイロク</t>
    </rPh>
    <rPh sb="10" eb="11">
      <t>ハン</t>
    </rPh>
    <phoneticPr fontId="13"/>
  </si>
  <si>
    <t>さがみはらのぶんかざい001</t>
    <phoneticPr fontId="13"/>
  </si>
  <si>
    <t>相模原の文化財 追録用バインダー （追録版６～１６）</t>
    <rPh sb="0" eb="3">
      <t>サガミハラ</t>
    </rPh>
    <rPh sb="4" eb="7">
      <t>ブンカザイ</t>
    </rPh>
    <rPh sb="8" eb="10">
      <t>ツイロク</t>
    </rPh>
    <rPh sb="10" eb="11">
      <t>ヨウ</t>
    </rPh>
    <rPh sb="18" eb="20">
      <t>ツイロク</t>
    </rPh>
    <rPh sb="20" eb="21">
      <t>ハン</t>
    </rPh>
    <phoneticPr fontId="13"/>
  </si>
  <si>
    <t>さがみはらのぶんかざい002</t>
    <phoneticPr fontId="13"/>
  </si>
  <si>
    <t>相模原の民家</t>
    <rPh sb="0" eb="3">
      <t>サガミハラ</t>
    </rPh>
    <rPh sb="4" eb="6">
      <t>ミンカ</t>
    </rPh>
    <phoneticPr fontId="13"/>
  </si>
  <si>
    <t>さがみはらのみんか</t>
    <phoneticPr fontId="13"/>
  </si>
  <si>
    <t>相模原市教員委員会</t>
    <rPh sb="0" eb="4">
      <t>サガミハラシ</t>
    </rPh>
    <rPh sb="4" eb="6">
      <t>キョウイン</t>
    </rPh>
    <rPh sb="6" eb="9">
      <t>イインカイ</t>
    </rPh>
    <phoneticPr fontId="13"/>
  </si>
  <si>
    <t>さがみはらの民俗芸能　第１４号</t>
    <rPh sb="6" eb="8">
      <t>ミンゾク</t>
    </rPh>
    <rPh sb="8" eb="10">
      <t>ゲイノウ</t>
    </rPh>
    <rPh sb="11" eb="12">
      <t>ダイ</t>
    </rPh>
    <rPh sb="14" eb="15">
      <t>ゴウ</t>
    </rPh>
    <phoneticPr fontId="13"/>
  </si>
  <si>
    <t>相模原市民俗芸能保存協会</t>
    <rPh sb="0" eb="4">
      <t>サガミハラシ</t>
    </rPh>
    <rPh sb="4" eb="6">
      <t>ミンゾク</t>
    </rPh>
    <rPh sb="6" eb="8">
      <t>ゲイノウ</t>
    </rPh>
    <rPh sb="8" eb="10">
      <t>ホゾン</t>
    </rPh>
    <rPh sb="10" eb="12">
      <t>キョウカイ</t>
    </rPh>
    <phoneticPr fontId="13"/>
  </si>
  <si>
    <t>さがみはらのみんぞくげいのう014</t>
    <phoneticPr fontId="13"/>
  </si>
  <si>
    <t>さがみはらの民俗芸能　（第１４・２２・２８・２９・３０・３１・３２・３３・３４・３５・３６・３７・３８号）</t>
    <rPh sb="6" eb="8">
      <t>ミンゾク</t>
    </rPh>
    <rPh sb="8" eb="10">
      <t>ゲイノウ</t>
    </rPh>
    <rPh sb="12" eb="13">
      <t>ダイ</t>
    </rPh>
    <rPh sb="51" eb="52">
      <t>ゴウ</t>
    </rPh>
    <phoneticPr fontId="13"/>
  </si>
  <si>
    <t>さがみはらのみんぞくげいのう</t>
    <phoneticPr fontId="13"/>
  </si>
  <si>
    <t>さがみはらの民俗芸能　第２６号　民俗芸能を守り、受け継いだ人々　</t>
    <rPh sb="6" eb="8">
      <t>ミンゾク</t>
    </rPh>
    <rPh sb="8" eb="10">
      <t>ゲイノウ</t>
    </rPh>
    <rPh sb="11" eb="12">
      <t>ダイ</t>
    </rPh>
    <rPh sb="14" eb="15">
      <t>ゴウ</t>
    </rPh>
    <rPh sb="16" eb="18">
      <t>ミンゾク</t>
    </rPh>
    <rPh sb="18" eb="20">
      <t>ゲイノウ</t>
    </rPh>
    <rPh sb="21" eb="22">
      <t>マモ</t>
    </rPh>
    <rPh sb="24" eb="25">
      <t>ウ</t>
    </rPh>
    <rPh sb="26" eb="27">
      <t>ツ</t>
    </rPh>
    <rPh sb="29" eb="31">
      <t>ヒトビト</t>
    </rPh>
    <phoneticPr fontId="13"/>
  </si>
  <si>
    <t>さがみはらのみんぞくげいのう026</t>
    <phoneticPr fontId="13"/>
  </si>
  <si>
    <t>さがみはらの民俗芸能　第３６号　三頭獅子舞の世界</t>
    <rPh sb="6" eb="8">
      <t>ミンゾク</t>
    </rPh>
    <rPh sb="8" eb="10">
      <t>ゲイノウ</t>
    </rPh>
    <rPh sb="11" eb="12">
      <t>ダイ</t>
    </rPh>
    <rPh sb="14" eb="15">
      <t>ゴウ</t>
    </rPh>
    <rPh sb="16" eb="18">
      <t>サントウ</t>
    </rPh>
    <rPh sb="18" eb="21">
      <t>シシマイ</t>
    </rPh>
    <rPh sb="22" eb="24">
      <t>セカイ</t>
    </rPh>
    <phoneticPr fontId="13"/>
  </si>
  <si>
    <t>Ｈ</t>
    <phoneticPr fontId="13"/>
  </si>
  <si>
    <t>さがみはらのみんぞくげいのう036</t>
    <phoneticPr fontId="13"/>
  </si>
  <si>
    <t>さがみはらの民俗芸能　第３７号　民俗芸能の普及活動～展示を試みる～</t>
    <rPh sb="6" eb="8">
      <t>ミンゾク</t>
    </rPh>
    <rPh sb="8" eb="10">
      <t>ゲイノウ</t>
    </rPh>
    <rPh sb="11" eb="12">
      <t>ダイ</t>
    </rPh>
    <rPh sb="14" eb="15">
      <t>ゴウ</t>
    </rPh>
    <rPh sb="16" eb="18">
      <t>ミンゾク</t>
    </rPh>
    <rPh sb="18" eb="20">
      <t>ゲイノウ</t>
    </rPh>
    <rPh sb="21" eb="23">
      <t>フキュウ</t>
    </rPh>
    <rPh sb="23" eb="25">
      <t>カツドウ</t>
    </rPh>
    <rPh sb="26" eb="28">
      <t>テンジ</t>
    </rPh>
    <rPh sb="29" eb="30">
      <t>ココロ</t>
    </rPh>
    <phoneticPr fontId="13"/>
  </si>
  <si>
    <t>さがみはらのみんぞくげいのう037</t>
    <phoneticPr fontId="13"/>
  </si>
  <si>
    <t>さがみはらの民俗芸能　第３８号　特集６５年振りの復活！麻溝ごぼう音頭</t>
    <rPh sb="6" eb="8">
      <t>ミンゾク</t>
    </rPh>
    <rPh sb="8" eb="10">
      <t>ゲイノウ</t>
    </rPh>
    <rPh sb="11" eb="12">
      <t>ダイ</t>
    </rPh>
    <rPh sb="14" eb="15">
      <t>ゴウ</t>
    </rPh>
    <rPh sb="16" eb="18">
      <t>トクシュウ</t>
    </rPh>
    <rPh sb="20" eb="21">
      <t>ネン</t>
    </rPh>
    <rPh sb="21" eb="22">
      <t>フ</t>
    </rPh>
    <rPh sb="24" eb="26">
      <t>フッカツ</t>
    </rPh>
    <rPh sb="27" eb="28">
      <t>アサ</t>
    </rPh>
    <rPh sb="28" eb="29">
      <t>ミゾ</t>
    </rPh>
    <rPh sb="32" eb="34">
      <t>オンド</t>
    </rPh>
    <phoneticPr fontId="13"/>
  </si>
  <si>
    <t>さがみはらみんぞくげいのう038</t>
    <phoneticPr fontId="13"/>
  </si>
  <si>
    <t>相模原の養蚕</t>
    <rPh sb="0" eb="3">
      <t>サガミハラ</t>
    </rPh>
    <rPh sb="4" eb="6">
      <t>ヨウサン</t>
    </rPh>
    <phoneticPr fontId="13"/>
  </si>
  <si>
    <t>さがみはらのようさん</t>
    <phoneticPr fontId="13"/>
  </si>
  <si>
    <t>相模原の養蚕業と上溝市場</t>
    <rPh sb="0" eb="3">
      <t>サガミハラ</t>
    </rPh>
    <rPh sb="4" eb="5">
      <t>ヤシナ</t>
    </rPh>
    <rPh sb="5" eb="6">
      <t>カイコ</t>
    </rPh>
    <rPh sb="6" eb="7">
      <t>ギョウ</t>
    </rPh>
    <rPh sb="8" eb="10">
      <t>カミミゾ</t>
    </rPh>
    <rPh sb="10" eb="12">
      <t>イチバ</t>
    </rPh>
    <phoneticPr fontId="13"/>
  </si>
  <si>
    <t>さがみはらのようさんぎょうとかみみぞ</t>
    <phoneticPr fontId="13"/>
  </si>
  <si>
    <t>相模原の歴史と文化財（複写製本）</t>
    <rPh sb="0" eb="3">
      <t>サガミハラ</t>
    </rPh>
    <rPh sb="4" eb="6">
      <t>レキシ</t>
    </rPh>
    <rPh sb="7" eb="9">
      <t>ブンカ</t>
    </rPh>
    <rPh sb="9" eb="10">
      <t>ザイ</t>
    </rPh>
    <rPh sb="11" eb="13">
      <t>フクシャ</t>
    </rPh>
    <rPh sb="13" eb="15">
      <t>セイホン</t>
    </rPh>
    <phoneticPr fontId="13"/>
  </si>
  <si>
    <t>さがみはらのれきしとぶんかざい</t>
    <phoneticPr fontId="13"/>
  </si>
  <si>
    <t>さがみはら文化振興プラン</t>
    <rPh sb="5" eb="7">
      <t>ブンカ</t>
    </rPh>
    <rPh sb="7" eb="9">
      <t>シンコウ</t>
    </rPh>
    <phoneticPr fontId="13"/>
  </si>
  <si>
    <t>さがみはらぶんかしんこうぷらん</t>
    <phoneticPr fontId="13"/>
  </si>
  <si>
    <t>塩田遺跡　ＳHＩＯＤＡ　ＳＩＴＥ</t>
    <rPh sb="0" eb="2">
      <t>シオダ</t>
    </rPh>
    <rPh sb="2" eb="4">
      <t>イセキ</t>
    </rPh>
    <phoneticPr fontId="13"/>
  </si>
  <si>
    <t>しおだいせき</t>
    <phoneticPr fontId="13"/>
  </si>
  <si>
    <t>獅子舞調査報告書第一集　鳥屋の獅子舞</t>
    <rPh sb="12" eb="14">
      <t>トヤ</t>
    </rPh>
    <rPh sb="15" eb="18">
      <t>シシマイ</t>
    </rPh>
    <phoneticPr fontId="13"/>
  </si>
  <si>
    <t>ししまいちょうさほうこくしょ001</t>
    <phoneticPr fontId="13"/>
  </si>
  <si>
    <t>獅子舞調査報告書第二集　三増の獅子舞</t>
    <rPh sb="0" eb="3">
      <t>シシマイ</t>
    </rPh>
    <rPh sb="3" eb="5">
      <t>チョウサ</t>
    </rPh>
    <rPh sb="5" eb="8">
      <t>ホウコクショ</t>
    </rPh>
    <rPh sb="8" eb="9">
      <t>ダイ</t>
    </rPh>
    <rPh sb="9" eb="11">
      <t>ニシュウ</t>
    </rPh>
    <rPh sb="12" eb="13">
      <t>サン</t>
    </rPh>
    <rPh sb="13" eb="14">
      <t>フ</t>
    </rPh>
    <rPh sb="15" eb="18">
      <t>シシマイ</t>
    </rPh>
    <phoneticPr fontId="13"/>
  </si>
  <si>
    <t>ししまいちょうさほうこくしょ002</t>
    <phoneticPr fontId="13"/>
  </si>
  <si>
    <t>獅子舞調査報告書第三集　田名の獅子舞</t>
    <rPh sb="0" eb="3">
      <t>シシマイ</t>
    </rPh>
    <rPh sb="3" eb="5">
      <t>チョウサ</t>
    </rPh>
    <rPh sb="5" eb="8">
      <t>ホウコクショ</t>
    </rPh>
    <rPh sb="8" eb="9">
      <t>ダイ</t>
    </rPh>
    <rPh sb="9" eb="10">
      <t>サン</t>
    </rPh>
    <rPh sb="10" eb="11">
      <t>シュウ</t>
    </rPh>
    <rPh sb="12" eb="14">
      <t>タナ</t>
    </rPh>
    <rPh sb="15" eb="18">
      <t>シシマイ</t>
    </rPh>
    <phoneticPr fontId="13"/>
  </si>
  <si>
    <t>ししまいちょうさほうこくしょ003</t>
    <phoneticPr fontId="13"/>
  </si>
  <si>
    <t>獅子舞調査報告書第四集　下九沢の獅子舞</t>
    <rPh sb="9" eb="10">
      <t>ヨン</t>
    </rPh>
    <phoneticPr fontId="13"/>
  </si>
  <si>
    <t>ししまいちょうさほうこくしょ004</t>
    <phoneticPr fontId="13"/>
  </si>
  <si>
    <t>獅子舞調査報告書第五集　大島の獅子舞</t>
    <rPh sb="0" eb="3">
      <t>シシマイ</t>
    </rPh>
    <rPh sb="3" eb="5">
      <t>チョウサ</t>
    </rPh>
    <rPh sb="5" eb="8">
      <t>ホウコクショ</t>
    </rPh>
    <rPh sb="8" eb="9">
      <t>ダイ</t>
    </rPh>
    <rPh sb="9" eb="11">
      <t>ゴシュウ</t>
    </rPh>
    <rPh sb="12" eb="14">
      <t>オオシマ</t>
    </rPh>
    <rPh sb="15" eb="18">
      <t>シシマイ</t>
    </rPh>
    <phoneticPr fontId="13"/>
  </si>
  <si>
    <t>ししまいちょうさほうこくしょ005</t>
    <phoneticPr fontId="13"/>
  </si>
  <si>
    <t>獅子舞調査報告書第六集　三匹獅子舞の諸相</t>
    <rPh sb="0" eb="3">
      <t>シシマイ</t>
    </rPh>
    <rPh sb="3" eb="5">
      <t>チョウサ</t>
    </rPh>
    <rPh sb="5" eb="8">
      <t>ホウコクショ</t>
    </rPh>
    <rPh sb="8" eb="10">
      <t>ダイロク</t>
    </rPh>
    <rPh sb="10" eb="11">
      <t>シュウ</t>
    </rPh>
    <rPh sb="12" eb="14">
      <t>サンビキ</t>
    </rPh>
    <rPh sb="14" eb="17">
      <t>シシマイ</t>
    </rPh>
    <rPh sb="18" eb="20">
      <t>ショソウ</t>
    </rPh>
    <phoneticPr fontId="13"/>
  </si>
  <si>
    <t>ししまいちょうさほうこくしょ006</t>
    <phoneticPr fontId="13"/>
  </si>
  <si>
    <t>市制５０周年記念展　相模原　－その開発と変貌－</t>
    <rPh sb="0" eb="2">
      <t>シセイ</t>
    </rPh>
    <rPh sb="4" eb="6">
      <t>シュウネン</t>
    </rPh>
    <rPh sb="6" eb="8">
      <t>キネン</t>
    </rPh>
    <rPh sb="8" eb="9">
      <t>テン</t>
    </rPh>
    <rPh sb="10" eb="13">
      <t>サガミハラ</t>
    </rPh>
    <rPh sb="17" eb="19">
      <t>カイハツ</t>
    </rPh>
    <rPh sb="20" eb="22">
      <t>ヘンボウ</t>
    </rPh>
    <phoneticPr fontId="13"/>
  </si>
  <si>
    <t>しせい50しゅうねんきねんてん</t>
    <phoneticPr fontId="13"/>
  </si>
  <si>
    <t>春季企画展　田名塩田遺跡群とその時代</t>
    <rPh sb="0" eb="2">
      <t>シュンキ</t>
    </rPh>
    <rPh sb="2" eb="5">
      <t>キカクテン</t>
    </rPh>
    <rPh sb="6" eb="8">
      <t>タナ</t>
    </rPh>
    <rPh sb="8" eb="10">
      <t>エンデン</t>
    </rPh>
    <rPh sb="10" eb="12">
      <t>イセキ</t>
    </rPh>
    <rPh sb="12" eb="13">
      <t>グン</t>
    </rPh>
    <rPh sb="16" eb="18">
      <t>ジダイ</t>
    </rPh>
    <phoneticPr fontId="13"/>
  </si>
  <si>
    <t>たなしおだいせきぐんとそのじだい</t>
    <phoneticPr fontId="13"/>
  </si>
  <si>
    <t>小祠調査報告書　１９９０．３</t>
    <rPh sb="0" eb="1">
      <t>ショウ</t>
    </rPh>
    <rPh sb="1" eb="2">
      <t>ホコラ</t>
    </rPh>
    <rPh sb="2" eb="4">
      <t>チョウサ</t>
    </rPh>
    <rPh sb="4" eb="7">
      <t>ホウコクショ</t>
    </rPh>
    <phoneticPr fontId="13"/>
  </si>
  <si>
    <t>しょうしちょうさほうこくしょ</t>
    <phoneticPr fontId="13"/>
  </si>
  <si>
    <t>資料集　相模原市の都市化</t>
    <rPh sb="0" eb="2">
      <t>シリョウ</t>
    </rPh>
    <rPh sb="2" eb="3">
      <t>シュウ</t>
    </rPh>
    <rPh sb="4" eb="8">
      <t>サガミハラシ</t>
    </rPh>
    <rPh sb="9" eb="12">
      <t>トシカ</t>
    </rPh>
    <phoneticPr fontId="13"/>
  </si>
  <si>
    <t>しりょうしゅうさがみはらしのとしか</t>
    <phoneticPr fontId="13"/>
  </si>
  <si>
    <t>資料集　順席（慶応三年）</t>
    <rPh sb="0" eb="2">
      <t>シリョウ</t>
    </rPh>
    <rPh sb="2" eb="3">
      <t>シュウ</t>
    </rPh>
    <rPh sb="4" eb="5">
      <t>ジュン</t>
    </rPh>
    <rPh sb="5" eb="6">
      <t>セキ</t>
    </rPh>
    <rPh sb="7" eb="9">
      <t>ケイオウ</t>
    </rPh>
    <rPh sb="9" eb="11">
      <t>３ネン</t>
    </rPh>
    <phoneticPr fontId="13"/>
  </si>
  <si>
    <t>しりょうしゅうじゅんせき</t>
    <phoneticPr fontId="13"/>
  </si>
  <si>
    <t>城山町政史</t>
    <rPh sb="0" eb="3">
      <t>シロヤママチ</t>
    </rPh>
    <rPh sb="3" eb="5">
      <t>マサシ</t>
    </rPh>
    <phoneticPr fontId="13"/>
  </si>
  <si>
    <t>城山町長　　　　　小磯　武二</t>
    <rPh sb="0" eb="2">
      <t>シロヤマ</t>
    </rPh>
    <rPh sb="2" eb="4">
      <t>チョウチョウ</t>
    </rPh>
    <rPh sb="9" eb="11">
      <t>コイソ</t>
    </rPh>
    <rPh sb="12" eb="14">
      <t>タケジ</t>
    </rPh>
    <phoneticPr fontId="13"/>
  </si>
  <si>
    <t>しろやまちょうせいし</t>
    <phoneticPr fontId="13"/>
  </si>
  <si>
    <t>城山町講中調査報告書</t>
    <rPh sb="0" eb="3">
      <t>シロヤママチ</t>
    </rPh>
    <rPh sb="3" eb="4">
      <t>コウ</t>
    </rPh>
    <rPh sb="4" eb="5">
      <t>ナカ</t>
    </rPh>
    <rPh sb="5" eb="7">
      <t>チョウサ</t>
    </rPh>
    <rPh sb="7" eb="10">
      <t>ホウコクショ</t>
    </rPh>
    <phoneticPr fontId="13"/>
  </si>
  <si>
    <t>城山町教育委員会</t>
    <rPh sb="0" eb="2">
      <t>シロヤマ</t>
    </rPh>
    <rPh sb="2" eb="3">
      <t>マチ</t>
    </rPh>
    <rPh sb="3" eb="8">
      <t>キョウイクイインカイ</t>
    </rPh>
    <phoneticPr fontId="13"/>
  </si>
  <si>
    <t>しろやままちこうちゅうちょうさほうこくしょ</t>
    <phoneticPr fontId="13"/>
  </si>
  <si>
    <t>城山町小祠報告書</t>
    <rPh sb="0" eb="3">
      <t>シロヤママチ</t>
    </rPh>
    <rPh sb="3" eb="4">
      <t>コ</t>
    </rPh>
    <rPh sb="4" eb="5">
      <t>ホコラ</t>
    </rPh>
    <rPh sb="5" eb="8">
      <t>ホウコクショ</t>
    </rPh>
    <phoneticPr fontId="13"/>
  </si>
  <si>
    <t>城山町教育委員会</t>
    <rPh sb="0" eb="3">
      <t>シロヤママチ</t>
    </rPh>
    <rPh sb="3" eb="5">
      <t>キョウイク</t>
    </rPh>
    <rPh sb="5" eb="8">
      <t>イインカイ</t>
    </rPh>
    <phoneticPr fontId="13"/>
  </si>
  <si>
    <t>しろやままちしょうしほうこくしょ</t>
    <phoneticPr fontId="13"/>
  </si>
  <si>
    <t>城山町の地名</t>
    <rPh sb="0" eb="2">
      <t>シロヤマ</t>
    </rPh>
    <rPh sb="2" eb="3">
      <t>マチ</t>
    </rPh>
    <rPh sb="4" eb="6">
      <t>チメイ</t>
    </rPh>
    <phoneticPr fontId="13"/>
  </si>
  <si>
    <t>しろやままちのちめいS57</t>
    <phoneticPr fontId="13"/>
  </si>
  <si>
    <t>城山町の地名（改訂版）</t>
    <rPh sb="0" eb="3">
      <t>シロヤママチ</t>
    </rPh>
    <rPh sb="4" eb="6">
      <t>チメイ</t>
    </rPh>
    <rPh sb="7" eb="10">
      <t>カイテイバン</t>
    </rPh>
    <phoneticPr fontId="13"/>
  </si>
  <si>
    <t>しろやままちのちめいかいていばんH13</t>
    <phoneticPr fontId="13"/>
  </si>
  <si>
    <t>城山町民具所在目録　</t>
    <rPh sb="0" eb="2">
      <t>シロヤマ</t>
    </rPh>
    <rPh sb="2" eb="4">
      <t>チョウミン</t>
    </rPh>
    <rPh sb="4" eb="5">
      <t>グ</t>
    </rPh>
    <rPh sb="5" eb="7">
      <t>ショザイ</t>
    </rPh>
    <rPh sb="7" eb="9">
      <t>モクロク</t>
    </rPh>
    <phoneticPr fontId="13"/>
  </si>
  <si>
    <t>しろやままちみんぐしょざいもくろく</t>
    <phoneticPr fontId="13"/>
  </si>
  <si>
    <t>寸嵐一号遺跡調査報告書　昭和５６年度</t>
    <rPh sb="0" eb="1">
      <t>スン</t>
    </rPh>
    <rPh sb="1" eb="2">
      <t>アラシ</t>
    </rPh>
    <rPh sb="2" eb="4">
      <t>イチゴウ</t>
    </rPh>
    <rPh sb="4" eb="6">
      <t>イセキ</t>
    </rPh>
    <rPh sb="6" eb="8">
      <t>チョウサ</t>
    </rPh>
    <rPh sb="8" eb="11">
      <t>ホウコクショ</t>
    </rPh>
    <rPh sb="12" eb="14">
      <t>ショウワ</t>
    </rPh>
    <rPh sb="16" eb="17">
      <t>ネン</t>
    </rPh>
    <rPh sb="17" eb="18">
      <t>ド</t>
    </rPh>
    <phoneticPr fontId="13"/>
  </si>
  <si>
    <t>すあらしいちごういせきちょうさほうこくしょ</t>
    <phoneticPr fontId="13"/>
  </si>
  <si>
    <t>石造物・景観調査報告書（旧相模原地域）　２１年度</t>
    <rPh sb="0" eb="2">
      <t>セキゾウ</t>
    </rPh>
    <rPh sb="2" eb="3">
      <t>ブツ</t>
    </rPh>
    <rPh sb="4" eb="6">
      <t>ケイカン</t>
    </rPh>
    <rPh sb="6" eb="8">
      <t>チョウサ</t>
    </rPh>
    <rPh sb="8" eb="11">
      <t>ホウコクショ</t>
    </rPh>
    <rPh sb="12" eb="13">
      <t>キュウ</t>
    </rPh>
    <rPh sb="13" eb="16">
      <t>サガミハラ</t>
    </rPh>
    <rPh sb="16" eb="18">
      <t>チイキ</t>
    </rPh>
    <phoneticPr fontId="13"/>
  </si>
  <si>
    <t>相模原市総務課市史編さん室</t>
    <rPh sb="0" eb="4">
      <t>サガミハラシ</t>
    </rPh>
    <rPh sb="4" eb="7">
      <t>ソウムカ</t>
    </rPh>
    <rPh sb="7" eb="9">
      <t>シシ</t>
    </rPh>
    <rPh sb="9" eb="10">
      <t>ヘン</t>
    </rPh>
    <rPh sb="12" eb="13">
      <t>シツ</t>
    </rPh>
    <phoneticPr fontId="13"/>
  </si>
  <si>
    <t>せきぞうぶつけいかんちょうさきゅうさがみはら</t>
    <phoneticPr fontId="13"/>
  </si>
  <si>
    <t>戦時中の体験　第一集</t>
    <rPh sb="0" eb="3">
      <t>センジチュウ</t>
    </rPh>
    <rPh sb="4" eb="6">
      <t>タイケン</t>
    </rPh>
    <rPh sb="7" eb="8">
      <t>ダイ</t>
    </rPh>
    <rPh sb="8" eb="10">
      <t>イッシュウ</t>
    </rPh>
    <phoneticPr fontId="13"/>
  </si>
  <si>
    <t>藤野町婦人会連絡協議会</t>
    <rPh sb="0" eb="2">
      <t>フジノ</t>
    </rPh>
    <rPh sb="2" eb="3">
      <t>マチ</t>
    </rPh>
    <rPh sb="3" eb="6">
      <t>フジンカイ</t>
    </rPh>
    <rPh sb="6" eb="8">
      <t>レンラク</t>
    </rPh>
    <rPh sb="8" eb="11">
      <t>キョウギカイ</t>
    </rPh>
    <phoneticPr fontId="13"/>
  </si>
  <si>
    <t>せんじちゅうのたいけん001</t>
    <phoneticPr fontId="13"/>
  </si>
  <si>
    <t>戦時中の体験　第二集</t>
    <rPh sb="0" eb="3">
      <t>センジチュウ</t>
    </rPh>
    <rPh sb="4" eb="6">
      <t>タイケン</t>
    </rPh>
    <rPh sb="7" eb="8">
      <t>ダイ</t>
    </rPh>
    <rPh sb="8" eb="9">
      <t>ニ</t>
    </rPh>
    <rPh sb="9" eb="10">
      <t>シュウ</t>
    </rPh>
    <phoneticPr fontId="13"/>
  </si>
  <si>
    <t>せんじちゅうのたいけん002</t>
    <phoneticPr fontId="13"/>
  </si>
  <si>
    <t>戦時中の体験　第三集</t>
    <rPh sb="0" eb="3">
      <t>センジチュウ</t>
    </rPh>
    <rPh sb="4" eb="6">
      <t>タイケン</t>
    </rPh>
    <rPh sb="7" eb="8">
      <t>ダイ</t>
    </rPh>
    <rPh sb="8" eb="9">
      <t>サン</t>
    </rPh>
    <rPh sb="9" eb="10">
      <t>シュウ</t>
    </rPh>
    <phoneticPr fontId="13"/>
  </si>
  <si>
    <t>せんじちゅうのたいけん003</t>
    <phoneticPr fontId="13"/>
  </si>
  <si>
    <t>戦時中の体験　第四集</t>
    <rPh sb="0" eb="3">
      <t>センジチュウ</t>
    </rPh>
    <rPh sb="4" eb="6">
      <t>タイケン</t>
    </rPh>
    <rPh sb="7" eb="8">
      <t>ダイ</t>
    </rPh>
    <rPh sb="8" eb="9">
      <t>ヨン</t>
    </rPh>
    <rPh sb="9" eb="10">
      <t>シュウ</t>
    </rPh>
    <phoneticPr fontId="13"/>
  </si>
  <si>
    <t>せんじちゅうのたいけん004</t>
    <phoneticPr fontId="13"/>
  </si>
  <si>
    <t>戦時中の体験　第五集</t>
    <rPh sb="0" eb="3">
      <t>センジチュウ</t>
    </rPh>
    <rPh sb="4" eb="6">
      <t>タイケン</t>
    </rPh>
    <rPh sb="7" eb="8">
      <t>ダイ</t>
    </rPh>
    <rPh sb="8" eb="9">
      <t>ゴ</t>
    </rPh>
    <rPh sb="9" eb="10">
      <t>シュウ</t>
    </rPh>
    <phoneticPr fontId="13"/>
  </si>
  <si>
    <t>せんじちゅうのたいけん005</t>
    <phoneticPr fontId="13"/>
  </si>
  <si>
    <t>田名半在家遺跡資料調査報告書　―田名半在家遺跡Ｇ地点出土の龍文鏡―</t>
    <rPh sb="0" eb="2">
      <t>タナ</t>
    </rPh>
    <rPh sb="2" eb="4">
      <t>ハンザイ</t>
    </rPh>
    <rPh sb="4" eb="5">
      <t>ケ</t>
    </rPh>
    <rPh sb="5" eb="7">
      <t>イセキ</t>
    </rPh>
    <rPh sb="7" eb="9">
      <t>シリョウ</t>
    </rPh>
    <rPh sb="9" eb="11">
      <t>チョウサ</t>
    </rPh>
    <rPh sb="11" eb="14">
      <t>ホウコクショ</t>
    </rPh>
    <rPh sb="16" eb="18">
      <t>タナ</t>
    </rPh>
    <rPh sb="18" eb="20">
      <t>ハンザイ</t>
    </rPh>
    <rPh sb="20" eb="21">
      <t>ケ</t>
    </rPh>
    <rPh sb="21" eb="23">
      <t>イセキ</t>
    </rPh>
    <rPh sb="24" eb="26">
      <t>チテン</t>
    </rPh>
    <rPh sb="26" eb="28">
      <t>シュツド</t>
    </rPh>
    <rPh sb="29" eb="30">
      <t>リュウ</t>
    </rPh>
    <rPh sb="30" eb="31">
      <t>モン</t>
    </rPh>
    <rPh sb="31" eb="32">
      <t>カガミ</t>
    </rPh>
    <phoneticPr fontId="13"/>
  </si>
  <si>
    <t>たなはんざいけいせきしりょうちょうさほうこくしょ</t>
    <phoneticPr fontId="13"/>
  </si>
  <si>
    <t>千木良の変遷</t>
    <rPh sb="0" eb="3">
      <t>チギラ</t>
    </rPh>
    <rPh sb="4" eb="6">
      <t>ヘンセン</t>
    </rPh>
    <phoneticPr fontId="13"/>
  </si>
  <si>
    <t>ちぎらのへんせん</t>
    <phoneticPr fontId="13"/>
  </si>
  <si>
    <t>地名調査報告書</t>
    <rPh sb="0" eb="2">
      <t>チメイ</t>
    </rPh>
    <rPh sb="2" eb="4">
      <t>チョウサ</t>
    </rPh>
    <rPh sb="4" eb="7">
      <t>ホウコクショ</t>
    </rPh>
    <phoneticPr fontId="13"/>
  </si>
  <si>
    <t>ちめいちょうさほうこくしょ</t>
    <phoneticPr fontId="13"/>
  </si>
  <si>
    <t>中世の石造物　相模原市中世石造遺物調査報告　</t>
    <rPh sb="0" eb="2">
      <t>チュウセイ</t>
    </rPh>
    <rPh sb="3" eb="5">
      <t>セキゾウ</t>
    </rPh>
    <rPh sb="5" eb="6">
      <t>ブツ</t>
    </rPh>
    <phoneticPr fontId="13"/>
  </si>
  <si>
    <t>ちゅうせいのせきぞうぶつ</t>
    <phoneticPr fontId="13"/>
  </si>
  <si>
    <t>津久井郡文化財　石像編</t>
    <rPh sb="0" eb="4">
      <t>ツクイグン</t>
    </rPh>
    <rPh sb="4" eb="7">
      <t>ブンカザイ</t>
    </rPh>
    <rPh sb="8" eb="10">
      <t>セキゾウ</t>
    </rPh>
    <rPh sb="10" eb="11">
      <t>ヘン</t>
    </rPh>
    <phoneticPr fontId="13"/>
  </si>
  <si>
    <t>新津久井地域広域市町村圏計画推進協議会</t>
    <rPh sb="0" eb="1">
      <t>シン</t>
    </rPh>
    <rPh sb="1" eb="4">
      <t>ツクイ</t>
    </rPh>
    <rPh sb="4" eb="6">
      <t>チイキ</t>
    </rPh>
    <rPh sb="6" eb="8">
      <t>コウイキ</t>
    </rPh>
    <rPh sb="8" eb="11">
      <t>シチョウソン</t>
    </rPh>
    <rPh sb="11" eb="12">
      <t>ケン</t>
    </rPh>
    <rPh sb="12" eb="14">
      <t>ケイカク</t>
    </rPh>
    <rPh sb="14" eb="16">
      <t>スイシン</t>
    </rPh>
    <rPh sb="16" eb="19">
      <t>キョウギカイ</t>
    </rPh>
    <phoneticPr fontId="13"/>
  </si>
  <si>
    <t>つくいぐんぶんかざいせきぞうへん</t>
    <phoneticPr fontId="13"/>
  </si>
  <si>
    <t>津久井郡文化財　養蚕と炭焼　産業編</t>
    <rPh sb="0" eb="4">
      <t>ツクイグン</t>
    </rPh>
    <rPh sb="4" eb="7">
      <t>ブンカザイ</t>
    </rPh>
    <rPh sb="8" eb="10">
      <t>ヨウサン</t>
    </rPh>
    <rPh sb="11" eb="13">
      <t>スミヤ</t>
    </rPh>
    <rPh sb="14" eb="16">
      <t>サンギョウ</t>
    </rPh>
    <rPh sb="16" eb="17">
      <t>ヘン</t>
    </rPh>
    <phoneticPr fontId="13"/>
  </si>
  <si>
    <t>つくいぐんぶんかざいさんぎょうへん</t>
    <phoneticPr fontId="13"/>
  </si>
  <si>
    <t>津久井城跡　不動平地点　－範囲確認調査報告書－　（相模原市埋蔵文化財調査報告５０）</t>
    <rPh sb="0" eb="3">
      <t>ツクイ</t>
    </rPh>
    <rPh sb="3" eb="4">
      <t>ジョウ</t>
    </rPh>
    <rPh sb="4" eb="5">
      <t>アト</t>
    </rPh>
    <rPh sb="6" eb="8">
      <t>フドウ</t>
    </rPh>
    <rPh sb="8" eb="9">
      <t>タイラ</t>
    </rPh>
    <rPh sb="9" eb="11">
      <t>チテン</t>
    </rPh>
    <rPh sb="13" eb="15">
      <t>ハンイ</t>
    </rPh>
    <rPh sb="15" eb="17">
      <t>カクニン</t>
    </rPh>
    <rPh sb="17" eb="19">
      <t>チョウサ</t>
    </rPh>
    <rPh sb="19" eb="22">
      <t>ホウコクショ</t>
    </rPh>
    <phoneticPr fontId="13"/>
  </si>
  <si>
    <t>相模原市教育委員会（津久井町）</t>
    <rPh sb="0" eb="4">
      <t>サガミハラシ</t>
    </rPh>
    <rPh sb="4" eb="6">
      <t>キョウイク</t>
    </rPh>
    <rPh sb="6" eb="9">
      <t>イインカイ</t>
    </rPh>
    <rPh sb="10" eb="13">
      <t>ツクイ</t>
    </rPh>
    <rPh sb="13" eb="14">
      <t>マチ</t>
    </rPh>
    <phoneticPr fontId="13"/>
  </si>
  <si>
    <t>つくいじょうあとふどうだいらちてん</t>
    <phoneticPr fontId="13"/>
  </si>
  <si>
    <t>津久井城の調査　１９９６－２００１　</t>
    <rPh sb="0" eb="3">
      <t>ツクイ</t>
    </rPh>
    <rPh sb="3" eb="4">
      <t>ジョウ</t>
    </rPh>
    <rPh sb="5" eb="7">
      <t>チョウサ</t>
    </rPh>
    <phoneticPr fontId="13"/>
  </si>
  <si>
    <t>つくいじょうのちょうさ1996</t>
    <phoneticPr fontId="13"/>
  </si>
  <si>
    <t>津久井城の調査　２　２００２－２００４</t>
    <rPh sb="0" eb="3">
      <t>ツクイ</t>
    </rPh>
    <rPh sb="3" eb="4">
      <t>ジョウ</t>
    </rPh>
    <rPh sb="5" eb="7">
      <t>チョウサ</t>
    </rPh>
    <phoneticPr fontId="13"/>
  </si>
  <si>
    <t>津久井町教育委員会他</t>
    <rPh sb="0" eb="3">
      <t>ツクイ</t>
    </rPh>
    <rPh sb="3" eb="4">
      <t>マチ</t>
    </rPh>
    <rPh sb="4" eb="6">
      <t>キョウイク</t>
    </rPh>
    <rPh sb="6" eb="9">
      <t>イインカイ</t>
    </rPh>
    <rPh sb="9" eb="10">
      <t>ホカ</t>
    </rPh>
    <phoneticPr fontId="13"/>
  </si>
  <si>
    <t>つくいじょうのちょうさ2002</t>
    <phoneticPr fontId="13"/>
  </si>
  <si>
    <t>津久井城の調査  ３　２００６－２００８　(相模原市埋蔵文化財調査報告３８)</t>
    <rPh sb="0" eb="3">
      <t>ツクイ</t>
    </rPh>
    <rPh sb="3" eb="4">
      <t>ジョウ</t>
    </rPh>
    <rPh sb="5" eb="7">
      <t>チョウサ</t>
    </rPh>
    <phoneticPr fontId="13"/>
  </si>
  <si>
    <t>つくいじょうのちょうさ2006</t>
    <phoneticPr fontId="13"/>
  </si>
  <si>
    <t>津久井城の調査　Ⅰ　</t>
    <rPh sb="0" eb="3">
      <t>ツクイ</t>
    </rPh>
    <rPh sb="3" eb="4">
      <t>ジョウ</t>
    </rPh>
    <rPh sb="5" eb="7">
      <t>チョウサ</t>
    </rPh>
    <phoneticPr fontId="13"/>
  </si>
  <si>
    <t>津久井町教育委員会</t>
    <rPh sb="0" eb="3">
      <t>ツクイ</t>
    </rPh>
    <rPh sb="3" eb="4">
      <t>マチ</t>
    </rPh>
    <rPh sb="4" eb="6">
      <t>キョウイク</t>
    </rPh>
    <rPh sb="6" eb="8">
      <t>イイン</t>
    </rPh>
    <rPh sb="8" eb="9">
      <t>カイ</t>
    </rPh>
    <phoneticPr fontId="13"/>
  </si>
  <si>
    <t>つくいじょうのちょうさ001</t>
    <phoneticPr fontId="13"/>
  </si>
  <si>
    <t>津久井城の調査　Ⅱ</t>
    <rPh sb="0" eb="3">
      <t>ツクイ</t>
    </rPh>
    <rPh sb="3" eb="4">
      <t>ジョウ</t>
    </rPh>
    <rPh sb="5" eb="7">
      <t>チョウサ</t>
    </rPh>
    <phoneticPr fontId="13"/>
  </si>
  <si>
    <t>つくいじょうのちょうさ002</t>
    <phoneticPr fontId="13"/>
  </si>
  <si>
    <t>津久井城の調査　Ⅲ</t>
    <rPh sb="0" eb="3">
      <t>ツクイ</t>
    </rPh>
    <rPh sb="3" eb="4">
      <t>ジョウ</t>
    </rPh>
    <rPh sb="5" eb="7">
      <t>チョウサ</t>
    </rPh>
    <phoneticPr fontId="13"/>
  </si>
  <si>
    <t>つくいじょうのちょうさ003</t>
    <phoneticPr fontId="13"/>
  </si>
  <si>
    <t>津久井城の調査　Ⅳ</t>
    <rPh sb="0" eb="3">
      <t>ツクイ</t>
    </rPh>
    <rPh sb="3" eb="4">
      <t>ジョウ</t>
    </rPh>
    <rPh sb="5" eb="7">
      <t>チョウサ</t>
    </rPh>
    <phoneticPr fontId="13"/>
  </si>
  <si>
    <t>つくいじょうのちょうさ004</t>
    <phoneticPr fontId="13"/>
  </si>
  <si>
    <t>津久井城の調査　Ⅴ</t>
    <rPh sb="0" eb="3">
      <t>ツクイ</t>
    </rPh>
    <rPh sb="3" eb="4">
      <t>ジョウ</t>
    </rPh>
    <rPh sb="5" eb="7">
      <t>チョウサ</t>
    </rPh>
    <phoneticPr fontId="13"/>
  </si>
  <si>
    <t>つくいじょうのちょうさ005</t>
    <phoneticPr fontId="13"/>
  </si>
  <si>
    <t>津久井城の調査　Ⅵ</t>
    <rPh sb="0" eb="3">
      <t>ツクイ</t>
    </rPh>
    <rPh sb="3" eb="4">
      <t>ジョウ</t>
    </rPh>
    <rPh sb="5" eb="7">
      <t>チョウサ</t>
    </rPh>
    <phoneticPr fontId="13"/>
  </si>
  <si>
    <t>つくいじょうのちょうさ006</t>
    <phoneticPr fontId="13"/>
  </si>
  <si>
    <t>津久井城の調査　Ⅶ</t>
    <rPh sb="0" eb="3">
      <t>ツクイ</t>
    </rPh>
    <rPh sb="3" eb="4">
      <t>ジョウ</t>
    </rPh>
    <rPh sb="5" eb="7">
      <t>チョウサ</t>
    </rPh>
    <phoneticPr fontId="13"/>
  </si>
  <si>
    <t>つくいじょうのちょうさ007</t>
    <phoneticPr fontId="13"/>
  </si>
  <si>
    <t>津久井城の調査　Ⅷ</t>
    <rPh sb="0" eb="3">
      <t>ツクイ</t>
    </rPh>
    <rPh sb="3" eb="4">
      <t>ジョウ</t>
    </rPh>
    <rPh sb="5" eb="7">
      <t>チョウサ</t>
    </rPh>
    <phoneticPr fontId="13"/>
  </si>
  <si>
    <t>つくいじょうのちょうさ008</t>
    <phoneticPr fontId="13"/>
  </si>
  <si>
    <t>津久井城の調査　Ⅸ　</t>
    <rPh sb="0" eb="3">
      <t>ツクイ</t>
    </rPh>
    <rPh sb="3" eb="4">
      <t>ジョウ</t>
    </rPh>
    <rPh sb="5" eb="7">
      <t>チョウサ</t>
    </rPh>
    <phoneticPr fontId="13"/>
  </si>
  <si>
    <t>つくいじょうのちょうさ009</t>
    <phoneticPr fontId="13"/>
  </si>
  <si>
    <t>津久井城の調査　Ⅹ</t>
    <rPh sb="0" eb="3">
      <t>ツクイ</t>
    </rPh>
    <rPh sb="3" eb="4">
      <t>ジョウ</t>
    </rPh>
    <rPh sb="5" eb="7">
      <t>チョウサ</t>
    </rPh>
    <phoneticPr fontId="13"/>
  </si>
  <si>
    <t>つくいじょうのちょうさ010</t>
    <phoneticPr fontId="13"/>
  </si>
  <si>
    <t>津久井町郷土誌　第一集　青根編</t>
    <rPh sb="0" eb="3">
      <t>ツクイ</t>
    </rPh>
    <rPh sb="3" eb="4">
      <t>チョウ</t>
    </rPh>
    <rPh sb="4" eb="6">
      <t>キョウド</t>
    </rPh>
    <rPh sb="6" eb="7">
      <t>シ</t>
    </rPh>
    <rPh sb="8" eb="9">
      <t>ダイ</t>
    </rPh>
    <rPh sb="9" eb="10">
      <t>１</t>
    </rPh>
    <rPh sb="10" eb="11">
      <t>シュウ</t>
    </rPh>
    <rPh sb="12" eb="13">
      <t>アオ</t>
    </rPh>
    <rPh sb="13" eb="14">
      <t>ネ</t>
    </rPh>
    <rPh sb="14" eb="15">
      <t>ヘン</t>
    </rPh>
    <phoneticPr fontId="13"/>
  </si>
  <si>
    <t>つくいまちきょうどし001</t>
    <phoneticPr fontId="13"/>
  </si>
  <si>
    <t>津久井町郷土誌　第二集　青野原編</t>
    <rPh sb="0" eb="3">
      <t>ツクイ</t>
    </rPh>
    <rPh sb="3" eb="4">
      <t>チョウ</t>
    </rPh>
    <rPh sb="4" eb="6">
      <t>キョウド</t>
    </rPh>
    <rPh sb="6" eb="7">
      <t>シ</t>
    </rPh>
    <rPh sb="8" eb="9">
      <t>ダイ</t>
    </rPh>
    <rPh sb="9" eb="10">
      <t>２</t>
    </rPh>
    <rPh sb="10" eb="11">
      <t>シュウ</t>
    </rPh>
    <rPh sb="12" eb="15">
      <t>アオノハラ</t>
    </rPh>
    <rPh sb="15" eb="16">
      <t>ヘン</t>
    </rPh>
    <phoneticPr fontId="13"/>
  </si>
  <si>
    <t>つくいまちきょうどし002</t>
    <phoneticPr fontId="13"/>
  </si>
  <si>
    <t>津久井町郷土誌　第三集　鳥屋編</t>
    <rPh sb="0" eb="3">
      <t>ツクイ</t>
    </rPh>
    <rPh sb="3" eb="4">
      <t>チョウ</t>
    </rPh>
    <rPh sb="4" eb="6">
      <t>キョウド</t>
    </rPh>
    <rPh sb="6" eb="7">
      <t>シ</t>
    </rPh>
    <rPh sb="8" eb="9">
      <t>ダイ</t>
    </rPh>
    <rPh sb="9" eb="10">
      <t>３</t>
    </rPh>
    <rPh sb="10" eb="11">
      <t>シュウ</t>
    </rPh>
    <rPh sb="12" eb="14">
      <t>トヤ</t>
    </rPh>
    <rPh sb="14" eb="15">
      <t>ヘン</t>
    </rPh>
    <phoneticPr fontId="13"/>
  </si>
  <si>
    <t>つくいまちきょうどし003</t>
    <phoneticPr fontId="13"/>
  </si>
  <si>
    <t>津久井町郷土誌　第四集　串川編　上</t>
    <rPh sb="0" eb="3">
      <t>ツクイ</t>
    </rPh>
    <rPh sb="3" eb="4">
      <t>チョウ</t>
    </rPh>
    <rPh sb="4" eb="6">
      <t>キョウド</t>
    </rPh>
    <rPh sb="6" eb="7">
      <t>シ</t>
    </rPh>
    <rPh sb="8" eb="9">
      <t>ダイ</t>
    </rPh>
    <rPh sb="9" eb="10">
      <t>４</t>
    </rPh>
    <rPh sb="10" eb="11">
      <t>シュウ</t>
    </rPh>
    <rPh sb="12" eb="13">
      <t>クシ</t>
    </rPh>
    <rPh sb="13" eb="14">
      <t>カワ</t>
    </rPh>
    <rPh sb="14" eb="15">
      <t>ヘン</t>
    </rPh>
    <rPh sb="16" eb="17">
      <t>ウエ</t>
    </rPh>
    <phoneticPr fontId="13"/>
  </si>
  <si>
    <t>つくいまちきょうどし004</t>
    <phoneticPr fontId="13"/>
  </si>
  <si>
    <t>津久井町郷土誌　第五集　串川編　下</t>
    <rPh sb="0" eb="3">
      <t>ツクイ</t>
    </rPh>
    <rPh sb="3" eb="4">
      <t>チョウ</t>
    </rPh>
    <rPh sb="4" eb="6">
      <t>キョウド</t>
    </rPh>
    <rPh sb="6" eb="7">
      <t>シ</t>
    </rPh>
    <rPh sb="8" eb="9">
      <t>ダイ</t>
    </rPh>
    <rPh sb="9" eb="10">
      <t>５</t>
    </rPh>
    <rPh sb="10" eb="11">
      <t>シュウ</t>
    </rPh>
    <rPh sb="12" eb="13">
      <t>クシ</t>
    </rPh>
    <rPh sb="13" eb="14">
      <t>カワ</t>
    </rPh>
    <rPh sb="14" eb="15">
      <t>ヘン</t>
    </rPh>
    <rPh sb="16" eb="17">
      <t>シタ</t>
    </rPh>
    <phoneticPr fontId="13"/>
  </si>
  <si>
    <t>つくいまちきょうどし005</t>
    <phoneticPr fontId="13"/>
  </si>
  <si>
    <t>津久井町郷土誌　第六集　中野編　上</t>
    <rPh sb="0" eb="3">
      <t>ツクイ</t>
    </rPh>
    <rPh sb="3" eb="4">
      <t>チョウ</t>
    </rPh>
    <rPh sb="4" eb="6">
      <t>キョウド</t>
    </rPh>
    <rPh sb="6" eb="7">
      <t>シ</t>
    </rPh>
    <rPh sb="8" eb="9">
      <t>ダイ</t>
    </rPh>
    <rPh sb="9" eb="10">
      <t>６</t>
    </rPh>
    <rPh sb="10" eb="11">
      <t>シュウ</t>
    </rPh>
    <rPh sb="12" eb="14">
      <t>ナカノ</t>
    </rPh>
    <rPh sb="14" eb="15">
      <t>ヘン</t>
    </rPh>
    <rPh sb="16" eb="17">
      <t>ウエ</t>
    </rPh>
    <phoneticPr fontId="13"/>
  </si>
  <si>
    <t>つくいまちきょうどし006</t>
    <phoneticPr fontId="13"/>
  </si>
  <si>
    <t>津久井町郷土誌　第七集　串川編　中</t>
    <rPh sb="0" eb="3">
      <t>ツクイ</t>
    </rPh>
    <rPh sb="3" eb="4">
      <t>チョウ</t>
    </rPh>
    <rPh sb="4" eb="6">
      <t>キョウド</t>
    </rPh>
    <rPh sb="6" eb="7">
      <t>シ</t>
    </rPh>
    <rPh sb="8" eb="9">
      <t>ダイ</t>
    </rPh>
    <rPh sb="9" eb="10">
      <t>７</t>
    </rPh>
    <rPh sb="10" eb="11">
      <t>シュウ</t>
    </rPh>
    <rPh sb="12" eb="13">
      <t>クシ</t>
    </rPh>
    <rPh sb="13" eb="14">
      <t>カワ</t>
    </rPh>
    <rPh sb="14" eb="15">
      <t>ヘン</t>
    </rPh>
    <rPh sb="16" eb="17">
      <t>チュウ</t>
    </rPh>
    <phoneticPr fontId="13"/>
  </si>
  <si>
    <t>つくいまちきょうどし007</t>
    <phoneticPr fontId="13"/>
  </si>
  <si>
    <t>津久井町史調査報告書　津久井町の気象</t>
    <rPh sb="0" eb="3">
      <t>ツクイ</t>
    </rPh>
    <rPh sb="3" eb="5">
      <t>チョウシ</t>
    </rPh>
    <rPh sb="5" eb="7">
      <t>チョウサ</t>
    </rPh>
    <rPh sb="7" eb="10">
      <t>ホウコクショ</t>
    </rPh>
    <rPh sb="11" eb="14">
      <t>ツクイ</t>
    </rPh>
    <rPh sb="14" eb="15">
      <t>チョウ</t>
    </rPh>
    <rPh sb="16" eb="18">
      <t>キショウ</t>
    </rPh>
    <phoneticPr fontId="13"/>
  </si>
  <si>
    <t>つくいちょうしちょうさほうこくしょつくいまちのきしょう</t>
    <phoneticPr fontId="13"/>
  </si>
  <si>
    <t>津久井町史調査報告書　津久井町の昆虫Ⅰ</t>
    <rPh sb="0" eb="3">
      <t>ツクイ</t>
    </rPh>
    <rPh sb="3" eb="5">
      <t>チョウシ</t>
    </rPh>
    <rPh sb="5" eb="7">
      <t>チョウサ</t>
    </rPh>
    <rPh sb="7" eb="10">
      <t>ホウコクショ</t>
    </rPh>
    <rPh sb="11" eb="14">
      <t>ツクイ</t>
    </rPh>
    <rPh sb="14" eb="15">
      <t>マチ</t>
    </rPh>
    <rPh sb="16" eb="18">
      <t>コンチュウ</t>
    </rPh>
    <phoneticPr fontId="13"/>
  </si>
  <si>
    <t>つくいちょうしちょうさほうこくしょつくいまちのこんちゅう1</t>
    <phoneticPr fontId="13"/>
  </si>
  <si>
    <t>津久井町史調査報告書　津久井町の昆虫Ⅱ</t>
    <rPh sb="0" eb="3">
      <t>ツクイ</t>
    </rPh>
    <rPh sb="3" eb="5">
      <t>チョウシ</t>
    </rPh>
    <rPh sb="5" eb="7">
      <t>チョウサ</t>
    </rPh>
    <rPh sb="7" eb="10">
      <t>ホウコクショ</t>
    </rPh>
    <rPh sb="11" eb="14">
      <t>ツクイ</t>
    </rPh>
    <rPh sb="14" eb="15">
      <t>マチ</t>
    </rPh>
    <rPh sb="16" eb="18">
      <t>コンチュウ</t>
    </rPh>
    <phoneticPr fontId="13"/>
  </si>
  <si>
    <t>つくいちょうしちょうさほうこくしょつくいまちのこんちゅう2</t>
    <phoneticPr fontId="13"/>
  </si>
  <si>
    <t>津久井町史調査報告書　津久井町の昆虫Ⅲ</t>
    <rPh sb="0" eb="3">
      <t>ツクイ</t>
    </rPh>
    <rPh sb="3" eb="5">
      <t>チョウシ</t>
    </rPh>
    <rPh sb="5" eb="7">
      <t>チョウサ</t>
    </rPh>
    <rPh sb="7" eb="10">
      <t>ホウコクショ</t>
    </rPh>
    <rPh sb="11" eb="14">
      <t>ツクイ</t>
    </rPh>
    <rPh sb="14" eb="15">
      <t>マチ</t>
    </rPh>
    <rPh sb="16" eb="18">
      <t>コンチュウ</t>
    </rPh>
    <phoneticPr fontId="13"/>
  </si>
  <si>
    <t>つくいちょうしちょうさほうこくしょつくいまちのこんちゅう3</t>
    <phoneticPr fontId="13"/>
  </si>
  <si>
    <t>津久井町史調査報告書　津久井町の昆虫Ⅲ（CD-ROM付）</t>
    <rPh sb="0" eb="3">
      <t>ツクイ</t>
    </rPh>
    <rPh sb="3" eb="5">
      <t>チョウシ</t>
    </rPh>
    <rPh sb="5" eb="7">
      <t>チョウサ</t>
    </rPh>
    <rPh sb="7" eb="10">
      <t>ホウコクショ</t>
    </rPh>
    <rPh sb="11" eb="14">
      <t>ツクイ</t>
    </rPh>
    <rPh sb="14" eb="15">
      <t>マチ</t>
    </rPh>
    <rPh sb="16" eb="18">
      <t>コンチュウ</t>
    </rPh>
    <rPh sb="26" eb="27">
      <t>ツキ</t>
    </rPh>
    <phoneticPr fontId="13"/>
  </si>
  <si>
    <t>津久井町史調査報告書　津久井町の植物</t>
    <rPh sb="0" eb="3">
      <t>ツクイ</t>
    </rPh>
    <rPh sb="3" eb="5">
      <t>チョウシ</t>
    </rPh>
    <rPh sb="5" eb="7">
      <t>チョウサ</t>
    </rPh>
    <rPh sb="7" eb="10">
      <t>ホウコクショ</t>
    </rPh>
    <rPh sb="11" eb="14">
      <t>ツクイ</t>
    </rPh>
    <rPh sb="14" eb="15">
      <t>マチ</t>
    </rPh>
    <rPh sb="16" eb="18">
      <t>ショクブツ</t>
    </rPh>
    <phoneticPr fontId="13"/>
  </si>
  <si>
    <t>つくいちょうしちょうさほうこくしょつくいまちのしょくぶつ</t>
    <phoneticPr fontId="13"/>
  </si>
  <si>
    <t>津久井町史調査報告書　津久井町の植物（CD-ROM付）</t>
    <rPh sb="0" eb="3">
      <t>ツクイ</t>
    </rPh>
    <rPh sb="3" eb="5">
      <t>チョウシ</t>
    </rPh>
    <rPh sb="5" eb="7">
      <t>チョウサ</t>
    </rPh>
    <rPh sb="7" eb="10">
      <t>ホウコクショ</t>
    </rPh>
    <rPh sb="11" eb="14">
      <t>ツクイ</t>
    </rPh>
    <rPh sb="14" eb="15">
      <t>マチ</t>
    </rPh>
    <rPh sb="16" eb="18">
      <t>ショクブツ</t>
    </rPh>
    <phoneticPr fontId="13"/>
  </si>
  <si>
    <t>つくいちょうしちょうさほうこくしょつくいまちのしょくぶつCDROMつき</t>
    <phoneticPr fontId="13"/>
  </si>
  <si>
    <t>津久井町史調査報告書　津久井町の動物</t>
    <rPh sb="0" eb="3">
      <t>ツクイ</t>
    </rPh>
    <rPh sb="3" eb="5">
      <t>チョウシ</t>
    </rPh>
    <rPh sb="5" eb="7">
      <t>チョウサ</t>
    </rPh>
    <rPh sb="7" eb="10">
      <t>ホウコクショ</t>
    </rPh>
    <rPh sb="11" eb="14">
      <t>ツクイ</t>
    </rPh>
    <rPh sb="14" eb="15">
      <t>チョウ</t>
    </rPh>
    <rPh sb="16" eb="18">
      <t>ドウブツ</t>
    </rPh>
    <phoneticPr fontId="13"/>
  </si>
  <si>
    <t>つくいちょうしちょうさほうこくしょつくいまちのどうぶつ</t>
    <phoneticPr fontId="13"/>
  </si>
  <si>
    <t>つくいの民話</t>
    <rPh sb="4" eb="6">
      <t>ミンワ</t>
    </rPh>
    <phoneticPr fontId="13"/>
  </si>
  <si>
    <t>津久井町教育研究所</t>
    <rPh sb="0" eb="3">
      <t>ツクイ</t>
    </rPh>
    <rPh sb="3" eb="4">
      <t>マチ</t>
    </rPh>
    <rPh sb="4" eb="6">
      <t>キョウイク</t>
    </rPh>
    <rPh sb="6" eb="8">
      <t>ケンキュウ</t>
    </rPh>
    <rPh sb="8" eb="9">
      <t>ジョ</t>
    </rPh>
    <phoneticPr fontId="13"/>
  </si>
  <si>
    <t>つくいのみんわ</t>
    <phoneticPr fontId="13"/>
  </si>
  <si>
    <t>つくい町　関東大震災体験記録集</t>
    <rPh sb="3" eb="4">
      <t>マチ</t>
    </rPh>
    <rPh sb="5" eb="7">
      <t>カントウ</t>
    </rPh>
    <rPh sb="7" eb="10">
      <t>ダイシンサイ</t>
    </rPh>
    <rPh sb="10" eb="12">
      <t>タイケン</t>
    </rPh>
    <rPh sb="12" eb="14">
      <t>キロク</t>
    </rPh>
    <rPh sb="14" eb="15">
      <t>シュウ</t>
    </rPh>
    <phoneticPr fontId="13"/>
  </si>
  <si>
    <t>つくいまちかんとうだいしんさい</t>
    <phoneticPr fontId="13"/>
  </si>
  <si>
    <t>つくい町　文化財歴史地図</t>
    <rPh sb="3" eb="4">
      <t>マチ</t>
    </rPh>
    <rPh sb="5" eb="8">
      <t>ブンカザイ</t>
    </rPh>
    <rPh sb="8" eb="10">
      <t>レキシ</t>
    </rPh>
    <rPh sb="10" eb="12">
      <t>チズ</t>
    </rPh>
    <phoneticPr fontId="13"/>
  </si>
  <si>
    <t>つくいまちぶんかざいれきしちず</t>
    <phoneticPr fontId="13"/>
  </si>
  <si>
    <t>つくい町　文化財歴史地図　(２点）</t>
    <rPh sb="3" eb="4">
      <t>マチ</t>
    </rPh>
    <rPh sb="5" eb="8">
      <t>ブンカザイ</t>
    </rPh>
    <rPh sb="8" eb="10">
      <t>レキシ</t>
    </rPh>
    <rPh sb="10" eb="12">
      <t>チズ</t>
    </rPh>
    <rPh sb="15" eb="16">
      <t>テン</t>
    </rPh>
    <phoneticPr fontId="13"/>
  </si>
  <si>
    <t>つくい町の古道</t>
    <rPh sb="3" eb="4">
      <t>マチ</t>
    </rPh>
    <rPh sb="5" eb="7">
      <t>コドウ</t>
    </rPh>
    <phoneticPr fontId="13"/>
  </si>
  <si>
    <t>つくいまちのこどう</t>
    <phoneticPr fontId="13"/>
  </si>
  <si>
    <t>つくい町の地名　平成６年３月　【付録　地区図１３枚】</t>
    <rPh sb="3" eb="4">
      <t>マチ</t>
    </rPh>
    <rPh sb="5" eb="7">
      <t>チメイ</t>
    </rPh>
    <rPh sb="8" eb="10">
      <t>ヘイセイ</t>
    </rPh>
    <rPh sb="11" eb="12">
      <t>ネン</t>
    </rPh>
    <rPh sb="13" eb="14">
      <t>ガツ</t>
    </rPh>
    <rPh sb="16" eb="18">
      <t>フロク</t>
    </rPh>
    <rPh sb="19" eb="21">
      <t>チク</t>
    </rPh>
    <rPh sb="21" eb="22">
      <t>ズ</t>
    </rPh>
    <rPh sb="24" eb="25">
      <t>マイ</t>
    </rPh>
    <phoneticPr fontId="13"/>
  </si>
  <si>
    <t>つくいまちのちめい</t>
    <phoneticPr fontId="13"/>
  </si>
  <si>
    <t>津久井町の歴史今昔</t>
    <rPh sb="0" eb="3">
      <t>ツクイ</t>
    </rPh>
    <rPh sb="3" eb="4">
      <t>マチ</t>
    </rPh>
    <rPh sb="5" eb="7">
      <t>レキシ</t>
    </rPh>
    <rPh sb="7" eb="9">
      <t>コンジャク</t>
    </rPh>
    <phoneticPr fontId="13"/>
  </si>
  <si>
    <t>津久井町文化財保護委員会</t>
    <rPh sb="0" eb="3">
      <t>ツクイ</t>
    </rPh>
    <rPh sb="3" eb="4">
      <t>マチ</t>
    </rPh>
    <rPh sb="4" eb="7">
      <t>ブンカザイ</t>
    </rPh>
    <rPh sb="7" eb="9">
      <t>ホゴ</t>
    </rPh>
    <rPh sb="9" eb="12">
      <t>イインカイ</t>
    </rPh>
    <phoneticPr fontId="13"/>
  </si>
  <si>
    <t>つくいまちのれきしこんじゃく</t>
    <phoneticPr fontId="13"/>
  </si>
  <si>
    <t>特別展「日本の宇宙開発」</t>
    <rPh sb="0" eb="3">
      <t>トクベツテン</t>
    </rPh>
    <rPh sb="4" eb="6">
      <t>ニホン</t>
    </rPh>
    <rPh sb="7" eb="9">
      <t>ウチュウ</t>
    </rPh>
    <rPh sb="9" eb="11">
      <t>カイハツ</t>
    </rPh>
    <phoneticPr fontId="13"/>
  </si>
  <si>
    <t>にほんのうちゅうかいはつ</t>
    <phoneticPr fontId="13"/>
  </si>
  <si>
    <t>野立石仏調査報告書</t>
    <rPh sb="0" eb="2">
      <t>ノダテ</t>
    </rPh>
    <rPh sb="2" eb="4">
      <t>セキブツ</t>
    </rPh>
    <rPh sb="4" eb="6">
      <t>チョウサ</t>
    </rPh>
    <rPh sb="6" eb="9">
      <t>ホウコクショ</t>
    </rPh>
    <phoneticPr fontId="13"/>
  </si>
  <si>
    <t>のだてせきぶつちょうさほうこくしょ</t>
    <phoneticPr fontId="13"/>
  </si>
  <si>
    <t>博物館建設準備だより１００号刊行記念増刊号</t>
    <rPh sb="0" eb="3">
      <t>ハクブツカン</t>
    </rPh>
    <rPh sb="3" eb="5">
      <t>ケンセツ</t>
    </rPh>
    <rPh sb="5" eb="7">
      <t>ジュンビ</t>
    </rPh>
    <rPh sb="13" eb="14">
      <t>ゴウ</t>
    </rPh>
    <rPh sb="14" eb="16">
      <t>カンコウ</t>
    </rPh>
    <rPh sb="16" eb="18">
      <t>キネン</t>
    </rPh>
    <rPh sb="18" eb="21">
      <t>ゾウカンゴウ</t>
    </rPh>
    <phoneticPr fontId="13"/>
  </si>
  <si>
    <t>はくぶつかんけんせつじゅんびだより</t>
    <phoneticPr fontId="13"/>
  </si>
  <si>
    <t>博物館建設予定地動植物調査報告書</t>
    <rPh sb="0" eb="3">
      <t>ハクブツカン</t>
    </rPh>
    <rPh sb="3" eb="5">
      <t>ケンセツ</t>
    </rPh>
    <rPh sb="5" eb="8">
      <t>ヨテイチ</t>
    </rPh>
    <rPh sb="8" eb="11">
      <t>ドウショクブツ</t>
    </rPh>
    <rPh sb="11" eb="13">
      <t>チョウサ</t>
    </rPh>
    <rPh sb="13" eb="16">
      <t>ホウコクショ</t>
    </rPh>
    <phoneticPr fontId="13"/>
  </si>
  <si>
    <t>はくぶつかんけんせつよていちどうしょくぶつちょうさほうこくしょ</t>
    <phoneticPr fontId="13"/>
  </si>
  <si>
    <t>相模原市動植物調査会</t>
    <rPh sb="0" eb="4">
      <t>サガミハラシ</t>
    </rPh>
    <rPh sb="4" eb="7">
      <t>ドウショクブツ</t>
    </rPh>
    <rPh sb="7" eb="10">
      <t>チョウサカイ</t>
    </rPh>
    <phoneticPr fontId="13"/>
  </si>
  <si>
    <t>博物館所蔵古文書目録</t>
    <rPh sb="0" eb="3">
      <t>ハクブツカン</t>
    </rPh>
    <rPh sb="3" eb="5">
      <t>ショゾウ</t>
    </rPh>
    <rPh sb="5" eb="8">
      <t>コブンショ</t>
    </rPh>
    <rPh sb="8" eb="10">
      <t>モクロク</t>
    </rPh>
    <phoneticPr fontId="13"/>
  </si>
  <si>
    <t>はくぶつかんしょぞうこもんじょもくろく</t>
    <phoneticPr fontId="13"/>
  </si>
  <si>
    <t>博物館資料調査報告書　大島地区の自然と文化</t>
    <rPh sb="0" eb="3">
      <t>ハクブツカン</t>
    </rPh>
    <rPh sb="3" eb="5">
      <t>シリョウ</t>
    </rPh>
    <rPh sb="5" eb="7">
      <t>チョウサ</t>
    </rPh>
    <rPh sb="7" eb="9">
      <t>ホウコク</t>
    </rPh>
    <rPh sb="9" eb="10">
      <t>ショ</t>
    </rPh>
    <rPh sb="11" eb="13">
      <t>オオシマ</t>
    </rPh>
    <rPh sb="13" eb="15">
      <t>チク</t>
    </rPh>
    <rPh sb="16" eb="18">
      <t>シゼン</t>
    </rPh>
    <rPh sb="19" eb="21">
      <t>ブンカ</t>
    </rPh>
    <phoneticPr fontId="13"/>
  </si>
  <si>
    <t>はくぶつかんしりょうちょうさほうこくしょおおしま</t>
    <phoneticPr fontId="13"/>
  </si>
  <si>
    <t>博物館資料調査報告書　相模川の水生昆虫</t>
    <rPh sb="0" eb="3">
      <t>ハクブツカン</t>
    </rPh>
    <rPh sb="3" eb="5">
      <t>シリョウ</t>
    </rPh>
    <rPh sb="5" eb="7">
      <t>チョウサ</t>
    </rPh>
    <rPh sb="7" eb="9">
      <t>ホウコク</t>
    </rPh>
    <rPh sb="9" eb="10">
      <t>ショ</t>
    </rPh>
    <rPh sb="11" eb="13">
      <t>サガミ</t>
    </rPh>
    <rPh sb="13" eb="14">
      <t>ガワ</t>
    </rPh>
    <rPh sb="15" eb="17">
      <t>スイセイ</t>
    </rPh>
    <rPh sb="17" eb="19">
      <t>コンチュウ</t>
    </rPh>
    <phoneticPr fontId="13"/>
  </si>
  <si>
    <t>はくぶつかんしりょうちょうさほうこくしょさがみがわ</t>
    <phoneticPr fontId="13"/>
  </si>
  <si>
    <t>幕末・維新の相模原　村の殿様　旗本藤澤次謙と村人たち</t>
    <rPh sb="0" eb="2">
      <t>バクマツ</t>
    </rPh>
    <rPh sb="3" eb="5">
      <t>イシン</t>
    </rPh>
    <rPh sb="6" eb="9">
      <t>サガミハラ</t>
    </rPh>
    <rPh sb="10" eb="11">
      <t>ムラ</t>
    </rPh>
    <rPh sb="12" eb="14">
      <t>トノサマ</t>
    </rPh>
    <rPh sb="15" eb="17">
      <t>ハタモト</t>
    </rPh>
    <rPh sb="17" eb="19">
      <t>フジサワ</t>
    </rPh>
    <rPh sb="19" eb="20">
      <t>ジ</t>
    </rPh>
    <rPh sb="20" eb="21">
      <t>ケン</t>
    </rPh>
    <rPh sb="22" eb="24">
      <t>ムラビト</t>
    </rPh>
    <phoneticPr fontId="13"/>
  </si>
  <si>
    <t>ばくまついしんのさがみはら</t>
    <phoneticPr fontId="13"/>
  </si>
  <si>
    <t>橋本遺跡　―昭和５５年度調査概要―</t>
    <rPh sb="0" eb="2">
      <t>ハシモト</t>
    </rPh>
    <rPh sb="2" eb="4">
      <t>イセキ</t>
    </rPh>
    <rPh sb="6" eb="8">
      <t>ショウワ</t>
    </rPh>
    <rPh sb="10" eb="11">
      <t>ネン</t>
    </rPh>
    <rPh sb="11" eb="12">
      <t>ド</t>
    </rPh>
    <rPh sb="12" eb="14">
      <t>チョウサ</t>
    </rPh>
    <rPh sb="14" eb="16">
      <t>ガイヨウ</t>
    </rPh>
    <phoneticPr fontId="13"/>
  </si>
  <si>
    <t>相模原市橋本遺跡調査会</t>
    <rPh sb="0" eb="4">
      <t>サガミハラシ</t>
    </rPh>
    <rPh sb="4" eb="6">
      <t>ハシモト</t>
    </rPh>
    <rPh sb="6" eb="8">
      <t>イセキ</t>
    </rPh>
    <rPh sb="8" eb="11">
      <t>チョウサカイ</t>
    </rPh>
    <phoneticPr fontId="13"/>
  </si>
  <si>
    <t>はしもといせき</t>
    <phoneticPr fontId="13"/>
  </si>
  <si>
    <t>橋本遺跡　－Ⅱー</t>
    <rPh sb="0" eb="2">
      <t>ハシモト</t>
    </rPh>
    <rPh sb="2" eb="4">
      <t>イセキ</t>
    </rPh>
    <phoneticPr fontId="13"/>
  </si>
  <si>
    <t>はしもといせき002</t>
    <phoneticPr fontId="13"/>
  </si>
  <si>
    <t>橋本遺跡　－Ⅲー</t>
    <rPh sb="0" eb="2">
      <t>ハシモト</t>
    </rPh>
    <rPh sb="2" eb="4">
      <t>イセキ</t>
    </rPh>
    <phoneticPr fontId="13"/>
  </si>
  <si>
    <t>はしもといせき003</t>
    <phoneticPr fontId="13"/>
  </si>
  <si>
    <t>橋本遺跡　－Ⅳー</t>
    <rPh sb="0" eb="2">
      <t>ハシモト</t>
    </rPh>
    <rPh sb="2" eb="4">
      <t>イセキ</t>
    </rPh>
    <phoneticPr fontId="13"/>
  </si>
  <si>
    <t>はしもといせき004</t>
    <phoneticPr fontId="13"/>
  </si>
  <si>
    <t>橋本遺跡　－Ⅴー　都市計画道路相原宮下線発掘調査報告書</t>
    <rPh sb="0" eb="2">
      <t>ハシモト</t>
    </rPh>
    <rPh sb="2" eb="4">
      <t>イセキ</t>
    </rPh>
    <rPh sb="9" eb="11">
      <t>トシ</t>
    </rPh>
    <rPh sb="11" eb="13">
      <t>ケイカク</t>
    </rPh>
    <rPh sb="13" eb="15">
      <t>ドウロ</t>
    </rPh>
    <rPh sb="15" eb="17">
      <t>アイハラ</t>
    </rPh>
    <rPh sb="17" eb="19">
      <t>ミヤシモ</t>
    </rPh>
    <rPh sb="19" eb="20">
      <t>セン</t>
    </rPh>
    <rPh sb="20" eb="22">
      <t>ハックツ</t>
    </rPh>
    <rPh sb="22" eb="24">
      <t>チョウサ</t>
    </rPh>
    <rPh sb="24" eb="27">
      <t>ホウコクショ</t>
    </rPh>
    <phoneticPr fontId="13"/>
  </si>
  <si>
    <t>はしもといせき005</t>
    <phoneticPr fontId="13"/>
  </si>
  <si>
    <t>橋本遺跡　　縄文時代編　　図版〈附図〉</t>
    <rPh sb="0" eb="2">
      <t>ハシモト</t>
    </rPh>
    <rPh sb="2" eb="4">
      <t>イセキ</t>
    </rPh>
    <rPh sb="6" eb="8">
      <t>ジョウモン</t>
    </rPh>
    <rPh sb="8" eb="10">
      <t>ジダイ</t>
    </rPh>
    <rPh sb="10" eb="11">
      <t>ヘン</t>
    </rPh>
    <rPh sb="13" eb="15">
      <t>ズハン</t>
    </rPh>
    <rPh sb="16" eb="18">
      <t>フズ</t>
    </rPh>
    <phoneticPr fontId="13"/>
  </si>
  <si>
    <t>はしもといせきじょうもんじだいずはん</t>
    <phoneticPr fontId="13"/>
  </si>
  <si>
    <t>橋本遺跡　　縄文時代編　　本文　　</t>
    <rPh sb="0" eb="2">
      <t>ハシモト</t>
    </rPh>
    <rPh sb="2" eb="4">
      <t>イセキ</t>
    </rPh>
    <rPh sb="6" eb="8">
      <t>ジョウモン</t>
    </rPh>
    <rPh sb="8" eb="10">
      <t>ジダイ</t>
    </rPh>
    <rPh sb="10" eb="11">
      <t>ヘン</t>
    </rPh>
    <rPh sb="13" eb="15">
      <t>ホンブン</t>
    </rPh>
    <phoneticPr fontId="13"/>
  </si>
  <si>
    <t>はしもといせきじょうもんじだいほんぶん</t>
    <phoneticPr fontId="13"/>
  </si>
  <si>
    <t>橋本遺跡　歴史時代編　（付図）</t>
    <rPh sb="0" eb="2">
      <t>ハシモト</t>
    </rPh>
    <rPh sb="2" eb="4">
      <t>イセキ</t>
    </rPh>
    <rPh sb="5" eb="7">
      <t>レキシ</t>
    </rPh>
    <rPh sb="7" eb="9">
      <t>ジダイ</t>
    </rPh>
    <rPh sb="9" eb="10">
      <t>ヘン</t>
    </rPh>
    <rPh sb="12" eb="14">
      <t>フズ</t>
    </rPh>
    <phoneticPr fontId="13"/>
  </si>
  <si>
    <t>はしもといせきれきしじだいへん</t>
    <phoneticPr fontId="13"/>
  </si>
  <si>
    <t>藤野アートスフィア‘９４　ふるさと芸術村キャンペーン報告書</t>
    <rPh sb="0" eb="2">
      <t>フジノ</t>
    </rPh>
    <rPh sb="17" eb="19">
      <t>ゲイジュツ</t>
    </rPh>
    <rPh sb="19" eb="20">
      <t>ムラ</t>
    </rPh>
    <rPh sb="26" eb="29">
      <t>ホウコクショ</t>
    </rPh>
    <phoneticPr fontId="13"/>
  </si>
  <si>
    <t>ふるさと芸術村メッセージ事業実行委員会（藤野町）</t>
    <rPh sb="4" eb="6">
      <t>ゲイジュツ</t>
    </rPh>
    <rPh sb="6" eb="7">
      <t>ムラ</t>
    </rPh>
    <rPh sb="12" eb="14">
      <t>ジギョウ</t>
    </rPh>
    <rPh sb="14" eb="16">
      <t>ジッコウ</t>
    </rPh>
    <rPh sb="16" eb="19">
      <t>イインカイ</t>
    </rPh>
    <rPh sb="20" eb="22">
      <t>フジノ</t>
    </rPh>
    <rPh sb="22" eb="23">
      <t>マチ</t>
    </rPh>
    <phoneticPr fontId="13"/>
  </si>
  <si>
    <t>ふじのあーとすふぃあ</t>
    <phoneticPr fontId="13"/>
  </si>
  <si>
    <t>ふじのことば　-神奈川県藤野町の方言-</t>
    <rPh sb="8" eb="12">
      <t>カナガワケン</t>
    </rPh>
    <rPh sb="12" eb="15">
      <t>フジノマチ</t>
    </rPh>
    <rPh sb="16" eb="18">
      <t>ホウゲン</t>
    </rPh>
    <phoneticPr fontId="13"/>
  </si>
  <si>
    <t>ふじのことばふじのまちのほうげん</t>
    <phoneticPr fontId="13"/>
  </si>
  <si>
    <t>ふじの郷</t>
    <rPh sb="3" eb="4">
      <t>サト</t>
    </rPh>
    <phoneticPr fontId="13"/>
  </si>
  <si>
    <t>ふじのさと</t>
    <phoneticPr fontId="13"/>
  </si>
  <si>
    <t>藤野の石仏</t>
    <rPh sb="0" eb="2">
      <t>フジノ</t>
    </rPh>
    <rPh sb="3" eb="5">
      <t>セキブツ</t>
    </rPh>
    <phoneticPr fontId="13"/>
  </si>
  <si>
    <t>ふじののせきぶつ</t>
    <phoneticPr fontId="13"/>
  </si>
  <si>
    <t>ふじのの蝶</t>
    <rPh sb="4" eb="5">
      <t>チョウ</t>
    </rPh>
    <phoneticPr fontId="13"/>
  </si>
  <si>
    <t>ふじののちょう</t>
    <phoneticPr fontId="13"/>
  </si>
  <si>
    <t>藤野の歴史的建造物めぐり　沢井・吉野・日連編</t>
    <rPh sb="0" eb="2">
      <t>フジノ</t>
    </rPh>
    <rPh sb="3" eb="5">
      <t>レキシ</t>
    </rPh>
    <rPh sb="5" eb="6">
      <t>テキ</t>
    </rPh>
    <rPh sb="6" eb="9">
      <t>ケンゾウブツ</t>
    </rPh>
    <rPh sb="13" eb="15">
      <t>サワイ</t>
    </rPh>
    <rPh sb="16" eb="18">
      <t>ヨシノ</t>
    </rPh>
    <rPh sb="19" eb="20">
      <t>ヒ</t>
    </rPh>
    <rPh sb="20" eb="21">
      <t>レン</t>
    </rPh>
    <rPh sb="21" eb="22">
      <t>ヘン</t>
    </rPh>
    <phoneticPr fontId="13"/>
  </si>
  <si>
    <t>ふじののれきしてきけんぞうぶつ</t>
    <phoneticPr fontId="13"/>
  </si>
  <si>
    <t>ふじの文化財探訪</t>
    <rPh sb="3" eb="6">
      <t>ブンカザイ</t>
    </rPh>
    <rPh sb="6" eb="7">
      <t>サガ</t>
    </rPh>
    <rPh sb="7" eb="8">
      <t>オトズ</t>
    </rPh>
    <phoneticPr fontId="13"/>
  </si>
  <si>
    <t>ふじのぶんかざい</t>
    <phoneticPr fontId="13"/>
  </si>
  <si>
    <t>ふじの文化財探訪</t>
    <rPh sb="3" eb="6">
      <t>ブンカザイ</t>
    </rPh>
    <rPh sb="6" eb="8">
      <t>タンボウ</t>
    </rPh>
    <phoneticPr fontId="13"/>
  </si>
  <si>
    <t>ふじのぶんかざいたんぼう</t>
    <phoneticPr fontId="13"/>
  </si>
  <si>
    <t>藤野町嵯峨遺跡</t>
    <rPh sb="0" eb="2">
      <t>フジノ</t>
    </rPh>
    <rPh sb="2" eb="3">
      <t>マチ</t>
    </rPh>
    <rPh sb="3" eb="5">
      <t>サガ</t>
    </rPh>
    <rPh sb="5" eb="7">
      <t>イセキ</t>
    </rPh>
    <phoneticPr fontId="13"/>
  </si>
  <si>
    <t>ふじのまちさがいせき</t>
    <phoneticPr fontId="13"/>
  </si>
  <si>
    <t>藤野町の言い習わし　－藤野町老人大学調査集録ー</t>
    <rPh sb="0" eb="2">
      <t>フジノ</t>
    </rPh>
    <rPh sb="2" eb="3">
      <t>マチ</t>
    </rPh>
    <rPh sb="4" eb="5">
      <t>イ</t>
    </rPh>
    <rPh sb="6" eb="7">
      <t>ナラ</t>
    </rPh>
    <rPh sb="11" eb="13">
      <t>フジノ</t>
    </rPh>
    <rPh sb="13" eb="14">
      <t>マチ</t>
    </rPh>
    <rPh sb="14" eb="16">
      <t>ロウジン</t>
    </rPh>
    <rPh sb="16" eb="18">
      <t>ダイガク</t>
    </rPh>
    <rPh sb="18" eb="20">
      <t>チョウサ</t>
    </rPh>
    <rPh sb="20" eb="22">
      <t>シュウロク</t>
    </rPh>
    <phoneticPr fontId="13"/>
  </si>
  <si>
    <t>ふじのまちのいいならわし</t>
    <phoneticPr fontId="13"/>
  </si>
  <si>
    <t>ふじ乃町の石文化</t>
    <rPh sb="2" eb="3">
      <t>ノ</t>
    </rPh>
    <rPh sb="3" eb="4">
      <t>マチ</t>
    </rPh>
    <rPh sb="5" eb="6">
      <t>イシ</t>
    </rPh>
    <rPh sb="6" eb="8">
      <t>ブンカ</t>
    </rPh>
    <phoneticPr fontId="13"/>
  </si>
  <si>
    <t>ふじのまちのいしぶんか</t>
    <phoneticPr fontId="13"/>
  </si>
  <si>
    <t>ふじ乃町の馬</t>
    <rPh sb="2" eb="3">
      <t>ノ</t>
    </rPh>
    <rPh sb="3" eb="4">
      <t>マチ</t>
    </rPh>
    <rPh sb="5" eb="6">
      <t>ウマ</t>
    </rPh>
    <phoneticPr fontId="13"/>
  </si>
  <si>
    <t>ふじのまちのうま</t>
    <phoneticPr fontId="13"/>
  </si>
  <si>
    <t>ふじ乃町の旧寺院</t>
    <rPh sb="2" eb="3">
      <t>ノ</t>
    </rPh>
    <rPh sb="3" eb="4">
      <t>マチ</t>
    </rPh>
    <rPh sb="5" eb="6">
      <t>キュウ</t>
    </rPh>
    <rPh sb="6" eb="8">
      <t>ジイン</t>
    </rPh>
    <phoneticPr fontId="13"/>
  </si>
  <si>
    <t>ふじのまちのきゅうじいん</t>
    <phoneticPr fontId="13"/>
  </si>
  <si>
    <t>ふじ乃町の芸能</t>
    <rPh sb="2" eb="3">
      <t>ノ</t>
    </rPh>
    <rPh sb="3" eb="4">
      <t>マチ</t>
    </rPh>
    <rPh sb="5" eb="7">
      <t>ゲイノウ</t>
    </rPh>
    <phoneticPr fontId="13"/>
  </si>
  <si>
    <t>ふじのまちのげいのう</t>
    <phoneticPr fontId="13"/>
  </si>
  <si>
    <t>ふじ乃町の古道</t>
    <rPh sb="2" eb="3">
      <t>ノ</t>
    </rPh>
    <rPh sb="3" eb="4">
      <t>マチ</t>
    </rPh>
    <rPh sb="5" eb="7">
      <t>コドウ</t>
    </rPh>
    <phoneticPr fontId="13"/>
  </si>
  <si>
    <t>ふじのまちのこどう</t>
    <phoneticPr fontId="13"/>
  </si>
  <si>
    <t>ふじ乃町の古民家</t>
    <rPh sb="2" eb="3">
      <t>ノ</t>
    </rPh>
    <rPh sb="3" eb="4">
      <t>マチ</t>
    </rPh>
    <rPh sb="5" eb="8">
      <t>コミンカ</t>
    </rPh>
    <phoneticPr fontId="13"/>
  </si>
  <si>
    <t>ふじのまちのこみんか</t>
    <phoneticPr fontId="13"/>
  </si>
  <si>
    <t>ふじ乃町の樹木　附　名勝と動植物</t>
    <rPh sb="2" eb="3">
      <t>ノ</t>
    </rPh>
    <rPh sb="3" eb="4">
      <t>マチ</t>
    </rPh>
    <rPh sb="5" eb="7">
      <t>ジュモク</t>
    </rPh>
    <rPh sb="8" eb="9">
      <t>フ</t>
    </rPh>
    <rPh sb="10" eb="12">
      <t>メイショウ</t>
    </rPh>
    <rPh sb="13" eb="16">
      <t>ドウショクブツ</t>
    </rPh>
    <phoneticPr fontId="13"/>
  </si>
  <si>
    <t>ふじのまちのじゅもく</t>
    <phoneticPr fontId="13"/>
  </si>
  <si>
    <t>ふじ乃町の樹木　附　名勝と動植物　</t>
    <rPh sb="2" eb="3">
      <t>ノ</t>
    </rPh>
    <rPh sb="3" eb="4">
      <t>マチ</t>
    </rPh>
    <rPh sb="5" eb="7">
      <t>ジュモク</t>
    </rPh>
    <rPh sb="8" eb="9">
      <t>フ</t>
    </rPh>
    <rPh sb="10" eb="11">
      <t>ナ</t>
    </rPh>
    <rPh sb="11" eb="12">
      <t>カツ</t>
    </rPh>
    <rPh sb="13" eb="16">
      <t>ドウショクブツ</t>
    </rPh>
    <phoneticPr fontId="13"/>
  </si>
  <si>
    <t>ふじ乃町の職人と諸道具</t>
    <rPh sb="2" eb="3">
      <t>ノ</t>
    </rPh>
    <rPh sb="3" eb="4">
      <t>マチ</t>
    </rPh>
    <rPh sb="5" eb="7">
      <t>ショクニン</t>
    </rPh>
    <rPh sb="8" eb="9">
      <t>ショ</t>
    </rPh>
    <rPh sb="9" eb="11">
      <t>ドウグ</t>
    </rPh>
    <phoneticPr fontId="13"/>
  </si>
  <si>
    <t>ふじのまちのしょくにんとしょどうぐ</t>
    <phoneticPr fontId="13"/>
  </si>
  <si>
    <t>ふじ乃町の神社と寺院　藤野町文化財保護委員会編</t>
    <rPh sb="2" eb="3">
      <t>ノ</t>
    </rPh>
    <rPh sb="3" eb="4">
      <t>マチ</t>
    </rPh>
    <rPh sb="5" eb="7">
      <t>ジンジャ</t>
    </rPh>
    <rPh sb="8" eb="10">
      <t>ジイン</t>
    </rPh>
    <rPh sb="11" eb="13">
      <t>フジノ</t>
    </rPh>
    <rPh sb="13" eb="14">
      <t>マチ</t>
    </rPh>
    <rPh sb="14" eb="17">
      <t>ブンカザイ</t>
    </rPh>
    <rPh sb="17" eb="19">
      <t>ホゴ</t>
    </rPh>
    <rPh sb="19" eb="22">
      <t>イインカイ</t>
    </rPh>
    <rPh sb="22" eb="23">
      <t>ヘン</t>
    </rPh>
    <phoneticPr fontId="13"/>
  </si>
  <si>
    <t>ふじのまちのじんじゃとじいん</t>
    <phoneticPr fontId="13"/>
  </si>
  <si>
    <t>ふじ乃町の地名　附屋号</t>
    <rPh sb="2" eb="3">
      <t>ノ</t>
    </rPh>
    <rPh sb="3" eb="4">
      <t>マチ</t>
    </rPh>
    <rPh sb="5" eb="7">
      <t>チメイ</t>
    </rPh>
    <rPh sb="8" eb="9">
      <t>フ</t>
    </rPh>
    <rPh sb="9" eb="10">
      <t>ヤ</t>
    </rPh>
    <rPh sb="10" eb="11">
      <t>ゴウ</t>
    </rPh>
    <phoneticPr fontId="13"/>
  </si>
  <si>
    <t>ふじのまちのちめい</t>
    <phoneticPr fontId="13"/>
  </si>
  <si>
    <t>ふじ乃町の地名　附屋号</t>
    <rPh sb="2" eb="3">
      <t>ノ</t>
    </rPh>
    <rPh sb="3" eb="4">
      <t>マチ</t>
    </rPh>
    <rPh sb="5" eb="7">
      <t>チメイ</t>
    </rPh>
    <rPh sb="8" eb="9">
      <t>フ</t>
    </rPh>
    <rPh sb="9" eb="11">
      <t>ヤゴウ</t>
    </rPh>
    <phoneticPr fontId="13"/>
  </si>
  <si>
    <t>ふじ乃町の年中行事</t>
    <rPh sb="2" eb="3">
      <t>ノ</t>
    </rPh>
    <rPh sb="3" eb="4">
      <t>マチ</t>
    </rPh>
    <rPh sb="5" eb="7">
      <t>ネンジュウ</t>
    </rPh>
    <rPh sb="7" eb="9">
      <t>ギョウジ</t>
    </rPh>
    <phoneticPr fontId="13"/>
  </si>
  <si>
    <t>ふじのまちのねんちゅうぎょうじ</t>
    <phoneticPr fontId="13"/>
  </si>
  <si>
    <t>ふじ乃町の年中行事</t>
    <rPh sb="2" eb="3">
      <t>ノ</t>
    </rPh>
    <rPh sb="3" eb="4">
      <t>マチ</t>
    </rPh>
    <rPh sb="5" eb="7">
      <t>ネンチュウ</t>
    </rPh>
    <rPh sb="7" eb="9">
      <t>ギョウジ</t>
    </rPh>
    <phoneticPr fontId="13"/>
  </si>
  <si>
    <t>ふじ乃町の野立石像群　藤野町文化財保護委員会編</t>
    <rPh sb="2" eb="3">
      <t>ノ</t>
    </rPh>
    <rPh sb="3" eb="4">
      <t>マチ</t>
    </rPh>
    <rPh sb="5" eb="7">
      <t>ノダテ</t>
    </rPh>
    <rPh sb="7" eb="9">
      <t>セキゾウ</t>
    </rPh>
    <rPh sb="9" eb="10">
      <t>グン</t>
    </rPh>
    <rPh sb="11" eb="13">
      <t>フジノ</t>
    </rPh>
    <rPh sb="13" eb="14">
      <t>マチ</t>
    </rPh>
    <rPh sb="14" eb="16">
      <t>ブンカ</t>
    </rPh>
    <rPh sb="16" eb="17">
      <t>ザイ</t>
    </rPh>
    <rPh sb="17" eb="19">
      <t>ホゴ</t>
    </rPh>
    <rPh sb="19" eb="22">
      <t>イインカイ</t>
    </rPh>
    <rPh sb="22" eb="23">
      <t>ヘン</t>
    </rPh>
    <phoneticPr fontId="13"/>
  </si>
  <si>
    <t>ふじのまちののだてせきぞうぐんS48</t>
    <phoneticPr fontId="13"/>
  </si>
  <si>
    <t>ふじ乃町の野立石像群・神社と寺院追録</t>
    <rPh sb="2" eb="3">
      <t>ノ</t>
    </rPh>
    <rPh sb="3" eb="4">
      <t>マチ</t>
    </rPh>
    <rPh sb="5" eb="7">
      <t>ノダテ</t>
    </rPh>
    <rPh sb="7" eb="9">
      <t>セキゾウ</t>
    </rPh>
    <rPh sb="9" eb="10">
      <t>グン</t>
    </rPh>
    <rPh sb="11" eb="13">
      <t>ジンジャ</t>
    </rPh>
    <rPh sb="14" eb="16">
      <t>ジイン</t>
    </rPh>
    <rPh sb="16" eb="18">
      <t>ツイロク</t>
    </rPh>
    <phoneticPr fontId="13"/>
  </si>
  <si>
    <t>ふじのまちののだてせきぞうぐんじんじゃとじいんついろく</t>
    <phoneticPr fontId="13"/>
  </si>
  <si>
    <t>ふじ乃町の野立石像群</t>
    <rPh sb="2" eb="3">
      <t>ノ</t>
    </rPh>
    <rPh sb="3" eb="4">
      <t>マチ</t>
    </rPh>
    <rPh sb="5" eb="7">
      <t>ノダテ</t>
    </rPh>
    <rPh sb="7" eb="9">
      <t>セキゾウ</t>
    </rPh>
    <rPh sb="9" eb="10">
      <t>グン</t>
    </rPh>
    <phoneticPr fontId="13"/>
  </si>
  <si>
    <t>藤野教育委員会</t>
    <rPh sb="0" eb="2">
      <t>フジノ</t>
    </rPh>
    <rPh sb="2" eb="4">
      <t>キョウイク</t>
    </rPh>
    <rPh sb="4" eb="7">
      <t>イインカイ</t>
    </rPh>
    <phoneticPr fontId="13"/>
  </si>
  <si>
    <t>ふじのまちののだてせきぞうぐんH9</t>
    <phoneticPr fontId="13"/>
  </si>
  <si>
    <t>藤野町の仏像</t>
    <rPh sb="0" eb="2">
      <t>フジノ</t>
    </rPh>
    <rPh sb="2" eb="3">
      <t>マチ</t>
    </rPh>
    <rPh sb="4" eb="6">
      <t>ブツゾウ</t>
    </rPh>
    <phoneticPr fontId="13"/>
  </si>
  <si>
    <t>ふじのまちのぶつぞう</t>
    <phoneticPr fontId="13"/>
  </si>
  <si>
    <t>ふじ乃町の文化財　　広報ふじのより</t>
    <rPh sb="2" eb="3">
      <t>ノ</t>
    </rPh>
    <rPh sb="3" eb="4">
      <t>マチ</t>
    </rPh>
    <rPh sb="5" eb="8">
      <t>ブンカザイ</t>
    </rPh>
    <phoneticPr fontId="13"/>
  </si>
  <si>
    <t>ふじのまちのぶんかざい</t>
    <phoneticPr fontId="13"/>
  </si>
  <si>
    <t>藤野町の文化財地図</t>
    <rPh sb="0" eb="2">
      <t>フジノ</t>
    </rPh>
    <rPh sb="2" eb="3">
      <t>マチ</t>
    </rPh>
    <rPh sb="4" eb="7">
      <t>ブンカザイ</t>
    </rPh>
    <rPh sb="7" eb="9">
      <t>チズ</t>
    </rPh>
    <phoneticPr fontId="13"/>
  </si>
  <si>
    <t>ふじのまちのぶんかざいちず</t>
    <phoneticPr fontId="13"/>
  </si>
  <si>
    <t>ふじ乃町の埋蔵文化財</t>
    <rPh sb="2" eb="3">
      <t>ノ</t>
    </rPh>
    <rPh sb="3" eb="4">
      <t>マチ</t>
    </rPh>
    <rPh sb="5" eb="7">
      <t>マイゾウ</t>
    </rPh>
    <rPh sb="7" eb="10">
      <t>ブンカザイ</t>
    </rPh>
    <phoneticPr fontId="13"/>
  </si>
  <si>
    <t>ふじのまちのまいぞうぶんかざい</t>
    <phoneticPr fontId="13"/>
  </si>
  <si>
    <t>ふじ乃町の民俗文化財　第１集　葛原・和田・奥牧野調査</t>
    <rPh sb="2" eb="3">
      <t>ノ</t>
    </rPh>
    <rPh sb="3" eb="4">
      <t>マチ</t>
    </rPh>
    <rPh sb="5" eb="7">
      <t>ミンゾク</t>
    </rPh>
    <rPh sb="7" eb="10">
      <t>ブンカザイ</t>
    </rPh>
    <rPh sb="11" eb="12">
      <t>ダイ</t>
    </rPh>
    <rPh sb="13" eb="14">
      <t>シュウ</t>
    </rPh>
    <rPh sb="15" eb="17">
      <t>クズハラ</t>
    </rPh>
    <rPh sb="18" eb="20">
      <t>ワダ</t>
    </rPh>
    <rPh sb="21" eb="22">
      <t>オク</t>
    </rPh>
    <rPh sb="24" eb="26">
      <t>チョウサ</t>
    </rPh>
    <phoneticPr fontId="13"/>
  </si>
  <si>
    <t>ふじのまちのみんぞくぶんかざい001</t>
    <phoneticPr fontId="13"/>
  </si>
  <si>
    <t>ふじ乃町の民俗文化財　第１集　葛原・和田・奥牧野調査
（藤野町民俗文化財）</t>
    <rPh sb="2" eb="3">
      <t>ノ</t>
    </rPh>
    <rPh sb="3" eb="4">
      <t>マチ</t>
    </rPh>
    <rPh sb="5" eb="7">
      <t>ミンゾク</t>
    </rPh>
    <rPh sb="7" eb="10">
      <t>ブンカザイ</t>
    </rPh>
    <rPh sb="11" eb="12">
      <t>ダイ</t>
    </rPh>
    <rPh sb="13" eb="14">
      <t>シュウ</t>
    </rPh>
    <rPh sb="28" eb="30">
      <t>フジノ</t>
    </rPh>
    <rPh sb="30" eb="31">
      <t>マチ</t>
    </rPh>
    <rPh sb="31" eb="33">
      <t>ミンゾク</t>
    </rPh>
    <rPh sb="33" eb="36">
      <t>ブンカザイ</t>
    </rPh>
    <phoneticPr fontId="13"/>
  </si>
  <si>
    <t>ふじ乃町の民俗文化財　第２集　甲州街道とその周辺</t>
    <rPh sb="2" eb="3">
      <t>ノ</t>
    </rPh>
    <rPh sb="3" eb="4">
      <t>マチ</t>
    </rPh>
    <rPh sb="5" eb="7">
      <t>ミンゾク</t>
    </rPh>
    <rPh sb="7" eb="10">
      <t>ブンカザイ</t>
    </rPh>
    <rPh sb="11" eb="12">
      <t>ダイ</t>
    </rPh>
    <rPh sb="13" eb="14">
      <t>シュウ</t>
    </rPh>
    <rPh sb="15" eb="17">
      <t>コウシュウ</t>
    </rPh>
    <rPh sb="17" eb="19">
      <t>カイドウ</t>
    </rPh>
    <rPh sb="22" eb="24">
      <t>シュウヘン</t>
    </rPh>
    <phoneticPr fontId="13"/>
  </si>
  <si>
    <t>ふじのまちのみんぞくぶんかざい002</t>
    <phoneticPr fontId="13"/>
  </si>
  <si>
    <t>ふじ乃町の民俗文化財　第３集　篠原　日連　佐野川西　</t>
    <rPh sb="2" eb="3">
      <t>ノ</t>
    </rPh>
    <rPh sb="3" eb="4">
      <t>マチ</t>
    </rPh>
    <rPh sb="5" eb="7">
      <t>ミンゾク</t>
    </rPh>
    <rPh sb="7" eb="9">
      <t>ブンカ</t>
    </rPh>
    <rPh sb="9" eb="10">
      <t>ザイ</t>
    </rPh>
    <rPh sb="11" eb="12">
      <t>ダイ</t>
    </rPh>
    <rPh sb="13" eb="14">
      <t>シュウ</t>
    </rPh>
    <rPh sb="15" eb="17">
      <t>シノハラ</t>
    </rPh>
    <rPh sb="18" eb="19">
      <t>ヒ</t>
    </rPh>
    <rPh sb="19" eb="20">
      <t>ヅ</t>
    </rPh>
    <rPh sb="21" eb="23">
      <t>サノ</t>
    </rPh>
    <rPh sb="23" eb="24">
      <t>ガワ</t>
    </rPh>
    <rPh sb="24" eb="25">
      <t>ニシ</t>
    </rPh>
    <phoneticPr fontId="13"/>
  </si>
  <si>
    <t>ふじのまちのみんぞくぶんかざい003</t>
    <phoneticPr fontId="13"/>
  </si>
  <si>
    <t>藤野物語（二）　高齢者学級調査集録</t>
    <rPh sb="0" eb="2">
      <t>フジノ</t>
    </rPh>
    <rPh sb="2" eb="4">
      <t>モノガタリ</t>
    </rPh>
    <rPh sb="5" eb="6">
      <t>ニ</t>
    </rPh>
    <rPh sb="8" eb="11">
      <t>コウレイシャ</t>
    </rPh>
    <rPh sb="11" eb="13">
      <t>ガッキュウ</t>
    </rPh>
    <rPh sb="13" eb="15">
      <t>チョウサ</t>
    </rPh>
    <rPh sb="15" eb="16">
      <t>シュウ</t>
    </rPh>
    <rPh sb="16" eb="17">
      <t>ロク</t>
    </rPh>
    <phoneticPr fontId="13"/>
  </si>
  <si>
    <t>ふじのものがたり002</t>
    <phoneticPr fontId="13"/>
  </si>
  <si>
    <t>藤野物語（三）　子育て実話録　高齢者学級調査集録</t>
    <rPh sb="0" eb="2">
      <t>フジノ</t>
    </rPh>
    <rPh sb="2" eb="4">
      <t>モノガタリ</t>
    </rPh>
    <rPh sb="5" eb="6">
      <t>サン</t>
    </rPh>
    <rPh sb="8" eb="10">
      <t>コソダ</t>
    </rPh>
    <rPh sb="11" eb="13">
      <t>ジツワ</t>
    </rPh>
    <rPh sb="13" eb="14">
      <t>ロク</t>
    </rPh>
    <rPh sb="15" eb="18">
      <t>コウレイシャ</t>
    </rPh>
    <rPh sb="18" eb="20">
      <t>ガッキュウ</t>
    </rPh>
    <rPh sb="20" eb="22">
      <t>チョウサ</t>
    </rPh>
    <rPh sb="22" eb="23">
      <t>シュウ</t>
    </rPh>
    <rPh sb="23" eb="24">
      <t>ロク</t>
    </rPh>
    <phoneticPr fontId="13"/>
  </si>
  <si>
    <t>ふじのものがたり003</t>
    <phoneticPr fontId="13"/>
  </si>
  <si>
    <t>藤野物語（四）　高齢者学級調査集録</t>
    <rPh sb="0" eb="2">
      <t>フジノ</t>
    </rPh>
    <rPh sb="2" eb="4">
      <t>モノガタリ</t>
    </rPh>
    <rPh sb="5" eb="6">
      <t>ヨン</t>
    </rPh>
    <rPh sb="8" eb="11">
      <t>コウレイシャ</t>
    </rPh>
    <rPh sb="11" eb="13">
      <t>ガッキュウ</t>
    </rPh>
    <rPh sb="13" eb="15">
      <t>チョウサ</t>
    </rPh>
    <rPh sb="15" eb="16">
      <t>シュウ</t>
    </rPh>
    <rPh sb="16" eb="17">
      <t>ロク</t>
    </rPh>
    <phoneticPr fontId="13"/>
  </si>
  <si>
    <t>ふじのものがたり00４</t>
    <phoneticPr fontId="13"/>
  </si>
  <si>
    <t>文化芸術等に関する調査結果報告書　平成１９年度　　　　　　　　</t>
    <rPh sb="0" eb="2">
      <t>ブンカ</t>
    </rPh>
    <rPh sb="2" eb="4">
      <t>ゲイジュツ</t>
    </rPh>
    <rPh sb="4" eb="5">
      <t>トウ</t>
    </rPh>
    <rPh sb="6" eb="7">
      <t>カン</t>
    </rPh>
    <rPh sb="9" eb="11">
      <t>チョウサ</t>
    </rPh>
    <rPh sb="11" eb="13">
      <t>ケッカ</t>
    </rPh>
    <rPh sb="13" eb="16">
      <t>ホウコクショ</t>
    </rPh>
    <rPh sb="17" eb="19">
      <t>ヘイセイ</t>
    </rPh>
    <rPh sb="21" eb="22">
      <t>ネン</t>
    </rPh>
    <rPh sb="22" eb="23">
      <t>ド</t>
    </rPh>
    <phoneticPr fontId="13"/>
  </si>
  <si>
    <t>ぶんかげいじゅつとうにかんするちょうさ</t>
    <phoneticPr fontId="13"/>
  </si>
  <si>
    <t>文化財展 第４２回</t>
    <rPh sb="0" eb="2">
      <t>ブンカ</t>
    </rPh>
    <rPh sb="2" eb="3">
      <t>ザイ</t>
    </rPh>
    <rPh sb="3" eb="4">
      <t>テン</t>
    </rPh>
    <rPh sb="5" eb="6">
      <t>ダイ</t>
    </rPh>
    <rPh sb="8" eb="9">
      <t>カイ</t>
    </rPh>
    <phoneticPr fontId="13"/>
  </si>
  <si>
    <t>ぶんかざいてん042</t>
    <phoneticPr fontId="13"/>
  </si>
  <si>
    <t>平成さがみはら風土記稿　寺院編</t>
    <rPh sb="0" eb="2">
      <t>ヘイセイ</t>
    </rPh>
    <rPh sb="7" eb="10">
      <t>フドキ</t>
    </rPh>
    <rPh sb="10" eb="11">
      <t>コウ</t>
    </rPh>
    <rPh sb="12" eb="14">
      <t>ジイン</t>
    </rPh>
    <rPh sb="14" eb="15">
      <t>ヘン</t>
    </rPh>
    <phoneticPr fontId="13"/>
  </si>
  <si>
    <t>へいせいさがみはらふどきこうじいんへん</t>
    <phoneticPr fontId="13"/>
  </si>
  <si>
    <t>平成さがみはら風土記稿　神社編</t>
    <rPh sb="0" eb="2">
      <t>ヘイセイ</t>
    </rPh>
    <rPh sb="7" eb="10">
      <t>フドキ</t>
    </rPh>
    <rPh sb="10" eb="11">
      <t>コウ</t>
    </rPh>
    <rPh sb="12" eb="14">
      <t>ジンジャ</t>
    </rPh>
    <rPh sb="14" eb="15">
      <t>ヘン</t>
    </rPh>
    <phoneticPr fontId="13"/>
  </si>
  <si>
    <t>へいせいさがみはらふどきこうじんじゃへん</t>
    <phoneticPr fontId="13"/>
  </si>
  <si>
    <t>渡邊土平治騒動記とその資料</t>
    <rPh sb="0" eb="2">
      <t>ワタナベ</t>
    </rPh>
    <rPh sb="2" eb="3">
      <t>ド</t>
    </rPh>
    <rPh sb="3" eb="5">
      <t>ヘイジ</t>
    </rPh>
    <rPh sb="5" eb="7">
      <t>ソウドウ</t>
    </rPh>
    <rPh sb="7" eb="8">
      <t>キ</t>
    </rPh>
    <rPh sb="11" eb="13">
      <t>シリョウ</t>
    </rPh>
    <phoneticPr fontId="13"/>
  </si>
  <si>
    <t>わたなべどへいじそうどうきとそのしりょう</t>
    <phoneticPr fontId="13"/>
  </si>
  <si>
    <t>渡邊土平治騒動記とその資料（再刊）</t>
    <rPh sb="0" eb="2">
      <t>ワタナベ</t>
    </rPh>
    <rPh sb="2" eb="3">
      <t>ド</t>
    </rPh>
    <rPh sb="3" eb="5">
      <t>ヘイジ</t>
    </rPh>
    <rPh sb="5" eb="7">
      <t>ソウドウ</t>
    </rPh>
    <rPh sb="7" eb="8">
      <t>キ</t>
    </rPh>
    <rPh sb="11" eb="13">
      <t>シリョウ</t>
    </rPh>
    <rPh sb="14" eb="16">
      <t>サイカン</t>
    </rPh>
    <phoneticPr fontId="13"/>
  </si>
  <si>
    <t>わたなべどへいじそうどうきとそのしりょうさいかん</t>
    <phoneticPr fontId="13"/>
  </si>
  <si>
    <t>089</t>
    <phoneticPr fontId="13"/>
  </si>
  <si>
    <t>アートラボはしもと年次報告書　２０１３～
（２０１３、２０１４，２０１７）</t>
    <rPh sb="9" eb="11">
      <t>ネンジ</t>
    </rPh>
    <rPh sb="11" eb="14">
      <t>ホウコクショ</t>
    </rPh>
    <phoneticPr fontId="13"/>
  </si>
  <si>
    <t>アートラボはしもと</t>
    <phoneticPr fontId="13"/>
  </si>
  <si>
    <t>あーとらぼはしもとねんじほうこく2013</t>
    <phoneticPr fontId="13"/>
  </si>
  <si>
    <t>アートラボはしもと年次報告書　２０１７年度</t>
    <rPh sb="9" eb="11">
      <t>ネンジ</t>
    </rPh>
    <rPh sb="11" eb="14">
      <t>ホウコクショ</t>
    </rPh>
    <rPh sb="19" eb="20">
      <t>ネン</t>
    </rPh>
    <rPh sb="20" eb="21">
      <t>ド</t>
    </rPh>
    <phoneticPr fontId="13"/>
  </si>
  <si>
    <t>あーとらぼはしもとねんじほうこく2017</t>
    <phoneticPr fontId="13"/>
  </si>
  <si>
    <t>相模原市美術館基本構想検討委員会（第２回）会議録</t>
    <rPh sb="0" eb="4">
      <t>サガミハラシ</t>
    </rPh>
    <rPh sb="4" eb="7">
      <t>ビジュツカン</t>
    </rPh>
    <rPh sb="7" eb="9">
      <t>キホン</t>
    </rPh>
    <rPh sb="9" eb="11">
      <t>コウソウ</t>
    </rPh>
    <rPh sb="11" eb="13">
      <t>ケントウ</t>
    </rPh>
    <rPh sb="13" eb="16">
      <t>イインカイ</t>
    </rPh>
    <rPh sb="17" eb="18">
      <t>ダイ</t>
    </rPh>
    <rPh sb="19" eb="20">
      <t>カイ</t>
    </rPh>
    <rPh sb="21" eb="24">
      <t>カイギロク</t>
    </rPh>
    <phoneticPr fontId="13"/>
  </si>
  <si>
    <t>びじゅつかんきほんこうそうけんとういいんかい</t>
    <phoneticPr fontId="13"/>
  </si>
  <si>
    <t>100</t>
    <phoneticPr fontId="13"/>
  </si>
  <si>
    <t>開国から百年　－神奈川県のあゆみ－　（改訂）</t>
    <rPh sb="0" eb="2">
      <t>カイコク</t>
    </rPh>
    <rPh sb="4" eb="6">
      <t>ヒャクネン</t>
    </rPh>
    <rPh sb="8" eb="12">
      <t>カナガワケン</t>
    </rPh>
    <rPh sb="19" eb="21">
      <t>カイテイ</t>
    </rPh>
    <phoneticPr fontId="13"/>
  </si>
  <si>
    <t>神奈川県百年史編纂委員会</t>
    <rPh sb="0" eb="4">
      <t>カナガワケン</t>
    </rPh>
    <rPh sb="4" eb="7">
      <t>ヒャクネンシ</t>
    </rPh>
    <rPh sb="7" eb="9">
      <t>ヘンサン</t>
    </rPh>
    <rPh sb="9" eb="12">
      <t>イインカイ</t>
    </rPh>
    <phoneticPr fontId="13"/>
  </si>
  <si>
    <t>かいこくからひゃくねんかながわけんのあゆみかいてい</t>
    <phoneticPr fontId="13"/>
  </si>
  <si>
    <t>神奈川県　明治初期行政目録　太政類典之部（第一編）</t>
    <rPh sb="0" eb="4">
      <t>カナガワケン</t>
    </rPh>
    <rPh sb="5" eb="7">
      <t>メイジ</t>
    </rPh>
    <rPh sb="7" eb="9">
      <t>ショキ</t>
    </rPh>
    <rPh sb="9" eb="11">
      <t>ギョウセイ</t>
    </rPh>
    <rPh sb="11" eb="13">
      <t>モクロク</t>
    </rPh>
    <rPh sb="14" eb="16">
      <t>ダジョウ</t>
    </rPh>
    <rPh sb="16" eb="17">
      <t>ルイ</t>
    </rPh>
    <rPh sb="17" eb="18">
      <t>テン</t>
    </rPh>
    <rPh sb="18" eb="19">
      <t>ノ</t>
    </rPh>
    <rPh sb="19" eb="20">
      <t>ブ</t>
    </rPh>
    <rPh sb="21" eb="22">
      <t>ダイ</t>
    </rPh>
    <rPh sb="22" eb="23">
      <t>イチ</t>
    </rPh>
    <rPh sb="23" eb="24">
      <t>ヘン</t>
    </rPh>
    <phoneticPr fontId="13"/>
  </si>
  <si>
    <t>神奈川県立文化資料館</t>
    <rPh sb="0" eb="4">
      <t>カナガワケン</t>
    </rPh>
    <rPh sb="4" eb="5">
      <t>リツ</t>
    </rPh>
    <rPh sb="5" eb="7">
      <t>ブンカ</t>
    </rPh>
    <rPh sb="7" eb="9">
      <t>シリョウ</t>
    </rPh>
    <rPh sb="9" eb="10">
      <t>カン</t>
    </rPh>
    <phoneticPr fontId="13"/>
  </si>
  <si>
    <t>かながわけんめいじしょきぎょうせいもくろく</t>
    <phoneticPr fontId="13"/>
  </si>
  <si>
    <t>神奈川県古文書資料所在目録　第１集</t>
    <rPh sb="0" eb="4">
      <t>カナガワケン</t>
    </rPh>
    <rPh sb="4" eb="7">
      <t>コブンショ</t>
    </rPh>
    <rPh sb="7" eb="9">
      <t>シリョウ</t>
    </rPh>
    <rPh sb="9" eb="11">
      <t>ショザイ</t>
    </rPh>
    <rPh sb="11" eb="13">
      <t>モクロク</t>
    </rPh>
    <rPh sb="14" eb="15">
      <t>ダイ</t>
    </rPh>
    <rPh sb="16" eb="17">
      <t>アツ</t>
    </rPh>
    <phoneticPr fontId="13"/>
  </si>
  <si>
    <t>神奈川県立文化資料館</t>
    <rPh sb="0" eb="5">
      <t>カナガワケンリツ</t>
    </rPh>
    <rPh sb="5" eb="7">
      <t>ブンカ</t>
    </rPh>
    <rPh sb="7" eb="10">
      <t>シリョウカン</t>
    </rPh>
    <phoneticPr fontId="13"/>
  </si>
  <si>
    <t>かながわけんこもんじょしりょうしょざいもくろく001</t>
    <phoneticPr fontId="13"/>
  </si>
  <si>
    <t>神奈川県古文書資料所在目録　第２６集　</t>
    <rPh sb="0" eb="4">
      <t>カナガワケン</t>
    </rPh>
    <rPh sb="4" eb="7">
      <t>コブンショ</t>
    </rPh>
    <rPh sb="7" eb="9">
      <t>シリョウ</t>
    </rPh>
    <rPh sb="9" eb="11">
      <t>ショザイ</t>
    </rPh>
    <rPh sb="11" eb="13">
      <t>モクロク</t>
    </rPh>
    <rPh sb="14" eb="15">
      <t>ダイ</t>
    </rPh>
    <rPh sb="17" eb="18">
      <t>アツ</t>
    </rPh>
    <phoneticPr fontId="13"/>
  </si>
  <si>
    <t>神奈川県立公文書館</t>
    <rPh sb="0" eb="5">
      <t>カナガワケンリツ</t>
    </rPh>
    <rPh sb="5" eb="9">
      <t>コウブンショカン</t>
    </rPh>
    <phoneticPr fontId="13"/>
  </si>
  <si>
    <t>かながわけんこもんじょしりょうしょざいもくろく026</t>
    <phoneticPr fontId="13"/>
  </si>
  <si>
    <t>神奈川県古文書資料所在目録　第７集　厚木市南部</t>
    <rPh sb="0" eb="4">
      <t>カナガワケン</t>
    </rPh>
    <rPh sb="4" eb="7">
      <t>コブンショ</t>
    </rPh>
    <rPh sb="7" eb="9">
      <t>シリョウ</t>
    </rPh>
    <rPh sb="9" eb="11">
      <t>ショザイ</t>
    </rPh>
    <rPh sb="11" eb="13">
      <t>モクロク</t>
    </rPh>
    <rPh sb="14" eb="15">
      <t>ダイ</t>
    </rPh>
    <rPh sb="16" eb="17">
      <t>アツ</t>
    </rPh>
    <rPh sb="18" eb="21">
      <t>アツギシ</t>
    </rPh>
    <rPh sb="21" eb="23">
      <t>ナンブ</t>
    </rPh>
    <phoneticPr fontId="13"/>
  </si>
  <si>
    <t>かながわけんこもんじょしりょうしょざいもくろく007</t>
    <phoneticPr fontId="13"/>
  </si>
  <si>
    <t>神奈川県史　各論編１　政治・行政</t>
    <rPh sb="0" eb="4">
      <t>カナガワケン</t>
    </rPh>
    <rPh sb="4" eb="5">
      <t>シ</t>
    </rPh>
    <rPh sb="6" eb="7">
      <t>カク</t>
    </rPh>
    <rPh sb="7" eb="8">
      <t>ロン</t>
    </rPh>
    <rPh sb="8" eb="9">
      <t>ヘン</t>
    </rPh>
    <rPh sb="11" eb="13">
      <t>セイジ</t>
    </rPh>
    <rPh sb="14" eb="16">
      <t>ギョウセイ</t>
    </rPh>
    <phoneticPr fontId="13"/>
  </si>
  <si>
    <t>神奈川県</t>
    <rPh sb="0" eb="4">
      <t>カナガワケン</t>
    </rPh>
    <phoneticPr fontId="13"/>
  </si>
  <si>
    <t>かながわけんしかくろんへん00１</t>
    <phoneticPr fontId="13"/>
  </si>
  <si>
    <t>神奈川県史　各論編２　産業・経済</t>
    <rPh sb="0" eb="4">
      <t>カナガワケン</t>
    </rPh>
    <rPh sb="4" eb="5">
      <t>シ</t>
    </rPh>
    <rPh sb="6" eb="7">
      <t>カク</t>
    </rPh>
    <rPh sb="7" eb="8">
      <t>ロン</t>
    </rPh>
    <rPh sb="8" eb="9">
      <t>ヘン</t>
    </rPh>
    <rPh sb="11" eb="13">
      <t>サンギョウ</t>
    </rPh>
    <rPh sb="14" eb="16">
      <t>ケイザイ</t>
    </rPh>
    <phoneticPr fontId="13"/>
  </si>
  <si>
    <t>かながわけんしかくろんへん00２</t>
    <phoneticPr fontId="13"/>
  </si>
  <si>
    <t>神奈川県史　各論編３　文化</t>
    <rPh sb="0" eb="4">
      <t>カナガワケン</t>
    </rPh>
    <rPh sb="4" eb="5">
      <t>シ</t>
    </rPh>
    <rPh sb="6" eb="7">
      <t>カク</t>
    </rPh>
    <rPh sb="7" eb="8">
      <t>ロン</t>
    </rPh>
    <rPh sb="8" eb="9">
      <t>ヘン</t>
    </rPh>
    <rPh sb="11" eb="13">
      <t>ブンカ</t>
    </rPh>
    <phoneticPr fontId="13"/>
  </si>
  <si>
    <t>かながわけんしかくろんへん00３</t>
    <phoneticPr fontId="13"/>
  </si>
  <si>
    <t>神奈川県史　各論編４　自然　</t>
    <rPh sb="0" eb="4">
      <t>カナガワケン</t>
    </rPh>
    <rPh sb="4" eb="5">
      <t>シ</t>
    </rPh>
    <rPh sb="6" eb="7">
      <t>カク</t>
    </rPh>
    <rPh sb="7" eb="8">
      <t>ロン</t>
    </rPh>
    <rPh sb="8" eb="9">
      <t>ヘン</t>
    </rPh>
    <rPh sb="11" eb="13">
      <t>シゼン</t>
    </rPh>
    <phoneticPr fontId="13"/>
  </si>
  <si>
    <t>かながわけんしかくろんへん00４</t>
    <phoneticPr fontId="13"/>
  </si>
  <si>
    <t>神奈川県史　各論編４　自然　付図　　　　　　　　　　　　　　　　　神奈川県地質図、丹沢東部地質図、神奈川県現存植生図、神奈川県潜在自然植生図</t>
    <rPh sb="0" eb="4">
      <t>カナガワケン</t>
    </rPh>
    <rPh sb="4" eb="5">
      <t>シ</t>
    </rPh>
    <rPh sb="6" eb="7">
      <t>カク</t>
    </rPh>
    <rPh sb="7" eb="8">
      <t>ロン</t>
    </rPh>
    <rPh sb="8" eb="9">
      <t>ヘン</t>
    </rPh>
    <rPh sb="11" eb="13">
      <t>シゼン</t>
    </rPh>
    <rPh sb="14" eb="16">
      <t>フズ</t>
    </rPh>
    <rPh sb="33" eb="37">
      <t>カナガワケン</t>
    </rPh>
    <rPh sb="37" eb="39">
      <t>チシツ</t>
    </rPh>
    <rPh sb="39" eb="40">
      <t>ズ</t>
    </rPh>
    <rPh sb="41" eb="43">
      <t>タンザワ</t>
    </rPh>
    <rPh sb="43" eb="45">
      <t>トウブ</t>
    </rPh>
    <rPh sb="45" eb="47">
      <t>チシツ</t>
    </rPh>
    <rPh sb="47" eb="48">
      <t>ズ</t>
    </rPh>
    <rPh sb="49" eb="53">
      <t>カナガワケン</t>
    </rPh>
    <rPh sb="53" eb="55">
      <t>ゲンゾン</t>
    </rPh>
    <rPh sb="55" eb="57">
      <t>ショクセイ</t>
    </rPh>
    <rPh sb="57" eb="58">
      <t>ズ</t>
    </rPh>
    <rPh sb="59" eb="63">
      <t>カナガワケン</t>
    </rPh>
    <rPh sb="63" eb="65">
      <t>センザイ</t>
    </rPh>
    <rPh sb="65" eb="67">
      <t>シゼン</t>
    </rPh>
    <rPh sb="67" eb="69">
      <t>ショクセイ</t>
    </rPh>
    <rPh sb="69" eb="70">
      <t>ズ</t>
    </rPh>
    <phoneticPr fontId="13"/>
  </si>
  <si>
    <t>かながわけんしかくろんへん00４ふろく</t>
    <phoneticPr fontId="13"/>
  </si>
  <si>
    <t>神奈川県史　各論編５　民俗</t>
    <rPh sb="0" eb="4">
      <t>カナガワケン</t>
    </rPh>
    <rPh sb="4" eb="5">
      <t>シ</t>
    </rPh>
    <rPh sb="6" eb="7">
      <t>カク</t>
    </rPh>
    <rPh sb="7" eb="8">
      <t>ロン</t>
    </rPh>
    <rPh sb="8" eb="9">
      <t>ヘン</t>
    </rPh>
    <rPh sb="11" eb="13">
      <t>ミンゾク</t>
    </rPh>
    <phoneticPr fontId="13"/>
  </si>
  <si>
    <t>かながわけんしかくろんへん00５</t>
    <phoneticPr fontId="13"/>
  </si>
  <si>
    <t>神奈川県史　資料編１古代・中世（１）　</t>
    <rPh sb="0" eb="4">
      <t>カナガワケン</t>
    </rPh>
    <rPh sb="4" eb="5">
      <t>シ</t>
    </rPh>
    <rPh sb="6" eb="9">
      <t>シリョウヘン</t>
    </rPh>
    <rPh sb="10" eb="12">
      <t>コダイ</t>
    </rPh>
    <rPh sb="13" eb="15">
      <t>チュウセイ</t>
    </rPh>
    <phoneticPr fontId="13"/>
  </si>
  <si>
    <t>かながわけんししりょうへん00１</t>
    <phoneticPr fontId="13"/>
  </si>
  <si>
    <t>神奈川県史　資料編１　古代・中世（１）付録　　　　　　　　　　　　　相模國封戸租交易帳</t>
    <rPh sb="0" eb="4">
      <t>カナガワケン</t>
    </rPh>
    <rPh sb="4" eb="5">
      <t>シ</t>
    </rPh>
    <rPh sb="6" eb="9">
      <t>シリョウヘン</t>
    </rPh>
    <rPh sb="11" eb="13">
      <t>コダイ</t>
    </rPh>
    <rPh sb="14" eb="16">
      <t>チュウセイ</t>
    </rPh>
    <rPh sb="19" eb="21">
      <t>フロク</t>
    </rPh>
    <rPh sb="34" eb="36">
      <t>サガミ</t>
    </rPh>
    <rPh sb="36" eb="37">
      <t>クニ</t>
    </rPh>
    <rPh sb="37" eb="38">
      <t>フウ</t>
    </rPh>
    <rPh sb="38" eb="39">
      <t>ト</t>
    </rPh>
    <rPh sb="39" eb="40">
      <t>ソ</t>
    </rPh>
    <rPh sb="40" eb="42">
      <t>コウエキ</t>
    </rPh>
    <rPh sb="42" eb="43">
      <t>チョウ</t>
    </rPh>
    <phoneticPr fontId="13"/>
  </si>
  <si>
    <t>かながわけんししりょうへん00１ふろく</t>
    <phoneticPr fontId="13"/>
  </si>
  <si>
    <t>神奈川県史　資料編２　古代・中世（２）</t>
    <rPh sb="0" eb="4">
      <t>カナガワケン</t>
    </rPh>
    <rPh sb="4" eb="5">
      <t>シ</t>
    </rPh>
    <rPh sb="6" eb="9">
      <t>シリョウヘン</t>
    </rPh>
    <rPh sb="11" eb="13">
      <t>コダイ</t>
    </rPh>
    <rPh sb="14" eb="16">
      <t>チュウセイ</t>
    </rPh>
    <phoneticPr fontId="13"/>
  </si>
  <si>
    <t>かながわけんししりょうへん00２</t>
    <phoneticPr fontId="13"/>
  </si>
  <si>
    <t>神奈川県史　資料編２　古代・中世（２）付録　　　　　　　　　　　　尾張國冨田莊繪圖</t>
    <rPh sb="0" eb="4">
      <t>カナガワケン</t>
    </rPh>
    <rPh sb="4" eb="5">
      <t>シ</t>
    </rPh>
    <rPh sb="6" eb="9">
      <t>シリョウヘン</t>
    </rPh>
    <rPh sb="11" eb="13">
      <t>コダイ</t>
    </rPh>
    <rPh sb="14" eb="16">
      <t>チュウセイ</t>
    </rPh>
    <rPh sb="19" eb="21">
      <t>フロク</t>
    </rPh>
    <rPh sb="33" eb="35">
      <t>オワリ</t>
    </rPh>
    <rPh sb="35" eb="36">
      <t>クニ</t>
    </rPh>
    <rPh sb="36" eb="38">
      <t>トミダ</t>
    </rPh>
    <rPh sb="38" eb="39">
      <t>ソウ</t>
    </rPh>
    <rPh sb="39" eb="40">
      <t>カイ</t>
    </rPh>
    <rPh sb="40" eb="41">
      <t>ズ</t>
    </rPh>
    <phoneticPr fontId="13"/>
  </si>
  <si>
    <t>かながわけんししりょうへん00２ふろく</t>
    <phoneticPr fontId="13"/>
  </si>
  <si>
    <t>神奈川県史　資料編３　古代・中世（３上）　</t>
    <rPh sb="0" eb="4">
      <t>カナガワケン</t>
    </rPh>
    <rPh sb="4" eb="5">
      <t>シ</t>
    </rPh>
    <rPh sb="6" eb="9">
      <t>シリョウヘン</t>
    </rPh>
    <rPh sb="11" eb="13">
      <t>コダイ</t>
    </rPh>
    <rPh sb="14" eb="16">
      <t>チュウセイ</t>
    </rPh>
    <rPh sb="18" eb="19">
      <t>ウエ</t>
    </rPh>
    <phoneticPr fontId="13"/>
  </si>
  <si>
    <t>かながわけんししりょうへん00３</t>
    <phoneticPr fontId="13"/>
  </si>
  <si>
    <t>神奈川県史　資料編３　古代・中世（３上）付録　　　　　　　　　　　　　　　足利持氏血書願文</t>
    <rPh sb="0" eb="4">
      <t>カナガワケン</t>
    </rPh>
    <rPh sb="4" eb="5">
      <t>シ</t>
    </rPh>
    <rPh sb="6" eb="9">
      <t>シリョウヘン</t>
    </rPh>
    <rPh sb="11" eb="13">
      <t>コダイ</t>
    </rPh>
    <rPh sb="14" eb="16">
      <t>チュウセイ</t>
    </rPh>
    <rPh sb="18" eb="19">
      <t>ウエ</t>
    </rPh>
    <rPh sb="20" eb="22">
      <t>フロク</t>
    </rPh>
    <rPh sb="37" eb="39">
      <t>アシカガ</t>
    </rPh>
    <rPh sb="39" eb="40">
      <t>モ</t>
    </rPh>
    <rPh sb="40" eb="41">
      <t>ウジ</t>
    </rPh>
    <rPh sb="41" eb="42">
      <t>チ</t>
    </rPh>
    <rPh sb="42" eb="43">
      <t>ショ</t>
    </rPh>
    <rPh sb="43" eb="44">
      <t>ガン</t>
    </rPh>
    <rPh sb="44" eb="45">
      <t>ブン</t>
    </rPh>
    <phoneticPr fontId="13"/>
  </si>
  <si>
    <t>かながわけんししりょうへん00３ふろく</t>
    <phoneticPr fontId="13"/>
  </si>
  <si>
    <t>神奈川県史　資料編３　古代・中世（３下）　</t>
    <rPh sb="0" eb="4">
      <t>カナガワケン</t>
    </rPh>
    <rPh sb="4" eb="5">
      <t>シ</t>
    </rPh>
    <rPh sb="6" eb="9">
      <t>シリョウヘン</t>
    </rPh>
    <rPh sb="11" eb="13">
      <t>コダイ</t>
    </rPh>
    <rPh sb="14" eb="16">
      <t>チュウセイ</t>
    </rPh>
    <rPh sb="18" eb="19">
      <t>シタ</t>
    </rPh>
    <phoneticPr fontId="13"/>
  </si>
  <si>
    <t>神奈川県史　資料編３　古代・中世（３下）付録　　　　　　　　　　　神奈川県史資料編古代・中世資料別目録</t>
    <rPh sb="0" eb="4">
      <t>カナガワケン</t>
    </rPh>
    <rPh sb="4" eb="5">
      <t>シ</t>
    </rPh>
    <rPh sb="6" eb="9">
      <t>シリョウヘン</t>
    </rPh>
    <rPh sb="11" eb="13">
      <t>コダイ</t>
    </rPh>
    <rPh sb="14" eb="16">
      <t>チュウセイ</t>
    </rPh>
    <rPh sb="18" eb="19">
      <t>シタ</t>
    </rPh>
    <rPh sb="20" eb="22">
      <t>フロク</t>
    </rPh>
    <rPh sb="33" eb="36">
      <t>カナガワ</t>
    </rPh>
    <rPh sb="36" eb="37">
      <t>ケン</t>
    </rPh>
    <rPh sb="37" eb="38">
      <t>シ</t>
    </rPh>
    <rPh sb="38" eb="40">
      <t>シリョウ</t>
    </rPh>
    <rPh sb="40" eb="41">
      <t>ヘン</t>
    </rPh>
    <rPh sb="41" eb="43">
      <t>コダイ</t>
    </rPh>
    <rPh sb="44" eb="46">
      <t>チュウセイ</t>
    </rPh>
    <rPh sb="46" eb="48">
      <t>シリョウ</t>
    </rPh>
    <rPh sb="48" eb="49">
      <t>ベツ</t>
    </rPh>
    <rPh sb="49" eb="51">
      <t>モクロク</t>
    </rPh>
    <phoneticPr fontId="13"/>
  </si>
  <si>
    <t>かながわけんししりょうへん003ふろく２</t>
    <phoneticPr fontId="13"/>
  </si>
  <si>
    <t>神奈川県史　資料編４　近世（１）　</t>
    <rPh sb="0" eb="4">
      <t>カナガワケン</t>
    </rPh>
    <rPh sb="4" eb="5">
      <t>シ</t>
    </rPh>
    <rPh sb="6" eb="9">
      <t>シリョウヘン</t>
    </rPh>
    <rPh sb="11" eb="13">
      <t>キンセイ</t>
    </rPh>
    <phoneticPr fontId="13"/>
  </si>
  <si>
    <t>かながわけんししりょうへん00４</t>
    <phoneticPr fontId="13"/>
  </si>
  <si>
    <t>神奈川県史　資料編４　近世（１）付録　　　　　　　　　　　　　　　　相州小田原絵図</t>
    <rPh sb="0" eb="4">
      <t>カナガワケン</t>
    </rPh>
    <rPh sb="4" eb="5">
      <t>シ</t>
    </rPh>
    <rPh sb="6" eb="9">
      <t>シリョウヘン</t>
    </rPh>
    <rPh sb="11" eb="13">
      <t>キンセイ</t>
    </rPh>
    <rPh sb="16" eb="18">
      <t>フロク</t>
    </rPh>
    <rPh sb="34" eb="36">
      <t>ソウシュウ</t>
    </rPh>
    <rPh sb="36" eb="39">
      <t>オダワラ</t>
    </rPh>
    <rPh sb="39" eb="41">
      <t>エズ</t>
    </rPh>
    <phoneticPr fontId="13"/>
  </si>
  <si>
    <t>かながわけんししりょうへん00４ふろく</t>
    <phoneticPr fontId="13"/>
  </si>
  <si>
    <t>神奈川県史　資料編５　近世（２）　</t>
    <rPh sb="0" eb="4">
      <t>カナガワケン</t>
    </rPh>
    <rPh sb="4" eb="5">
      <t>シ</t>
    </rPh>
    <rPh sb="6" eb="9">
      <t>シリョウヘン</t>
    </rPh>
    <rPh sb="11" eb="13">
      <t>キンセイ</t>
    </rPh>
    <phoneticPr fontId="13"/>
  </si>
  <si>
    <t>かながわけんししりょうへん00５</t>
    <phoneticPr fontId="13"/>
  </si>
  <si>
    <t>神奈川県史　資料編５　近世（２）付録　　　　　　　　　　　　　　　　徳川綱吉の米倉昌尹宛知行朱印状並びに領知目録</t>
    <rPh sb="0" eb="4">
      <t>カナガワケン</t>
    </rPh>
    <rPh sb="4" eb="5">
      <t>シ</t>
    </rPh>
    <rPh sb="6" eb="9">
      <t>シリョウヘン</t>
    </rPh>
    <rPh sb="11" eb="13">
      <t>キンセイ</t>
    </rPh>
    <rPh sb="16" eb="18">
      <t>フロク</t>
    </rPh>
    <rPh sb="34" eb="36">
      <t>トクガワ</t>
    </rPh>
    <rPh sb="36" eb="38">
      <t>ツナヨシ</t>
    </rPh>
    <rPh sb="39" eb="41">
      <t>ヨネクラ</t>
    </rPh>
    <rPh sb="41" eb="42">
      <t>アキラ</t>
    </rPh>
    <rPh sb="42" eb="43">
      <t>イン</t>
    </rPh>
    <rPh sb="43" eb="44">
      <t>アテ</t>
    </rPh>
    <rPh sb="44" eb="46">
      <t>チギョウ</t>
    </rPh>
    <rPh sb="46" eb="49">
      <t>シュインジョウ</t>
    </rPh>
    <rPh sb="49" eb="50">
      <t>ナラ</t>
    </rPh>
    <rPh sb="52" eb="54">
      <t>リョウチ</t>
    </rPh>
    <rPh sb="54" eb="56">
      <t>モクロク</t>
    </rPh>
    <phoneticPr fontId="13"/>
  </si>
  <si>
    <t>かながわけんししりょうへん00５ふろく</t>
    <phoneticPr fontId="13"/>
  </si>
  <si>
    <t>神奈川県史　資料編６　近世（３）幕領１</t>
    <rPh sb="0" eb="4">
      <t>カナガワケン</t>
    </rPh>
    <rPh sb="4" eb="5">
      <t>シ</t>
    </rPh>
    <rPh sb="6" eb="9">
      <t>シリョウヘン</t>
    </rPh>
    <rPh sb="11" eb="13">
      <t>キンセイ</t>
    </rPh>
    <rPh sb="16" eb="18">
      <t>バクリョウ</t>
    </rPh>
    <phoneticPr fontId="13"/>
  </si>
  <si>
    <t>かながわけんししりょうへん00６</t>
    <phoneticPr fontId="13"/>
  </si>
  <si>
    <t>神奈川県史　資料編６　近世（３）付録　　　　　　　　　　　　　　　　相模国地図、武蔵国地図</t>
    <rPh sb="0" eb="4">
      <t>カナガワケン</t>
    </rPh>
    <rPh sb="4" eb="5">
      <t>シ</t>
    </rPh>
    <rPh sb="6" eb="9">
      <t>シリョウヘン</t>
    </rPh>
    <rPh sb="11" eb="13">
      <t>キンセイ</t>
    </rPh>
    <rPh sb="16" eb="18">
      <t>フロク</t>
    </rPh>
    <rPh sb="34" eb="36">
      <t>サガミ</t>
    </rPh>
    <rPh sb="36" eb="37">
      <t>コク</t>
    </rPh>
    <rPh sb="37" eb="39">
      <t>チズ</t>
    </rPh>
    <rPh sb="40" eb="42">
      <t>ムサシ</t>
    </rPh>
    <rPh sb="42" eb="43">
      <t>コク</t>
    </rPh>
    <rPh sb="43" eb="45">
      <t>チズ</t>
    </rPh>
    <phoneticPr fontId="13"/>
  </si>
  <si>
    <t>かながわけんししりょうへん00６ふろく</t>
    <phoneticPr fontId="13"/>
  </si>
  <si>
    <t>神奈川県史　資料編７　近世（４）幕領２　</t>
    <rPh sb="0" eb="4">
      <t>カナガワケン</t>
    </rPh>
    <rPh sb="4" eb="5">
      <t>シ</t>
    </rPh>
    <rPh sb="6" eb="9">
      <t>シリョウヘン</t>
    </rPh>
    <rPh sb="11" eb="13">
      <t>キンセイ</t>
    </rPh>
    <rPh sb="16" eb="18">
      <t>バクリョウ</t>
    </rPh>
    <phoneticPr fontId="13"/>
  </si>
  <si>
    <t>かながわけんししりょうへん00７</t>
    <phoneticPr fontId="13"/>
  </si>
  <si>
    <t>神奈川県史　資料編７　近世（４）付録　　　　　　　　　　　　　　　四季耕作図</t>
    <rPh sb="0" eb="4">
      <t>カナガワケン</t>
    </rPh>
    <rPh sb="4" eb="5">
      <t>シ</t>
    </rPh>
    <rPh sb="6" eb="9">
      <t>シリョウヘン</t>
    </rPh>
    <rPh sb="11" eb="13">
      <t>キンセイ</t>
    </rPh>
    <rPh sb="16" eb="18">
      <t>フロク</t>
    </rPh>
    <rPh sb="33" eb="35">
      <t>シキ</t>
    </rPh>
    <rPh sb="35" eb="37">
      <t>コウサク</t>
    </rPh>
    <rPh sb="37" eb="38">
      <t>ズ</t>
    </rPh>
    <phoneticPr fontId="13"/>
  </si>
  <si>
    <t>かながわけんししりょうへん00７ふろく</t>
    <phoneticPr fontId="13"/>
  </si>
  <si>
    <t>神奈川県史　資料編８　近世（５上）旗本領・寺社領１　　　　　　</t>
    <rPh sb="0" eb="4">
      <t>カナガワケン</t>
    </rPh>
    <rPh sb="4" eb="5">
      <t>シ</t>
    </rPh>
    <rPh sb="6" eb="9">
      <t>シリョウヘン</t>
    </rPh>
    <rPh sb="11" eb="13">
      <t>キンセイ</t>
    </rPh>
    <rPh sb="15" eb="16">
      <t>ウエ</t>
    </rPh>
    <rPh sb="17" eb="19">
      <t>ハタモト</t>
    </rPh>
    <rPh sb="19" eb="20">
      <t>リョウ</t>
    </rPh>
    <rPh sb="21" eb="23">
      <t>ジシャ</t>
    </rPh>
    <rPh sb="23" eb="24">
      <t>リョウ</t>
    </rPh>
    <phoneticPr fontId="13"/>
  </si>
  <si>
    <t>かながわけんししりょうへん008</t>
    <phoneticPr fontId="13"/>
  </si>
  <si>
    <t>神奈川県史　資料編８　近世（５上）付録　　　　　　　　　　　　　　　相模国寄場組合、村高家数明細帳</t>
    <rPh sb="0" eb="4">
      <t>カナガワケン</t>
    </rPh>
    <rPh sb="4" eb="5">
      <t>シ</t>
    </rPh>
    <rPh sb="6" eb="9">
      <t>シリョウヘン</t>
    </rPh>
    <rPh sb="11" eb="13">
      <t>キンセイ</t>
    </rPh>
    <rPh sb="15" eb="16">
      <t>ウエ</t>
    </rPh>
    <rPh sb="17" eb="19">
      <t>フロク</t>
    </rPh>
    <rPh sb="34" eb="36">
      <t>サガミ</t>
    </rPh>
    <rPh sb="36" eb="37">
      <t>コク</t>
    </rPh>
    <rPh sb="37" eb="38">
      <t>ヨ</t>
    </rPh>
    <rPh sb="38" eb="39">
      <t>バ</t>
    </rPh>
    <rPh sb="39" eb="41">
      <t>クミアイ</t>
    </rPh>
    <rPh sb="42" eb="43">
      <t>ムラ</t>
    </rPh>
    <rPh sb="43" eb="44">
      <t>タカ</t>
    </rPh>
    <rPh sb="44" eb="45">
      <t>カ</t>
    </rPh>
    <rPh sb="45" eb="46">
      <t>スウ</t>
    </rPh>
    <rPh sb="46" eb="48">
      <t>メイサイ</t>
    </rPh>
    <rPh sb="48" eb="49">
      <t>チョウ</t>
    </rPh>
    <phoneticPr fontId="13"/>
  </si>
  <si>
    <t>かながわけんししりょうへん00８ふろく</t>
    <phoneticPr fontId="13"/>
  </si>
  <si>
    <t>神奈川県史　資料編８　近世（５下）旗本領・寺社領２　　　　　</t>
    <rPh sb="0" eb="4">
      <t>カナガワケン</t>
    </rPh>
    <rPh sb="4" eb="5">
      <t>シ</t>
    </rPh>
    <rPh sb="6" eb="9">
      <t>シリョウヘン</t>
    </rPh>
    <rPh sb="11" eb="13">
      <t>キンセイ</t>
    </rPh>
    <rPh sb="15" eb="16">
      <t>シタ</t>
    </rPh>
    <rPh sb="17" eb="19">
      <t>ハタモト</t>
    </rPh>
    <rPh sb="19" eb="20">
      <t>リョウ</t>
    </rPh>
    <rPh sb="21" eb="23">
      <t>ジシャ</t>
    </rPh>
    <rPh sb="23" eb="24">
      <t>リョウ</t>
    </rPh>
    <phoneticPr fontId="13"/>
  </si>
  <si>
    <t>かながわけんししりょうへん00８</t>
    <phoneticPr fontId="13"/>
  </si>
  <si>
    <t>神奈川県史　資料編８　近世（５下）付録　　　　　　　　　　　　　　　武蔵国村数石高家数取調書、鶴岡八幡宮境内図、社領寄進将軍朱印状</t>
    <rPh sb="0" eb="4">
      <t>カナガワケン</t>
    </rPh>
    <rPh sb="4" eb="5">
      <t>シ</t>
    </rPh>
    <rPh sb="6" eb="9">
      <t>シリョウヘン</t>
    </rPh>
    <rPh sb="11" eb="13">
      <t>キンセイ</t>
    </rPh>
    <rPh sb="15" eb="16">
      <t>シタ</t>
    </rPh>
    <rPh sb="17" eb="19">
      <t>フロク</t>
    </rPh>
    <phoneticPr fontId="13"/>
  </si>
  <si>
    <t>神奈川県史　資料編９　近世（６）交通・産業　</t>
    <rPh sb="0" eb="4">
      <t>カナガワケン</t>
    </rPh>
    <rPh sb="4" eb="5">
      <t>シ</t>
    </rPh>
    <rPh sb="6" eb="9">
      <t>シリョウヘン</t>
    </rPh>
    <rPh sb="11" eb="13">
      <t>キンセイ</t>
    </rPh>
    <rPh sb="16" eb="18">
      <t>コウツウ</t>
    </rPh>
    <rPh sb="19" eb="21">
      <t>サンギョウ</t>
    </rPh>
    <phoneticPr fontId="13"/>
  </si>
  <si>
    <t>かながわけんししりょうへん009</t>
    <phoneticPr fontId="13"/>
  </si>
  <si>
    <t>神奈川県史　資料編９　近世（６）付録　　　　　　　　　　　　　　　　　　　東海道分間延絵図、甲州道中分間延絵図、浦賀図、漁場争論裁許絵図</t>
    <rPh sb="0" eb="4">
      <t>カナガワケン</t>
    </rPh>
    <rPh sb="4" eb="5">
      <t>シ</t>
    </rPh>
    <rPh sb="6" eb="9">
      <t>シリョウヘン</t>
    </rPh>
    <rPh sb="11" eb="13">
      <t>キンセイ</t>
    </rPh>
    <rPh sb="16" eb="18">
      <t>フロク</t>
    </rPh>
    <rPh sb="37" eb="40">
      <t>トウカイドウ</t>
    </rPh>
    <rPh sb="40" eb="41">
      <t>ブン</t>
    </rPh>
    <rPh sb="41" eb="42">
      <t>カン</t>
    </rPh>
    <rPh sb="42" eb="43">
      <t>エン</t>
    </rPh>
    <rPh sb="43" eb="45">
      <t>エズ</t>
    </rPh>
    <rPh sb="46" eb="50">
      <t>コウシュウドウチュウ</t>
    </rPh>
    <rPh sb="50" eb="51">
      <t>ブン</t>
    </rPh>
    <rPh sb="51" eb="52">
      <t>マ</t>
    </rPh>
    <rPh sb="52" eb="53">
      <t>エン</t>
    </rPh>
    <rPh sb="53" eb="55">
      <t>エズ</t>
    </rPh>
    <rPh sb="56" eb="58">
      <t>ウラガ</t>
    </rPh>
    <rPh sb="58" eb="59">
      <t>ズ</t>
    </rPh>
    <rPh sb="60" eb="62">
      <t>リョウバ</t>
    </rPh>
    <rPh sb="62" eb="64">
      <t>ソウロン</t>
    </rPh>
    <rPh sb="64" eb="66">
      <t>サイキョ</t>
    </rPh>
    <rPh sb="66" eb="68">
      <t>エズ</t>
    </rPh>
    <phoneticPr fontId="13"/>
  </si>
  <si>
    <t>かながわけんししりょうへん009ふろく</t>
    <phoneticPr fontId="13"/>
  </si>
  <si>
    <t>神奈川県史　資料編１０　近世（７）海防・開国　</t>
    <rPh sb="0" eb="4">
      <t>カナガワケン</t>
    </rPh>
    <rPh sb="4" eb="5">
      <t>シ</t>
    </rPh>
    <rPh sb="6" eb="8">
      <t>シリョウ</t>
    </rPh>
    <rPh sb="8" eb="9">
      <t>ヘン</t>
    </rPh>
    <rPh sb="12" eb="14">
      <t>キンセイ</t>
    </rPh>
    <rPh sb="17" eb="19">
      <t>カイボウ</t>
    </rPh>
    <rPh sb="20" eb="22">
      <t>カイコク</t>
    </rPh>
    <phoneticPr fontId="13"/>
  </si>
  <si>
    <t>かながわけんししりょうへん010</t>
    <phoneticPr fontId="13"/>
  </si>
  <si>
    <t>神奈川県史　資料編１０　近世（７）付録　　　　　　　　　　　　　　　近海見分之図、神仏御影降臨之景況</t>
    <rPh sb="0" eb="4">
      <t>カナガワケン</t>
    </rPh>
    <rPh sb="4" eb="5">
      <t>シ</t>
    </rPh>
    <rPh sb="6" eb="8">
      <t>シリョウ</t>
    </rPh>
    <rPh sb="8" eb="9">
      <t>ヘン</t>
    </rPh>
    <rPh sb="12" eb="14">
      <t>キンセイ</t>
    </rPh>
    <rPh sb="17" eb="19">
      <t>フロク</t>
    </rPh>
    <rPh sb="34" eb="36">
      <t>キンカイ</t>
    </rPh>
    <rPh sb="36" eb="38">
      <t>ミワ</t>
    </rPh>
    <rPh sb="38" eb="39">
      <t>ノ</t>
    </rPh>
    <rPh sb="39" eb="40">
      <t>ズ</t>
    </rPh>
    <rPh sb="41" eb="43">
      <t>シンブツ</t>
    </rPh>
    <rPh sb="43" eb="44">
      <t>オン</t>
    </rPh>
    <rPh sb="44" eb="45">
      <t>カゲ</t>
    </rPh>
    <rPh sb="45" eb="47">
      <t>コウリン</t>
    </rPh>
    <rPh sb="47" eb="48">
      <t>ノ</t>
    </rPh>
    <rPh sb="48" eb="50">
      <t>ケイキョウ</t>
    </rPh>
    <phoneticPr fontId="13"/>
  </si>
  <si>
    <t>かながわけんししりょうへん0１0ふろく</t>
    <phoneticPr fontId="13"/>
  </si>
  <si>
    <t>神奈川県史　資料編１１　近代・現代（１）政治・行政１　</t>
    <rPh sb="0" eb="4">
      <t>カナガワケン</t>
    </rPh>
    <rPh sb="4" eb="5">
      <t>シ</t>
    </rPh>
    <rPh sb="6" eb="9">
      <t>シリョウヘン</t>
    </rPh>
    <rPh sb="12" eb="14">
      <t>キンダイ</t>
    </rPh>
    <rPh sb="15" eb="17">
      <t>ゲンダイ</t>
    </rPh>
    <rPh sb="20" eb="22">
      <t>セイジ</t>
    </rPh>
    <rPh sb="23" eb="25">
      <t>ギョウセイ</t>
    </rPh>
    <phoneticPr fontId="13"/>
  </si>
  <si>
    <t>かながわけんししりょうへん011</t>
    <phoneticPr fontId="13"/>
  </si>
  <si>
    <t>神奈川県史　資料編１１　近代・現代（１）付録　　　　　　　　　　　　神奈川県管下之図、神奈川県管内之図、神奈川県地図</t>
    <rPh sb="0" eb="4">
      <t>カナガワケン</t>
    </rPh>
    <rPh sb="4" eb="5">
      <t>シ</t>
    </rPh>
    <rPh sb="6" eb="9">
      <t>シリョウヘン</t>
    </rPh>
    <rPh sb="12" eb="14">
      <t>キンダイ</t>
    </rPh>
    <rPh sb="15" eb="17">
      <t>ゲンダイ</t>
    </rPh>
    <rPh sb="20" eb="22">
      <t>フロク</t>
    </rPh>
    <rPh sb="34" eb="38">
      <t>カナガワケン</t>
    </rPh>
    <rPh sb="38" eb="39">
      <t>カン</t>
    </rPh>
    <rPh sb="39" eb="40">
      <t>シタ</t>
    </rPh>
    <rPh sb="40" eb="41">
      <t>ノ</t>
    </rPh>
    <rPh sb="41" eb="42">
      <t>ズ</t>
    </rPh>
    <rPh sb="43" eb="47">
      <t>カナガワケン</t>
    </rPh>
    <rPh sb="47" eb="48">
      <t>カン</t>
    </rPh>
    <rPh sb="48" eb="49">
      <t>ナイ</t>
    </rPh>
    <rPh sb="49" eb="50">
      <t>ノ</t>
    </rPh>
    <rPh sb="50" eb="51">
      <t>ズ</t>
    </rPh>
    <rPh sb="52" eb="56">
      <t>カナガワケン</t>
    </rPh>
    <rPh sb="56" eb="58">
      <t>チズ</t>
    </rPh>
    <phoneticPr fontId="13"/>
  </si>
  <si>
    <t>かながわけんししりょうへん011ふろく</t>
    <phoneticPr fontId="13"/>
  </si>
  <si>
    <t>神奈川県史　資料編１２　近代・現代（２）政治・行政２　　　　　　</t>
    <rPh sb="0" eb="4">
      <t>カナガワケン</t>
    </rPh>
    <rPh sb="4" eb="5">
      <t>シ</t>
    </rPh>
    <rPh sb="6" eb="9">
      <t>シリョウヘン</t>
    </rPh>
    <rPh sb="12" eb="14">
      <t>キンダイ</t>
    </rPh>
    <rPh sb="15" eb="17">
      <t>ゲンダイ</t>
    </rPh>
    <rPh sb="20" eb="22">
      <t>セイジ</t>
    </rPh>
    <rPh sb="23" eb="25">
      <t>ギョウセイ</t>
    </rPh>
    <phoneticPr fontId="13"/>
  </si>
  <si>
    <t>かながわけんししりょうへん0１２</t>
    <phoneticPr fontId="13"/>
  </si>
  <si>
    <t>神奈川県史　資料編１２　近代・現代（２）付録　　　　　　　　　　　　　　　　　　　　横浜港隣接帯接収現況図、神奈川県管内提供施設区域現況図、神奈川県管内在日合衆国軍の使用施設および区域</t>
    <rPh sb="0" eb="4">
      <t>カナガワケン</t>
    </rPh>
    <rPh sb="4" eb="5">
      <t>シ</t>
    </rPh>
    <rPh sb="6" eb="9">
      <t>シリョウヘン</t>
    </rPh>
    <rPh sb="12" eb="14">
      <t>キンダイ</t>
    </rPh>
    <rPh sb="15" eb="17">
      <t>ゲンダイ</t>
    </rPh>
    <rPh sb="20" eb="22">
      <t>フロク</t>
    </rPh>
    <rPh sb="42" eb="45">
      <t>ヨコハマコウ</t>
    </rPh>
    <rPh sb="45" eb="47">
      <t>リンセツ</t>
    </rPh>
    <rPh sb="47" eb="48">
      <t>タイ</t>
    </rPh>
    <rPh sb="48" eb="50">
      <t>セッシュウ</t>
    </rPh>
    <rPh sb="50" eb="52">
      <t>ゲンキョウ</t>
    </rPh>
    <rPh sb="52" eb="53">
      <t>ズ</t>
    </rPh>
    <rPh sb="54" eb="57">
      <t>カナガワ</t>
    </rPh>
    <rPh sb="57" eb="58">
      <t>ケン</t>
    </rPh>
    <rPh sb="58" eb="59">
      <t>カン</t>
    </rPh>
    <rPh sb="59" eb="60">
      <t>ナイ</t>
    </rPh>
    <rPh sb="60" eb="62">
      <t>テイキョウ</t>
    </rPh>
    <rPh sb="62" eb="64">
      <t>シセツ</t>
    </rPh>
    <rPh sb="64" eb="66">
      <t>クイキ</t>
    </rPh>
    <rPh sb="66" eb="68">
      <t>ゲンキョウ</t>
    </rPh>
    <rPh sb="68" eb="69">
      <t>ズ</t>
    </rPh>
    <rPh sb="70" eb="74">
      <t>カナガワケン</t>
    </rPh>
    <rPh sb="74" eb="75">
      <t>カン</t>
    </rPh>
    <rPh sb="75" eb="76">
      <t>ナイ</t>
    </rPh>
    <rPh sb="76" eb="78">
      <t>ザイニチ</t>
    </rPh>
    <rPh sb="78" eb="79">
      <t>ゴウ</t>
    </rPh>
    <rPh sb="79" eb="80">
      <t>シュウ</t>
    </rPh>
    <rPh sb="80" eb="82">
      <t>コクグン</t>
    </rPh>
    <rPh sb="83" eb="85">
      <t>シヨウ</t>
    </rPh>
    <rPh sb="85" eb="87">
      <t>シセツ</t>
    </rPh>
    <rPh sb="90" eb="92">
      <t>クイキ</t>
    </rPh>
    <phoneticPr fontId="13"/>
  </si>
  <si>
    <t>かながわけんししりょうへん0１２ふろく</t>
    <phoneticPr fontId="13"/>
  </si>
  <si>
    <t>神奈川県史　資料編１３　近代・現代（３）社会　　　　　　　　　　　　</t>
    <rPh sb="0" eb="4">
      <t>カナガワケン</t>
    </rPh>
    <rPh sb="4" eb="5">
      <t>シ</t>
    </rPh>
    <rPh sb="6" eb="9">
      <t>シリョウヘン</t>
    </rPh>
    <rPh sb="12" eb="14">
      <t>キンダイ</t>
    </rPh>
    <rPh sb="15" eb="17">
      <t>ゲンダイ</t>
    </rPh>
    <rPh sb="20" eb="22">
      <t>シャカイ</t>
    </rPh>
    <phoneticPr fontId="13"/>
  </si>
  <si>
    <t>かながわけんししりょうへん013</t>
    <phoneticPr fontId="13"/>
  </si>
  <si>
    <t>神奈川県史　資料編１３　近代・現代（３）付録　　　　　　　　　　　　団結、反戦情報、産業戦士の旗</t>
    <rPh sb="0" eb="4">
      <t>カナガワケン</t>
    </rPh>
    <rPh sb="4" eb="5">
      <t>シ</t>
    </rPh>
    <rPh sb="6" eb="9">
      <t>シリョウヘン</t>
    </rPh>
    <rPh sb="12" eb="14">
      <t>キンダイ</t>
    </rPh>
    <rPh sb="15" eb="17">
      <t>ゲンダイ</t>
    </rPh>
    <rPh sb="20" eb="22">
      <t>フロク</t>
    </rPh>
    <rPh sb="34" eb="36">
      <t>ダンケツ</t>
    </rPh>
    <rPh sb="37" eb="39">
      <t>ハンセン</t>
    </rPh>
    <rPh sb="39" eb="41">
      <t>ジョウホウ</t>
    </rPh>
    <rPh sb="42" eb="44">
      <t>サンギョウ</t>
    </rPh>
    <rPh sb="44" eb="46">
      <t>センシ</t>
    </rPh>
    <rPh sb="47" eb="48">
      <t>ハタ</t>
    </rPh>
    <phoneticPr fontId="13"/>
  </si>
  <si>
    <t>かながわけんししりょうへん0１３ふろく</t>
    <phoneticPr fontId="13"/>
  </si>
  <si>
    <t>神奈川県史　資料編１４　近代・現代（４）文化　　　　　　　　　　　　</t>
    <rPh sb="0" eb="4">
      <t>カナガワケン</t>
    </rPh>
    <rPh sb="4" eb="5">
      <t>シ</t>
    </rPh>
    <rPh sb="6" eb="9">
      <t>シリョウヘン</t>
    </rPh>
    <rPh sb="12" eb="14">
      <t>キンダイ</t>
    </rPh>
    <rPh sb="15" eb="17">
      <t>ゲンダイ</t>
    </rPh>
    <rPh sb="20" eb="22">
      <t>ブンカ</t>
    </rPh>
    <phoneticPr fontId="13"/>
  </si>
  <si>
    <t>かながわけんししりょうへん0１４</t>
    <phoneticPr fontId="13"/>
  </si>
  <si>
    <t>神奈川県史　資料編１４　近代・現代（４）付録　　　　　　　　　　　　横浜郵便局開業之図、横浜毎日新聞　</t>
    <rPh sb="0" eb="4">
      <t>カナガワケン</t>
    </rPh>
    <rPh sb="4" eb="5">
      <t>シ</t>
    </rPh>
    <rPh sb="6" eb="9">
      <t>シリョウヘン</t>
    </rPh>
    <rPh sb="12" eb="14">
      <t>キンダイ</t>
    </rPh>
    <rPh sb="15" eb="17">
      <t>ゲンダイ</t>
    </rPh>
    <rPh sb="20" eb="22">
      <t>フロク</t>
    </rPh>
    <rPh sb="34" eb="36">
      <t>ヨコハマ</t>
    </rPh>
    <rPh sb="36" eb="39">
      <t>ユウビンキョク</t>
    </rPh>
    <rPh sb="39" eb="41">
      <t>カイギョウ</t>
    </rPh>
    <rPh sb="41" eb="42">
      <t>ノ</t>
    </rPh>
    <rPh sb="42" eb="43">
      <t>ズ</t>
    </rPh>
    <rPh sb="44" eb="46">
      <t>ヨコハマ</t>
    </rPh>
    <rPh sb="46" eb="48">
      <t>マイニチ</t>
    </rPh>
    <rPh sb="48" eb="50">
      <t>シンブン</t>
    </rPh>
    <phoneticPr fontId="13"/>
  </si>
  <si>
    <t>かながわけんししりょうへん0１４ふろく</t>
    <phoneticPr fontId="13"/>
  </si>
  <si>
    <t>神奈川県史　資料編１５　近代・現代（５）渉外　　　　　　　　　　　　</t>
    <rPh sb="0" eb="4">
      <t>カナガワケン</t>
    </rPh>
    <rPh sb="4" eb="5">
      <t>シ</t>
    </rPh>
    <rPh sb="6" eb="9">
      <t>シリョウヘン</t>
    </rPh>
    <rPh sb="12" eb="14">
      <t>キンダイ</t>
    </rPh>
    <rPh sb="15" eb="17">
      <t>ゲンダイ</t>
    </rPh>
    <rPh sb="20" eb="22">
      <t>ショウガイ</t>
    </rPh>
    <phoneticPr fontId="13"/>
  </si>
  <si>
    <t>かながわけんししりょうへん0１５</t>
    <phoneticPr fontId="13"/>
  </si>
  <si>
    <t>神奈川県史　資料編１５　近代・現代（５）付録　　　　　　　　　　　御開港横浜大絵図</t>
    <rPh sb="0" eb="4">
      <t>カナガワケン</t>
    </rPh>
    <rPh sb="4" eb="5">
      <t>シ</t>
    </rPh>
    <rPh sb="6" eb="9">
      <t>シリョウヘン</t>
    </rPh>
    <rPh sb="12" eb="14">
      <t>キンダイ</t>
    </rPh>
    <rPh sb="15" eb="17">
      <t>ゲンダイ</t>
    </rPh>
    <rPh sb="20" eb="22">
      <t>フロク</t>
    </rPh>
    <rPh sb="33" eb="34">
      <t>オン</t>
    </rPh>
    <rPh sb="34" eb="36">
      <t>カイコウ</t>
    </rPh>
    <rPh sb="36" eb="38">
      <t>ヨコハマ</t>
    </rPh>
    <rPh sb="38" eb="39">
      <t>ダイ</t>
    </rPh>
    <rPh sb="39" eb="41">
      <t>エズ</t>
    </rPh>
    <phoneticPr fontId="13"/>
  </si>
  <si>
    <t>かながわけんししりょうへん0１５ふろく</t>
    <phoneticPr fontId="13"/>
  </si>
  <si>
    <t>神奈川県史　資料編１６　近代・現代（６）財政・金融　　　　　　　</t>
    <rPh sb="0" eb="4">
      <t>カナガワケン</t>
    </rPh>
    <rPh sb="4" eb="5">
      <t>シ</t>
    </rPh>
    <rPh sb="6" eb="9">
      <t>シリョウヘン</t>
    </rPh>
    <rPh sb="12" eb="14">
      <t>キンダイ</t>
    </rPh>
    <rPh sb="15" eb="17">
      <t>ゲンダイ</t>
    </rPh>
    <rPh sb="20" eb="22">
      <t>ザイセイ</t>
    </rPh>
    <rPh sb="23" eb="25">
      <t>キンユウ</t>
    </rPh>
    <phoneticPr fontId="13"/>
  </si>
  <si>
    <t>かながわけんししりょうへん0１６</t>
    <phoneticPr fontId="13"/>
  </si>
  <si>
    <t>神奈川県史　資料編１６　近代・現代（６）付録　　　　　　　　　　　神奈川県財政事情、京浜銀行番附</t>
    <rPh sb="0" eb="4">
      <t>カナガワケン</t>
    </rPh>
    <rPh sb="4" eb="5">
      <t>シ</t>
    </rPh>
    <rPh sb="6" eb="9">
      <t>シリョウヘン</t>
    </rPh>
    <rPh sb="12" eb="14">
      <t>キンダイ</t>
    </rPh>
    <rPh sb="15" eb="17">
      <t>ゲンダイ</t>
    </rPh>
    <rPh sb="20" eb="22">
      <t>フロク</t>
    </rPh>
    <rPh sb="33" eb="37">
      <t>カナガワケン</t>
    </rPh>
    <rPh sb="37" eb="39">
      <t>ザイセイ</t>
    </rPh>
    <rPh sb="39" eb="41">
      <t>ジジョウ</t>
    </rPh>
    <rPh sb="42" eb="44">
      <t>ケイヒン</t>
    </rPh>
    <rPh sb="44" eb="46">
      <t>ギンコウ</t>
    </rPh>
    <rPh sb="46" eb="47">
      <t>バン</t>
    </rPh>
    <rPh sb="47" eb="48">
      <t>フ</t>
    </rPh>
    <phoneticPr fontId="13"/>
  </si>
  <si>
    <t>かながわけんししりょうへん0１６ふろく</t>
    <phoneticPr fontId="13"/>
  </si>
  <si>
    <t>神奈川県史　資料編１７　近代・現代（７）近代の生産　　　　　　</t>
    <rPh sb="0" eb="4">
      <t>カナガワケン</t>
    </rPh>
    <rPh sb="4" eb="5">
      <t>シ</t>
    </rPh>
    <rPh sb="6" eb="9">
      <t>シリョウヘン</t>
    </rPh>
    <rPh sb="12" eb="14">
      <t>キンダイ</t>
    </rPh>
    <rPh sb="15" eb="17">
      <t>ゲンダイ</t>
    </rPh>
    <rPh sb="20" eb="22">
      <t>キンダイ</t>
    </rPh>
    <rPh sb="23" eb="25">
      <t>セイサン</t>
    </rPh>
    <phoneticPr fontId="13"/>
  </si>
  <si>
    <t>かながわけんししりょうへん017</t>
    <phoneticPr fontId="13"/>
  </si>
  <si>
    <t>神奈川県史　資料編１７　近代・現代（７）付録　　　　　　　　　　　　横須賀明細弌覧図</t>
    <rPh sb="0" eb="4">
      <t>カナガワケン</t>
    </rPh>
    <rPh sb="4" eb="5">
      <t>シ</t>
    </rPh>
    <rPh sb="6" eb="9">
      <t>シリョウヘン</t>
    </rPh>
    <rPh sb="12" eb="14">
      <t>キンダイ</t>
    </rPh>
    <rPh sb="15" eb="17">
      <t>ゲンダイ</t>
    </rPh>
    <rPh sb="20" eb="22">
      <t>フロク</t>
    </rPh>
    <rPh sb="34" eb="37">
      <t>ヨコスカ</t>
    </rPh>
    <rPh sb="37" eb="39">
      <t>メイサイ</t>
    </rPh>
    <rPh sb="39" eb="40">
      <t>イチ</t>
    </rPh>
    <rPh sb="40" eb="41">
      <t>ラン</t>
    </rPh>
    <rPh sb="41" eb="42">
      <t>ズ</t>
    </rPh>
    <phoneticPr fontId="13"/>
  </si>
  <si>
    <t>かながわけんししりょうへん0１７ふろく</t>
    <phoneticPr fontId="13"/>
  </si>
  <si>
    <t>神奈川県史　資料編１８　近代・現代（８）近代の流通　</t>
    <rPh sb="0" eb="4">
      <t>カナガワケン</t>
    </rPh>
    <rPh sb="4" eb="5">
      <t>シ</t>
    </rPh>
    <rPh sb="6" eb="9">
      <t>シリョウヘン</t>
    </rPh>
    <rPh sb="12" eb="14">
      <t>キンダイ</t>
    </rPh>
    <rPh sb="15" eb="17">
      <t>ゲンダイ</t>
    </rPh>
    <rPh sb="20" eb="22">
      <t>キンダイ</t>
    </rPh>
    <rPh sb="23" eb="25">
      <t>リュウツウ</t>
    </rPh>
    <phoneticPr fontId="13"/>
  </si>
  <si>
    <t>かながわけんししりょうへん0１８</t>
    <phoneticPr fontId="13"/>
  </si>
  <si>
    <t>神奈川県史　資料編１８　近代・現代（８）付録　　　　　　　　　　　横浜海岸通之図、東海道馬車会社里程賃銭表</t>
    <rPh sb="0" eb="4">
      <t>カナガワケン</t>
    </rPh>
    <rPh sb="4" eb="5">
      <t>シ</t>
    </rPh>
    <rPh sb="6" eb="9">
      <t>シリョウヘン</t>
    </rPh>
    <rPh sb="12" eb="14">
      <t>キンダイ</t>
    </rPh>
    <rPh sb="15" eb="17">
      <t>ゲンダイ</t>
    </rPh>
    <rPh sb="20" eb="22">
      <t>フロク</t>
    </rPh>
    <rPh sb="33" eb="35">
      <t>ヨコハマ</t>
    </rPh>
    <rPh sb="35" eb="37">
      <t>カイガン</t>
    </rPh>
    <rPh sb="37" eb="38">
      <t>トオ</t>
    </rPh>
    <rPh sb="38" eb="39">
      <t>ノ</t>
    </rPh>
    <rPh sb="39" eb="40">
      <t>ズ</t>
    </rPh>
    <rPh sb="41" eb="44">
      <t>トウカイドウ</t>
    </rPh>
    <rPh sb="44" eb="46">
      <t>バシャ</t>
    </rPh>
    <rPh sb="46" eb="48">
      <t>カイシャ</t>
    </rPh>
    <rPh sb="48" eb="50">
      <t>リテイ</t>
    </rPh>
    <rPh sb="50" eb="51">
      <t>チン</t>
    </rPh>
    <rPh sb="51" eb="52">
      <t>ゼニ</t>
    </rPh>
    <rPh sb="52" eb="53">
      <t>ヒョウ</t>
    </rPh>
    <phoneticPr fontId="13"/>
  </si>
  <si>
    <t>かながわけんししりょうへん0１８ふろく</t>
    <phoneticPr fontId="13"/>
  </si>
  <si>
    <t>神奈川県史　資料編１９　近代・現代（９）現代の経済　</t>
    <rPh sb="0" eb="4">
      <t>カナガワケン</t>
    </rPh>
    <rPh sb="4" eb="5">
      <t>シ</t>
    </rPh>
    <rPh sb="6" eb="9">
      <t>シリョウヘン</t>
    </rPh>
    <rPh sb="12" eb="14">
      <t>キンダイ</t>
    </rPh>
    <rPh sb="15" eb="17">
      <t>ゲンダイ</t>
    </rPh>
    <rPh sb="20" eb="22">
      <t>ゲンダイ</t>
    </rPh>
    <rPh sb="23" eb="25">
      <t>ケイザイ</t>
    </rPh>
    <phoneticPr fontId="13"/>
  </si>
  <si>
    <t>かながわけんししりょうへん0１９</t>
    <phoneticPr fontId="13"/>
  </si>
  <si>
    <t>神奈川県史　資料編１９　近代・現代（９）付録　　　　　　　　　　　　神奈川縣勢概要昭和２２年版</t>
    <rPh sb="0" eb="4">
      <t>カナガワケン</t>
    </rPh>
    <rPh sb="4" eb="5">
      <t>シ</t>
    </rPh>
    <rPh sb="6" eb="9">
      <t>シリョウヘン</t>
    </rPh>
    <rPh sb="12" eb="14">
      <t>キンダイ</t>
    </rPh>
    <rPh sb="15" eb="17">
      <t>ゲンダイ</t>
    </rPh>
    <rPh sb="20" eb="22">
      <t>フロク</t>
    </rPh>
    <rPh sb="34" eb="35">
      <t>カミ</t>
    </rPh>
    <rPh sb="35" eb="36">
      <t>ナ</t>
    </rPh>
    <rPh sb="36" eb="37">
      <t>カワ</t>
    </rPh>
    <rPh sb="37" eb="38">
      <t>ケン</t>
    </rPh>
    <rPh sb="38" eb="39">
      <t>セイ</t>
    </rPh>
    <rPh sb="39" eb="41">
      <t>ガイヨウ</t>
    </rPh>
    <rPh sb="41" eb="43">
      <t>ショウワ</t>
    </rPh>
    <rPh sb="45" eb="46">
      <t>ネン</t>
    </rPh>
    <rPh sb="46" eb="47">
      <t>バン</t>
    </rPh>
    <phoneticPr fontId="13"/>
  </si>
  <si>
    <t>かながわけんししりょうへん0１９ふろく</t>
    <phoneticPr fontId="13"/>
  </si>
  <si>
    <t>神奈川県史　資料編２０　考古資料　</t>
    <rPh sb="0" eb="4">
      <t>カナガワケン</t>
    </rPh>
    <rPh sb="4" eb="5">
      <t>シ</t>
    </rPh>
    <rPh sb="6" eb="9">
      <t>シリョウヘン</t>
    </rPh>
    <rPh sb="12" eb="14">
      <t>コウコ</t>
    </rPh>
    <rPh sb="14" eb="16">
      <t>シリョウ</t>
    </rPh>
    <phoneticPr fontId="13"/>
  </si>
  <si>
    <t>かながわけんししりょうへん020</t>
    <phoneticPr fontId="13"/>
  </si>
  <si>
    <t>神奈川県史　資料編２０　考古資料　付録　　　　　　　　　　　　　　　神奈川県主要遺跡分布図</t>
    <rPh sb="0" eb="4">
      <t>カナガワケン</t>
    </rPh>
    <rPh sb="4" eb="5">
      <t>シ</t>
    </rPh>
    <rPh sb="6" eb="9">
      <t>シリョウヘン</t>
    </rPh>
    <rPh sb="12" eb="14">
      <t>コウコ</t>
    </rPh>
    <rPh sb="14" eb="16">
      <t>シリョウ</t>
    </rPh>
    <rPh sb="17" eb="19">
      <t>フロク</t>
    </rPh>
    <rPh sb="34" eb="38">
      <t>カナガワケン</t>
    </rPh>
    <rPh sb="38" eb="40">
      <t>シュヨウ</t>
    </rPh>
    <rPh sb="40" eb="42">
      <t>イセキ</t>
    </rPh>
    <rPh sb="42" eb="45">
      <t>ブンプズ</t>
    </rPh>
    <phoneticPr fontId="13"/>
  </si>
  <si>
    <t>かながわけんししりょうへん0２０ふろく</t>
    <phoneticPr fontId="13"/>
  </si>
  <si>
    <t>神奈川県史　資料編２１　統計　</t>
    <rPh sb="0" eb="4">
      <t>カナガワケン</t>
    </rPh>
    <rPh sb="4" eb="5">
      <t>シ</t>
    </rPh>
    <rPh sb="6" eb="9">
      <t>シリョウヘン</t>
    </rPh>
    <rPh sb="12" eb="14">
      <t>トウケイ</t>
    </rPh>
    <phoneticPr fontId="13"/>
  </si>
  <si>
    <t>かながわけんししりょうへん0２１</t>
    <phoneticPr fontId="13"/>
  </si>
  <si>
    <t>神奈川県史　資料編２１　統計　付録　　　　　　　　　　　　　　　　　　神奈川県統計表（明治１４年１月１日調）</t>
    <rPh sb="0" eb="4">
      <t>カナガワケン</t>
    </rPh>
    <rPh sb="4" eb="5">
      <t>シ</t>
    </rPh>
    <rPh sb="6" eb="9">
      <t>シリョウヘン</t>
    </rPh>
    <rPh sb="12" eb="14">
      <t>トウケイ</t>
    </rPh>
    <rPh sb="15" eb="17">
      <t>フロク</t>
    </rPh>
    <rPh sb="35" eb="39">
      <t>カナガワケン</t>
    </rPh>
    <rPh sb="39" eb="42">
      <t>トウケイヒョウ</t>
    </rPh>
    <rPh sb="43" eb="45">
      <t>メイジ</t>
    </rPh>
    <rPh sb="47" eb="48">
      <t>ネン</t>
    </rPh>
    <rPh sb="49" eb="50">
      <t>ガツ</t>
    </rPh>
    <rPh sb="51" eb="52">
      <t>ニチ</t>
    </rPh>
    <rPh sb="52" eb="53">
      <t>シラ</t>
    </rPh>
    <phoneticPr fontId="13"/>
  </si>
  <si>
    <t>かながわけんししりょうへん0２１ふろく</t>
    <phoneticPr fontId="13"/>
  </si>
  <si>
    <t>100</t>
    <rPh sb="0" eb="3">
      <t>ネンヒョウ</t>
    </rPh>
    <phoneticPr fontId="13"/>
  </si>
  <si>
    <t>神奈川県史　通史編１　原始・古代・中世</t>
    <rPh sb="0" eb="3">
      <t>カナガワ</t>
    </rPh>
    <rPh sb="3" eb="4">
      <t>ケン</t>
    </rPh>
    <rPh sb="4" eb="5">
      <t>シ</t>
    </rPh>
    <rPh sb="6" eb="8">
      <t>ツウシ</t>
    </rPh>
    <rPh sb="8" eb="9">
      <t>ヘン</t>
    </rPh>
    <rPh sb="11" eb="13">
      <t>ゲンシ</t>
    </rPh>
    <rPh sb="14" eb="16">
      <t>コダイ</t>
    </rPh>
    <rPh sb="17" eb="19">
      <t>チュウセイ</t>
    </rPh>
    <phoneticPr fontId="13"/>
  </si>
  <si>
    <t>かながわけんしつうしへん00１</t>
    <phoneticPr fontId="13"/>
  </si>
  <si>
    <t>神奈川県史　通史編２　近世（１）</t>
    <rPh sb="0" eb="4">
      <t>カナガワケン</t>
    </rPh>
    <rPh sb="4" eb="5">
      <t>シ</t>
    </rPh>
    <rPh sb="6" eb="8">
      <t>ツウシ</t>
    </rPh>
    <rPh sb="8" eb="9">
      <t>ヘン</t>
    </rPh>
    <rPh sb="11" eb="12">
      <t>キン</t>
    </rPh>
    <rPh sb="12" eb="13">
      <t>セ</t>
    </rPh>
    <phoneticPr fontId="13"/>
  </si>
  <si>
    <t>かながわけんしつうしへん00２</t>
    <phoneticPr fontId="13"/>
  </si>
  <si>
    <t>神奈川県史　通史編３　近世（２）</t>
    <rPh sb="0" eb="3">
      <t>カナガワ</t>
    </rPh>
    <rPh sb="3" eb="4">
      <t>ケン</t>
    </rPh>
    <rPh sb="4" eb="5">
      <t>シ</t>
    </rPh>
    <rPh sb="6" eb="8">
      <t>ツウシ</t>
    </rPh>
    <rPh sb="8" eb="9">
      <t>ヘン</t>
    </rPh>
    <rPh sb="11" eb="13">
      <t>キンセイ</t>
    </rPh>
    <phoneticPr fontId="13"/>
  </si>
  <si>
    <t>かながわけんしつうしへん00３</t>
    <phoneticPr fontId="13"/>
  </si>
  <si>
    <t>神奈川県史　通史編４　近代・現代（１）政治・行政１</t>
    <rPh sb="0" eb="4">
      <t>カナガワケン</t>
    </rPh>
    <rPh sb="4" eb="5">
      <t>シ</t>
    </rPh>
    <rPh sb="6" eb="8">
      <t>ツウシ</t>
    </rPh>
    <rPh sb="8" eb="9">
      <t>ヘン</t>
    </rPh>
    <rPh sb="11" eb="13">
      <t>キンダイ</t>
    </rPh>
    <rPh sb="14" eb="16">
      <t>ゲンダイ</t>
    </rPh>
    <rPh sb="19" eb="21">
      <t>セイジ</t>
    </rPh>
    <rPh sb="22" eb="24">
      <t>ギョウセイ</t>
    </rPh>
    <phoneticPr fontId="13"/>
  </si>
  <si>
    <t>かながわけんしつうしへん00４</t>
    <phoneticPr fontId="13"/>
  </si>
  <si>
    <t>神奈川県史　通史編５　近代・現代（２）政治・行政２</t>
    <rPh sb="0" eb="4">
      <t>カナガワケン</t>
    </rPh>
    <rPh sb="4" eb="5">
      <t>シ</t>
    </rPh>
    <rPh sb="6" eb="8">
      <t>ツウシ</t>
    </rPh>
    <rPh sb="8" eb="9">
      <t>ヘン</t>
    </rPh>
    <rPh sb="11" eb="13">
      <t>キンダイ</t>
    </rPh>
    <rPh sb="14" eb="16">
      <t>ゲンダイ</t>
    </rPh>
    <rPh sb="19" eb="21">
      <t>セイジ</t>
    </rPh>
    <rPh sb="22" eb="24">
      <t>ギョウセイ</t>
    </rPh>
    <phoneticPr fontId="13"/>
  </si>
  <si>
    <t>かながわけんしつうしへん005</t>
    <phoneticPr fontId="13"/>
  </si>
  <si>
    <t>神奈川県史　通史編６　近代・現代（３）産業・経済１</t>
    <rPh sb="0" eb="4">
      <t>カナガワケン</t>
    </rPh>
    <rPh sb="4" eb="5">
      <t>シ</t>
    </rPh>
    <rPh sb="6" eb="8">
      <t>ツウシ</t>
    </rPh>
    <rPh sb="8" eb="9">
      <t>ヘン</t>
    </rPh>
    <rPh sb="11" eb="13">
      <t>キンダイ</t>
    </rPh>
    <rPh sb="14" eb="16">
      <t>ゲンダイ</t>
    </rPh>
    <rPh sb="19" eb="21">
      <t>サンギョウ</t>
    </rPh>
    <rPh sb="22" eb="24">
      <t>ケイザイ</t>
    </rPh>
    <phoneticPr fontId="13"/>
  </si>
  <si>
    <t>かながわけんしつうしへん00６</t>
    <phoneticPr fontId="13"/>
  </si>
  <si>
    <t>神奈川県史　通史編７　近代・現代（４）産業・経済２</t>
    <rPh sb="0" eb="4">
      <t>カナガワケン</t>
    </rPh>
    <rPh sb="4" eb="5">
      <t>シ</t>
    </rPh>
    <rPh sb="6" eb="8">
      <t>ツウシ</t>
    </rPh>
    <rPh sb="8" eb="9">
      <t>ヘン</t>
    </rPh>
    <rPh sb="11" eb="13">
      <t>キンダイ</t>
    </rPh>
    <rPh sb="14" eb="16">
      <t>ゲンダイ</t>
    </rPh>
    <rPh sb="19" eb="21">
      <t>サンギョウ</t>
    </rPh>
    <rPh sb="22" eb="24">
      <t>ケイザイ</t>
    </rPh>
    <phoneticPr fontId="13"/>
  </si>
  <si>
    <t>かながわけんしつうしへん00７</t>
    <phoneticPr fontId="13"/>
  </si>
  <si>
    <t>神奈川県史　別編１　人物</t>
    <rPh sb="0" eb="4">
      <t>カナガワケン</t>
    </rPh>
    <rPh sb="4" eb="5">
      <t>シ</t>
    </rPh>
    <rPh sb="6" eb="7">
      <t>ベツ</t>
    </rPh>
    <rPh sb="7" eb="8">
      <t>ヘン</t>
    </rPh>
    <rPh sb="10" eb="12">
      <t>ジンブツ</t>
    </rPh>
    <phoneticPr fontId="13"/>
  </si>
  <si>
    <t>かながわけんしべつへん00１</t>
    <phoneticPr fontId="13"/>
  </si>
  <si>
    <t>神奈川県史　別編２　資料所在目録</t>
    <rPh sb="0" eb="4">
      <t>カナガワケン</t>
    </rPh>
    <rPh sb="4" eb="5">
      <t>シ</t>
    </rPh>
    <rPh sb="6" eb="7">
      <t>ベツ</t>
    </rPh>
    <rPh sb="7" eb="8">
      <t>ヘン</t>
    </rPh>
    <rPh sb="10" eb="12">
      <t>シリョウ</t>
    </rPh>
    <rPh sb="12" eb="14">
      <t>ショザイ</t>
    </rPh>
    <rPh sb="14" eb="16">
      <t>モクロク</t>
    </rPh>
    <phoneticPr fontId="13"/>
  </si>
  <si>
    <t>かながわけんしべつへん00２</t>
    <phoneticPr fontId="13"/>
  </si>
  <si>
    <t>神奈川県史　別編３　年表</t>
    <rPh sb="0" eb="4">
      <t>カナガワケン</t>
    </rPh>
    <rPh sb="4" eb="5">
      <t>シ</t>
    </rPh>
    <rPh sb="6" eb="7">
      <t>ベツ</t>
    </rPh>
    <rPh sb="7" eb="8">
      <t>ヘン</t>
    </rPh>
    <rPh sb="10" eb="11">
      <t>ネン</t>
    </rPh>
    <rPh sb="11" eb="12">
      <t>ヒョウ</t>
    </rPh>
    <phoneticPr fontId="13"/>
  </si>
  <si>
    <t>かながわけんしべつへん00３</t>
    <phoneticPr fontId="13"/>
  </si>
  <si>
    <t>神奈川県史近世資料編収録資料編年目録</t>
    <rPh sb="0" eb="4">
      <t>カナガワケン</t>
    </rPh>
    <rPh sb="4" eb="5">
      <t>シ</t>
    </rPh>
    <rPh sb="5" eb="7">
      <t>キンセイ</t>
    </rPh>
    <rPh sb="7" eb="9">
      <t>シリョウ</t>
    </rPh>
    <rPh sb="9" eb="10">
      <t>ヘン</t>
    </rPh>
    <rPh sb="10" eb="12">
      <t>シュウロク</t>
    </rPh>
    <rPh sb="12" eb="14">
      <t>シリョウ</t>
    </rPh>
    <rPh sb="14" eb="16">
      <t>ヘンネン</t>
    </rPh>
    <rPh sb="16" eb="18">
      <t>モクロク</t>
    </rPh>
    <phoneticPr fontId="13"/>
  </si>
  <si>
    <t>かながわけんしきんせいしりょうへん</t>
    <phoneticPr fontId="13"/>
  </si>
  <si>
    <t>神奈川県総図　　1：100,000</t>
    <rPh sb="0" eb="4">
      <t>カナガワケン</t>
    </rPh>
    <rPh sb="4" eb="5">
      <t>ソウ</t>
    </rPh>
    <rPh sb="5" eb="6">
      <t>ズ</t>
    </rPh>
    <phoneticPr fontId="13"/>
  </si>
  <si>
    <t>かながわけんそうず</t>
    <phoneticPr fontId="13"/>
  </si>
  <si>
    <t>神奈川県立文化資料館　　戦前期公文書目録</t>
    <rPh sb="0" eb="4">
      <t>カナガワケン</t>
    </rPh>
    <rPh sb="4" eb="5">
      <t>リツ</t>
    </rPh>
    <rPh sb="5" eb="7">
      <t>ブンカ</t>
    </rPh>
    <rPh sb="7" eb="10">
      <t>シリョウカン</t>
    </rPh>
    <rPh sb="12" eb="14">
      <t>センゼン</t>
    </rPh>
    <rPh sb="14" eb="15">
      <t>キ</t>
    </rPh>
    <rPh sb="15" eb="18">
      <t>コウブンショ</t>
    </rPh>
    <rPh sb="18" eb="20">
      <t>モクロク</t>
    </rPh>
    <phoneticPr fontId="13"/>
  </si>
  <si>
    <t>けんりつぶんかしりょうかんせんぜんきこうぶうしょもくろく</t>
    <phoneticPr fontId="13"/>
  </si>
  <si>
    <t>神奈川県立文化資料館蔵書目録　第１集　郷土資料編</t>
    <rPh sb="0" eb="3">
      <t>カナガワ</t>
    </rPh>
    <rPh sb="3" eb="5">
      <t>ケンリツ</t>
    </rPh>
    <rPh sb="5" eb="7">
      <t>ブンカ</t>
    </rPh>
    <rPh sb="7" eb="10">
      <t>シリョウカン</t>
    </rPh>
    <rPh sb="10" eb="12">
      <t>ゾウショ</t>
    </rPh>
    <rPh sb="12" eb="14">
      <t>モクロク</t>
    </rPh>
    <rPh sb="15" eb="16">
      <t>ダイ</t>
    </rPh>
    <rPh sb="17" eb="18">
      <t>シュウ</t>
    </rPh>
    <rPh sb="19" eb="21">
      <t>キョウド</t>
    </rPh>
    <rPh sb="21" eb="24">
      <t>シリョウヘン</t>
    </rPh>
    <phoneticPr fontId="13"/>
  </si>
  <si>
    <t>神奈川県立文化資料館</t>
    <rPh sb="0" eb="5">
      <t>カナガワケンリツ</t>
    </rPh>
    <rPh sb="5" eb="10">
      <t>ブンカシリョウカン</t>
    </rPh>
    <phoneticPr fontId="13"/>
  </si>
  <si>
    <t>けんりつぶんかしりょうかんぞうしょもくろく001</t>
    <phoneticPr fontId="13"/>
  </si>
  <si>
    <t>神奈川県立文化資料館蔵書目録　第２集　行政資料編</t>
    <rPh sb="0" eb="5">
      <t>カナガワケンリツ</t>
    </rPh>
    <rPh sb="5" eb="7">
      <t>ブンカ</t>
    </rPh>
    <rPh sb="7" eb="10">
      <t>シリョウカン</t>
    </rPh>
    <rPh sb="10" eb="12">
      <t>ゾウショ</t>
    </rPh>
    <rPh sb="12" eb="14">
      <t>モクロク</t>
    </rPh>
    <rPh sb="15" eb="16">
      <t>ダイ</t>
    </rPh>
    <rPh sb="17" eb="18">
      <t>シュウ</t>
    </rPh>
    <rPh sb="19" eb="21">
      <t>ギョウセイ</t>
    </rPh>
    <rPh sb="21" eb="24">
      <t>シリョウヘン</t>
    </rPh>
    <phoneticPr fontId="13"/>
  </si>
  <si>
    <t>神奈川県立文化資料館</t>
    <rPh sb="0" eb="3">
      <t>カナガワ</t>
    </rPh>
    <rPh sb="3" eb="5">
      <t>ケンリツ</t>
    </rPh>
    <rPh sb="5" eb="7">
      <t>ブンカ</t>
    </rPh>
    <rPh sb="7" eb="10">
      <t>シリョウカン</t>
    </rPh>
    <phoneticPr fontId="13"/>
  </si>
  <si>
    <t>けんりつぶんかしりょうかんぞうしょもくろく002</t>
    <phoneticPr fontId="13"/>
  </si>
  <si>
    <t>神奈川県立文化資料館蔵書目録　第３集　郷土資料編</t>
    <rPh sb="0" eb="5">
      <t>カナガワケンリツ</t>
    </rPh>
    <rPh sb="5" eb="7">
      <t>ブンカ</t>
    </rPh>
    <rPh sb="7" eb="10">
      <t>シリョウカン</t>
    </rPh>
    <rPh sb="10" eb="12">
      <t>ゾウショ</t>
    </rPh>
    <rPh sb="12" eb="14">
      <t>モクロク</t>
    </rPh>
    <rPh sb="15" eb="16">
      <t>ダイ</t>
    </rPh>
    <rPh sb="17" eb="18">
      <t>シュウ</t>
    </rPh>
    <rPh sb="19" eb="21">
      <t>キョウド</t>
    </rPh>
    <rPh sb="21" eb="24">
      <t>シリョウヘン</t>
    </rPh>
    <phoneticPr fontId="13"/>
  </si>
  <si>
    <t>けんりつぶんかしりょうかんぞうしょもくろく003</t>
    <phoneticPr fontId="13"/>
  </si>
  <si>
    <t>キャンプ淵野辺跡地公園基本計画</t>
    <rPh sb="4" eb="7">
      <t>フチノベ</t>
    </rPh>
    <rPh sb="7" eb="9">
      <t>アトチ</t>
    </rPh>
    <rPh sb="9" eb="11">
      <t>コウエン</t>
    </rPh>
    <rPh sb="11" eb="13">
      <t>キホン</t>
    </rPh>
    <rPh sb="13" eb="15">
      <t>ケイカク</t>
    </rPh>
    <phoneticPr fontId="13"/>
  </si>
  <si>
    <t>きゃんぷふちのべあとちこうえんきほんけいかく</t>
    <phoneticPr fontId="13"/>
  </si>
  <si>
    <t>郡役所文書件名目録</t>
    <rPh sb="0" eb="1">
      <t>グン</t>
    </rPh>
    <rPh sb="1" eb="3">
      <t>ヤクショ</t>
    </rPh>
    <rPh sb="3" eb="5">
      <t>ブンショ</t>
    </rPh>
    <rPh sb="5" eb="7">
      <t>ケンメイ</t>
    </rPh>
    <rPh sb="7" eb="9">
      <t>モクロク</t>
    </rPh>
    <phoneticPr fontId="13"/>
  </si>
  <si>
    <t>ぐんやくしょぶんしょけんめいもくろく</t>
    <phoneticPr fontId="13"/>
  </si>
  <si>
    <t>県会・参事会文書件名目録</t>
    <rPh sb="0" eb="2">
      <t>ケンカイ</t>
    </rPh>
    <rPh sb="3" eb="5">
      <t>サンジ</t>
    </rPh>
    <rPh sb="5" eb="6">
      <t>カイ</t>
    </rPh>
    <rPh sb="6" eb="8">
      <t>ブンショ</t>
    </rPh>
    <rPh sb="8" eb="10">
      <t>ケンメイ</t>
    </rPh>
    <rPh sb="10" eb="12">
      <t>モクロク</t>
    </rPh>
    <phoneticPr fontId="13"/>
  </si>
  <si>
    <t>けんかいさんじかいもんじょけんめいもくろく</t>
    <phoneticPr fontId="13"/>
  </si>
  <si>
    <t>県庁各課文書件名目録　３</t>
    <rPh sb="0" eb="2">
      <t>ケンチョウ</t>
    </rPh>
    <rPh sb="2" eb="4">
      <t>カクカ</t>
    </rPh>
    <rPh sb="4" eb="6">
      <t>ブンショ</t>
    </rPh>
    <rPh sb="6" eb="8">
      <t>ケンメイ</t>
    </rPh>
    <rPh sb="8" eb="10">
      <t>モクロク</t>
    </rPh>
    <phoneticPr fontId="13"/>
  </si>
  <si>
    <t>けんちょうかくかぶんしょけんめいもくろく</t>
    <phoneticPr fontId="13"/>
  </si>
  <si>
    <t>県のあゆみ　神奈川県政五年史　１９４６－１９５０</t>
    <rPh sb="0" eb="1">
      <t>ケン</t>
    </rPh>
    <rPh sb="6" eb="10">
      <t>カナガワケン</t>
    </rPh>
    <rPh sb="10" eb="11">
      <t>セイ</t>
    </rPh>
    <rPh sb="11" eb="14">
      <t>ゴネンシ</t>
    </rPh>
    <phoneticPr fontId="13"/>
  </si>
  <si>
    <t>けんのあゆみ1946-1950</t>
    <phoneticPr fontId="13"/>
  </si>
  <si>
    <t>これからのまちづくりと市町村合併</t>
    <rPh sb="11" eb="14">
      <t>シチョウソン</t>
    </rPh>
    <rPh sb="14" eb="16">
      <t>ガッペイ</t>
    </rPh>
    <phoneticPr fontId="13"/>
  </si>
  <si>
    <t>これからのまちづくりとしちょうそんがっぺい</t>
    <phoneticPr fontId="13"/>
  </si>
  <si>
    <t>丹沢大山地区公園管理事務所管内図　1：50,000〔２枚〕</t>
    <rPh sb="0" eb="2">
      <t>タンザワ</t>
    </rPh>
    <rPh sb="2" eb="4">
      <t>オオヤマ</t>
    </rPh>
    <rPh sb="4" eb="6">
      <t>チク</t>
    </rPh>
    <rPh sb="6" eb="8">
      <t>コウエン</t>
    </rPh>
    <rPh sb="8" eb="10">
      <t>カンリ</t>
    </rPh>
    <rPh sb="10" eb="12">
      <t>ジム</t>
    </rPh>
    <rPh sb="12" eb="13">
      <t>ショ</t>
    </rPh>
    <rPh sb="13" eb="15">
      <t>カンナイ</t>
    </rPh>
    <rPh sb="15" eb="16">
      <t>ズ</t>
    </rPh>
    <rPh sb="27" eb="28">
      <t>マイ</t>
    </rPh>
    <phoneticPr fontId="13"/>
  </si>
  <si>
    <t>たんざわおおやまちくこうえんかんりじむしょかんないず</t>
    <phoneticPr fontId="13"/>
  </si>
  <si>
    <t>統計神奈川県史　上巻　かながわのあゆみ（昭和４０年～６０年）</t>
    <rPh sb="0" eb="2">
      <t>トウケイ</t>
    </rPh>
    <rPh sb="2" eb="6">
      <t>カナガワケン</t>
    </rPh>
    <rPh sb="6" eb="7">
      <t>シ</t>
    </rPh>
    <rPh sb="8" eb="10">
      <t>ジョウカン</t>
    </rPh>
    <rPh sb="20" eb="22">
      <t>ショウワ</t>
    </rPh>
    <rPh sb="24" eb="25">
      <t>ネン</t>
    </rPh>
    <rPh sb="28" eb="29">
      <t>ネン</t>
    </rPh>
    <phoneticPr fontId="13"/>
  </si>
  <si>
    <t>とうけいかながわけんし001</t>
    <phoneticPr fontId="13"/>
  </si>
  <si>
    <t>統計神奈川県史　下巻　かながわのあゆみ（昭和４０年～６０年）</t>
    <rPh sb="0" eb="2">
      <t>トウケイ</t>
    </rPh>
    <rPh sb="2" eb="6">
      <t>カナガワケン</t>
    </rPh>
    <rPh sb="6" eb="7">
      <t>シ</t>
    </rPh>
    <rPh sb="8" eb="10">
      <t>ゲカン</t>
    </rPh>
    <rPh sb="20" eb="22">
      <t>ショウワ</t>
    </rPh>
    <rPh sb="24" eb="25">
      <t>ネン</t>
    </rPh>
    <rPh sb="28" eb="29">
      <t>ネン</t>
    </rPh>
    <phoneticPr fontId="13"/>
  </si>
  <si>
    <t>とうけいかながわけんし002</t>
    <phoneticPr fontId="13"/>
  </si>
  <si>
    <t>102</t>
    <phoneticPr fontId="13"/>
  </si>
  <si>
    <t>新たな総合計画基本構想（仮称）　地域主権実現のための基本方針（仮称）　行政システム改革基本方針（仮称）の策定にむけて</t>
    <rPh sb="0" eb="1">
      <t>アラ</t>
    </rPh>
    <rPh sb="3" eb="5">
      <t>ソウゴウ</t>
    </rPh>
    <rPh sb="5" eb="7">
      <t>ケイカク</t>
    </rPh>
    <rPh sb="7" eb="9">
      <t>キホン</t>
    </rPh>
    <rPh sb="9" eb="11">
      <t>コウソウ</t>
    </rPh>
    <rPh sb="12" eb="14">
      <t>カショウ</t>
    </rPh>
    <rPh sb="16" eb="18">
      <t>チイキ</t>
    </rPh>
    <rPh sb="18" eb="20">
      <t>シュケン</t>
    </rPh>
    <rPh sb="20" eb="22">
      <t>ジツゲン</t>
    </rPh>
    <rPh sb="26" eb="28">
      <t>キホン</t>
    </rPh>
    <rPh sb="28" eb="30">
      <t>ホウシン</t>
    </rPh>
    <rPh sb="31" eb="33">
      <t>カショウ</t>
    </rPh>
    <rPh sb="35" eb="37">
      <t>ギョウセイ</t>
    </rPh>
    <rPh sb="41" eb="43">
      <t>カイカク</t>
    </rPh>
    <rPh sb="43" eb="45">
      <t>キホン</t>
    </rPh>
    <rPh sb="45" eb="47">
      <t>ホウシン</t>
    </rPh>
    <rPh sb="48" eb="50">
      <t>カショウ</t>
    </rPh>
    <rPh sb="52" eb="54">
      <t>サクテイ</t>
    </rPh>
    <phoneticPr fontId="13"/>
  </si>
  <si>
    <t>神奈川県企画部政策課　他</t>
    <rPh sb="0" eb="4">
      <t>カナガワケン</t>
    </rPh>
    <rPh sb="4" eb="6">
      <t>キカク</t>
    </rPh>
    <rPh sb="6" eb="7">
      <t>ブ</t>
    </rPh>
    <rPh sb="7" eb="9">
      <t>セイサク</t>
    </rPh>
    <rPh sb="9" eb="10">
      <t>カ</t>
    </rPh>
    <rPh sb="11" eb="12">
      <t>ホカ</t>
    </rPh>
    <phoneticPr fontId="13"/>
  </si>
  <si>
    <t>あらたなそうごうけいかくきほんこうそう</t>
    <phoneticPr fontId="13"/>
  </si>
  <si>
    <t>かながわ　明日をつくるために　第三次総合計画ダイジェスト</t>
    <rPh sb="5" eb="7">
      <t>アス</t>
    </rPh>
    <rPh sb="15" eb="18">
      <t>ダイサンジ</t>
    </rPh>
    <rPh sb="18" eb="20">
      <t>ソウゴウ</t>
    </rPh>
    <rPh sb="20" eb="22">
      <t>ケイカク</t>
    </rPh>
    <phoneticPr fontId="13"/>
  </si>
  <si>
    <t>かながわあすをつくるために</t>
    <phoneticPr fontId="13"/>
  </si>
  <si>
    <t>かながわ新総合計画２１</t>
    <rPh sb="4" eb="5">
      <t>シン</t>
    </rPh>
    <rPh sb="5" eb="7">
      <t>ソウゴウ</t>
    </rPh>
    <rPh sb="7" eb="9">
      <t>ケイカク</t>
    </rPh>
    <phoneticPr fontId="13"/>
  </si>
  <si>
    <t>神奈川県企画部政策調整室</t>
    <rPh sb="0" eb="4">
      <t>カナガワケン</t>
    </rPh>
    <rPh sb="4" eb="6">
      <t>キカク</t>
    </rPh>
    <rPh sb="6" eb="7">
      <t>ブ</t>
    </rPh>
    <rPh sb="7" eb="9">
      <t>セイサク</t>
    </rPh>
    <rPh sb="9" eb="11">
      <t>チョウセイ</t>
    </rPh>
    <rPh sb="11" eb="12">
      <t>シツ</t>
    </rPh>
    <phoneticPr fontId="13"/>
  </si>
  <si>
    <t>かながわしんそうごうけいかく21H09</t>
    <phoneticPr fontId="13"/>
  </si>
  <si>
    <t>かながわ新総合計画２１　２０００年３月改訂計画書</t>
    <rPh sb="4" eb="5">
      <t>シン</t>
    </rPh>
    <rPh sb="5" eb="7">
      <t>ソウゴウ</t>
    </rPh>
    <rPh sb="7" eb="9">
      <t>ケイカク</t>
    </rPh>
    <rPh sb="16" eb="17">
      <t>ネン</t>
    </rPh>
    <rPh sb="18" eb="19">
      <t>ガツ</t>
    </rPh>
    <rPh sb="19" eb="21">
      <t>カイテイ</t>
    </rPh>
    <rPh sb="21" eb="24">
      <t>ケイカクショ</t>
    </rPh>
    <phoneticPr fontId="13"/>
  </si>
  <si>
    <t>神奈川県企画部政策調整課</t>
    <rPh sb="0" eb="4">
      <t>カナガワケン</t>
    </rPh>
    <rPh sb="4" eb="6">
      <t>キカク</t>
    </rPh>
    <rPh sb="6" eb="7">
      <t>ブ</t>
    </rPh>
    <rPh sb="7" eb="9">
      <t>セイサク</t>
    </rPh>
    <rPh sb="9" eb="11">
      <t>チョウセイ</t>
    </rPh>
    <rPh sb="11" eb="12">
      <t>カ</t>
    </rPh>
    <phoneticPr fontId="13"/>
  </si>
  <si>
    <t>かながわしんそうごうけいかく21かいていH12</t>
    <phoneticPr fontId="13"/>
  </si>
  <si>
    <t>かながわ新総合計画２１　新総２１の成果と課題</t>
    <rPh sb="4" eb="5">
      <t>シン</t>
    </rPh>
    <rPh sb="5" eb="7">
      <t>ソウゴウ</t>
    </rPh>
    <rPh sb="7" eb="9">
      <t>ケイカク</t>
    </rPh>
    <rPh sb="12" eb="13">
      <t>シン</t>
    </rPh>
    <rPh sb="13" eb="14">
      <t>ソウ</t>
    </rPh>
    <rPh sb="17" eb="19">
      <t>セイカ</t>
    </rPh>
    <rPh sb="20" eb="22">
      <t>カダイ</t>
    </rPh>
    <phoneticPr fontId="13"/>
  </si>
  <si>
    <t>かながわしんそうごうけいかく21せいかとかだい</t>
    <phoneticPr fontId="13"/>
  </si>
  <si>
    <t>神奈川力構想・地域計画</t>
    <rPh sb="0" eb="3">
      <t>カナガワ</t>
    </rPh>
    <rPh sb="3" eb="4">
      <t>チカラ</t>
    </rPh>
    <rPh sb="4" eb="6">
      <t>コウソウ</t>
    </rPh>
    <rPh sb="7" eb="9">
      <t>チイキ</t>
    </rPh>
    <rPh sb="9" eb="11">
      <t>ケイカク</t>
    </rPh>
    <phoneticPr fontId="13"/>
  </si>
  <si>
    <t>神奈川県政策課</t>
    <rPh sb="0" eb="4">
      <t>カナガワケン</t>
    </rPh>
    <rPh sb="4" eb="6">
      <t>セイサク</t>
    </rPh>
    <rPh sb="6" eb="7">
      <t>カ</t>
    </rPh>
    <phoneticPr fontId="13"/>
  </si>
  <si>
    <t>かながわりょくこうそうちいきけいかくH16</t>
  </si>
  <si>
    <t>神奈川力構想・プロジェクト５１</t>
    <rPh sb="0" eb="3">
      <t>カナガワ</t>
    </rPh>
    <rPh sb="3" eb="4">
      <t>チカラ</t>
    </rPh>
    <rPh sb="4" eb="6">
      <t>コウソウ</t>
    </rPh>
    <phoneticPr fontId="13"/>
  </si>
  <si>
    <t>かながわりょくこうそうぷろじぇくとH16</t>
  </si>
  <si>
    <t>神奈川力構想（仮称）　基本構想（案）・実施計画（素案）</t>
    <rPh sb="0" eb="3">
      <t>カナガワ</t>
    </rPh>
    <rPh sb="3" eb="4">
      <t>リョク</t>
    </rPh>
    <rPh sb="4" eb="6">
      <t>コウソウ</t>
    </rPh>
    <rPh sb="7" eb="9">
      <t>カショウ</t>
    </rPh>
    <rPh sb="11" eb="13">
      <t>キホン</t>
    </rPh>
    <rPh sb="13" eb="15">
      <t>コウソウ</t>
    </rPh>
    <rPh sb="16" eb="17">
      <t>アン</t>
    </rPh>
    <rPh sb="19" eb="21">
      <t>ジッシ</t>
    </rPh>
    <rPh sb="21" eb="23">
      <t>ケイカク</t>
    </rPh>
    <rPh sb="24" eb="26">
      <t>ソアン</t>
    </rPh>
    <phoneticPr fontId="13"/>
  </si>
  <si>
    <t>神奈川県政策課</t>
    <rPh sb="0" eb="4">
      <t>カナガワケン</t>
    </rPh>
    <rPh sb="4" eb="7">
      <t>セイサクカ</t>
    </rPh>
    <phoneticPr fontId="13"/>
  </si>
  <si>
    <t>かながわりょくこうそうきほんこうそうあんH19</t>
  </si>
  <si>
    <t>神奈川力構想　基本構想　　</t>
    <rPh sb="0" eb="3">
      <t>カナガワ</t>
    </rPh>
    <rPh sb="3" eb="4">
      <t>チカラ</t>
    </rPh>
    <rPh sb="4" eb="6">
      <t>コウソウ</t>
    </rPh>
    <rPh sb="7" eb="9">
      <t>キホン</t>
    </rPh>
    <rPh sb="9" eb="11">
      <t>コウソウ</t>
    </rPh>
    <phoneticPr fontId="13"/>
  </si>
  <si>
    <t>かながわりょくこうそうきほんこうそうH19</t>
  </si>
  <si>
    <t>神奈川力構想　概要版</t>
    <rPh sb="0" eb="3">
      <t>カナガワ</t>
    </rPh>
    <rPh sb="3" eb="4">
      <t>リョク</t>
    </rPh>
    <rPh sb="4" eb="6">
      <t>コウソウ</t>
    </rPh>
    <rPh sb="7" eb="9">
      <t>ガイヨウ</t>
    </rPh>
    <rPh sb="9" eb="10">
      <t>バン</t>
    </rPh>
    <phoneticPr fontId="13"/>
  </si>
  <si>
    <t>かながわりょくこうそうがいようばんH19</t>
  </si>
  <si>
    <t>神奈川力構想・白書２００５</t>
    <rPh sb="0" eb="3">
      <t>カナガワ</t>
    </rPh>
    <rPh sb="3" eb="4">
      <t>リョク</t>
    </rPh>
    <rPh sb="4" eb="6">
      <t>コウソウ</t>
    </rPh>
    <rPh sb="7" eb="9">
      <t>ハクショ</t>
    </rPh>
    <phoneticPr fontId="13"/>
  </si>
  <si>
    <t>かながわりょくこうそうはくしょH17</t>
    <phoneticPr fontId="13"/>
  </si>
  <si>
    <t>神奈川力構想・白書２００６</t>
    <rPh sb="0" eb="3">
      <t>カナガワ</t>
    </rPh>
    <rPh sb="3" eb="4">
      <t>リョク</t>
    </rPh>
    <rPh sb="4" eb="6">
      <t>コウソウ</t>
    </rPh>
    <rPh sb="7" eb="9">
      <t>ハクショ</t>
    </rPh>
    <phoneticPr fontId="13"/>
  </si>
  <si>
    <t>かながわりょくこうそうはくしょH18</t>
    <phoneticPr fontId="13"/>
  </si>
  <si>
    <t>神奈川力構想・白書２００７</t>
    <rPh sb="0" eb="6">
      <t>カナガワリョクコウソウ</t>
    </rPh>
    <rPh sb="7" eb="9">
      <t>ハクショ</t>
    </rPh>
    <phoneticPr fontId="13"/>
  </si>
  <si>
    <t>かながわりょくこうそうはくしょH19</t>
    <phoneticPr fontId="13"/>
  </si>
  <si>
    <t>神奈川力構想　点検報告書（概要版）</t>
    <rPh sb="0" eb="6">
      <t>カナガワリョクコウソウ</t>
    </rPh>
    <rPh sb="7" eb="9">
      <t>テンケン</t>
    </rPh>
    <rPh sb="9" eb="12">
      <t>ホウコクショ</t>
    </rPh>
    <rPh sb="13" eb="15">
      <t>ガイヨウ</t>
    </rPh>
    <rPh sb="15" eb="16">
      <t>バン</t>
    </rPh>
    <phoneticPr fontId="13"/>
  </si>
  <si>
    <t>神奈川県総合政策課</t>
    <rPh sb="0" eb="4">
      <t>カナガワケン</t>
    </rPh>
    <rPh sb="4" eb="6">
      <t>ソウゴウ</t>
    </rPh>
    <rPh sb="6" eb="8">
      <t>セイサク</t>
    </rPh>
    <rPh sb="8" eb="9">
      <t>カ</t>
    </rPh>
    <phoneticPr fontId="13"/>
  </si>
  <si>
    <t>かながわりょくこうそうてんけんH23</t>
    <phoneticPr fontId="13"/>
  </si>
  <si>
    <t>県北地域・地域づくり推進プラン</t>
    <rPh sb="0" eb="1">
      <t>ケン</t>
    </rPh>
    <rPh sb="1" eb="2">
      <t>キタ</t>
    </rPh>
    <rPh sb="2" eb="4">
      <t>チイキ</t>
    </rPh>
    <rPh sb="5" eb="7">
      <t>チイキ</t>
    </rPh>
    <rPh sb="10" eb="12">
      <t>スイシン</t>
    </rPh>
    <phoneticPr fontId="13"/>
  </si>
  <si>
    <t>けんほくちいきちいきづくりすいしんぷらん</t>
    <phoneticPr fontId="13"/>
  </si>
  <si>
    <t>五感探訪　やまなみ五湖　</t>
    <rPh sb="0" eb="2">
      <t>ゴカン</t>
    </rPh>
    <rPh sb="2" eb="4">
      <t>タンボウ</t>
    </rPh>
    <rPh sb="9" eb="10">
      <t>ゴ</t>
    </rPh>
    <rPh sb="10" eb="11">
      <t>ミズウミ</t>
    </rPh>
    <phoneticPr fontId="13"/>
  </si>
  <si>
    <t>ごかんたんぼうやまなみごこ</t>
    <phoneticPr fontId="13"/>
  </si>
  <si>
    <t>女性に対する総合相談－現状の分析と今後の対応策に関する調査研究－</t>
    <rPh sb="0" eb="2">
      <t>ジョセイ</t>
    </rPh>
    <rPh sb="3" eb="4">
      <t>タイ</t>
    </rPh>
    <rPh sb="6" eb="8">
      <t>ソウゴウ</t>
    </rPh>
    <rPh sb="8" eb="10">
      <t>ソウダン</t>
    </rPh>
    <rPh sb="11" eb="13">
      <t>ゲンジョウ</t>
    </rPh>
    <rPh sb="14" eb="16">
      <t>ブンセキ</t>
    </rPh>
    <rPh sb="17" eb="19">
      <t>コンゴ</t>
    </rPh>
    <rPh sb="20" eb="22">
      <t>タイオウ</t>
    </rPh>
    <rPh sb="22" eb="23">
      <t>サク</t>
    </rPh>
    <rPh sb="24" eb="25">
      <t>カン</t>
    </rPh>
    <rPh sb="27" eb="29">
      <t>チョウサ</t>
    </rPh>
    <rPh sb="29" eb="31">
      <t>ケンキュウ</t>
    </rPh>
    <phoneticPr fontId="13"/>
  </si>
  <si>
    <t>かながわ女性センター</t>
    <rPh sb="4" eb="6">
      <t>ジョセイ</t>
    </rPh>
    <phoneticPr fontId="13"/>
  </si>
  <si>
    <t>じょせいにたいするそうごうそうだん</t>
    <phoneticPr fontId="13"/>
  </si>
  <si>
    <t>第二次新神奈川計画　かながわ・くにづくり</t>
    <rPh sb="0" eb="1">
      <t>ダイ</t>
    </rPh>
    <rPh sb="1" eb="3">
      <t>ニジ</t>
    </rPh>
    <rPh sb="3" eb="4">
      <t>シン</t>
    </rPh>
    <rPh sb="4" eb="7">
      <t>カナガワ</t>
    </rPh>
    <rPh sb="7" eb="9">
      <t>ケイカク</t>
    </rPh>
    <phoneticPr fontId="13"/>
  </si>
  <si>
    <t>だいにじしんかながわけいかく</t>
    <phoneticPr fontId="13"/>
  </si>
  <si>
    <t>地域計画素案</t>
    <rPh sb="0" eb="2">
      <t>チイキ</t>
    </rPh>
    <rPh sb="2" eb="4">
      <t>ケイカク</t>
    </rPh>
    <rPh sb="4" eb="6">
      <t>ソアン</t>
    </rPh>
    <phoneticPr fontId="13"/>
  </si>
  <si>
    <t>ちいきけいかくそあん</t>
    <phoneticPr fontId="13"/>
  </si>
  <si>
    <t>地域主権実現のための基本方針　平成１９年７月</t>
    <rPh sb="0" eb="2">
      <t>チイキ</t>
    </rPh>
    <rPh sb="2" eb="4">
      <t>シュケン</t>
    </rPh>
    <rPh sb="4" eb="6">
      <t>ジツゲン</t>
    </rPh>
    <rPh sb="10" eb="12">
      <t>キホン</t>
    </rPh>
    <rPh sb="12" eb="14">
      <t>ホウシン</t>
    </rPh>
    <rPh sb="15" eb="17">
      <t>ヘイセイ</t>
    </rPh>
    <rPh sb="19" eb="20">
      <t>ネン</t>
    </rPh>
    <rPh sb="21" eb="22">
      <t>ガツ</t>
    </rPh>
    <phoneticPr fontId="13"/>
  </si>
  <si>
    <t>ちいきしゅけんじつげんのためのきほんほうしん</t>
    <phoneticPr fontId="13"/>
  </si>
  <si>
    <t>町村合併について（町村合併シリーズ№２）</t>
    <rPh sb="0" eb="2">
      <t>チョウソン</t>
    </rPh>
    <rPh sb="2" eb="4">
      <t>ガッペイ</t>
    </rPh>
    <rPh sb="9" eb="11">
      <t>チョウソン</t>
    </rPh>
    <rPh sb="11" eb="13">
      <t>ガッペイ</t>
    </rPh>
    <phoneticPr fontId="13"/>
  </si>
  <si>
    <t>ちょうそんがっぺいについて</t>
    <phoneticPr fontId="13"/>
  </si>
  <si>
    <t>104</t>
    <phoneticPr fontId="13"/>
  </si>
  <si>
    <t>神奈川縣勢要覧　昭和２３年発行</t>
    <rPh sb="0" eb="3">
      <t>カナガワ</t>
    </rPh>
    <rPh sb="3" eb="4">
      <t>ケン</t>
    </rPh>
    <rPh sb="4" eb="5">
      <t>セイ</t>
    </rPh>
    <rPh sb="5" eb="7">
      <t>ヨウラン</t>
    </rPh>
    <rPh sb="8" eb="10">
      <t>ショウワ</t>
    </rPh>
    <rPh sb="12" eb="13">
      <t>ネン</t>
    </rPh>
    <rPh sb="13" eb="15">
      <t>ハッコウ</t>
    </rPh>
    <phoneticPr fontId="13"/>
  </si>
  <si>
    <t>神奈川県総務部調査課</t>
    <rPh sb="0" eb="4">
      <t>カナガワケン</t>
    </rPh>
    <rPh sb="4" eb="6">
      <t>ソウム</t>
    </rPh>
    <rPh sb="6" eb="7">
      <t>ブ</t>
    </rPh>
    <rPh sb="7" eb="10">
      <t>チョウサカ</t>
    </rPh>
    <phoneticPr fontId="13"/>
  </si>
  <si>
    <t>かながわけんせいようらんS23</t>
    <phoneticPr fontId="13"/>
  </si>
  <si>
    <t>神奈川縣勢要覧　昭和２５年版</t>
    <rPh sb="0" eb="3">
      <t>カナガワ</t>
    </rPh>
    <rPh sb="3" eb="4">
      <t>ケン</t>
    </rPh>
    <rPh sb="4" eb="5">
      <t>セイ</t>
    </rPh>
    <rPh sb="5" eb="7">
      <t>ヨウラン</t>
    </rPh>
    <rPh sb="8" eb="10">
      <t>ショウワ</t>
    </rPh>
    <rPh sb="12" eb="14">
      <t>ネンバン</t>
    </rPh>
    <phoneticPr fontId="13"/>
  </si>
  <si>
    <t>かながわけんせいようらんS25</t>
    <phoneticPr fontId="13"/>
  </si>
  <si>
    <t>神奈川縣勢要覧　昭和２６年版</t>
    <rPh sb="0" eb="3">
      <t>カナガワ</t>
    </rPh>
    <rPh sb="3" eb="4">
      <t>ケン</t>
    </rPh>
    <rPh sb="4" eb="5">
      <t>セイ</t>
    </rPh>
    <rPh sb="5" eb="7">
      <t>ヨウラン</t>
    </rPh>
    <rPh sb="8" eb="10">
      <t>ショウワ</t>
    </rPh>
    <rPh sb="12" eb="14">
      <t>ネンバン</t>
    </rPh>
    <phoneticPr fontId="13"/>
  </si>
  <si>
    <t>かながわけんせいようらんS26</t>
    <phoneticPr fontId="13"/>
  </si>
  <si>
    <t>神奈川縣勢要覧　昭和２７年版</t>
    <rPh sb="0" eb="3">
      <t>カナガワ</t>
    </rPh>
    <rPh sb="3" eb="4">
      <t>ケン</t>
    </rPh>
    <rPh sb="4" eb="5">
      <t>セイ</t>
    </rPh>
    <rPh sb="5" eb="7">
      <t>ヨウラン</t>
    </rPh>
    <rPh sb="8" eb="10">
      <t>ショウワ</t>
    </rPh>
    <rPh sb="12" eb="14">
      <t>ネンバン</t>
    </rPh>
    <phoneticPr fontId="13"/>
  </si>
  <si>
    <t>かながわけんせいようらんS27</t>
    <phoneticPr fontId="13"/>
  </si>
  <si>
    <t>神奈川県勢要覧　昭和２９年版　１９５４</t>
    <rPh sb="0" eb="3">
      <t>カナガワ</t>
    </rPh>
    <rPh sb="3" eb="4">
      <t>ケン</t>
    </rPh>
    <rPh sb="4" eb="5">
      <t>セイ</t>
    </rPh>
    <rPh sb="5" eb="7">
      <t>ヨウラン</t>
    </rPh>
    <rPh sb="8" eb="10">
      <t>ショウワ</t>
    </rPh>
    <rPh sb="12" eb="14">
      <t>ネンバン</t>
    </rPh>
    <phoneticPr fontId="13"/>
  </si>
  <si>
    <t>かながわけんせいようらんS29</t>
    <phoneticPr fontId="13"/>
  </si>
  <si>
    <t>縣勢地圖帳　１９５０</t>
    <rPh sb="0" eb="1">
      <t>ケン</t>
    </rPh>
    <rPh sb="1" eb="2">
      <t>セイ</t>
    </rPh>
    <rPh sb="2" eb="3">
      <t>チ</t>
    </rPh>
    <rPh sb="3" eb="4">
      <t>ズ</t>
    </rPh>
    <rPh sb="4" eb="5">
      <t>チョウ</t>
    </rPh>
    <phoneticPr fontId="13"/>
  </si>
  <si>
    <t>神奈川県企画審議課</t>
    <rPh sb="0" eb="4">
      <t>カナガワケン</t>
    </rPh>
    <rPh sb="4" eb="6">
      <t>キカク</t>
    </rPh>
    <rPh sb="6" eb="8">
      <t>シンギ</t>
    </rPh>
    <rPh sb="8" eb="9">
      <t>カ</t>
    </rPh>
    <phoneticPr fontId="13"/>
  </si>
  <si>
    <t>けんせいちずちょう1950</t>
    <phoneticPr fontId="13"/>
  </si>
  <si>
    <t>最近　神奈川縣勢概要　昭和１２年３月刊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3"/>
  </si>
  <si>
    <t>かながわけんせいがいようS12</t>
    <phoneticPr fontId="13"/>
  </si>
  <si>
    <t>最近　神奈川縣勢概要　昭和１５年３月刊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3"/>
  </si>
  <si>
    <t>かながわけんせいがいようS15</t>
    <phoneticPr fontId="13"/>
  </si>
  <si>
    <t>最近　神奈川縣勢概要　昭和１６年３月刊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3"/>
  </si>
  <si>
    <t>かながわけんせいがいようS16</t>
    <phoneticPr fontId="13"/>
  </si>
  <si>
    <t>高座郡勢要覧　昭和２６・２９年版合冊
（高座郡勢要覧　昭和２６年刊行、高座地方の展望　昭和２９年刊行）</t>
    <rPh sb="0" eb="2">
      <t>コウザ</t>
    </rPh>
    <rPh sb="1" eb="2">
      <t>ザ</t>
    </rPh>
    <rPh sb="2" eb="3">
      <t>グン</t>
    </rPh>
    <rPh sb="3" eb="4">
      <t>セイ</t>
    </rPh>
    <rPh sb="4" eb="6">
      <t>ヨウラン</t>
    </rPh>
    <rPh sb="7" eb="9">
      <t>ショウワ</t>
    </rPh>
    <rPh sb="14" eb="16">
      <t>ネンバン</t>
    </rPh>
    <rPh sb="16" eb="18">
      <t>ガッサツ</t>
    </rPh>
    <rPh sb="20" eb="22">
      <t>コウザ</t>
    </rPh>
    <rPh sb="22" eb="23">
      <t>グン</t>
    </rPh>
    <rPh sb="23" eb="24">
      <t>セイ</t>
    </rPh>
    <rPh sb="24" eb="26">
      <t>ヨウラン</t>
    </rPh>
    <rPh sb="27" eb="29">
      <t>ショウワ</t>
    </rPh>
    <rPh sb="31" eb="32">
      <t>ネン</t>
    </rPh>
    <rPh sb="32" eb="34">
      <t>カンコウ</t>
    </rPh>
    <rPh sb="35" eb="37">
      <t>コウザ</t>
    </rPh>
    <rPh sb="37" eb="39">
      <t>チホウ</t>
    </rPh>
    <rPh sb="40" eb="42">
      <t>テンボウ</t>
    </rPh>
    <rPh sb="43" eb="45">
      <t>ショウワ</t>
    </rPh>
    <rPh sb="47" eb="48">
      <t>ネン</t>
    </rPh>
    <rPh sb="48" eb="50">
      <t>カンコウ</t>
    </rPh>
    <phoneticPr fontId="13"/>
  </si>
  <si>
    <t>高座地方事務所</t>
    <rPh sb="0" eb="2">
      <t>タカザ</t>
    </rPh>
    <rPh sb="2" eb="4">
      <t>チホウ</t>
    </rPh>
    <rPh sb="4" eb="6">
      <t>ジム</t>
    </rPh>
    <rPh sb="6" eb="7">
      <t>ショ</t>
    </rPh>
    <phoneticPr fontId="13"/>
  </si>
  <si>
    <t>こうざぐんせいようらんS26</t>
    <phoneticPr fontId="13"/>
  </si>
  <si>
    <t>高座地方の展望</t>
    <rPh sb="0" eb="2">
      <t>コウザ</t>
    </rPh>
    <rPh sb="1" eb="2">
      <t>ザ</t>
    </rPh>
    <rPh sb="2" eb="4">
      <t>チホウ</t>
    </rPh>
    <rPh sb="5" eb="7">
      <t>テンボウ</t>
    </rPh>
    <phoneticPr fontId="13"/>
  </si>
  <si>
    <t>高座地方事務所</t>
    <rPh sb="0" eb="2">
      <t>コウザ</t>
    </rPh>
    <rPh sb="2" eb="4">
      <t>チホウ</t>
    </rPh>
    <rPh sb="4" eb="6">
      <t>ジム</t>
    </rPh>
    <rPh sb="6" eb="7">
      <t>ショ</t>
    </rPh>
    <phoneticPr fontId="13"/>
  </si>
  <si>
    <t>こうざちほうのてんぼう</t>
    <phoneticPr fontId="13"/>
  </si>
  <si>
    <t>「つくい」の地名　（「県のたより」より）</t>
    <rPh sb="6" eb="8">
      <t>チメイ</t>
    </rPh>
    <rPh sb="11" eb="12">
      <t>ケン</t>
    </rPh>
    <phoneticPr fontId="13"/>
  </si>
  <si>
    <t>神奈川県津久井地区行政センター</t>
    <rPh sb="0" eb="4">
      <t>カナガワケン</t>
    </rPh>
    <rPh sb="4" eb="7">
      <t>ツクイ</t>
    </rPh>
    <rPh sb="7" eb="9">
      <t>チク</t>
    </rPh>
    <rPh sb="9" eb="11">
      <t>ギョウセイ</t>
    </rPh>
    <phoneticPr fontId="13"/>
  </si>
  <si>
    <t>つくいのちめい</t>
    <phoneticPr fontId="13"/>
  </si>
  <si>
    <t>つくい　訪ね歩記　（「県のたより」より）</t>
    <rPh sb="4" eb="5">
      <t>タズ</t>
    </rPh>
    <rPh sb="6" eb="7">
      <t>アル</t>
    </rPh>
    <rPh sb="7" eb="8">
      <t>キ</t>
    </rPh>
    <phoneticPr fontId="13"/>
  </si>
  <si>
    <t>つくいたずねあるき</t>
    <phoneticPr fontId="13"/>
  </si>
  <si>
    <t>105</t>
    <phoneticPr fontId="13"/>
  </si>
  <si>
    <t>神奈川県管内里程表</t>
    <rPh sb="0" eb="3">
      <t>カナガワ</t>
    </rPh>
    <rPh sb="3" eb="4">
      <t>ケン</t>
    </rPh>
    <rPh sb="4" eb="6">
      <t>カンナイ</t>
    </rPh>
    <rPh sb="6" eb="8">
      <t>リテイ</t>
    </rPh>
    <rPh sb="8" eb="9">
      <t>ヒョウ</t>
    </rPh>
    <phoneticPr fontId="13"/>
  </si>
  <si>
    <t>かながわけんかんないりていひょう</t>
    <phoneticPr fontId="13"/>
  </si>
  <si>
    <t>神奈川県市区町村内町丁・字別人口　平成１６年１０月１日現在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3"/>
  </si>
  <si>
    <t>神奈川県統計課</t>
    <rPh sb="0" eb="4">
      <t>カナガワケン</t>
    </rPh>
    <rPh sb="4" eb="6">
      <t>トウケイ</t>
    </rPh>
    <rPh sb="6" eb="7">
      <t>カ</t>
    </rPh>
    <phoneticPr fontId="13"/>
  </si>
  <si>
    <t>かながわけんしくちょうそんないH16</t>
  </si>
  <si>
    <t>神奈川県市区町村内町丁・字別人口　平成１８年１０月１日現在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3"/>
  </si>
  <si>
    <t>かながわけんしくちょうそんないH18</t>
  </si>
  <si>
    <t>神奈川県市区町村内町丁・字別人口　平成１９年１０月１日現在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3"/>
  </si>
  <si>
    <t>かながわけんしくちょうそんないH19</t>
  </si>
  <si>
    <t>神奈川県市区町村内町丁・字別人口　平成２０年１０月１日現在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3"/>
  </si>
  <si>
    <t>かながわけんしくちょうそんないH20</t>
  </si>
  <si>
    <t>神奈川県人口統計調査報告　（平成１７年・２１年・２２年）</t>
    <rPh sb="0" eb="4">
      <t>カナガワケン</t>
    </rPh>
    <rPh sb="4" eb="6">
      <t>ジンコウ</t>
    </rPh>
    <rPh sb="6" eb="8">
      <t>トウケイ</t>
    </rPh>
    <rPh sb="8" eb="10">
      <t>チョウサ</t>
    </rPh>
    <rPh sb="10" eb="12">
      <t>ホウコク</t>
    </rPh>
    <rPh sb="14" eb="16">
      <t>ヘイセイ</t>
    </rPh>
    <rPh sb="18" eb="19">
      <t>ネン</t>
    </rPh>
    <rPh sb="22" eb="23">
      <t>ネン</t>
    </rPh>
    <rPh sb="26" eb="27">
      <t>ネン</t>
    </rPh>
    <phoneticPr fontId="13"/>
  </si>
  <si>
    <t>かながわけんじんこうとうけいH17</t>
    <phoneticPr fontId="13"/>
  </si>
  <si>
    <t>神奈川県年齢別人口統計調査結果報告　平成１５年１月１日現在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3"/>
  </si>
  <si>
    <t>かながわけんねんれいべつじんこうとうけいH15</t>
    <phoneticPr fontId="13"/>
  </si>
  <si>
    <t>神奈川県年齢別人口統計調査結果報告　平成１８年１月１日現在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3"/>
  </si>
  <si>
    <t>かながわけんねんれいべつじんこうとうけいH18</t>
    <phoneticPr fontId="13"/>
  </si>
  <si>
    <t>神奈川県年齢別人口統計調査結果報告　平成１９年１月１日現在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3"/>
  </si>
  <si>
    <t>かながわけんねんれいべつじんこうとうけいH19</t>
    <phoneticPr fontId="13"/>
  </si>
  <si>
    <t>神奈川県年齢別人口統計調査結果報告　平成２０年１月１日現在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3"/>
  </si>
  <si>
    <t>かながわけんねんれいべつじんこうとうけいH20</t>
    <phoneticPr fontId="13"/>
  </si>
  <si>
    <t>神奈川県年齢別人口統計調査結果報告 平成２１年1月1日現在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ニチ</t>
    </rPh>
    <rPh sb="27" eb="29">
      <t>ゲンザイ</t>
    </rPh>
    <phoneticPr fontId="13"/>
  </si>
  <si>
    <t>かながわけんねんれいべつじんこうとうけいH21</t>
    <phoneticPr fontId="13"/>
  </si>
  <si>
    <t>神奈川縣統計書　昭和八年</t>
    <rPh sb="0" eb="1">
      <t>カミ</t>
    </rPh>
    <rPh sb="1" eb="2">
      <t>ナ</t>
    </rPh>
    <rPh sb="2" eb="3">
      <t>カワ</t>
    </rPh>
    <rPh sb="3" eb="4">
      <t>ケン</t>
    </rPh>
    <rPh sb="4" eb="7">
      <t>トウケイショ</t>
    </rPh>
    <rPh sb="8" eb="10">
      <t>ショウワ</t>
    </rPh>
    <rPh sb="10" eb="11">
      <t>ハチ</t>
    </rPh>
    <rPh sb="11" eb="12">
      <t>ネン</t>
    </rPh>
    <phoneticPr fontId="13"/>
  </si>
  <si>
    <t>かながわけんとうけいしょS08</t>
    <phoneticPr fontId="13"/>
  </si>
  <si>
    <t>グラフでみる神奈川　’９９</t>
    <rPh sb="6" eb="9">
      <t>カナガワ</t>
    </rPh>
    <phoneticPr fontId="13"/>
  </si>
  <si>
    <t>ぐらふでみるかながわ1999</t>
    <phoneticPr fontId="13"/>
  </si>
  <si>
    <t>グラフでみる神奈川　２００２</t>
    <rPh sb="6" eb="9">
      <t>カナガワ</t>
    </rPh>
    <phoneticPr fontId="13"/>
  </si>
  <si>
    <t>神奈川県統計協会</t>
    <rPh sb="0" eb="4">
      <t>カナガワケン</t>
    </rPh>
    <rPh sb="4" eb="6">
      <t>トウケイ</t>
    </rPh>
    <rPh sb="6" eb="8">
      <t>キョウカイ</t>
    </rPh>
    <phoneticPr fontId="13"/>
  </si>
  <si>
    <t>ぐらふでみるかながわ2002</t>
    <phoneticPr fontId="13"/>
  </si>
  <si>
    <t>グラフでみる神奈川　２００４</t>
    <rPh sb="6" eb="9">
      <t>カナガワ</t>
    </rPh>
    <phoneticPr fontId="13"/>
  </si>
  <si>
    <t>ぐらふでみるかながわ2004</t>
    <phoneticPr fontId="13"/>
  </si>
  <si>
    <t>グラフでみる神奈川　２００５</t>
    <rPh sb="6" eb="9">
      <t>カナガワ</t>
    </rPh>
    <phoneticPr fontId="13"/>
  </si>
  <si>
    <t>ぐらふでみるかながわ2005</t>
    <phoneticPr fontId="13"/>
  </si>
  <si>
    <t>グラフでみる神奈川　２００６</t>
    <rPh sb="6" eb="9">
      <t>カナガワ</t>
    </rPh>
    <phoneticPr fontId="13"/>
  </si>
  <si>
    <t>ぐらふでみるかながわ2006</t>
    <phoneticPr fontId="13"/>
  </si>
  <si>
    <t>平成１２年国勢調査結果速報で見る神奈川県の人口　　</t>
    <rPh sb="0" eb="2">
      <t>ヘイセイ</t>
    </rPh>
    <rPh sb="4" eb="5">
      <t>ネン</t>
    </rPh>
    <rPh sb="5" eb="7">
      <t>コクセイ</t>
    </rPh>
    <rPh sb="7" eb="9">
      <t>チョウサ</t>
    </rPh>
    <rPh sb="9" eb="11">
      <t>ケッカ</t>
    </rPh>
    <rPh sb="11" eb="13">
      <t>ソクホウ</t>
    </rPh>
    <rPh sb="14" eb="15">
      <t>ミ</t>
    </rPh>
    <rPh sb="16" eb="20">
      <t>カナガワケン</t>
    </rPh>
    <rPh sb="21" eb="23">
      <t>ジンコウ</t>
    </rPh>
    <phoneticPr fontId="13"/>
  </si>
  <si>
    <t>こくせいちょうさけっかそくほうでみるかながわけんのじんこうH13</t>
    <phoneticPr fontId="13"/>
  </si>
  <si>
    <t>106</t>
    <phoneticPr fontId="13"/>
  </si>
  <si>
    <t>神奈川県会史　第一巻</t>
    <rPh sb="0" eb="3">
      <t>カナガワ</t>
    </rPh>
    <rPh sb="3" eb="4">
      <t>ケン</t>
    </rPh>
    <rPh sb="4" eb="5">
      <t>カイ</t>
    </rPh>
    <rPh sb="5" eb="6">
      <t>シ</t>
    </rPh>
    <rPh sb="7" eb="8">
      <t>ダイ</t>
    </rPh>
    <rPh sb="8" eb="10">
      <t>イッカン</t>
    </rPh>
    <phoneticPr fontId="13"/>
  </si>
  <si>
    <t>神奈川県議会事務局</t>
    <rPh sb="0" eb="3">
      <t>カナガワ</t>
    </rPh>
    <rPh sb="3" eb="6">
      <t>ケンギカイ</t>
    </rPh>
    <rPh sb="6" eb="9">
      <t>ジムキョク</t>
    </rPh>
    <phoneticPr fontId="13"/>
  </si>
  <si>
    <t>かながわけんかいし001</t>
    <phoneticPr fontId="13"/>
  </si>
  <si>
    <t>神奈川県会史　第二巻</t>
    <rPh sb="0" eb="3">
      <t>カナガワ</t>
    </rPh>
    <rPh sb="3" eb="4">
      <t>ケン</t>
    </rPh>
    <rPh sb="4" eb="5">
      <t>カイ</t>
    </rPh>
    <rPh sb="5" eb="6">
      <t>シ</t>
    </rPh>
    <rPh sb="7" eb="8">
      <t>ダイ</t>
    </rPh>
    <rPh sb="8" eb="9">
      <t>ニ</t>
    </rPh>
    <rPh sb="9" eb="10">
      <t>カン</t>
    </rPh>
    <phoneticPr fontId="13"/>
  </si>
  <si>
    <t>かながわけんかいし002</t>
    <phoneticPr fontId="13"/>
  </si>
  <si>
    <t>107</t>
    <phoneticPr fontId="13"/>
  </si>
  <si>
    <t>第１９回参議院議員通常選挙の記録　平成１３年７月２９日執行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ニチ</t>
    </rPh>
    <rPh sb="27" eb="29">
      <t>シッコウ</t>
    </rPh>
    <phoneticPr fontId="13"/>
  </si>
  <si>
    <t>神奈川県選挙管理委員会</t>
    <rPh sb="0" eb="4">
      <t>カナガワケン</t>
    </rPh>
    <rPh sb="4" eb="6">
      <t>センキョ</t>
    </rPh>
    <rPh sb="6" eb="8">
      <t>カンリ</t>
    </rPh>
    <rPh sb="8" eb="11">
      <t>イインカイ</t>
    </rPh>
    <phoneticPr fontId="13"/>
  </si>
  <si>
    <t>さんぎいんぎいんせんきょのきろくH13</t>
    <phoneticPr fontId="13"/>
  </si>
  <si>
    <t>145</t>
    <phoneticPr fontId="13"/>
  </si>
  <si>
    <t>神奈川県震災衛生誌</t>
    <rPh sb="0" eb="4">
      <t>カナガワケン</t>
    </rPh>
    <rPh sb="4" eb="6">
      <t>シンサイ</t>
    </rPh>
    <rPh sb="6" eb="8">
      <t>エイセイ</t>
    </rPh>
    <rPh sb="8" eb="9">
      <t>シ</t>
    </rPh>
    <phoneticPr fontId="13"/>
  </si>
  <si>
    <t>神奈川県衛生課</t>
    <rPh sb="0" eb="4">
      <t>カナガワケン</t>
    </rPh>
    <rPh sb="4" eb="7">
      <t>エイセイカ</t>
    </rPh>
    <phoneticPr fontId="13"/>
  </si>
  <si>
    <t>かながわけんしんさいえいせいし</t>
    <phoneticPr fontId="13"/>
  </si>
  <si>
    <t>神奈川県震災誌</t>
    <rPh sb="0" eb="4">
      <t>カナガワケン</t>
    </rPh>
    <rPh sb="4" eb="6">
      <t>シンサイ</t>
    </rPh>
    <rPh sb="6" eb="7">
      <t>シ</t>
    </rPh>
    <phoneticPr fontId="13"/>
  </si>
  <si>
    <t>かながわけんしんさいし</t>
    <phoneticPr fontId="13"/>
  </si>
  <si>
    <t>神奈川県の活断層</t>
    <rPh sb="0" eb="4">
      <t>カナガワケン</t>
    </rPh>
    <rPh sb="5" eb="8">
      <t>カツダンソウ</t>
    </rPh>
    <phoneticPr fontId="13"/>
  </si>
  <si>
    <t>かながわけんのかつだんそう</t>
    <phoneticPr fontId="13"/>
  </si>
  <si>
    <t>かながわの防災　平成１３年版</t>
    <rPh sb="5" eb="7">
      <t>ボウサイ</t>
    </rPh>
    <rPh sb="8" eb="10">
      <t>ヘイセイ</t>
    </rPh>
    <rPh sb="12" eb="13">
      <t>ネン</t>
    </rPh>
    <rPh sb="13" eb="14">
      <t>バン</t>
    </rPh>
    <phoneticPr fontId="13"/>
  </si>
  <si>
    <t>神奈川県防災局災害対策課</t>
    <rPh sb="0" eb="4">
      <t>カナガワケン</t>
    </rPh>
    <rPh sb="4" eb="6">
      <t>ボウサイ</t>
    </rPh>
    <rPh sb="6" eb="7">
      <t>キョク</t>
    </rPh>
    <rPh sb="7" eb="9">
      <t>サイガイ</t>
    </rPh>
    <rPh sb="9" eb="11">
      <t>タイサク</t>
    </rPh>
    <rPh sb="11" eb="12">
      <t>カ</t>
    </rPh>
    <phoneticPr fontId="13"/>
  </si>
  <si>
    <t>かながわのぼうさいH13</t>
  </si>
  <si>
    <t>かながわの防災　平成１４年版</t>
    <rPh sb="5" eb="7">
      <t>ボウサイ</t>
    </rPh>
    <rPh sb="8" eb="10">
      <t>ヘイセイ</t>
    </rPh>
    <rPh sb="12" eb="13">
      <t>ネン</t>
    </rPh>
    <rPh sb="13" eb="14">
      <t>バン</t>
    </rPh>
    <phoneticPr fontId="13"/>
  </si>
  <si>
    <t>かながわのぼうさいH14</t>
  </si>
  <si>
    <t>かながわの防災　資料編　（平成１３年版　消防年報）</t>
    <rPh sb="5" eb="7">
      <t>ボウサイ</t>
    </rPh>
    <rPh sb="8" eb="11">
      <t>シリョウヘン</t>
    </rPh>
    <rPh sb="13" eb="15">
      <t>ヘイセイ</t>
    </rPh>
    <rPh sb="17" eb="18">
      <t>ネン</t>
    </rPh>
    <rPh sb="18" eb="19">
      <t>バン</t>
    </rPh>
    <rPh sb="20" eb="22">
      <t>ショウボウ</t>
    </rPh>
    <rPh sb="22" eb="24">
      <t>ネンポウ</t>
    </rPh>
    <phoneticPr fontId="13"/>
  </si>
  <si>
    <t>かながわのぼうさいしりょうへんH13</t>
  </si>
  <si>
    <t>かながわの防災　資料編　（平成１４年版　消防年報）</t>
    <rPh sb="5" eb="7">
      <t>ボウサイ</t>
    </rPh>
    <rPh sb="8" eb="11">
      <t>シリョウヘン</t>
    </rPh>
    <rPh sb="13" eb="15">
      <t>ヘイセイ</t>
    </rPh>
    <rPh sb="17" eb="18">
      <t>ネン</t>
    </rPh>
    <rPh sb="18" eb="19">
      <t>バン</t>
    </rPh>
    <rPh sb="20" eb="22">
      <t>ショウボウ</t>
    </rPh>
    <rPh sb="22" eb="24">
      <t>ネンポウ</t>
    </rPh>
    <phoneticPr fontId="13"/>
  </si>
  <si>
    <t>かながわのぼうさいしりょうへんH14</t>
  </si>
  <si>
    <t>かながわの防災　資料編　（平成１５年版　消防年報）</t>
    <rPh sb="5" eb="7">
      <t>ボウサイ</t>
    </rPh>
    <rPh sb="8" eb="11">
      <t>シリョウヘン</t>
    </rPh>
    <rPh sb="13" eb="15">
      <t>ヘイセイ</t>
    </rPh>
    <rPh sb="17" eb="18">
      <t>ネン</t>
    </rPh>
    <rPh sb="18" eb="19">
      <t>バン</t>
    </rPh>
    <rPh sb="20" eb="22">
      <t>ショウボウ</t>
    </rPh>
    <rPh sb="22" eb="24">
      <t>ネンポウ</t>
    </rPh>
    <phoneticPr fontId="13"/>
  </si>
  <si>
    <t>かながわのぼうさいしりょうへんH15</t>
  </si>
  <si>
    <t>146</t>
    <phoneticPr fontId="13"/>
  </si>
  <si>
    <t>神奈川県鉄道地図　１９８７年版</t>
    <rPh sb="0" eb="4">
      <t>カナガワケン</t>
    </rPh>
    <rPh sb="4" eb="6">
      <t>テツドウ</t>
    </rPh>
    <rPh sb="6" eb="8">
      <t>チズ</t>
    </rPh>
    <rPh sb="13" eb="14">
      <t>ネン</t>
    </rPh>
    <rPh sb="14" eb="15">
      <t>バン</t>
    </rPh>
    <phoneticPr fontId="13"/>
  </si>
  <si>
    <t>神奈川県都市部都市政策課</t>
    <rPh sb="0" eb="4">
      <t>カナガワケン</t>
    </rPh>
    <rPh sb="4" eb="7">
      <t>トシブ</t>
    </rPh>
    <rPh sb="7" eb="9">
      <t>トシ</t>
    </rPh>
    <rPh sb="9" eb="11">
      <t>セイサク</t>
    </rPh>
    <rPh sb="11" eb="12">
      <t>カ</t>
    </rPh>
    <phoneticPr fontId="13"/>
  </si>
  <si>
    <t>かながわけんてつどうちずS62</t>
    <phoneticPr fontId="13"/>
  </si>
  <si>
    <t>相模線物語</t>
    <rPh sb="0" eb="3">
      <t>サガミセン</t>
    </rPh>
    <rPh sb="3" eb="5">
      <t>モノガタリ</t>
    </rPh>
    <phoneticPr fontId="13"/>
  </si>
  <si>
    <t>神奈川県県央地区行政センター</t>
    <rPh sb="0" eb="3">
      <t>カナガワ</t>
    </rPh>
    <rPh sb="3" eb="4">
      <t>ケン</t>
    </rPh>
    <rPh sb="4" eb="6">
      <t>ケンオウ</t>
    </rPh>
    <rPh sb="6" eb="8">
      <t>チク</t>
    </rPh>
    <rPh sb="8" eb="10">
      <t>ギョウセイ</t>
    </rPh>
    <phoneticPr fontId="13"/>
  </si>
  <si>
    <t>さがみせんものがたり</t>
    <phoneticPr fontId="13"/>
  </si>
  <si>
    <t>リニア中央新幹線関係資料</t>
    <rPh sb="3" eb="5">
      <t>チュウオウ</t>
    </rPh>
    <rPh sb="5" eb="8">
      <t>シンカンセン</t>
    </rPh>
    <rPh sb="8" eb="10">
      <t>カンケイ</t>
    </rPh>
    <rPh sb="10" eb="12">
      <t>シリョウ</t>
    </rPh>
    <phoneticPr fontId="13"/>
  </si>
  <si>
    <t>リニア中央新幹線建設促進神奈川県期成同盟会</t>
    <rPh sb="3" eb="5">
      <t>チュウオウ</t>
    </rPh>
    <rPh sb="5" eb="8">
      <t>シンカンセン</t>
    </rPh>
    <rPh sb="8" eb="10">
      <t>ケンセツ</t>
    </rPh>
    <rPh sb="10" eb="12">
      <t>ソクシン</t>
    </rPh>
    <rPh sb="12" eb="16">
      <t>カナガワケン</t>
    </rPh>
    <rPh sb="16" eb="17">
      <t>キ</t>
    </rPh>
    <rPh sb="17" eb="18">
      <t>ナ</t>
    </rPh>
    <rPh sb="18" eb="20">
      <t>ドウメイ</t>
    </rPh>
    <rPh sb="20" eb="21">
      <t>カイ</t>
    </rPh>
    <phoneticPr fontId="13"/>
  </si>
  <si>
    <t>りにあちゅうおうしんかんせんかんけいしりょう</t>
    <phoneticPr fontId="13"/>
  </si>
  <si>
    <t>147</t>
    <phoneticPr fontId="13"/>
  </si>
  <si>
    <t>あじぇんだ１１３　桂川・相模川流域協議会会報誌　（２００８．３～）</t>
    <rPh sb="9" eb="11">
      <t>カツラガワ</t>
    </rPh>
    <rPh sb="12" eb="14">
      <t>サガミ</t>
    </rPh>
    <rPh sb="14" eb="15">
      <t>ガワ</t>
    </rPh>
    <rPh sb="15" eb="17">
      <t>リュウイキ</t>
    </rPh>
    <rPh sb="17" eb="20">
      <t>キョウギカイ</t>
    </rPh>
    <rPh sb="20" eb="22">
      <t>カイホウ</t>
    </rPh>
    <rPh sb="22" eb="23">
      <t>シ</t>
    </rPh>
    <phoneticPr fontId="13"/>
  </si>
  <si>
    <t>桂川・相模川流域協議会</t>
    <rPh sb="0" eb="2">
      <t>カツラガワ</t>
    </rPh>
    <rPh sb="3" eb="5">
      <t>サガミ</t>
    </rPh>
    <rPh sb="5" eb="6">
      <t>ガワ</t>
    </rPh>
    <rPh sb="6" eb="8">
      <t>リュウイキ</t>
    </rPh>
    <rPh sb="8" eb="11">
      <t>キョウギカイ</t>
    </rPh>
    <phoneticPr fontId="13"/>
  </si>
  <si>
    <t>あじぇんだ１１３</t>
    <phoneticPr fontId="13"/>
  </si>
  <si>
    <t>かながわ環境白書　わたしたちの環境　平成６年度</t>
    <rPh sb="4" eb="6">
      <t>カンキョウ</t>
    </rPh>
    <rPh sb="6" eb="8">
      <t>ハクショ</t>
    </rPh>
    <rPh sb="15" eb="17">
      <t>カンキョウ</t>
    </rPh>
    <rPh sb="18" eb="20">
      <t>ヘイセイ</t>
    </rPh>
    <rPh sb="21" eb="22">
      <t>ネン</t>
    </rPh>
    <rPh sb="22" eb="23">
      <t>ド</t>
    </rPh>
    <phoneticPr fontId="13"/>
  </si>
  <si>
    <t>神奈川県環境部環境政策課</t>
    <rPh sb="0" eb="4">
      <t>カナガワケン</t>
    </rPh>
    <rPh sb="4" eb="7">
      <t>カンキョウブ</t>
    </rPh>
    <rPh sb="7" eb="9">
      <t>カンキョウ</t>
    </rPh>
    <rPh sb="9" eb="11">
      <t>セイサク</t>
    </rPh>
    <rPh sb="11" eb="12">
      <t>カ</t>
    </rPh>
    <phoneticPr fontId="13"/>
  </si>
  <si>
    <t>かながわかんきょうはくしょH6</t>
  </si>
  <si>
    <t>かながわ環境白書　わたしたちの環境　平成１４年版</t>
    <rPh sb="4" eb="6">
      <t>カンキョウ</t>
    </rPh>
    <rPh sb="6" eb="8">
      <t>ハクショ</t>
    </rPh>
    <rPh sb="15" eb="17">
      <t>カンキョウ</t>
    </rPh>
    <rPh sb="18" eb="20">
      <t>ヘイセイ</t>
    </rPh>
    <rPh sb="22" eb="23">
      <t>ネン</t>
    </rPh>
    <rPh sb="23" eb="24">
      <t>ハン</t>
    </rPh>
    <phoneticPr fontId="13"/>
  </si>
  <si>
    <t>神奈川県環境農政部環境計画課</t>
    <rPh sb="0" eb="4">
      <t>カナガワケン</t>
    </rPh>
    <rPh sb="4" eb="6">
      <t>カンキョウ</t>
    </rPh>
    <rPh sb="6" eb="8">
      <t>ノウセイ</t>
    </rPh>
    <rPh sb="8" eb="9">
      <t>ブ</t>
    </rPh>
    <rPh sb="9" eb="11">
      <t>カンキョウ</t>
    </rPh>
    <rPh sb="11" eb="13">
      <t>ケイカク</t>
    </rPh>
    <rPh sb="13" eb="14">
      <t>カ</t>
    </rPh>
    <phoneticPr fontId="13"/>
  </si>
  <si>
    <t>かながわかんきょうはくしょH14</t>
  </si>
  <si>
    <t>かながわ環境白書　わたしたちの環境　平成１５年版</t>
    <rPh sb="4" eb="6">
      <t>カンキョウ</t>
    </rPh>
    <rPh sb="6" eb="8">
      <t>ハクショ</t>
    </rPh>
    <rPh sb="15" eb="17">
      <t>カンキョウ</t>
    </rPh>
    <rPh sb="18" eb="20">
      <t>ヘイセイ</t>
    </rPh>
    <rPh sb="22" eb="23">
      <t>ネン</t>
    </rPh>
    <rPh sb="23" eb="24">
      <t>ハン</t>
    </rPh>
    <phoneticPr fontId="13"/>
  </si>
  <si>
    <t>かながわかんきょうはくしょH15</t>
  </si>
  <si>
    <t>かながわ環境白書　わたしたちの環境　平成１６年版</t>
    <rPh sb="4" eb="6">
      <t>カンキョウ</t>
    </rPh>
    <rPh sb="6" eb="8">
      <t>ハクショ</t>
    </rPh>
    <rPh sb="15" eb="17">
      <t>カンキョウ</t>
    </rPh>
    <rPh sb="18" eb="20">
      <t>ヘイセイ</t>
    </rPh>
    <rPh sb="22" eb="23">
      <t>ネン</t>
    </rPh>
    <rPh sb="23" eb="24">
      <t>ハン</t>
    </rPh>
    <phoneticPr fontId="13"/>
  </si>
  <si>
    <t>かながわかんきょうはくしょH16</t>
  </si>
  <si>
    <t>かながわ環境白書　わたしたちの環境　平成１８年版</t>
    <rPh sb="4" eb="6">
      <t>カンキョウ</t>
    </rPh>
    <rPh sb="6" eb="8">
      <t>ハクショ</t>
    </rPh>
    <rPh sb="15" eb="17">
      <t>カンキョウ</t>
    </rPh>
    <rPh sb="18" eb="20">
      <t>ヘイセイ</t>
    </rPh>
    <rPh sb="22" eb="23">
      <t>ネン</t>
    </rPh>
    <rPh sb="23" eb="24">
      <t>ハン</t>
    </rPh>
    <phoneticPr fontId="13"/>
  </si>
  <si>
    <t>かながわかんきょうはくしょH18</t>
  </si>
  <si>
    <t>かながわ環境白書　わたしたちの環境　平成２２年版</t>
    <rPh sb="4" eb="6">
      <t>カンキョウ</t>
    </rPh>
    <rPh sb="6" eb="8">
      <t>ハクショ</t>
    </rPh>
    <rPh sb="15" eb="17">
      <t>カンキョウ</t>
    </rPh>
    <rPh sb="18" eb="20">
      <t>ヘイセイ</t>
    </rPh>
    <rPh sb="22" eb="23">
      <t>ネン</t>
    </rPh>
    <rPh sb="23" eb="24">
      <t>ハン</t>
    </rPh>
    <phoneticPr fontId="13"/>
  </si>
  <si>
    <t>かながわかんきょうはくしょH22</t>
  </si>
  <si>
    <t>かながわ環境白書　わたしたちの環境　平成２７年版</t>
    <rPh sb="4" eb="6">
      <t>カンキョウ</t>
    </rPh>
    <rPh sb="6" eb="8">
      <t>ハクショ</t>
    </rPh>
    <rPh sb="15" eb="17">
      <t>カンキョウ</t>
    </rPh>
    <rPh sb="18" eb="20">
      <t>ヘイセイ</t>
    </rPh>
    <rPh sb="22" eb="23">
      <t>ネン</t>
    </rPh>
    <rPh sb="23" eb="24">
      <t>ハン</t>
    </rPh>
    <phoneticPr fontId="13"/>
  </si>
  <si>
    <t>かながわかんきょうはくしょH27</t>
  </si>
  <si>
    <t>神奈川県　環境基本計画　概要版</t>
    <rPh sb="0" eb="4">
      <t>カナガワケン</t>
    </rPh>
    <rPh sb="5" eb="7">
      <t>カンキョウ</t>
    </rPh>
    <rPh sb="7" eb="9">
      <t>キホン</t>
    </rPh>
    <rPh sb="9" eb="11">
      <t>ケイカク</t>
    </rPh>
    <rPh sb="12" eb="14">
      <t>ガイヨウ</t>
    </rPh>
    <rPh sb="14" eb="15">
      <t>バン</t>
    </rPh>
    <phoneticPr fontId="13"/>
  </si>
  <si>
    <t>神奈川県環境部環境政策課</t>
    <rPh sb="0" eb="4">
      <t>カナガワケン</t>
    </rPh>
    <rPh sb="4" eb="6">
      <t>カンキョウ</t>
    </rPh>
    <rPh sb="6" eb="7">
      <t>ブ</t>
    </rPh>
    <rPh sb="7" eb="9">
      <t>カンキョウ</t>
    </rPh>
    <rPh sb="9" eb="11">
      <t>セイサク</t>
    </rPh>
    <rPh sb="11" eb="12">
      <t>カ</t>
    </rPh>
    <phoneticPr fontId="13"/>
  </si>
  <si>
    <t>かながわけんかんきょうきほんけいかくがいよう</t>
    <phoneticPr fontId="13"/>
  </si>
  <si>
    <t>環境行政のあゆみ　かながわの４０年</t>
    <rPh sb="0" eb="2">
      <t>カンキョウ</t>
    </rPh>
    <rPh sb="2" eb="4">
      <t>ギョウセイ</t>
    </rPh>
    <rPh sb="16" eb="17">
      <t>ネン</t>
    </rPh>
    <phoneticPr fontId="13"/>
  </si>
  <si>
    <t>神奈川県環境部</t>
    <rPh sb="0" eb="4">
      <t>カナガワケン</t>
    </rPh>
    <rPh sb="4" eb="7">
      <t>カンキョウブ</t>
    </rPh>
    <phoneticPr fontId="13"/>
  </si>
  <si>
    <t>かんきょうぎょうせいのあゆみかながわの４０ねん</t>
    <phoneticPr fontId="13"/>
  </si>
  <si>
    <t>151</t>
    <phoneticPr fontId="13"/>
  </si>
  <si>
    <t>神奈川県福祉のまちづくり整備ガイドブック</t>
    <rPh sb="0" eb="4">
      <t>カナガワケン</t>
    </rPh>
    <rPh sb="4" eb="6">
      <t>フクシ</t>
    </rPh>
    <rPh sb="12" eb="14">
      <t>セイビ</t>
    </rPh>
    <phoneticPr fontId="13"/>
  </si>
  <si>
    <t>神奈川県福祉部地域福祉推進課</t>
    <rPh sb="0" eb="4">
      <t>カナガワケン</t>
    </rPh>
    <rPh sb="4" eb="6">
      <t>フクシ</t>
    </rPh>
    <rPh sb="6" eb="7">
      <t>ブ</t>
    </rPh>
    <rPh sb="7" eb="9">
      <t>チイキ</t>
    </rPh>
    <rPh sb="9" eb="11">
      <t>フクシ</t>
    </rPh>
    <rPh sb="11" eb="13">
      <t>スイシン</t>
    </rPh>
    <rPh sb="13" eb="14">
      <t>カ</t>
    </rPh>
    <phoneticPr fontId="13"/>
  </si>
  <si>
    <t>かながわけんふくしのまちづくりせいびがいどぶっく</t>
    <phoneticPr fontId="13"/>
  </si>
  <si>
    <t>153</t>
    <phoneticPr fontId="13"/>
  </si>
  <si>
    <t>神奈川の国保　</t>
    <rPh sb="0" eb="3">
      <t>カナガワ</t>
    </rPh>
    <rPh sb="4" eb="6">
      <t>コクホ</t>
    </rPh>
    <phoneticPr fontId="13"/>
  </si>
  <si>
    <t>神奈川県保儉課</t>
    <rPh sb="0" eb="4">
      <t>カナガワケン</t>
    </rPh>
    <rPh sb="4" eb="5">
      <t>ホ</t>
    </rPh>
    <rPh sb="5" eb="6">
      <t>ケン</t>
    </rPh>
    <rPh sb="6" eb="7">
      <t>カ</t>
    </rPh>
    <phoneticPr fontId="13"/>
  </si>
  <si>
    <t>かながわのこくほ</t>
    <phoneticPr fontId="13"/>
  </si>
  <si>
    <t>154</t>
    <phoneticPr fontId="13"/>
  </si>
  <si>
    <t>神奈川県の賃金事情（民間事業所）</t>
    <rPh sb="0" eb="4">
      <t>カナガワケン</t>
    </rPh>
    <rPh sb="5" eb="7">
      <t>チンギン</t>
    </rPh>
    <rPh sb="7" eb="9">
      <t>ジジョウ</t>
    </rPh>
    <rPh sb="10" eb="12">
      <t>ミンカン</t>
    </rPh>
    <rPh sb="12" eb="14">
      <t>ジギョウ</t>
    </rPh>
    <rPh sb="14" eb="15">
      <t>ショ</t>
    </rPh>
    <phoneticPr fontId="13"/>
  </si>
  <si>
    <t>神奈川県労働部労政課</t>
    <rPh sb="0" eb="4">
      <t>カナガワケン</t>
    </rPh>
    <rPh sb="4" eb="6">
      <t>ロウドウ</t>
    </rPh>
    <rPh sb="6" eb="7">
      <t>ブ</t>
    </rPh>
    <rPh sb="7" eb="9">
      <t>ロウセイ</t>
    </rPh>
    <rPh sb="9" eb="10">
      <t>カ</t>
    </rPh>
    <phoneticPr fontId="13"/>
  </si>
  <si>
    <t>かながわけんのちんぎんじじょうS53</t>
    <phoneticPr fontId="13"/>
  </si>
  <si>
    <t>神奈川県労働組合名簿　昭和５９年６月</t>
    <rPh sb="0" eb="4">
      <t>カナガワケン</t>
    </rPh>
    <rPh sb="4" eb="6">
      <t>ロウドウ</t>
    </rPh>
    <rPh sb="6" eb="8">
      <t>クミアイ</t>
    </rPh>
    <rPh sb="8" eb="10">
      <t>メイボ</t>
    </rPh>
    <rPh sb="11" eb="13">
      <t>ショウワ</t>
    </rPh>
    <rPh sb="15" eb="16">
      <t>ネン</t>
    </rPh>
    <rPh sb="17" eb="18">
      <t>ガツ</t>
    </rPh>
    <phoneticPr fontId="13"/>
  </si>
  <si>
    <t>かながわけんろうどうくみあいめいぼS59</t>
    <phoneticPr fontId="13"/>
  </si>
  <si>
    <t>かながわの退職金事情</t>
    <rPh sb="5" eb="8">
      <t>タイショクキン</t>
    </rPh>
    <rPh sb="8" eb="10">
      <t>ジジョウ</t>
    </rPh>
    <phoneticPr fontId="13"/>
  </si>
  <si>
    <t>かながわのたいしょくきんじじょう</t>
    <phoneticPr fontId="13"/>
  </si>
  <si>
    <t>かながわの賃金事情</t>
    <rPh sb="5" eb="7">
      <t>チンギン</t>
    </rPh>
    <rPh sb="7" eb="9">
      <t>ジジョウ</t>
    </rPh>
    <phoneticPr fontId="13"/>
  </si>
  <si>
    <t>かながわのちんぎんじじょうS62</t>
    <phoneticPr fontId="13"/>
  </si>
  <si>
    <t>かながわのちんぎんじじょうS63</t>
    <phoneticPr fontId="13"/>
  </si>
  <si>
    <t>155</t>
    <phoneticPr fontId="13"/>
  </si>
  <si>
    <t>かもめ計画　－三大成人病から県民を守る－</t>
    <rPh sb="3" eb="5">
      <t>ケイカク</t>
    </rPh>
    <rPh sb="7" eb="9">
      <t>サンダイ</t>
    </rPh>
    <rPh sb="9" eb="12">
      <t>セイジンビョウ</t>
    </rPh>
    <rPh sb="14" eb="16">
      <t>ケンミン</t>
    </rPh>
    <rPh sb="17" eb="18">
      <t>マモ</t>
    </rPh>
    <phoneticPr fontId="13"/>
  </si>
  <si>
    <t>神奈川県衛生部県立病院総務課</t>
    <rPh sb="0" eb="4">
      <t>カナガワケン</t>
    </rPh>
    <rPh sb="4" eb="7">
      <t>エイセイブ</t>
    </rPh>
    <rPh sb="7" eb="9">
      <t>ケンリツ</t>
    </rPh>
    <rPh sb="9" eb="11">
      <t>ビョウイン</t>
    </rPh>
    <rPh sb="11" eb="14">
      <t>ソウムカ</t>
    </rPh>
    <phoneticPr fontId="13"/>
  </si>
  <si>
    <t>かもめけいかくさんだいせいじんびょうから</t>
    <phoneticPr fontId="13"/>
  </si>
  <si>
    <t>156</t>
    <phoneticPr fontId="13"/>
  </si>
  <si>
    <t>ウォーキングマップ　相模原市　知らなかった橋本を発見コース</t>
    <rPh sb="10" eb="14">
      <t>サガミハラシ</t>
    </rPh>
    <rPh sb="15" eb="16">
      <t>シ</t>
    </rPh>
    <rPh sb="21" eb="23">
      <t>ハシモト</t>
    </rPh>
    <rPh sb="24" eb="26">
      <t>ハッケン</t>
    </rPh>
    <phoneticPr fontId="13"/>
  </si>
  <si>
    <t>神奈川県政策局</t>
    <rPh sb="0" eb="4">
      <t>カナガワケン</t>
    </rPh>
    <rPh sb="4" eb="6">
      <t>セイサク</t>
    </rPh>
    <rPh sb="6" eb="7">
      <t>キョク</t>
    </rPh>
    <phoneticPr fontId="13"/>
  </si>
  <si>
    <t>うぉーきんぐまっぷさがみはらし</t>
    <phoneticPr fontId="13"/>
  </si>
  <si>
    <t>159</t>
    <phoneticPr fontId="13"/>
  </si>
  <si>
    <t>かながわの青少年－平成２０年版青少年白書－</t>
    <rPh sb="5" eb="8">
      <t>セイショウネン</t>
    </rPh>
    <rPh sb="9" eb="11">
      <t>ヘイセイ</t>
    </rPh>
    <rPh sb="13" eb="15">
      <t>ネンバン</t>
    </rPh>
    <rPh sb="15" eb="18">
      <t>セイショウネン</t>
    </rPh>
    <rPh sb="18" eb="20">
      <t>ハクショ</t>
    </rPh>
    <phoneticPr fontId="13"/>
  </si>
  <si>
    <t>神奈川県青少年総合対策本部</t>
    <rPh sb="0" eb="4">
      <t>カナガワケン</t>
    </rPh>
    <rPh sb="4" eb="7">
      <t>セイショウネン</t>
    </rPh>
    <rPh sb="7" eb="9">
      <t>ソウゴウ</t>
    </rPh>
    <rPh sb="9" eb="11">
      <t>タイサク</t>
    </rPh>
    <rPh sb="11" eb="13">
      <t>ホンブ</t>
    </rPh>
    <phoneticPr fontId="13"/>
  </si>
  <si>
    <t>かながわのせいしょうねんH20</t>
  </si>
  <si>
    <t>160</t>
    <phoneticPr fontId="13"/>
  </si>
  <si>
    <t>かながわ産業活性化計画</t>
    <rPh sb="4" eb="6">
      <t>サンギョウ</t>
    </rPh>
    <rPh sb="6" eb="9">
      <t>カッセイカ</t>
    </rPh>
    <rPh sb="9" eb="11">
      <t>ケイカク</t>
    </rPh>
    <phoneticPr fontId="13"/>
  </si>
  <si>
    <t>神奈川県商工部産業政策課</t>
    <rPh sb="0" eb="4">
      <t>カナガワケン</t>
    </rPh>
    <rPh sb="4" eb="6">
      <t>ショウコウ</t>
    </rPh>
    <rPh sb="6" eb="7">
      <t>ブ</t>
    </rPh>
    <rPh sb="7" eb="9">
      <t>サンギョウ</t>
    </rPh>
    <rPh sb="9" eb="11">
      <t>セイサク</t>
    </rPh>
    <rPh sb="11" eb="12">
      <t>カ</t>
    </rPh>
    <phoneticPr fontId="13"/>
  </si>
  <si>
    <t>かながわさんぎょうかっせいかけいかく</t>
    <phoneticPr fontId="13"/>
  </si>
  <si>
    <t>161</t>
    <phoneticPr fontId="13"/>
  </si>
  <si>
    <t>神奈川県農地改革史</t>
    <rPh sb="0" eb="3">
      <t>カナガワ</t>
    </rPh>
    <rPh sb="3" eb="4">
      <t>ケン</t>
    </rPh>
    <rPh sb="4" eb="6">
      <t>ノウチ</t>
    </rPh>
    <rPh sb="6" eb="8">
      <t>カイカク</t>
    </rPh>
    <rPh sb="8" eb="9">
      <t>シ</t>
    </rPh>
    <phoneticPr fontId="13"/>
  </si>
  <si>
    <t>神奈川県庁農地課農地委員会</t>
    <rPh sb="0" eb="3">
      <t>カナガワ</t>
    </rPh>
    <rPh sb="3" eb="4">
      <t>ケン</t>
    </rPh>
    <rPh sb="4" eb="5">
      <t>チョウ</t>
    </rPh>
    <rPh sb="5" eb="7">
      <t>ノウチ</t>
    </rPh>
    <rPh sb="7" eb="8">
      <t>カ</t>
    </rPh>
    <rPh sb="8" eb="10">
      <t>ノウチ</t>
    </rPh>
    <rPh sb="10" eb="13">
      <t>イインカイ</t>
    </rPh>
    <phoneticPr fontId="13"/>
  </si>
  <si>
    <t>かながわけんのうちかいかくし</t>
    <phoneticPr fontId="13"/>
  </si>
  <si>
    <t>かながわの美林５０選</t>
    <rPh sb="5" eb="7">
      <t>ビリン</t>
    </rPh>
    <rPh sb="9" eb="10">
      <t>セン</t>
    </rPh>
    <phoneticPr fontId="13"/>
  </si>
  <si>
    <t>かながわのびりん５０せん</t>
    <phoneticPr fontId="13"/>
  </si>
  <si>
    <t>神奈川県農政部林務課</t>
    <rPh sb="0" eb="4">
      <t>カナガワケン</t>
    </rPh>
    <rPh sb="4" eb="6">
      <t>ノウセイ</t>
    </rPh>
    <rPh sb="6" eb="7">
      <t>ブ</t>
    </rPh>
    <rPh sb="7" eb="9">
      <t>リンム</t>
    </rPh>
    <rPh sb="9" eb="10">
      <t>カ</t>
    </rPh>
    <phoneticPr fontId="13"/>
  </si>
  <si>
    <t>163</t>
    <phoneticPr fontId="13"/>
  </si>
  <si>
    <t>里山保全活動計画報告書　城山町小松・城北地区</t>
    <rPh sb="0" eb="2">
      <t>サトヤマ</t>
    </rPh>
    <rPh sb="2" eb="4">
      <t>ホゼン</t>
    </rPh>
    <rPh sb="4" eb="6">
      <t>カツドウ</t>
    </rPh>
    <rPh sb="6" eb="8">
      <t>ケイカク</t>
    </rPh>
    <rPh sb="8" eb="11">
      <t>ホウコクショ</t>
    </rPh>
    <rPh sb="12" eb="14">
      <t>シロヤマ</t>
    </rPh>
    <rPh sb="14" eb="15">
      <t>マチ</t>
    </rPh>
    <rPh sb="15" eb="17">
      <t>コマツ</t>
    </rPh>
    <rPh sb="18" eb="20">
      <t>ジョウホク</t>
    </rPh>
    <rPh sb="20" eb="22">
      <t>チク</t>
    </rPh>
    <phoneticPr fontId="13"/>
  </si>
  <si>
    <t>神奈川県農政部地域農政推進課</t>
    <rPh sb="0" eb="4">
      <t>カナガワケン</t>
    </rPh>
    <rPh sb="4" eb="6">
      <t>ノウセイ</t>
    </rPh>
    <rPh sb="6" eb="7">
      <t>ブ</t>
    </rPh>
    <rPh sb="7" eb="9">
      <t>チイキ</t>
    </rPh>
    <rPh sb="9" eb="11">
      <t>ノウセイ</t>
    </rPh>
    <rPh sb="11" eb="13">
      <t>スイシン</t>
    </rPh>
    <rPh sb="13" eb="14">
      <t>カ</t>
    </rPh>
    <phoneticPr fontId="13"/>
  </si>
  <si>
    <t>さとやまほぜんかつどうけいかくほうこくしょ</t>
    <phoneticPr fontId="13"/>
  </si>
  <si>
    <t>165</t>
    <phoneticPr fontId="13"/>
  </si>
  <si>
    <t>商店街に行こう！　かながわ商店街ガイド　平成２３年度版</t>
    <phoneticPr fontId="13"/>
  </si>
  <si>
    <t>公益社団法人商連かながわ</t>
    <rPh sb="0" eb="2">
      <t>コウエキ</t>
    </rPh>
    <rPh sb="2" eb="4">
      <t>シャダン</t>
    </rPh>
    <rPh sb="4" eb="6">
      <t>ホウジン</t>
    </rPh>
    <rPh sb="6" eb="7">
      <t>ショウ</t>
    </rPh>
    <rPh sb="7" eb="8">
      <t>レン</t>
    </rPh>
    <phoneticPr fontId="13"/>
  </si>
  <si>
    <t>かながわしょうてんがいがいどH23</t>
  </si>
  <si>
    <t>166</t>
    <phoneticPr fontId="13"/>
  </si>
  <si>
    <t>工場立地図</t>
    <rPh sb="0" eb="2">
      <t>コウジョウ</t>
    </rPh>
    <rPh sb="2" eb="4">
      <t>リッチ</t>
    </rPh>
    <rPh sb="4" eb="5">
      <t>ズ</t>
    </rPh>
    <phoneticPr fontId="13"/>
  </si>
  <si>
    <t>神奈川県商工労働部工業振興課</t>
    <rPh sb="0" eb="4">
      <t>カナガワケン</t>
    </rPh>
    <rPh sb="4" eb="6">
      <t>ショウコウ</t>
    </rPh>
    <rPh sb="6" eb="8">
      <t>ロウドウ</t>
    </rPh>
    <rPh sb="8" eb="9">
      <t>ブ</t>
    </rPh>
    <rPh sb="9" eb="11">
      <t>コウギョウ</t>
    </rPh>
    <rPh sb="11" eb="14">
      <t>シンコウカ</t>
    </rPh>
    <phoneticPr fontId="13"/>
  </si>
  <si>
    <t>こうじょうりっちず</t>
    <phoneticPr fontId="13"/>
  </si>
  <si>
    <t>168</t>
    <phoneticPr fontId="13"/>
  </si>
  <si>
    <t>神奈川県の観光</t>
    <rPh sb="0" eb="4">
      <t>カナガワケン</t>
    </rPh>
    <rPh sb="5" eb="7">
      <t>カンコウ</t>
    </rPh>
    <phoneticPr fontId="13"/>
  </si>
  <si>
    <t>かながわけんのかんこう</t>
    <phoneticPr fontId="13"/>
  </si>
  <si>
    <t>170</t>
    <phoneticPr fontId="13"/>
  </si>
  <si>
    <t>神奈川の建築行政５０周年記念誌　</t>
    <rPh sb="0" eb="3">
      <t>カナガワ</t>
    </rPh>
    <rPh sb="4" eb="6">
      <t>ケンチク</t>
    </rPh>
    <rPh sb="6" eb="8">
      <t>ギョウセイ</t>
    </rPh>
    <rPh sb="10" eb="12">
      <t>シュウネン</t>
    </rPh>
    <rPh sb="12" eb="14">
      <t>キネン</t>
    </rPh>
    <rPh sb="14" eb="15">
      <t>シ</t>
    </rPh>
    <phoneticPr fontId="13"/>
  </si>
  <si>
    <t>神奈川県県土整備部建築指導課</t>
    <rPh sb="0" eb="4">
      <t>カナガワケン</t>
    </rPh>
    <rPh sb="4" eb="6">
      <t>ケンド</t>
    </rPh>
    <rPh sb="6" eb="8">
      <t>セイビ</t>
    </rPh>
    <rPh sb="8" eb="9">
      <t>ブ</t>
    </rPh>
    <rPh sb="9" eb="11">
      <t>ケンチク</t>
    </rPh>
    <rPh sb="11" eb="14">
      <t>シドウカ</t>
    </rPh>
    <phoneticPr fontId="13"/>
  </si>
  <si>
    <t>かながわのけんちくぎょうせい５０しゅうねんきねんし</t>
    <phoneticPr fontId="13"/>
  </si>
  <si>
    <t>171</t>
    <phoneticPr fontId="13"/>
  </si>
  <si>
    <t>神奈川県相模ヶ原開発計画協議会議事録　(写し)　昭和１４年</t>
    <rPh sb="0" eb="4">
      <t>カナガワケン</t>
    </rPh>
    <rPh sb="4" eb="6">
      <t>サガミ</t>
    </rPh>
    <rPh sb="7" eb="8">
      <t>ハラ</t>
    </rPh>
    <rPh sb="8" eb="10">
      <t>カイハツ</t>
    </rPh>
    <rPh sb="10" eb="12">
      <t>ケイカク</t>
    </rPh>
    <rPh sb="12" eb="14">
      <t>キョウギ</t>
    </rPh>
    <rPh sb="14" eb="15">
      <t>カイ</t>
    </rPh>
    <rPh sb="15" eb="18">
      <t>ギジロク</t>
    </rPh>
    <rPh sb="20" eb="21">
      <t>ウツ</t>
    </rPh>
    <rPh sb="24" eb="26">
      <t>ショウワ</t>
    </rPh>
    <rPh sb="28" eb="29">
      <t>ネン</t>
    </rPh>
    <phoneticPr fontId="13"/>
  </si>
  <si>
    <t>神奈川県都市計画課</t>
    <rPh sb="0" eb="4">
      <t>カナガワケン</t>
    </rPh>
    <rPh sb="4" eb="6">
      <t>トシ</t>
    </rPh>
    <rPh sb="6" eb="8">
      <t>ケイカク</t>
    </rPh>
    <rPh sb="8" eb="9">
      <t>カ</t>
    </rPh>
    <phoneticPr fontId="13"/>
  </si>
  <si>
    <t>かながわけんさがみがはらかいはつけいかくS14</t>
    <phoneticPr fontId="13"/>
  </si>
  <si>
    <t>神奈川県地域計画図　昭和６２年３月</t>
    <rPh sb="0" eb="4">
      <t>カナガワケン</t>
    </rPh>
    <rPh sb="4" eb="6">
      <t>チイキ</t>
    </rPh>
    <rPh sb="6" eb="8">
      <t>ケイカク</t>
    </rPh>
    <rPh sb="8" eb="9">
      <t>ズ</t>
    </rPh>
    <rPh sb="10" eb="12">
      <t>ショウワ</t>
    </rPh>
    <rPh sb="14" eb="15">
      <t>ネン</t>
    </rPh>
    <rPh sb="16" eb="17">
      <t>ガツ</t>
    </rPh>
    <phoneticPr fontId="13"/>
  </si>
  <si>
    <t>神奈川県企画調整室</t>
    <rPh sb="0" eb="4">
      <t>カナガワケン</t>
    </rPh>
    <rPh sb="4" eb="6">
      <t>キカク</t>
    </rPh>
    <rPh sb="6" eb="9">
      <t>チョウセイシツ</t>
    </rPh>
    <phoneticPr fontId="13"/>
  </si>
  <si>
    <t>かながわけんちいきけいかくずS62</t>
    <phoneticPr fontId="13"/>
  </si>
  <si>
    <t>神奈川県地価調査基準地案内図　平成１６年</t>
    <rPh sb="0" eb="4">
      <t>カナガワケン</t>
    </rPh>
    <rPh sb="4" eb="6">
      <t>チカ</t>
    </rPh>
    <rPh sb="6" eb="8">
      <t>チョウサ</t>
    </rPh>
    <rPh sb="8" eb="10">
      <t>キジュン</t>
    </rPh>
    <rPh sb="10" eb="11">
      <t>チ</t>
    </rPh>
    <rPh sb="11" eb="14">
      <t>アンナイズ</t>
    </rPh>
    <rPh sb="15" eb="17">
      <t>ヘイセイ</t>
    </rPh>
    <rPh sb="19" eb="20">
      <t>ネン</t>
    </rPh>
    <phoneticPr fontId="13"/>
  </si>
  <si>
    <t>神奈川県土地水資源対策課</t>
    <rPh sb="0" eb="4">
      <t>カナガワケン</t>
    </rPh>
    <rPh sb="4" eb="6">
      <t>トチ</t>
    </rPh>
    <rPh sb="6" eb="9">
      <t>スイシゲン</t>
    </rPh>
    <rPh sb="9" eb="12">
      <t>タイサクカ</t>
    </rPh>
    <phoneticPr fontId="13"/>
  </si>
  <si>
    <t>かながわけんちかちょうさきじゅんあんないずH16</t>
  </si>
  <si>
    <t>神奈川県地価調査基準地案内図　平成１７年</t>
    <rPh sb="0" eb="4">
      <t>カナガワケン</t>
    </rPh>
    <rPh sb="4" eb="6">
      <t>チカ</t>
    </rPh>
    <rPh sb="6" eb="8">
      <t>チョウサ</t>
    </rPh>
    <rPh sb="8" eb="10">
      <t>キジュン</t>
    </rPh>
    <rPh sb="10" eb="11">
      <t>チ</t>
    </rPh>
    <rPh sb="11" eb="14">
      <t>アンナイズ</t>
    </rPh>
    <rPh sb="15" eb="17">
      <t>ヘイセイ</t>
    </rPh>
    <rPh sb="19" eb="20">
      <t>ネン</t>
    </rPh>
    <phoneticPr fontId="13"/>
  </si>
  <si>
    <t>かながわけんちかちょうさきじゅんあんないずH17</t>
  </si>
  <si>
    <t>神奈川県地価調査基準地案内図　平成１８年</t>
    <rPh sb="0" eb="4">
      <t>カナガワケン</t>
    </rPh>
    <rPh sb="4" eb="6">
      <t>チカ</t>
    </rPh>
    <rPh sb="6" eb="8">
      <t>チョウサ</t>
    </rPh>
    <rPh sb="8" eb="10">
      <t>キジュン</t>
    </rPh>
    <rPh sb="10" eb="11">
      <t>チ</t>
    </rPh>
    <rPh sb="11" eb="14">
      <t>アンナイズ</t>
    </rPh>
    <rPh sb="15" eb="17">
      <t>ヘイセイ</t>
    </rPh>
    <rPh sb="19" eb="20">
      <t>ネン</t>
    </rPh>
    <phoneticPr fontId="13"/>
  </si>
  <si>
    <t>かながわけんちかちょうさきじゅんあんないずH18</t>
  </si>
  <si>
    <t>神奈川県地価調査基準地案内図　平成２３年</t>
    <rPh sb="0" eb="4">
      <t>カナガワケン</t>
    </rPh>
    <rPh sb="4" eb="6">
      <t>チカ</t>
    </rPh>
    <rPh sb="6" eb="8">
      <t>チョウサ</t>
    </rPh>
    <rPh sb="8" eb="10">
      <t>キジュン</t>
    </rPh>
    <rPh sb="10" eb="11">
      <t>チ</t>
    </rPh>
    <rPh sb="11" eb="14">
      <t>アンナイズ</t>
    </rPh>
    <rPh sb="15" eb="17">
      <t>ヘイセイ</t>
    </rPh>
    <rPh sb="19" eb="20">
      <t>ネン</t>
    </rPh>
    <phoneticPr fontId="13"/>
  </si>
  <si>
    <t>かながわけんちかちょうさきじゅんあんないずH23</t>
  </si>
  <si>
    <t>神奈川県地価調査基準地案内図　平成２４年</t>
    <rPh sb="0" eb="4">
      <t>カナガワケン</t>
    </rPh>
    <rPh sb="4" eb="6">
      <t>チカ</t>
    </rPh>
    <rPh sb="6" eb="8">
      <t>チョウサ</t>
    </rPh>
    <rPh sb="8" eb="10">
      <t>キジュン</t>
    </rPh>
    <rPh sb="10" eb="11">
      <t>チ</t>
    </rPh>
    <rPh sb="11" eb="14">
      <t>アンナイズ</t>
    </rPh>
    <rPh sb="15" eb="17">
      <t>ヘイセイ</t>
    </rPh>
    <rPh sb="19" eb="20">
      <t>ネン</t>
    </rPh>
    <phoneticPr fontId="13"/>
  </si>
  <si>
    <t>かながわけんちかちょうさきじゅんあんないずH24</t>
  </si>
  <si>
    <t>神奈川県地価調査の標準価格一覧　平成２４年</t>
    <rPh sb="0" eb="4">
      <t>カナガワケン</t>
    </rPh>
    <rPh sb="4" eb="6">
      <t>チカ</t>
    </rPh>
    <rPh sb="6" eb="8">
      <t>チョウサ</t>
    </rPh>
    <rPh sb="9" eb="11">
      <t>ヒョウジュン</t>
    </rPh>
    <rPh sb="11" eb="13">
      <t>カカク</t>
    </rPh>
    <rPh sb="13" eb="15">
      <t>イチラン</t>
    </rPh>
    <rPh sb="16" eb="18">
      <t>ヘイセイ</t>
    </rPh>
    <rPh sb="20" eb="21">
      <t>ネン</t>
    </rPh>
    <phoneticPr fontId="13"/>
  </si>
  <si>
    <t>かながわけんちかちょうさのひょうじゅんかかくいちらんH24</t>
  </si>
  <si>
    <t>神奈川県土地利用現況図　津久井　昭和６０年</t>
    <rPh sb="0" eb="4">
      <t>カナガワケン</t>
    </rPh>
    <rPh sb="4" eb="6">
      <t>トチ</t>
    </rPh>
    <rPh sb="6" eb="8">
      <t>リヨウ</t>
    </rPh>
    <rPh sb="8" eb="10">
      <t>ゲンキョウ</t>
    </rPh>
    <rPh sb="10" eb="11">
      <t>ズ</t>
    </rPh>
    <rPh sb="12" eb="15">
      <t>ツクイ</t>
    </rPh>
    <rPh sb="16" eb="18">
      <t>ショウワ</t>
    </rPh>
    <rPh sb="20" eb="21">
      <t>ネン</t>
    </rPh>
    <phoneticPr fontId="13"/>
  </si>
  <si>
    <t>かながわけんとちりようげんきょうず　つくいS60</t>
    <phoneticPr fontId="13"/>
  </si>
  <si>
    <t>東京日日新聞社主催　軍都建設座談会速記録　(写し)　昭和１４年</t>
    <rPh sb="0" eb="2">
      <t>トウキョウ</t>
    </rPh>
    <rPh sb="2" eb="4">
      <t>ニチニチ</t>
    </rPh>
    <rPh sb="4" eb="6">
      <t>シンブン</t>
    </rPh>
    <rPh sb="6" eb="7">
      <t>シャ</t>
    </rPh>
    <rPh sb="7" eb="9">
      <t>シュサイ</t>
    </rPh>
    <rPh sb="10" eb="12">
      <t>グント</t>
    </rPh>
    <rPh sb="12" eb="14">
      <t>ケンセツ</t>
    </rPh>
    <rPh sb="14" eb="17">
      <t>ザダンカイ</t>
    </rPh>
    <rPh sb="17" eb="19">
      <t>ソッキ</t>
    </rPh>
    <rPh sb="19" eb="20">
      <t>ロク</t>
    </rPh>
    <rPh sb="22" eb="23">
      <t>ウツ</t>
    </rPh>
    <rPh sb="26" eb="28">
      <t>ショウワ</t>
    </rPh>
    <rPh sb="30" eb="31">
      <t>ネン</t>
    </rPh>
    <phoneticPr fontId="13"/>
  </si>
  <si>
    <t>ぐんとけんせつざだんかいそっきろくS14</t>
    <phoneticPr fontId="13"/>
  </si>
  <si>
    <t>相模原土地区画整理地区現形並予定図　縮尺１/６０　　　　　昭和１５年</t>
    <rPh sb="0" eb="3">
      <t>サガミハラ</t>
    </rPh>
    <rPh sb="3" eb="5">
      <t>トチ</t>
    </rPh>
    <rPh sb="5" eb="7">
      <t>クカク</t>
    </rPh>
    <rPh sb="7" eb="9">
      <t>セイリ</t>
    </rPh>
    <rPh sb="9" eb="11">
      <t>チク</t>
    </rPh>
    <rPh sb="11" eb="12">
      <t>ゲン</t>
    </rPh>
    <rPh sb="12" eb="13">
      <t>ケイ</t>
    </rPh>
    <rPh sb="13" eb="14">
      <t>ナ</t>
    </rPh>
    <rPh sb="14" eb="16">
      <t>ヨテイ</t>
    </rPh>
    <rPh sb="16" eb="17">
      <t>ズ</t>
    </rPh>
    <rPh sb="18" eb="20">
      <t>シュクシャク</t>
    </rPh>
    <rPh sb="29" eb="31">
      <t>ショウワ</t>
    </rPh>
    <rPh sb="33" eb="34">
      <t>ネン</t>
    </rPh>
    <phoneticPr fontId="13"/>
  </si>
  <si>
    <t>さがみはらとちくかくせいりちくげんけいならびよていず</t>
    <phoneticPr fontId="13"/>
  </si>
  <si>
    <t>図説アーバン神奈川　神奈川県の都市整備の現況１９９３</t>
    <rPh sb="0" eb="1">
      <t>ズ</t>
    </rPh>
    <rPh sb="1" eb="2">
      <t>セツ</t>
    </rPh>
    <rPh sb="6" eb="9">
      <t>カナガワ</t>
    </rPh>
    <rPh sb="10" eb="14">
      <t>カナガワケン</t>
    </rPh>
    <rPh sb="15" eb="17">
      <t>トシ</t>
    </rPh>
    <rPh sb="17" eb="19">
      <t>セイビ</t>
    </rPh>
    <rPh sb="20" eb="22">
      <t>ゲンキョウ</t>
    </rPh>
    <phoneticPr fontId="13"/>
  </si>
  <si>
    <t>ずせつあーばんかながわ</t>
    <phoneticPr fontId="13"/>
  </si>
  <si>
    <t>平成２２年地価公示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3"/>
  </si>
  <si>
    <t>国土交通省土地鑑定委員会</t>
    <rPh sb="0" eb="2">
      <t>コクド</t>
    </rPh>
    <rPh sb="2" eb="5">
      <t>コウツウショウ</t>
    </rPh>
    <rPh sb="5" eb="7">
      <t>トチ</t>
    </rPh>
    <rPh sb="7" eb="9">
      <t>カンテイ</t>
    </rPh>
    <rPh sb="9" eb="12">
      <t>イインカイ</t>
    </rPh>
    <phoneticPr fontId="13"/>
  </si>
  <si>
    <t>ちかこうじH22</t>
  </si>
  <si>
    <t>平成２３年地価公示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3"/>
  </si>
  <si>
    <t>ちかこうじH23</t>
  </si>
  <si>
    <t>平成２４年地価公示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3"/>
  </si>
  <si>
    <t>ちかこうじH24</t>
  </si>
  <si>
    <t>172</t>
    <phoneticPr fontId="13"/>
  </si>
  <si>
    <t>相模の橋　今と昔</t>
    <rPh sb="0" eb="2">
      <t>サガミ</t>
    </rPh>
    <rPh sb="3" eb="4">
      <t>ハシ</t>
    </rPh>
    <rPh sb="5" eb="6">
      <t>イマ</t>
    </rPh>
    <rPh sb="7" eb="8">
      <t>ムカシ</t>
    </rPh>
    <phoneticPr fontId="13"/>
  </si>
  <si>
    <t>神奈川県土木部</t>
    <rPh sb="0" eb="4">
      <t>カナガワケン</t>
    </rPh>
    <rPh sb="4" eb="6">
      <t>ドボク</t>
    </rPh>
    <rPh sb="6" eb="7">
      <t>ブ</t>
    </rPh>
    <phoneticPr fontId="13"/>
  </si>
  <si>
    <t>さがみのはし</t>
    <phoneticPr fontId="13"/>
  </si>
  <si>
    <t>より便利で快適な神奈川の鉄道をめざして</t>
    <rPh sb="2" eb="4">
      <t>ベンリ</t>
    </rPh>
    <rPh sb="5" eb="7">
      <t>カイテキ</t>
    </rPh>
    <rPh sb="8" eb="11">
      <t>カナガワ</t>
    </rPh>
    <rPh sb="12" eb="14">
      <t>テツドウ</t>
    </rPh>
    <phoneticPr fontId="13"/>
  </si>
  <si>
    <t>神奈川県鉄道輸送力増強推進会議事務局</t>
    <rPh sb="0" eb="4">
      <t>カナガワケン</t>
    </rPh>
    <rPh sb="4" eb="6">
      <t>テツドウ</t>
    </rPh>
    <rPh sb="6" eb="8">
      <t>ユソウ</t>
    </rPh>
    <rPh sb="8" eb="9">
      <t>リョク</t>
    </rPh>
    <rPh sb="9" eb="11">
      <t>ゾウキョウ</t>
    </rPh>
    <rPh sb="11" eb="13">
      <t>スイシン</t>
    </rPh>
    <rPh sb="13" eb="15">
      <t>カイギ</t>
    </rPh>
    <rPh sb="15" eb="18">
      <t>ジムキョク</t>
    </rPh>
    <phoneticPr fontId="13"/>
  </si>
  <si>
    <t>よりべんりでかいてきなかながわのてつどうをめざして</t>
    <phoneticPr fontId="13"/>
  </si>
  <si>
    <t>173</t>
    <phoneticPr fontId="13"/>
  </si>
  <si>
    <t>WE　LOVE　相模川’９６　　実施報告書</t>
    <rPh sb="8" eb="10">
      <t>サガミ</t>
    </rPh>
    <rPh sb="10" eb="11">
      <t>ガワ</t>
    </rPh>
    <rPh sb="16" eb="18">
      <t>ジッシ</t>
    </rPh>
    <rPh sb="18" eb="21">
      <t>ホウコクショ</t>
    </rPh>
    <phoneticPr fontId="13"/>
  </si>
  <si>
    <t>神奈川県都市部なぎさ・相模川プラン推進室</t>
    <rPh sb="0" eb="4">
      <t>カナガワケン</t>
    </rPh>
    <rPh sb="4" eb="7">
      <t>トシブ</t>
    </rPh>
    <rPh sb="11" eb="13">
      <t>サガミ</t>
    </rPh>
    <rPh sb="13" eb="14">
      <t>ガワ</t>
    </rPh>
    <rPh sb="17" eb="19">
      <t>スイシン</t>
    </rPh>
    <rPh sb="19" eb="20">
      <t>シツ</t>
    </rPh>
    <phoneticPr fontId="13"/>
  </si>
  <si>
    <t>ういらぶさがみがわ</t>
    <phoneticPr fontId="13"/>
  </si>
  <si>
    <t>かながわの水がめ</t>
    <rPh sb="5" eb="6">
      <t>ミズ</t>
    </rPh>
    <phoneticPr fontId="13"/>
  </si>
  <si>
    <t>神奈川県企業庁企業局事業計画部利水課</t>
    <rPh sb="0" eb="4">
      <t>カナガワケン</t>
    </rPh>
    <rPh sb="4" eb="6">
      <t>キギョウ</t>
    </rPh>
    <rPh sb="6" eb="7">
      <t>チョウ</t>
    </rPh>
    <rPh sb="7" eb="9">
      <t>キギョウ</t>
    </rPh>
    <rPh sb="9" eb="10">
      <t>キョク</t>
    </rPh>
    <rPh sb="10" eb="12">
      <t>ジギョウ</t>
    </rPh>
    <rPh sb="12" eb="14">
      <t>ケイカク</t>
    </rPh>
    <rPh sb="14" eb="15">
      <t>ブ</t>
    </rPh>
    <rPh sb="15" eb="17">
      <t>リスイ</t>
    </rPh>
    <rPh sb="17" eb="18">
      <t>カ</t>
    </rPh>
    <phoneticPr fontId="13"/>
  </si>
  <si>
    <t>かながわのみずがめ</t>
    <phoneticPr fontId="13"/>
  </si>
  <si>
    <t>相模川の水とくらし　とりもどそうきれいな水を</t>
    <rPh sb="0" eb="2">
      <t>サガミ</t>
    </rPh>
    <rPh sb="2" eb="3">
      <t>ガワ</t>
    </rPh>
    <rPh sb="4" eb="5">
      <t>ミズ</t>
    </rPh>
    <rPh sb="20" eb="21">
      <t>ミズ</t>
    </rPh>
    <phoneticPr fontId="13"/>
  </si>
  <si>
    <t>神奈川県環境部水質保全課</t>
    <rPh sb="0" eb="4">
      <t>カナガワケン</t>
    </rPh>
    <rPh sb="4" eb="7">
      <t>カンキョウブ</t>
    </rPh>
    <rPh sb="7" eb="9">
      <t>スイシツ</t>
    </rPh>
    <rPh sb="9" eb="11">
      <t>ホゼン</t>
    </rPh>
    <rPh sb="11" eb="12">
      <t>カ</t>
    </rPh>
    <phoneticPr fontId="13"/>
  </si>
  <si>
    <t>さがみがわのみずとくらし</t>
    <phoneticPr fontId="13"/>
  </si>
  <si>
    <t>相模湖カルチャ-パーク</t>
    <rPh sb="0" eb="3">
      <t>サガミコ</t>
    </rPh>
    <phoneticPr fontId="13"/>
  </si>
  <si>
    <t>さがみこかるちゃーぱーく</t>
    <phoneticPr fontId="13"/>
  </si>
  <si>
    <t>相模湖の歩み</t>
    <rPh sb="0" eb="3">
      <t>サガミコ</t>
    </rPh>
    <rPh sb="4" eb="5">
      <t>アユ</t>
    </rPh>
    <phoneticPr fontId="13"/>
  </si>
  <si>
    <t>神奈川県企業庁</t>
    <rPh sb="0" eb="4">
      <t>カナガワケン</t>
    </rPh>
    <rPh sb="4" eb="7">
      <t>キギョウチョウ</t>
    </rPh>
    <phoneticPr fontId="13"/>
  </si>
  <si>
    <t>さがみこのあゆみ</t>
    <phoneticPr fontId="13"/>
  </si>
  <si>
    <t>174</t>
    <phoneticPr fontId="13"/>
  </si>
  <si>
    <t>やまなみ五湖　水源地域交流の里づくり計画（平成２８年度～平成３２年度）</t>
    <rPh sb="4" eb="5">
      <t>ゴ</t>
    </rPh>
    <rPh sb="5" eb="6">
      <t>ミズウミ</t>
    </rPh>
    <rPh sb="7" eb="9">
      <t>スイゲン</t>
    </rPh>
    <rPh sb="9" eb="11">
      <t>チイキ</t>
    </rPh>
    <rPh sb="11" eb="13">
      <t>コウリュウ</t>
    </rPh>
    <rPh sb="14" eb="15">
      <t>サト</t>
    </rPh>
    <rPh sb="18" eb="20">
      <t>ケイカク</t>
    </rPh>
    <rPh sb="21" eb="23">
      <t>ヘイセイ</t>
    </rPh>
    <rPh sb="25" eb="27">
      <t>ネンド</t>
    </rPh>
    <rPh sb="28" eb="30">
      <t>ヘイセイ</t>
    </rPh>
    <rPh sb="32" eb="34">
      <t>ネンド</t>
    </rPh>
    <phoneticPr fontId="13"/>
  </si>
  <si>
    <t>神奈川県土地水資源対策課</t>
    <rPh sb="0" eb="4">
      <t>カナガワケン</t>
    </rPh>
    <rPh sb="4" eb="6">
      <t>トチ</t>
    </rPh>
    <rPh sb="6" eb="7">
      <t>ミズ</t>
    </rPh>
    <rPh sb="7" eb="9">
      <t>シゲン</t>
    </rPh>
    <rPh sb="9" eb="12">
      <t>タイサクカ</t>
    </rPh>
    <phoneticPr fontId="13"/>
  </si>
  <si>
    <t>やまなみごこすいげんちいきこうりゅう</t>
    <phoneticPr fontId="13"/>
  </si>
  <si>
    <t>177</t>
    <phoneticPr fontId="13"/>
  </si>
  <si>
    <t>神奈川県企業庁史</t>
    <rPh sb="0" eb="4">
      <t>カナガワケン</t>
    </rPh>
    <rPh sb="4" eb="6">
      <t>キギョウ</t>
    </rPh>
    <rPh sb="6" eb="7">
      <t>チョウ</t>
    </rPh>
    <rPh sb="7" eb="8">
      <t>シ</t>
    </rPh>
    <phoneticPr fontId="13"/>
  </si>
  <si>
    <t>神奈川県企業庁史企画編集</t>
    <rPh sb="0" eb="4">
      <t>カナガワケン</t>
    </rPh>
    <rPh sb="4" eb="6">
      <t>キギョウ</t>
    </rPh>
    <rPh sb="6" eb="7">
      <t>チョウ</t>
    </rPh>
    <rPh sb="7" eb="8">
      <t>シ</t>
    </rPh>
    <rPh sb="8" eb="10">
      <t>キカク</t>
    </rPh>
    <rPh sb="10" eb="12">
      <t>ヘンシュウ</t>
    </rPh>
    <phoneticPr fontId="13"/>
  </si>
  <si>
    <t>かながわけんきぎょうちょうし</t>
    <phoneticPr fontId="13"/>
  </si>
  <si>
    <t>神奈川県企業庁史　続編</t>
    <rPh sb="0" eb="4">
      <t>カナガワケン</t>
    </rPh>
    <rPh sb="4" eb="6">
      <t>キギョウ</t>
    </rPh>
    <rPh sb="6" eb="7">
      <t>チョウ</t>
    </rPh>
    <rPh sb="7" eb="8">
      <t>シ</t>
    </rPh>
    <rPh sb="9" eb="11">
      <t>ゾクヘン</t>
    </rPh>
    <phoneticPr fontId="13"/>
  </si>
  <si>
    <t>かながわけんきぎょうちょうしぞくへん</t>
    <phoneticPr fontId="13"/>
  </si>
  <si>
    <t>わたしたちの水道　平成１３年度版</t>
    <rPh sb="6" eb="8">
      <t>スイドウ</t>
    </rPh>
    <rPh sb="9" eb="11">
      <t>ヘイセイ</t>
    </rPh>
    <rPh sb="13" eb="15">
      <t>ネンド</t>
    </rPh>
    <rPh sb="15" eb="16">
      <t>バン</t>
    </rPh>
    <phoneticPr fontId="13"/>
  </si>
  <si>
    <t>神奈川県企業庁経営局</t>
    <rPh sb="0" eb="4">
      <t>カナガワケン</t>
    </rPh>
    <rPh sb="4" eb="7">
      <t>キギョウチョウ</t>
    </rPh>
    <rPh sb="7" eb="9">
      <t>ケイエイ</t>
    </rPh>
    <rPh sb="9" eb="10">
      <t>キョク</t>
    </rPh>
    <phoneticPr fontId="13"/>
  </si>
  <si>
    <t>わたしたちのすいどうH13</t>
  </si>
  <si>
    <t>わたしたちの水道　平成１８年度版</t>
    <rPh sb="6" eb="8">
      <t>スイドウ</t>
    </rPh>
    <rPh sb="9" eb="11">
      <t>ヘイセイ</t>
    </rPh>
    <rPh sb="13" eb="15">
      <t>ネンド</t>
    </rPh>
    <rPh sb="15" eb="16">
      <t>バン</t>
    </rPh>
    <phoneticPr fontId="13"/>
  </si>
  <si>
    <t>わたしたちのすいどうH18</t>
  </si>
  <si>
    <t>わたしたちの水道　平成１９年度版</t>
    <rPh sb="6" eb="8">
      <t>スイドウ</t>
    </rPh>
    <rPh sb="9" eb="11">
      <t>ヘイセイ</t>
    </rPh>
    <rPh sb="13" eb="15">
      <t>ネンド</t>
    </rPh>
    <rPh sb="15" eb="16">
      <t>バン</t>
    </rPh>
    <phoneticPr fontId="13"/>
  </si>
  <si>
    <t>わたしたちのすいどうH19</t>
  </si>
  <si>
    <t>わたしたちの水道　平成２０年度版</t>
    <rPh sb="6" eb="8">
      <t>スイドウ</t>
    </rPh>
    <rPh sb="9" eb="11">
      <t>ヘイセイ</t>
    </rPh>
    <rPh sb="13" eb="15">
      <t>ネンド</t>
    </rPh>
    <rPh sb="15" eb="16">
      <t>バン</t>
    </rPh>
    <phoneticPr fontId="13"/>
  </si>
  <si>
    <t>わたしたちのすいどうH20</t>
  </si>
  <si>
    <t>わたしたちの水道　平成２１年度版</t>
    <rPh sb="6" eb="8">
      <t>スイドウ</t>
    </rPh>
    <rPh sb="9" eb="11">
      <t>ヘイセイ</t>
    </rPh>
    <rPh sb="13" eb="15">
      <t>ネンド</t>
    </rPh>
    <rPh sb="15" eb="16">
      <t>バン</t>
    </rPh>
    <phoneticPr fontId="13"/>
  </si>
  <si>
    <t>わたしたちのすいどうH21</t>
  </si>
  <si>
    <t>わたしたちの水道　平成２２年度版</t>
    <rPh sb="6" eb="8">
      <t>スイドウ</t>
    </rPh>
    <rPh sb="9" eb="11">
      <t>ヘイセイ</t>
    </rPh>
    <rPh sb="13" eb="15">
      <t>ネンド</t>
    </rPh>
    <rPh sb="15" eb="16">
      <t>バン</t>
    </rPh>
    <phoneticPr fontId="13"/>
  </si>
  <si>
    <t>わたしたちのすいどうH22</t>
  </si>
  <si>
    <t>わたしたちの水道　平成２３年度版</t>
    <rPh sb="6" eb="8">
      <t>スイドウ</t>
    </rPh>
    <rPh sb="9" eb="11">
      <t>ヘイセイ</t>
    </rPh>
    <rPh sb="13" eb="15">
      <t>ネンド</t>
    </rPh>
    <rPh sb="15" eb="16">
      <t>バン</t>
    </rPh>
    <phoneticPr fontId="13"/>
  </si>
  <si>
    <t>わたしたちのすいどうH23</t>
  </si>
  <si>
    <t>わたしたちの水道　平成２５年度版</t>
    <rPh sb="6" eb="8">
      <t>スイドウ</t>
    </rPh>
    <rPh sb="9" eb="11">
      <t>ヘイセイ</t>
    </rPh>
    <rPh sb="13" eb="15">
      <t>ネンド</t>
    </rPh>
    <rPh sb="15" eb="16">
      <t>バン</t>
    </rPh>
    <phoneticPr fontId="13"/>
  </si>
  <si>
    <t>わたしたちのすいどうH25</t>
  </si>
  <si>
    <t>180</t>
    <phoneticPr fontId="13"/>
  </si>
  <si>
    <t>活力と魅力ある県立高校をめざして　　　　　　　　　　　　　　　　　～県立高校改革推進計画～</t>
    <rPh sb="0" eb="2">
      <t>カツリョク</t>
    </rPh>
    <rPh sb="3" eb="5">
      <t>ミリョク</t>
    </rPh>
    <rPh sb="7" eb="9">
      <t>ケンリツ</t>
    </rPh>
    <rPh sb="9" eb="11">
      <t>コウコウ</t>
    </rPh>
    <rPh sb="34" eb="36">
      <t>ケンリツ</t>
    </rPh>
    <rPh sb="36" eb="38">
      <t>コウコウ</t>
    </rPh>
    <rPh sb="38" eb="40">
      <t>カイカク</t>
    </rPh>
    <rPh sb="40" eb="42">
      <t>スイシン</t>
    </rPh>
    <rPh sb="42" eb="44">
      <t>ケイカク</t>
    </rPh>
    <phoneticPr fontId="13"/>
  </si>
  <si>
    <t>神奈川県教育庁管理部総務室</t>
    <rPh sb="0" eb="4">
      <t>カナガワケン</t>
    </rPh>
    <rPh sb="4" eb="7">
      <t>キョウイクチョウ</t>
    </rPh>
    <rPh sb="7" eb="9">
      <t>カンリ</t>
    </rPh>
    <rPh sb="9" eb="10">
      <t>ブ</t>
    </rPh>
    <rPh sb="10" eb="13">
      <t>ソウムシツ</t>
    </rPh>
    <phoneticPr fontId="13"/>
  </si>
  <si>
    <t>けんりつこうこうかいかくすいしんけいかく</t>
    <phoneticPr fontId="13"/>
  </si>
  <si>
    <t>学校基本調査結果報告　平成１６年度　神奈川県</t>
    <rPh sb="0" eb="2">
      <t>ガッコウ</t>
    </rPh>
    <rPh sb="2" eb="4">
      <t>キホン</t>
    </rPh>
    <rPh sb="4" eb="6">
      <t>チョウサ</t>
    </rPh>
    <rPh sb="6" eb="8">
      <t>ケッカ</t>
    </rPh>
    <rPh sb="8" eb="10">
      <t>ホウコク</t>
    </rPh>
    <rPh sb="11" eb="13">
      <t>ヘイセイ</t>
    </rPh>
    <rPh sb="15" eb="16">
      <t>ネン</t>
    </rPh>
    <rPh sb="16" eb="17">
      <t>ド</t>
    </rPh>
    <rPh sb="18" eb="22">
      <t>カナガワケン</t>
    </rPh>
    <phoneticPr fontId="13"/>
  </si>
  <si>
    <t>神奈川県企画部統計課</t>
    <rPh sb="0" eb="4">
      <t>カナガワケン</t>
    </rPh>
    <rPh sb="4" eb="6">
      <t>キカク</t>
    </rPh>
    <rPh sb="6" eb="7">
      <t>ブ</t>
    </rPh>
    <rPh sb="7" eb="9">
      <t>トウケイ</t>
    </rPh>
    <rPh sb="9" eb="10">
      <t>カ</t>
    </rPh>
    <phoneticPr fontId="13"/>
  </si>
  <si>
    <t>がっこうきほんちょうさけっかほうこく</t>
    <phoneticPr fontId="13"/>
  </si>
  <si>
    <t>神奈川県学校基本調査結果報告　平成２０年度　</t>
    <rPh sb="0" eb="4">
      <t>カナガワケン</t>
    </rPh>
    <rPh sb="4" eb="6">
      <t>ガッコウ</t>
    </rPh>
    <rPh sb="6" eb="8">
      <t>キホン</t>
    </rPh>
    <rPh sb="8" eb="10">
      <t>チョウサ</t>
    </rPh>
    <rPh sb="10" eb="12">
      <t>ケッカ</t>
    </rPh>
    <rPh sb="12" eb="14">
      <t>ホウコク</t>
    </rPh>
    <phoneticPr fontId="13"/>
  </si>
  <si>
    <t>神奈川県総務部統計課</t>
    <rPh sb="0" eb="4">
      <t>カナガワケン</t>
    </rPh>
    <rPh sb="4" eb="6">
      <t>ソウム</t>
    </rPh>
    <rPh sb="6" eb="7">
      <t>ブ</t>
    </rPh>
    <rPh sb="7" eb="9">
      <t>トウケイ</t>
    </rPh>
    <rPh sb="9" eb="10">
      <t>カ</t>
    </rPh>
    <phoneticPr fontId="13"/>
  </si>
  <si>
    <t>がっこうきほんちょうさけっかほうこくH20</t>
    <phoneticPr fontId="13"/>
  </si>
  <si>
    <t>神奈川県学校基本調査結果報告　平成２１年度　</t>
    <rPh sb="0" eb="4">
      <t>カナガワケン</t>
    </rPh>
    <rPh sb="4" eb="6">
      <t>ガッコウ</t>
    </rPh>
    <rPh sb="6" eb="8">
      <t>キホン</t>
    </rPh>
    <rPh sb="8" eb="10">
      <t>チョウサ</t>
    </rPh>
    <rPh sb="10" eb="12">
      <t>ケッカ</t>
    </rPh>
    <rPh sb="12" eb="14">
      <t>ホウコク</t>
    </rPh>
    <phoneticPr fontId="13"/>
  </si>
  <si>
    <t>がっこうきほんちょうさけっかほうこくH21</t>
    <phoneticPr fontId="13"/>
  </si>
  <si>
    <t>県立高校改革実施計画（全体）</t>
    <rPh sb="0" eb="2">
      <t>ケンリツ</t>
    </rPh>
    <rPh sb="2" eb="4">
      <t>コウコウ</t>
    </rPh>
    <rPh sb="4" eb="6">
      <t>カイカク</t>
    </rPh>
    <rPh sb="6" eb="8">
      <t>ジッシ</t>
    </rPh>
    <rPh sb="8" eb="10">
      <t>ケイカク</t>
    </rPh>
    <rPh sb="11" eb="13">
      <t>ゼンタイ</t>
    </rPh>
    <phoneticPr fontId="13"/>
  </si>
  <si>
    <t>神奈川県教育委員会</t>
    <rPh sb="0" eb="4">
      <t>カナガワケン</t>
    </rPh>
    <rPh sb="4" eb="6">
      <t>キョウイク</t>
    </rPh>
    <rPh sb="6" eb="9">
      <t>イインカイ</t>
    </rPh>
    <phoneticPr fontId="13"/>
  </si>
  <si>
    <t>けんりつこうこうかいかくじっしけいかく</t>
    <phoneticPr fontId="13"/>
  </si>
  <si>
    <t>これからの県立高校のあり方について（協議経過の中間まとめ）</t>
    <rPh sb="5" eb="7">
      <t>ケンリツ</t>
    </rPh>
    <rPh sb="7" eb="9">
      <t>コウコウ</t>
    </rPh>
    <rPh sb="12" eb="13">
      <t>カタ</t>
    </rPh>
    <rPh sb="18" eb="20">
      <t>キョウギ</t>
    </rPh>
    <rPh sb="20" eb="22">
      <t>ケイカ</t>
    </rPh>
    <rPh sb="23" eb="25">
      <t>チュウカン</t>
    </rPh>
    <phoneticPr fontId="13"/>
  </si>
  <si>
    <t>これからのけんりつこうこうのありかたについて</t>
    <phoneticPr fontId="13"/>
  </si>
  <si>
    <t>これからの県立高校のあり方について（答申）</t>
    <rPh sb="5" eb="7">
      <t>ケンリツ</t>
    </rPh>
    <rPh sb="7" eb="9">
      <t>コウコウ</t>
    </rPh>
    <rPh sb="12" eb="13">
      <t>カタ</t>
    </rPh>
    <rPh sb="18" eb="20">
      <t>トウシン</t>
    </rPh>
    <phoneticPr fontId="13"/>
  </si>
  <si>
    <t>これからの県立高校のあり方を考えるために　　　　　　　　　　　－県立高校をめぐる現状と課題ー</t>
    <rPh sb="5" eb="7">
      <t>ケンリツ</t>
    </rPh>
    <rPh sb="7" eb="9">
      <t>コウコウ</t>
    </rPh>
    <rPh sb="12" eb="13">
      <t>カタ</t>
    </rPh>
    <rPh sb="14" eb="15">
      <t>カンガ</t>
    </rPh>
    <rPh sb="32" eb="34">
      <t>ケンリツ</t>
    </rPh>
    <rPh sb="34" eb="36">
      <t>コウコウ</t>
    </rPh>
    <rPh sb="40" eb="42">
      <t>ゲンジョウ</t>
    </rPh>
    <rPh sb="43" eb="45">
      <t>カダイ</t>
    </rPh>
    <phoneticPr fontId="13"/>
  </si>
  <si>
    <t>これからのけんりつこうこうのありかたをかんがえるために</t>
    <phoneticPr fontId="13"/>
  </si>
  <si>
    <t>入学者選抜制度の改善と今後の学区のあり方について（協議経過の中間まとめ）</t>
    <rPh sb="0" eb="3">
      <t>ニュウガクシャ</t>
    </rPh>
    <rPh sb="3" eb="5">
      <t>センバツ</t>
    </rPh>
    <rPh sb="5" eb="7">
      <t>セイド</t>
    </rPh>
    <rPh sb="8" eb="10">
      <t>カイゼン</t>
    </rPh>
    <rPh sb="11" eb="13">
      <t>コンゴ</t>
    </rPh>
    <rPh sb="14" eb="16">
      <t>ガック</t>
    </rPh>
    <rPh sb="19" eb="20">
      <t>カタ</t>
    </rPh>
    <rPh sb="25" eb="27">
      <t>キョウギ</t>
    </rPh>
    <rPh sb="27" eb="29">
      <t>ケイカ</t>
    </rPh>
    <rPh sb="30" eb="32">
      <t>チュウカン</t>
    </rPh>
    <phoneticPr fontId="13"/>
  </si>
  <si>
    <t>にゅうがくしゃせんばつせいどのかいぜん</t>
    <phoneticPr fontId="13"/>
  </si>
  <si>
    <t>183</t>
    <phoneticPr fontId="13"/>
  </si>
  <si>
    <t>輝けきみの明日　　　　　　　　　　　　　　　　　　　　　　　　　　　　　－行きたい・知りたい公立高校－　　平成２１年度入学生にむけて</t>
    <rPh sb="0" eb="1">
      <t>カガヤ</t>
    </rPh>
    <rPh sb="5" eb="7">
      <t>アス</t>
    </rPh>
    <rPh sb="37" eb="38">
      <t>イ</t>
    </rPh>
    <rPh sb="42" eb="43">
      <t>シ</t>
    </rPh>
    <rPh sb="46" eb="48">
      <t>コウリツ</t>
    </rPh>
    <rPh sb="48" eb="50">
      <t>コウコウ</t>
    </rPh>
    <rPh sb="53" eb="55">
      <t>ヘイセイ</t>
    </rPh>
    <rPh sb="57" eb="58">
      <t>ネン</t>
    </rPh>
    <rPh sb="58" eb="59">
      <t>ド</t>
    </rPh>
    <rPh sb="59" eb="61">
      <t>ニュウガク</t>
    </rPh>
    <phoneticPr fontId="13"/>
  </si>
  <si>
    <t>かがやかきみのあしたいきたいしりたいこうりつこうこう</t>
    <phoneticPr fontId="13"/>
  </si>
  <si>
    <t>神奈川の教育統計　平成１４年度</t>
    <rPh sb="0" eb="3">
      <t>カナガワ</t>
    </rPh>
    <rPh sb="4" eb="6">
      <t>キョウイク</t>
    </rPh>
    <rPh sb="6" eb="8">
      <t>トウケイ</t>
    </rPh>
    <rPh sb="9" eb="11">
      <t>ヘイセイ</t>
    </rPh>
    <rPh sb="13" eb="14">
      <t>ネン</t>
    </rPh>
    <rPh sb="14" eb="15">
      <t>ド</t>
    </rPh>
    <phoneticPr fontId="13"/>
  </si>
  <si>
    <t>神奈川県教育庁管理部</t>
    <rPh sb="0" eb="4">
      <t>カナガワケン</t>
    </rPh>
    <rPh sb="4" eb="7">
      <t>キョウイクチョウ</t>
    </rPh>
    <rPh sb="7" eb="9">
      <t>カンリ</t>
    </rPh>
    <rPh sb="9" eb="10">
      <t>ブ</t>
    </rPh>
    <phoneticPr fontId="13"/>
  </si>
  <si>
    <t>かながわのきょういくとうけいH14</t>
  </si>
  <si>
    <t>185</t>
    <phoneticPr fontId="13"/>
  </si>
  <si>
    <t>かながわ　読書のススメ</t>
    <rPh sb="5" eb="7">
      <t>ドクショ</t>
    </rPh>
    <phoneticPr fontId="13"/>
  </si>
  <si>
    <t>かながわどくしょのすすめ</t>
    <phoneticPr fontId="13"/>
  </si>
  <si>
    <t>神奈川県郷土資料集成　第二輯　開港篇</t>
    <rPh sb="0" eb="4">
      <t>カナガワケン</t>
    </rPh>
    <rPh sb="4" eb="6">
      <t>キョウド</t>
    </rPh>
    <rPh sb="6" eb="8">
      <t>シリョウ</t>
    </rPh>
    <rPh sb="8" eb="10">
      <t>シュウセイ</t>
    </rPh>
    <rPh sb="11" eb="12">
      <t>ダイ</t>
    </rPh>
    <rPh sb="12" eb="13">
      <t>ニ</t>
    </rPh>
    <rPh sb="13" eb="14">
      <t>シュウ</t>
    </rPh>
    <rPh sb="15" eb="17">
      <t>カイコウ</t>
    </rPh>
    <rPh sb="17" eb="18">
      <t>ヘン</t>
    </rPh>
    <phoneticPr fontId="13"/>
  </si>
  <si>
    <t>神奈川県図書館協会</t>
    <rPh sb="0" eb="4">
      <t>カナガワケン</t>
    </rPh>
    <rPh sb="4" eb="7">
      <t>トショカン</t>
    </rPh>
    <rPh sb="7" eb="9">
      <t>キョウカイ</t>
    </rPh>
    <phoneticPr fontId="13"/>
  </si>
  <si>
    <t>かながわけんきょうどしりょうしゅうせい002</t>
    <phoneticPr fontId="13"/>
  </si>
  <si>
    <t>かながわの歴史文献５５　　　　　　　　　　　　　　　　　　　　　　　　－神奈川県関係基本史料解説目録ー</t>
    <rPh sb="5" eb="7">
      <t>レキシ</t>
    </rPh>
    <rPh sb="7" eb="9">
      <t>ブンケン</t>
    </rPh>
    <rPh sb="36" eb="40">
      <t>カナガワケン</t>
    </rPh>
    <rPh sb="40" eb="42">
      <t>カンケイ</t>
    </rPh>
    <rPh sb="42" eb="44">
      <t>キホン</t>
    </rPh>
    <rPh sb="44" eb="45">
      <t>シ</t>
    </rPh>
    <rPh sb="45" eb="46">
      <t>リョウ</t>
    </rPh>
    <rPh sb="46" eb="48">
      <t>カイセツ</t>
    </rPh>
    <rPh sb="48" eb="50">
      <t>モクロク</t>
    </rPh>
    <phoneticPr fontId="13"/>
  </si>
  <si>
    <t>神奈川県立図書館調査部地域資料課</t>
    <rPh sb="0" eb="5">
      <t>カナガワケンリツ</t>
    </rPh>
    <rPh sb="5" eb="8">
      <t>トショカン</t>
    </rPh>
    <rPh sb="8" eb="10">
      <t>チョウサ</t>
    </rPh>
    <rPh sb="10" eb="11">
      <t>ブ</t>
    </rPh>
    <rPh sb="11" eb="13">
      <t>チイキ</t>
    </rPh>
    <rPh sb="13" eb="15">
      <t>シリョウ</t>
    </rPh>
    <rPh sb="15" eb="16">
      <t>カ</t>
    </rPh>
    <phoneticPr fontId="13"/>
  </si>
  <si>
    <t>かながわのれきしぶんけん55</t>
    <phoneticPr fontId="13"/>
  </si>
  <si>
    <t>郷土神奈川　第五十三号</t>
    <rPh sb="0" eb="2">
      <t>キョウド</t>
    </rPh>
    <rPh sb="2" eb="5">
      <t>カナガワ</t>
    </rPh>
    <rPh sb="6" eb="7">
      <t>ダイ</t>
    </rPh>
    <rPh sb="7" eb="10">
      <t>ゴジュウサン</t>
    </rPh>
    <rPh sb="10" eb="11">
      <t>ゴウ</t>
    </rPh>
    <phoneticPr fontId="13"/>
  </si>
  <si>
    <t>神奈川県立図書館</t>
    <rPh sb="0" eb="3">
      <t>カナガワ</t>
    </rPh>
    <rPh sb="3" eb="5">
      <t>ケンリツ</t>
    </rPh>
    <rPh sb="5" eb="8">
      <t>トショカン</t>
    </rPh>
    <phoneticPr fontId="13"/>
  </si>
  <si>
    <t>きょうどかながわ053</t>
    <phoneticPr fontId="13"/>
  </si>
  <si>
    <t>郷土神奈川　第五十四号</t>
    <rPh sb="0" eb="2">
      <t>キョウド</t>
    </rPh>
    <rPh sb="2" eb="5">
      <t>カナガワ</t>
    </rPh>
    <rPh sb="6" eb="7">
      <t>ダイ</t>
    </rPh>
    <rPh sb="7" eb="10">
      <t>ゴジュウヨン</t>
    </rPh>
    <rPh sb="10" eb="11">
      <t>ゴウ</t>
    </rPh>
    <phoneticPr fontId="13"/>
  </si>
  <si>
    <t>きょうどかながわ054</t>
    <phoneticPr fontId="13"/>
  </si>
  <si>
    <t>郷土神奈川　第五十五号</t>
    <rPh sb="0" eb="2">
      <t>キョウド</t>
    </rPh>
    <rPh sb="2" eb="5">
      <t>カナガワ</t>
    </rPh>
    <rPh sb="6" eb="7">
      <t>ダイ</t>
    </rPh>
    <rPh sb="7" eb="10">
      <t>ゴジュウゴ</t>
    </rPh>
    <rPh sb="10" eb="11">
      <t>ゴウ</t>
    </rPh>
    <phoneticPr fontId="13"/>
  </si>
  <si>
    <t>きょうどかながわ055</t>
    <phoneticPr fontId="13"/>
  </si>
  <si>
    <t>郷土神奈川　第五十六号</t>
    <rPh sb="0" eb="2">
      <t>キョウド</t>
    </rPh>
    <rPh sb="2" eb="5">
      <t>カナガワ</t>
    </rPh>
    <rPh sb="6" eb="7">
      <t>ダイ</t>
    </rPh>
    <rPh sb="7" eb="10">
      <t>ゴジュウロク</t>
    </rPh>
    <rPh sb="10" eb="11">
      <t>ゴウ</t>
    </rPh>
    <phoneticPr fontId="13"/>
  </si>
  <si>
    <t>きょうどかながわ056</t>
    <phoneticPr fontId="13"/>
  </si>
  <si>
    <t>郷土神奈川　第五十七号　特集「明治１５０年」</t>
    <rPh sb="0" eb="2">
      <t>キョウド</t>
    </rPh>
    <rPh sb="2" eb="5">
      <t>カナガワ</t>
    </rPh>
    <rPh sb="6" eb="7">
      <t>ダイ</t>
    </rPh>
    <rPh sb="7" eb="10">
      <t>ゴジュウナナ</t>
    </rPh>
    <rPh sb="10" eb="11">
      <t>ゴウ</t>
    </rPh>
    <rPh sb="12" eb="14">
      <t>トクシュウ</t>
    </rPh>
    <rPh sb="15" eb="17">
      <t>メイジ</t>
    </rPh>
    <rPh sb="20" eb="21">
      <t>ネン</t>
    </rPh>
    <phoneticPr fontId="13"/>
  </si>
  <si>
    <t>きょうどかながわ057</t>
    <phoneticPr fontId="13"/>
  </si>
  <si>
    <t>県央の図書館　２０年の歩み</t>
    <rPh sb="0" eb="2">
      <t>ケンオウ</t>
    </rPh>
    <rPh sb="3" eb="6">
      <t>トショカン</t>
    </rPh>
    <rPh sb="9" eb="10">
      <t>ネン</t>
    </rPh>
    <rPh sb="11" eb="12">
      <t>アユ</t>
    </rPh>
    <phoneticPr fontId="13"/>
  </si>
  <si>
    <t>神奈川県県央地区公共図書館連絡協議会</t>
    <rPh sb="0" eb="4">
      <t>カナガワケン</t>
    </rPh>
    <rPh sb="4" eb="6">
      <t>ケンオウ</t>
    </rPh>
    <rPh sb="6" eb="8">
      <t>チク</t>
    </rPh>
    <rPh sb="8" eb="10">
      <t>コウキョウ</t>
    </rPh>
    <rPh sb="10" eb="13">
      <t>トショカン</t>
    </rPh>
    <rPh sb="13" eb="15">
      <t>レンラク</t>
    </rPh>
    <rPh sb="15" eb="18">
      <t>キョウギカイ</t>
    </rPh>
    <phoneticPr fontId="13"/>
  </si>
  <si>
    <t>けんおうのとしょかん</t>
    <phoneticPr fontId="13"/>
  </si>
  <si>
    <t>公民館の実態調査　平成１９年度</t>
    <rPh sb="0" eb="3">
      <t>コウミンカン</t>
    </rPh>
    <rPh sb="4" eb="6">
      <t>ジッタイ</t>
    </rPh>
    <rPh sb="6" eb="8">
      <t>チョウサ</t>
    </rPh>
    <rPh sb="9" eb="11">
      <t>ヘイセイ</t>
    </rPh>
    <rPh sb="13" eb="14">
      <t>ネン</t>
    </rPh>
    <rPh sb="14" eb="15">
      <t>ド</t>
    </rPh>
    <phoneticPr fontId="13"/>
  </si>
  <si>
    <t>神奈川県公民館連絡協議会</t>
    <rPh sb="0" eb="4">
      <t>カナガワケン</t>
    </rPh>
    <rPh sb="4" eb="7">
      <t>コウミンカン</t>
    </rPh>
    <rPh sb="7" eb="9">
      <t>レンラク</t>
    </rPh>
    <rPh sb="9" eb="12">
      <t>キョウギカイ</t>
    </rPh>
    <phoneticPr fontId="13"/>
  </si>
  <si>
    <t>こうみんかんのじったいちょうさH19</t>
  </si>
  <si>
    <t>187</t>
    <phoneticPr fontId="13"/>
  </si>
  <si>
    <t>県民総合体育大会　第三回　　１０月２６日</t>
    <rPh sb="0" eb="2">
      <t>ケンミン</t>
    </rPh>
    <rPh sb="2" eb="4">
      <t>ソウゴウ</t>
    </rPh>
    <rPh sb="4" eb="6">
      <t>タイイク</t>
    </rPh>
    <rPh sb="6" eb="8">
      <t>タイカイ</t>
    </rPh>
    <rPh sb="16" eb="17">
      <t>ガツ</t>
    </rPh>
    <rPh sb="19" eb="20">
      <t>ヒ</t>
    </rPh>
    <phoneticPr fontId="13"/>
  </si>
  <si>
    <t>けんみんそうごうたいいくたいかい003</t>
    <phoneticPr fontId="13"/>
  </si>
  <si>
    <t>スポーツ年鑑　昭和２６年</t>
    <rPh sb="4" eb="6">
      <t>ネンカン</t>
    </rPh>
    <rPh sb="7" eb="9">
      <t>ショウワ</t>
    </rPh>
    <rPh sb="11" eb="12">
      <t>ネン</t>
    </rPh>
    <phoneticPr fontId="13"/>
  </si>
  <si>
    <t>神奈川県県民課</t>
    <rPh sb="0" eb="4">
      <t>カナガワケン</t>
    </rPh>
    <rPh sb="4" eb="6">
      <t>ケンミン</t>
    </rPh>
    <rPh sb="6" eb="7">
      <t>カ</t>
    </rPh>
    <phoneticPr fontId="13"/>
  </si>
  <si>
    <t>すぽーつねんかんS26</t>
    <phoneticPr fontId="13"/>
  </si>
  <si>
    <t>188</t>
    <phoneticPr fontId="13"/>
  </si>
  <si>
    <t>神奈川県科学技術白書　平成１０年版</t>
    <rPh sb="0" eb="4">
      <t>カナガワケン</t>
    </rPh>
    <rPh sb="4" eb="6">
      <t>カガク</t>
    </rPh>
    <rPh sb="6" eb="8">
      <t>ギジュツ</t>
    </rPh>
    <rPh sb="8" eb="10">
      <t>ハクショ</t>
    </rPh>
    <rPh sb="11" eb="13">
      <t>ヘイセイ</t>
    </rPh>
    <rPh sb="15" eb="17">
      <t>ネンバン</t>
    </rPh>
    <rPh sb="16" eb="17">
      <t>バン</t>
    </rPh>
    <phoneticPr fontId="13"/>
  </si>
  <si>
    <t>神奈川県企画部科学技術政策室</t>
    <rPh sb="0" eb="4">
      <t>カナガワケン</t>
    </rPh>
    <rPh sb="4" eb="6">
      <t>キカク</t>
    </rPh>
    <rPh sb="6" eb="7">
      <t>ブ</t>
    </rPh>
    <rPh sb="7" eb="9">
      <t>カガク</t>
    </rPh>
    <rPh sb="9" eb="11">
      <t>ギジュツ</t>
    </rPh>
    <rPh sb="11" eb="13">
      <t>セイサク</t>
    </rPh>
    <rPh sb="13" eb="14">
      <t>シツ</t>
    </rPh>
    <phoneticPr fontId="13"/>
  </si>
  <si>
    <t>かながわけんかがくぎじゅつはくしょH10</t>
  </si>
  <si>
    <t>神奈川県科学技術白書　平成１３年度版</t>
    <rPh sb="0" eb="4">
      <t>カナガワケン</t>
    </rPh>
    <rPh sb="4" eb="6">
      <t>カガク</t>
    </rPh>
    <rPh sb="6" eb="8">
      <t>ギジュツ</t>
    </rPh>
    <rPh sb="8" eb="10">
      <t>ハクショ</t>
    </rPh>
    <rPh sb="11" eb="13">
      <t>ヘイセイ</t>
    </rPh>
    <rPh sb="15" eb="17">
      <t>ネンド</t>
    </rPh>
    <rPh sb="17" eb="18">
      <t>バン</t>
    </rPh>
    <phoneticPr fontId="13"/>
  </si>
  <si>
    <t>神奈川県企画部科学技術振興課</t>
    <rPh sb="0" eb="4">
      <t>カナガワケン</t>
    </rPh>
    <rPh sb="4" eb="6">
      <t>キカク</t>
    </rPh>
    <rPh sb="6" eb="7">
      <t>ブ</t>
    </rPh>
    <rPh sb="7" eb="9">
      <t>カガク</t>
    </rPh>
    <rPh sb="9" eb="11">
      <t>ギジュツ</t>
    </rPh>
    <rPh sb="11" eb="14">
      <t>シンコウカ</t>
    </rPh>
    <phoneticPr fontId="13"/>
  </si>
  <si>
    <t>かがくぎじゅつはくしょH13</t>
  </si>
  <si>
    <t>神奈川県の潜在自然植生</t>
    <rPh sb="0" eb="4">
      <t>カナガワケン</t>
    </rPh>
    <rPh sb="5" eb="6">
      <t>セン</t>
    </rPh>
    <rPh sb="6" eb="7">
      <t>ザイ</t>
    </rPh>
    <rPh sb="7" eb="9">
      <t>シゼン</t>
    </rPh>
    <rPh sb="9" eb="11">
      <t>ショクセイ</t>
    </rPh>
    <phoneticPr fontId="13"/>
  </si>
  <si>
    <t>かながわけんのせんざいしぜんしょくせい</t>
    <phoneticPr fontId="13"/>
  </si>
  <si>
    <t>かながわ文化財　第１０４号</t>
    <rPh sb="4" eb="7">
      <t>ブンカザイ</t>
    </rPh>
    <rPh sb="8" eb="9">
      <t>ダイ</t>
    </rPh>
    <rPh sb="12" eb="13">
      <t>ゴウ</t>
    </rPh>
    <phoneticPr fontId="13"/>
  </si>
  <si>
    <t>神奈川県文化財協会</t>
    <rPh sb="0" eb="4">
      <t>カナガワケン</t>
    </rPh>
    <rPh sb="4" eb="7">
      <t>ブンカザイ</t>
    </rPh>
    <rPh sb="7" eb="9">
      <t>キョウカイ</t>
    </rPh>
    <phoneticPr fontId="13"/>
  </si>
  <si>
    <t>かながわぶんかざい</t>
    <phoneticPr fontId="13"/>
  </si>
  <si>
    <t>教育年報　平成８年度版</t>
    <rPh sb="0" eb="2">
      <t>キョウイク</t>
    </rPh>
    <rPh sb="2" eb="4">
      <t>ネンポウ</t>
    </rPh>
    <rPh sb="5" eb="7">
      <t>ヘイセイ</t>
    </rPh>
    <rPh sb="8" eb="9">
      <t>ネン</t>
    </rPh>
    <rPh sb="9" eb="10">
      <t>ド</t>
    </rPh>
    <rPh sb="10" eb="11">
      <t>バン</t>
    </rPh>
    <phoneticPr fontId="13"/>
  </si>
  <si>
    <t>きょういくねんぽう</t>
    <phoneticPr fontId="13"/>
  </si>
  <si>
    <t>県央の民謡　ー仕事唄・行事唄・娯楽唄・子守唄・わらべ唄ー</t>
    <rPh sb="0" eb="2">
      <t>ケンオウ</t>
    </rPh>
    <rPh sb="3" eb="5">
      <t>ミンヨウ</t>
    </rPh>
    <rPh sb="7" eb="9">
      <t>シゴト</t>
    </rPh>
    <rPh sb="9" eb="10">
      <t>ウタ</t>
    </rPh>
    <rPh sb="11" eb="13">
      <t>ギョウジ</t>
    </rPh>
    <rPh sb="13" eb="14">
      <t>ウタ</t>
    </rPh>
    <rPh sb="15" eb="17">
      <t>ゴラク</t>
    </rPh>
    <rPh sb="17" eb="18">
      <t>ウタ</t>
    </rPh>
    <rPh sb="19" eb="22">
      <t>コモリウタ</t>
    </rPh>
    <rPh sb="26" eb="27">
      <t>ウタ</t>
    </rPh>
    <phoneticPr fontId="13"/>
  </si>
  <si>
    <t>神奈川県県央地区行政センター</t>
    <rPh sb="0" eb="4">
      <t>カナガワケン</t>
    </rPh>
    <rPh sb="4" eb="6">
      <t>ケンオウ</t>
    </rPh>
    <rPh sb="6" eb="8">
      <t>チク</t>
    </rPh>
    <rPh sb="8" eb="10">
      <t>ギョウセイ</t>
    </rPh>
    <phoneticPr fontId="13"/>
  </si>
  <si>
    <t>けんおうのみんよう</t>
    <phoneticPr fontId="13"/>
  </si>
  <si>
    <t>204</t>
    <phoneticPr fontId="13"/>
  </si>
  <si>
    <t>個人情報の保護に関する法律施行状況の概要　平成１８年度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3"/>
  </si>
  <si>
    <t>内閣府</t>
    <rPh sb="0" eb="2">
      <t>ナイカク</t>
    </rPh>
    <rPh sb="2" eb="3">
      <t>フ</t>
    </rPh>
    <phoneticPr fontId="13"/>
  </si>
  <si>
    <t>こじんじょうほうのほごにかんするほうりつせこう</t>
    <phoneticPr fontId="13"/>
  </si>
  <si>
    <t>205</t>
    <phoneticPr fontId="13"/>
  </si>
  <si>
    <t>明日への統計２０１７</t>
    <rPh sb="0" eb="2">
      <t>アス</t>
    </rPh>
    <rPh sb="4" eb="6">
      <t>トウケイ</t>
    </rPh>
    <phoneticPr fontId="13"/>
  </si>
  <si>
    <t>総務省統計局</t>
    <rPh sb="0" eb="3">
      <t>ソウムショウ</t>
    </rPh>
    <rPh sb="3" eb="6">
      <t>トウケイキョク</t>
    </rPh>
    <phoneticPr fontId="13"/>
  </si>
  <si>
    <t>あすへのとうけい2017</t>
    <phoneticPr fontId="13"/>
  </si>
  <si>
    <t>明日への統計２０１８</t>
    <rPh sb="0" eb="2">
      <t>アス</t>
    </rPh>
    <rPh sb="4" eb="6">
      <t>トウケイ</t>
    </rPh>
    <phoneticPr fontId="13"/>
  </si>
  <si>
    <t>あすへのとうけい2018</t>
    <phoneticPr fontId="13"/>
  </si>
  <si>
    <t>我が国の人口動態　平成１８年</t>
    <rPh sb="0" eb="1">
      <t>ワ</t>
    </rPh>
    <rPh sb="2" eb="3">
      <t>クニ</t>
    </rPh>
    <rPh sb="4" eb="6">
      <t>ジンコウ</t>
    </rPh>
    <rPh sb="6" eb="8">
      <t>ドウタイ</t>
    </rPh>
    <rPh sb="9" eb="11">
      <t>ヘイセイ</t>
    </rPh>
    <rPh sb="13" eb="14">
      <t>ネン</t>
    </rPh>
    <phoneticPr fontId="13"/>
  </si>
  <si>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3"/>
  </si>
  <si>
    <t>わがくにのじんこうどうたいH18</t>
  </si>
  <si>
    <t>220</t>
    <phoneticPr fontId="13"/>
  </si>
  <si>
    <t>地方財政の状況　平成２０年度版（平成１８年度決算）</t>
    <rPh sb="0" eb="2">
      <t>チホウ</t>
    </rPh>
    <rPh sb="2" eb="4">
      <t>ザイセイ</t>
    </rPh>
    <rPh sb="5" eb="7">
      <t>ジョウキョウ</t>
    </rPh>
    <rPh sb="8" eb="10">
      <t>ヘイセイ</t>
    </rPh>
    <rPh sb="12" eb="14">
      <t>ネンド</t>
    </rPh>
    <rPh sb="14" eb="15">
      <t>バン</t>
    </rPh>
    <rPh sb="16" eb="18">
      <t>ヘイセイ</t>
    </rPh>
    <rPh sb="20" eb="22">
      <t>ネンド</t>
    </rPh>
    <rPh sb="22" eb="24">
      <t>ケッサン</t>
    </rPh>
    <phoneticPr fontId="13"/>
  </si>
  <si>
    <t>総務省</t>
    <rPh sb="0" eb="3">
      <t>ソウムショウ</t>
    </rPh>
    <phoneticPr fontId="13"/>
  </si>
  <si>
    <t>ちほうざいせいのじょうきょうH20</t>
  </si>
  <si>
    <t>地方財政の状況　平成２５年度版（平成２３年度決算）</t>
    <rPh sb="0" eb="2">
      <t>チホウ</t>
    </rPh>
    <rPh sb="2" eb="4">
      <t>ザイセイ</t>
    </rPh>
    <rPh sb="5" eb="7">
      <t>ジョウキョウ</t>
    </rPh>
    <rPh sb="8" eb="10">
      <t>ヘイセイ</t>
    </rPh>
    <rPh sb="12" eb="13">
      <t>ネン</t>
    </rPh>
    <rPh sb="13" eb="14">
      <t>ド</t>
    </rPh>
    <rPh sb="14" eb="15">
      <t>バン</t>
    </rPh>
    <rPh sb="16" eb="18">
      <t>ヘイセイ</t>
    </rPh>
    <rPh sb="20" eb="22">
      <t>ネンド</t>
    </rPh>
    <rPh sb="22" eb="24">
      <t>ケッサン</t>
    </rPh>
    <phoneticPr fontId="13"/>
  </si>
  <si>
    <t>ちほうざいせいのじょうきょうH25</t>
  </si>
  <si>
    <t>245</t>
    <phoneticPr fontId="13"/>
  </si>
  <si>
    <t>災害対策・その他</t>
    <rPh sb="0" eb="2">
      <t>サイガイ</t>
    </rPh>
    <rPh sb="2" eb="4">
      <t>タイサク</t>
    </rPh>
    <rPh sb="7" eb="8">
      <t>タ</t>
    </rPh>
    <phoneticPr fontId="13"/>
  </si>
  <si>
    <t>さいがいたいさく</t>
    <phoneticPr fontId="13"/>
  </si>
  <si>
    <t>247</t>
    <phoneticPr fontId="13"/>
  </si>
  <si>
    <t>環境基本計画</t>
    <rPh sb="0" eb="2">
      <t>カンキョウ</t>
    </rPh>
    <rPh sb="2" eb="4">
      <t>キホン</t>
    </rPh>
    <rPh sb="4" eb="6">
      <t>ケイカク</t>
    </rPh>
    <phoneticPr fontId="13"/>
  </si>
  <si>
    <t>環境省</t>
    <rPh sb="0" eb="3">
      <t>カンキョウショウ</t>
    </rPh>
    <phoneticPr fontId="13"/>
  </si>
  <si>
    <t>かんきょうきほんけいかく</t>
    <phoneticPr fontId="13"/>
  </si>
  <si>
    <t>271</t>
    <phoneticPr fontId="13"/>
  </si>
  <si>
    <t>地価公示　平成２４年</t>
    <rPh sb="0" eb="2">
      <t>チカ</t>
    </rPh>
    <rPh sb="2" eb="4">
      <t>コウジ</t>
    </rPh>
    <rPh sb="5" eb="7">
      <t>ヘイセイ</t>
    </rPh>
    <rPh sb="9" eb="10">
      <t>ネン</t>
    </rPh>
    <phoneticPr fontId="13"/>
  </si>
  <si>
    <t>国土交通省</t>
    <rPh sb="0" eb="2">
      <t>コクド</t>
    </rPh>
    <rPh sb="2" eb="5">
      <t>コウツウショウ</t>
    </rPh>
    <phoneticPr fontId="13"/>
  </si>
  <si>
    <t>地価公示　平成２５年</t>
    <rPh sb="0" eb="2">
      <t>チカ</t>
    </rPh>
    <rPh sb="2" eb="4">
      <t>コウジ</t>
    </rPh>
    <rPh sb="5" eb="7">
      <t>ヘイセイ</t>
    </rPh>
    <rPh sb="9" eb="10">
      <t>ネン</t>
    </rPh>
    <phoneticPr fontId="13"/>
  </si>
  <si>
    <t>ちかこうじH25</t>
  </si>
  <si>
    <t>地価公示　平成２６年</t>
    <rPh sb="0" eb="2">
      <t>チカ</t>
    </rPh>
    <rPh sb="2" eb="4">
      <t>コウジ</t>
    </rPh>
    <rPh sb="5" eb="7">
      <t>ヘイセイ</t>
    </rPh>
    <rPh sb="9" eb="10">
      <t>ネン</t>
    </rPh>
    <phoneticPr fontId="13"/>
  </si>
  <si>
    <t>ちかこうじH26</t>
  </si>
  <si>
    <t>284</t>
    <phoneticPr fontId="13"/>
  </si>
  <si>
    <t>学校給食における食物アレルギー対応指針</t>
    <rPh sb="0" eb="2">
      <t>ガッコウ</t>
    </rPh>
    <rPh sb="2" eb="4">
      <t>キュウショク</t>
    </rPh>
    <rPh sb="8" eb="10">
      <t>ショクモツ</t>
    </rPh>
    <rPh sb="15" eb="17">
      <t>タイオウ</t>
    </rPh>
    <rPh sb="17" eb="19">
      <t>シシン</t>
    </rPh>
    <phoneticPr fontId="13"/>
  </si>
  <si>
    <t>文部科学省</t>
    <rPh sb="0" eb="2">
      <t>モンブ</t>
    </rPh>
    <rPh sb="2" eb="5">
      <t>カガクショウ</t>
    </rPh>
    <phoneticPr fontId="13"/>
  </si>
  <si>
    <t>がっこうきゅうしょくにおけるしょくもつあれるぎー</t>
    <phoneticPr fontId="13"/>
  </si>
  <si>
    <t>285</t>
    <phoneticPr fontId="13"/>
  </si>
  <si>
    <t>子どもたちの未来をはぐくむ家庭教育　</t>
    <rPh sb="0" eb="1">
      <t>コ</t>
    </rPh>
    <rPh sb="6" eb="8">
      <t>ミライ</t>
    </rPh>
    <rPh sb="13" eb="15">
      <t>カテイ</t>
    </rPh>
    <rPh sb="15" eb="17">
      <t>キョウイク</t>
    </rPh>
    <phoneticPr fontId="13"/>
  </si>
  <si>
    <t>こどもたちのみらいをはぐくむかていきょういく</t>
    <phoneticPr fontId="13"/>
  </si>
  <si>
    <t>300</t>
    <phoneticPr fontId="13"/>
  </si>
  <si>
    <t>愛川町郷土誌　</t>
    <rPh sb="0" eb="3">
      <t>アイカワマチ</t>
    </rPh>
    <rPh sb="3" eb="5">
      <t>キョウド</t>
    </rPh>
    <rPh sb="5" eb="6">
      <t>シ</t>
    </rPh>
    <phoneticPr fontId="13"/>
  </si>
  <si>
    <t>愛川町</t>
    <rPh sb="0" eb="3">
      <t>アイカワマチ</t>
    </rPh>
    <phoneticPr fontId="13"/>
  </si>
  <si>
    <t>あいかわまちきょうどし</t>
    <phoneticPr fontId="13"/>
  </si>
  <si>
    <t>伊勢原市史　　近現代通史編</t>
    <rPh sb="0" eb="4">
      <t>イセハラシ</t>
    </rPh>
    <rPh sb="4" eb="5">
      <t>シ</t>
    </rPh>
    <rPh sb="7" eb="10">
      <t>キンゲンダイ</t>
    </rPh>
    <rPh sb="10" eb="12">
      <t>ツウシ</t>
    </rPh>
    <rPh sb="12" eb="13">
      <t>ヘン</t>
    </rPh>
    <phoneticPr fontId="13"/>
  </si>
  <si>
    <t>伊勢原市</t>
    <rPh sb="0" eb="4">
      <t>イセハラシ</t>
    </rPh>
    <phoneticPr fontId="13"/>
  </si>
  <si>
    <t>いせはらししきんげんだいつうしへん</t>
    <phoneticPr fontId="13"/>
  </si>
  <si>
    <t>上野原町誌　中</t>
    <rPh sb="0" eb="4">
      <t>ウエノハラマチ</t>
    </rPh>
    <rPh sb="4" eb="5">
      <t>シ</t>
    </rPh>
    <rPh sb="6" eb="7">
      <t>チュウ</t>
    </rPh>
    <phoneticPr fontId="13"/>
  </si>
  <si>
    <t>上野原町役場企画課</t>
    <rPh sb="0" eb="3">
      <t>ウエノハラ</t>
    </rPh>
    <rPh sb="3" eb="4">
      <t>マチ</t>
    </rPh>
    <rPh sb="4" eb="6">
      <t>ヤクバ</t>
    </rPh>
    <rPh sb="6" eb="8">
      <t>キカク</t>
    </rPh>
    <rPh sb="8" eb="9">
      <t>カ</t>
    </rPh>
    <phoneticPr fontId="13"/>
  </si>
  <si>
    <t>うえのはらちょうし002</t>
    <phoneticPr fontId="13"/>
  </si>
  <si>
    <t>上野原町誌　下</t>
    <rPh sb="0" eb="4">
      <t>ウエノハラマチ</t>
    </rPh>
    <rPh sb="4" eb="5">
      <t>シ</t>
    </rPh>
    <rPh sb="6" eb="7">
      <t>ゲ</t>
    </rPh>
    <phoneticPr fontId="13"/>
  </si>
  <si>
    <t>うえのはらちょうし003</t>
  </si>
  <si>
    <t>大磯町史５　資料編　近現代（３）</t>
    <rPh sb="0" eb="2">
      <t>オオイソ</t>
    </rPh>
    <rPh sb="2" eb="4">
      <t>チョウシ</t>
    </rPh>
    <rPh sb="6" eb="9">
      <t>シリョウヘン</t>
    </rPh>
    <rPh sb="10" eb="13">
      <t>キンゲンダイ</t>
    </rPh>
    <phoneticPr fontId="13"/>
  </si>
  <si>
    <t>大磯町</t>
    <rPh sb="0" eb="3">
      <t>オオイソマチ</t>
    </rPh>
    <phoneticPr fontId="13"/>
  </si>
  <si>
    <t>おおいそちょうし005</t>
    <phoneticPr fontId="13"/>
  </si>
  <si>
    <t>大磯町史研究　第十一号</t>
    <rPh sb="0" eb="1">
      <t>オオ</t>
    </rPh>
    <rPh sb="1" eb="2">
      <t>イソ</t>
    </rPh>
    <rPh sb="2" eb="4">
      <t>チョウシ</t>
    </rPh>
    <rPh sb="4" eb="6">
      <t>ケンキュウ</t>
    </rPh>
    <rPh sb="7" eb="8">
      <t>ダイ</t>
    </rPh>
    <rPh sb="8" eb="10">
      <t>ジュウイチ</t>
    </rPh>
    <rPh sb="10" eb="11">
      <t>ゴウ</t>
    </rPh>
    <phoneticPr fontId="13"/>
  </si>
  <si>
    <t>おおいそちょうしけんきゅう</t>
    <phoneticPr fontId="13"/>
  </si>
  <si>
    <t>さいたま市史　鉄道編　　鉄道で語るさいたまの歴史</t>
    <rPh sb="4" eb="5">
      <t>シ</t>
    </rPh>
    <rPh sb="5" eb="6">
      <t>シ</t>
    </rPh>
    <rPh sb="7" eb="9">
      <t>テツドウ</t>
    </rPh>
    <rPh sb="9" eb="10">
      <t>ヘン</t>
    </rPh>
    <rPh sb="12" eb="14">
      <t>テツドウ</t>
    </rPh>
    <rPh sb="15" eb="16">
      <t>カタ</t>
    </rPh>
    <rPh sb="22" eb="24">
      <t>レキシ</t>
    </rPh>
    <phoneticPr fontId="13"/>
  </si>
  <si>
    <t>さいたま市総務課アーカイブセンター</t>
    <rPh sb="4" eb="5">
      <t>シ</t>
    </rPh>
    <rPh sb="5" eb="7">
      <t>ソウム</t>
    </rPh>
    <rPh sb="7" eb="8">
      <t>カ</t>
    </rPh>
    <phoneticPr fontId="13"/>
  </si>
  <si>
    <t>さいたましし　てつどうへん</t>
    <phoneticPr fontId="13"/>
  </si>
  <si>
    <t>座間市史　１　原始・古代・中世資料編</t>
    <rPh sb="0" eb="3">
      <t>ザマシ</t>
    </rPh>
    <rPh sb="3" eb="4">
      <t>シ</t>
    </rPh>
    <rPh sb="7" eb="9">
      <t>ゲンシ</t>
    </rPh>
    <rPh sb="10" eb="12">
      <t>コダイ</t>
    </rPh>
    <rPh sb="13" eb="15">
      <t>チュウセイ</t>
    </rPh>
    <rPh sb="15" eb="18">
      <t>シリョウヘン</t>
    </rPh>
    <phoneticPr fontId="13"/>
  </si>
  <si>
    <t>座間市</t>
    <rPh sb="0" eb="3">
      <t>ザマシ</t>
    </rPh>
    <phoneticPr fontId="13"/>
  </si>
  <si>
    <t>ざましし001</t>
    <phoneticPr fontId="13"/>
  </si>
  <si>
    <t>座間市史　２　近代資料編</t>
    <rPh sb="0" eb="2">
      <t>ザマ</t>
    </rPh>
    <rPh sb="2" eb="3">
      <t>シ</t>
    </rPh>
    <rPh sb="3" eb="4">
      <t>シ</t>
    </rPh>
    <rPh sb="7" eb="9">
      <t>キンダイ</t>
    </rPh>
    <rPh sb="9" eb="12">
      <t>シリョウヘン</t>
    </rPh>
    <phoneticPr fontId="13"/>
  </si>
  <si>
    <t>ざましし002</t>
    <phoneticPr fontId="13"/>
  </si>
  <si>
    <t>座間市史　３　近現代資料編１</t>
    <rPh sb="0" eb="2">
      <t>ザマ</t>
    </rPh>
    <rPh sb="2" eb="3">
      <t>シ</t>
    </rPh>
    <rPh sb="3" eb="4">
      <t>シ</t>
    </rPh>
    <rPh sb="7" eb="10">
      <t>キンゲンダイ</t>
    </rPh>
    <rPh sb="10" eb="13">
      <t>シリョウヘン</t>
    </rPh>
    <phoneticPr fontId="13"/>
  </si>
  <si>
    <t>ざましし003</t>
    <phoneticPr fontId="13"/>
  </si>
  <si>
    <t>座間市史　３　近現代資料編１</t>
    <rPh sb="0" eb="3">
      <t>ザマシ</t>
    </rPh>
    <rPh sb="3" eb="4">
      <t>シ</t>
    </rPh>
    <rPh sb="7" eb="10">
      <t>キンゲンダイ</t>
    </rPh>
    <rPh sb="10" eb="13">
      <t>シリョウヘン</t>
    </rPh>
    <phoneticPr fontId="13"/>
  </si>
  <si>
    <t>座間市史　４　近現代資料編２</t>
    <rPh sb="0" eb="2">
      <t>ザマ</t>
    </rPh>
    <rPh sb="2" eb="3">
      <t>シ</t>
    </rPh>
    <rPh sb="3" eb="4">
      <t>シ</t>
    </rPh>
    <rPh sb="7" eb="10">
      <t>キンゲンダイ</t>
    </rPh>
    <rPh sb="10" eb="13">
      <t>シリョウヘン</t>
    </rPh>
    <phoneticPr fontId="13"/>
  </si>
  <si>
    <t>ざましし004</t>
    <phoneticPr fontId="13"/>
  </si>
  <si>
    <t>座間市史　４　近現代資料編２</t>
    <rPh sb="0" eb="3">
      <t>ザマシ</t>
    </rPh>
    <rPh sb="3" eb="4">
      <t>シ</t>
    </rPh>
    <rPh sb="7" eb="10">
      <t>キンゲンダイ</t>
    </rPh>
    <rPh sb="10" eb="13">
      <t>シリョウヘン</t>
    </rPh>
    <phoneticPr fontId="13"/>
  </si>
  <si>
    <t>座間市史　６　民俗編</t>
    <rPh sb="0" eb="2">
      <t>ザマ</t>
    </rPh>
    <rPh sb="2" eb="3">
      <t>シ</t>
    </rPh>
    <rPh sb="3" eb="4">
      <t>シ</t>
    </rPh>
    <rPh sb="7" eb="9">
      <t>ミンゾク</t>
    </rPh>
    <rPh sb="9" eb="10">
      <t>ヘン</t>
    </rPh>
    <phoneticPr fontId="13"/>
  </si>
  <si>
    <t>ざましし006</t>
    <phoneticPr fontId="13"/>
  </si>
  <si>
    <t>座間市史資料叢書６　皇国地誌村誌</t>
    <rPh sb="0" eb="2">
      <t>ザマ</t>
    </rPh>
    <rPh sb="2" eb="4">
      <t>シシ</t>
    </rPh>
    <rPh sb="4" eb="6">
      <t>シリョウ</t>
    </rPh>
    <rPh sb="6" eb="8">
      <t>ソウショ</t>
    </rPh>
    <phoneticPr fontId="13"/>
  </si>
  <si>
    <t>座間市立図書館</t>
    <rPh sb="0" eb="4">
      <t>ザマシリツ</t>
    </rPh>
    <rPh sb="4" eb="7">
      <t>トショカン</t>
    </rPh>
    <phoneticPr fontId="13"/>
  </si>
  <si>
    <t>ざましししりょうそうしょ006</t>
    <phoneticPr fontId="13"/>
  </si>
  <si>
    <t>寒川町史　２　資料編　近世（２）</t>
    <rPh sb="0" eb="2">
      <t>サムカワ</t>
    </rPh>
    <rPh sb="2" eb="4">
      <t>チョウシ</t>
    </rPh>
    <rPh sb="7" eb="10">
      <t>シリョウヘン</t>
    </rPh>
    <rPh sb="11" eb="13">
      <t>キンセイ</t>
    </rPh>
    <phoneticPr fontId="13"/>
  </si>
  <si>
    <t>寒川町</t>
    <rPh sb="0" eb="3">
      <t>サムカワマチ</t>
    </rPh>
    <phoneticPr fontId="13"/>
  </si>
  <si>
    <t>さむかわちょうし002</t>
    <phoneticPr fontId="13"/>
  </si>
  <si>
    <t>寒川町史　５　資料編　近・現代（２）</t>
    <rPh sb="0" eb="2">
      <t>サムカワ</t>
    </rPh>
    <rPh sb="2" eb="4">
      <t>チョウシ</t>
    </rPh>
    <rPh sb="7" eb="10">
      <t>シリョウヘン</t>
    </rPh>
    <rPh sb="11" eb="12">
      <t>キン</t>
    </rPh>
    <rPh sb="13" eb="15">
      <t>ゲンダイ</t>
    </rPh>
    <phoneticPr fontId="13"/>
  </si>
  <si>
    <t>さむかわちょうし005</t>
    <phoneticPr fontId="13"/>
  </si>
  <si>
    <t>寒川町史　９　別編　神社</t>
    <rPh sb="0" eb="2">
      <t>サムカワ</t>
    </rPh>
    <rPh sb="2" eb="4">
      <t>チョウシ</t>
    </rPh>
    <rPh sb="7" eb="8">
      <t>ベツ</t>
    </rPh>
    <rPh sb="8" eb="9">
      <t>ヘン</t>
    </rPh>
    <rPh sb="10" eb="12">
      <t>ジンジャ</t>
    </rPh>
    <phoneticPr fontId="13"/>
  </si>
  <si>
    <t>さむかわちょうし009</t>
    <phoneticPr fontId="13"/>
  </si>
  <si>
    <t>寒川町史　１０　別編　寺院</t>
    <rPh sb="0" eb="2">
      <t>サムカワ</t>
    </rPh>
    <rPh sb="2" eb="4">
      <t>チョウシ</t>
    </rPh>
    <rPh sb="8" eb="9">
      <t>ベツ</t>
    </rPh>
    <rPh sb="9" eb="10">
      <t>ヘン</t>
    </rPh>
    <rPh sb="11" eb="13">
      <t>ジイン</t>
    </rPh>
    <phoneticPr fontId="13"/>
  </si>
  <si>
    <t>さむかわちょうし010</t>
    <phoneticPr fontId="13"/>
  </si>
  <si>
    <t>寒川町史　１３　別編　事典・年表</t>
    <rPh sb="0" eb="2">
      <t>サムカワ</t>
    </rPh>
    <rPh sb="2" eb="4">
      <t>チョウシ</t>
    </rPh>
    <rPh sb="8" eb="9">
      <t>ベツ</t>
    </rPh>
    <rPh sb="9" eb="10">
      <t>ヘン</t>
    </rPh>
    <rPh sb="11" eb="13">
      <t>ジテン</t>
    </rPh>
    <rPh sb="14" eb="16">
      <t>ネンピョウ</t>
    </rPh>
    <phoneticPr fontId="13"/>
  </si>
  <si>
    <t>さむかわちょうし013</t>
    <phoneticPr fontId="13"/>
  </si>
  <si>
    <t>寒川町史調査報告書　１３　寒川の絵はがき</t>
    <rPh sb="0" eb="2">
      <t>サムカワ</t>
    </rPh>
    <rPh sb="2" eb="4">
      <t>チョウシ</t>
    </rPh>
    <rPh sb="4" eb="6">
      <t>チョウサ</t>
    </rPh>
    <rPh sb="6" eb="9">
      <t>ホウコクショ</t>
    </rPh>
    <rPh sb="13" eb="15">
      <t>サムカワ</t>
    </rPh>
    <rPh sb="16" eb="17">
      <t>エ</t>
    </rPh>
    <phoneticPr fontId="13"/>
  </si>
  <si>
    <t>寒川町</t>
    <rPh sb="0" eb="2">
      <t>サムカワ</t>
    </rPh>
    <rPh sb="2" eb="3">
      <t>マチ</t>
    </rPh>
    <phoneticPr fontId="13"/>
  </si>
  <si>
    <t>さむかわちょうしちょうさほうこくしょ013</t>
    <phoneticPr fontId="13"/>
  </si>
  <si>
    <t>寒川町史調査報告書　２２　　寒川のマッチラベル</t>
    <rPh sb="0" eb="2">
      <t>サムカワ</t>
    </rPh>
    <rPh sb="2" eb="4">
      <t>チョウシ</t>
    </rPh>
    <rPh sb="4" eb="6">
      <t>チョウサ</t>
    </rPh>
    <rPh sb="6" eb="9">
      <t>ホウコクショ</t>
    </rPh>
    <rPh sb="14" eb="16">
      <t>サムカワ</t>
    </rPh>
    <phoneticPr fontId="13"/>
  </si>
  <si>
    <t>さむかわちょうしちょうさほうこくしょ022</t>
    <phoneticPr fontId="13"/>
  </si>
  <si>
    <t>新八王子市史現代統計資料集　数字が語る八王子の現代</t>
    <rPh sb="0" eb="1">
      <t>シン</t>
    </rPh>
    <rPh sb="1" eb="5">
      <t>ハチオウジシ</t>
    </rPh>
    <rPh sb="5" eb="6">
      <t>シ</t>
    </rPh>
    <rPh sb="6" eb="8">
      <t>ゲンダイ</t>
    </rPh>
    <rPh sb="8" eb="10">
      <t>トウケイ</t>
    </rPh>
    <rPh sb="10" eb="12">
      <t>シリョウ</t>
    </rPh>
    <rPh sb="12" eb="13">
      <t>シュウ</t>
    </rPh>
    <rPh sb="14" eb="16">
      <t>スウジ</t>
    </rPh>
    <rPh sb="17" eb="18">
      <t>カタ</t>
    </rPh>
    <rPh sb="19" eb="22">
      <t>ハチオウジ</t>
    </rPh>
    <rPh sb="23" eb="25">
      <t>ゲンダイ</t>
    </rPh>
    <phoneticPr fontId="13"/>
  </si>
  <si>
    <t>八王子市市史編さん室</t>
    <rPh sb="0" eb="4">
      <t>ハチオウジシ</t>
    </rPh>
    <rPh sb="4" eb="5">
      <t>シ</t>
    </rPh>
    <rPh sb="5" eb="6">
      <t>シ</t>
    </rPh>
    <rPh sb="6" eb="7">
      <t>ヘン</t>
    </rPh>
    <rPh sb="9" eb="10">
      <t>シツ</t>
    </rPh>
    <phoneticPr fontId="13"/>
  </si>
  <si>
    <t>しんはちおうじししげんだいとうけいしりょうしゅう</t>
    <phoneticPr fontId="13"/>
  </si>
  <si>
    <t>新八王子市史編さんの記録</t>
    <rPh sb="0" eb="1">
      <t>シン</t>
    </rPh>
    <rPh sb="1" eb="5">
      <t>ハチオウジシ</t>
    </rPh>
    <rPh sb="5" eb="6">
      <t>シ</t>
    </rPh>
    <rPh sb="6" eb="7">
      <t>ヘン</t>
    </rPh>
    <rPh sb="10" eb="12">
      <t>キロク</t>
    </rPh>
    <phoneticPr fontId="13"/>
  </si>
  <si>
    <t>八王子市市史編さん室</t>
    <rPh sb="0" eb="4">
      <t>ハチオウジシ</t>
    </rPh>
    <rPh sb="4" eb="6">
      <t>シシ</t>
    </rPh>
    <rPh sb="6" eb="7">
      <t>ヘン</t>
    </rPh>
    <rPh sb="9" eb="10">
      <t>シツ</t>
    </rPh>
    <phoneticPr fontId="13"/>
  </si>
  <si>
    <t>しんはちおうじししへんさんのきろく</t>
    <phoneticPr fontId="13"/>
  </si>
  <si>
    <t>新八王子市史民俗調査報告書　第３集　八王子市西南部地域　浅川の民俗</t>
    <rPh sb="0" eb="1">
      <t>シン</t>
    </rPh>
    <rPh sb="1" eb="4">
      <t>ハチオウジ</t>
    </rPh>
    <rPh sb="4" eb="5">
      <t>シ</t>
    </rPh>
    <rPh sb="5" eb="6">
      <t>シ</t>
    </rPh>
    <rPh sb="6" eb="8">
      <t>ミンゾク</t>
    </rPh>
    <rPh sb="8" eb="10">
      <t>チョウサ</t>
    </rPh>
    <rPh sb="10" eb="13">
      <t>ホウコクショ</t>
    </rPh>
    <rPh sb="14" eb="15">
      <t>ダイ</t>
    </rPh>
    <rPh sb="16" eb="17">
      <t>シュウ</t>
    </rPh>
    <rPh sb="18" eb="22">
      <t>ハチオウジシ</t>
    </rPh>
    <rPh sb="22" eb="25">
      <t>セイナンブ</t>
    </rPh>
    <rPh sb="25" eb="27">
      <t>チイキ</t>
    </rPh>
    <rPh sb="28" eb="30">
      <t>アサカワ</t>
    </rPh>
    <rPh sb="31" eb="33">
      <t>ミンゾク</t>
    </rPh>
    <phoneticPr fontId="13"/>
  </si>
  <si>
    <t>しんはちおうじししみんぞくちょうさほうこくしょ003　</t>
    <phoneticPr fontId="13"/>
  </si>
  <si>
    <t>新八王子市史民俗調査報告書　第４集　八王子市北部地域　加住の民俗</t>
    <rPh sb="0" eb="1">
      <t>シン</t>
    </rPh>
    <rPh sb="1" eb="5">
      <t>ハチオウジシ</t>
    </rPh>
    <rPh sb="5" eb="6">
      <t>シ</t>
    </rPh>
    <rPh sb="6" eb="8">
      <t>ミンゾク</t>
    </rPh>
    <rPh sb="8" eb="10">
      <t>チョウサ</t>
    </rPh>
    <rPh sb="10" eb="13">
      <t>ホウコクショ</t>
    </rPh>
    <rPh sb="14" eb="15">
      <t>ダイ</t>
    </rPh>
    <rPh sb="16" eb="17">
      <t>シュウ</t>
    </rPh>
    <rPh sb="18" eb="21">
      <t>ハチオウジ</t>
    </rPh>
    <rPh sb="21" eb="22">
      <t>シ</t>
    </rPh>
    <rPh sb="22" eb="24">
      <t>ホクブ</t>
    </rPh>
    <rPh sb="24" eb="26">
      <t>チイキ</t>
    </rPh>
    <rPh sb="27" eb="29">
      <t>カスミ</t>
    </rPh>
    <rPh sb="30" eb="32">
      <t>ミンゾク</t>
    </rPh>
    <phoneticPr fontId="13"/>
  </si>
  <si>
    <t>しんはちおうじししみんぞくちょうさほうこくしょ004　</t>
    <phoneticPr fontId="13"/>
  </si>
  <si>
    <t>新八王子市史民俗調査報告書　第５集　八王子市中央地域　旧八王寺町の民俗</t>
    <rPh sb="0" eb="1">
      <t>シン</t>
    </rPh>
    <rPh sb="1" eb="4">
      <t>ハチオウジ</t>
    </rPh>
    <rPh sb="4" eb="5">
      <t>シ</t>
    </rPh>
    <rPh sb="5" eb="6">
      <t>シ</t>
    </rPh>
    <rPh sb="6" eb="8">
      <t>ミンゾク</t>
    </rPh>
    <rPh sb="8" eb="10">
      <t>チョウサ</t>
    </rPh>
    <rPh sb="10" eb="13">
      <t>ホウコクショ</t>
    </rPh>
    <rPh sb="14" eb="15">
      <t>ダイ</t>
    </rPh>
    <rPh sb="16" eb="17">
      <t>シュウ</t>
    </rPh>
    <rPh sb="18" eb="22">
      <t>ハチオウジシ</t>
    </rPh>
    <rPh sb="22" eb="24">
      <t>チュウオウ</t>
    </rPh>
    <rPh sb="24" eb="26">
      <t>チイキ</t>
    </rPh>
    <rPh sb="27" eb="28">
      <t>キュウ</t>
    </rPh>
    <rPh sb="28" eb="32">
      <t>ハチオウジマチ</t>
    </rPh>
    <rPh sb="33" eb="35">
      <t>ミンゾク</t>
    </rPh>
    <phoneticPr fontId="13"/>
  </si>
  <si>
    <t>しんはちおうじししみんぞくちょうさほうこくしょ005</t>
    <phoneticPr fontId="13"/>
  </si>
  <si>
    <t>町制施行９０周年記念　　葉山町の歴史とくらし</t>
    <rPh sb="0" eb="2">
      <t>チョウセイ</t>
    </rPh>
    <rPh sb="2" eb="4">
      <t>セコウ</t>
    </rPh>
    <rPh sb="6" eb="8">
      <t>シュウネン</t>
    </rPh>
    <rPh sb="8" eb="10">
      <t>キネン</t>
    </rPh>
    <rPh sb="12" eb="14">
      <t>ハヤマ</t>
    </rPh>
    <rPh sb="14" eb="15">
      <t>マチ</t>
    </rPh>
    <rPh sb="16" eb="18">
      <t>レキシ</t>
    </rPh>
    <phoneticPr fontId="13"/>
  </si>
  <si>
    <t>葉山町</t>
    <rPh sb="0" eb="2">
      <t>ハヤマ</t>
    </rPh>
    <rPh sb="2" eb="3">
      <t>マチ</t>
    </rPh>
    <phoneticPr fontId="13"/>
  </si>
  <si>
    <t>はやままちのれきしとくらし</t>
    <phoneticPr fontId="13"/>
  </si>
  <si>
    <t>戸田市史　昭和から平成へ　市制施行五十周年記念
付録DVD</t>
    <rPh sb="0" eb="3">
      <t>トダシ</t>
    </rPh>
    <rPh sb="3" eb="4">
      <t>シ</t>
    </rPh>
    <rPh sb="5" eb="7">
      <t>ショウワ</t>
    </rPh>
    <rPh sb="9" eb="11">
      <t>ヘイセイ</t>
    </rPh>
    <rPh sb="13" eb="15">
      <t>シセイ</t>
    </rPh>
    <rPh sb="15" eb="17">
      <t>セコウ</t>
    </rPh>
    <rPh sb="17" eb="21">
      <t>５０シュウネン</t>
    </rPh>
    <rPh sb="21" eb="23">
      <t>キネン</t>
    </rPh>
    <rPh sb="24" eb="26">
      <t>フロク</t>
    </rPh>
    <phoneticPr fontId="13"/>
  </si>
  <si>
    <t>戸田市</t>
    <rPh sb="0" eb="3">
      <t>トダシ</t>
    </rPh>
    <phoneticPr fontId="13"/>
  </si>
  <si>
    <t>とだしし</t>
    <phoneticPr fontId="13"/>
  </si>
  <si>
    <t>八王子・彩りの古代　「新八王子市史」原始・古代　副読本</t>
    <rPh sb="0" eb="3">
      <t>ハチオウジ</t>
    </rPh>
    <rPh sb="4" eb="5">
      <t>イロド</t>
    </rPh>
    <rPh sb="7" eb="9">
      <t>コダイ</t>
    </rPh>
    <rPh sb="11" eb="12">
      <t>シン</t>
    </rPh>
    <rPh sb="12" eb="16">
      <t>ハチオウジシ</t>
    </rPh>
    <rPh sb="16" eb="17">
      <t>シ</t>
    </rPh>
    <rPh sb="18" eb="20">
      <t>ゲンシ</t>
    </rPh>
    <rPh sb="21" eb="23">
      <t>コダイ</t>
    </rPh>
    <rPh sb="24" eb="27">
      <t>フクドクホン</t>
    </rPh>
    <phoneticPr fontId="13"/>
  </si>
  <si>
    <t>はちおうじいろどりのこだい</t>
    <phoneticPr fontId="13"/>
  </si>
  <si>
    <t>平塚市史１３上　別編　寺社(１）</t>
    <rPh sb="0" eb="2">
      <t>ヒラツカ</t>
    </rPh>
    <rPh sb="2" eb="3">
      <t>シ</t>
    </rPh>
    <rPh sb="3" eb="4">
      <t>シ</t>
    </rPh>
    <rPh sb="6" eb="7">
      <t>ジョウ</t>
    </rPh>
    <rPh sb="8" eb="9">
      <t>ベツ</t>
    </rPh>
    <rPh sb="9" eb="10">
      <t>ヘン</t>
    </rPh>
    <rPh sb="11" eb="13">
      <t>ジシャ</t>
    </rPh>
    <phoneticPr fontId="13"/>
  </si>
  <si>
    <t>平塚市</t>
    <rPh sb="0" eb="3">
      <t>ヒラツカシ</t>
    </rPh>
    <phoneticPr fontId="13"/>
  </si>
  <si>
    <t>ひらつかしし013-1</t>
    <phoneticPr fontId="13"/>
  </si>
  <si>
    <t>町田市史　上巻</t>
    <rPh sb="0" eb="2">
      <t>マチダ</t>
    </rPh>
    <rPh sb="2" eb="3">
      <t>シ</t>
    </rPh>
    <rPh sb="3" eb="4">
      <t>シ</t>
    </rPh>
    <rPh sb="5" eb="7">
      <t>ジョウカン</t>
    </rPh>
    <phoneticPr fontId="13"/>
  </si>
  <si>
    <t>町田市</t>
    <rPh sb="0" eb="3">
      <t>マチダシ</t>
    </rPh>
    <phoneticPr fontId="13"/>
  </si>
  <si>
    <t>まちだししじょうかん</t>
    <phoneticPr fontId="13"/>
  </si>
  <si>
    <t>町田市史　下巻　付録：町田市歴史年表</t>
    <rPh sb="0" eb="2">
      <t>マチダ</t>
    </rPh>
    <rPh sb="2" eb="3">
      <t>シ</t>
    </rPh>
    <rPh sb="3" eb="4">
      <t>シ</t>
    </rPh>
    <rPh sb="5" eb="7">
      <t>ゲカン</t>
    </rPh>
    <rPh sb="8" eb="10">
      <t>フロク</t>
    </rPh>
    <rPh sb="11" eb="14">
      <t>マチダシ</t>
    </rPh>
    <rPh sb="14" eb="16">
      <t>レキシ</t>
    </rPh>
    <rPh sb="16" eb="18">
      <t>ネンピョウ</t>
    </rPh>
    <phoneticPr fontId="13"/>
  </si>
  <si>
    <t>まちだししげかん</t>
    <phoneticPr fontId="13"/>
  </si>
  <si>
    <t>無錫新区</t>
    <rPh sb="0" eb="2">
      <t>ムシャク</t>
    </rPh>
    <rPh sb="2" eb="4">
      <t>シンク</t>
    </rPh>
    <phoneticPr fontId="13"/>
  </si>
  <si>
    <t>無錫新区管理委員会</t>
    <rPh sb="0" eb="2">
      <t>ムシャク</t>
    </rPh>
    <rPh sb="2" eb="4">
      <t>シンク</t>
    </rPh>
    <rPh sb="4" eb="6">
      <t>カンリ</t>
    </rPh>
    <rPh sb="6" eb="9">
      <t>イインカイ</t>
    </rPh>
    <phoneticPr fontId="13"/>
  </si>
  <si>
    <t>むしゃくしんく</t>
    <phoneticPr fontId="13"/>
  </si>
  <si>
    <t>無錫新区地図</t>
    <rPh sb="0" eb="2">
      <t>ムシャク</t>
    </rPh>
    <rPh sb="2" eb="4">
      <t>シンク</t>
    </rPh>
    <rPh sb="4" eb="6">
      <t>チズ</t>
    </rPh>
    <phoneticPr fontId="13"/>
  </si>
  <si>
    <t>むしゃくしんくちず</t>
    <phoneticPr fontId="13"/>
  </si>
  <si>
    <t>無錫新區投資ガイド</t>
    <rPh sb="0" eb="2">
      <t>ムシャク</t>
    </rPh>
    <rPh sb="2" eb="3">
      <t>シン</t>
    </rPh>
    <rPh sb="3" eb="4">
      <t>ク</t>
    </rPh>
    <rPh sb="4" eb="6">
      <t>トウシ</t>
    </rPh>
    <phoneticPr fontId="13"/>
  </si>
  <si>
    <t>むしゃくしんくとうしがいど</t>
    <phoneticPr fontId="13"/>
  </si>
  <si>
    <t>302</t>
    <phoneticPr fontId="13"/>
  </si>
  <si>
    <t>大都市制度史（資料編）Ⅴ</t>
    <rPh sb="0" eb="3">
      <t>ダイトシ</t>
    </rPh>
    <rPh sb="3" eb="5">
      <t>セイド</t>
    </rPh>
    <rPh sb="5" eb="6">
      <t>シ</t>
    </rPh>
    <rPh sb="7" eb="10">
      <t>シリョウヘン</t>
    </rPh>
    <phoneticPr fontId="13"/>
  </si>
  <si>
    <t>指定都市市長会</t>
    <rPh sb="0" eb="2">
      <t>シテイ</t>
    </rPh>
    <rPh sb="2" eb="4">
      <t>トシ</t>
    </rPh>
    <rPh sb="4" eb="7">
      <t>シチョウカイ</t>
    </rPh>
    <phoneticPr fontId="13"/>
  </si>
  <si>
    <t>だいとしせいどししりょうへん005</t>
    <phoneticPr fontId="13"/>
  </si>
  <si>
    <t>304</t>
    <phoneticPr fontId="13"/>
  </si>
  <si>
    <t>海老名町勢要覧　昭和２８年版</t>
    <rPh sb="0" eb="2">
      <t>エビ</t>
    </rPh>
    <rPh sb="2" eb="3">
      <t>ナ</t>
    </rPh>
    <rPh sb="3" eb="4">
      <t>マチ</t>
    </rPh>
    <rPh sb="4" eb="5">
      <t>セイ</t>
    </rPh>
    <rPh sb="5" eb="7">
      <t>ヨウラン</t>
    </rPh>
    <rPh sb="8" eb="10">
      <t>ショウワ</t>
    </rPh>
    <rPh sb="12" eb="14">
      <t>ネンバン</t>
    </rPh>
    <phoneticPr fontId="13"/>
  </si>
  <si>
    <t>高座郡海老名町</t>
    <rPh sb="0" eb="2">
      <t>コウザ</t>
    </rPh>
    <rPh sb="2" eb="3">
      <t>グン</t>
    </rPh>
    <rPh sb="3" eb="6">
      <t>エビナ</t>
    </rPh>
    <rPh sb="6" eb="7">
      <t>チョウ</t>
    </rPh>
    <phoneticPr fontId="13"/>
  </si>
  <si>
    <t>えびなちょうせいようらん</t>
    <phoneticPr fontId="13"/>
  </si>
  <si>
    <t>三崎町勢概況　</t>
    <rPh sb="0" eb="2">
      <t>ミサキ</t>
    </rPh>
    <rPh sb="2" eb="4">
      <t>チョウセイ</t>
    </rPh>
    <rPh sb="4" eb="6">
      <t>ガイキョウ</t>
    </rPh>
    <phoneticPr fontId="13"/>
  </si>
  <si>
    <t>神奈川県三崎町</t>
    <rPh sb="0" eb="4">
      <t>カナガワケン</t>
    </rPh>
    <rPh sb="4" eb="6">
      <t>ミサキ</t>
    </rPh>
    <rPh sb="6" eb="7">
      <t>マチ</t>
    </rPh>
    <phoneticPr fontId="13"/>
  </si>
  <si>
    <t>みさきちょうせいがいきょう</t>
    <phoneticPr fontId="13"/>
  </si>
  <si>
    <t>374</t>
    <phoneticPr fontId="13"/>
  </si>
  <si>
    <t>まちだ　エコプラン</t>
    <phoneticPr fontId="13"/>
  </si>
  <si>
    <t>まちだえこぷらん</t>
    <phoneticPr fontId="13"/>
  </si>
  <si>
    <t>377</t>
    <phoneticPr fontId="13"/>
  </si>
  <si>
    <t>横浜市水道７０年史</t>
    <rPh sb="0" eb="2">
      <t>ヨコハマ</t>
    </rPh>
    <rPh sb="2" eb="3">
      <t>シ</t>
    </rPh>
    <rPh sb="3" eb="5">
      <t>スイドウ</t>
    </rPh>
    <rPh sb="7" eb="9">
      <t>ネンシ</t>
    </rPh>
    <phoneticPr fontId="13"/>
  </si>
  <si>
    <t>横浜市水道局</t>
    <rPh sb="0" eb="3">
      <t>ヨコハマシ</t>
    </rPh>
    <rPh sb="3" eb="6">
      <t>スイドウキョク</t>
    </rPh>
    <phoneticPr fontId="13"/>
  </si>
  <si>
    <t>よこはましすいどう７０ねんし</t>
    <phoneticPr fontId="13"/>
  </si>
  <si>
    <t>横浜市水道拡張記念　図版４８枚</t>
    <rPh sb="0" eb="3">
      <t>ヨコハマシ</t>
    </rPh>
    <rPh sb="3" eb="5">
      <t>スイドウ</t>
    </rPh>
    <rPh sb="5" eb="7">
      <t>カクチョウ</t>
    </rPh>
    <rPh sb="7" eb="9">
      <t>キネン</t>
    </rPh>
    <rPh sb="10" eb="12">
      <t>ズハン</t>
    </rPh>
    <rPh sb="14" eb="15">
      <t>マイ</t>
    </rPh>
    <phoneticPr fontId="13"/>
  </si>
  <si>
    <t>よこはましすいどうかくちょうきねん</t>
    <phoneticPr fontId="13"/>
  </si>
  <si>
    <t>横浜水道工事報告書、YOKOHMA WATERWORKS REPORTS　（横浜水道百年の歩み　別冊）</t>
    <rPh sb="0" eb="2">
      <t>ヨコハマ</t>
    </rPh>
    <rPh sb="2" eb="4">
      <t>スイドウ</t>
    </rPh>
    <rPh sb="4" eb="6">
      <t>コウジ</t>
    </rPh>
    <rPh sb="6" eb="9">
      <t>ホウコクショ</t>
    </rPh>
    <rPh sb="38" eb="40">
      <t>ヨコハマ</t>
    </rPh>
    <rPh sb="40" eb="42">
      <t>スイドウ</t>
    </rPh>
    <rPh sb="42" eb="44">
      <t>ヒャクネン</t>
    </rPh>
    <rPh sb="45" eb="46">
      <t>アユ</t>
    </rPh>
    <rPh sb="48" eb="50">
      <t>ベッサツ</t>
    </rPh>
    <phoneticPr fontId="13"/>
  </si>
  <si>
    <t>よこはますいどうこうじほうこくしょ</t>
    <phoneticPr fontId="13"/>
  </si>
  <si>
    <t>横浜水道創設百周年記念写真集</t>
    <rPh sb="0" eb="2">
      <t>ヨコハマ</t>
    </rPh>
    <rPh sb="2" eb="4">
      <t>スイドウ</t>
    </rPh>
    <rPh sb="4" eb="6">
      <t>ソウセツ</t>
    </rPh>
    <rPh sb="6" eb="9">
      <t>ヒャクシュウネン</t>
    </rPh>
    <rPh sb="9" eb="11">
      <t>キネン</t>
    </rPh>
    <rPh sb="11" eb="13">
      <t>シャシン</t>
    </rPh>
    <rPh sb="13" eb="14">
      <t>シュウ</t>
    </rPh>
    <phoneticPr fontId="13"/>
  </si>
  <si>
    <t>よこはますいどうそうせつ100しゅうねんきねんしゃしんしゅう</t>
    <phoneticPr fontId="13"/>
  </si>
  <si>
    <t>横浜水道創設百周年記念写真集（函入り）</t>
    <rPh sb="0" eb="2">
      <t>ヨコハマ</t>
    </rPh>
    <rPh sb="2" eb="4">
      <t>スイドウ</t>
    </rPh>
    <rPh sb="4" eb="6">
      <t>ソウセツ</t>
    </rPh>
    <rPh sb="6" eb="9">
      <t>ヒャクシュウネン</t>
    </rPh>
    <rPh sb="9" eb="11">
      <t>キネン</t>
    </rPh>
    <rPh sb="11" eb="13">
      <t>シャシン</t>
    </rPh>
    <rPh sb="13" eb="14">
      <t>シュウ</t>
    </rPh>
    <rPh sb="15" eb="16">
      <t>ハコ</t>
    </rPh>
    <rPh sb="16" eb="17">
      <t>イ</t>
    </rPh>
    <phoneticPr fontId="13"/>
  </si>
  <si>
    <t>よこはますいどうそうせつ100しゅうねんきねん　しゃしんしゅう</t>
    <phoneticPr fontId="13"/>
  </si>
  <si>
    <t>横浜水道百年の歩み</t>
    <rPh sb="0" eb="2">
      <t>ヨコハマ</t>
    </rPh>
    <rPh sb="2" eb="4">
      <t>スイドウ</t>
    </rPh>
    <rPh sb="4" eb="6">
      <t>ヒャクネン</t>
    </rPh>
    <rPh sb="7" eb="8">
      <t>アユ</t>
    </rPh>
    <phoneticPr fontId="13"/>
  </si>
  <si>
    <t>よこはますいどう100ねんのあゆみ</t>
    <phoneticPr fontId="13"/>
  </si>
  <si>
    <t>385</t>
    <phoneticPr fontId="13"/>
  </si>
  <si>
    <t>わが住む里　第四十二号</t>
    <rPh sb="2" eb="3">
      <t>ス</t>
    </rPh>
    <rPh sb="4" eb="5">
      <t>サト</t>
    </rPh>
    <rPh sb="6" eb="7">
      <t>ダイ</t>
    </rPh>
    <rPh sb="7" eb="11">
      <t>ヨンジュウニゴウ</t>
    </rPh>
    <phoneticPr fontId="13"/>
  </si>
  <si>
    <t>藤沢市総合市民図書館</t>
    <rPh sb="0" eb="3">
      <t>フジサワシ</t>
    </rPh>
    <rPh sb="3" eb="5">
      <t>ソウゴウ</t>
    </rPh>
    <rPh sb="5" eb="7">
      <t>シミン</t>
    </rPh>
    <rPh sb="7" eb="10">
      <t>トショカン</t>
    </rPh>
    <phoneticPr fontId="13"/>
  </si>
  <si>
    <t>わがすむさと</t>
    <phoneticPr fontId="13"/>
  </si>
  <si>
    <t>388</t>
    <phoneticPr fontId="13"/>
  </si>
  <si>
    <t>町田の歴史をたどる</t>
    <rPh sb="0" eb="2">
      <t>マチダ</t>
    </rPh>
    <rPh sb="3" eb="5">
      <t>レキシ</t>
    </rPh>
    <phoneticPr fontId="13"/>
  </si>
  <si>
    <t>まちだのれきしをたどる</t>
    <phoneticPr fontId="13"/>
  </si>
  <si>
    <t>4A</t>
    <phoneticPr fontId="13"/>
  </si>
  <si>
    <t>相模原市文化財現況調査報告書</t>
    <rPh sb="0" eb="4">
      <t>サガミハラシ</t>
    </rPh>
    <rPh sb="4" eb="7">
      <t>ブンカザイ</t>
    </rPh>
    <rPh sb="7" eb="9">
      <t>ゲンキョウ</t>
    </rPh>
    <rPh sb="9" eb="11">
      <t>チョウサ</t>
    </rPh>
    <rPh sb="11" eb="14">
      <t>ホウコクショ</t>
    </rPh>
    <phoneticPr fontId="13"/>
  </si>
  <si>
    <t>相模原市文化財現況調査会</t>
    <rPh sb="0" eb="4">
      <t>サガミハラシ</t>
    </rPh>
    <rPh sb="4" eb="7">
      <t>ブンカザイ</t>
    </rPh>
    <rPh sb="7" eb="9">
      <t>ゲンキョウ</t>
    </rPh>
    <rPh sb="9" eb="11">
      <t>チョウサ</t>
    </rPh>
    <rPh sb="11" eb="12">
      <t>カイ</t>
    </rPh>
    <phoneticPr fontId="13"/>
  </si>
  <si>
    <t>さがみはらしぶんかざいげんきょうちょうさ</t>
    <phoneticPr fontId="13"/>
  </si>
  <si>
    <t>さがみはら市民活動団体ガイドブック　２０１５年度版</t>
    <rPh sb="5" eb="7">
      <t>シミン</t>
    </rPh>
    <rPh sb="7" eb="9">
      <t>カツドウ</t>
    </rPh>
    <rPh sb="9" eb="11">
      <t>ダンタイ</t>
    </rPh>
    <rPh sb="22" eb="24">
      <t>ネンド</t>
    </rPh>
    <rPh sb="24" eb="25">
      <t>バン</t>
    </rPh>
    <phoneticPr fontId="13"/>
  </si>
  <si>
    <t>特定非営利活動法人　さがみはら市民会議</t>
    <rPh sb="0" eb="2">
      <t>トクテイ</t>
    </rPh>
    <rPh sb="2" eb="5">
      <t>ヒエイリ</t>
    </rPh>
    <rPh sb="5" eb="7">
      <t>カツドウ</t>
    </rPh>
    <rPh sb="7" eb="9">
      <t>ホウジン</t>
    </rPh>
    <rPh sb="15" eb="17">
      <t>シミン</t>
    </rPh>
    <rPh sb="17" eb="19">
      <t>カイギ</t>
    </rPh>
    <phoneticPr fontId="13"/>
  </si>
  <si>
    <t>さがみはらしみんかつどうだんたいがいどぶっく</t>
    <phoneticPr fontId="13"/>
  </si>
  <si>
    <t>4C</t>
    <phoneticPr fontId="13"/>
  </si>
  <si>
    <t>相澤日記（大正編）</t>
    <rPh sb="0" eb="2">
      <t>アイザワ</t>
    </rPh>
    <rPh sb="2" eb="4">
      <t>ニッキ</t>
    </rPh>
    <rPh sb="5" eb="7">
      <t>タイショウ</t>
    </rPh>
    <rPh sb="7" eb="8">
      <t>ヘン</t>
    </rPh>
    <phoneticPr fontId="13"/>
  </si>
  <si>
    <t>相澤栄久</t>
    <rPh sb="0" eb="2">
      <t>アイザワ</t>
    </rPh>
    <rPh sb="2" eb="3">
      <t>エイ</t>
    </rPh>
    <rPh sb="3" eb="4">
      <t>キュウ</t>
    </rPh>
    <phoneticPr fontId="13"/>
  </si>
  <si>
    <t>あいざわにっきたいしょうへん</t>
    <phoneticPr fontId="13"/>
  </si>
  <si>
    <t>相原地区の文化財めぐり</t>
    <rPh sb="0" eb="2">
      <t>アイハラ</t>
    </rPh>
    <rPh sb="2" eb="4">
      <t>チク</t>
    </rPh>
    <rPh sb="5" eb="8">
      <t>ブンカザイ</t>
    </rPh>
    <phoneticPr fontId="13"/>
  </si>
  <si>
    <t>相原の歴史をさぐる会</t>
    <rPh sb="0" eb="2">
      <t>アイハラ</t>
    </rPh>
    <rPh sb="3" eb="5">
      <t>レキシ</t>
    </rPh>
    <rPh sb="9" eb="10">
      <t>カイ</t>
    </rPh>
    <phoneticPr fontId="13"/>
  </si>
  <si>
    <t>あいはらちくのぶんかざいめぐり</t>
    <phoneticPr fontId="13"/>
  </si>
  <si>
    <t>相原の歴史いろはかるた</t>
    <rPh sb="0" eb="2">
      <t>アイハラ</t>
    </rPh>
    <rPh sb="3" eb="5">
      <t>レキシ</t>
    </rPh>
    <phoneticPr fontId="13"/>
  </si>
  <si>
    <t>あいはらのれきしいろはかるた</t>
    <phoneticPr fontId="13"/>
  </si>
  <si>
    <t>阿比乃中山</t>
    <rPh sb="0" eb="1">
      <t>クマ</t>
    </rPh>
    <rPh sb="1" eb="2">
      <t>ヒ</t>
    </rPh>
    <rPh sb="2" eb="3">
      <t>ノ</t>
    </rPh>
    <rPh sb="3" eb="5">
      <t>ナカヤマ</t>
    </rPh>
    <phoneticPr fontId="13"/>
  </si>
  <si>
    <t>相模湖歴史研究会</t>
    <rPh sb="0" eb="3">
      <t>サガミコ</t>
    </rPh>
    <rPh sb="3" eb="5">
      <t>レキシ</t>
    </rPh>
    <rPh sb="5" eb="8">
      <t>ケンキュウカイ</t>
    </rPh>
    <phoneticPr fontId="13"/>
  </si>
  <si>
    <t>あひのなかやま</t>
    <phoneticPr fontId="13"/>
  </si>
  <si>
    <t>伊倉二郎の相模原市民史</t>
    <rPh sb="0" eb="2">
      <t>イクラ</t>
    </rPh>
    <rPh sb="2" eb="4">
      <t>ジロウ</t>
    </rPh>
    <rPh sb="5" eb="8">
      <t>サガミハラ</t>
    </rPh>
    <rPh sb="8" eb="10">
      <t>シミン</t>
    </rPh>
    <rPh sb="10" eb="11">
      <t>シ</t>
    </rPh>
    <phoneticPr fontId="13"/>
  </si>
  <si>
    <t>伊倉二郎</t>
    <rPh sb="0" eb="2">
      <t>イクラ</t>
    </rPh>
    <rPh sb="2" eb="4">
      <t>ジロウ</t>
    </rPh>
    <phoneticPr fontId="13"/>
  </si>
  <si>
    <t>いくらじろうのさがみはらしみんし</t>
    <phoneticPr fontId="13"/>
  </si>
  <si>
    <t>伊倉二郎の続・相模原市民史</t>
    <rPh sb="0" eb="2">
      <t>イクラ</t>
    </rPh>
    <rPh sb="2" eb="4">
      <t>ジロウ</t>
    </rPh>
    <rPh sb="5" eb="6">
      <t>ゾク</t>
    </rPh>
    <rPh sb="7" eb="10">
      <t>サガミハラ</t>
    </rPh>
    <rPh sb="10" eb="12">
      <t>シミン</t>
    </rPh>
    <rPh sb="12" eb="13">
      <t>シ</t>
    </rPh>
    <phoneticPr fontId="13"/>
  </si>
  <si>
    <t>いくらじろうのぞくさがみはらしみんし</t>
    <phoneticPr fontId="13"/>
  </si>
  <si>
    <t>江戸時代の千木良村を訪ねて　第１集・第２集</t>
    <rPh sb="0" eb="2">
      <t>エド</t>
    </rPh>
    <rPh sb="2" eb="4">
      <t>ジダイ</t>
    </rPh>
    <rPh sb="5" eb="8">
      <t>チギラ</t>
    </rPh>
    <rPh sb="8" eb="9">
      <t>ムラ</t>
    </rPh>
    <rPh sb="10" eb="11">
      <t>タズ</t>
    </rPh>
    <rPh sb="14" eb="15">
      <t>ダイ</t>
    </rPh>
    <rPh sb="16" eb="17">
      <t>シュウ</t>
    </rPh>
    <rPh sb="18" eb="19">
      <t>ダイ</t>
    </rPh>
    <rPh sb="20" eb="21">
      <t>シュウ</t>
    </rPh>
    <phoneticPr fontId="13"/>
  </si>
  <si>
    <t>千木良歴史研究所</t>
    <rPh sb="0" eb="3">
      <t>チギラ</t>
    </rPh>
    <rPh sb="3" eb="5">
      <t>レキシ</t>
    </rPh>
    <rPh sb="5" eb="8">
      <t>ケンキュウショ</t>
    </rPh>
    <phoneticPr fontId="13"/>
  </si>
  <si>
    <t>えどじだいのちぎらむらをたずねて</t>
    <phoneticPr fontId="13"/>
  </si>
  <si>
    <t>おおさわ風土記　第２集（第１集併載）</t>
    <rPh sb="4" eb="7">
      <t>フドキ</t>
    </rPh>
    <rPh sb="8" eb="9">
      <t>ダイ</t>
    </rPh>
    <rPh sb="10" eb="11">
      <t>シュウ</t>
    </rPh>
    <rPh sb="12" eb="13">
      <t>ダイ</t>
    </rPh>
    <rPh sb="14" eb="15">
      <t>シュウ</t>
    </rPh>
    <rPh sb="15" eb="17">
      <t>ヘイサイ</t>
    </rPh>
    <phoneticPr fontId="13"/>
  </si>
  <si>
    <t>大沢風土記協力会</t>
    <rPh sb="0" eb="2">
      <t>オオサワ</t>
    </rPh>
    <rPh sb="2" eb="4">
      <t>フウド</t>
    </rPh>
    <rPh sb="4" eb="5">
      <t>キ</t>
    </rPh>
    <rPh sb="5" eb="7">
      <t>キョウリョク</t>
    </rPh>
    <rPh sb="7" eb="8">
      <t>カイ</t>
    </rPh>
    <phoneticPr fontId="13"/>
  </si>
  <si>
    <t>おおさわふどき</t>
    <phoneticPr fontId="13"/>
  </si>
  <si>
    <t>鹿嶋さまの杜は見て来た</t>
    <rPh sb="0" eb="2">
      <t>カシマ</t>
    </rPh>
    <rPh sb="5" eb="6">
      <t>モリ</t>
    </rPh>
    <rPh sb="7" eb="8">
      <t>ミ</t>
    </rPh>
    <rPh sb="9" eb="10">
      <t>キ</t>
    </rPh>
    <phoneticPr fontId="13"/>
  </si>
  <si>
    <t>細谷隣</t>
    <rPh sb="0" eb="2">
      <t>ホソヤ</t>
    </rPh>
    <rPh sb="2" eb="3">
      <t>トナリ</t>
    </rPh>
    <phoneticPr fontId="13"/>
  </si>
  <si>
    <t>かしまさまのもりはみてきた</t>
    <phoneticPr fontId="13"/>
  </si>
  <si>
    <t>かしわ</t>
    <phoneticPr fontId="13"/>
  </si>
  <si>
    <t>石井篁</t>
    <rPh sb="0" eb="2">
      <t>イシイ</t>
    </rPh>
    <rPh sb="2" eb="3">
      <t>タカムラ</t>
    </rPh>
    <phoneticPr fontId="13"/>
  </si>
  <si>
    <t>神奈川県相模原市　相原田ノ上遺跡第１４地点　発掘調査報告書</t>
    <rPh sb="0" eb="4">
      <t>カナガワケン</t>
    </rPh>
    <rPh sb="4" eb="8">
      <t>サガミハラシ</t>
    </rPh>
    <rPh sb="9" eb="11">
      <t>アイハラ</t>
    </rPh>
    <rPh sb="11" eb="12">
      <t>タ</t>
    </rPh>
    <rPh sb="13" eb="14">
      <t>ウエ</t>
    </rPh>
    <rPh sb="14" eb="16">
      <t>イセキ</t>
    </rPh>
    <rPh sb="16" eb="17">
      <t>ダイ</t>
    </rPh>
    <rPh sb="19" eb="21">
      <t>チテン</t>
    </rPh>
    <rPh sb="22" eb="24">
      <t>ハックツ</t>
    </rPh>
    <rPh sb="24" eb="26">
      <t>チョウサ</t>
    </rPh>
    <rPh sb="26" eb="29">
      <t>ホウコクショ</t>
    </rPh>
    <phoneticPr fontId="13"/>
  </si>
  <si>
    <t>（有）吾妻考古学研究所</t>
    <rPh sb="1" eb="2">
      <t>ユウ</t>
    </rPh>
    <rPh sb="3" eb="5">
      <t>アズマ</t>
    </rPh>
    <rPh sb="5" eb="8">
      <t>コウコガク</t>
    </rPh>
    <rPh sb="8" eb="11">
      <t>ケンキュウショ</t>
    </rPh>
    <phoneticPr fontId="13"/>
  </si>
  <si>
    <t>あいはらたのうえいせきだい14ちてん</t>
    <phoneticPr fontId="13"/>
  </si>
  <si>
    <t>神奈川県相模原市　相原八幡西遺跡第４地点</t>
    <rPh sb="0" eb="4">
      <t>カナガワケン</t>
    </rPh>
    <rPh sb="4" eb="8">
      <t>サガミハラシ</t>
    </rPh>
    <rPh sb="9" eb="11">
      <t>アイハラ</t>
    </rPh>
    <rPh sb="11" eb="13">
      <t>ハチマン</t>
    </rPh>
    <rPh sb="13" eb="14">
      <t>ニシ</t>
    </rPh>
    <rPh sb="14" eb="16">
      <t>イセキ</t>
    </rPh>
    <rPh sb="16" eb="17">
      <t>ダイ</t>
    </rPh>
    <rPh sb="18" eb="20">
      <t>チテン</t>
    </rPh>
    <phoneticPr fontId="13"/>
  </si>
  <si>
    <t>㈱宝英地所　㈱武蔵文化財研究所</t>
    <rPh sb="1" eb="2">
      <t>タカラ</t>
    </rPh>
    <rPh sb="2" eb="3">
      <t>エイ</t>
    </rPh>
    <rPh sb="3" eb="5">
      <t>ジショ</t>
    </rPh>
    <rPh sb="7" eb="9">
      <t>ムサシ</t>
    </rPh>
    <rPh sb="9" eb="12">
      <t>ブンカザイ</t>
    </rPh>
    <rPh sb="12" eb="15">
      <t>ケンキュウショ</t>
    </rPh>
    <phoneticPr fontId="13"/>
  </si>
  <si>
    <t>あいはらはちまんにしいせきだい4ちてん</t>
    <phoneticPr fontId="13"/>
  </si>
  <si>
    <t>神奈川県相模原市　大島下台遺跡　第４地点　宅地造成事業に伴う埋蔵文化財発掘調査報告書</t>
    <rPh sb="0" eb="4">
      <t>カナガワケン</t>
    </rPh>
    <rPh sb="4" eb="8">
      <t>サガミハラシ</t>
    </rPh>
    <rPh sb="9" eb="11">
      <t>オオシマ</t>
    </rPh>
    <rPh sb="11" eb="13">
      <t>シモダイ</t>
    </rPh>
    <rPh sb="13" eb="15">
      <t>イセキ</t>
    </rPh>
    <rPh sb="16" eb="17">
      <t>ダイ</t>
    </rPh>
    <rPh sb="18" eb="20">
      <t>チテン</t>
    </rPh>
    <rPh sb="21" eb="23">
      <t>タクチ</t>
    </rPh>
    <rPh sb="23" eb="25">
      <t>ゾウセイ</t>
    </rPh>
    <rPh sb="25" eb="27">
      <t>ジギョウ</t>
    </rPh>
    <rPh sb="28" eb="29">
      <t>トモナ</t>
    </rPh>
    <rPh sb="30" eb="32">
      <t>マイゾウ</t>
    </rPh>
    <rPh sb="32" eb="34">
      <t>ブンカ</t>
    </rPh>
    <rPh sb="34" eb="35">
      <t>ザイ</t>
    </rPh>
    <rPh sb="35" eb="37">
      <t>ハックツ</t>
    </rPh>
    <rPh sb="37" eb="39">
      <t>チョウサ</t>
    </rPh>
    <rPh sb="39" eb="42">
      <t>ホウコクショ</t>
    </rPh>
    <phoneticPr fontId="13"/>
  </si>
  <si>
    <t>大成エンジニアリング㈱</t>
    <rPh sb="0" eb="2">
      <t>タイセイ</t>
    </rPh>
    <phoneticPr fontId="13"/>
  </si>
  <si>
    <t>おおしましもだいいせきだい4ちてｎ</t>
    <phoneticPr fontId="13"/>
  </si>
  <si>
    <t>神奈川県相模原市上溝　上溝４丁目彼岸沢第２地点遺跡　発掘調査報告書</t>
    <rPh sb="0" eb="4">
      <t>カナガワケン</t>
    </rPh>
    <rPh sb="4" eb="8">
      <t>サガミハラシ</t>
    </rPh>
    <rPh sb="8" eb="10">
      <t>カミミゾ</t>
    </rPh>
    <rPh sb="11" eb="13">
      <t>カミミゾ</t>
    </rPh>
    <rPh sb="14" eb="16">
      <t>チョウメ</t>
    </rPh>
    <rPh sb="16" eb="18">
      <t>ヒガン</t>
    </rPh>
    <rPh sb="18" eb="19">
      <t>サワ</t>
    </rPh>
    <rPh sb="19" eb="20">
      <t>ダイ</t>
    </rPh>
    <rPh sb="21" eb="23">
      <t>チテン</t>
    </rPh>
    <rPh sb="23" eb="25">
      <t>イセキ</t>
    </rPh>
    <rPh sb="26" eb="28">
      <t>ハックツ</t>
    </rPh>
    <rPh sb="28" eb="30">
      <t>チョウサ</t>
    </rPh>
    <rPh sb="30" eb="33">
      <t>ホウコクショ</t>
    </rPh>
    <phoneticPr fontId="13"/>
  </si>
  <si>
    <t>総合文化財</t>
    <rPh sb="0" eb="2">
      <t>ソウゴウ</t>
    </rPh>
    <rPh sb="2" eb="5">
      <t>ブンカザイ</t>
    </rPh>
    <phoneticPr fontId="13"/>
  </si>
  <si>
    <t>かみみぞ４ちょうめひがんさわだい2ちてんいせき</t>
    <phoneticPr fontId="13"/>
  </si>
  <si>
    <t>神奈川県相模原市　上溝４丁目彼岸沢　第３地点遺跡　発掘調査報告書</t>
    <rPh sb="0" eb="4">
      <t>カナガワケン</t>
    </rPh>
    <rPh sb="4" eb="8">
      <t>サガミハラシ</t>
    </rPh>
    <rPh sb="9" eb="11">
      <t>カミミゾ</t>
    </rPh>
    <rPh sb="12" eb="14">
      <t>チョウメ</t>
    </rPh>
    <rPh sb="14" eb="16">
      <t>ヒガン</t>
    </rPh>
    <rPh sb="16" eb="17">
      <t>サワ</t>
    </rPh>
    <rPh sb="18" eb="19">
      <t>ダイ</t>
    </rPh>
    <rPh sb="20" eb="22">
      <t>チテン</t>
    </rPh>
    <rPh sb="22" eb="24">
      <t>イセキ</t>
    </rPh>
    <rPh sb="25" eb="27">
      <t>ハックツ</t>
    </rPh>
    <rPh sb="27" eb="29">
      <t>チョウサ</t>
    </rPh>
    <rPh sb="29" eb="32">
      <t>ホウコクショ</t>
    </rPh>
    <phoneticPr fontId="13"/>
  </si>
  <si>
    <t>神奈川県相模原市　上溝乙二号遺跡　第４地点</t>
    <rPh sb="0" eb="4">
      <t>カナガワケン</t>
    </rPh>
    <rPh sb="4" eb="8">
      <t>サガミハラシ</t>
    </rPh>
    <rPh sb="9" eb="11">
      <t>カミミゾ</t>
    </rPh>
    <rPh sb="11" eb="12">
      <t>オツ</t>
    </rPh>
    <rPh sb="12" eb="13">
      <t>ニ</t>
    </rPh>
    <rPh sb="13" eb="14">
      <t>ゴウ</t>
    </rPh>
    <rPh sb="14" eb="16">
      <t>イセキ</t>
    </rPh>
    <rPh sb="17" eb="18">
      <t>ダイ</t>
    </rPh>
    <rPh sb="19" eb="21">
      <t>チテン</t>
    </rPh>
    <phoneticPr fontId="13"/>
  </si>
  <si>
    <t>㈱イビソク東京営業所
（文化財保護課）</t>
    <rPh sb="5" eb="7">
      <t>トウキョウ</t>
    </rPh>
    <rPh sb="7" eb="10">
      <t>エイギョウショ</t>
    </rPh>
    <rPh sb="12" eb="15">
      <t>ブンカザイ</t>
    </rPh>
    <rPh sb="15" eb="18">
      <t>ホゴカ</t>
    </rPh>
    <phoneticPr fontId="13"/>
  </si>
  <si>
    <t>かみみぞおつ2ごういせきだい4ちてん</t>
    <phoneticPr fontId="13"/>
  </si>
  <si>
    <t>神奈川県相模原市　上溝甲七号遺跡　第６地点　発掘調査報告書</t>
    <rPh sb="0" eb="4">
      <t>カナガワケン</t>
    </rPh>
    <rPh sb="4" eb="8">
      <t>サガミハラシ</t>
    </rPh>
    <rPh sb="9" eb="11">
      <t>カミミゾ</t>
    </rPh>
    <rPh sb="11" eb="12">
      <t>コウ</t>
    </rPh>
    <rPh sb="12" eb="13">
      <t>ナナ</t>
    </rPh>
    <rPh sb="13" eb="14">
      <t>ゴウ</t>
    </rPh>
    <rPh sb="14" eb="16">
      <t>イセキ</t>
    </rPh>
    <rPh sb="17" eb="18">
      <t>ダイ</t>
    </rPh>
    <rPh sb="19" eb="21">
      <t>チテン</t>
    </rPh>
    <rPh sb="22" eb="24">
      <t>ハックツ</t>
    </rPh>
    <rPh sb="24" eb="26">
      <t>チョウサ</t>
    </rPh>
    <rPh sb="26" eb="29">
      <t>ホウコクショ</t>
    </rPh>
    <phoneticPr fontId="13"/>
  </si>
  <si>
    <t>玉川文化財研究所</t>
    <rPh sb="0" eb="2">
      <t>タマガワ</t>
    </rPh>
    <rPh sb="2" eb="5">
      <t>ブンカザイ</t>
    </rPh>
    <rPh sb="5" eb="8">
      <t>ケンキュウショ</t>
    </rPh>
    <phoneticPr fontId="13"/>
  </si>
  <si>
    <t>かみみぞ7ごうこういせきだい6ちてん</t>
    <phoneticPr fontId="13"/>
  </si>
  <si>
    <t>神奈川県相模原市　上溝三谷遺跡　 第２地点</t>
    <rPh sb="0" eb="4">
      <t>カナガワケン</t>
    </rPh>
    <rPh sb="4" eb="8">
      <t>サガミハラシ</t>
    </rPh>
    <rPh sb="9" eb="11">
      <t>カミミゾ</t>
    </rPh>
    <rPh sb="11" eb="13">
      <t>ミタニ</t>
    </rPh>
    <rPh sb="13" eb="15">
      <t>イセキ</t>
    </rPh>
    <rPh sb="17" eb="18">
      <t>ダイ</t>
    </rPh>
    <rPh sb="19" eb="21">
      <t>チテン</t>
    </rPh>
    <phoneticPr fontId="13"/>
  </si>
  <si>
    <t>武相文化研究所</t>
    <rPh sb="0" eb="2">
      <t>ブソウ</t>
    </rPh>
    <rPh sb="2" eb="4">
      <t>ブンカ</t>
    </rPh>
    <rPh sb="4" eb="7">
      <t>ケンキュウショ</t>
    </rPh>
    <phoneticPr fontId="13"/>
  </si>
  <si>
    <t>かみみぞさんやいせきだい2ちてん</t>
    <phoneticPr fontId="13"/>
  </si>
  <si>
    <t>神奈川県城山町　川尻遺跡　（城山町№１遺跡）　発掘調査報告書</t>
    <rPh sb="0" eb="4">
      <t>カナガワケン</t>
    </rPh>
    <rPh sb="4" eb="7">
      <t>ジョウヤマチョウ</t>
    </rPh>
    <rPh sb="8" eb="10">
      <t>カワシリ</t>
    </rPh>
    <rPh sb="10" eb="12">
      <t>イセキ</t>
    </rPh>
    <rPh sb="14" eb="16">
      <t>シロヤマ</t>
    </rPh>
    <rPh sb="16" eb="17">
      <t>マチ</t>
    </rPh>
    <rPh sb="19" eb="21">
      <t>イセキ</t>
    </rPh>
    <rPh sb="23" eb="25">
      <t>ハックツ</t>
    </rPh>
    <rPh sb="25" eb="27">
      <t>チョウサ</t>
    </rPh>
    <rPh sb="27" eb="30">
      <t>ホウコクショ</t>
    </rPh>
    <phoneticPr fontId="13"/>
  </si>
  <si>
    <t>城山町№１遺跡発掘調査団</t>
    <rPh sb="0" eb="2">
      <t>シロヤマ</t>
    </rPh>
    <rPh sb="2" eb="3">
      <t>マチ</t>
    </rPh>
    <rPh sb="5" eb="7">
      <t>イセキ</t>
    </rPh>
    <rPh sb="7" eb="9">
      <t>ハックツ</t>
    </rPh>
    <rPh sb="9" eb="11">
      <t>チョウサ</t>
    </rPh>
    <rPh sb="11" eb="12">
      <t>ダン</t>
    </rPh>
    <phoneticPr fontId="13"/>
  </si>
  <si>
    <t>かわしりいせきなんばーわんいせき</t>
    <phoneticPr fontId="13"/>
  </si>
  <si>
    <t>神奈川県相模原市　川尻中村遺跡　第５地点</t>
    <rPh sb="0" eb="4">
      <t>カナガワケン</t>
    </rPh>
    <rPh sb="4" eb="8">
      <t>サガミハラシ</t>
    </rPh>
    <rPh sb="9" eb="11">
      <t>カワシリ</t>
    </rPh>
    <rPh sb="11" eb="13">
      <t>ナカムラ</t>
    </rPh>
    <rPh sb="13" eb="15">
      <t>イセキ</t>
    </rPh>
    <rPh sb="16" eb="17">
      <t>ダイ</t>
    </rPh>
    <rPh sb="18" eb="20">
      <t>チテン</t>
    </rPh>
    <phoneticPr fontId="13"/>
  </si>
  <si>
    <t>東京電力</t>
    <rPh sb="0" eb="2">
      <t>トウキョウ</t>
    </rPh>
    <rPh sb="2" eb="4">
      <t>デンリョク</t>
    </rPh>
    <phoneticPr fontId="13"/>
  </si>
  <si>
    <t>かわしりなかむらいせきだい5ちてん</t>
    <phoneticPr fontId="13"/>
  </si>
  <si>
    <t>神奈川県相模原市　古淵鎌倉道下遺跡ー宅地造成に埋蔵文化財発掘調査報告書ー</t>
    <rPh sb="0" eb="4">
      <t>カナガワケン</t>
    </rPh>
    <rPh sb="4" eb="8">
      <t>サガミハラシ</t>
    </rPh>
    <rPh sb="9" eb="11">
      <t>コブチ</t>
    </rPh>
    <rPh sb="11" eb="13">
      <t>カマクラ</t>
    </rPh>
    <rPh sb="13" eb="14">
      <t>ミチ</t>
    </rPh>
    <rPh sb="14" eb="15">
      <t>シタ</t>
    </rPh>
    <rPh sb="15" eb="17">
      <t>イセキ</t>
    </rPh>
    <rPh sb="18" eb="20">
      <t>タクチ</t>
    </rPh>
    <rPh sb="20" eb="22">
      <t>ゾウセイ</t>
    </rPh>
    <rPh sb="23" eb="25">
      <t>マイゾウ</t>
    </rPh>
    <rPh sb="25" eb="28">
      <t>ブンカザイ</t>
    </rPh>
    <rPh sb="28" eb="30">
      <t>ハックツ</t>
    </rPh>
    <rPh sb="30" eb="32">
      <t>チョウサ</t>
    </rPh>
    <rPh sb="32" eb="35">
      <t>ホウコクショ</t>
    </rPh>
    <phoneticPr fontId="13"/>
  </si>
  <si>
    <t>アオイ建設（株）（有）ブラフマン</t>
    <rPh sb="3" eb="5">
      <t>ケンセツ</t>
    </rPh>
    <rPh sb="6" eb="7">
      <t>カブ</t>
    </rPh>
    <rPh sb="9" eb="10">
      <t>ユウ</t>
    </rPh>
    <phoneticPr fontId="13"/>
  </si>
  <si>
    <t>こぶちかまくらみちしたいせき</t>
    <phoneticPr fontId="13"/>
  </si>
  <si>
    <t>神奈川県相模原市　下溝稲荷林遺跡　第２地点－宅地造成事業に伴う埋蔵文化財発掘調査報告書－</t>
    <rPh sb="0" eb="4">
      <t>カナガワケン</t>
    </rPh>
    <rPh sb="4" eb="6">
      <t>サガミ</t>
    </rPh>
    <rPh sb="6" eb="7">
      <t>ハラ</t>
    </rPh>
    <rPh sb="7" eb="8">
      <t>シ</t>
    </rPh>
    <rPh sb="9" eb="11">
      <t>シモミゾ</t>
    </rPh>
    <rPh sb="11" eb="13">
      <t>イナリ</t>
    </rPh>
    <rPh sb="13" eb="14">
      <t>ハヤシ</t>
    </rPh>
    <rPh sb="14" eb="16">
      <t>イセキ</t>
    </rPh>
    <rPh sb="17" eb="18">
      <t>ダイ</t>
    </rPh>
    <rPh sb="19" eb="21">
      <t>チテン</t>
    </rPh>
    <rPh sb="22" eb="24">
      <t>タクチ</t>
    </rPh>
    <rPh sb="24" eb="26">
      <t>ゾウセイ</t>
    </rPh>
    <rPh sb="26" eb="28">
      <t>ジギョウ</t>
    </rPh>
    <rPh sb="29" eb="30">
      <t>トモナ</t>
    </rPh>
    <rPh sb="31" eb="33">
      <t>マイゾウ</t>
    </rPh>
    <rPh sb="33" eb="36">
      <t>ブンカザイ</t>
    </rPh>
    <rPh sb="36" eb="38">
      <t>ハックツ</t>
    </rPh>
    <rPh sb="38" eb="40">
      <t>チョウサ</t>
    </rPh>
    <rPh sb="40" eb="43">
      <t>ホウコクショ</t>
    </rPh>
    <phoneticPr fontId="13"/>
  </si>
  <si>
    <t>（株）イビソク</t>
    <rPh sb="1" eb="2">
      <t>カブ</t>
    </rPh>
    <phoneticPr fontId="13"/>
  </si>
  <si>
    <t>しもみぞいなりばやしいせきだい2ちてん</t>
    <phoneticPr fontId="13"/>
  </si>
  <si>
    <t>神奈川県相模原市　下森鹿島遺跡第２地点</t>
    <rPh sb="0" eb="4">
      <t>カナガワケン</t>
    </rPh>
    <rPh sb="4" eb="8">
      <t>サガミハラシ</t>
    </rPh>
    <rPh sb="9" eb="10">
      <t>シタ</t>
    </rPh>
    <rPh sb="10" eb="11">
      <t>モリ</t>
    </rPh>
    <rPh sb="11" eb="13">
      <t>カシマ</t>
    </rPh>
    <rPh sb="13" eb="15">
      <t>イセキ</t>
    </rPh>
    <rPh sb="15" eb="16">
      <t>ダイ</t>
    </rPh>
    <rPh sb="17" eb="19">
      <t>チテン</t>
    </rPh>
    <phoneticPr fontId="13"/>
  </si>
  <si>
    <t>国際文化財（株）</t>
    <rPh sb="0" eb="2">
      <t>コクサイ</t>
    </rPh>
    <rPh sb="2" eb="4">
      <t>ブンカ</t>
    </rPh>
    <rPh sb="4" eb="5">
      <t>ザイ</t>
    </rPh>
    <rPh sb="6" eb="7">
      <t>カブ</t>
    </rPh>
    <phoneticPr fontId="13"/>
  </si>
  <si>
    <t>したもりかしまいせきだい２ちてん</t>
    <phoneticPr fontId="13"/>
  </si>
  <si>
    <t>神奈川県相模原市　田名坊山遺跡第５地点　発掘調査報告書</t>
    <rPh sb="0" eb="4">
      <t>カナガワケン</t>
    </rPh>
    <rPh sb="4" eb="8">
      <t>サガミハラシ</t>
    </rPh>
    <rPh sb="9" eb="11">
      <t>タナ</t>
    </rPh>
    <rPh sb="11" eb="13">
      <t>ボウヤマ</t>
    </rPh>
    <rPh sb="13" eb="15">
      <t>イセキ</t>
    </rPh>
    <rPh sb="15" eb="16">
      <t>ダイ</t>
    </rPh>
    <rPh sb="17" eb="19">
      <t>チテン</t>
    </rPh>
    <rPh sb="20" eb="22">
      <t>ハックツ</t>
    </rPh>
    <rPh sb="22" eb="24">
      <t>チョウサ</t>
    </rPh>
    <rPh sb="24" eb="27">
      <t>ホウコクショ</t>
    </rPh>
    <phoneticPr fontId="13"/>
  </si>
  <si>
    <t>たなぼうやまいせきだい5ちてん</t>
    <phoneticPr fontId="13"/>
  </si>
  <si>
    <t>神奈川県相模原市　田名堀ノ内遺跡第１３地点－宅地造成事業に伴う埋蔵文化財発掘調査報告書－</t>
    <rPh sb="0" eb="3">
      <t>カナガワ</t>
    </rPh>
    <rPh sb="3" eb="4">
      <t>ケン</t>
    </rPh>
    <rPh sb="4" eb="8">
      <t>サガミハラシ</t>
    </rPh>
    <rPh sb="9" eb="11">
      <t>タナ</t>
    </rPh>
    <rPh sb="11" eb="12">
      <t>ホリ</t>
    </rPh>
    <rPh sb="13" eb="14">
      <t>ウチ</t>
    </rPh>
    <rPh sb="14" eb="16">
      <t>イセキ</t>
    </rPh>
    <rPh sb="16" eb="17">
      <t>ダイ</t>
    </rPh>
    <rPh sb="19" eb="21">
      <t>チテン</t>
    </rPh>
    <rPh sb="22" eb="24">
      <t>タクチ</t>
    </rPh>
    <rPh sb="24" eb="26">
      <t>ゾウセイ</t>
    </rPh>
    <rPh sb="26" eb="28">
      <t>ジギョウ</t>
    </rPh>
    <rPh sb="29" eb="30">
      <t>トモナ</t>
    </rPh>
    <rPh sb="31" eb="33">
      <t>マイゾウ</t>
    </rPh>
    <rPh sb="33" eb="35">
      <t>ブンカ</t>
    </rPh>
    <rPh sb="35" eb="36">
      <t>ザイ</t>
    </rPh>
    <rPh sb="36" eb="38">
      <t>ハックツ</t>
    </rPh>
    <rPh sb="38" eb="40">
      <t>チョウサ</t>
    </rPh>
    <rPh sb="40" eb="43">
      <t>ホウコクショ</t>
    </rPh>
    <phoneticPr fontId="13"/>
  </si>
  <si>
    <t>株式会社シン技術コンサル</t>
    <rPh sb="0" eb="2">
      <t>カブシキ</t>
    </rPh>
    <rPh sb="2" eb="4">
      <t>カイシャ</t>
    </rPh>
    <rPh sb="6" eb="8">
      <t>ギジュツ</t>
    </rPh>
    <phoneticPr fontId="13"/>
  </si>
  <si>
    <t>たなほりのうちいせきだい13ちてん</t>
    <phoneticPr fontId="13"/>
  </si>
  <si>
    <t>神奈川県相模原市　中野東大沢遺跡</t>
    <rPh sb="0" eb="4">
      <t>カナガワケン</t>
    </rPh>
    <rPh sb="4" eb="8">
      <t>サガミハラシ</t>
    </rPh>
    <rPh sb="9" eb="10">
      <t>ナカ</t>
    </rPh>
    <rPh sb="10" eb="11">
      <t>ノ</t>
    </rPh>
    <rPh sb="11" eb="13">
      <t>トウダイ</t>
    </rPh>
    <rPh sb="13" eb="14">
      <t>サワ</t>
    </rPh>
    <rPh sb="14" eb="16">
      <t>イセキ</t>
    </rPh>
    <phoneticPr fontId="13"/>
  </si>
  <si>
    <t>宗教法人　　　　　妙應寺</t>
    <rPh sb="0" eb="2">
      <t>シュウキョウ</t>
    </rPh>
    <rPh sb="2" eb="4">
      <t>ホウジン</t>
    </rPh>
    <rPh sb="9" eb="10">
      <t>ミョウ</t>
    </rPh>
    <rPh sb="10" eb="11">
      <t>コタエル</t>
    </rPh>
    <rPh sb="11" eb="12">
      <t>ジ</t>
    </rPh>
    <phoneticPr fontId="13"/>
  </si>
  <si>
    <t>なかのひがしおおさわいせき</t>
    <phoneticPr fontId="13"/>
  </si>
  <si>
    <t>神奈川県相模原市　中村遺跡　第５地点</t>
    <rPh sb="0" eb="4">
      <t>カナガワケン</t>
    </rPh>
    <rPh sb="4" eb="8">
      <t>サガミハラシ</t>
    </rPh>
    <rPh sb="9" eb="11">
      <t>ナカムラ</t>
    </rPh>
    <rPh sb="11" eb="13">
      <t>イセキ</t>
    </rPh>
    <rPh sb="14" eb="15">
      <t>ダイ</t>
    </rPh>
    <rPh sb="16" eb="18">
      <t>チテン</t>
    </rPh>
    <phoneticPr fontId="13"/>
  </si>
  <si>
    <t>美都住販</t>
    <rPh sb="0" eb="2">
      <t>ミト</t>
    </rPh>
    <rPh sb="2" eb="4">
      <t>ジュウハン</t>
    </rPh>
    <phoneticPr fontId="13"/>
  </si>
  <si>
    <t>なかむらいせきだい5ちてん</t>
    <phoneticPr fontId="13"/>
  </si>
  <si>
    <t>神奈川県相模原市　中村遺跡第６地点－発掘調査報告書－</t>
    <rPh sb="0" eb="4">
      <t>カナガワケン</t>
    </rPh>
    <rPh sb="4" eb="8">
      <t>サガミハラシ</t>
    </rPh>
    <rPh sb="9" eb="11">
      <t>ナカムラ</t>
    </rPh>
    <rPh sb="11" eb="13">
      <t>イセキ</t>
    </rPh>
    <rPh sb="13" eb="14">
      <t>ダイ</t>
    </rPh>
    <rPh sb="15" eb="17">
      <t>チテン</t>
    </rPh>
    <rPh sb="18" eb="20">
      <t>ハックツ</t>
    </rPh>
    <rPh sb="20" eb="22">
      <t>チョウサ</t>
    </rPh>
    <rPh sb="22" eb="25">
      <t>ホウコクショ</t>
    </rPh>
    <phoneticPr fontId="13"/>
  </si>
  <si>
    <t>（有）吾妻考古学研究所・ナイスホーム（株）</t>
    <rPh sb="1" eb="2">
      <t>ユウ</t>
    </rPh>
    <rPh sb="3" eb="5">
      <t>アズマ</t>
    </rPh>
    <rPh sb="5" eb="8">
      <t>コウコガク</t>
    </rPh>
    <rPh sb="8" eb="11">
      <t>ケンキュウショ</t>
    </rPh>
    <rPh sb="19" eb="20">
      <t>カブ</t>
    </rPh>
    <phoneticPr fontId="13"/>
  </si>
  <si>
    <t>なかむらいせきだい6ちてん</t>
    <phoneticPr fontId="13"/>
  </si>
  <si>
    <t>神奈川県相模原市　中村遺跡第７地点－共同住宅建設事業に伴う埋蔵文化財発掘調査報告書－</t>
    <rPh sb="0" eb="4">
      <t>カナガワケン</t>
    </rPh>
    <rPh sb="4" eb="8">
      <t>サガミハラシ</t>
    </rPh>
    <rPh sb="9" eb="11">
      <t>ナカムラ</t>
    </rPh>
    <rPh sb="11" eb="13">
      <t>イセキ</t>
    </rPh>
    <rPh sb="13" eb="14">
      <t>ダイ</t>
    </rPh>
    <rPh sb="15" eb="17">
      <t>チテン</t>
    </rPh>
    <rPh sb="18" eb="20">
      <t>キョウドウ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rPh sb="38" eb="41">
      <t>ホウコクショ</t>
    </rPh>
    <phoneticPr fontId="13"/>
  </si>
  <si>
    <t>（株）武蔵文化財研究所・太陽住宅（株）</t>
    <rPh sb="1" eb="2">
      <t>カブ</t>
    </rPh>
    <rPh sb="3" eb="5">
      <t>ムサシ</t>
    </rPh>
    <rPh sb="5" eb="7">
      <t>ブンカ</t>
    </rPh>
    <rPh sb="7" eb="8">
      <t>ザイ</t>
    </rPh>
    <rPh sb="8" eb="11">
      <t>ケンキュウショ</t>
    </rPh>
    <rPh sb="12" eb="14">
      <t>タイヨウ</t>
    </rPh>
    <rPh sb="14" eb="16">
      <t>ジュウタク</t>
    </rPh>
    <rPh sb="17" eb="18">
      <t>カブ</t>
    </rPh>
    <phoneticPr fontId="13"/>
  </si>
  <si>
    <t>なかむらいせきだい7ちてん</t>
    <phoneticPr fontId="13"/>
  </si>
  <si>
    <t>神奈川県相模原市　橋本遺跡第１８次調査　発掘調査報告書指示</t>
    <rPh sb="0" eb="4">
      <t>カナガワケン</t>
    </rPh>
    <rPh sb="4" eb="8">
      <t>サガミハラシ</t>
    </rPh>
    <rPh sb="9" eb="11">
      <t>ハシモト</t>
    </rPh>
    <rPh sb="11" eb="13">
      <t>イセキ</t>
    </rPh>
    <rPh sb="13" eb="14">
      <t>ダイ</t>
    </rPh>
    <rPh sb="16" eb="17">
      <t>ジ</t>
    </rPh>
    <rPh sb="17" eb="19">
      <t>チョウサ</t>
    </rPh>
    <rPh sb="20" eb="22">
      <t>ハックツ</t>
    </rPh>
    <rPh sb="22" eb="24">
      <t>チョウサ</t>
    </rPh>
    <rPh sb="24" eb="27">
      <t>ホウコクショ</t>
    </rPh>
    <rPh sb="27" eb="29">
      <t>シジ</t>
    </rPh>
    <phoneticPr fontId="13"/>
  </si>
  <si>
    <t>宗教法人　瑞光寺</t>
    <rPh sb="0" eb="2">
      <t>シュウキョウ</t>
    </rPh>
    <rPh sb="2" eb="4">
      <t>ホウジン</t>
    </rPh>
    <rPh sb="5" eb="7">
      <t>ズイコウ</t>
    </rPh>
    <rPh sb="7" eb="8">
      <t>テラ</t>
    </rPh>
    <phoneticPr fontId="13"/>
  </si>
  <si>
    <t>はしもといせきだい18じちょうさ</t>
    <phoneticPr fontId="13"/>
  </si>
  <si>
    <t>神奈川県相模原市　淵野辺嶽之内下遺跡　発掘調査報告書</t>
    <rPh sb="0" eb="4">
      <t>カナガワケン</t>
    </rPh>
    <rPh sb="4" eb="8">
      <t>サガミハラシ</t>
    </rPh>
    <rPh sb="9" eb="12">
      <t>フチノベ</t>
    </rPh>
    <rPh sb="12" eb="13">
      <t>タケ</t>
    </rPh>
    <rPh sb="13" eb="14">
      <t>ノ</t>
    </rPh>
    <rPh sb="14" eb="15">
      <t>ウチ</t>
    </rPh>
    <rPh sb="15" eb="16">
      <t>シタ</t>
    </rPh>
    <rPh sb="16" eb="18">
      <t>イセキ</t>
    </rPh>
    <rPh sb="19" eb="21">
      <t>ハックツ</t>
    </rPh>
    <rPh sb="21" eb="23">
      <t>チョウサ</t>
    </rPh>
    <rPh sb="23" eb="26">
      <t>ホウコクショ</t>
    </rPh>
    <phoneticPr fontId="13"/>
  </si>
  <si>
    <t>㈲吾妻考古学研究所</t>
    <rPh sb="1" eb="3">
      <t>アズマ</t>
    </rPh>
    <rPh sb="3" eb="6">
      <t>コウコガク</t>
    </rPh>
    <rPh sb="6" eb="8">
      <t>ケンキュウ</t>
    </rPh>
    <rPh sb="8" eb="9">
      <t>ショ</t>
    </rPh>
    <phoneticPr fontId="13"/>
  </si>
  <si>
    <t>ふちのべたけのうちしたいせき</t>
    <phoneticPr fontId="13"/>
  </si>
  <si>
    <t>神奈川県相津久井郡城山町　向原中村遺跡・向原下村遺跡</t>
    <rPh sb="0" eb="4">
      <t>カナガワケン</t>
    </rPh>
    <rPh sb="4" eb="5">
      <t>ソウ</t>
    </rPh>
    <rPh sb="5" eb="8">
      <t>ツクイ</t>
    </rPh>
    <rPh sb="8" eb="9">
      <t>グン</t>
    </rPh>
    <rPh sb="9" eb="11">
      <t>シロヤマ</t>
    </rPh>
    <rPh sb="11" eb="12">
      <t>マチ</t>
    </rPh>
    <rPh sb="13" eb="15">
      <t>ムカイハラ</t>
    </rPh>
    <rPh sb="15" eb="17">
      <t>ナカムラ</t>
    </rPh>
    <rPh sb="17" eb="19">
      <t>イセキ</t>
    </rPh>
    <rPh sb="20" eb="22">
      <t>ムカイハラ</t>
    </rPh>
    <rPh sb="22" eb="24">
      <t>シモムラ</t>
    </rPh>
    <rPh sb="24" eb="26">
      <t>イセキ</t>
    </rPh>
    <phoneticPr fontId="13"/>
  </si>
  <si>
    <t>川尻向原土地区画整理事業地内遺跡発掘調査団</t>
    <rPh sb="0" eb="2">
      <t>カワシリ</t>
    </rPh>
    <rPh sb="2" eb="3">
      <t>ムカイ</t>
    </rPh>
    <rPh sb="3" eb="4">
      <t>ハラ</t>
    </rPh>
    <rPh sb="4" eb="6">
      <t>トチ</t>
    </rPh>
    <rPh sb="6" eb="8">
      <t>クカク</t>
    </rPh>
    <rPh sb="8" eb="10">
      <t>セイリ</t>
    </rPh>
    <rPh sb="10" eb="12">
      <t>ジギョウ</t>
    </rPh>
    <rPh sb="12" eb="13">
      <t>チ</t>
    </rPh>
    <rPh sb="13" eb="14">
      <t>ナイ</t>
    </rPh>
    <rPh sb="14" eb="16">
      <t>イセキ</t>
    </rPh>
    <rPh sb="16" eb="18">
      <t>ハックツ</t>
    </rPh>
    <rPh sb="18" eb="21">
      <t>チョウサダン</t>
    </rPh>
    <phoneticPr fontId="13"/>
  </si>
  <si>
    <t>むかいはらなかむらいせきむかいはらしもむらいせき</t>
    <phoneticPr fontId="13"/>
  </si>
  <si>
    <t>神奈川　人物風土記</t>
    <rPh sb="0" eb="3">
      <t>カナガワ</t>
    </rPh>
    <rPh sb="4" eb="6">
      <t>ジンブツ</t>
    </rPh>
    <rPh sb="6" eb="9">
      <t>フドキ</t>
    </rPh>
    <phoneticPr fontId="13"/>
  </si>
  <si>
    <t>佃　實夫</t>
    <rPh sb="0" eb="1">
      <t>ツクダ</t>
    </rPh>
    <rPh sb="2" eb="3">
      <t>ジツ</t>
    </rPh>
    <rPh sb="3" eb="4">
      <t>オット</t>
    </rPh>
    <phoneticPr fontId="13"/>
  </si>
  <si>
    <t>かながわじんぶつふどき</t>
    <phoneticPr fontId="13"/>
  </si>
  <si>
    <t>かながわ風土記　第２８７号</t>
    <rPh sb="4" eb="7">
      <t>フドキ</t>
    </rPh>
    <rPh sb="8" eb="9">
      <t>ダイ</t>
    </rPh>
    <rPh sb="12" eb="13">
      <t>ゴウ</t>
    </rPh>
    <phoneticPr fontId="13"/>
  </si>
  <si>
    <t>丸井図書出版㈱</t>
    <rPh sb="0" eb="2">
      <t>マルイ</t>
    </rPh>
    <rPh sb="2" eb="4">
      <t>トショ</t>
    </rPh>
    <rPh sb="4" eb="6">
      <t>シュッパン</t>
    </rPh>
    <phoneticPr fontId="13"/>
  </si>
  <si>
    <t>かながわふどき287</t>
    <phoneticPr fontId="13"/>
  </si>
  <si>
    <t>かながわ風土記　第２８９号</t>
    <rPh sb="4" eb="7">
      <t>フドキ</t>
    </rPh>
    <rPh sb="8" eb="9">
      <t>ダイ</t>
    </rPh>
    <rPh sb="12" eb="13">
      <t>ゴウ</t>
    </rPh>
    <phoneticPr fontId="13"/>
  </si>
  <si>
    <t>かながわふどき289</t>
    <phoneticPr fontId="13"/>
  </si>
  <si>
    <t>上溝の夏祭り</t>
    <rPh sb="0" eb="2">
      <t>カミミゾ</t>
    </rPh>
    <rPh sb="3" eb="5">
      <t>ナツマツ</t>
    </rPh>
    <phoneticPr fontId="13"/>
  </si>
  <si>
    <t>上溝夏祭り実行委員会</t>
    <rPh sb="0" eb="2">
      <t>カミミゾ</t>
    </rPh>
    <rPh sb="2" eb="4">
      <t>ナツマツ</t>
    </rPh>
    <rPh sb="5" eb="7">
      <t>ジッコウ</t>
    </rPh>
    <rPh sb="7" eb="10">
      <t>イインカイ</t>
    </rPh>
    <phoneticPr fontId="13"/>
  </si>
  <si>
    <t>かみみぞのなつまつり</t>
    <phoneticPr fontId="13"/>
  </si>
  <si>
    <t>北相模・津久井県古文書資料集　第一集　相模川河川交通関係資料（１）</t>
    <rPh sb="0" eb="1">
      <t>キタ</t>
    </rPh>
    <rPh sb="1" eb="3">
      <t>サガミ</t>
    </rPh>
    <rPh sb="4" eb="7">
      <t>ツクイ</t>
    </rPh>
    <rPh sb="7" eb="8">
      <t>ケン</t>
    </rPh>
    <rPh sb="8" eb="11">
      <t>コブンショ</t>
    </rPh>
    <rPh sb="11" eb="13">
      <t>シリョウ</t>
    </rPh>
    <rPh sb="13" eb="14">
      <t>シュウ</t>
    </rPh>
    <rPh sb="15" eb="16">
      <t>ダイ</t>
    </rPh>
    <rPh sb="16" eb="17">
      <t>イチ</t>
    </rPh>
    <rPh sb="17" eb="18">
      <t>シュウ</t>
    </rPh>
    <rPh sb="19" eb="21">
      <t>サガミ</t>
    </rPh>
    <rPh sb="21" eb="22">
      <t>ガワ</t>
    </rPh>
    <rPh sb="22" eb="24">
      <t>カセン</t>
    </rPh>
    <rPh sb="24" eb="26">
      <t>コウツウ</t>
    </rPh>
    <rPh sb="26" eb="28">
      <t>カンケイ</t>
    </rPh>
    <rPh sb="28" eb="30">
      <t>シリョウ</t>
    </rPh>
    <phoneticPr fontId="13"/>
  </si>
  <si>
    <t>城山地域研究会</t>
    <rPh sb="0" eb="2">
      <t>シロヤマ</t>
    </rPh>
    <rPh sb="2" eb="4">
      <t>チイキ</t>
    </rPh>
    <rPh sb="4" eb="7">
      <t>ケンキュウカイ</t>
    </rPh>
    <phoneticPr fontId="13"/>
  </si>
  <si>
    <t>きたさがみ・つくいけんこもんじょしりょうしゅう</t>
    <phoneticPr fontId="13"/>
  </si>
  <si>
    <t>絹の道　原町田</t>
    <rPh sb="0" eb="1">
      <t>キヌ</t>
    </rPh>
    <rPh sb="2" eb="3">
      <t>ミチ</t>
    </rPh>
    <rPh sb="4" eb="7">
      <t>ハラマチダ</t>
    </rPh>
    <phoneticPr fontId="13"/>
  </si>
  <si>
    <t>武相新聞</t>
    <rPh sb="0" eb="2">
      <t>ブソウ</t>
    </rPh>
    <rPh sb="2" eb="4">
      <t>シンブン</t>
    </rPh>
    <phoneticPr fontId="13"/>
  </si>
  <si>
    <t>きぬのみちはらまちだ</t>
    <phoneticPr fontId="13"/>
  </si>
  <si>
    <t>仰祖遺後　　相原と二本松のむかしといま</t>
    <rPh sb="0" eb="1">
      <t>ギョウ</t>
    </rPh>
    <rPh sb="1" eb="2">
      <t>ソ</t>
    </rPh>
    <rPh sb="2" eb="3">
      <t>イ</t>
    </rPh>
    <rPh sb="3" eb="4">
      <t>ゴ</t>
    </rPh>
    <rPh sb="6" eb="8">
      <t>アイハラ</t>
    </rPh>
    <rPh sb="9" eb="12">
      <t>ニホンマツ</t>
    </rPh>
    <phoneticPr fontId="13"/>
  </si>
  <si>
    <t>ぎょうそいご</t>
    <phoneticPr fontId="13"/>
  </si>
  <si>
    <t>郷土相模原　第１２号　創立３０周年記念特集　昭和６１年</t>
    <rPh sb="0" eb="2">
      <t>キョウド</t>
    </rPh>
    <rPh sb="2" eb="5">
      <t>サガミハラ</t>
    </rPh>
    <rPh sb="6" eb="7">
      <t>ダイ</t>
    </rPh>
    <rPh sb="9" eb="10">
      <t>ゴウ</t>
    </rPh>
    <rPh sb="11" eb="13">
      <t>ソウリツ</t>
    </rPh>
    <rPh sb="15" eb="17">
      <t>シュウネン</t>
    </rPh>
    <rPh sb="17" eb="19">
      <t>キネン</t>
    </rPh>
    <rPh sb="19" eb="21">
      <t>トクシュウ</t>
    </rPh>
    <rPh sb="22" eb="24">
      <t>ショウワ</t>
    </rPh>
    <rPh sb="26" eb="27">
      <t>ネン</t>
    </rPh>
    <phoneticPr fontId="13"/>
  </si>
  <si>
    <t>相模原郷土懇話会</t>
    <rPh sb="0" eb="3">
      <t>サガミハラ</t>
    </rPh>
    <rPh sb="3" eb="5">
      <t>キョウド</t>
    </rPh>
    <rPh sb="5" eb="7">
      <t>コンワ</t>
    </rPh>
    <rPh sb="7" eb="8">
      <t>カイ</t>
    </rPh>
    <phoneticPr fontId="13"/>
  </si>
  <si>
    <t>きょうどさがみはら012</t>
    <phoneticPr fontId="13"/>
  </si>
  <si>
    <t>郷土相模原　第２１号　創立５０周年記念誌</t>
    <rPh sb="0" eb="2">
      <t>キョウド</t>
    </rPh>
    <rPh sb="2" eb="5">
      <t>サガミハラ</t>
    </rPh>
    <rPh sb="6" eb="7">
      <t>ダイ</t>
    </rPh>
    <rPh sb="9" eb="10">
      <t>ゴウ</t>
    </rPh>
    <rPh sb="11" eb="13">
      <t>ソウリツ</t>
    </rPh>
    <rPh sb="15" eb="17">
      <t>シュウネン</t>
    </rPh>
    <rPh sb="17" eb="19">
      <t>キネン</t>
    </rPh>
    <rPh sb="19" eb="20">
      <t>シ</t>
    </rPh>
    <phoneticPr fontId="13"/>
  </si>
  <si>
    <t>きょうどさがみはら021</t>
    <phoneticPr fontId="13"/>
  </si>
  <si>
    <t>郷土相模原　第２５号</t>
    <rPh sb="0" eb="2">
      <t>キョウド</t>
    </rPh>
    <rPh sb="2" eb="5">
      <t>サガミハラ</t>
    </rPh>
    <rPh sb="6" eb="7">
      <t>ダイ</t>
    </rPh>
    <rPh sb="9" eb="10">
      <t>ゴウ</t>
    </rPh>
    <phoneticPr fontId="13"/>
  </si>
  <si>
    <t>きょうどさがみはら025</t>
    <phoneticPr fontId="13"/>
  </si>
  <si>
    <t>郷土史としての米軍「キャンプ座間」</t>
    <rPh sb="0" eb="3">
      <t>キョウドシ</t>
    </rPh>
    <rPh sb="7" eb="9">
      <t>ベイグン</t>
    </rPh>
    <rPh sb="14" eb="16">
      <t>ザマ</t>
    </rPh>
    <phoneticPr fontId="13"/>
  </si>
  <si>
    <t>涌田先生の話を聞く会相武台公民館</t>
    <rPh sb="0" eb="2">
      <t>ワクタ</t>
    </rPh>
    <rPh sb="2" eb="4">
      <t>センセイ</t>
    </rPh>
    <rPh sb="5" eb="6">
      <t>ハナシ</t>
    </rPh>
    <rPh sb="7" eb="8">
      <t>キ</t>
    </rPh>
    <rPh sb="9" eb="10">
      <t>カイ</t>
    </rPh>
    <rPh sb="10" eb="13">
      <t>ソウブダイ</t>
    </rPh>
    <rPh sb="13" eb="16">
      <t>コウミンカン</t>
    </rPh>
    <phoneticPr fontId="13"/>
  </si>
  <si>
    <t>きょうどしとしてのべいぐんきゃんぷざま</t>
    <phoneticPr fontId="13"/>
  </si>
  <si>
    <t>郷土しろやま　　第１集</t>
    <rPh sb="0" eb="2">
      <t>キョウド</t>
    </rPh>
    <rPh sb="8" eb="9">
      <t>ダイ</t>
    </rPh>
    <rPh sb="10" eb="11">
      <t>シュウ</t>
    </rPh>
    <phoneticPr fontId="13"/>
  </si>
  <si>
    <t>城山町郷土研究会</t>
    <rPh sb="0" eb="3">
      <t>シロヤママチ</t>
    </rPh>
    <rPh sb="3" eb="5">
      <t>キョウド</t>
    </rPh>
    <rPh sb="5" eb="7">
      <t>ケンキュウ</t>
    </rPh>
    <rPh sb="7" eb="8">
      <t>カイ</t>
    </rPh>
    <phoneticPr fontId="13"/>
  </si>
  <si>
    <t>きょうどしろやま001</t>
    <phoneticPr fontId="13"/>
  </si>
  <si>
    <t>郷土しろやま　　第２集</t>
    <rPh sb="0" eb="2">
      <t>キョウド</t>
    </rPh>
    <rPh sb="8" eb="9">
      <t>ダイ</t>
    </rPh>
    <rPh sb="10" eb="11">
      <t>シュウ</t>
    </rPh>
    <phoneticPr fontId="13"/>
  </si>
  <si>
    <t>きょうどしろやま002</t>
    <phoneticPr fontId="13"/>
  </si>
  <si>
    <t>久保沢こぼれ話</t>
    <rPh sb="0" eb="2">
      <t>クボ</t>
    </rPh>
    <rPh sb="2" eb="3">
      <t>サワ</t>
    </rPh>
    <rPh sb="6" eb="7">
      <t>ハナシ</t>
    </rPh>
    <phoneticPr fontId="13"/>
  </si>
  <si>
    <t>くぼさわこぼればなし</t>
    <phoneticPr fontId="13"/>
  </si>
  <si>
    <t>久保沢こぼれ話（復刊・増補版）</t>
    <rPh sb="0" eb="2">
      <t>クボ</t>
    </rPh>
    <rPh sb="2" eb="3">
      <t>サワ</t>
    </rPh>
    <rPh sb="6" eb="7">
      <t>ハナシ</t>
    </rPh>
    <rPh sb="8" eb="10">
      <t>フッカン</t>
    </rPh>
    <rPh sb="11" eb="13">
      <t>ゾウホ</t>
    </rPh>
    <rPh sb="13" eb="14">
      <t>バン</t>
    </rPh>
    <phoneticPr fontId="13"/>
  </si>
  <si>
    <t>久保沢こぼれ話復刊委員会</t>
    <rPh sb="0" eb="2">
      <t>クボ</t>
    </rPh>
    <rPh sb="2" eb="3">
      <t>サワ</t>
    </rPh>
    <rPh sb="6" eb="7">
      <t>ハナシ</t>
    </rPh>
    <rPh sb="7" eb="9">
      <t>フッカン</t>
    </rPh>
    <rPh sb="9" eb="12">
      <t>イインカイ</t>
    </rPh>
    <phoneticPr fontId="13"/>
  </si>
  <si>
    <t>くぼさわこぼればなしふっかん</t>
    <phoneticPr fontId="13"/>
  </si>
  <si>
    <t>久保沢のむかし昔　－写真に見る－</t>
    <rPh sb="0" eb="2">
      <t>クボ</t>
    </rPh>
    <rPh sb="2" eb="3">
      <t>サワ</t>
    </rPh>
    <rPh sb="7" eb="8">
      <t>ムカシ</t>
    </rPh>
    <rPh sb="10" eb="12">
      <t>シャシン</t>
    </rPh>
    <rPh sb="13" eb="14">
      <t>ミ</t>
    </rPh>
    <phoneticPr fontId="13"/>
  </si>
  <si>
    <t>樋口孝治</t>
    <rPh sb="0" eb="2">
      <t>ヒグチ</t>
    </rPh>
    <rPh sb="2" eb="4">
      <t>タカハル</t>
    </rPh>
    <phoneticPr fontId="13"/>
  </si>
  <si>
    <t>くぼさわのむかしむかし</t>
    <phoneticPr fontId="13"/>
  </si>
  <si>
    <t>湖底への追憶</t>
    <rPh sb="0" eb="2">
      <t>コテイ</t>
    </rPh>
    <rPh sb="4" eb="6">
      <t>ツイオク</t>
    </rPh>
    <phoneticPr fontId="13"/>
  </si>
  <si>
    <t>相模湖水没旧勝瀬地区居住者会</t>
    <rPh sb="0" eb="3">
      <t>サガミコ</t>
    </rPh>
    <rPh sb="3" eb="5">
      <t>スイボツ</t>
    </rPh>
    <rPh sb="5" eb="6">
      <t>キュウ</t>
    </rPh>
    <rPh sb="6" eb="8">
      <t>カツセ</t>
    </rPh>
    <rPh sb="8" eb="10">
      <t>チク</t>
    </rPh>
    <rPh sb="10" eb="12">
      <t>キョジュウ</t>
    </rPh>
    <rPh sb="12" eb="13">
      <t>シャ</t>
    </rPh>
    <rPh sb="13" eb="14">
      <t>カイ</t>
    </rPh>
    <phoneticPr fontId="13"/>
  </si>
  <si>
    <t>こていへのついおく</t>
    <phoneticPr fontId="13"/>
  </si>
  <si>
    <t>小林與次右ヱ門</t>
    <rPh sb="0" eb="2">
      <t>コバヤシ</t>
    </rPh>
    <rPh sb="2" eb="3">
      <t>アタエル</t>
    </rPh>
    <rPh sb="3" eb="4">
      <t>ジ</t>
    </rPh>
    <rPh sb="4" eb="5">
      <t>ミギ</t>
    </rPh>
    <rPh sb="6" eb="7">
      <t>モン</t>
    </rPh>
    <phoneticPr fontId="13"/>
  </si>
  <si>
    <t>小林與次右ヱ門編纂委員会</t>
    <rPh sb="0" eb="2">
      <t>コバヤシ</t>
    </rPh>
    <rPh sb="2" eb="3">
      <t>アタエル</t>
    </rPh>
    <rPh sb="3" eb="4">
      <t>ジ</t>
    </rPh>
    <rPh sb="4" eb="5">
      <t>ミギ</t>
    </rPh>
    <rPh sb="6" eb="7">
      <t>モン</t>
    </rPh>
    <rPh sb="7" eb="9">
      <t>ヘンサン</t>
    </rPh>
    <rPh sb="9" eb="12">
      <t>イインカイ</t>
    </rPh>
    <phoneticPr fontId="13"/>
  </si>
  <si>
    <t>こばやしよじえもん</t>
    <phoneticPr fontId="13"/>
  </si>
  <si>
    <t>財産区の歩み</t>
    <rPh sb="0" eb="2">
      <t>ザイサン</t>
    </rPh>
    <rPh sb="2" eb="3">
      <t>ク</t>
    </rPh>
    <rPh sb="4" eb="5">
      <t>アユ</t>
    </rPh>
    <phoneticPr fontId="13"/>
  </si>
  <si>
    <t>牧野財産区管理会</t>
    <rPh sb="0" eb="2">
      <t>マキノ</t>
    </rPh>
    <rPh sb="2" eb="4">
      <t>ザイサン</t>
    </rPh>
    <rPh sb="4" eb="5">
      <t>ク</t>
    </rPh>
    <rPh sb="5" eb="7">
      <t>カンリ</t>
    </rPh>
    <rPh sb="7" eb="8">
      <t>カイ</t>
    </rPh>
    <phoneticPr fontId="13"/>
  </si>
  <si>
    <t>ざいさんくのあゆみ</t>
    <phoneticPr fontId="13"/>
  </si>
  <si>
    <t>相模原開拓の歴史</t>
    <rPh sb="0" eb="3">
      <t>サガミハラ</t>
    </rPh>
    <rPh sb="3" eb="5">
      <t>カイタク</t>
    </rPh>
    <rPh sb="6" eb="8">
      <t>レキシ</t>
    </rPh>
    <phoneticPr fontId="13"/>
  </si>
  <si>
    <t>金井利平</t>
    <rPh sb="0" eb="2">
      <t>カナイ</t>
    </rPh>
    <rPh sb="2" eb="4">
      <t>リヘイ</t>
    </rPh>
    <phoneticPr fontId="13"/>
  </si>
  <si>
    <t>さがみはらかいたくのれきし</t>
    <phoneticPr fontId="13"/>
  </si>
  <si>
    <t>相模原市　勝坂遺跡　第１０４次調査</t>
    <rPh sb="0" eb="4">
      <t>サガミハラシ</t>
    </rPh>
    <rPh sb="5" eb="6">
      <t>カツ</t>
    </rPh>
    <rPh sb="6" eb="7">
      <t>サカ</t>
    </rPh>
    <rPh sb="7" eb="9">
      <t>イセキ</t>
    </rPh>
    <rPh sb="10" eb="11">
      <t>ダイ</t>
    </rPh>
    <rPh sb="14" eb="15">
      <t>ジ</t>
    </rPh>
    <rPh sb="15" eb="17">
      <t>チョウサ</t>
    </rPh>
    <phoneticPr fontId="13"/>
  </si>
  <si>
    <t>武相文化財研究所</t>
    <rPh sb="0" eb="2">
      <t>ブソウ</t>
    </rPh>
    <rPh sb="2" eb="5">
      <t>ブンカザイ</t>
    </rPh>
    <rPh sb="5" eb="8">
      <t>ケンキュウショ</t>
    </rPh>
    <phoneticPr fontId="13"/>
  </si>
  <si>
    <t>かっさかいせきだい１０４じちょうさ</t>
    <phoneticPr fontId="13"/>
  </si>
  <si>
    <t>相模原市　上溝田尻遺跡－相模原市中央区上溝字甲七号２１１０番３，２１４７番３における埋蔵文化財発掘調査報告書－</t>
    <rPh sb="0" eb="4">
      <t>サガミハラシ</t>
    </rPh>
    <rPh sb="5" eb="7">
      <t>カミミゾ</t>
    </rPh>
    <rPh sb="7" eb="9">
      <t>タジリ</t>
    </rPh>
    <rPh sb="9" eb="11">
      <t>イセキ</t>
    </rPh>
    <rPh sb="12" eb="16">
      <t>サガミハラシ</t>
    </rPh>
    <rPh sb="16" eb="19">
      <t>チュウオウク</t>
    </rPh>
    <rPh sb="19" eb="21">
      <t>カミミゾ</t>
    </rPh>
    <rPh sb="21" eb="22">
      <t>アザ</t>
    </rPh>
    <rPh sb="22" eb="23">
      <t>コウ</t>
    </rPh>
    <rPh sb="23" eb="25">
      <t>ナナゴウ</t>
    </rPh>
    <rPh sb="29" eb="30">
      <t>バン</t>
    </rPh>
    <rPh sb="36" eb="37">
      <t>バン</t>
    </rPh>
    <rPh sb="42" eb="44">
      <t>マイゾウ</t>
    </rPh>
    <rPh sb="44" eb="46">
      <t>ブンカ</t>
    </rPh>
    <rPh sb="46" eb="47">
      <t>ザイ</t>
    </rPh>
    <rPh sb="47" eb="49">
      <t>ハックツ</t>
    </rPh>
    <rPh sb="49" eb="51">
      <t>チョウサ</t>
    </rPh>
    <rPh sb="51" eb="54">
      <t>ホウコクショ</t>
    </rPh>
    <phoneticPr fontId="13"/>
  </si>
  <si>
    <t>武相文化財研究所/文化財保護課</t>
    <rPh sb="0" eb="2">
      <t>ブソウ</t>
    </rPh>
    <rPh sb="2" eb="5">
      <t>ブンカザイ</t>
    </rPh>
    <rPh sb="5" eb="8">
      <t>ケンキュウショ</t>
    </rPh>
    <rPh sb="9" eb="12">
      <t>ブンカザイ</t>
    </rPh>
    <rPh sb="12" eb="15">
      <t>ホゴカ</t>
    </rPh>
    <phoneticPr fontId="13"/>
  </si>
  <si>
    <t>かみみぞたじりいせき</t>
    <phoneticPr fontId="13"/>
  </si>
  <si>
    <t>相模原市今昔写真帖　保存版</t>
    <rPh sb="0" eb="4">
      <t>サガミハラシ</t>
    </rPh>
    <rPh sb="4" eb="6">
      <t>コンジャク</t>
    </rPh>
    <rPh sb="6" eb="8">
      <t>シャシン</t>
    </rPh>
    <rPh sb="8" eb="9">
      <t>チョウ</t>
    </rPh>
    <rPh sb="10" eb="12">
      <t>ホゾン</t>
    </rPh>
    <rPh sb="12" eb="13">
      <t>バン</t>
    </rPh>
    <phoneticPr fontId="13"/>
  </si>
  <si>
    <t>(株）郷土出版社</t>
    <rPh sb="1" eb="2">
      <t>カブ</t>
    </rPh>
    <rPh sb="3" eb="5">
      <t>キョウド</t>
    </rPh>
    <rPh sb="5" eb="8">
      <t>シュッパンシャ</t>
    </rPh>
    <phoneticPr fontId="13"/>
  </si>
  <si>
    <t>さがみはらしこんじゃくしゃしんちょう</t>
    <phoneticPr fontId="13"/>
  </si>
  <si>
    <t>相模原市　田名半在家遺跡Ｇ地点　－発掘調査報告書－</t>
    <rPh sb="0" eb="4">
      <t>サガミハラシ</t>
    </rPh>
    <rPh sb="5" eb="7">
      <t>タナ</t>
    </rPh>
    <rPh sb="7" eb="9">
      <t>ハンザイ</t>
    </rPh>
    <rPh sb="9" eb="10">
      <t>ケ</t>
    </rPh>
    <rPh sb="10" eb="12">
      <t>イセキ</t>
    </rPh>
    <rPh sb="13" eb="15">
      <t>チテン</t>
    </rPh>
    <rPh sb="17" eb="19">
      <t>ハックツ</t>
    </rPh>
    <rPh sb="19" eb="21">
      <t>チョウサ</t>
    </rPh>
    <rPh sb="21" eb="24">
      <t>ホウコクショ</t>
    </rPh>
    <phoneticPr fontId="13"/>
  </si>
  <si>
    <t>（有）吾妻考古学研究所・（株）アイテム</t>
    <rPh sb="1" eb="2">
      <t>ユウ</t>
    </rPh>
    <rPh sb="3" eb="5">
      <t>アズマ</t>
    </rPh>
    <rPh sb="5" eb="8">
      <t>コウコガク</t>
    </rPh>
    <rPh sb="8" eb="11">
      <t>ケンキュウショ</t>
    </rPh>
    <rPh sb="13" eb="14">
      <t>カブ</t>
    </rPh>
    <phoneticPr fontId="13"/>
  </si>
  <si>
    <t>たなはんざいけいせきGちてん</t>
    <phoneticPr fontId="13"/>
  </si>
  <si>
    <t>相模原市　田名半在家遺跡H地点　発掘調査報告書</t>
    <rPh sb="0" eb="4">
      <t>サガミハラシ</t>
    </rPh>
    <rPh sb="5" eb="7">
      <t>タナ</t>
    </rPh>
    <rPh sb="7" eb="9">
      <t>ハンザイ</t>
    </rPh>
    <rPh sb="9" eb="10">
      <t>ケ</t>
    </rPh>
    <rPh sb="10" eb="12">
      <t>イセキ</t>
    </rPh>
    <rPh sb="13" eb="15">
      <t>チテン</t>
    </rPh>
    <rPh sb="16" eb="18">
      <t>ハックツ</t>
    </rPh>
    <rPh sb="18" eb="20">
      <t>チョウサ</t>
    </rPh>
    <rPh sb="20" eb="23">
      <t>ホウコクショ</t>
    </rPh>
    <phoneticPr fontId="13"/>
  </si>
  <si>
    <t>吾妻考古学研究所</t>
    <rPh sb="0" eb="2">
      <t>アズマ</t>
    </rPh>
    <rPh sb="2" eb="5">
      <t>コウコガク</t>
    </rPh>
    <rPh sb="5" eb="7">
      <t>ケンキュウ</t>
    </rPh>
    <rPh sb="7" eb="8">
      <t>トコロ</t>
    </rPh>
    <phoneticPr fontId="13"/>
  </si>
  <si>
    <t>たなはんざいけいせきHちてん</t>
  </si>
  <si>
    <t>相模原市　淵野辺嶽之内下遺跡　第２地点　　　　　　　　　　　　　　　　　　　　　　　　　　　　　　　　　　　　　　　宅地造成事業に伴う埋蔵文化財発掘調査報告書</t>
    <rPh sb="0" eb="4">
      <t>サガミハラシ</t>
    </rPh>
    <rPh sb="5" eb="8">
      <t>フチノベ</t>
    </rPh>
    <rPh sb="8" eb="9">
      <t>タケ</t>
    </rPh>
    <rPh sb="9" eb="10">
      <t>ノ</t>
    </rPh>
    <rPh sb="10" eb="11">
      <t>ウチ</t>
    </rPh>
    <rPh sb="11" eb="12">
      <t>シタ</t>
    </rPh>
    <rPh sb="12" eb="14">
      <t>イセキ</t>
    </rPh>
    <rPh sb="15" eb="16">
      <t>ダイ</t>
    </rPh>
    <rPh sb="17" eb="19">
      <t>チテン</t>
    </rPh>
    <rPh sb="58" eb="60">
      <t>タクチ</t>
    </rPh>
    <rPh sb="60" eb="62">
      <t>ゾウセイ</t>
    </rPh>
    <rPh sb="62" eb="64">
      <t>ジギョウ</t>
    </rPh>
    <rPh sb="65" eb="66">
      <t>トモナ</t>
    </rPh>
    <rPh sb="67" eb="69">
      <t>マイゾウ</t>
    </rPh>
    <rPh sb="69" eb="72">
      <t>ブンカザイ</t>
    </rPh>
    <rPh sb="72" eb="74">
      <t>ハックツ</t>
    </rPh>
    <rPh sb="74" eb="76">
      <t>チョウサ</t>
    </rPh>
    <rPh sb="76" eb="79">
      <t>ホウコクショ</t>
    </rPh>
    <phoneticPr fontId="13"/>
  </si>
  <si>
    <t>㈱イビソク</t>
    <phoneticPr fontId="13"/>
  </si>
  <si>
    <t>ふちのべたけのうちしたいせきだい2</t>
    <phoneticPr fontId="13"/>
  </si>
  <si>
    <t>相模原市農協二十年史</t>
    <rPh sb="0" eb="3">
      <t>サガミハラ</t>
    </rPh>
    <rPh sb="3" eb="4">
      <t>シ</t>
    </rPh>
    <rPh sb="4" eb="6">
      <t>ノウキョウ</t>
    </rPh>
    <rPh sb="6" eb="8">
      <t>ニジュウ</t>
    </rPh>
    <rPh sb="8" eb="10">
      <t>ネンシ</t>
    </rPh>
    <phoneticPr fontId="13"/>
  </si>
  <si>
    <t>相模原市農業協同組合</t>
    <rPh sb="0" eb="4">
      <t>サガミハラシ</t>
    </rPh>
    <rPh sb="4" eb="6">
      <t>ノウギョウ</t>
    </rPh>
    <rPh sb="6" eb="8">
      <t>キョウドウ</t>
    </rPh>
    <rPh sb="8" eb="10">
      <t>クミアイ</t>
    </rPh>
    <phoneticPr fontId="13"/>
  </si>
  <si>
    <t>さがみはらしのうきょう２０ねんし</t>
    <phoneticPr fontId="13"/>
  </si>
  <si>
    <t>相模原農村とその人びと</t>
    <rPh sb="0" eb="3">
      <t>サガミハラ</t>
    </rPh>
    <rPh sb="3" eb="5">
      <t>ノウソン</t>
    </rPh>
    <rPh sb="8" eb="9">
      <t>ヒト</t>
    </rPh>
    <phoneticPr fontId="13"/>
  </si>
  <si>
    <t>座間美都治</t>
    <rPh sb="0" eb="2">
      <t>ザマ</t>
    </rPh>
    <rPh sb="2" eb="3">
      <t>ビ</t>
    </rPh>
    <rPh sb="3" eb="4">
      <t>ト</t>
    </rPh>
    <rPh sb="4" eb="5">
      <t>ジ</t>
    </rPh>
    <phoneticPr fontId="13"/>
  </si>
  <si>
    <t>さがみはらのうそんとそのひとびと</t>
    <phoneticPr fontId="13"/>
  </si>
  <si>
    <t>相模原の史跡</t>
    <rPh sb="0" eb="3">
      <t>サガミハラ</t>
    </rPh>
    <rPh sb="4" eb="6">
      <t>シセキ</t>
    </rPh>
    <phoneticPr fontId="13"/>
  </si>
  <si>
    <t>座間美都治</t>
    <rPh sb="0" eb="2">
      <t>ザマ</t>
    </rPh>
    <rPh sb="2" eb="3">
      <t>ビ</t>
    </rPh>
    <rPh sb="3" eb="5">
      <t>トシハル</t>
    </rPh>
    <phoneticPr fontId="13"/>
  </si>
  <si>
    <t>さがみはらのしせき</t>
    <phoneticPr fontId="13"/>
  </si>
  <si>
    <t>相模原の民俗</t>
    <rPh sb="0" eb="3">
      <t>サガミハラ</t>
    </rPh>
    <rPh sb="4" eb="6">
      <t>ミンゾク</t>
    </rPh>
    <phoneticPr fontId="13"/>
  </si>
  <si>
    <t>さがみはらのみんぞく</t>
    <phoneticPr fontId="13"/>
  </si>
  <si>
    <t>相模原 ふるさと歴史散策</t>
    <rPh sb="0" eb="3">
      <t>サガミハラ</t>
    </rPh>
    <rPh sb="8" eb="10">
      <t>レキシ</t>
    </rPh>
    <rPh sb="10" eb="12">
      <t>サンサク</t>
    </rPh>
    <phoneticPr fontId="13"/>
  </si>
  <si>
    <t>JA相模原市</t>
    <rPh sb="2" eb="5">
      <t>サガミハラ</t>
    </rPh>
    <rPh sb="5" eb="6">
      <t>シ</t>
    </rPh>
    <phoneticPr fontId="13"/>
  </si>
  <si>
    <t>さがみはらふるさとれきしさんさく</t>
    <phoneticPr fontId="13"/>
  </si>
  <si>
    <t>相模原民俗誌</t>
    <rPh sb="0" eb="3">
      <t>サガミハラ</t>
    </rPh>
    <rPh sb="3" eb="5">
      <t>ミンゾク</t>
    </rPh>
    <rPh sb="5" eb="6">
      <t>シ</t>
    </rPh>
    <phoneticPr fontId="13"/>
  </si>
  <si>
    <t>相模原郷土懇話会</t>
    <rPh sb="0" eb="3">
      <t>サガミハラ</t>
    </rPh>
    <rPh sb="3" eb="5">
      <t>キョウド</t>
    </rPh>
    <rPh sb="5" eb="8">
      <t>コンワカイ</t>
    </rPh>
    <phoneticPr fontId="13"/>
  </si>
  <si>
    <t>さがみはらみんぞくし</t>
    <phoneticPr fontId="13"/>
  </si>
  <si>
    <t>相模原民話伝説集</t>
    <rPh sb="0" eb="3">
      <t>サガミハラ</t>
    </rPh>
    <rPh sb="3" eb="5">
      <t>ミンワ</t>
    </rPh>
    <rPh sb="5" eb="7">
      <t>デンセツ</t>
    </rPh>
    <rPh sb="7" eb="8">
      <t>シュウ</t>
    </rPh>
    <phoneticPr fontId="13"/>
  </si>
  <si>
    <t>さがみはらみんわでんせつしゅう</t>
    <phoneticPr fontId="13"/>
  </si>
  <si>
    <t>相模原歴史人名事典</t>
    <rPh sb="0" eb="3">
      <t>サガミハラ</t>
    </rPh>
    <rPh sb="3" eb="5">
      <t>レキシ</t>
    </rPh>
    <rPh sb="5" eb="7">
      <t>ジンメイ</t>
    </rPh>
    <rPh sb="7" eb="9">
      <t>ジテン</t>
    </rPh>
    <phoneticPr fontId="13"/>
  </si>
  <si>
    <t>さがみはられきしじんめいじてん</t>
    <phoneticPr fontId="13"/>
  </si>
  <si>
    <t>自治体史編纂と史料保存</t>
    <rPh sb="0" eb="3">
      <t>ジチタイ</t>
    </rPh>
    <rPh sb="3" eb="4">
      <t>シ</t>
    </rPh>
    <rPh sb="4" eb="6">
      <t>ヘンサン</t>
    </rPh>
    <rPh sb="7" eb="9">
      <t>シリョウ</t>
    </rPh>
    <rPh sb="9" eb="11">
      <t>ホゾン</t>
    </rPh>
    <phoneticPr fontId="13"/>
  </si>
  <si>
    <t>高橋　実</t>
    <rPh sb="0" eb="2">
      <t>タカハシ</t>
    </rPh>
    <rPh sb="3" eb="4">
      <t>ミノル</t>
    </rPh>
    <phoneticPr fontId="13"/>
  </si>
  <si>
    <t>じちたいしへんさんとしりょうほぞん</t>
    <phoneticPr fontId="13"/>
  </si>
  <si>
    <t>市民の目線からの～相模原の年表～（２００６，２００７）</t>
    <rPh sb="0" eb="2">
      <t>シミン</t>
    </rPh>
    <rPh sb="3" eb="5">
      <t>メセン</t>
    </rPh>
    <rPh sb="9" eb="12">
      <t>サガミハラ</t>
    </rPh>
    <rPh sb="13" eb="15">
      <t>ネンピョウ</t>
    </rPh>
    <phoneticPr fontId="13"/>
  </si>
  <si>
    <t>しみんのめせんからのさがみはらのねんぴょう</t>
    <phoneticPr fontId="13"/>
  </si>
  <si>
    <t>写真集　さがみ野の流れ</t>
    <rPh sb="0" eb="2">
      <t>シャシン</t>
    </rPh>
    <rPh sb="2" eb="3">
      <t>シュウ</t>
    </rPh>
    <rPh sb="7" eb="8">
      <t>ノ</t>
    </rPh>
    <rPh sb="9" eb="10">
      <t>ナガ</t>
    </rPh>
    <phoneticPr fontId="13"/>
  </si>
  <si>
    <t>さがみののながれ</t>
    <phoneticPr fontId="13"/>
  </si>
  <si>
    <t>写真集　さがみ野の流れ　別冊　相模原市農協３０年の記録</t>
    <rPh sb="0" eb="2">
      <t>シャシン</t>
    </rPh>
    <rPh sb="2" eb="3">
      <t>シュウ</t>
    </rPh>
    <rPh sb="7" eb="8">
      <t>ノ</t>
    </rPh>
    <rPh sb="9" eb="10">
      <t>ナガ</t>
    </rPh>
    <rPh sb="12" eb="14">
      <t>ベッサツ</t>
    </rPh>
    <rPh sb="15" eb="19">
      <t>サガミハラシ</t>
    </rPh>
    <rPh sb="19" eb="21">
      <t>ノウキョウ</t>
    </rPh>
    <rPh sb="23" eb="24">
      <t>ネン</t>
    </rPh>
    <rPh sb="25" eb="27">
      <t>キロク</t>
    </rPh>
    <phoneticPr fontId="13"/>
  </si>
  <si>
    <t>さがみののながれべっさつさがみはらしのうきょう３０ねんのきろく</t>
    <phoneticPr fontId="13"/>
  </si>
  <si>
    <t>写真集　さがみ野の流れ　別冊　相模原市農協３０年の記録　</t>
    <rPh sb="15" eb="19">
      <t>サガミハラシ</t>
    </rPh>
    <rPh sb="19" eb="21">
      <t>ノウキョウ</t>
    </rPh>
    <rPh sb="23" eb="24">
      <t>ネン</t>
    </rPh>
    <rPh sb="25" eb="27">
      <t>キロク</t>
    </rPh>
    <phoneticPr fontId="13"/>
  </si>
  <si>
    <t>写真展　あの頃、あの時　相模川から境川周辺の風景　（第２０回東京家政学院生活文化博物館　特別展示）</t>
    <rPh sb="0" eb="3">
      <t>シャシンテン</t>
    </rPh>
    <rPh sb="6" eb="7">
      <t>コロ</t>
    </rPh>
    <rPh sb="10" eb="11">
      <t>トキ</t>
    </rPh>
    <rPh sb="12" eb="14">
      <t>サガミ</t>
    </rPh>
    <rPh sb="14" eb="15">
      <t>ガワ</t>
    </rPh>
    <rPh sb="17" eb="19">
      <t>サカイガワ</t>
    </rPh>
    <rPh sb="19" eb="21">
      <t>シュウヘン</t>
    </rPh>
    <rPh sb="22" eb="24">
      <t>フウケイ</t>
    </rPh>
    <rPh sb="47" eb="48">
      <t>ジ</t>
    </rPh>
    <phoneticPr fontId="13"/>
  </si>
  <si>
    <t>東京家政学院生活文化博物館</t>
    <rPh sb="0" eb="2">
      <t>トウキョウ</t>
    </rPh>
    <rPh sb="2" eb="4">
      <t>カセイ</t>
    </rPh>
    <rPh sb="4" eb="6">
      <t>ガクイン</t>
    </rPh>
    <rPh sb="6" eb="8">
      <t>セイカツ</t>
    </rPh>
    <rPh sb="8" eb="10">
      <t>ブンカ</t>
    </rPh>
    <rPh sb="10" eb="13">
      <t>ハクブツカン</t>
    </rPh>
    <phoneticPr fontId="13"/>
  </si>
  <si>
    <t>しゃしんてんあのころあのとき</t>
    <phoneticPr fontId="13"/>
  </si>
  <si>
    <t>写真展　あの頃、あの時Ⅱ　旧城山町にみる”三丁目の夕日”　（第２４回東京家政学院生活文化博物館　特別展）</t>
    <rPh sb="0" eb="3">
      <t>シャシンテン</t>
    </rPh>
    <rPh sb="6" eb="7">
      <t>コロ</t>
    </rPh>
    <rPh sb="10" eb="11">
      <t>トキ</t>
    </rPh>
    <rPh sb="13" eb="14">
      <t>キュウ</t>
    </rPh>
    <rPh sb="14" eb="16">
      <t>シロヤマ</t>
    </rPh>
    <rPh sb="16" eb="17">
      <t>マチ</t>
    </rPh>
    <rPh sb="21" eb="24">
      <t>サンチョウメ</t>
    </rPh>
    <rPh sb="25" eb="27">
      <t>ユウヒ</t>
    </rPh>
    <phoneticPr fontId="13"/>
  </si>
  <si>
    <t>しゃしんてんあのころあのとき2</t>
  </si>
  <si>
    <t>十人十色、ひとり十色</t>
    <rPh sb="0" eb="2">
      <t>ジュウニン</t>
    </rPh>
    <rPh sb="2" eb="4">
      <t>トイロ</t>
    </rPh>
    <rPh sb="8" eb="10">
      <t>トイロ</t>
    </rPh>
    <phoneticPr fontId="13"/>
  </si>
  <si>
    <t>長洲一二著
NTT出版</t>
    <rPh sb="0" eb="2">
      <t>ナガス</t>
    </rPh>
    <rPh sb="2" eb="4">
      <t>カズジ</t>
    </rPh>
    <rPh sb="4" eb="5">
      <t>チョ</t>
    </rPh>
    <rPh sb="9" eb="11">
      <t>シュッパン</t>
    </rPh>
    <phoneticPr fontId="13"/>
  </si>
  <si>
    <t>じゅうにんといろひとりといろ</t>
    <phoneticPr fontId="13"/>
  </si>
  <si>
    <t>春林　第４巻４号</t>
    <rPh sb="0" eb="1">
      <t>ハル</t>
    </rPh>
    <rPh sb="1" eb="2">
      <t>ハヤシ</t>
    </rPh>
    <rPh sb="3" eb="4">
      <t>ダイ</t>
    </rPh>
    <rPh sb="5" eb="6">
      <t>カン</t>
    </rPh>
    <rPh sb="7" eb="8">
      <t>ゴウ</t>
    </rPh>
    <phoneticPr fontId="13"/>
  </si>
  <si>
    <t>しゅんりん</t>
    <phoneticPr fontId="13"/>
  </si>
  <si>
    <t>城山エコミュージアム通信　創刊号～</t>
    <rPh sb="0" eb="2">
      <t>シロヤマ</t>
    </rPh>
    <rPh sb="10" eb="12">
      <t>ツウシン</t>
    </rPh>
    <rPh sb="13" eb="16">
      <t>ソウカンゴウ</t>
    </rPh>
    <phoneticPr fontId="13"/>
  </si>
  <si>
    <t>相模原市立城山公民館</t>
    <rPh sb="0" eb="4">
      <t>サガミハラシ</t>
    </rPh>
    <rPh sb="4" eb="5">
      <t>リツ</t>
    </rPh>
    <rPh sb="5" eb="7">
      <t>シロヤマ</t>
    </rPh>
    <rPh sb="7" eb="10">
      <t>コウミンカン</t>
    </rPh>
    <phoneticPr fontId="13"/>
  </si>
  <si>
    <t>しろやまえこみゅーじあむつうしん</t>
    <phoneticPr fontId="13"/>
  </si>
  <si>
    <t>新小倉橋関連遺跡　原東遺跡・川尻中村遺跡　図録</t>
    <rPh sb="0" eb="1">
      <t>シン</t>
    </rPh>
    <rPh sb="1" eb="3">
      <t>オグラ</t>
    </rPh>
    <rPh sb="3" eb="4">
      <t>バシ</t>
    </rPh>
    <rPh sb="4" eb="6">
      <t>カンレン</t>
    </rPh>
    <rPh sb="6" eb="8">
      <t>イセキ</t>
    </rPh>
    <rPh sb="9" eb="10">
      <t>ハラ</t>
    </rPh>
    <rPh sb="10" eb="11">
      <t>ヒガシ</t>
    </rPh>
    <rPh sb="11" eb="13">
      <t>イセキ</t>
    </rPh>
    <rPh sb="14" eb="16">
      <t>カワシリ</t>
    </rPh>
    <rPh sb="16" eb="18">
      <t>ナカムラ</t>
    </rPh>
    <rPh sb="18" eb="20">
      <t>イセキ</t>
    </rPh>
    <rPh sb="21" eb="23">
      <t>ズロク</t>
    </rPh>
    <phoneticPr fontId="13"/>
  </si>
  <si>
    <t>（財）かながわ考古学財団</t>
    <rPh sb="1" eb="2">
      <t>ザイ</t>
    </rPh>
    <rPh sb="7" eb="10">
      <t>コウコガク</t>
    </rPh>
    <rPh sb="10" eb="12">
      <t>ザイダン</t>
    </rPh>
    <phoneticPr fontId="13"/>
  </si>
  <si>
    <t>しんおぐらばしかんれんいせきずろく</t>
    <phoneticPr fontId="13"/>
  </si>
  <si>
    <t>少し昔のこと　二</t>
    <rPh sb="0" eb="1">
      <t>スコ</t>
    </rPh>
    <rPh sb="2" eb="3">
      <t>ムカシ</t>
    </rPh>
    <rPh sb="7" eb="8">
      <t>ニ</t>
    </rPh>
    <phoneticPr fontId="13"/>
  </si>
  <si>
    <t>久保沢の昔、むかし、少し昔を語る会</t>
    <rPh sb="0" eb="2">
      <t>クボ</t>
    </rPh>
    <rPh sb="2" eb="3">
      <t>サワ</t>
    </rPh>
    <rPh sb="4" eb="5">
      <t>ムカシ</t>
    </rPh>
    <rPh sb="10" eb="11">
      <t>スコ</t>
    </rPh>
    <rPh sb="12" eb="13">
      <t>ムカシ</t>
    </rPh>
    <rPh sb="14" eb="15">
      <t>カタ</t>
    </rPh>
    <rPh sb="16" eb="17">
      <t>カイ</t>
    </rPh>
    <phoneticPr fontId="13"/>
  </si>
  <si>
    <t>すこしむかしのこと002</t>
    <phoneticPr fontId="13"/>
  </si>
  <si>
    <t>せきのかわ　　第１号～第５０号</t>
    <rPh sb="7" eb="8">
      <t>ダイ</t>
    </rPh>
    <rPh sb="9" eb="10">
      <t>ゴウ</t>
    </rPh>
    <rPh sb="11" eb="12">
      <t>ダイ</t>
    </rPh>
    <rPh sb="14" eb="15">
      <t>ゴウ</t>
    </rPh>
    <phoneticPr fontId="13"/>
  </si>
  <si>
    <t>せきのかわ001</t>
    <phoneticPr fontId="13"/>
  </si>
  <si>
    <t>せきのかわ　　第５１号～１００号</t>
    <rPh sb="7" eb="8">
      <t>ダイ</t>
    </rPh>
    <rPh sb="10" eb="11">
      <t>ゴウ</t>
    </rPh>
    <rPh sb="15" eb="16">
      <t>ゴウ</t>
    </rPh>
    <phoneticPr fontId="13"/>
  </si>
  <si>
    <t>せきのかわ002</t>
    <phoneticPr fontId="13"/>
  </si>
  <si>
    <t>せきのかわ　　第１０１号～</t>
    <rPh sb="7" eb="8">
      <t>ダイ</t>
    </rPh>
    <rPh sb="11" eb="12">
      <t>ゴウ</t>
    </rPh>
    <phoneticPr fontId="13"/>
  </si>
  <si>
    <t>せきのかわ003</t>
    <phoneticPr fontId="13"/>
  </si>
  <si>
    <t>石老山</t>
    <rPh sb="0" eb="1">
      <t>イシ</t>
    </rPh>
    <rPh sb="1" eb="2">
      <t>ロウ</t>
    </rPh>
    <rPh sb="2" eb="3">
      <t>ヤマ</t>
    </rPh>
    <phoneticPr fontId="13"/>
  </si>
  <si>
    <t>藤野歴史同好会</t>
    <rPh sb="0" eb="2">
      <t>フジノ</t>
    </rPh>
    <rPh sb="2" eb="4">
      <t>レキシ</t>
    </rPh>
    <rPh sb="4" eb="7">
      <t>ドウコウカイ</t>
    </rPh>
    <phoneticPr fontId="13"/>
  </si>
  <si>
    <t>せきろうざん</t>
    <phoneticPr fontId="13"/>
  </si>
  <si>
    <t>戦中戦後を歩いた学童達　記憶たどる手記</t>
    <rPh sb="0" eb="2">
      <t>センチュウ</t>
    </rPh>
    <rPh sb="2" eb="4">
      <t>センゴ</t>
    </rPh>
    <rPh sb="5" eb="6">
      <t>アル</t>
    </rPh>
    <rPh sb="8" eb="11">
      <t>ガクドウタチ</t>
    </rPh>
    <rPh sb="12" eb="14">
      <t>キオク</t>
    </rPh>
    <rPh sb="17" eb="19">
      <t>シュキ</t>
    </rPh>
    <phoneticPr fontId="13"/>
  </si>
  <si>
    <t>同世代友栄会</t>
    <rPh sb="0" eb="3">
      <t>ドウセダイ</t>
    </rPh>
    <rPh sb="3" eb="4">
      <t>ユウ</t>
    </rPh>
    <rPh sb="4" eb="5">
      <t>エイ</t>
    </rPh>
    <rPh sb="5" eb="6">
      <t>カイ</t>
    </rPh>
    <phoneticPr fontId="13"/>
  </si>
  <si>
    <t>せんちゅうせんごをあるいたがくどうたち</t>
    <phoneticPr fontId="13"/>
  </si>
  <si>
    <t>創立五十周年史　津久井湖協会</t>
    <rPh sb="0" eb="2">
      <t>ソウリツ</t>
    </rPh>
    <rPh sb="2" eb="4">
      <t>ゴジュウ</t>
    </rPh>
    <rPh sb="4" eb="6">
      <t>シュウネン</t>
    </rPh>
    <rPh sb="6" eb="7">
      <t>シ</t>
    </rPh>
    <rPh sb="8" eb="11">
      <t>ツクイ</t>
    </rPh>
    <rPh sb="11" eb="12">
      <t>コ</t>
    </rPh>
    <rPh sb="12" eb="14">
      <t>キョウカイ</t>
    </rPh>
    <phoneticPr fontId="13"/>
  </si>
  <si>
    <t>一般財団法人神奈川県津久井湖協会</t>
    <rPh sb="0" eb="2">
      <t>イッパン</t>
    </rPh>
    <rPh sb="2" eb="4">
      <t>ザイダン</t>
    </rPh>
    <rPh sb="4" eb="6">
      <t>ホウジン</t>
    </rPh>
    <rPh sb="6" eb="9">
      <t>カナガワ</t>
    </rPh>
    <rPh sb="9" eb="10">
      <t>ケン</t>
    </rPh>
    <rPh sb="10" eb="13">
      <t>ツクイ</t>
    </rPh>
    <rPh sb="13" eb="14">
      <t>コ</t>
    </rPh>
    <rPh sb="14" eb="16">
      <t>キョウカイ</t>
    </rPh>
    <phoneticPr fontId="13"/>
  </si>
  <si>
    <t>そうりつごじゅうしゅうねんしつくいこきょうかい</t>
    <phoneticPr fontId="13"/>
  </si>
  <si>
    <t>田名のくらし・四季　「館報わかあゆ」から</t>
    <rPh sb="0" eb="2">
      <t>タナ</t>
    </rPh>
    <rPh sb="7" eb="9">
      <t>シキ</t>
    </rPh>
    <rPh sb="11" eb="13">
      <t>カンポウ</t>
    </rPh>
    <phoneticPr fontId="13"/>
  </si>
  <si>
    <t>相模原市立田名公民館</t>
    <rPh sb="0" eb="4">
      <t>サガミハラシ</t>
    </rPh>
    <rPh sb="4" eb="5">
      <t>リツ</t>
    </rPh>
    <rPh sb="5" eb="7">
      <t>タナ</t>
    </rPh>
    <rPh sb="7" eb="10">
      <t>コウミンカン</t>
    </rPh>
    <phoneticPr fontId="13"/>
  </si>
  <si>
    <t>たなのくらし</t>
    <phoneticPr fontId="13"/>
  </si>
  <si>
    <t>田名の歴史</t>
    <rPh sb="0" eb="2">
      <t>タナ</t>
    </rPh>
    <rPh sb="3" eb="5">
      <t>レキシ</t>
    </rPh>
    <phoneticPr fontId="13"/>
  </si>
  <si>
    <t>三栗山財産管理委員会</t>
    <rPh sb="0" eb="1">
      <t>サン</t>
    </rPh>
    <rPh sb="1" eb="2">
      <t>クリ</t>
    </rPh>
    <rPh sb="2" eb="3">
      <t>ヤマ</t>
    </rPh>
    <rPh sb="3" eb="5">
      <t>ザイサン</t>
    </rPh>
    <rPh sb="5" eb="7">
      <t>カンリ</t>
    </rPh>
    <rPh sb="7" eb="10">
      <t>イインカイ</t>
    </rPh>
    <phoneticPr fontId="13"/>
  </si>
  <si>
    <t>たなのれきし</t>
    <phoneticPr fontId="13"/>
  </si>
  <si>
    <t>たのしい鳥屋の散歩道</t>
    <rPh sb="4" eb="6">
      <t>トリヤ</t>
    </rPh>
    <rPh sb="7" eb="10">
      <t>サンポミチ</t>
    </rPh>
    <phoneticPr fontId="13"/>
  </si>
  <si>
    <t>鳥屋健康づくり推進委員会</t>
    <rPh sb="0" eb="2">
      <t>トヤ</t>
    </rPh>
    <rPh sb="2" eb="4">
      <t>ケンコウ</t>
    </rPh>
    <rPh sb="7" eb="9">
      <t>スイシン</t>
    </rPh>
    <rPh sb="9" eb="12">
      <t>イインカイ</t>
    </rPh>
    <phoneticPr fontId="13"/>
  </si>
  <si>
    <t>たのしいとやのさんぽみち</t>
    <phoneticPr fontId="13"/>
  </si>
  <si>
    <t>多摩のあゆみ　第８１号　（創刊２０年記念・総目録）</t>
    <rPh sb="0" eb="2">
      <t>タマ</t>
    </rPh>
    <rPh sb="13" eb="15">
      <t>ソウカン</t>
    </rPh>
    <rPh sb="17" eb="18">
      <t>ネン</t>
    </rPh>
    <rPh sb="18" eb="20">
      <t>キネン</t>
    </rPh>
    <rPh sb="21" eb="24">
      <t>ソウモクロク</t>
    </rPh>
    <phoneticPr fontId="13"/>
  </si>
  <si>
    <t>たましん地域文化財団</t>
    <rPh sb="4" eb="6">
      <t>チイキ</t>
    </rPh>
    <rPh sb="6" eb="8">
      <t>ブンカ</t>
    </rPh>
    <rPh sb="8" eb="10">
      <t>ザイダン</t>
    </rPh>
    <phoneticPr fontId="13"/>
  </si>
  <si>
    <t>たまのあゆみ081</t>
    <phoneticPr fontId="13"/>
  </si>
  <si>
    <t>多摩のあゆみ　第１２６号　（特集　多摩の下水道）</t>
    <rPh sb="0" eb="2">
      <t>タマ</t>
    </rPh>
    <rPh sb="14" eb="16">
      <t>トクシュウ</t>
    </rPh>
    <rPh sb="17" eb="19">
      <t>タマ</t>
    </rPh>
    <rPh sb="20" eb="23">
      <t>ゲスイドウ</t>
    </rPh>
    <phoneticPr fontId="13"/>
  </si>
  <si>
    <t>たまのあゆみ126</t>
    <phoneticPr fontId="13"/>
  </si>
  <si>
    <t>多摩のあゆみ　第１３５号　（特集　天変地異）</t>
    <rPh sb="0" eb="2">
      <t>タマ</t>
    </rPh>
    <rPh sb="14" eb="16">
      <t>トクシュウ</t>
    </rPh>
    <rPh sb="17" eb="21">
      <t>テンペンチイ</t>
    </rPh>
    <phoneticPr fontId="13"/>
  </si>
  <si>
    <t>たまのあゆみ135</t>
    <phoneticPr fontId="13"/>
  </si>
  <si>
    <t>多摩のあゆみ　第１３６号　（特集　近現代の多摩農業）</t>
    <rPh sb="0" eb="2">
      <t>タマ</t>
    </rPh>
    <rPh sb="14" eb="16">
      <t>トクシュウ</t>
    </rPh>
    <rPh sb="17" eb="20">
      <t>キンゲンダイ</t>
    </rPh>
    <rPh sb="21" eb="23">
      <t>タマ</t>
    </rPh>
    <rPh sb="23" eb="25">
      <t>ノウギョウ</t>
    </rPh>
    <phoneticPr fontId="13"/>
  </si>
  <si>
    <t>たまのあゆみ136</t>
    <phoneticPr fontId="13"/>
  </si>
  <si>
    <t>多摩のあゆみ　第１４７号　（特集　多摩の小川）</t>
    <rPh sb="0" eb="2">
      <t>タマ</t>
    </rPh>
    <rPh sb="14" eb="16">
      <t>トクシュウ</t>
    </rPh>
    <rPh sb="17" eb="19">
      <t>タマ</t>
    </rPh>
    <rPh sb="20" eb="22">
      <t>オガワ</t>
    </rPh>
    <phoneticPr fontId="13"/>
  </si>
  <si>
    <t>たまのあゆみ147</t>
    <phoneticPr fontId="13"/>
  </si>
  <si>
    <t>多摩のあゆみ　第１４８号　（特集　空中写真に見る多摩の昔）</t>
    <rPh sb="0" eb="2">
      <t>タマ</t>
    </rPh>
    <rPh sb="14" eb="16">
      <t>トクシュウ</t>
    </rPh>
    <rPh sb="17" eb="19">
      <t>クウチュウ</t>
    </rPh>
    <rPh sb="19" eb="21">
      <t>シャシン</t>
    </rPh>
    <rPh sb="22" eb="23">
      <t>ミ</t>
    </rPh>
    <rPh sb="24" eb="26">
      <t>タマ</t>
    </rPh>
    <rPh sb="27" eb="28">
      <t>ムカシ</t>
    </rPh>
    <phoneticPr fontId="13"/>
  </si>
  <si>
    <t>たまのあゆみ148</t>
  </si>
  <si>
    <t>多摩のあゆみ　第１５１号　（特集　大久保長安没後４００年）</t>
    <rPh sb="0" eb="2">
      <t>タマ</t>
    </rPh>
    <rPh sb="14" eb="16">
      <t>トクシュウ</t>
    </rPh>
    <rPh sb="17" eb="20">
      <t>オオクボ</t>
    </rPh>
    <rPh sb="20" eb="22">
      <t>チョウアン</t>
    </rPh>
    <rPh sb="22" eb="24">
      <t>ボツゴ</t>
    </rPh>
    <rPh sb="27" eb="28">
      <t>ネン</t>
    </rPh>
    <phoneticPr fontId="13"/>
  </si>
  <si>
    <t>たまのあゆみ151</t>
    <phoneticPr fontId="13"/>
  </si>
  <si>
    <t>多摩のあゆみ　第１５４号　（特集　生物と自然環境）</t>
    <rPh sb="0" eb="2">
      <t>タマ</t>
    </rPh>
    <rPh sb="14" eb="16">
      <t>トクシュウ</t>
    </rPh>
    <rPh sb="17" eb="19">
      <t>セイブツ</t>
    </rPh>
    <rPh sb="20" eb="22">
      <t>シゼン</t>
    </rPh>
    <rPh sb="22" eb="24">
      <t>カンキョウ</t>
    </rPh>
    <phoneticPr fontId="13"/>
  </si>
  <si>
    <t>たまのあゆみ154</t>
    <phoneticPr fontId="13"/>
  </si>
  <si>
    <t>多摩のあゆみ　第１５５号　（特集　多摩の池）</t>
    <rPh sb="0" eb="2">
      <t>タマ</t>
    </rPh>
    <rPh sb="14" eb="16">
      <t>トクシュウ</t>
    </rPh>
    <rPh sb="17" eb="19">
      <t>タマ</t>
    </rPh>
    <rPh sb="20" eb="21">
      <t>イケ</t>
    </rPh>
    <phoneticPr fontId="13"/>
  </si>
  <si>
    <t>たまのあゆみ155</t>
    <phoneticPr fontId="13"/>
  </si>
  <si>
    <t>多摩のあゆみ　第１５６号　（特集　江戸後期の流通と市場）</t>
    <rPh sb="0" eb="2">
      <t>タマ</t>
    </rPh>
    <rPh sb="14" eb="16">
      <t>トクシュウ</t>
    </rPh>
    <rPh sb="17" eb="19">
      <t>エド</t>
    </rPh>
    <rPh sb="19" eb="21">
      <t>コウキ</t>
    </rPh>
    <rPh sb="22" eb="24">
      <t>リュウツウ</t>
    </rPh>
    <rPh sb="25" eb="27">
      <t>イチバ</t>
    </rPh>
    <phoneticPr fontId="13"/>
  </si>
  <si>
    <t>たまのあゆみ156</t>
    <phoneticPr fontId="13"/>
  </si>
  <si>
    <t>多摩のあゆみ　第１５８号　（特集　宝永の富士山大噴火）</t>
    <rPh sb="0" eb="2">
      <t>タマ</t>
    </rPh>
    <rPh sb="14" eb="16">
      <t>トクシュウ</t>
    </rPh>
    <rPh sb="17" eb="18">
      <t>タカラ</t>
    </rPh>
    <rPh sb="20" eb="23">
      <t>フジサン</t>
    </rPh>
    <rPh sb="23" eb="24">
      <t>ダイ</t>
    </rPh>
    <rPh sb="24" eb="26">
      <t>フンカ</t>
    </rPh>
    <phoneticPr fontId="13"/>
  </si>
  <si>
    <t>たまのあゆみ158</t>
    <phoneticPr fontId="13"/>
  </si>
  <si>
    <t>多摩のあゆみ　第１５９号　（特集　多摩のレンガ）</t>
    <rPh sb="0" eb="2">
      <t>タマ</t>
    </rPh>
    <rPh sb="7" eb="8">
      <t>ダイ</t>
    </rPh>
    <rPh sb="11" eb="12">
      <t>ゴウ</t>
    </rPh>
    <rPh sb="14" eb="16">
      <t>トクシュウ</t>
    </rPh>
    <rPh sb="17" eb="19">
      <t>タマ</t>
    </rPh>
    <phoneticPr fontId="13"/>
  </si>
  <si>
    <t>たまのあゆみ159</t>
    <phoneticPr fontId="13"/>
  </si>
  <si>
    <t>多摩のあゆみ　第１６０号　（特集　多摩地域の文化財）</t>
    <rPh sb="0" eb="2">
      <t>タマ</t>
    </rPh>
    <rPh sb="7" eb="8">
      <t>ダイ</t>
    </rPh>
    <rPh sb="11" eb="12">
      <t>ゴウ</t>
    </rPh>
    <rPh sb="14" eb="16">
      <t>トクシュウ</t>
    </rPh>
    <rPh sb="17" eb="19">
      <t>タマ</t>
    </rPh>
    <rPh sb="19" eb="21">
      <t>チイキ</t>
    </rPh>
    <rPh sb="22" eb="25">
      <t>ブンカザイ</t>
    </rPh>
    <phoneticPr fontId="13"/>
  </si>
  <si>
    <t>たまのあゆみ160</t>
    <phoneticPr fontId="13"/>
  </si>
  <si>
    <t>多摩のあゆみ　第１６１号　（特集　民具にみる社会）</t>
    <rPh sb="0" eb="2">
      <t>タマ</t>
    </rPh>
    <rPh sb="7" eb="8">
      <t>ダイ</t>
    </rPh>
    <rPh sb="11" eb="12">
      <t>ゴウ</t>
    </rPh>
    <rPh sb="14" eb="16">
      <t>トクシュウ</t>
    </rPh>
    <rPh sb="17" eb="19">
      <t>ミング</t>
    </rPh>
    <rPh sb="22" eb="24">
      <t>シャカイ</t>
    </rPh>
    <phoneticPr fontId="13"/>
  </si>
  <si>
    <t>たまのあゆみ161</t>
    <phoneticPr fontId="13"/>
  </si>
  <si>
    <t>多摩のあゆみ　第１６２号　（特集　多摩の花名所）</t>
    <rPh sb="0" eb="2">
      <t>タマ</t>
    </rPh>
    <rPh sb="7" eb="8">
      <t>ダイ</t>
    </rPh>
    <rPh sb="11" eb="12">
      <t>ゴウ</t>
    </rPh>
    <rPh sb="14" eb="16">
      <t>トクシュウ</t>
    </rPh>
    <rPh sb="17" eb="19">
      <t>タマ</t>
    </rPh>
    <rPh sb="20" eb="21">
      <t>ハナ</t>
    </rPh>
    <rPh sb="21" eb="23">
      <t>メイショ</t>
    </rPh>
    <phoneticPr fontId="13"/>
  </si>
  <si>
    <t>たまのあゆみ162</t>
    <phoneticPr fontId="13"/>
  </si>
  <si>
    <t>多摩のあゆみ　第１６３号　（特集　多摩の獅子舞）</t>
    <rPh sb="0" eb="2">
      <t>タマ</t>
    </rPh>
    <rPh sb="7" eb="8">
      <t>ダイ</t>
    </rPh>
    <rPh sb="11" eb="12">
      <t>ゴウ</t>
    </rPh>
    <rPh sb="14" eb="16">
      <t>トクシュウ</t>
    </rPh>
    <rPh sb="17" eb="19">
      <t>タマ</t>
    </rPh>
    <rPh sb="20" eb="23">
      <t>シシマイ</t>
    </rPh>
    <phoneticPr fontId="13"/>
  </si>
  <si>
    <t>たまのあゆみ163</t>
    <phoneticPr fontId="13"/>
  </si>
  <si>
    <t>多摩のあゆみ　第１６４号　（特集　江川代官と多摩）</t>
    <rPh sb="0" eb="2">
      <t>タマ</t>
    </rPh>
    <rPh sb="7" eb="8">
      <t>ダイ</t>
    </rPh>
    <rPh sb="11" eb="12">
      <t>ゴウ</t>
    </rPh>
    <rPh sb="14" eb="16">
      <t>トクシュウ</t>
    </rPh>
    <rPh sb="17" eb="19">
      <t>エガワ</t>
    </rPh>
    <rPh sb="19" eb="21">
      <t>ダイカン</t>
    </rPh>
    <rPh sb="22" eb="24">
      <t>タマ</t>
    </rPh>
    <phoneticPr fontId="13"/>
  </si>
  <si>
    <t>たまのあゆみ164</t>
    <phoneticPr fontId="13"/>
  </si>
  <si>
    <t>多摩のあゆみ　第１６５号　（特集　治水・利水に関わる土木遺産）</t>
    <rPh sb="0" eb="2">
      <t>タマ</t>
    </rPh>
    <rPh sb="7" eb="8">
      <t>ダイ</t>
    </rPh>
    <rPh sb="11" eb="12">
      <t>ゴウ</t>
    </rPh>
    <rPh sb="14" eb="16">
      <t>トクシュウ</t>
    </rPh>
    <rPh sb="17" eb="19">
      <t>チスイ</t>
    </rPh>
    <rPh sb="20" eb="22">
      <t>リスイ</t>
    </rPh>
    <rPh sb="23" eb="24">
      <t>カカ</t>
    </rPh>
    <rPh sb="26" eb="28">
      <t>ドボク</t>
    </rPh>
    <rPh sb="28" eb="30">
      <t>イサン</t>
    </rPh>
    <phoneticPr fontId="13"/>
  </si>
  <si>
    <t>たまのあゆみ165</t>
    <phoneticPr fontId="13"/>
  </si>
  <si>
    <t>多摩のあゆみ　第１６７号　（特集　多摩の化石）</t>
    <rPh sb="0" eb="2">
      <t>タマ</t>
    </rPh>
    <rPh sb="7" eb="8">
      <t>ダイ</t>
    </rPh>
    <rPh sb="11" eb="12">
      <t>ゴウ</t>
    </rPh>
    <rPh sb="14" eb="16">
      <t>トクシュウ</t>
    </rPh>
    <rPh sb="17" eb="19">
      <t>タマ</t>
    </rPh>
    <rPh sb="20" eb="22">
      <t>カセキ</t>
    </rPh>
    <phoneticPr fontId="13"/>
  </si>
  <si>
    <t>たまのあゆみ167</t>
    <phoneticPr fontId="13"/>
  </si>
  <si>
    <t>多摩のあゆみ　第１６８号　(特集　江戸時代の日記を紐解く）</t>
    <rPh sb="0" eb="2">
      <t>タマ</t>
    </rPh>
    <rPh sb="7" eb="8">
      <t>ダイ</t>
    </rPh>
    <rPh sb="11" eb="12">
      <t>ゴウ</t>
    </rPh>
    <rPh sb="14" eb="16">
      <t>トクシュウ</t>
    </rPh>
    <rPh sb="17" eb="19">
      <t>エド</t>
    </rPh>
    <rPh sb="19" eb="21">
      <t>ジダイ</t>
    </rPh>
    <rPh sb="22" eb="24">
      <t>ニッキ</t>
    </rPh>
    <rPh sb="25" eb="27">
      <t>ヒモト</t>
    </rPh>
    <phoneticPr fontId="13"/>
  </si>
  <si>
    <t>たまのあゆみ168</t>
    <phoneticPr fontId="13"/>
  </si>
  <si>
    <t>多摩のあゆみ　第１６９号　(特集　デジタル地図でみる多摩の歴史）</t>
    <rPh sb="0" eb="2">
      <t>タマ</t>
    </rPh>
    <rPh sb="7" eb="8">
      <t>ダイ</t>
    </rPh>
    <rPh sb="11" eb="12">
      <t>ゴウ</t>
    </rPh>
    <rPh sb="14" eb="16">
      <t>トクシュウ</t>
    </rPh>
    <rPh sb="21" eb="23">
      <t>チズ</t>
    </rPh>
    <rPh sb="26" eb="28">
      <t>タマ</t>
    </rPh>
    <rPh sb="29" eb="31">
      <t>レキシ</t>
    </rPh>
    <phoneticPr fontId="13"/>
  </si>
  <si>
    <t>たまのあゆみ169</t>
    <phoneticPr fontId="13"/>
  </si>
  <si>
    <t>多摩のあゆみ　第１７０号　（特集　”武蔵野”研究一〇〇年）</t>
    <rPh sb="0" eb="2">
      <t>タマ</t>
    </rPh>
    <rPh sb="14" eb="16">
      <t>トクシュウ</t>
    </rPh>
    <rPh sb="18" eb="21">
      <t>ムサシノ</t>
    </rPh>
    <rPh sb="22" eb="24">
      <t>ケンキュウ</t>
    </rPh>
    <rPh sb="24" eb="25">
      <t>イチ</t>
    </rPh>
    <rPh sb="27" eb="28">
      <t>トシ</t>
    </rPh>
    <phoneticPr fontId="13"/>
  </si>
  <si>
    <t>たまのあゆみ170</t>
    <phoneticPr fontId="13"/>
  </si>
  <si>
    <t>多摩のあゆみ　第１７１号　（特集　奥多摩の山々にみる地球史）</t>
    <rPh sb="0" eb="2">
      <t>タマ</t>
    </rPh>
    <rPh sb="14" eb="16">
      <t>トクシュウ</t>
    </rPh>
    <rPh sb="17" eb="20">
      <t>オクタマ</t>
    </rPh>
    <rPh sb="21" eb="23">
      <t>ヤマヤマ</t>
    </rPh>
    <rPh sb="26" eb="28">
      <t>チキュウ</t>
    </rPh>
    <rPh sb="28" eb="29">
      <t>シ</t>
    </rPh>
    <phoneticPr fontId="13"/>
  </si>
  <si>
    <t>たまのあゆみ171</t>
    <phoneticPr fontId="13"/>
  </si>
  <si>
    <t>多摩のあゆみ　第１７３号　（特集　多摩の団地）</t>
    <rPh sb="0" eb="2">
      <t>タマ</t>
    </rPh>
    <rPh sb="14" eb="16">
      <t>トクシュウ</t>
    </rPh>
    <rPh sb="17" eb="19">
      <t>タマ</t>
    </rPh>
    <rPh sb="20" eb="22">
      <t>ダンチ</t>
    </rPh>
    <rPh sb="22" eb="23">
      <t>キュウシ</t>
    </rPh>
    <phoneticPr fontId="13"/>
  </si>
  <si>
    <t>たまのあゆみ173</t>
    <phoneticPr fontId="13"/>
  </si>
  <si>
    <t>地域史　相模原市星が丘公民館地区</t>
    <rPh sb="0" eb="2">
      <t>チイキ</t>
    </rPh>
    <rPh sb="2" eb="3">
      <t>シ</t>
    </rPh>
    <rPh sb="4" eb="8">
      <t>サガミハラシ</t>
    </rPh>
    <rPh sb="8" eb="9">
      <t>ホシ</t>
    </rPh>
    <rPh sb="10" eb="11">
      <t>オカ</t>
    </rPh>
    <rPh sb="11" eb="14">
      <t>コウミンカン</t>
    </rPh>
    <rPh sb="14" eb="16">
      <t>チク</t>
    </rPh>
    <phoneticPr fontId="13"/>
  </si>
  <si>
    <t>相模原市立星が丘公民館</t>
    <rPh sb="0" eb="4">
      <t>サガミハラシ</t>
    </rPh>
    <rPh sb="4" eb="5">
      <t>リツ</t>
    </rPh>
    <rPh sb="5" eb="6">
      <t>ホシ</t>
    </rPh>
    <rPh sb="7" eb="8">
      <t>オカ</t>
    </rPh>
    <rPh sb="8" eb="11">
      <t>コウミンカン</t>
    </rPh>
    <phoneticPr fontId="13"/>
  </si>
  <si>
    <t>ちいきしほしがおかこうみんかんちく</t>
    <phoneticPr fontId="13"/>
  </si>
  <si>
    <t>忠右衛門記　江戸末期の百姓たち</t>
    <rPh sb="0" eb="4">
      <t>チュウエモン</t>
    </rPh>
    <rPh sb="4" eb="5">
      <t>キ</t>
    </rPh>
    <rPh sb="6" eb="8">
      <t>エド</t>
    </rPh>
    <rPh sb="8" eb="10">
      <t>マッキ</t>
    </rPh>
    <rPh sb="11" eb="13">
      <t>ヒャクショウ</t>
    </rPh>
    <phoneticPr fontId="13"/>
  </si>
  <si>
    <t>小川忠良著
相模経済新聞社</t>
    <rPh sb="0" eb="2">
      <t>オガワ</t>
    </rPh>
    <rPh sb="2" eb="5">
      <t>タダヨシチョ</t>
    </rPh>
    <rPh sb="6" eb="8">
      <t>サガミ</t>
    </rPh>
    <rPh sb="8" eb="10">
      <t>ケイザイ</t>
    </rPh>
    <rPh sb="10" eb="13">
      <t>シンブンシャ</t>
    </rPh>
    <phoneticPr fontId="13"/>
  </si>
  <si>
    <t>ちゅうえもんきえどまっきのひゃくしょうたち</t>
    <phoneticPr fontId="13"/>
  </si>
  <si>
    <t>追悼録ー麻布学園ー</t>
    <rPh sb="0" eb="2">
      <t>ツイトウ</t>
    </rPh>
    <rPh sb="2" eb="3">
      <t>ロク</t>
    </rPh>
    <rPh sb="4" eb="6">
      <t>アザブ</t>
    </rPh>
    <rPh sb="6" eb="8">
      <t>ガクエン</t>
    </rPh>
    <phoneticPr fontId="13"/>
  </si>
  <si>
    <t>麻布學園</t>
    <rPh sb="0" eb="2">
      <t>アザブ</t>
    </rPh>
    <rPh sb="2" eb="3">
      <t>ガク</t>
    </rPh>
    <rPh sb="3" eb="4">
      <t>エン</t>
    </rPh>
    <phoneticPr fontId="13"/>
  </si>
  <si>
    <t>ついとうろくあざぶがくえん</t>
    <phoneticPr fontId="13"/>
  </si>
  <si>
    <t>津久井地域の文化財を訪ねて</t>
    <rPh sb="0" eb="3">
      <t>ツクイ</t>
    </rPh>
    <rPh sb="3" eb="5">
      <t>チイキ</t>
    </rPh>
    <rPh sb="6" eb="9">
      <t>ブンカザイ</t>
    </rPh>
    <rPh sb="10" eb="11">
      <t>タズ</t>
    </rPh>
    <phoneticPr fontId="13"/>
  </si>
  <si>
    <t>つくいちいきのぶんかざいをたずねて</t>
    <phoneticPr fontId="13"/>
  </si>
  <si>
    <t>津久井の一隅　</t>
    <rPh sb="0" eb="3">
      <t>ツクイ</t>
    </rPh>
    <rPh sb="4" eb="5">
      <t>イチ</t>
    </rPh>
    <rPh sb="5" eb="6">
      <t>スミ</t>
    </rPh>
    <phoneticPr fontId="13"/>
  </si>
  <si>
    <t>斎藤文平</t>
    <rPh sb="0" eb="2">
      <t>サイトウ</t>
    </rPh>
    <rPh sb="2" eb="3">
      <t>ブン</t>
    </rPh>
    <rPh sb="3" eb="4">
      <t>タイラ</t>
    </rPh>
    <phoneticPr fontId="13"/>
  </si>
  <si>
    <t>つくいのいちぐう</t>
    <phoneticPr fontId="13"/>
  </si>
  <si>
    <t>津久井歴史散歩　つくい城跡中心のアラカルト</t>
    <rPh sb="0" eb="3">
      <t>ツクイ</t>
    </rPh>
    <rPh sb="3" eb="5">
      <t>レキシ</t>
    </rPh>
    <rPh sb="5" eb="7">
      <t>サンポ</t>
    </rPh>
    <rPh sb="11" eb="12">
      <t>ジョウ</t>
    </rPh>
    <rPh sb="12" eb="13">
      <t>アト</t>
    </rPh>
    <rPh sb="13" eb="15">
      <t>チュウシン</t>
    </rPh>
    <phoneticPr fontId="13"/>
  </si>
  <si>
    <t>小川　良一</t>
    <rPh sb="0" eb="2">
      <t>オガワ</t>
    </rPh>
    <rPh sb="3" eb="5">
      <t>リョウイチ</t>
    </rPh>
    <phoneticPr fontId="13"/>
  </si>
  <si>
    <t>つくいれきしさんぽ</t>
    <phoneticPr fontId="13"/>
  </si>
  <si>
    <t>津久井を語る</t>
    <rPh sb="0" eb="3">
      <t>ツクイ</t>
    </rPh>
    <rPh sb="4" eb="5">
      <t>カタ</t>
    </rPh>
    <phoneticPr fontId="13"/>
  </si>
  <si>
    <t>相模経済新聞社</t>
    <rPh sb="0" eb="2">
      <t>サガミ</t>
    </rPh>
    <rPh sb="2" eb="4">
      <t>ケイザイ</t>
    </rPh>
    <rPh sb="4" eb="7">
      <t>シンブンシャ</t>
    </rPh>
    <phoneticPr fontId="13"/>
  </si>
  <si>
    <t>つくいをかたる</t>
    <phoneticPr fontId="13"/>
  </si>
  <si>
    <t>続・津久井を語る</t>
    <rPh sb="0" eb="1">
      <t>ゾク</t>
    </rPh>
    <rPh sb="2" eb="5">
      <t>ツクイ</t>
    </rPh>
    <rPh sb="6" eb="7">
      <t>カタ</t>
    </rPh>
    <phoneticPr fontId="13"/>
  </si>
  <si>
    <t>つくいをかたるぞく</t>
    <phoneticPr fontId="13"/>
  </si>
  <si>
    <t>続々・津久井を語る　</t>
    <rPh sb="0" eb="2">
      <t>ゾクゾク</t>
    </rPh>
    <rPh sb="3" eb="6">
      <t>ツクイ</t>
    </rPh>
    <rPh sb="7" eb="8">
      <t>カタ</t>
    </rPh>
    <phoneticPr fontId="13"/>
  </si>
  <si>
    <t>つくいをかたるぞくぞく</t>
    <phoneticPr fontId="13"/>
  </si>
  <si>
    <t>都筑の丘古文書集　第１集～</t>
    <rPh sb="0" eb="1">
      <t>ト</t>
    </rPh>
    <rPh sb="1" eb="2">
      <t>チク</t>
    </rPh>
    <rPh sb="3" eb="4">
      <t>オカ</t>
    </rPh>
    <rPh sb="4" eb="7">
      <t>コモンジョ</t>
    </rPh>
    <rPh sb="7" eb="8">
      <t>シュウ</t>
    </rPh>
    <rPh sb="9" eb="10">
      <t>ダイ</t>
    </rPh>
    <rPh sb="11" eb="12">
      <t>シュウ</t>
    </rPh>
    <phoneticPr fontId="13"/>
  </si>
  <si>
    <t>横浜あおば史談会</t>
    <rPh sb="0" eb="2">
      <t>ヨコハマ</t>
    </rPh>
    <rPh sb="5" eb="6">
      <t>シ</t>
    </rPh>
    <rPh sb="6" eb="7">
      <t>ダン</t>
    </rPh>
    <rPh sb="7" eb="8">
      <t>カイ</t>
    </rPh>
    <phoneticPr fontId="13"/>
  </si>
  <si>
    <t>つづきのおかこもんじょしゅう</t>
    <phoneticPr fontId="13"/>
  </si>
  <si>
    <t>天保御用金事件（津久井県上川尻村）　</t>
    <rPh sb="0" eb="2">
      <t>テンポウ</t>
    </rPh>
    <rPh sb="2" eb="4">
      <t>ゴヨウ</t>
    </rPh>
    <rPh sb="4" eb="5">
      <t>キン</t>
    </rPh>
    <rPh sb="5" eb="7">
      <t>ジケン</t>
    </rPh>
    <phoneticPr fontId="13"/>
  </si>
  <si>
    <t>てんぽうごようきんじけんつくいけんかみかわしりむら</t>
    <phoneticPr fontId="13"/>
  </si>
  <si>
    <t>道志川　第３号～</t>
    <rPh sb="0" eb="2">
      <t>ドウシ</t>
    </rPh>
    <rPh sb="2" eb="3">
      <t>ガワ</t>
    </rPh>
    <rPh sb="4" eb="5">
      <t>ダイ</t>
    </rPh>
    <rPh sb="6" eb="7">
      <t>ゴウ</t>
    </rPh>
    <phoneticPr fontId="13"/>
  </si>
  <si>
    <t>どうしがわ</t>
    <phoneticPr fontId="13"/>
  </si>
  <si>
    <t>道標　ーわたしの備忘録ー</t>
    <rPh sb="0" eb="2">
      <t>ドウヒョウ</t>
    </rPh>
    <rPh sb="8" eb="11">
      <t>ビボウロク</t>
    </rPh>
    <phoneticPr fontId="13"/>
  </si>
  <si>
    <t>小川勇夫</t>
    <rPh sb="0" eb="2">
      <t>オガワ</t>
    </rPh>
    <rPh sb="2" eb="4">
      <t>イサオ</t>
    </rPh>
    <phoneticPr fontId="13"/>
  </si>
  <si>
    <t>どうひょうわたしのびぼうろく</t>
    <phoneticPr fontId="13"/>
  </si>
  <si>
    <t>鳥屋の獅子舞　～一人立三頭獅子舞～</t>
    <rPh sb="0" eb="2">
      <t>トヤ</t>
    </rPh>
    <rPh sb="3" eb="6">
      <t>シシマイ</t>
    </rPh>
    <rPh sb="8" eb="9">
      <t>イチ</t>
    </rPh>
    <rPh sb="9" eb="10">
      <t>ヒト</t>
    </rPh>
    <rPh sb="10" eb="11">
      <t>タチ</t>
    </rPh>
    <rPh sb="11" eb="13">
      <t>サントウ</t>
    </rPh>
    <rPh sb="13" eb="16">
      <t>シシマイ</t>
    </rPh>
    <phoneticPr fontId="13"/>
  </si>
  <si>
    <t>荒井俊明</t>
    <rPh sb="0" eb="2">
      <t>アライ</t>
    </rPh>
    <rPh sb="2" eb="4">
      <t>トシアキ</t>
    </rPh>
    <phoneticPr fontId="13"/>
  </si>
  <si>
    <t>とやのししまい</t>
    <phoneticPr fontId="13"/>
  </si>
  <si>
    <t>はじめてのわかりやすい町田の歴史</t>
    <rPh sb="11" eb="13">
      <t>マチダ</t>
    </rPh>
    <rPh sb="14" eb="16">
      <t>レキシ</t>
    </rPh>
    <phoneticPr fontId="13"/>
  </si>
  <si>
    <t>堀江泰紹</t>
    <rPh sb="0" eb="2">
      <t>ホリエ</t>
    </rPh>
    <rPh sb="2" eb="3">
      <t>ヤスシ</t>
    </rPh>
    <rPh sb="3" eb="4">
      <t>タスク</t>
    </rPh>
    <phoneticPr fontId="13"/>
  </si>
  <si>
    <t>はじめてのわかりやすいまちだのれきし</t>
    <phoneticPr fontId="13"/>
  </si>
  <si>
    <t>橋本郷土研究会資料　復刻版</t>
    <rPh sb="0" eb="2">
      <t>ハシモト</t>
    </rPh>
    <rPh sb="2" eb="4">
      <t>キョウド</t>
    </rPh>
    <rPh sb="4" eb="7">
      <t>ケンキュウカイ</t>
    </rPh>
    <rPh sb="7" eb="9">
      <t>シリョウ</t>
    </rPh>
    <rPh sb="10" eb="13">
      <t>フッコクバン</t>
    </rPh>
    <phoneticPr fontId="13"/>
  </si>
  <si>
    <t>橋本の歴史を知る会</t>
    <rPh sb="0" eb="2">
      <t>ハシモト</t>
    </rPh>
    <rPh sb="3" eb="5">
      <t>レキシ</t>
    </rPh>
    <rPh sb="6" eb="7">
      <t>シ</t>
    </rPh>
    <rPh sb="8" eb="9">
      <t>カイ</t>
    </rPh>
    <phoneticPr fontId="13"/>
  </si>
  <si>
    <t>はしもときょうどけんきゅうかいしりょうふっこくばん</t>
    <phoneticPr fontId="13"/>
  </si>
  <si>
    <t>橋本の文化財　おさんぽマップ</t>
    <rPh sb="0" eb="2">
      <t>ハシモト</t>
    </rPh>
    <rPh sb="3" eb="6">
      <t>ブンカザイ</t>
    </rPh>
    <phoneticPr fontId="13"/>
  </si>
  <si>
    <t>はしもとのぶんかざいおさんぽまっぷ</t>
    <phoneticPr fontId="13"/>
  </si>
  <si>
    <t>橋本の昔話</t>
    <rPh sb="0" eb="2">
      <t>ハシモト</t>
    </rPh>
    <rPh sb="3" eb="5">
      <t>ムカシバナシ</t>
    </rPh>
    <phoneticPr fontId="13"/>
  </si>
  <si>
    <t>加藤重夫</t>
    <rPh sb="0" eb="2">
      <t>カトウ</t>
    </rPh>
    <rPh sb="2" eb="4">
      <t>シゲオ</t>
    </rPh>
    <phoneticPr fontId="13"/>
  </si>
  <si>
    <t>はしもとのむかしばなし</t>
    <phoneticPr fontId="13"/>
  </si>
  <si>
    <t>橋本の歴史　ガイドブック　改訂版</t>
    <rPh sb="0" eb="2">
      <t>ハシモト</t>
    </rPh>
    <rPh sb="3" eb="5">
      <t>レキシ</t>
    </rPh>
    <rPh sb="13" eb="16">
      <t>カイテイバン</t>
    </rPh>
    <phoneticPr fontId="13"/>
  </si>
  <si>
    <t>はしもとのれきしがいどぶっくかいていばん</t>
    <phoneticPr fontId="13"/>
  </si>
  <si>
    <t>八十八歳の郷土誌</t>
    <rPh sb="0" eb="3">
      <t>ハチジュウハチ</t>
    </rPh>
    <rPh sb="3" eb="4">
      <t>サイ</t>
    </rPh>
    <rPh sb="5" eb="7">
      <t>キョウド</t>
    </rPh>
    <rPh sb="7" eb="8">
      <t>シ</t>
    </rPh>
    <phoneticPr fontId="13"/>
  </si>
  <si>
    <t>中村昌治薯　　　　　　　　　　　　　中央公論事業出版</t>
    <rPh sb="0" eb="2">
      <t>ナカムラ</t>
    </rPh>
    <rPh sb="2" eb="4">
      <t>マサハル</t>
    </rPh>
    <rPh sb="4" eb="5">
      <t>ショ</t>
    </rPh>
    <rPh sb="18" eb="20">
      <t>チュウオウ</t>
    </rPh>
    <rPh sb="20" eb="22">
      <t>コウロン</t>
    </rPh>
    <rPh sb="22" eb="24">
      <t>ジギョウ</t>
    </rPh>
    <rPh sb="24" eb="26">
      <t>シュッパン</t>
    </rPh>
    <phoneticPr fontId="13"/>
  </si>
  <si>
    <t>はちじゅうはっさいのきょうどし</t>
    <phoneticPr fontId="13"/>
  </si>
  <si>
    <t>鳩への祈り　平和への願いを込めて</t>
    <rPh sb="0" eb="1">
      <t>ハト</t>
    </rPh>
    <rPh sb="3" eb="4">
      <t>イノ</t>
    </rPh>
    <rPh sb="6" eb="8">
      <t>ヘイワ</t>
    </rPh>
    <rPh sb="10" eb="11">
      <t>ネガ</t>
    </rPh>
    <rPh sb="13" eb="14">
      <t>コ</t>
    </rPh>
    <phoneticPr fontId="13"/>
  </si>
  <si>
    <t>城山町小倉戦争体験を記録する会</t>
    <rPh sb="0" eb="2">
      <t>シロヤマ</t>
    </rPh>
    <rPh sb="2" eb="3">
      <t>マチ</t>
    </rPh>
    <rPh sb="3" eb="5">
      <t>オグラ</t>
    </rPh>
    <rPh sb="5" eb="7">
      <t>センソウ</t>
    </rPh>
    <rPh sb="7" eb="9">
      <t>タイケン</t>
    </rPh>
    <rPh sb="10" eb="12">
      <t>キロク</t>
    </rPh>
    <rPh sb="14" eb="15">
      <t>カイ</t>
    </rPh>
    <phoneticPr fontId="13"/>
  </si>
  <si>
    <t>はとへのいのり</t>
    <phoneticPr fontId="13"/>
  </si>
  <si>
    <t>葉山島の歴史</t>
    <rPh sb="0" eb="2">
      <t>ハヤマ</t>
    </rPh>
    <rPh sb="2" eb="3">
      <t>ジマ</t>
    </rPh>
    <rPh sb="4" eb="6">
      <t>レキシ</t>
    </rPh>
    <phoneticPr fontId="13"/>
  </si>
  <si>
    <t>葉山島の歴史編纂委員会</t>
    <rPh sb="0" eb="2">
      <t>ハヤマ</t>
    </rPh>
    <rPh sb="2" eb="3">
      <t>ジマ</t>
    </rPh>
    <rPh sb="4" eb="6">
      <t>レキシ</t>
    </rPh>
    <rPh sb="6" eb="8">
      <t>ヘンサン</t>
    </rPh>
    <rPh sb="8" eb="11">
      <t>イインカイ</t>
    </rPh>
    <phoneticPr fontId="13"/>
  </si>
  <si>
    <t>はやまじまのれきし</t>
    <phoneticPr fontId="13"/>
  </si>
  <si>
    <t>東林間開発百年のあゆみ</t>
    <rPh sb="0" eb="3">
      <t>ヒガシリンカン</t>
    </rPh>
    <rPh sb="3" eb="5">
      <t>カイハツ</t>
    </rPh>
    <rPh sb="5" eb="7">
      <t>ヒャクネン</t>
    </rPh>
    <phoneticPr fontId="13"/>
  </si>
  <si>
    <t>東林間開発百年祭実行委員会</t>
    <rPh sb="0" eb="3">
      <t>ヒガシリンカン</t>
    </rPh>
    <rPh sb="3" eb="5">
      <t>カイハツ</t>
    </rPh>
    <rPh sb="5" eb="7">
      <t>ヒャクネン</t>
    </rPh>
    <rPh sb="7" eb="8">
      <t>マツ</t>
    </rPh>
    <rPh sb="8" eb="10">
      <t>ジッコウ</t>
    </rPh>
    <rPh sb="10" eb="13">
      <t>イインカイ</t>
    </rPh>
    <phoneticPr fontId="13"/>
  </si>
  <si>
    <t>ひがしりんかんかいはつひゃくねんのあゆみ</t>
    <phoneticPr fontId="13"/>
  </si>
  <si>
    <t>ひたむきの年輪　―ぬくもりの相模原近代女性史―</t>
    <rPh sb="5" eb="7">
      <t>ネンリン</t>
    </rPh>
    <rPh sb="14" eb="17">
      <t>サガミハラ</t>
    </rPh>
    <rPh sb="17" eb="19">
      <t>キンダイ</t>
    </rPh>
    <rPh sb="19" eb="22">
      <t>ジョセイシ</t>
    </rPh>
    <phoneticPr fontId="13"/>
  </si>
  <si>
    <t>長田かな子/相模経済新聞社</t>
    <rPh sb="0" eb="2">
      <t>オサダ</t>
    </rPh>
    <rPh sb="4" eb="5">
      <t>コ</t>
    </rPh>
    <rPh sb="6" eb="8">
      <t>サガミ</t>
    </rPh>
    <rPh sb="8" eb="10">
      <t>ケイザイ</t>
    </rPh>
    <rPh sb="10" eb="13">
      <t>シンブンシャ</t>
    </rPh>
    <phoneticPr fontId="13"/>
  </si>
  <si>
    <t>ひたむきのねんりん</t>
    <phoneticPr fontId="13"/>
  </si>
  <si>
    <t>日付のない日記</t>
    <rPh sb="0" eb="2">
      <t>ヒヅケ</t>
    </rPh>
    <rPh sb="5" eb="7">
      <t>ニッキ</t>
    </rPh>
    <phoneticPr fontId="13"/>
  </si>
  <si>
    <t>宅井治朗</t>
    <rPh sb="0" eb="1">
      <t>タク</t>
    </rPh>
    <rPh sb="1" eb="2">
      <t>イ</t>
    </rPh>
    <rPh sb="2" eb="4">
      <t>ジロウ</t>
    </rPh>
    <phoneticPr fontId="13"/>
  </si>
  <si>
    <t>ひづけのないにっき</t>
    <phoneticPr fontId="13"/>
  </si>
  <si>
    <t>一目でわかる平成の大合併</t>
    <rPh sb="0" eb="2">
      <t>ヒトメ</t>
    </rPh>
    <rPh sb="6" eb="8">
      <t>ヘイセイ</t>
    </rPh>
    <rPh sb="9" eb="12">
      <t>ダイガッペイ</t>
    </rPh>
    <phoneticPr fontId="13"/>
  </si>
  <si>
    <t>財団法人国土地理協会</t>
    <rPh sb="0" eb="2">
      <t>ザイダン</t>
    </rPh>
    <rPh sb="2" eb="4">
      <t>ホウジン</t>
    </rPh>
    <rPh sb="4" eb="6">
      <t>コクド</t>
    </rPh>
    <rPh sb="6" eb="8">
      <t>チリ</t>
    </rPh>
    <rPh sb="8" eb="10">
      <t>キョウカイ</t>
    </rPh>
    <phoneticPr fontId="13"/>
  </si>
  <si>
    <t>ひとめでわかるへいせいのだいがっぺい</t>
    <phoneticPr fontId="13"/>
  </si>
  <si>
    <t>藤野の祭りの沿革</t>
    <rPh sb="0" eb="2">
      <t>フジノ</t>
    </rPh>
    <rPh sb="3" eb="4">
      <t>マツ</t>
    </rPh>
    <rPh sb="6" eb="8">
      <t>エンカク</t>
    </rPh>
    <phoneticPr fontId="13"/>
  </si>
  <si>
    <t>諸角和彦</t>
    <rPh sb="0" eb="2">
      <t>モロズミ</t>
    </rPh>
    <rPh sb="2" eb="4">
      <t>カズヒコ</t>
    </rPh>
    <phoneticPr fontId="13"/>
  </si>
  <si>
    <t>ふじののまつりのえんかく</t>
    <phoneticPr fontId="13"/>
  </si>
  <si>
    <t>ふるさとを語る</t>
    <rPh sb="5" eb="6">
      <t>カタ</t>
    </rPh>
    <phoneticPr fontId="13"/>
  </si>
  <si>
    <t>ふるさとをかたる</t>
    <phoneticPr fontId="13"/>
  </si>
  <si>
    <t>ふれあい</t>
    <phoneticPr fontId="13"/>
  </si>
  <si>
    <t>舘盛静光著　
相模経済新聞局</t>
    <rPh sb="0" eb="1">
      <t>タテ</t>
    </rPh>
    <rPh sb="1" eb="2">
      <t>モリ</t>
    </rPh>
    <rPh sb="2" eb="3">
      <t>シズ</t>
    </rPh>
    <rPh sb="3" eb="4">
      <t>ヒカリ</t>
    </rPh>
    <rPh sb="4" eb="5">
      <t>チョ</t>
    </rPh>
    <rPh sb="7" eb="9">
      <t>サガミ</t>
    </rPh>
    <rPh sb="9" eb="11">
      <t>ケイザイ</t>
    </rPh>
    <rPh sb="11" eb="13">
      <t>シンブン</t>
    </rPh>
    <rPh sb="13" eb="14">
      <t>キョク</t>
    </rPh>
    <phoneticPr fontId="13"/>
  </si>
  <si>
    <t>続ふれあい</t>
    <rPh sb="0" eb="1">
      <t>ゾク</t>
    </rPh>
    <phoneticPr fontId="13"/>
  </si>
  <si>
    <t>ふれあいぞく</t>
    <phoneticPr fontId="13"/>
  </si>
  <si>
    <t>続々ふれあい　翠（みどり）</t>
    <rPh sb="0" eb="1">
      <t>ゾク</t>
    </rPh>
    <phoneticPr fontId="13"/>
  </si>
  <si>
    <t>ふれあいぞくぞく</t>
    <phoneticPr fontId="13"/>
  </si>
  <si>
    <t>続々々ふれあい　和</t>
    <rPh sb="0" eb="1">
      <t>ゾク</t>
    </rPh>
    <phoneticPr fontId="13"/>
  </si>
  <si>
    <t>ふれあいぞくぞくぞく</t>
    <phoneticPr fontId="13"/>
  </si>
  <si>
    <t>ぼうち唄</t>
    <rPh sb="3" eb="4">
      <t>ウタ</t>
    </rPh>
    <phoneticPr fontId="13"/>
  </si>
  <si>
    <t>田所文夫</t>
    <rPh sb="0" eb="2">
      <t>タドコロ</t>
    </rPh>
    <rPh sb="2" eb="4">
      <t>フミオ</t>
    </rPh>
    <phoneticPr fontId="13"/>
  </si>
  <si>
    <t>ぼうちうた</t>
    <phoneticPr fontId="13"/>
  </si>
  <si>
    <t>まっ黒く炒った豆 　〈さがみはらの年中行事〉</t>
    <rPh sb="2" eb="3">
      <t>クロ</t>
    </rPh>
    <rPh sb="4" eb="5">
      <t>イ</t>
    </rPh>
    <rPh sb="7" eb="8">
      <t>マメ</t>
    </rPh>
    <rPh sb="17" eb="19">
      <t>ネンジュウ</t>
    </rPh>
    <rPh sb="19" eb="21">
      <t>ギョウジ</t>
    </rPh>
    <phoneticPr fontId="13"/>
  </si>
  <si>
    <t>つちのえ会</t>
    <rPh sb="4" eb="5">
      <t>カイ</t>
    </rPh>
    <phoneticPr fontId="13"/>
  </si>
  <si>
    <t>まっくろくいったまめ</t>
    <phoneticPr fontId="13"/>
  </si>
  <si>
    <t>三増峠</t>
    <rPh sb="0" eb="1">
      <t>サン</t>
    </rPh>
    <rPh sb="1" eb="2">
      <t>マ</t>
    </rPh>
    <rPh sb="2" eb="3">
      <t>トウゲ</t>
    </rPh>
    <phoneticPr fontId="13"/>
  </si>
  <si>
    <t>長沢　正教</t>
    <rPh sb="0" eb="2">
      <t>ナガサワ</t>
    </rPh>
    <rPh sb="3" eb="5">
      <t>セイキョウ</t>
    </rPh>
    <phoneticPr fontId="13"/>
  </si>
  <si>
    <t>みませとうげ</t>
    <phoneticPr fontId="13"/>
  </si>
  <si>
    <t>村に発信された幕末維新の情報－御用留</t>
    <rPh sb="0" eb="1">
      <t>ムラ</t>
    </rPh>
    <rPh sb="2" eb="4">
      <t>ハッシン</t>
    </rPh>
    <rPh sb="7" eb="9">
      <t>バクマツ</t>
    </rPh>
    <rPh sb="9" eb="11">
      <t>イシン</t>
    </rPh>
    <rPh sb="12" eb="14">
      <t>ジョウホウ</t>
    </rPh>
    <rPh sb="15" eb="17">
      <t>ゴヨウ</t>
    </rPh>
    <rPh sb="17" eb="18">
      <t>ト</t>
    </rPh>
    <phoneticPr fontId="13"/>
  </si>
  <si>
    <t>古文書を読む会</t>
    <rPh sb="0" eb="3">
      <t>コブンショ</t>
    </rPh>
    <rPh sb="4" eb="5">
      <t>ヨ</t>
    </rPh>
    <rPh sb="6" eb="7">
      <t>カイ</t>
    </rPh>
    <phoneticPr fontId="13"/>
  </si>
  <si>
    <t>むらにはっしんされたばくまついしんのじょうほう</t>
    <phoneticPr fontId="13"/>
  </si>
  <si>
    <t>明治・大正の頃の相原</t>
    <rPh sb="0" eb="2">
      <t>メイジ</t>
    </rPh>
    <rPh sb="3" eb="5">
      <t>タイショウ</t>
    </rPh>
    <rPh sb="6" eb="7">
      <t>コロ</t>
    </rPh>
    <rPh sb="8" eb="10">
      <t>アイハラ</t>
    </rPh>
    <phoneticPr fontId="13"/>
  </si>
  <si>
    <t>財団法人　相原保善会</t>
    <rPh sb="0" eb="2">
      <t>ザイダン</t>
    </rPh>
    <rPh sb="2" eb="4">
      <t>ホウジン</t>
    </rPh>
    <rPh sb="5" eb="7">
      <t>アイハラ</t>
    </rPh>
    <rPh sb="7" eb="9">
      <t>ホゼン</t>
    </rPh>
    <rPh sb="9" eb="10">
      <t>カイ</t>
    </rPh>
    <phoneticPr fontId="13"/>
  </si>
  <si>
    <t>めいじたいしょうのころのあいはら</t>
    <phoneticPr fontId="13"/>
  </si>
  <si>
    <t>八木仁太郎翁のおはなし</t>
    <rPh sb="0" eb="2">
      <t>ヤギ</t>
    </rPh>
    <rPh sb="2" eb="3">
      <t>ジン</t>
    </rPh>
    <rPh sb="3" eb="5">
      <t>タロウ</t>
    </rPh>
    <rPh sb="5" eb="6">
      <t>オウ</t>
    </rPh>
    <phoneticPr fontId="13"/>
  </si>
  <si>
    <t>やぎじんたろうおうのおはなし</t>
    <phoneticPr fontId="13"/>
  </si>
  <si>
    <t>やぐち　通常総会通算５０回記念誌</t>
    <rPh sb="4" eb="6">
      <t>ツウジョウ</t>
    </rPh>
    <rPh sb="6" eb="8">
      <t>ソウカイ</t>
    </rPh>
    <rPh sb="8" eb="10">
      <t>ツウサン</t>
    </rPh>
    <rPh sb="12" eb="13">
      <t>カイ</t>
    </rPh>
    <rPh sb="13" eb="16">
      <t>キネンシ</t>
    </rPh>
    <phoneticPr fontId="13"/>
  </si>
  <si>
    <t>谷口自治会通常総会通算５０回記念実行委員会</t>
    <rPh sb="0" eb="2">
      <t>ヤグチ</t>
    </rPh>
    <rPh sb="2" eb="5">
      <t>ジチカイ</t>
    </rPh>
    <rPh sb="5" eb="7">
      <t>ツウジョウ</t>
    </rPh>
    <rPh sb="7" eb="9">
      <t>ソウカイ</t>
    </rPh>
    <rPh sb="9" eb="11">
      <t>ツウサン</t>
    </rPh>
    <rPh sb="13" eb="14">
      <t>カイ</t>
    </rPh>
    <rPh sb="14" eb="16">
      <t>キネン</t>
    </rPh>
    <rPh sb="16" eb="18">
      <t>ジッコウ</t>
    </rPh>
    <rPh sb="18" eb="21">
      <t>イインカイ</t>
    </rPh>
    <phoneticPr fontId="13"/>
  </si>
  <si>
    <t>やぐち</t>
    <phoneticPr fontId="13"/>
  </si>
  <si>
    <t>平成校注「遊相日記」　―渡辺崋山、天保２年、大山道の旅―</t>
    <rPh sb="0" eb="2">
      <t>ヘイセイ</t>
    </rPh>
    <rPh sb="2" eb="3">
      <t>コウ</t>
    </rPh>
    <rPh sb="3" eb="4">
      <t>チュウ</t>
    </rPh>
    <rPh sb="5" eb="6">
      <t>ユウ</t>
    </rPh>
    <rPh sb="6" eb="7">
      <t>ソウ</t>
    </rPh>
    <rPh sb="7" eb="9">
      <t>ニッキ</t>
    </rPh>
    <rPh sb="12" eb="14">
      <t>ワタナベ</t>
    </rPh>
    <rPh sb="14" eb="16">
      <t>カザン</t>
    </rPh>
    <rPh sb="17" eb="19">
      <t>テンポウ</t>
    </rPh>
    <rPh sb="20" eb="21">
      <t>ネン</t>
    </rPh>
    <rPh sb="22" eb="24">
      <t>オオヤマ</t>
    </rPh>
    <rPh sb="24" eb="25">
      <t>ドウ</t>
    </rPh>
    <rPh sb="26" eb="27">
      <t>タビ</t>
    </rPh>
    <phoneticPr fontId="13"/>
  </si>
  <si>
    <t>涌田佑著/相模経済新聞社</t>
    <rPh sb="0" eb="2">
      <t>ワクタ</t>
    </rPh>
    <rPh sb="2" eb="3">
      <t>ユウ</t>
    </rPh>
    <rPh sb="3" eb="4">
      <t>チョ</t>
    </rPh>
    <rPh sb="5" eb="7">
      <t>サガミ</t>
    </rPh>
    <rPh sb="7" eb="9">
      <t>ケイザイ</t>
    </rPh>
    <rPh sb="9" eb="11">
      <t>シンブン</t>
    </rPh>
    <rPh sb="11" eb="12">
      <t>シャ</t>
    </rPh>
    <phoneticPr fontId="13"/>
  </si>
  <si>
    <t>ゆうそうにっき</t>
    <phoneticPr fontId="13"/>
  </si>
  <si>
    <t>横浜線開業１００周年</t>
    <rPh sb="0" eb="3">
      <t>ヨコハマセン</t>
    </rPh>
    <rPh sb="3" eb="5">
      <t>カイギョウ</t>
    </rPh>
    <rPh sb="8" eb="10">
      <t>シュウネン</t>
    </rPh>
    <phoneticPr fontId="13"/>
  </si>
  <si>
    <t>横浜線開業１００年を祝う相模原記念事業実行委員会</t>
    <rPh sb="0" eb="3">
      <t>ヨコハマセン</t>
    </rPh>
    <rPh sb="3" eb="5">
      <t>カイギョウ</t>
    </rPh>
    <rPh sb="8" eb="9">
      <t>ネン</t>
    </rPh>
    <rPh sb="10" eb="11">
      <t>イワ</t>
    </rPh>
    <rPh sb="12" eb="15">
      <t>サガミハラ</t>
    </rPh>
    <rPh sb="15" eb="17">
      <t>キネン</t>
    </rPh>
    <rPh sb="17" eb="19">
      <t>ジギョウ</t>
    </rPh>
    <rPh sb="19" eb="21">
      <t>ジッコウ</t>
    </rPh>
    <rPh sb="21" eb="24">
      <t>イインカイ</t>
    </rPh>
    <phoneticPr fontId="13"/>
  </si>
  <si>
    <t>よこはませんかいぎょう１００しゅうねん</t>
    <phoneticPr fontId="13"/>
  </si>
  <si>
    <t>四十年の歩み　相模原交通安全協会創立４０周年記念誌</t>
    <rPh sb="0" eb="2">
      <t>ヨンジュウ</t>
    </rPh>
    <rPh sb="2" eb="3">
      <t>ネン</t>
    </rPh>
    <rPh sb="4" eb="5">
      <t>アユ</t>
    </rPh>
    <rPh sb="7" eb="10">
      <t>サガミハラ</t>
    </rPh>
    <rPh sb="10" eb="12">
      <t>コウツウ</t>
    </rPh>
    <rPh sb="12" eb="14">
      <t>アンゼン</t>
    </rPh>
    <rPh sb="14" eb="16">
      <t>キョウカイ</t>
    </rPh>
    <rPh sb="16" eb="18">
      <t>ソウリツ</t>
    </rPh>
    <rPh sb="20" eb="22">
      <t>シュウネン</t>
    </rPh>
    <rPh sb="22" eb="24">
      <t>キネン</t>
    </rPh>
    <rPh sb="24" eb="25">
      <t>シ</t>
    </rPh>
    <phoneticPr fontId="13"/>
  </si>
  <si>
    <t>相模原交通安全協会</t>
    <rPh sb="0" eb="3">
      <t>サガミハラ</t>
    </rPh>
    <rPh sb="3" eb="5">
      <t>コウツウ</t>
    </rPh>
    <rPh sb="5" eb="7">
      <t>アンゼン</t>
    </rPh>
    <rPh sb="7" eb="9">
      <t>キョウカイ</t>
    </rPh>
    <phoneticPr fontId="13"/>
  </si>
  <si>
    <t>よんじゅうねんのあゆみさがみはらこうつうあんぜんきょうかい</t>
    <phoneticPr fontId="13"/>
  </si>
  <si>
    <t>四十年の歩み　津久井郡農業協同組合</t>
    <rPh sb="0" eb="2">
      <t>ヨンジュウ</t>
    </rPh>
    <rPh sb="2" eb="3">
      <t>ネン</t>
    </rPh>
    <rPh sb="4" eb="5">
      <t>アユ</t>
    </rPh>
    <rPh sb="7" eb="11">
      <t>ツクイグン</t>
    </rPh>
    <rPh sb="11" eb="13">
      <t>ノウギョウ</t>
    </rPh>
    <rPh sb="13" eb="15">
      <t>キョウドウ</t>
    </rPh>
    <rPh sb="15" eb="17">
      <t>クミアイ</t>
    </rPh>
    <phoneticPr fontId="13"/>
  </si>
  <si>
    <t>津久井郡農業協同組合</t>
    <rPh sb="0" eb="4">
      <t>ツクイグン</t>
    </rPh>
    <rPh sb="4" eb="6">
      <t>ノウギョウ</t>
    </rPh>
    <rPh sb="6" eb="8">
      <t>キョウドウ</t>
    </rPh>
    <rPh sb="8" eb="10">
      <t>クミアイ</t>
    </rPh>
    <phoneticPr fontId="13"/>
  </si>
  <si>
    <t>よんじゅうねんのあゆみつくいぐんのうぎょうきょうどうくみあい</t>
    <phoneticPr fontId="13"/>
  </si>
  <si>
    <t>歴史研究　春林文化　創刊号</t>
    <rPh sb="0" eb="2">
      <t>レキシ</t>
    </rPh>
    <rPh sb="2" eb="4">
      <t>ケンキュウ</t>
    </rPh>
    <rPh sb="5" eb="6">
      <t>シュン</t>
    </rPh>
    <rPh sb="6" eb="7">
      <t>ハヤシ</t>
    </rPh>
    <rPh sb="7" eb="9">
      <t>ブンカ</t>
    </rPh>
    <rPh sb="10" eb="13">
      <t>ソウカンゴウ</t>
    </rPh>
    <phoneticPr fontId="13"/>
  </si>
  <si>
    <t>城山地域史研究会</t>
    <rPh sb="0" eb="2">
      <t>シロヤマ</t>
    </rPh>
    <rPh sb="2" eb="4">
      <t>チイキ</t>
    </rPh>
    <rPh sb="4" eb="5">
      <t>シ</t>
    </rPh>
    <rPh sb="5" eb="8">
      <t>ケンキュウカイ</t>
    </rPh>
    <phoneticPr fontId="13"/>
  </si>
  <si>
    <t>しゅんりんぶんか001</t>
    <phoneticPr fontId="13"/>
  </si>
  <si>
    <t>歴史研究　春林文化　第２号</t>
    <rPh sb="0" eb="2">
      <t>レキシ</t>
    </rPh>
    <rPh sb="2" eb="4">
      <t>ケンキュウ</t>
    </rPh>
    <rPh sb="5" eb="6">
      <t>シュン</t>
    </rPh>
    <rPh sb="6" eb="7">
      <t>リン</t>
    </rPh>
    <rPh sb="7" eb="9">
      <t>ブンカ</t>
    </rPh>
    <rPh sb="10" eb="11">
      <t>ダイ</t>
    </rPh>
    <rPh sb="12" eb="13">
      <t>ゴウ</t>
    </rPh>
    <phoneticPr fontId="13"/>
  </si>
  <si>
    <t>しゅんりんぶんか002</t>
    <phoneticPr fontId="13"/>
  </si>
  <si>
    <t>歴史研究　春林文化　第３号</t>
    <rPh sb="0" eb="2">
      <t>レキシ</t>
    </rPh>
    <rPh sb="2" eb="4">
      <t>ケンキュウ</t>
    </rPh>
    <rPh sb="5" eb="6">
      <t>シュン</t>
    </rPh>
    <rPh sb="6" eb="7">
      <t>リン</t>
    </rPh>
    <rPh sb="7" eb="9">
      <t>ブンカ</t>
    </rPh>
    <rPh sb="10" eb="11">
      <t>ダイ</t>
    </rPh>
    <rPh sb="12" eb="13">
      <t>ゴウ</t>
    </rPh>
    <phoneticPr fontId="13"/>
  </si>
  <si>
    <t>しゅんりんぶんか003</t>
    <phoneticPr fontId="13"/>
  </si>
  <si>
    <t>歴史研究　春林文化　第４号</t>
    <rPh sb="0" eb="2">
      <t>レキシ</t>
    </rPh>
    <rPh sb="2" eb="4">
      <t>ケンキュウ</t>
    </rPh>
    <rPh sb="5" eb="6">
      <t>シュン</t>
    </rPh>
    <rPh sb="6" eb="7">
      <t>リン</t>
    </rPh>
    <rPh sb="7" eb="9">
      <t>ブンカ</t>
    </rPh>
    <rPh sb="10" eb="11">
      <t>ダイ</t>
    </rPh>
    <rPh sb="12" eb="13">
      <t>ゴウ</t>
    </rPh>
    <phoneticPr fontId="13"/>
  </si>
  <si>
    <t>しゅんりんぶんか004</t>
    <phoneticPr fontId="13"/>
  </si>
  <si>
    <t>歴史研究　春林文化　第５号</t>
    <rPh sb="0" eb="2">
      <t>レキシ</t>
    </rPh>
    <rPh sb="2" eb="4">
      <t>ケンキュウ</t>
    </rPh>
    <rPh sb="5" eb="6">
      <t>ハル</t>
    </rPh>
    <rPh sb="6" eb="7">
      <t>リン</t>
    </rPh>
    <rPh sb="7" eb="9">
      <t>ブンカ</t>
    </rPh>
    <rPh sb="10" eb="11">
      <t>ダイ</t>
    </rPh>
    <rPh sb="12" eb="13">
      <t>ゴウ</t>
    </rPh>
    <phoneticPr fontId="13"/>
  </si>
  <si>
    <t>しゅんりんぶんか005</t>
    <phoneticPr fontId="13"/>
  </si>
  <si>
    <t>歴史研究　春林文化　第６号</t>
    <rPh sb="0" eb="2">
      <t>レキシ</t>
    </rPh>
    <rPh sb="2" eb="4">
      <t>ケンキュウ</t>
    </rPh>
    <rPh sb="5" eb="6">
      <t>ハル</t>
    </rPh>
    <rPh sb="6" eb="7">
      <t>リン</t>
    </rPh>
    <rPh sb="7" eb="9">
      <t>ブンカ</t>
    </rPh>
    <rPh sb="10" eb="11">
      <t>ダイ</t>
    </rPh>
    <rPh sb="12" eb="13">
      <t>ゴウ</t>
    </rPh>
    <phoneticPr fontId="13"/>
  </si>
  <si>
    <t>しゅんりんぶんか006</t>
    <phoneticPr fontId="13"/>
  </si>
  <si>
    <t>歴史研究　春林文化　第７号</t>
    <rPh sb="0" eb="2">
      <t>レキシ</t>
    </rPh>
    <rPh sb="2" eb="4">
      <t>ケンキュウ</t>
    </rPh>
    <rPh sb="5" eb="6">
      <t>ハル</t>
    </rPh>
    <rPh sb="6" eb="7">
      <t>ハヤシ</t>
    </rPh>
    <rPh sb="7" eb="9">
      <t>ブンカ</t>
    </rPh>
    <rPh sb="10" eb="11">
      <t>ダイ</t>
    </rPh>
    <rPh sb="12" eb="13">
      <t>ゴウ</t>
    </rPh>
    <phoneticPr fontId="13"/>
  </si>
  <si>
    <t>しゅんりんぶんか007</t>
    <phoneticPr fontId="13"/>
  </si>
  <si>
    <t>歴史研究　春林文化　第８号</t>
    <rPh sb="0" eb="2">
      <t>レキシ</t>
    </rPh>
    <rPh sb="2" eb="4">
      <t>ケンキュウ</t>
    </rPh>
    <rPh sb="5" eb="6">
      <t>ハル</t>
    </rPh>
    <rPh sb="6" eb="7">
      <t>リン</t>
    </rPh>
    <rPh sb="7" eb="9">
      <t>ブンカ</t>
    </rPh>
    <rPh sb="10" eb="11">
      <t>ダイ</t>
    </rPh>
    <rPh sb="12" eb="13">
      <t>ゴウ</t>
    </rPh>
    <phoneticPr fontId="13"/>
  </si>
  <si>
    <t>しゅんりんぶんか008</t>
    <phoneticPr fontId="13"/>
  </si>
  <si>
    <t>歴史研究　春林文化　第９号</t>
    <rPh sb="0" eb="2">
      <t>レキシ</t>
    </rPh>
    <rPh sb="2" eb="4">
      <t>ケンキュウ</t>
    </rPh>
    <rPh sb="5" eb="6">
      <t>ハル</t>
    </rPh>
    <rPh sb="6" eb="7">
      <t>リン</t>
    </rPh>
    <rPh sb="7" eb="9">
      <t>ブンカ</t>
    </rPh>
    <rPh sb="10" eb="11">
      <t>ダイ</t>
    </rPh>
    <rPh sb="12" eb="13">
      <t>ゴウ</t>
    </rPh>
    <phoneticPr fontId="13"/>
  </si>
  <si>
    <t>しゅんりんぶんか009</t>
    <phoneticPr fontId="13"/>
  </si>
  <si>
    <t>歴史研究　春林文化　第１０号</t>
    <rPh sb="0" eb="2">
      <t>レキシ</t>
    </rPh>
    <rPh sb="2" eb="4">
      <t>ケンキュウ</t>
    </rPh>
    <rPh sb="5" eb="6">
      <t>ハル</t>
    </rPh>
    <rPh sb="6" eb="7">
      <t>リン</t>
    </rPh>
    <rPh sb="7" eb="9">
      <t>ブンカ</t>
    </rPh>
    <rPh sb="10" eb="11">
      <t>ダイ</t>
    </rPh>
    <rPh sb="13" eb="14">
      <t>ゴウ</t>
    </rPh>
    <phoneticPr fontId="13"/>
  </si>
  <si>
    <t>しゅんりんぶんか010</t>
  </si>
  <si>
    <t>歴史地理学野外研究　第１６号</t>
    <rPh sb="0" eb="2">
      <t>レキシ</t>
    </rPh>
    <rPh sb="2" eb="4">
      <t>チリ</t>
    </rPh>
    <rPh sb="4" eb="5">
      <t>ガク</t>
    </rPh>
    <rPh sb="5" eb="7">
      <t>ヤガイ</t>
    </rPh>
    <rPh sb="7" eb="9">
      <t>ケンキュウ</t>
    </rPh>
    <rPh sb="10" eb="11">
      <t>ダイ</t>
    </rPh>
    <rPh sb="13" eb="14">
      <t>ゴウ</t>
    </rPh>
    <phoneticPr fontId="13"/>
  </si>
  <si>
    <t>筑波大学人文社会科学研究科</t>
    <rPh sb="0" eb="2">
      <t>ツクバ</t>
    </rPh>
    <rPh sb="2" eb="4">
      <t>ダイガク</t>
    </rPh>
    <rPh sb="4" eb="6">
      <t>ジンモン</t>
    </rPh>
    <rPh sb="6" eb="8">
      <t>シャカイ</t>
    </rPh>
    <rPh sb="8" eb="10">
      <t>カガク</t>
    </rPh>
    <rPh sb="10" eb="13">
      <t>ケンキュウカ</t>
    </rPh>
    <phoneticPr fontId="13"/>
  </si>
  <si>
    <t>れきしちりがくやがいけんきゅう016</t>
    <phoneticPr fontId="13"/>
  </si>
  <si>
    <t>歴史地理学野外研究　第１７号</t>
    <rPh sb="0" eb="2">
      <t>レキシ</t>
    </rPh>
    <rPh sb="2" eb="4">
      <t>チリ</t>
    </rPh>
    <rPh sb="4" eb="5">
      <t>ガク</t>
    </rPh>
    <rPh sb="5" eb="7">
      <t>ヤガイ</t>
    </rPh>
    <rPh sb="7" eb="9">
      <t>ケンキュウ</t>
    </rPh>
    <rPh sb="10" eb="11">
      <t>ダイ</t>
    </rPh>
    <rPh sb="13" eb="14">
      <t>ゴウ</t>
    </rPh>
    <phoneticPr fontId="13"/>
  </si>
  <si>
    <t>れきしちりがくやがいけんきゅう017</t>
    <phoneticPr fontId="13"/>
  </si>
  <si>
    <t>歴史地理学野外研究　第１8号</t>
    <rPh sb="0" eb="2">
      <t>レキシ</t>
    </rPh>
    <rPh sb="2" eb="4">
      <t>チリ</t>
    </rPh>
    <rPh sb="4" eb="5">
      <t>ガク</t>
    </rPh>
    <rPh sb="5" eb="7">
      <t>ヤガイ</t>
    </rPh>
    <rPh sb="7" eb="9">
      <t>ケンキュウ</t>
    </rPh>
    <rPh sb="10" eb="11">
      <t>ダイ</t>
    </rPh>
    <rPh sb="13" eb="14">
      <t>ゴウ</t>
    </rPh>
    <phoneticPr fontId="13"/>
  </si>
  <si>
    <t>れきしちりがくやがいけんきゅう018</t>
    <phoneticPr fontId="13"/>
  </si>
  <si>
    <t>我がふるさと　津久井　</t>
    <rPh sb="0" eb="1">
      <t>ワ</t>
    </rPh>
    <rPh sb="7" eb="10">
      <t>ツクイ</t>
    </rPh>
    <phoneticPr fontId="13"/>
  </si>
  <si>
    <t>天野暁子</t>
    <rPh sb="0" eb="2">
      <t>アマノ</t>
    </rPh>
    <rPh sb="2" eb="4">
      <t>キョウコ</t>
    </rPh>
    <phoneticPr fontId="13"/>
  </si>
  <si>
    <t>わがふるさとつくい</t>
    <phoneticPr fontId="13"/>
  </si>
  <si>
    <t>我がふる里　津久井　せせらぎの詩</t>
    <rPh sb="0" eb="1">
      <t>ワ</t>
    </rPh>
    <rPh sb="4" eb="5">
      <t>サト</t>
    </rPh>
    <rPh sb="6" eb="9">
      <t>ツクイ</t>
    </rPh>
    <rPh sb="15" eb="16">
      <t>シ</t>
    </rPh>
    <phoneticPr fontId="13"/>
  </si>
  <si>
    <t>わがふるさとつくいせせらぎのし</t>
    <phoneticPr fontId="13"/>
  </si>
  <si>
    <t>わがまちの変遷　－昭和１２～平成２５年をふり返るー</t>
    <rPh sb="5" eb="7">
      <t>ヘンセン</t>
    </rPh>
    <rPh sb="9" eb="11">
      <t>ショウワ</t>
    </rPh>
    <rPh sb="14" eb="16">
      <t>ヘイセイ</t>
    </rPh>
    <rPh sb="18" eb="19">
      <t>ネン</t>
    </rPh>
    <rPh sb="22" eb="23">
      <t>カエ</t>
    </rPh>
    <phoneticPr fontId="13"/>
  </si>
  <si>
    <t>石井篁著
相模経済新聞社</t>
    <rPh sb="0" eb="2">
      <t>イシイ</t>
    </rPh>
    <rPh sb="2" eb="3">
      <t>タカムラ</t>
    </rPh>
    <rPh sb="3" eb="4">
      <t>チョ</t>
    </rPh>
    <rPh sb="5" eb="7">
      <t>サガミ</t>
    </rPh>
    <rPh sb="7" eb="9">
      <t>ケイザイ</t>
    </rPh>
    <rPh sb="9" eb="12">
      <t>シンブンシャ</t>
    </rPh>
    <phoneticPr fontId="13"/>
  </si>
  <si>
    <t>わがまちのへんせん</t>
    <phoneticPr fontId="13"/>
  </si>
  <si>
    <t>わが町の歴史　相模原</t>
    <rPh sb="2" eb="3">
      <t>マチ</t>
    </rPh>
    <rPh sb="4" eb="6">
      <t>レキシ</t>
    </rPh>
    <rPh sb="7" eb="10">
      <t>サガミハラ</t>
    </rPh>
    <phoneticPr fontId="13"/>
  </si>
  <si>
    <t>座間美都治　　　　神崎彰利</t>
    <rPh sb="0" eb="2">
      <t>ザマ</t>
    </rPh>
    <rPh sb="2" eb="3">
      <t>ビ</t>
    </rPh>
    <rPh sb="3" eb="5">
      <t>トシハル</t>
    </rPh>
    <rPh sb="9" eb="11">
      <t>カンザキ</t>
    </rPh>
    <rPh sb="11" eb="13">
      <t>アキトシ</t>
    </rPh>
    <phoneticPr fontId="13"/>
  </si>
  <si>
    <t>わがまちのれきしさがみはら</t>
    <phoneticPr fontId="13"/>
  </si>
  <si>
    <t>わが町の歴史　八王子</t>
    <rPh sb="2" eb="3">
      <t>マチ</t>
    </rPh>
    <rPh sb="4" eb="6">
      <t>レキシ</t>
    </rPh>
    <rPh sb="7" eb="10">
      <t>ハチオウジ</t>
    </rPh>
    <phoneticPr fontId="13"/>
  </si>
  <si>
    <t>村上直・沼謙吉</t>
    <rPh sb="0" eb="2">
      <t>ムラカミ</t>
    </rPh>
    <rPh sb="2" eb="3">
      <t>ナオ</t>
    </rPh>
    <rPh sb="4" eb="5">
      <t>ヌマ</t>
    </rPh>
    <rPh sb="5" eb="7">
      <t>ケンキチ</t>
    </rPh>
    <phoneticPr fontId="13"/>
  </si>
  <si>
    <t>わがまちのれきしはちおうじ</t>
    <phoneticPr fontId="13"/>
  </si>
  <si>
    <t>私たちの小山　小山地域誌</t>
    <rPh sb="0" eb="1">
      <t>ワタシ</t>
    </rPh>
    <rPh sb="4" eb="6">
      <t>オヤマ</t>
    </rPh>
    <rPh sb="7" eb="9">
      <t>オヤマ</t>
    </rPh>
    <rPh sb="9" eb="11">
      <t>チイキ</t>
    </rPh>
    <rPh sb="11" eb="12">
      <t>シ</t>
    </rPh>
    <phoneticPr fontId="13"/>
  </si>
  <si>
    <t>小山地域資料編纂委員会</t>
    <rPh sb="0" eb="2">
      <t>オヤマ</t>
    </rPh>
    <rPh sb="2" eb="4">
      <t>チイキ</t>
    </rPh>
    <rPh sb="4" eb="6">
      <t>シリョウ</t>
    </rPh>
    <rPh sb="6" eb="7">
      <t>ヘン</t>
    </rPh>
    <rPh sb="7" eb="8">
      <t>サン</t>
    </rPh>
    <rPh sb="8" eb="11">
      <t>イインカイ</t>
    </rPh>
    <phoneticPr fontId="13"/>
  </si>
  <si>
    <t>わたしたちのおやまおやまちいきし</t>
    <phoneticPr fontId="13"/>
  </si>
  <si>
    <t>私達のまち　－大野北地域誌－</t>
    <rPh sb="0" eb="2">
      <t>ワタシタチ</t>
    </rPh>
    <rPh sb="7" eb="9">
      <t>オオノ</t>
    </rPh>
    <rPh sb="9" eb="10">
      <t>キタ</t>
    </rPh>
    <rPh sb="10" eb="12">
      <t>チイキ</t>
    </rPh>
    <rPh sb="12" eb="13">
      <t>シ</t>
    </rPh>
    <phoneticPr fontId="13"/>
  </si>
  <si>
    <t>大野北地域誌編集委員会</t>
    <rPh sb="0" eb="2">
      <t>オオノ</t>
    </rPh>
    <rPh sb="2" eb="3">
      <t>キタ</t>
    </rPh>
    <rPh sb="3" eb="5">
      <t>チイキ</t>
    </rPh>
    <rPh sb="5" eb="6">
      <t>シ</t>
    </rPh>
    <rPh sb="6" eb="8">
      <t>ヘンシュウ</t>
    </rPh>
    <rPh sb="8" eb="11">
      <t>イインカイ</t>
    </rPh>
    <phoneticPr fontId="13"/>
  </si>
  <si>
    <t>わたしたちのまちおおのきたちいきし</t>
    <phoneticPr fontId="13"/>
  </si>
  <si>
    <t>4D</t>
    <phoneticPr fontId="13"/>
  </si>
  <si>
    <t>１００年の時を超えて　創立１００周年記念誌</t>
    <rPh sb="3" eb="4">
      <t>ネン</t>
    </rPh>
    <rPh sb="5" eb="6">
      <t>トキ</t>
    </rPh>
    <rPh sb="7" eb="8">
      <t>コ</t>
    </rPh>
    <rPh sb="11" eb="13">
      <t>ソウリツ</t>
    </rPh>
    <rPh sb="16" eb="18">
      <t>シュウネン</t>
    </rPh>
    <rPh sb="18" eb="21">
      <t>キネンシ</t>
    </rPh>
    <phoneticPr fontId="13"/>
  </si>
  <si>
    <t>神奈川県立　　　上溝高等学校</t>
    <rPh sb="0" eb="5">
      <t>カナガワケンリツ</t>
    </rPh>
    <rPh sb="8" eb="10">
      <t>カミミゾ</t>
    </rPh>
    <rPh sb="10" eb="12">
      <t>コウトウ</t>
    </rPh>
    <rPh sb="12" eb="14">
      <t>ガッコウ</t>
    </rPh>
    <phoneticPr fontId="13"/>
  </si>
  <si>
    <t>ひゃくねんのときをこえて</t>
    <phoneticPr fontId="13"/>
  </si>
  <si>
    <t>２０１４年度　財政状況概観　相模原市</t>
    <rPh sb="4" eb="5">
      <t>ネン</t>
    </rPh>
    <rPh sb="5" eb="6">
      <t>ド</t>
    </rPh>
    <rPh sb="7" eb="9">
      <t>ザイセイ</t>
    </rPh>
    <rPh sb="9" eb="11">
      <t>ジョウキョウ</t>
    </rPh>
    <rPh sb="11" eb="13">
      <t>ガイカン</t>
    </rPh>
    <rPh sb="14" eb="18">
      <t>サガミハラシ</t>
    </rPh>
    <phoneticPr fontId="13"/>
  </si>
  <si>
    <t>相模原地方自治研究センター</t>
    <rPh sb="0" eb="3">
      <t>サガミハラ</t>
    </rPh>
    <rPh sb="3" eb="5">
      <t>チホウ</t>
    </rPh>
    <rPh sb="5" eb="7">
      <t>ジチ</t>
    </rPh>
    <rPh sb="7" eb="9">
      <t>ケンキュウ</t>
    </rPh>
    <phoneticPr fontId="13"/>
  </si>
  <si>
    <t>ざいせいじょうきょうがいかん</t>
    <phoneticPr fontId="13"/>
  </si>
  <si>
    <t>相模大野駅西側地区第一種市街地再開発事業　１９９０－２０１４</t>
    <rPh sb="0" eb="2">
      <t>サガミ</t>
    </rPh>
    <rPh sb="2" eb="4">
      <t>オオノ</t>
    </rPh>
    <rPh sb="4" eb="5">
      <t>エキ</t>
    </rPh>
    <rPh sb="5" eb="7">
      <t>ニシガワ</t>
    </rPh>
    <rPh sb="7" eb="9">
      <t>チク</t>
    </rPh>
    <rPh sb="9" eb="10">
      <t>ダイ</t>
    </rPh>
    <rPh sb="10" eb="12">
      <t>イッシュ</t>
    </rPh>
    <rPh sb="12" eb="15">
      <t>シガイチ</t>
    </rPh>
    <rPh sb="15" eb="18">
      <t>サイカイハツ</t>
    </rPh>
    <rPh sb="18" eb="20">
      <t>ジギョウ</t>
    </rPh>
    <phoneticPr fontId="13"/>
  </si>
  <si>
    <t>相模大野駅再開発組合</t>
    <rPh sb="0" eb="2">
      <t>サガミ</t>
    </rPh>
    <rPh sb="2" eb="4">
      <t>オオノ</t>
    </rPh>
    <rPh sb="4" eb="5">
      <t>エキ</t>
    </rPh>
    <rPh sb="5" eb="8">
      <t>サイカイハツ</t>
    </rPh>
    <rPh sb="8" eb="10">
      <t>クミアイ</t>
    </rPh>
    <phoneticPr fontId="13"/>
  </si>
  <si>
    <t>さがみおおのえきにしがわちく</t>
    <phoneticPr fontId="13"/>
  </si>
  <si>
    <t>商業ルネッサンス事始　相模原・西門近代化物語</t>
    <rPh sb="0" eb="2">
      <t>ショウギョウ</t>
    </rPh>
    <rPh sb="8" eb="10">
      <t>コトハジメ</t>
    </rPh>
    <rPh sb="11" eb="14">
      <t>サガミハラ</t>
    </rPh>
    <rPh sb="15" eb="17">
      <t>ニシカド</t>
    </rPh>
    <rPh sb="17" eb="20">
      <t>キンダイカ</t>
    </rPh>
    <rPh sb="20" eb="22">
      <t>モノガタリ</t>
    </rPh>
    <phoneticPr fontId="13"/>
  </si>
  <si>
    <t>谷川安政</t>
    <rPh sb="0" eb="2">
      <t>タニガワ</t>
    </rPh>
    <rPh sb="2" eb="4">
      <t>ヤスマサ</t>
    </rPh>
    <phoneticPr fontId="13"/>
  </si>
  <si>
    <t>しょうぎょうるねっさんすことはじめ</t>
    <phoneticPr fontId="13"/>
  </si>
  <si>
    <t>津髙五十年の歩み　創立五十周年記念誌</t>
    <rPh sb="0" eb="1">
      <t>ツ</t>
    </rPh>
    <rPh sb="1" eb="2">
      <t>タカメル</t>
    </rPh>
    <rPh sb="2" eb="5">
      <t>ゴジュウネン</t>
    </rPh>
    <rPh sb="6" eb="7">
      <t>アユ</t>
    </rPh>
    <rPh sb="9" eb="11">
      <t>ソウリツ</t>
    </rPh>
    <rPh sb="11" eb="13">
      <t>ゴジュウ</t>
    </rPh>
    <rPh sb="13" eb="15">
      <t>シュウネン</t>
    </rPh>
    <rPh sb="15" eb="18">
      <t>キネンシ</t>
    </rPh>
    <phoneticPr fontId="13"/>
  </si>
  <si>
    <t>神奈川県立津久井高等学校</t>
    <rPh sb="0" eb="3">
      <t>カナガワ</t>
    </rPh>
    <rPh sb="3" eb="5">
      <t>ケンリツ</t>
    </rPh>
    <rPh sb="5" eb="8">
      <t>ツクイ</t>
    </rPh>
    <rPh sb="8" eb="10">
      <t>コウトウ</t>
    </rPh>
    <rPh sb="10" eb="12">
      <t>ガッコウ</t>
    </rPh>
    <phoneticPr fontId="13"/>
  </si>
  <si>
    <t>つこう50ねんのあゆみ</t>
    <phoneticPr fontId="13"/>
  </si>
  <si>
    <t>横浜銀行六十年史</t>
    <rPh sb="0" eb="2">
      <t>ヨコハマ</t>
    </rPh>
    <rPh sb="2" eb="4">
      <t>ギンコウ</t>
    </rPh>
    <rPh sb="4" eb="8">
      <t>ロクジュウネンシ</t>
    </rPh>
    <phoneticPr fontId="13"/>
  </si>
  <si>
    <t>株式会社横浜銀行</t>
    <rPh sb="0" eb="2">
      <t>カブシキ</t>
    </rPh>
    <rPh sb="2" eb="4">
      <t>カイシャ</t>
    </rPh>
    <rPh sb="4" eb="6">
      <t>ヨコハマ</t>
    </rPh>
    <rPh sb="6" eb="8">
      <t>ギンコウ</t>
    </rPh>
    <phoneticPr fontId="13"/>
  </si>
  <si>
    <t>よこはまぎんこう60ねんし</t>
    <phoneticPr fontId="13"/>
  </si>
  <si>
    <t>理想への挑戦　相模原教育への提言　</t>
    <rPh sb="0" eb="2">
      <t>リソウ</t>
    </rPh>
    <rPh sb="4" eb="6">
      <t>チョウセン</t>
    </rPh>
    <rPh sb="7" eb="10">
      <t>サガミハラ</t>
    </rPh>
    <rPh sb="10" eb="12">
      <t>キョウイク</t>
    </rPh>
    <rPh sb="14" eb="16">
      <t>テイゲン</t>
    </rPh>
    <phoneticPr fontId="13"/>
  </si>
  <si>
    <t>ヘルツの会</t>
    <rPh sb="4" eb="5">
      <t>カイ</t>
    </rPh>
    <phoneticPr fontId="13"/>
  </si>
  <si>
    <t>りそうへのちょうせんさがみはらきょういくへのていげん</t>
    <phoneticPr fontId="13"/>
  </si>
  <si>
    <t>4E</t>
    <phoneticPr fontId="13"/>
  </si>
  <si>
    <t>宇宙科学研究所</t>
    <rPh sb="0" eb="2">
      <t>ウチュウ</t>
    </rPh>
    <rPh sb="2" eb="4">
      <t>カガク</t>
    </rPh>
    <rPh sb="4" eb="7">
      <t>ケンキュウジョ</t>
    </rPh>
    <phoneticPr fontId="13"/>
  </si>
  <si>
    <t>宇宙科学研究所</t>
    <rPh sb="0" eb="2">
      <t>ウチュウ</t>
    </rPh>
    <rPh sb="2" eb="4">
      <t>カガク</t>
    </rPh>
    <rPh sb="4" eb="7">
      <t>ケンキュウショ</t>
    </rPh>
    <phoneticPr fontId="13"/>
  </si>
  <si>
    <t>うちゅうかがくけんきゅうじょ</t>
    <phoneticPr fontId="13"/>
  </si>
  <si>
    <t>相模の植物記</t>
    <rPh sb="0" eb="2">
      <t>サガミ</t>
    </rPh>
    <rPh sb="3" eb="5">
      <t>ショクブツ</t>
    </rPh>
    <rPh sb="5" eb="6">
      <t>キ</t>
    </rPh>
    <phoneticPr fontId="13"/>
  </si>
  <si>
    <t>相模時事新聞社</t>
    <rPh sb="0" eb="2">
      <t>サガミ</t>
    </rPh>
    <rPh sb="2" eb="4">
      <t>ジジ</t>
    </rPh>
    <rPh sb="4" eb="7">
      <t>シンブンシャ</t>
    </rPh>
    <phoneticPr fontId="13"/>
  </si>
  <si>
    <t>さがみのしょくぶつき</t>
    <phoneticPr fontId="13"/>
  </si>
  <si>
    <t>写真集　グリーンウェーブさがみはら‘９２　</t>
    <phoneticPr fontId="13"/>
  </si>
  <si>
    <t>初瀬武美</t>
    <rPh sb="0" eb="1">
      <t>ハツ</t>
    </rPh>
    <rPh sb="1" eb="2">
      <t>セ</t>
    </rPh>
    <rPh sb="2" eb="4">
      <t>タケミ</t>
    </rPh>
    <phoneticPr fontId="13"/>
  </si>
  <si>
    <t>しゃしんしゅうぐりーんうぇーぶさがみはら</t>
    <phoneticPr fontId="13"/>
  </si>
  <si>
    <t>第９回全国都市緑化かながわフェア公式記録　グリーンウェーブ相模原‘９２</t>
    <rPh sb="0" eb="1">
      <t>ダイ</t>
    </rPh>
    <rPh sb="2" eb="3">
      <t>カイ</t>
    </rPh>
    <rPh sb="3" eb="5">
      <t>ゼンコク</t>
    </rPh>
    <rPh sb="5" eb="7">
      <t>トシ</t>
    </rPh>
    <rPh sb="7" eb="9">
      <t>リョクカ</t>
    </rPh>
    <rPh sb="16" eb="18">
      <t>コウシキ</t>
    </rPh>
    <rPh sb="18" eb="20">
      <t>キロク</t>
    </rPh>
    <rPh sb="29" eb="32">
      <t>サガミハラ</t>
    </rPh>
    <phoneticPr fontId="13"/>
  </si>
  <si>
    <t>全国都市緑化かながわフェア実行委員会</t>
    <rPh sb="0" eb="2">
      <t>ゼンコク</t>
    </rPh>
    <rPh sb="2" eb="4">
      <t>トシ</t>
    </rPh>
    <rPh sb="4" eb="6">
      <t>リョクカ</t>
    </rPh>
    <rPh sb="13" eb="15">
      <t>ジッコウ</t>
    </rPh>
    <rPh sb="15" eb="18">
      <t>イインカイ</t>
    </rPh>
    <phoneticPr fontId="13"/>
  </si>
  <si>
    <t>ぜんこくとしりょっかかながわふぇあ</t>
    <phoneticPr fontId="13"/>
  </si>
  <si>
    <t>4F</t>
    <phoneticPr fontId="13"/>
  </si>
  <si>
    <t>小田急相模原駅北口A地区市街地再開発事業記念誌</t>
    <rPh sb="0" eb="3">
      <t>オダキュウ</t>
    </rPh>
    <rPh sb="3" eb="6">
      <t>サガミハラ</t>
    </rPh>
    <rPh sb="6" eb="7">
      <t>エキ</t>
    </rPh>
    <rPh sb="7" eb="9">
      <t>キタグチ</t>
    </rPh>
    <rPh sb="10" eb="12">
      <t>チク</t>
    </rPh>
    <rPh sb="12" eb="15">
      <t>シガイチ</t>
    </rPh>
    <rPh sb="15" eb="18">
      <t>サイカイハツ</t>
    </rPh>
    <rPh sb="18" eb="20">
      <t>ジギョウ</t>
    </rPh>
    <rPh sb="20" eb="23">
      <t>キネンシ</t>
    </rPh>
    <phoneticPr fontId="13"/>
  </si>
  <si>
    <t>市街地再開発組合</t>
    <rPh sb="0" eb="3">
      <t>シガイチ</t>
    </rPh>
    <rPh sb="3" eb="6">
      <t>サイカイハツ</t>
    </rPh>
    <rPh sb="6" eb="8">
      <t>クミアイ</t>
    </rPh>
    <phoneticPr fontId="13"/>
  </si>
  <si>
    <t>おだきゅうさがみはらえききたぐちAちく</t>
    <phoneticPr fontId="13"/>
  </si>
  <si>
    <t>小田急相模原駅北口B地区第一種市街地再開発事業記念誌</t>
    <rPh sb="0" eb="3">
      <t>オダキュウ</t>
    </rPh>
    <rPh sb="3" eb="6">
      <t>サガミハラ</t>
    </rPh>
    <rPh sb="6" eb="7">
      <t>エキ</t>
    </rPh>
    <rPh sb="7" eb="9">
      <t>キタグチ</t>
    </rPh>
    <rPh sb="10" eb="12">
      <t>チク</t>
    </rPh>
    <rPh sb="12" eb="14">
      <t>ダイイチ</t>
    </rPh>
    <rPh sb="14" eb="15">
      <t>シュ</t>
    </rPh>
    <rPh sb="15" eb="18">
      <t>シガイチ</t>
    </rPh>
    <rPh sb="18" eb="21">
      <t>サイカイハツ</t>
    </rPh>
    <rPh sb="21" eb="23">
      <t>ジギョウ</t>
    </rPh>
    <rPh sb="23" eb="25">
      <t>キネン</t>
    </rPh>
    <rPh sb="25" eb="26">
      <t>シ</t>
    </rPh>
    <phoneticPr fontId="13"/>
  </si>
  <si>
    <t>B地区市街地再開発組合</t>
    <rPh sb="1" eb="3">
      <t>チク</t>
    </rPh>
    <rPh sb="3" eb="6">
      <t>シガイチ</t>
    </rPh>
    <rPh sb="6" eb="9">
      <t>サイカイハツ</t>
    </rPh>
    <rPh sb="9" eb="11">
      <t>クミアイ</t>
    </rPh>
    <phoneticPr fontId="13"/>
  </si>
  <si>
    <t>おだきゅうさがみはらえききたぐちBちく</t>
    <phoneticPr fontId="13"/>
  </si>
  <si>
    <t xml:space="preserve">4F </t>
    <phoneticPr fontId="13"/>
  </si>
  <si>
    <t>小田急相模原駅北口B地区第一種市街地再開発事業記念誌</t>
    <rPh sb="0" eb="3">
      <t>オダキュウ</t>
    </rPh>
    <rPh sb="3" eb="6">
      <t>サガミハラ</t>
    </rPh>
    <rPh sb="6" eb="7">
      <t>エキ</t>
    </rPh>
    <rPh sb="7" eb="9">
      <t>キタグチ</t>
    </rPh>
    <rPh sb="10" eb="12">
      <t>チク</t>
    </rPh>
    <rPh sb="12" eb="13">
      <t>ダイ</t>
    </rPh>
    <rPh sb="13" eb="15">
      <t>イッシュ</t>
    </rPh>
    <rPh sb="15" eb="18">
      <t>シガイチ</t>
    </rPh>
    <rPh sb="18" eb="21">
      <t>サイカイハツ</t>
    </rPh>
    <rPh sb="21" eb="23">
      <t>ジギョウ</t>
    </rPh>
    <rPh sb="23" eb="25">
      <t>キネン</t>
    </rPh>
    <rPh sb="25" eb="26">
      <t>シ</t>
    </rPh>
    <phoneticPr fontId="13"/>
  </si>
  <si>
    <t>相模原の土地区画整理　２０年のあゆみ</t>
    <rPh sb="0" eb="3">
      <t>サガミハラ</t>
    </rPh>
    <rPh sb="4" eb="6">
      <t>トチ</t>
    </rPh>
    <rPh sb="6" eb="8">
      <t>クカク</t>
    </rPh>
    <rPh sb="8" eb="10">
      <t>セイリ</t>
    </rPh>
    <rPh sb="13" eb="14">
      <t>ネン</t>
    </rPh>
    <phoneticPr fontId="13"/>
  </si>
  <si>
    <t>相模原市土地区画整理組合連絡協議会</t>
    <rPh sb="0" eb="4">
      <t>サガミハラシ</t>
    </rPh>
    <rPh sb="4" eb="6">
      <t>トチ</t>
    </rPh>
    <rPh sb="6" eb="8">
      <t>クカク</t>
    </rPh>
    <rPh sb="8" eb="10">
      <t>セイリ</t>
    </rPh>
    <rPh sb="10" eb="12">
      <t>クミアイ</t>
    </rPh>
    <rPh sb="12" eb="14">
      <t>レンラク</t>
    </rPh>
    <rPh sb="14" eb="17">
      <t>キョウギカイ</t>
    </rPh>
    <phoneticPr fontId="13"/>
  </si>
  <si>
    <t>さがみはらのとちくかくせいり20ねんのあゆみ</t>
    <phoneticPr fontId="13"/>
  </si>
  <si>
    <t>神奈川建築コンクール作品集　４０周年記念</t>
    <rPh sb="0" eb="3">
      <t>カナガワ</t>
    </rPh>
    <rPh sb="3" eb="5">
      <t>ケンチク</t>
    </rPh>
    <rPh sb="10" eb="12">
      <t>サクヒン</t>
    </rPh>
    <rPh sb="12" eb="13">
      <t>シュウ</t>
    </rPh>
    <rPh sb="16" eb="18">
      <t>シュウネン</t>
    </rPh>
    <rPh sb="18" eb="20">
      <t>キネン</t>
    </rPh>
    <phoneticPr fontId="13"/>
  </si>
  <si>
    <t>神奈川県下優良建築物表彰実行委員会</t>
    <rPh sb="0" eb="4">
      <t>カナガワケン</t>
    </rPh>
    <rPh sb="4" eb="5">
      <t>シタ</t>
    </rPh>
    <rPh sb="5" eb="7">
      <t>ユウリョウ</t>
    </rPh>
    <rPh sb="7" eb="10">
      <t>ケンチクブツ</t>
    </rPh>
    <rPh sb="10" eb="12">
      <t>ヒョウショウ</t>
    </rPh>
    <rPh sb="12" eb="14">
      <t>ジッコウ</t>
    </rPh>
    <rPh sb="14" eb="17">
      <t>イインカイ</t>
    </rPh>
    <phoneticPr fontId="13"/>
  </si>
  <si>
    <t>かながわけんちくこんくーる40しゅうねんきねん</t>
    <phoneticPr fontId="13"/>
  </si>
  <si>
    <t>4G</t>
    <phoneticPr fontId="13"/>
  </si>
  <si>
    <t>韮尾根地区森林ミュージアム推進委員会報告～地域住民の熱い想いから～</t>
    <rPh sb="0" eb="1">
      <t>ニラ</t>
    </rPh>
    <rPh sb="1" eb="3">
      <t>オネ</t>
    </rPh>
    <rPh sb="3" eb="5">
      <t>チク</t>
    </rPh>
    <rPh sb="5" eb="7">
      <t>シンリン</t>
    </rPh>
    <rPh sb="13" eb="15">
      <t>スイシン</t>
    </rPh>
    <rPh sb="15" eb="18">
      <t>イインカイ</t>
    </rPh>
    <rPh sb="18" eb="20">
      <t>ホウコク</t>
    </rPh>
    <rPh sb="21" eb="23">
      <t>チイキ</t>
    </rPh>
    <rPh sb="23" eb="25">
      <t>ジュウミン</t>
    </rPh>
    <rPh sb="26" eb="27">
      <t>アツ</t>
    </rPh>
    <rPh sb="28" eb="29">
      <t>オモ</t>
    </rPh>
    <phoneticPr fontId="13"/>
  </si>
  <si>
    <t>韮尾根地区森林ミュージアム推進委員会</t>
    <rPh sb="0" eb="1">
      <t>ニラ</t>
    </rPh>
    <rPh sb="1" eb="3">
      <t>オネ</t>
    </rPh>
    <rPh sb="3" eb="5">
      <t>チク</t>
    </rPh>
    <rPh sb="5" eb="7">
      <t>シンリン</t>
    </rPh>
    <rPh sb="13" eb="15">
      <t>スイシン</t>
    </rPh>
    <rPh sb="15" eb="18">
      <t>イインカイ</t>
    </rPh>
    <phoneticPr fontId="13"/>
  </si>
  <si>
    <t>にらおねちくしんりんみゅーじあむすいしんいいんかいほうこく</t>
    <phoneticPr fontId="13"/>
  </si>
  <si>
    <t>4H</t>
  </si>
  <si>
    <t>上溝シャンソン(CD)</t>
    <rPh sb="0" eb="2">
      <t>カミミゾ</t>
    </rPh>
    <phoneticPr fontId="13"/>
  </si>
  <si>
    <t>上溝シャンソンを復活する会</t>
    <rPh sb="0" eb="2">
      <t>カミミゾ</t>
    </rPh>
    <rPh sb="8" eb="10">
      <t>フッカツ</t>
    </rPh>
    <rPh sb="12" eb="13">
      <t>カイ</t>
    </rPh>
    <phoneticPr fontId="13"/>
  </si>
  <si>
    <t>かみみぞしゃんそんＣＤ</t>
    <phoneticPr fontId="13"/>
  </si>
  <si>
    <t>花嫁のアメリカ歳月の風景１９７８－１９９８</t>
    <rPh sb="0" eb="2">
      <t>ハナヨメ</t>
    </rPh>
    <rPh sb="7" eb="9">
      <t>サイゲツ</t>
    </rPh>
    <rPh sb="10" eb="12">
      <t>フウケイ</t>
    </rPh>
    <phoneticPr fontId="13"/>
  </si>
  <si>
    <t>はなよめのあめりかさいげつのふうけい</t>
    <phoneticPr fontId="13"/>
  </si>
  <si>
    <t>みちの造形展 　1st memorials １９９８．９．１１～１１．２０   　　みちに新しい「風景」を</t>
    <rPh sb="3" eb="5">
      <t>ゾウケイ</t>
    </rPh>
    <rPh sb="5" eb="6">
      <t>テン</t>
    </rPh>
    <rPh sb="45" eb="46">
      <t>アタラ</t>
    </rPh>
    <rPh sb="49" eb="51">
      <t>フウケイ</t>
    </rPh>
    <phoneticPr fontId="13"/>
  </si>
  <si>
    <t>財団法人相模原市みちの協会</t>
    <rPh sb="0" eb="2">
      <t>ザイダン</t>
    </rPh>
    <rPh sb="2" eb="4">
      <t>ホウジン</t>
    </rPh>
    <rPh sb="4" eb="8">
      <t>サガミハラシ</t>
    </rPh>
    <rPh sb="11" eb="13">
      <t>キョウカイ</t>
    </rPh>
    <phoneticPr fontId="13"/>
  </si>
  <si>
    <t>みちのぞうけいてん001</t>
    <phoneticPr fontId="13"/>
  </si>
  <si>
    <t>第２回みちの造形展 ‘９９．９/２５－‘００．１/１５</t>
    <rPh sb="0" eb="1">
      <t>ダイ</t>
    </rPh>
    <rPh sb="2" eb="3">
      <t>カイ</t>
    </rPh>
    <rPh sb="6" eb="8">
      <t>ゾウケイ</t>
    </rPh>
    <rPh sb="8" eb="9">
      <t>テン</t>
    </rPh>
    <phoneticPr fontId="13"/>
  </si>
  <si>
    <t>みちのぞうけいてん002</t>
    <phoneticPr fontId="13"/>
  </si>
  <si>
    <t>第３回みちの造形展 ‘００．９/２５－‘０１．５/１４</t>
    <rPh sb="0" eb="1">
      <t>ダイ</t>
    </rPh>
    <rPh sb="2" eb="3">
      <t>カイ</t>
    </rPh>
    <rPh sb="6" eb="8">
      <t>ゾウケイ</t>
    </rPh>
    <rPh sb="8" eb="9">
      <t>テン</t>
    </rPh>
    <phoneticPr fontId="13"/>
  </si>
  <si>
    <t>みちのぞうけいてん003</t>
    <phoneticPr fontId="13"/>
  </si>
  <si>
    <t>4J</t>
    <phoneticPr fontId="13"/>
  </si>
  <si>
    <t>相模野　九月号</t>
    <rPh sb="0" eb="2">
      <t>サガミ</t>
    </rPh>
    <rPh sb="2" eb="3">
      <t>ノ</t>
    </rPh>
    <rPh sb="4" eb="5">
      <t>ク</t>
    </rPh>
    <rPh sb="5" eb="6">
      <t>ガツ</t>
    </rPh>
    <rPh sb="6" eb="7">
      <t>ゴウ</t>
    </rPh>
    <phoneticPr fontId="13"/>
  </si>
  <si>
    <t>片野静雄</t>
    <rPh sb="0" eb="2">
      <t>カタノ</t>
    </rPh>
    <rPh sb="2" eb="4">
      <t>シズオ</t>
    </rPh>
    <phoneticPr fontId="13"/>
  </si>
  <si>
    <t>さがみのH13</t>
  </si>
  <si>
    <t>相模野　二月号</t>
    <rPh sb="0" eb="2">
      <t>サガミ</t>
    </rPh>
    <rPh sb="2" eb="3">
      <t>ノ</t>
    </rPh>
    <rPh sb="4" eb="5">
      <t>ニ</t>
    </rPh>
    <rPh sb="5" eb="6">
      <t>ガツ</t>
    </rPh>
    <rPh sb="6" eb="7">
      <t>ゴウ</t>
    </rPh>
    <phoneticPr fontId="13"/>
  </si>
  <si>
    <t>さがみのH14</t>
  </si>
  <si>
    <t>相模野　十月号</t>
    <rPh sb="0" eb="2">
      <t>サガミ</t>
    </rPh>
    <rPh sb="2" eb="3">
      <t>ノ</t>
    </rPh>
    <rPh sb="4" eb="5">
      <t>ジュウ</t>
    </rPh>
    <rPh sb="5" eb="6">
      <t>ガツ</t>
    </rPh>
    <rPh sb="6" eb="7">
      <t>ゴウ</t>
    </rPh>
    <phoneticPr fontId="13"/>
  </si>
  <si>
    <t>さがみのH22</t>
    <phoneticPr fontId="13"/>
  </si>
  <si>
    <t>相模野　十一月号</t>
    <rPh sb="0" eb="2">
      <t>サガミ</t>
    </rPh>
    <rPh sb="2" eb="3">
      <t>ノ</t>
    </rPh>
    <rPh sb="4" eb="6">
      <t>ジュウイチ</t>
    </rPh>
    <rPh sb="6" eb="7">
      <t>ガツ</t>
    </rPh>
    <rPh sb="7" eb="8">
      <t>ゴウ</t>
    </rPh>
    <phoneticPr fontId="13"/>
  </si>
  <si>
    <t>相模野　十二月号</t>
    <rPh sb="0" eb="2">
      <t>サガミ</t>
    </rPh>
    <rPh sb="2" eb="3">
      <t>ノ</t>
    </rPh>
    <rPh sb="4" eb="5">
      <t>ジュウ</t>
    </rPh>
    <rPh sb="5" eb="6">
      <t>ニ</t>
    </rPh>
    <rPh sb="6" eb="7">
      <t>ガツ</t>
    </rPh>
    <rPh sb="7" eb="8">
      <t>ゴウ</t>
    </rPh>
    <phoneticPr fontId="13"/>
  </si>
  <si>
    <t>仙客亭柏琳　翻刻全集</t>
    <rPh sb="0" eb="1">
      <t>セン</t>
    </rPh>
    <rPh sb="1" eb="2">
      <t>キャク</t>
    </rPh>
    <rPh sb="2" eb="3">
      <t>テイ</t>
    </rPh>
    <rPh sb="3" eb="4">
      <t>ハク</t>
    </rPh>
    <rPh sb="4" eb="5">
      <t>リン</t>
    </rPh>
    <rPh sb="6" eb="8">
      <t>ホンコク</t>
    </rPh>
    <rPh sb="8" eb="10">
      <t>ゼンシュウ</t>
    </rPh>
    <phoneticPr fontId="13"/>
  </si>
  <si>
    <t>荒井徹・荒井功/発行
日相印刷</t>
    <rPh sb="0" eb="2">
      <t>アライ</t>
    </rPh>
    <rPh sb="2" eb="3">
      <t>トオル</t>
    </rPh>
    <rPh sb="4" eb="6">
      <t>アライ</t>
    </rPh>
    <rPh sb="6" eb="7">
      <t>イサオ</t>
    </rPh>
    <rPh sb="8" eb="10">
      <t>ハッコウ</t>
    </rPh>
    <rPh sb="11" eb="12">
      <t>ヒ</t>
    </rPh>
    <rPh sb="12" eb="13">
      <t>ソウ</t>
    </rPh>
    <rPh sb="13" eb="15">
      <t>インサツ</t>
    </rPh>
    <phoneticPr fontId="13"/>
  </si>
  <si>
    <t>せんかくていはくりんほんこくぜんしゅう</t>
    <phoneticPr fontId="13"/>
  </si>
  <si>
    <t>ずれ？</t>
    <phoneticPr fontId="13"/>
  </si>
  <si>
    <t>○</t>
    <phoneticPr fontId="12"/>
  </si>
  <si>
    <t>ぼうさいがいどぶっくしょうがっこう1H31</t>
    <phoneticPr fontId="12"/>
  </si>
  <si>
    <t>ぼうさいがいどぶっくしょうがっこう4H31</t>
    <phoneticPr fontId="12"/>
  </si>
  <si>
    <t>ぼうさいがいどぶっくちゅうがっこうH31</t>
    <phoneticPr fontId="12"/>
  </si>
  <si>
    <t>家庭でできる性教育　さわやか　平成３1年度版</t>
    <rPh sb="0" eb="2">
      <t>カテイ</t>
    </rPh>
    <rPh sb="6" eb="9">
      <t>セイキョウイク</t>
    </rPh>
    <rPh sb="15" eb="17">
      <t>ヘイセイ</t>
    </rPh>
    <rPh sb="19" eb="21">
      <t>ネンド</t>
    </rPh>
    <rPh sb="21" eb="22">
      <t>バン</t>
    </rPh>
    <phoneticPr fontId="13"/>
  </si>
  <si>
    <t>さがみはら　小学校社会科副読本　　平成３１年度版</t>
    <rPh sb="6" eb="9">
      <t>ショウガッコウ</t>
    </rPh>
    <rPh sb="9" eb="12">
      <t>シャカイカ</t>
    </rPh>
    <rPh sb="12" eb="15">
      <t>フクドクホン</t>
    </rPh>
    <rPh sb="17" eb="19">
      <t>ヘイセイ</t>
    </rPh>
    <rPh sb="21" eb="22">
      <t>ネン</t>
    </rPh>
    <rPh sb="22" eb="23">
      <t>ド</t>
    </rPh>
    <rPh sb="23" eb="24">
      <t>バン</t>
    </rPh>
    <phoneticPr fontId="13"/>
  </si>
  <si>
    <t>さがみはらH31</t>
    <phoneticPr fontId="12"/>
  </si>
  <si>
    <t>大日野原遺跡資料調査報告書　　　　　　　　　　　　　　　　　　　　　　　相模原市立博物館考古資料調査報告書　２</t>
    <rPh sb="0" eb="1">
      <t>オオ</t>
    </rPh>
    <rPh sb="1" eb="2">
      <t>ヒ</t>
    </rPh>
    <rPh sb="2" eb="3">
      <t>ノ</t>
    </rPh>
    <rPh sb="3" eb="4">
      <t>ハラ</t>
    </rPh>
    <rPh sb="4" eb="6">
      <t>イセキ</t>
    </rPh>
    <rPh sb="6" eb="8">
      <t>シリョウ</t>
    </rPh>
    <rPh sb="8" eb="10">
      <t>チョウサ</t>
    </rPh>
    <rPh sb="10" eb="13">
      <t>ホウコクショ</t>
    </rPh>
    <rPh sb="36" eb="40">
      <t>サガミハラシ</t>
    </rPh>
    <rPh sb="40" eb="41">
      <t>リツ</t>
    </rPh>
    <rPh sb="41" eb="44">
      <t>ハクブツカン</t>
    </rPh>
    <rPh sb="44" eb="46">
      <t>コウコ</t>
    </rPh>
    <rPh sb="46" eb="48">
      <t>シリョウ</t>
    </rPh>
    <rPh sb="48" eb="50">
      <t>チョウサ</t>
    </rPh>
    <rPh sb="50" eb="53">
      <t>ホウコクショ</t>
    </rPh>
    <phoneticPr fontId="13"/>
  </si>
  <si>
    <t>男女・協同参画推進課</t>
    <rPh sb="0" eb="2">
      <t>ダンジョ</t>
    </rPh>
    <rPh sb="3" eb="5">
      <t>キョウドウ</t>
    </rPh>
    <rPh sb="5" eb="7">
      <t>サンカク</t>
    </rPh>
    <rPh sb="7" eb="9">
      <t>スイシン</t>
    </rPh>
    <rPh sb="9" eb="10">
      <t>カ</t>
    </rPh>
    <phoneticPr fontId="13"/>
  </si>
  <si>
    <t>さがみはらしじんけん</t>
    <phoneticPr fontId="12"/>
  </si>
  <si>
    <t>さがみはらしじんけん　がいようばん</t>
    <phoneticPr fontId="12"/>
  </si>
  <si>
    <t>相模原市人権施策推進指針　平成３１年1月改訂</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phoneticPr fontId="13"/>
  </si>
  <si>
    <t>相模原市人権施策推進指針　平成３１年1月改訂　概要版</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rPh sb="23" eb="25">
      <t>ガイヨウ</t>
    </rPh>
    <rPh sb="25" eb="26">
      <t>バン</t>
    </rPh>
    <phoneticPr fontId="13"/>
  </si>
  <si>
    <t>相模原市立博物館研究報告　第２７集</t>
    <rPh sb="0" eb="4">
      <t>サガミハラシ</t>
    </rPh>
    <rPh sb="4" eb="5">
      <t>リツ</t>
    </rPh>
    <rPh sb="5" eb="8">
      <t>ハクブツカン</t>
    </rPh>
    <rPh sb="8" eb="10">
      <t>ケンキュウ</t>
    </rPh>
    <rPh sb="10" eb="12">
      <t>ホウコク</t>
    </rPh>
    <rPh sb="13" eb="14">
      <t>ダイ</t>
    </rPh>
    <rPh sb="16" eb="17">
      <t>シュウ</t>
    </rPh>
    <phoneticPr fontId="13"/>
  </si>
  <si>
    <t>しりつはくぶつかんけんきゅうほうこく027</t>
    <phoneticPr fontId="13"/>
  </si>
  <si>
    <t>かながわグランドデザイン　第３期実施計画（素案）　概要版　　　　　　　　　　　　　　　　　　　　　　　　　　　　　　　　　　　　　　　　　　　　　　　　　　　　　　　　　　　　　　　　　　　　　　　　2019-2022</t>
    <rPh sb="13" eb="14">
      <t>ダイ</t>
    </rPh>
    <rPh sb="15" eb="16">
      <t>キ</t>
    </rPh>
    <rPh sb="16" eb="18">
      <t>ジッシ</t>
    </rPh>
    <rPh sb="18" eb="20">
      <t>ケイカク</t>
    </rPh>
    <rPh sb="21" eb="23">
      <t>ソアン</t>
    </rPh>
    <rPh sb="25" eb="27">
      <t>ガイヨウ</t>
    </rPh>
    <rPh sb="27" eb="28">
      <t>バン</t>
    </rPh>
    <phoneticPr fontId="12"/>
  </si>
  <si>
    <t>かながわぐらんどでざいん</t>
    <phoneticPr fontId="12"/>
  </si>
  <si>
    <t>企画政策課</t>
    <rPh sb="0" eb="2">
      <t>キカク</t>
    </rPh>
    <rPh sb="2" eb="4">
      <t>セイサク</t>
    </rPh>
    <rPh sb="4" eb="5">
      <t>カ</t>
    </rPh>
    <phoneticPr fontId="12"/>
  </si>
  <si>
    <t>102</t>
    <phoneticPr fontId="12"/>
  </si>
  <si>
    <t>相模原市史調査報告書2　動物調査目録</t>
    <rPh sb="0" eb="4">
      <t>サガミハラシ</t>
    </rPh>
    <rPh sb="4" eb="5">
      <t>シ</t>
    </rPh>
    <rPh sb="5" eb="7">
      <t>チョウサ</t>
    </rPh>
    <rPh sb="7" eb="9">
      <t>ホウコク</t>
    </rPh>
    <rPh sb="9" eb="10">
      <t>ショ</t>
    </rPh>
    <rPh sb="12" eb="14">
      <t>ドウブツ</t>
    </rPh>
    <rPh sb="14" eb="16">
      <t>チョウサ</t>
    </rPh>
    <rPh sb="16" eb="18">
      <t>モクロク</t>
    </rPh>
    <phoneticPr fontId="13"/>
  </si>
  <si>
    <t>相模原市特別会計歳入歳出・公営企業会計決算書及び附属書類　平成２６年度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3"/>
  </si>
  <si>
    <t>いっぱんかいけいけっさんしょH26</t>
    <phoneticPr fontId="12"/>
  </si>
  <si>
    <t>さがみはらしざいせいのじょうきょうH26</t>
    <phoneticPr fontId="12"/>
  </si>
  <si>
    <t>けっさんしんさいけんしょH26</t>
    <phoneticPr fontId="12"/>
  </si>
  <si>
    <t>決算審査意見書　平成２６年度</t>
    <rPh sb="0" eb="2">
      <t>ケッサン</t>
    </rPh>
    <rPh sb="2" eb="4">
      <t>シンサ</t>
    </rPh>
    <rPh sb="4" eb="7">
      <t>イケンショ</t>
    </rPh>
    <rPh sb="8" eb="10">
      <t>ヘイセイ</t>
    </rPh>
    <rPh sb="12" eb="13">
      <t>ネン</t>
    </rPh>
    <rPh sb="13" eb="14">
      <t>ド</t>
    </rPh>
    <phoneticPr fontId="13"/>
  </si>
  <si>
    <t>相模原市一般会計歳入歳出決算書及び附属書類　平成２６年度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3"/>
  </si>
  <si>
    <t>さがみはらししちょうさほうこくしょ2</t>
    <phoneticPr fontId="12"/>
  </si>
  <si>
    <t>しろやまちくまちづくりかいぎH31</t>
    <phoneticPr fontId="12"/>
  </si>
  <si>
    <t>城山地区まちづくり会議録　平成３１年度</t>
    <rPh sb="0" eb="2">
      <t>シロヤマ</t>
    </rPh>
    <rPh sb="2" eb="4">
      <t>チク</t>
    </rPh>
    <rPh sb="9" eb="12">
      <t>カイギロク</t>
    </rPh>
    <rPh sb="13" eb="15">
      <t>ヘイセイ</t>
    </rPh>
    <rPh sb="17" eb="18">
      <t>ネン</t>
    </rPh>
    <rPh sb="18" eb="19">
      <t>ド</t>
    </rPh>
    <phoneticPr fontId="13"/>
  </si>
  <si>
    <t>まちべつせたいとじんこうしゅうけいひょうH31</t>
    <phoneticPr fontId="12"/>
  </si>
  <si>
    <t>町別世帯と人口集計表（住民基本台帳人口）平成３１年４月～令和２年３月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0" eb="22">
      <t>ヘイセイ</t>
    </rPh>
    <rPh sb="24" eb="25">
      <t>ネン</t>
    </rPh>
    <rPh sb="26" eb="27">
      <t>ガツ</t>
    </rPh>
    <rPh sb="28" eb="29">
      <t>レイ</t>
    </rPh>
    <rPh sb="29" eb="30">
      <t>ワ</t>
    </rPh>
    <rPh sb="31" eb="32">
      <t>ネン</t>
    </rPh>
    <rPh sb="33" eb="34">
      <t>ガツ</t>
    </rPh>
    <phoneticPr fontId="13"/>
  </si>
  <si>
    <t>おびのっぱらいせきしりょうちょうさ</t>
    <phoneticPr fontId="13"/>
  </si>
  <si>
    <t>ぎかいうんえいいんかいかいぎろくH30-2</t>
    <phoneticPr fontId="12"/>
  </si>
  <si>
    <t>議会運営委員会会議録　平成３０年（２）</t>
    <rPh sb="0" eb="2">
      <t>ギカイ</t>
    </rPh>
    <rPh sb="2" eb="4">
      <t>ウンエイ</t>
    </rPh>
    <rPh sb="4" eb="7">
      <t>イインカイ</t>
    </rPh>
    <rPh sb="7" eb="10">
      <t>カイギロク</t>
    </rPh>
    <rPh sb="11" eb="13">
      <t>ヘイセイ</t>
    </rPh>
    <rPh sb="15" eb="16">
      <t>ネン</t>
    </rPh>
    <phoneticPr fontId="13"/>
  </si>
  <si>
    <t>特別委員会会議録　平成３１年　　</t>
    <rPh sb="0" eb="2">
      <t>トクベツ</t>
    </rPh>
    <rPh sb="2" eb="5">
      <t>イインカイ</t>
    </rPh>
    <rPh sb="5" eb="8">
      <t>カイギロク</t>
    </rPh>
    <rPh sb="9" eb="11">
      <t>ヘイセイ</t>
    </rPh>
    <rPh sb="13" eb="14">
      <t>ネン</t>
    </rPh>
    <phoneticPr fontId="13"/>
  </si>
  <si>
    <t>とくべついいんかいかいぎろくH31</t>
    <phoneticPr fontId="12"/>
  </si>
  <si>
    <t>ちょうさじほう　　　　　　　　　　　　　　　　　　　　　　　　　　　　　　　　　　　　　　　　　　　　　　　　　　　　　　　　　　　　　　　　　　　　　　　　　　　　　　　　　　　　　　　　　　　　　　　　　　　　　　255</t>
    <phoneticPr fontId="12"/>
  </si>
  <si>
    <t>アーカイブ辞典</t>
    <rPh sb="5" eb="7">
      <t>ジテン</t>
    </rPh>
    <phoneticPr fontId="13"/>
  </si>
  <si>
    <t>大阪大学出版会</t>
    <rPh sb="0" eb="2">
      <t>オオサカ</t>
    </rPh>
    <rPh sb="2" eb="4">
      <t>ダイガク</t>
    </rPh>
    <rPh sb="4" eb="7">
      <t>シュッパンカイ</t>
    </rPh>
    <phoneticPr fontId="13"/>
  </si>
  <si>
    <t>アーカイブズが社会を変える</t>
    <rPh sb="7" eb="9">
      <t>シャカイ</t>
    </rPh>
    <rPh sb="10" eb="11">
      <t>カ</t>
    </rPh>
    <phoneticPr fontId="13"/>
  </si>
  <si>
    <t>平凡社</t>
    <rPh sb="0" eb="3">
      <t>ヘイボンシャ</t>
    </rPh>
    <phoneticPr fontId="13"/>
  </si>
  <si>
    <t>丸善プラネット</t>
    <rPh sb="0" eb="2">
      <t>マルゼン</t>
    </rPh>
    <phoneticPr fontId="13"/>
  </si>
  <si>
    <t>アーカイブを学ぶ</t>
    <rPh sb="6" eb="7">
      <t>マナ</t>
    </rPh>
    <phoneticPr fontId="13"/>
  </si>
  <si>
    <t>岩田書院</t>
    <rPh sb="0" eb="2">
      <t>イワタ</t>
    </rPh>
    <rPh sb="2" eb="4">
      <t>ショイン</t>
    </rPh>
    <phoneticPr fontId="13"/>
  </si>
  <si>
    <t>今、なぜ記録管理なのか　　　　　　　　　　　　　　　　　　　　　　　　　　　　＝記録管理のパラダイムシフト</t>
    <rPh sb="0" eb="1">
      <t>イマ</t>
    </rPh>
    <rPh sb="4" eb="6">
      <t>キロク</t>
    </rPh>
    <rPh sb="6" eb="8">
      <t>カンリ</t>
    </rPh>
    <rPh sb="40" eb="42">
      <t>キロク</t>
    </rPh>
    <rPh sb="42" eb="44">
      <t>カンリ</t>
    </rPh>
    <phoneticPr fontId="13"/>
  </si>
  <si>
    <t>日外アソシエーツ</t>
    <rPh sb="0" eb="1">
      <t>ニチ</t>
    </rPh>
    <rPh sb="1" eb="2">
      <t>ガイ</t>
    </rPh>
    <phoneticPr fontId="13"/>
  </si>
  <si>
    <t>公文書館機構</t>
    <rPh sb="0" eb="4">
      <t>コウブンショカン</t>
    </rPh>
    <rPh sb="4" eb="6">
      <t>キコウ</t>
    </rPh>
    <phoneticPr fontId="13"/>
  </si>
  <si>
    <t>長井勉</t>
    <rPh sb="0" eb="1">
      <t>ナガ</t>
    </rPh>
    <rPh sb="1" eb="2">
      <t>イ</t>
    </rPh>
    <rPh sb="2" eb="3">
      <t>ツトム</t>
    </rPh>
    <phoneticPr fontId="13"/>
  </si>
  <si>
    <t>実践　アーカイブ・マネジメント　　　　　　　　　　　　　　　　　　　　　　　　　　　　　　　　　　　　　　　　　　　　　　　　　　　　　　　　　　　　　　　　　　　　　　　　　　　　　　　　　　　　　　　　　　　　　　　　　　－自治体・企業・学園の実務－</t>
    <rPh sb="0" eb="2">
      <t>ジッセン</t>
    </rPh>
    <rPh sb="114" eb="116">
      <t>ジチ</t>
    </rPh>
    <rPh sb="116" eb="117">
      <t>タイ</t>
    </rPh>
    <rPh sb="118" eb="120">
      <t>キギョウ</t>
    </rPh>
    <rPh sb="121" eb="123">
      <t>ガクエン</t>
    </rPh>
    <rPh sb="124" eb="126">
      <t>ジツム</t>
    </rPh>
    <phoneticPr fontId="13"/>
  </si>
  <si>
    <t>出版文化社</t>
    <rPh sb="0" eb="2">
      <t>シュッパン</t>
    </rPh>
    <rPh sb="2" eb="4">
      <t>ブンカ</t>
    </rPh>
    <rPh sb="4" eb="5">
      <t>シャ</t>
    </rPh>
    <phoneticPr fontId="13"/>
  </si>
  <si>
    <t>日本の公文書　　　　　　　　　　　　　　　　　　　　　　　　　　　　　　　　　　　　　　　　　　　　　　　　　　　　　　　　　　　　　　　　　　　　　　　　　　　　　　　　　　　　　　　　　　　　　　　　　　　　　　　　　　　　　　　　　　　開かれたアーカイブが社会システムを支える</t>
    <rPh sb="0" eb="2">
      <t>ニホン</t>
    </rPh>
    <rPh sb="3" eb="6">
      <t>コウブンショ</t>
    </rPh>
    <rPh sb="121" eb="122">
      <t>ヒラ</t>
    </rPh>
    <rPh sb="131" eb="133">
      <t>シャカイ</t>
    </rPh>
    <rPh sb="138" eb="139">
      <t>ササ</t>
    </rPh>
    <phoneticPr fontId="13"/>
  </si>
  <si>
    <t>ポット出版</t>
    <rPh sb="3" eb="5">
      <t>シュッパン</t>
    </rPh>
    <phoneticPr fontId="13"/>
  </si>
  <si>
    <t>神奈川県の百年　県民１００年史１４</t>
    <rPh sb="0" eb="4">
      <t>カナガワケン</t>
    </rPh>
    <rPh sb="5" eb="7">
      <t>ヒャクネン</t>
    </rPh>
    <rPh sb="8" eb="10">
      <t>ケンミン</t>
    </rPh>
    <rPh sb="13" eb="15">
      <t>ネンシ</t>
    </rPh>
    <phoneticPr fontId="13"/>
  </si>
  <si>
    <t>山川出版社</t>
    <rPh sb="0" eb="2">
      <t>ヤマカワ</t>
    </rPh>
    <rPh sb="2" eb="5">
      <t>シュッパンシャ</t>
    </rPh>
    <phoneticPr fontId="13"/>
  </si>
  <si>
    <t>神奈川県の歴史</t>
    <rPh sb="0" eb="4">
      <t>カナガワケン</t>
    </rPh>
    <rPh sb="5" eb="7">
      <t>レキシ</t>
    </rPh>
    <phoneticPr fontId="13"/>
  </si>
  <si>
    <t>神奈川県の歴史　県史１４　</t>
    <rPh sb="0" eb="4">
      <t>カナガワケン</t>
    </rPh>
    <rPh sb="5" eb="7">
      <t>レキシ</t>
    </rPh>
    <rPh sb="8" eb="10">
      <t>ケンシ</t>
    </rPh>
    <phoneticPr fontId="13"/>
  </si>
  <si>
    <t>神奈川の自由民権運動</t>
    <rPh sb="0" eb="3">
      <t>カナガワ</t>
    </rPh>
    <rPh sb="4" eb="6">
      <t>ジユウ</t>
    </rPh>
    <rPh sb="6" eb="8">
      <t>ミンケン</t>
    </rPh>
    <rPh sb="8" eb="10">
      <t>ウンドウ</t>
    </rPh>
    <phoneticPr fontId="13"/>
  </si>
  <si>
    <t>新かながわ社</t>
    <rPh sb="0" eb="1">
      <t>シン</t>
    </rPh>
    <rPh sb="5" eb="6">
      <t>シャ</t>
    </rPh>
    <phoneticPr fontId="13"/>
  </si>
  <si>
    <t>神奈川の城　上巻</t>
    <rPh sb="0" eb="3">
      <t>カナガワ</t>
    </rPh>
    <rPh sb="4" eb="5">
      <t>シロ</t>
    </rPh>
    <rPh sb="6" eb="8">
      <t>ジョウカン</t>
    </rPh>
    <phoneticPr fontId="13"/>
  </si>
  <si>
    <t>朝日ソノラマ</t>
    <rPh sb="0" eb="2">
      <t>アサヒ</t>
    </rPh>
    <phoneticPr fontId="13"/>
  </si>
  <si>
    <t>神奈川の城　下巻</t>
    <rPh sb="0" eb="3">
      <t>カナガワ</t>
    </rPh>
    <rPh sb="4" eb="5">
      <t>シロ</t>
    </rPh>
    <rPh sb="6" eb="8">
      <t>ゲカン</t>
    </rPh>
    <phoneticPr fontId="13"/>
  </si>
  <si>
    <t>神奈川の歴史　上巻</t>
    <rPh sb="0" eb="3">
      <t>カナガワ</t>
    </rPh>
    <rPh sb="4" eb="6">
      <t>レキシ</t>
    </rPh>
    <rPh sb="7" eb="9">
      <t>ジョウカン</t>
    </rPh>
    <phoneticPr fontId="13"/>
  </si>
  <si>
    <t>有隣堂</t>
    <rPh sb="0" eb="3">
      <t>ユウリンドウ</t>
    </rPh>
    <phoneticPr fontId="13"/>
  </si>
  <si>
    <t>神奈川の歴史　中巻</t>
    <rPh sb="0" eb="3">
      <t>カナガワ</t>
    </rPh>
    <rPh sb="4" eb="6">
      <t>レキシ</t>
    </rPh>
    <rPh sb="7" eb="9">
      <t>チュウカン</t>
    </rPh>
    <phoneticPr fontId="13"/>
  </si>
  <si>
    <t>神奈川の歴史　下巻</t>
    <rPh sb="0" eb="3">
      <t>カナガワ</t>
    </rPh>
    <rPh sb="4" eb="6">
      <t>レキシ</t>
    </rPh>
    <rPh sb="7" eb="9">
      <t>ゲカン</t>
    </rPh>
    <phoneticPr fontId="13"/>
  </si>
  <si>
    <t>関八州古戦録　改訂</t>
    <rPh sb="0" eb="3">
      <t>カンハッシュウ</t>
    </rPh>
    <rPh sb="3" eb="4">
      <t>コ</t>
    </rPh>
    <rPh sb="4" eb="5">
      <t>セン</t>
    </rPh>
    <rPh sb="5" eb="6">
      <t>ロク</t>
    </rPh>
    <rPh sb="7" eb="9">
      <t>カイテイ</t>
    </rPh>
    <phoneticPr fontId="13"/>
  </si>
  <si>
    <t>新人物往来社</t>
    <rPh sb="0" eb="2">
      <t>シンジン</t>
    </rPh>
    <rPh sb="2" eb="3">
      <t>ブツ</t>
    </rPh>
    <rPh sb="3" eb="5">
      <t>オウライ</t>
    </rPh>
    <rPh sb="5" eb="6">
      <t>シャ</t>
    </rPh>
    <phoneticPr fontId="13"/>
  </si>
  <si>
    <t>郷土史事典　神奈川県</t>
    <rPh sb="0" eb="3">
      <t>キョウドシ</t>
    </rPh>
    <rPh sb="3" eb="5">
      <t>ジテン</t>
    </rPh>
    <rPh sb="6" eb="10">
      <t>カナガワケン</t>
    </rPh>
    <phoneticPr fontId="13"/>
  </si>
  <si>
    <t>昌平社</t>
    <rPh sb="0" eb="2">
      <t>ショウヘイ</t>
    </rPh>
    <rPh sb="2" eb="3">
      <t>シャ</t>
    </rPh>
    <phoneticPr fontId="13"/>
  </si>
  <si>
    <t>近世神奈川の地域的展開</t>
    <rPh sb="0" eb="2">
      <t>キンセイ</t>
    </rPh>
    <rPh sb="2" eb="5">
      <t>カナガワ</t>
    </rPh>
    <rPh sb="6" eb="9">
      <t>チイキテキ</t>
    </rPh>
    <rPh sb="9" eb="11">
      <t>テンカイ</t>
    </rPh>
    <phoneticPr fontId="13"/>
  </si>
  <si>
    <t>激流　かながわ昭和史の断面－神奈川新聞４０年の報道写真から</t>
    <rPh sb="0" eb="2">
      <t>ゲキリュウ</t>
    </rPh>
    <rPh sb="7" eb="9">
      <t>ショウワ</t>
    </rPh>
    <rPh sb="9" eb="10">
      <t>シ</t>
    </rPh>
    <rPh sb="11" eb="13">
      <t>ダンメン</t>
    </rPh>
    <rPh sb="14" eb="19">
      <t>カナガワシンブン</t>
    </rPh>
    <rPh sb="21" eb="22">
      <t>ネン</t>
    </rPh>
    <rPh sb="23" eb="25">
      <t>ホウドウ</t>
    </rPh>
    <rPh sb="25" eb="27">
      <t>シャシン</t>
    </rPh>
    <phoneticPr fontId="13"/>
  </si>
  <si>
    <t>神奈川新聞出版局</t>
    <rPh sb="0" eb="3">
      <t>カナガワ</t>
    </rPh>
    <rPh sb="3" eb="5">
      <t>シンブン</t>
    </rPh>
    <rPh sb="5" eb="8">
      <t>シュッパンキョク</t>
    </rPh>
    <phoneticPr fontId="13"/>
  </si>
  <si>
    <t>神奈川人物風土記</t>
    <rPh sb="0" eb="3">
      <t>カナガワ</t>
    </rPh>
    <rPh sb="3" eb="5">
      <t>ジンブツ</t>
    </rPh>
    <rPh sb="5" eb="8">
      <t>フドキ</t>
    </rPh>
    <phoneticPr fontId="13"/>
  </si>
  <si>
    <t>昭和書院</t>
    <rPh sb="0" eb="2">
      <t>ショウワ</t>
    </rPh>
    <rPh sb="2" eb="4">
      <t>ショイン</t>
    </rPh>
    <phoneticPr fontId="13"/>
  </si>
  <si>
    <t>かながわの１００人</t>
    <rPh sb="8" eb="9">
      <t>ニン</t>
    </rPh>
    <phoneticPr fontId="13"/>
  </si>
  <si>
    <t>神奈川合同出版</t>
    <rPh sb="0" eb="3">
      <t>カナガワ</t>
    </rPh>
    <rPh sb="3" eb="5">
      <t>ゴウドウ</t>
    </rPh>
    <rPh sb="5" eb="7">
      <t>シュッパン</t>
    </rPh>
    <phoneticPr fontId="13"/>
  </si>
  <si>
    <t>郷土歴史人物事典 神奈川</t>
    <rPh sb="0" eb="2">
      <t>キョウド</t>
    </rPh>
    <rPh sb="2" eb="4">
      <t>レキシ</t>
    </rPh>
    <rPh sb="4" eb="6">
      <t>ジンブツ</t>
    </rPh>
    <rPh sb="6" eb="8">
      <t>ジテン</t>
    </rPh>
    <rPh sb="9" eb="12">
      <t>カナガワ</t>
    </rPh>
    <phoneticPr fontId="13"/>
  </si>
  <si>
    <t>第一法規出版</t>
    <rPh sb="0" eb="1">
      <t>ダイ</t>
    </rPh>
    <rPh sb="1" eb="2">
      <t>イチ</t>
    </rPh>
    <rPh sb="2" eb="4">
      <t>ホウキ</t>
    </rPh>
    <rPh sb="4" eb="6">
      <t>シュッパン</t>
    </rPh>
    <phoneticPr fontId="13"/>
  </si>
  <si>
    <t>かながわ　景勝の旅　　　　　　　　　　　　　　　　　　　　　　　　　　　　　　　　　　　　　　　　　　　　　　　　　　　　　　　　　　　　　　　　　　　　　　　　　　　　　　　　　　　　　　　　　　　　　　　　　　　　　　　　　　　　　　　　かながわ・ふるさとシリーズ４２</t>
    <rPh sb="5" eb="7">
      <t>ケイショウ</t>
    </rPh>
    <rPh sb="8" eb="9">
      <t>タビ</t>
    </rPh>
    <phoneticPr fontId="13"/>
  </si>
  <si>
    <t>神奈川新聞社</t>
    <rPh sb="0" eb="3">
      <t>カナガワ</t>
    </rPh>
    <rPh sb="3" eb="6">
      <t>シンブンシャ</t>
    </rPh>
    <phoneticPr fontId="13"/>
  </si>
  <si>
    <t>神奈川県皇国地誌残稿　上巻</t>
    <rPh sb="0" eb="4">
      <t>カナガワケン</t>
    </rPh>
    <rPh sb="4" eb="6">
      <t>コウコク</t>
    </rPh>
    <rPh sb="6" eb="8">
      <t>チシ</t>
    </rPh>
    <rPh sb="8" eb="9">
      <t>ザン</t>
    </rPh>
    <rPh sb="9" eb="10">
      <t>コウ</t>
    </rPh>
    <rPh sb="11" eb="13">
      <t>ジョウカン</t>
    </rPh>
    <phoneticPr fontId="13"/>
  </si>
  <si>
    <t>神奈川県立図書館</t>
    <rPh sb="0" eb="5">
      <t>カナガワケンリツ</t>
    </rPh>
    <rPh sb="5" eb="8">
      <t>トショカン</t>
    </rPh>
    <phoneticPr fontId="13"/>
  </si>
  <si>
    <t>神奈川県皇国地誌残稿　下巻</t>
    <rPh sb="0" eb="4">
      <t>カナガワケン</t>
    </rPh>
    <rPh sb="4" eb="6">
      <t>コウコク</t>
    </rPh>
    <rPh sb="6" eb="8">
      <t>チシ</t>
    </rPh>
    <rPh sb="8" eb="9">
      <t>ザン</t>
    </rPh>
    <rPh sb="9" eb="10">
      <t>コウ</t>
    </rPh>
    <rPh sb="11" eb="13">
      <t>ゲカン</t>
    </rPh>
    <phoneticPr fontId="13"/>
  </si>
  <si>
    <t>日本歴史地名大系１４　神奈川県の地名
　</t>
    <rPh sb="11" eb="15">
      <t>カナガワケン</t>
    </rPh>
    <rPh sb="16" eb="18">
      <t>チメイ</t>
    </rPh>
    <phoneticPr fontId="13"/>
  </si>
  <si>
    <t>かながわスケッチ紀行　　　　　　　　　　　　　　　　　　　　　　　　　　　　　　　　　　　　　　　　　　　　　　　　　　　　　　　　　　　　　　　　　　　　　　　　　　　　　　　　　　　　　　　　　　　　　　　　　　　　　　かながわ・ふるさとシリーズ５１</t>
    <rPh sb="8" eb="10">
      <t>キコウ</t>
    </rPh>
    <phoneticPr fontId="13"/>
  </si>
  <si>
    <t>かながわのおもしろ博物館　　　　　　　　　　　　　　　　　　　　　　　　　　　　　　　　　　　　　　　　　　　　　　　　　　　　　　　　　　　　　　　　　　　　　　　　　　　　　　　　　　　　　　　　　　　　　　　　　　　　　かながわ・ふるさとシリーズ５５</t>
    <rPh sb="9" eb="12">
      <t>ハクブツカン</t>
    </rPh>
    <phoneticPr fontId="13"/>
  </si>
  <si>
    <t>かながわの温泉　　　　　　　　　　　　　　　　　　　　　　　　　　　　　　　　　　　　　　　　　　　　　　　　　　　　　　　　　　　　　　　　　　　　　　　　　　　　　　　　　　　　　　　　　　　　　　　　　　　　　　　　　　　　　　　　　　　　　　　　　　　　　　　　　　　　　　　　　　　　　　　　　　　　　　　　　　　　　　　　　　　　　　　　　　　　　　　　　　　　　　　　　　　　　　　　　　　　　　　　　　　　　　　　　かながわ・ふるさとシリーズ４８</t>
    <rPh sb="5" eb="7">
      <t>オンセン</t>
    </rPh>
    <phoneticPr fontId="13"/>
  </si>
  <si>
    <t>かながわの城　　　　　　　　　　　　　　　　　　　　　　　　　　　　　　　　　　　　　　　　　　　　　　　　　　　　　　　　　　　　　　　　　　　　　　　　　　　　　　　　　　　　　　　　　　　　　　　　　　　　　　　　　　　　　　かながわ・ふるさとシリーズ４４　　　　　　　　　　　　　　　　　　　　　　　　　　　　　　　　　　　　　　　　　　　　　　　　</t>
    <rPh sb="5" eb="6">
      <t>シロ</t>
    </rPh>
    <phoneticPr fontId="13"/>
  </si>
  <si>
    <t>かながわの銭湯　　　　　　　　　　　　　　　　　　　　　　　　　　　　　　　　　　　　　　　　　　　　　　　　　　　　　　　　　　　　　　　　　　　　　　　　　　　　　　　　　　　　　　　　　　　　　　　　　　　　　　かながわ・ふるさとシリーズ５４</t>
    <rPh sb="5" eb="7">
      <t>セントウ</t>
    </rPh>
    <phoneticPr fontId="13"/>
  </si>
  <si>
    <t>かながわの滝　　　　　　　　　　　　　　　　　　　　　　　　　　　　　　　　　　　　　　　　　　　　　　　　　　　　　　　　　　　　　　　　　　　　　　　　　　　　　　　　　　　　　　　　　　　　　　　　　　　　　　　　　　　かながわ・ふるさとシリーズ３４</t>
    <rPh sb="5" eb="6">
      <t>タキ</t>
    </rPh>
    <phoneticPr fontId="13"/>
  </si>
  <si>
    <t>かながわのハイキングコースベスト５０　　　　　　　　　　　　　　　　　　　　　　　　　　　　　　　　　　　　　　　　　　　　　　　　　　　　　　　　　　　　　　　　　　　　　　　　　　　　　　　　　　　　　　　　　　　　　　　　　　　　　　　　　　　　かながわ・ふるさとシリーズ６２</t>
    <phoneticPr fontId="13"/>
  </si>
  <si>
    <t>かながわの野外彫刻　　　　　　　　　　　　　　　　　　　　　　　　　　　　　　　　　　　　　　　　　　　　　　　　　　　　　　　　　　　　　　　　　　　　　　　　　　　　　　　　　　　　　　　　　　　　　　　　　　　　　　　　　　　　　　　　　　　　　　　　　　　かながわ・ふるさとシリーズ５２</t>
    <rPh sb="5" eb="7">
      <t>ヤガイ</t>
    </rPh>
    <rPh sb="7" eb="9">
      <t>チョウコク</t>
    </rPh>
    <phoneticPr fontId="13"/>
  </si>
  <si>
    <t>かながわレールの旅　　　　　　　　　　　　　　　　　　　　　　　　　　　　　　　　　　　　　　　　　　　　　　　　　　　　　　　　　　　　　　　　　　　　　　　　　　　　　　　　　　　　　　　　　　　　　　　　　　　　かながわ・ふるさとシリーズ５０</t>
    <rPh sb="8" eb="9">
      <t>タビ</t>
    </rPh>
    <phoneticPr fontId="13"/>
  </si>
  <si>
    <t>現代の神奈川　地域をみる眼</t>
    <rPh sb="0" eb="2">
      <t>ゲンダイ</t>
    </rPh>
    <rPh sb="3" eb="6">
      <t>カナガワ</t>
    </rPh>
    <rPh sb="7" eb="9">
      <t>チイキ</t>
    </rPh>
    <rPh sb="12" eb="13">
      <t>メ</t>
    </rPh>
    <phoneticPr fontId="13"/>
  </si>
  <si>
    <t>神奈川県高等学校教科研究会社会科地理部会</t>
    <rPh sb="0" eb="4">
      <t>カナガワケン</t>
    </rPh>
    <rPh sb="4" eb="6">
      <t>コウトウ</t>
    </rPh>
    <rPh sb="6" eb="8">
      <t>ガッコウ</t>
    </rPh>
    <rPh sb="8" eb="10">
      <t>キョウカ</t>
    </rPh>
    <rPh sb="10" eb="13">
      <t>ケンキュウカイ</t>
    </rPh>
    <rPh sb="13" eb="16">
      <t>シャカイカ</t>
    </rPh>
    <rPh sb="16" eb="18">
      <t>チリ</t>
    </rPh>
    <rPh sb="18" eb="20">
      <t>ブカイ</t>
    </rPh>
    <phoneticPr fontId="13"/>
  </si>
  <si>
    <t>相模川物語                                                                                                                                                                                                かながわ・ふるさとシリーズ３５</t>
    <rPh sb="0" eb="2">
      <t>サガミ</t>
    </rPh>
    <rPh sb="2" eb="3">
      <t>ガワ</t>
    </rPh>
    <rPh sb="3" eb="5">
      <t>モノガタリ</t>
    </rPh>
    <phoneticPr fontId="13"/>
  </si>
  <si>
    <t>新　かながわ花の旅　　　　　　　　　　　　　　　　　　　　　　　　　　　　　　　　　　　　　　　　　　　　　　　　　　　　　　　　　　　　　　　　　　　　　　　　　　　　　　　　　　　　　　　　　　　　　　　　かながわ・ふるさとシリーズ４７</t>
    <rPh sb="0" eb="1">
      <t>シン</t>
    </rPh>
    <rPh sb="6" eb="7">
      <t>ハナ</t>
    </rPh>
    <rPh sb="8" eb="9">
      <t>タビ</t>
    </rPh>
    <phoneticPr fontId="13"/>
  </si>
  <si>
    <t>続　かながわの小さな旅　路線バスに乗って　　　　　　　　　　　　　　　　　　　　　　　　　　　　　　　　　　　　　　　　　　　　　　　　　　　　　　　　　　　　　　　　　　　　　　　　　　　　　　　　　　　　　　　　　　　　　　　　　かながわ・ふるさとシリーズ５３</t>
    <rPh sb="0" eb="1">
      <t>ゾク</t>
    </rPh>
    <rPh sb="7" eb="8">
      <t>チイ</t>
    </rPh>
    <rPh sb="10" eb="11">
      <t>タビ</t>
    </rPh>
    <rPh sb="12" eb="14">
      <t>ロセン</t>
    </rPh>
    <rPh sb="17" eb="18">
      <t>ノ</t>
    </rPh>
    <phoneticPr fontId="13"/>
  </si>
  <si>
    <t>創る・みる・遊ぶ　おまつりガイドかながわ　　　　　　　　　　　　　　　　　　　　　　　　　　　　　　　　　　　　　　　　　　　　　　　　　　　　　　　　　　　　　　　　　　　　　　　　　　　　　　　　　　　　　　　　　かながわ・ふるさとシリーズ４９</t>
    <rPh sb="0" eb="1">
      <t>ツク</t>
    </rPh>
    <rPh sb="6" eb="7">
      <t>アソ</t>
    </rPh>
    <phoneticPr fontId="13"/>
  </si>
  <si>
    <t>日本地名語源辞典</t>
    <rPh sb="0" eb="2">
      <t>ニホン</t>
    </rPh>
    <rPh sb="2" eb="4">
      <t>チメイ</t>
    </rPh>
    <rPh sb="4" eb="6">
      <t>ゴゲン</t>
    </rPh>
    <rPh sb="6" eb="8">
      <t>ジテン</t>
    </rPh>
    <phoneticPr fontId="13"/>
  </si>
  <si>
    <t>山下重吉</t>
    <rPh sb="0" eb="2">
      <t>ヤマシタ</t>
    </rPh>
    <rPh sb="2" eb="4">
      <t>ジュウキチ</t>
    </rPh>
    <phoneticPr fontId="13"/>
  </si>
  <si>
    <t>美術館散歩　in　かながわ　　　　　　　　　　　　　　　　　　　　　　　　　　　　　　　　　　　　　　　　　　　　　　　　　　　　　　　　　　　　　　　　　　　　　　　　　　　　　　　　　　　　　　　　　　　　　　　　　　　かながわ・ふるさとシリーズ４６</t>
    <rPh sb="0" eb="2">
      <t>ビジュツ</t>
    </rPh>
    <rPh sb="2" eb="3">
      <t>カン</t>
    </rPh>
    <rPh sb="3" eb="5">
      <t>サンポ</t>
    </rPh>
    <phoneticPr fontId="13"/>
  </si>
  <si>
    <t>明治読本神奈川地誌　</t>
    <rPh sb="0" eb="2">
      <t>メイジ</t>
    </rPh>
    <rPh sb="2" eb="4">
      <t>ドクホン</t>
    </rPh>
    <rPh sb="4" eb="7">
      <t>カナガワ</t>
    </rPh>
    <rPh sb="7" eb="9">
      <t>チシ</t>
    </rPh>
    <phoneticPr fontId="13"/>
  </si>
  <si>
    <t>神奈川の伝説</t>
    <rPh sb="0" eb="3">
      <t>カナガワ</t>
    </rPh>
    <rPh sb="4" eb="6">
      <t>デンセツ</t>
    </rPh>
    <phoneticPr fontId="13"/>
  </si>
  <si>
    <t>神奈川の自然をたずねて</t>
    <rPh sb="0" eb="3">
      <t>カナガワ</t>
    </rPh>
    <rPh sb="4" eb="6">
      <t>シゼン</t>
    </rPh>
    <phoneticPr fontId="13"/>
  </si>
  <si>
    <t>築地書館</t>
    <rPh sb="0" eb="2">
      <t>ツキジ</t>
    </rPh>
    <rPh sb="2" eb="4">
      <t>ショカン</t>
    </rPh>
    <phoneticPr fontId="13"/>
  </si>
  <si>
    <t>かながわの鉄道</t>
    <rPh sb="5" eb="7">
      <t>テツドウ</t>
    </rPh>
    <phoneticPr fontId="13"/>
  </si>
  <si>
    <t>逐条解説 公文書等の管理に関する法律</t>
    <rPh sb="0" eb="2">
      <t>チクジョウ</t>
    </rPh>
    <rPh sb="2" eb="4">
      <t>カイセツ</t>
    </rPh>
    <rPh sb="5" eb="8">
      <t>コウブンショ</t>
    </rPh>
    <rPh sb="8" eb="9">
      <t>トウ</t>
    </rPh>
    <rPh sb="10" eb="12">
      <t>カンリ</t>
    </rPh>
    <rPh sb="13" eb="14">
      <t>カン</t>
    </rPh>
    <rPh sb="16" eb="18">
      <t>ホウリツ</t>
    </rPh>
    <phoneticPr fontId="13"/>
  </si>
  <si>
    <t>4C</t>
    <phoneticPr fontId="12"/>
  </si>
  <si>
    <t>神奈川新聞社</t>
    <rPh sb="0" eb="3">
      <t>カナガワ</t>
    </rPh>
    <rPh sb="3" eb="5">
      <t>シンブン</t>
    </rPh>
    <rPh sb="5" eb="6">
      <t>シャ</t>
    </rPh>
    <phoneticPr fontId="13"/>
  </si>
  <si>
    <t>アーカイブズへの眼　　　　　　　　　　　　　　　　　　　　　　　　　　　　　　　　　　　　　　　　　　　　　　　　　　　　　　　　　　　　　　　　　　　　　　　　　　　　　　　　　　　　　　　　　　　　　　　　　　　　－記録の管理と保存の哲学－</t>
    <rPh sb="8" eb="9">
      <t>メ</t>
    </rPh>
    <rPh sb="110" eb="112">
      <t>キロク</t>
    </rPh>
    <rPh sb="113" eb="115">
      <t>カンリ</t>
    </rPh>
    <rPh sb="116" eb="118">
      <t>ホゾン</t>
    </rPh>
    <rPh sb="119" eb="121">
      <t>テツガク</t>
    </rPh>
    <phoneticPr fontId="13"/>
  </si>
  <si>
    <t>4A</t>
    <phoneticPr fontId="12"/>
  </si>
  <si>
    <t>かながわふるさとしりーず42</t>
    <phoneticPr fontId="12"/>
  </si>
  <si>
    <t>かながわふるさとしりーず51</t>
    <phoneticPr fontId="12"/>
  </si>
  <si>
    <t>かながわふるさとしりーず55</t>
    <phoneticPr fontId="12"/>
  </si>
  <si>
    <t>かながわふるさとしりーず48</t>
    <phoneticPr fontId="12"/>
  </si>
  <si>
    <t>かながわふるさとしりーず44</t>
    <phoneticPr fontId="12"/>
  </si>
  <si>
    <t>かながわふるさとしりーず54</t>
    <phoneticPr fontId="12"/>
  </si>
  <si>
    <t>かながわふるさとしりーず34</t>
    <phoneticPr fontId="12"/>
  </si>
  <si>
    <t>かながわふるさとしりーず62</t>
    <phoneticPr fontId="12"/>
  </si>
  <si>
    <t>かながわふるさとしりーず52</t>
    <phoneticPr fontId="12"/>
  </si>
  <si>
    <t>かながわふるさとしりーず50</t>
    <phoneticPr fontId="12"/>
  </si>
  <si>
    <t>かながわふるさとしりーず47</t>
    <phoneticPr fontId="12"/>
  </si>
  <si>
    <t>かながわふるさとしりーず53</t>
    <phoneticPr fontId="12"/>
  </si>
  <si>
    <t>かながわふるさとしりーず49</t>
    <phoneticPr fontId="12"/>
  </si>
  <si>
    <t>かながわふるさとしりーず46</t>
    <phoneticPr fontId="12"/>
  </si>
  <si>
    <t>あーかいぶずがしゃかいをかえる</t>
    <phoneticPr fontId="12"/>
  </si>
  <si>
    <t>あーかいぶずをまなぶ</t>
    <phoneticPr fontId="12"/>
  </si>
  <si>
    <t>じっせんあーかいぶずまねじめんと</t>
    <phoneticPr fontId="12"/>
  </si>
  <si>
    <t>ちくじょうかいせつこうぶんしょとうのかんりにかんするほうりつ</t>
    <phoneticPr fontId="12"/>
  </si>
  <si>
    <t>いまなぜきろくかんりなのか</t>
    <phoneticPr fontId="12"/>
  </si>
  <si>
    <t>あーかいぶずじてん</t>
    <phoneticPr fontId="12"/>
  </si>
  <si>
    <t>あーかいぶずへのめ</t>
    <phoneticPr fontId="12"/>
  </si>
  <si>
    <t>かながわけんのひゃくねん</t>
    <phoneticPr fontId="12"/>
  </si>
  <si>
    <t>かながわのれきし1</t>
    <phoneticPr fontId="12"/>
  </si>
  <si>
    <t>かながわのれきし2</t>
    <phoneticPr fontId="12"/>
  </si>
  <si>
    <t>かながわのれきし3</t>
    <phoneticPr fontId="12"/>
  </si>
  <si>
    <t>かながわのじゆうみんけんうんどう</t>
    <phoneticPr fontId="12"/>
  </si>
  <si>
    <t>きょうどれきしじんぶつじてんかながわ</t>
    <phoneticPr fontId="12"/>
  </si>
  <si>
    <t>げきりゅうかながわしょうわしのだんめん</t>
    <phoneticPr fontId="12"/>
  </si>
  <si>
    <t>かながわのひゃくにん</t>
    <phoneticPr fontId="12"/>
  </si>
  <si>
    <t>かながわのれきしけんし14</t>
    <phoneticPr fontId="12"/>
  </si>
  <si>
    <t>かながわけんのれきし</t>
    <phoneticPr fontId="12"/>
  </si>
  <si>
    <t>げんだいのかながわちいきをみるめ</t>
    <phoneticPr fontId="12"/>
  </si>
  <si>
    <t>にほんのこうぶんしょひらかれたあーかいぶず</t>
    <phoneticPr fontId="12"/>
  </si>
  <si>
    <t>こうぶんしょかんきこう</t>
    <phoneticPr fontId="12"/>
  </si>
  <si>
    <t>かながわのでんせつ</t>
    <phoneticPr fontId="12"/>
  </si>
  <si>
    <t>にほんれきしちめいたいけい14</t>
    <phoneticPr fontId="12"/>
  </si>
  <si>
    <t>せきやしゅうこせんろくかいてい</t>
    <phoneticPr fontId="12"/>
  </si>
  <si>
    <t>かながわけんこうこくちしざんこう1</t>
    <phoneticPr fontId="12"/>
  </si>
  <si>
    <t>かながわけんこうこくちしざんこう2</t>
    <phoneticPr fontId="12"/>
  </si>
  <si>
    <t>にほんちめいごけんじてん</t>
    <phoneticPr fontId="12"/>
  </si>
  <si>
    <t>かながわふるさとしーりーず35</t>
    <phoneticPr fontId="12"/>
  </si>
  <si>
    <t>めいじどくほんかながわちし</t>
    <phoneticPr fontId="12"/>
  </si>
  <si>
    <t>かながわじんぶつふどき</t>
    <phoneticPr fontId="12"/>
  </si>
  <si>
    <t>かながわのしろ1</t>
    <phoneticPr fontId="12"/>
  </si>
  <si>
    <t>かながわのしろ2</t>
    <phoneticPr fontId="12"/>
  </si>
  <si>
    <t>きょうどしじてんかながわけん</t>
    <phoneticPr fontId="12"/>
  </si>
  <si>
    <t>きんだいかながわのちいきてきてんかい</t>
    <phoneticPr fontId="12"/>
  </si>
  <si>
    <t>かながわ・ふるさとシリーズ11　　　　　　　　　　　　　　　　　　　　　　　　　　　　　　　　　　　　　　　　　　　　　　　　　　　　　　　　　　　　　　　　　　　　　　　　　　　　　　　　　　　　　　　　　　　　　かながわの橋</t>
    <rPh sb="113" eb="114">
      <t>ハシ</t>
    </rPh>
    <phoneticPr fontId="13"/>
  </si>
  <si>
    <t>4G</t>
    <phoneticPr fontId="12"/>
  </si>
  <si>
    <t>かながわふるさとしりーず11</t>
    <phoneticPr fontId="12"/>
  </si>
  <si>
    <t>かながわのてつどう</t>
    <phoneticPr fontId="12"/>
  </si>
  <si>
    <t>4E</t>
    <phoneticPr fontId="12"/>
  </si>
  <si>
    <t>かながわのしぜんをたずねて</t>
    <phoneticPr fontId="12"/>
  </si>
  <si>
    <t>085</t>
    <phoneticPr fontId="12"/>
  </si>
  <si>
    <t>H</t>
    <phoneticPr fontId="12"/>
  </si>
  <si>
    <t>視聴覚教材目録　2002</t>
    <rPh sb="0" eb="3">
      <t>シチョウカク</t>
    </rPh>
    <rPh sb="3" eb="5">
      <t>キョウザイ</t>
    </rPh>
    <rPh sb="5" eb="7">
      <t>モクロク</t>
    </rPh>
    <phoneticPr fontId="12"/>
  </si>
  <si>
    <t>相模原市視聴覚ライブラリー</t>
    <rPh sb="0" eb="4">
      <t>サガミハラシ</t>
    </rPh>
    <rPh sb="4" eb="7">
      <t>シチョウカク</t>
    </rPh>
    <phoneticPr fontId="12"/>
  </si>
  <si>
    <t>しちょうかくきょうざいもくろく2002</t>
    <phoneticPr fontId="12"/>
  </si>
  <si>
    <t>300</t>
    <phoneticPr fontId="12"/>
  </si>
  <si>
    <t>伊勢原市史　ダイジェスト版</t>
    <rPh sb="0" eb="3">
      <t>イセハラ</t>
    </rPh>
    <rPh sb="3" eb="4">
      <t>シ</t>
    </rPh>
    <rPh sb="4" eb="5">
      <t>シ</t>
    </rPh>
    <rPh sb="12" eb="13">
      <t>バン</t>
    </rPh>
    <phoneticPr fontId="12"/>
  </si>
  <si>
    <t>伊勢原市教育委員会</t>
    <rPh sb="0" eb="4">
      <t>イセハラシ</t>
    </rPh>
    <rPh sb="4" eb="6">
      <t>キョウイク</t>
    </rPh>
    <rPh sb="6" eb="9">
      <t>イインカイ</t>
    </rPh>
    <phoneticPr fontId="12"/>
  </si>
  <si>
    <t>いせはらししだいじぇすとばん</t>
    <phoneticPr fontId="12"/>
  </si>
  <si>
    <t>000</t>
    <phoneticPr fontId="12"/>
  </si>
  <si>
    <t>行事の手引き　　　　　　　　　　　　　　　　　　　　　　　　　　　　　　　　　　　　　　　　　　　　　　　　　　　　　　　　　　　　　　　　　　その企画から運営まで</t>
    <rPh sb="0" eb="2">
      <t>ギョウジ</t>
    </rPh>
    <rPh sb="3" eb="5">
      <t>テビ</t>
    </rPh>
    <rPh sb="74" eb="76">
      <t>キカク</t>
    </rPh>
    <rPh sb="78" eb="80">
      <t>ウンエイ</t>
    </rPh>
    <phoneticPr fontId="12"/>
  </si>
  <si>
    <t>企画部文化室</t>
    <rPh sb="0" eb="2">
      <t>キカク</t>
    </rPh>
    <rPh sb="2" eb="3">
      <t>ブ</t>
    </rPh>
    <rPh sb="3" eb="5">
      <t>ブンカ</t>
    </rPh>
    <rPh sb="5" eb="6">
      <t>シツ</t>
    </rPh>
    <phoneticPr fontId="12"/>
  </si>
  <si>
    <t>ぎょうじのてびき</t>
    <phoneticPr fontId="12"/>
  </si>
  <si>
    <t>045</t>
    <phoneticPr fontId="12"/>
  </si>
  <si>
    <t>災害を迎えうつために　　　　　　　　　　　　　　　　　　　　　　　　　　　　　　　　　　　　　　　　　　　　　　　　　　　　　　　　　　　防災の手びき</t>
    <rPh sb="0" eb="2">
      <t>サイガイ</t>
    </rPh>
    <rPh sb="3" eb="4">
      <t>ムカ</t>
    </rPh>
    <rPh sb="69" eb="71">
      <t>ボウサイ</t>
    </rPh>
    <rPh sb="72" eb="73">
      <t>テ</t>
    </rPh>
    <phoneticPr fontId="12"/>
  </si>
  <si>
    <t>消防本部防災課</t>
    <rPh sb="0" eb="2">
      <t>ショウボウ</t>
    </rPh>
    <rPh sb="2" eb="4">
      <t>ホンブ</t>
    </rPh>
    <rPh sb="4" eb="7">
      <t>ボウサイカ</t>
    </rPh>
    <phoneticPr fontId="12"/>
  </si>
  <si>
    <t>さいがいをむかえうつために</t>
    <phoneticPr fontId="12"/>
  </si>
  <si>
    <t>展示中</t>
    <rPh sb="0" eb="3">
      <t>テンジチュウ</t>
    </rPh>
    <phoneticPr fontId="12"/>
  </si>
  <si>
    <t>統計書　平成３０年版</t>
    <rPh sb="0" eb="3">
      <t>トウケイショ</t>
    </rPh>
    <rPh sb="4" eb="6">
      <t>ヘイセイ</t>
    </rPh>
    <rPh sb="8" eb="9">
      <t>ネン</t>
    </rPh>
    <rPh sb="9" eb="10">
      <t>バン</t>
    </rPh>
    <phoneticPr fontId="13"/>
  </si>
  <si>
    <t>とうけいしょH30</t>
    <phoneticPr fontId="12"/>
  </si>
  <si>
    <t>いっぱんはいきぶつしょりきほんけいかくとりくみじょうきょう</t>
    <phoneticPr fontId="13"/>
  </si>
  <si>
    <t>相模原市議会議案　平成２９年第１回臨時会議・３月定例会議・６月定例会議</t>
    <rPh sb="0" eb="8">
      <t>サガミハラシギカイギアン</t>
    </rPh>
    <rPh sb="9" eb="11">
      <t>ヘイセイ</t>
    </rPh>
    <rPh sb="13" eb="14">
      <t>ネン</t>
    </rPh>
    <rPh sb="14" eb="15">
      <t>ダイ</t>
    </rPh>
    <rPh sb="16" eb="17">
      <t>カイ</t>
    </rPh>
    <rPh sb="17" eb="19">
      <t>リンジ</t>
    </rPh>
    <rPh sb="19" eb="21">
      <t>カイギ</t>
    </rPh>
    <rPh sb="23" eb="24">
      <t>ガツ</t>
    </rPh>
    <rPh sb="24" eb="26">
      <t>テイレイ</t>
    </rPh>
    <rPh sb="26" eb="28">
      <t>カイギ</t>
    </rPh>
    <rPh sb="30" eb="31">
      <t>ガツ</t>
    </rPh>
    <rPh sb="31" eb="33">
      <t>テイレイ</t>
    </rPh>
    <rPh sb="33" eb="35">
      <t>カイギ</t>
    </rPh>
    <phoneticPr fontId="13"/>
  </si>
  <si>
    <t>展示中</t>
    <rPh sb="0" eb="2">
      <t>テンジ</t>
    </rPh>
    <rPh sb="2" eb="3">
      <t>チュウ</t>
    </rPh>
    <phoneticPr fontId="12"/>
  </si>
  <si>
    <t>交通事故統計　平成１８年～　（１９・２０・２１・２２・２３・２４・２５・２６・２７・２８・２９・３０）</t>
    <rPh sb="0" eb="2">
      <t>コウツウ</t>
    </rPh>
    <rPh sb="2" eb="4">
      <t>ジコ</t>
    </rPh>
    <rPh sb="4" eb="6">
      <t>トウケイ</t>
    </rPh>
    <rPh sb="7" eb="9">
      <t>ヘイセイ</t>
    </rPh>
    <rPh sb="11" eb="12">
      <t>ネン</t>
    </rPh>
    <phoneticPr fontId="13"/>
  </si>
  <si>
    <t>交通事故統計　平成２８年～（２９・３０）</t>
    <rPh sb="0" eb="2">
      <t>コウツウ</t>
    </rPh>
    <rPh sb="2" eb="4">
      <t>ジコ</t>
    </rPh>
    <rPh sb="4" eb="6">
      <t>トウケイ</t>
    </rPh>
    <rPh sb="7" eb="9">
      <t>ヘイセイ</t>
    </rPh>
    <rPh sb="11" eb="12">
      <t>ネン</t>
    </rPh>
    <phoneticPr fontId="13"/>
  </si>
  <si>
    <t>学校別通学区域一覧　平成２７年～（２８・２９・３０・３１）</t>
    <rPh sb="0" eb="2">
      <t>ガッコウ</t>
    </rPh>
    <rPh sb="2" eb="3">
      <t>ベツ</t>
    </rPh>
    <rPh sb="3" eb="5">
      <t>ツウガク</t>
    </rPh>
    <rPh sb="5" eb="7">
      <t>クイキ</t>
    </rPh>
    <rPh sb="7" eb="9">
      <t>イチラン</t>
    </rPh>
    <rPh sb="10" eb="12">
      <t>ヘイセイ</t>
    </rPh>
    <rPh sb="14" eb="15">
      <t>ネン</t>
    </rPh>
    <phoneticPr fontId="13"/>
  </si>
  <si>
    <t>住所別通学区域一覧　平成３０年～（３１）</t>
    <rPh sb="0" eb="2">
      <t>ジュウショ</t>
    </rPh>
    <rPh sb="2" eb="3">
      <t>ベツ</t>
    </rPh>
    <rPh sb="3" eb="5">
      <t>ツウガク</t>
    </rPh>
    <rPh sb="5" eb="7">
      <t>クイキ</t>
    </rPh>
    <rPh sb="7" eb="9">
      <t>イチラン</t>
    </rPh>
    <rPh sb="10" eb="12">
      <t>ヘイセイ</t>
    </rPh>
    <rPh sb="14" eb="15">
      <t>ネン</t>
    </rPh>
    <phoneticPr fontId="13"/>
  </si>
  <si>
    <t>かながわしんそうごうけいかく21H09</t>
    <phoneticPr fontId="13"/>
  </si>
  <si>
    <t>相模原市一般会計補正予算書及び予算に関する説明書　平成８年度　（平成８年９月）No.２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8" eb="29">
      <t>ネン</t>
    </rPh>
    <rPh sb="29" eb="30">
      <t>ド</t>
    </rPh>
    <rPh sb="32" eb="34">
      <t>ヘイセイ</t>
    </rPh>
    <rPh sb="35" eb="36">
      <t>ネン</t>
    </rPh>
    <rPh sb="37" eb="38">
      <t>ガツ</t>
    </rPh>
    <phoneticPr fontId="13"/>
  </si>
  <si>
    <t>さがみはらしいっぱんかいけいほせいH8.9</t>
    <phoneticPr fontId="13"/>
  </si>
  <si>
    <t>待機</t>
    <rPh sb="0" eb="2">
      <t>タイキ</t>
    </rPh>
    <phoneticPr fontId="12"/>
  </si>
  <si>
    <t>監査委員公表（出納検査結果含む）平成３１年度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3"/>
  </si>
  <si>
    <t>かんさいいんこうひょうH31</t>
    <phoneticPr fontId="12"/>
  </si>
  <si>
    <t>教育要覧　平成６年度</t>
  </si>
  <si>
    <t>教育要覧　平成８年度</t>
  </si>
  <si>
    <t>相模原の福祉　平成７年度</t>
    <rPh sb="0" eb="3">
      <t>サガミハラ</t>
    </rPh>
    <rPh sb="4" eb="6">
      <t>フクシ</t>
    </rPh>
    <rPh sb="7" eb="9">
      <t>ヘイセイ</t>
    </rPh>
    <rPh sb="10" eb="11">
      <t>ネン</t>
    </rPh>
    <rPh sb="11" eb="12">
      <t>ド</t>
    </rPh>
    <phoneticPr fontId="13"/>
  </si>
  <si>
    <t>相模原の福祉　平成８年度</t>
    <rPh sb="0" eb="3">
      <t>サガミハラ</t>
    </rPh>
    <rPh sb="4" eb="6">
      <t>フクシ</t>
    </rPh>
    <rPh sb="7" eb="9">
      <t>ヘイセイ</t>
    </rPh>
    <rPh sb="10" eb="11">
      <t>ネン</t>
    </rPh>
    <rPh sb="11" eb="12">
      <t>ド</t>
    </rPh>
    <phoneticPr fontId="13"/>
  </si>
  <si>
    <t>相模原の福祉　平成９年度</t>
    <rPh sb="0" eb="3">
      <t>サガミハラ</t>
    </rPh>
    <rPh sb="4" eb="6">
      <t>フクシ</t>
    </rPh>
    <rPh sb="7" eb="9">
      <t>ヘイセイ</t>
    </rPh>
    <rPh sb="10" eb="11">
      <t>ネン</t>
    </rPh>
    <rPh sb="11" eb="12">
      <t>ド</t>
    </rPh>
    <phoneticPr fontId="13"/>
  </si>
  <si>
    <t>公民館資料　平成８年度版</t>
    <rPh sb="0" eb="3">
      <t>コウミンカン</t>
    </rPh>
    <rPh sb="3" eb="5">
      <t>シリョウ</t>
    </rPh>
    <rPh sb="6" eb="8">
      <t>ヘイセイ</t>
    </rPh>
    <rPh sb="9" eb="11">
      <t>ネンド</t>
    </rPh>
    <rPh sb="11" eb="12">
      <t>バン</t>
    </rPh>
    <phoneticPr fontId="13"/>
  </si>
  <si>
    <t>公民館資料　平成９年度版</t>
    <rPh sb="0" eb="3">
      <t>コウミンカン</t>
    </rPh>
    <rPh sb="3" eb="5">
      <t>シリョウ</t>
    </rPh>
    <rPh sb="6" eb="8">
      <t>ヘイセイ</t>
    </rPh>
    <rPh sb="9" eb="11">
      <t>ネンド</t>
    </rPh>
    <rPh sb="11" eb="12">
      <t>バン</t>
    </rPh>
    <phoneticPr fontId="13"/>
  </si>
  <si>
    <t>環境と共生する都市づくり　ガイドブック</t>
  </si>
  <si>
    <t>交通統計ハンドブック　平成１１年</t>
  </si>
  <si>
    <t>かながわの土地　平成７年度版　ダイジェスト版</t>
  </si>
  <si>
    <t>相模原市農業委員会４０年のあゆみ</t>
  </si>
  <si>
    <t>伊倉二郎の続・相模原市民史　付録</t>
  </si>
  <si>
    <t>か・な・が・わ地価レポート　Ｎｏ．５（’９５／７）</t>
  </si>
  <si>
    <t>現代彫刻家５人展</t>
  </si>
  <si>
    <t>大野台御嶽神社創始五十年記念誌</t>
  </si>
  <si>
    <t>文集さがみはら　第４３集　低学年</t>
  </si>
  <si>
    <t>神奈川力構想・白書　２００４</t>
  </si>
  <si>
    <t>相模原市における広域連携のあり方に関する調査研究</t>
  </si>
  <si>
    <t>各行政区（３区）の地域特性に関する調査研究Ⅰ　～統計データ分析編～</t>
  </si>
  <si>
    <t>町田・相模原業務核都市基本構想</t>
  </si>
  <si>
    <t>食品衛生監視情報　平成１２年度</t>
  </si>
  <si>
    <t>さいこ草 第２２号</t>
    <rPh sb="3" eb="4">
      <t>クサ</t>
    </rPh>
    <rPh sb="5" eb="6">
      <t>ダイ</t>
    </rPh>
    <rPh sb="8" eb="9">
      <t>ゴウ</t>
    </rPh>
    <phoneticPr fontId="13"/>
  </si>
  <si>
    <t>食品衛生監視情報　平成１３年度</t>
  </si>
  <si>
    <t>食品衛生監視情報　平成１４年度</t>
  </si>
  <si>
    <t>食品衛生監視情報　平成１５年度</t>
  </si>
  <si>
    <t>相模原市立博物館研究報告　第１９集</t>
  </si>
  <si>
    <t>相模原市政の概要　平成６年度</t>
  </si>
  <si>
    <t>相模原市政の概要　平成７年度</t>
  </si>
  <si>
    <t>相模原市政の概要　平成８年度</t>
  </si>
  <si>
    <t>相模原市政の概要　平成９年度</t>
  </si>
  <si>
    <t>相模原市政の概要　平成１０年度</t>
  </si>
  <si>
    <t>相模原市外郭団体経営検討結果建議書　平成２４年度</t>
  </si>
  <si>
    <t>さがみはらの環境　平成５年度版</t>
  </si>
  <si>
    <t>相模原市老人保健福祉計画</t>
  </si>
  <si>
    <t>相模原市高齢者保健福祉計画（第２期）</t>
  </si>
  <si>
    <t>消費生活に関する市民意識調査報告書　平成２３年２月</t>
  </si>
  <si>
    <t>相模原市国民保護計画　（資料編）</t>
  </si>
  <si>
    <t>第３次相模原市総合計画　実施計画　昭和６１年度～６５年度</t>
  </si>
  <si>
    <t>年報　相模原市の消防　平成４年版</t>
  </si>
  <si>
    <t>かながわの防災　平成１５年版</t>
  </si>
  <si>
    <t>厚木基地周辺生活環境調査報告書</t>
  </si>
  <si>
    <t>柳田國男に関する小論集Ｎｏ．２</t>
  </si>
  <si>
    <t>相模原市工場名簿　平成５年３月</t>
  </si>
  <si>
    <t>学校に行けない子供たち</t>
  </si>
  <si>
    <t>学校統計要覧　平成１８年度</t>
  </si>
  <si>
    <t>生涯学習を考える</t>
    <rPh sb="0" eb="4">
      <t>ショウガイガクシュウ</t>
    </rPh>
    <rPh sb="5" eb="6">
      <t>カンガ</t>
    </rPh>
    <phoneticPr fontId="13"/>
  </si>
  <si>
    <t>統計でみる神奈川</t>
    <rPh sb="0" eb="2">
      <t>トウケイ</t>
    </rPh>
    <rPh sb="5" eb="8">
      <t>カナガワ</t>
    </rPh>
    <phoneticPr fontId="13"/>
  </si>
  <si>
    <t>相模原市教育史　第５巻　別編</t>
    <rPh sb="12" eb="13">
      <t>ベツ</t>
    </rPh>
    <phoneticPr fontId="13"/>
  </si>
  <si>
    <t>市税概要　平成２２年度</t>
    <rPh sb="5" eb="7">
      <t>ヘイセイ</t>
    </rPh>
    <rPh sb="9" eb="11">
      <t>ネンド</t>
    </rPh>
    <phoneticPr fontId="13"/>
  </si>
  <si>
    <t>市税概要　平成２３年度</t>
    <rPh sb="5" eb="7">
      <t>ヘイセイ</t>
    </rPh>
    <rPh sb="9" eb="11">
      <t>ネンド</t>
    </rPh>
    <phoneticPr fontId="13"/>
  </si>
  <si>
    <t>新世紀さがみはらプラン　相模原市２１世紀総合計画</t>
  </si>
  <si>
    <t>新市地域情報の発掘、収集及び創出と伝達に関する研究</t>
  </si>
  <si>
    <t>みちの造形展　第３回</t>
  </si>
  <si>
    <t>バスよ、軽やかに魅力的に</t>
  </si>
  <si>
    <t>藤吉郎回顧録</t>
    <rPh sb="0" eb="3">
      <t>トウキチロウ</t>
    </rPh>
    <rPh sb="3" eb="6">
      <t>カイコロク</t>
    </rPh>
    <phoneticPr fontId="13"/>
  </si>
  <si>
    <t>相模原市事務概要（２分の２冊）昭和６２年度</t>
  </si>
  <si>
    <t>神奈川地価レポートＮｏ．４（’９５／４）</t>
  </si>
  <si>
    <t>相模原警察署史　６０周年記念</t>
  </si>
  <si>
    <t>神奈川県美術展の記録　１９６５－１９９５</t>
  </si>
  <si>
    <t>交通概況　平成１０年度</t>
  </si>
  <si>
    <t>建築行政統計　平成１０年度</t>
  </si>
  <si>
    <t>２０００　今ふれあいのあるまちづくり　事業のあらまし</t>
  </si>
  <si>
    <t>さがみはら教育　第１１７号</t>
  </si>
  <si>
    <t>さがみはら教育　第１２０号</t>
  </si>
  <si>
    <t>相模原市補正予算書平成８年９月　Ｎｏ．２</t>
  </si>
  <si>
    <t>さがみはらの環境　平成４年度版</t>
  </si>
  <si>
    <t>神奈川の教育統計　平成９年度</t>
  </si>
  <si>
    <t>神奈川の教育統計　平成８年度</t>
  </si>
  <si>
    <t>神奈川の教育統計　平成７年度</t>
  </si>
  <si>
    <t>教育要覧　平成１２年度</t>
  </si>
  <si>
    <t>調査時報／Ｎｏ．１９５</t>
  </si>
  <si>
    <t>調査時報／Ｎｏ．２１０</t>
  </si>
  <si>
    <t>調査時報／Ｎｏ．２０９</t>
  </si>
  <si>
    <t>調査時報／Ｎｏ．２０６</t>
  </si>
  <si>
    <t>調査時報／Ｎｏ．１９７</t>
  </si>
  <si>
    <t>調査時報／Ｎｏ．２１１</t>
  </si>
  <si>
    <t>調査時報／Ｎｏ．２０２</t>
  </si>
  <si>
    <t>調査時報／Ｎｏ．２１３</t>
  </si>
  <si>
    <t>統計書　昭和５４年版</t>
  </si>
  <si>
    <t>統計書　平成２年版</t>
  </si>
  <si>
    <t>統計書　平成元年版</t>
  </si>
  <si>
    <t>相模原市政の概要　昭和５９年度</t>
  </si>
  <si>
    <t>相模原市政の概要　昭和５７年度</t>
  </si>
  <si>
    <t>相模原市政の概要　平成１２年度</t>
  </si>
  <si>
    <t>相模原市政の概要　平成１１年度</t>
  </si>
  <si>
    <t>相模原市事務概要（２分冊の１）平成６年度</t>
  </si>
  <si>
    <t>相模原市事務概要（２分冊の２）平成６年度</t>
  </si>
  <si>
    <t>今後の学区のあり方について</t>
  </si>
  <si>
    <t>行政システム改革の中期方針　平成１６年</t>
  </si>
  <si>
    <t>「働く」という視点から考える青少年の自立</t>
  </si>
  <si>
    <t>子ども教育研究　創刊号</t>
  </si>
  <si>
    <t>相模原市立博物館研究報告　第１７集</t>
  </si>
  <si>
    <t>相模原市財政の状況　平成１９年度（２００７年度）</t>
  </si>
  <si>
    <t>相模原市財政の状況　平成２０年度（２００８年度）</t>
  </si>
  <si>
    <t>高齢者等生活実態調査報告書　昭和６２年１２月</t>
  </si>
  <si>
    <t>市政に関する世論調査　ダイジェスト　平成２年１１月</t>
  </si>
  <si>
    <t>市政に関する世論調査　平成３年１０月</t>
  </si>
  <si>
    <t>相模原市長選挙　結果調　平成１７年１月２３日執行</t>
  </si>
  <si>
    <t>選挙結果調　平成１７年９月１１日執行　衆議院議員総選挙　第４４回　最高裁判所裁判官国民審査　第２０回</t>
  </si>
  <si>
    <t>参議院神奈川県選出議員補欠選挙　結果調　平成１７年１０月２３日執行</t>
  </si>
  <si>
    <t>相模原市立博物館研究報告　第１６集</t>
  </si>
  <si>
    <t>相模原市民文化祭入賞作品集　第４４回</t>
  </si>
  <si>
    <t>相模原市地域新エネルギービジョン策定等事業調査報告書</t>
  </si>
  <si>
    <t>相模原市商業実態調査報告書　平成１１年度</t>
  </si>
  <si>
    <t>相模原市商業実態調査報告書　平成１０年度</t>
  </si>
  <si>
    <t>各行政区（３区）の地域特性に関する調査研究Ⅱ　～アンケート分析編～</t>
  </si>
  <si>
    <t>大都市比較統計年表　平成２３年</t>
  </si>
  <si>
    <t>調査時報／Ｎｏ．２０７</t>
  </si>
  <si>
    <t>調査時報／Ｎｏ．２１５</t>
  </si>
  <si>
    <t>相模原市教育史　第４巻　現代通史編</t>
  </si>
  <si>
    <t>市政に関する世論調査　報告書　平成２３年９月</t>
  </si>
  <si>
    <t>相模原市産業の概要　平成２３年度</t>
  </si>
  <si>
    <t>相模原市保健所年報　平成１９年度</t>
  </si>
  <si>
    <t>相模原市教育のあゆみ　第１０集　平成１１～１５年度</t>
  </si>
  <si>
    <t>しぜいがいようH22</t>
    <phoneticPr fontId="13"/>
  </si>
  <si>
    <t>しりつはくぶつかんけんきゅうほうこく016</t>
    <phoneticPr fontId="13"/>
  </si>
  <si>
    <t>かながわのきょういくとうけいH09</t>
    <phoneticPr fontId="13"/>
  </si>
  <si>
    <t>かながわのきょういくとうけいH08</t>
    <phoneticPr fontId="13"/>
  </si>
  <si>
    <t>かながわのきょういくとうけいH07</t>
    <phoneticPr fontId="13"/>
  </si>
  <si>
    <t>しせいにかんするよろんちょうさほうこくしょH23</t>
    <phoneticPr fontId="13"/>
  </si>
  <si>
    <t>かながわ環境白書　わたしたちの環境　平成２３年版</t>
    <rPh sb="15" eb="17">
      <t>カンキョウ</t>
    </rPh>
    <phoneticPr fontId="13"/>
  </si>
  <si>
    <t>かながわかんきょうはくしょH23</t>
    <phoneticPr fontId="13"/>
  </si>
  <si>
    <t>統計神奈川県史 別巻　かながわのあゆみ（昭和４０年～６０年）</t>
    <rPh sb="0" eb="2">
      <t>トウケイ</t>
    </rPh>
    <rPh sb="2" eb="6">
      <t>カナガワケン</t>
    </rPh>
    <rPh sb="6" eb="7">
      <t>シ</t>
    </rPh>
    <rPh sb="8" eb="10">
      <t>ベッカン</t>
    </rPh>
    <rPh sb="20" eb="22">
      <t>ショウワ</t>
    </rPh>
    <rPh sb="24" eb="25">
      <t>ネン</t>
    </rPh>
    <rPh sb="28" eb="29">
      <t>ネン</t>
    </rPh>
    <phoneticPr fontId="13"/>
  </si>
  <si>
    <t>とうけいかながわけんし003</t>
    <phoneticPr fontId="13"/>
  </si>
  <si>
    <t>かながわのぼうさいH15</t>
    <phoneticPr fontId="13"/>
  </si>
  <si>
    <t>かながわの防災　資料編　（平成１６年版　消防年報）</t>
    <phoneticPr fontId="13"/>
  </si>
  <si>
    <t>かながわのぼうさいしりょうへんH16</t>
    <phoneticPr fontId="13"/>
  </si>
  <si>
    <t>こうつうがいきょうH10</t>
    <phoneticPr fontId="13"/>
  </si>
  <si>
    <t>相模原市地域防災計画（風水害等災害対策計画）　平成８年度修正</t>
    <rPh sb="15" eb="17">
      <t>サイガイ</t>
    </rPh>
    <phoneticPr fontId="13"/>
  </si>
  <si>
    <t>ちいきぼうさいけいかくふうすいがいとうさいがいたいさくけいかくH08</t>
    <phoneticPr fontId="13"/>
  </si>
  <si>
    <t>さがみはらしざいせいの状況H20</t>
    <rPh sb="11" eb="13">
      <t>ジョウキョウ</t>
    </rPh>
    <phoneticPr fontId="13"/>
  </si>
  <si>
    <t>相模原市の図書館　２００２年</t>
    <rPh sb="13" eb="14">
      <t>ネン</t>
    </rPh>
    <phoneticPr fontId="13"/>
  </si>
  <si>
    <t>相模原市の図書館　２００３年</t>
    <rPh sb="13" eb="14">
      <t>ネン</t>
    </rPh>
    <phoneticPr fontId="13"/>
  </si>
  <si>
    <t>相模原市の図書館　２００４年</t>
    <rPh sb="13" eb="14">
      <t>ネン</t>
    </rPh>
    <phoneticPr fontId="13"/>
  </si>
  <si>
    <t>さがみはらしのとしょかん2004</t>
    <phoneticPr fontId="13"/>
  </si>
  <si>
    <t>ぶんかざいてん032</t>
    <phoneticPr fontId="13"/>
  </si>
  <si>
    <t>ぶんかざいてん034</t>
    <phoneticPr fontId="13"/>
  </si>
  <si>
    <t>文化財展　第３２回</t>
    <phoneticPr fontId="13"/>
  </si>
  <si>
    <t>文化財展　第３４回</t>
    <phoneticPr fontId="13"/>
  </si>
  <si>
    <t>相模台公民館成人学級　まとめ誌　平成２１年度</t>
    <rPh sb="14" eb="15">
      <t>シ</t>
    </rPh>
    <phoneticPr fontId="13"/>
  </si>
  <si>
    <t>星が丘成人学級準備委員会</t>
    <rPh sb="0" eb="1">
      <t>ホシ</t>
    </rPh>
    <rPh sb="2" eb="3">
      <t>オカ</t>
    </rPh>
    <rPh sb="3" eb="5">
      <t>セイジン</t>
    </rPh>
    <rPh sb="5" eb="7">
      <t>ガッキュウ</t>
    </rPh>
    <rPh sb="7" eb="9">
      <t>ジュンビ</t>
    </rPh>
    <rPh sb="9" eb="12">
      <t>イインカイ</t>
    </rPh>
    <phoneticPr fontId="13"/>
  </si>
  <si>
    <t>地域主権実現のための中期方針　平成１６年３月</t>
    <rPh sb="15" eb="17">
      <t>ヘイセイ</t>
    </rPh>
    <rPh sb="19" eb="20">
      <t>ネン</t>
    </rPh>
    <rPh sb="21" eb="22">
      <t>ガツ</t>
    </rPh>
    <phoneticPr fontId="13"/>
  </si>
  <si>
    <t>ぎょうせいしすてむかいかくのちゅうきほうしん</t>
    <phoneticPr fontId="13"/>
  </si>
  <si>
    <t>相模原市教育のあゆみ　第３集　昭和３７年～昭和４３年</t>
    <rPh sb="15" eb="17">
      <t>ショウワ</t>
    </rPh>
    <rPh sb="19" eb="20">
      <t>ネン</t>
    </rPh>
    <rPh sb="21" eb="23">
      <t>ショウワ</t>
    </rPh>
    <rPh sb="25" eb="26">
      <t>ネン</t>
    </rPh>
    <phoneticPr fontId="13"/>
  </si>
  <si>
    <t>さがみはらしきょういくのあゆみ003</t>
    <phoneticPr fontId="13"/>
  </si>
  <si>
    <t>社会福祉部福祉総務課</t>
    <rPh sb="0" eb="2">
      <t>シャカイ</t>
    </rPh>
    <rPh sb="2" eb="4">
      <t>フクシ</t>
    </rPh>
    <rPh sb="4" eb="5">
      <t>ブ</t>
    </rPh>
    <rPh sb="5" eb="7">
      <t>フクシ</t>
    </rPh>
    <rPh sb="7" eb="10">
      <t>ソウムカ</t>
    </rPh>
    <phoneticPr fontId="13"/>
  </si>
  <si>
    <t>相模原市の工業　昭和５８年工業統計調査結果報告</t>
    <phoneticPr fontId="13"/>
  </si>
  <si>
    <t>さがみはらしのこうぎょうS58</t>
    <phoneticPr fontId="13"/>
  </si>
  <si>
    <t>相模原市一般会計特別会計公営企業会計補正予算書及び予算に関する説明書　平成２５年度　（平成２５年６月）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</si>
  <si>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さがみはらしいっぱんかいけいほせいH25.6</t>
    <phoneticPr fontId="13"/>
  </si>
  <si>
    <t>相模原市一般会計特別会計公営企業会計補正予算書及び予算に関する説明書　平成２５年度　（平成２６年３月）№４</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3">
      <t>ヨサンショ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</si>
  <si>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さがみはらしいっぱんかいけいほせいH26.3-4</t>
    <phoneticPr fontId="13"/>
  </si>
  <si>
    <t>相模原市一般会計特別会計公営企業会計補正予算書及び予算に関する説明書　平成２７年度　（平成２８年３月）No.３</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3"/>
  </si>
  <si>
    <t>さがみはらしいっぱんかいけいほせいH28.3-3</t>
    <phoneticPr fontId="13"/>
  </si>
  <si>
    <t>相模原市一般会計補正予算書及び予算に関する説明書　平成２８年度　（平成２８年６月）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3"/>
  </si>
  <si>
    <t>さがみはらしいっぱんかいけいほせいH28.6</t>
    <phoneticPr fontId="13"/>
  </si>
  <si>
    <t>相模原市一般会計補正予算書及び予算に関する説明書　平成２８年度　（平成２８年１２月）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3"/>
  </si>
  <si>
    <t>さがみはらしいっぱんかいけいほせいH28.12</t>
    <phoneticPr fontId="13"/>
  </si>
  <si>
    <t>相模原市一般会計補正予算書及び予算に関する説明書　平成２８年度　（平成２８年１２月）No.２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3"/>
  </si>
  <si>
    <t>さがみはらしいっぱんかいけいほせいH28.12-2</t>
    <phoneticPr fontId="13"/>
  </si>
  <si>
    <t>?</t>
    <phoneticPr fontId="12"/>
  </si>
  <si>
    <t>たまのあゆみ174</t>
    <phoneticPr fontId="13"/>
  </si>
  <si>
    <t>多摩のあゆみ　第１７２号　(特集　武蔵武士団の盛衰)</t>
    <rPh sb="14" eb="16">
      <t>トクシュウ</t>
    </rPh>
    <rPh sb="17" eb="19">
      <t>ムサシ</t>
    </rPh>
    <rPh sb="19" eb="22">
      <t>ブシダン</t>
    </rPh>
    <rPh sb="23" eb="25">
      <t>セイスイ</t>
    </rPh>
    <phoneticPr fontId="13"/>
  </si>
  <si>
    <t>○</t>
    <phoneticPr fontId="13"/>
  </si>
  <si>
    <t>○</t>
    <phoneticPr fontId="13"/>
  </si>
  <si>
    <t>○</t>
    <phoneticPr fontId="12"/>
  </si>
  <si>
    <t>武相新聞</t>
    <rPh sb="0" eb="2">
      <t>ブソウ</t>
    </rPh>
    <rPh sb="2" eb="4">
      <t>シンブン</t>
    </rPh>
    <phoneticPr fontId="13"/>
  </si>
  <si>
    <t>ふじきちろうかいころく</t>
    <phoneticPr fontId="13"/>
  </si>
  <si>
    <t>感性ってな～に！　　　　　　　　　　　　　　　　　　　　　　　　　　　　　　　　　　　　　　　　　　　　　　　　　　　　　　　　　　　　　　　　　　　　　　　　　　　　　　　　　　　　　　　　　　　　　　　　　　　　　　　　　　　子どもを育む・キーワード</t>
    <rPh sb="115" eb="116">
      <t>コ</t>
    </rPh>
    <rPh sb="119" eb="120">
      <t>ハグク</t>
    </rPh>
    <phoneticPr fontId="13"/>
  </si>
  <si>
    <t>日本教育新聞所</t>
    <rPh sb="0" eb="2">
      <t>ニホン</t>
    </rPh>
    <rPh sb="2" eb="4">
      <t>キョウイク</t>
    </rPh>
    <rPh sb="4" eb="6">
      <t>シンブン</t>
    </rPh>
    <rPh sb="6" eb="7">
      <t>ショ</t>
    </rPh>
    <phoneticPr fontId="13"/>
  </si>
  <si>
    <t>H</t>
    <phoneticPr fontId="13"/>
  </si>
  <si>
    <t>かんせいってなあに</t>
    <phoneticPr fontId="13"/>
  </si>
  <si>
    <t>○</t>
    <phoneticPr fontId="13"/>
  </si>
  <si>
    <t>つくいをかたる</t>
    <phoneticPr fontId="13"/>
  </si>
  <si>
    <t>085</t>
    <phoneticPr fontId="13"/>
  </si>
  <si>
    <t>相模原市教育委員会</t>
    <rPh sb="0" eb="4">
      <t>サガミハラシ</t>
    </rPh>
    <rPh sb="4" eb="6">
      <t>キョウイク</t>
    </rPh>
    <rPh sb="6" eb="9">
      <t>イインカイ</t>
    </rPh>
    <phoneticPr fontId="13"/>
  </si>
  <si>
    <t>げんだいちょうこくか5にんてん</t>
    <phoneticPr fontId="13"/>
  </si>
  <si>
    <t>神奈川県企画部基地対策課</t>
    <rPh sb="0" eb="4">
      <t>カナガワケン</t>
    </rPh>
    <rPh sb="4" eb="6">
      <t>キカク</t>
    </rPh>
    <rPh sb="6" eb="7">
      <t>ブ</t>
    </rPh>
    <rPh sb="7" eb="9">
      <t>キチ</t>
    </rPh>
    <rPh sb="9" eb="12">
      <t>タイサクカ</t>
    </rPh>
    <phoneticPr fontId="13"/>
  </si>
  <si>
    <t>あつぎきちしゅうへんせいかつかんきょうちょうさほうこくしょ</t>
    <phoneticPr fontId="13"/>
  </si>
  <si>
    <t>104</t>
    <phoneticPr fontId="13"/>
  </si>
  <si>
    <t>105</t>
    <phoneticPr fontId="13"/>
  </si>
  <si>
    <t>神奈川県統計協会</t>
    <rPh sb="0" eb="4">
      <t>カナガワケン</t>
    </rPh>
    <rPh sb="4" eb="6">
      <t>トウケイ</t>
    </rPh>
    <rPh sb="6" eb="8">
      <t>キョウカイ</t>
    </rPh>
    <phoneticPr fontId="13"/>
  </si>
  <si>
    <t>とうけいでみるかながわ</t>
    <phoneticPr fontId="13"/>
  </si>
  <si>
    <t>060</t>
    <phoneticPr fontId="13"/>
  </si>
  <si>
    <t>さがみはらしこうじょうめいぼ</t>
    <phoneticPr fontId="13"/>
  </si>
  <si>
    <t>083</t>
    <phoneticPr fontId="13"/>
  </si>
  <si>
    <t>こども教育学会</t>
    <rPh sb="3" eb="5">
      <t>キョウイク</t>
    </rPh>
    <rPh sb="5" eb="7">
      <t>ガッカイ</t>
    </rPh>
    <phoneticPr fontId="13"/>
  </si>
  <si>
    <t>こどもきょういくけんきゅう01</t>
    <phoneticPr fontId="13"/>
  </si>
  <si>
    <t>いくらじろうのぞくさがみはらしみんしふろく</t>
    <phoneticPr fontId="13"/>
  </si>
  <si>
    <t>147</t>
    <phoneticPr fontId="13"/>
  </si>
  <si>
    <t>企画部科学技術振興課</t>
    <rPh sb="0" eb="2">
      <t>キカク</t>
    </rPh>
    <rPh sb="2" eb="3">
      <t>ブ</t>
    </rPh>
    <rPh sb="3" eb="5">
      <t>カガク</t>
    </rPh>
    <rPh sb="5" eb="7">
      <t>ギジュツ</t>
    </rPh>
    <rPh sb="7" eb="10">
      <t>シンコウカ</t>
    </rPh>
    <phoneticPr fontId="13"/>
  </si>
  <si>
    <t>えねるぎーとかながわ</t>
    <phoneticPr fontId="13"/>
  </si>
  <si>
    <t>159</t>
    <phoneticPr fontId="13"/>
  </si>
  <si>
    <t>神奈川県青少年問題協議会</t>
    <rPh sb="0" eb="4">
      <t>カナガワケン</t>
    </rPh>
    <rPh sb="4" eb="7">
      <t>セイショウネン</t>
    </rPh>
    <rPh sb="7" eb="9">
      <t>モンダイ</t>
    </rPh>
    <rPh sb="9" eb="12">
      <t>キョウギカイ</t>
    </rPh>
    <phoneticPr fontId="13"/>
  </si>
  <si>
    <t>はたらくというしてんからかんがえるせいしょうねんのじりつ</t>
    <phoneticPr fontId="13"/>
  </si>
  <si>
    <t>神奈川スポ－ツプラン</t>
    <phoneticPr fontId="13"/>
  </si>
  <si>
    <t>187</t>
    <phoneticPr fontId="13"/>
  </si>
  <si>
    <t>教育庁生涯学習部スポーツ課</t>
    <rPh sb="0" eb="3">
      <t>キョウイクチョウ</t>
    </rPh>
    <rPh sb="3" eb="5">
      <t>ショウガイ</t>
    </rPh>
    <rPh sb="5" eb="7">
      <t>ガクシュウ</t>
    </rPh>
    <rPh sb="7" eb="8">
      <t>ブ</t>
    </rPh>
    <rPh sb="12" eb="13">
      <t>カ</t>
    </rPh>
    <phoneticPr fontId="13"/>
  </si>
  <si>
    <t>かながわすぽーつぷらん</t>
    <phoneticPr fontId="13"/>
  </si>
  <si>
    <t>4C</t>
    <phoneticPr fontId="13"/>
  </si>
  <si>
    <t>相模原市読書友の会</t>
    <rPh sb="0" eb="4">
      <t>サガミハラシ</t>
    </rPh>
    <rPh sb="4" eb="6">
      <t>ドクショ</t>
    </rPh>
    <rPh sb="6" eb="7">
      <t>トモ</t>
    </rPh>
    <rPh sb="8" eb="9">
      <t>カイ</t>
    </rPh>
    <phoneticPr fontId="13"/>
  </si>
  <si>
    <t>さいこそう22号</t>
    <rPh sb="7" eb="8">
      <t>ゴウ</t>
    </rPh>
    <phoneticPr fontId="13"/>
  </si>
  <si>
    <t>閉架</t>
    <rPh sb="0" eb="1">
      <t>ヘイ</t>
    </rPh>
    <rPh sb="1" eb="2">
      <t>カ</t>
    </rPh>
    <phoneticPr fontId="12"/>
  </si>
  <si>
    <t>保存行政資料　図書移管　データ入力済み分</t>
    <rPh sb="0" eb="2">
      <t>ホゾン</t>
    </rPh>
    <rPh sb="2" eb="4">
      <t>ギョウセイ</t>
    </rPh>
    <rPh sb="4" eb="6">
      <t>シリョウ</t>
    </rPh>
    <rPh sb="7" eb="9">
      <t>トショ</t>
    </rPh>
    <rPh sb="9" eb="11">
      <t>イカン</t>
    </rPh>
    <rPh sb="15" eb="17">
      <t>ニュウリョク</t>
    </rPh>
    <rPh sb="17" eb="18">
      <t>ズ</t>
    </rPh>
    <rPh sb="19" eb="20">
      <t>ブン</t>
    </rPh>
    <phoneticPr fontId="12"/>
  </si>
  <si>
    <t>006</t>
    <phoneticPr fontId="12"/>
  </si>
  <si>
    <t>相模原市議会議案　令和元年５月開会会議</t>
    <rPh sb="0" eb="4">
      <t>サガミハラシ</t>
    </rPh>
    <rPh sb="4" eb="6">
      <t>ギカイ</t>
    </rPh>
    <rPh sb="6" eb="8">
      <t>ギアン</t>
    </rPh>
    <rPh sb="9" eb="10">
      <t>レイ</t>
    </rPh>
    <rPh sb="10" eb="11">
      <t>ワ</t>
    </rPh>
    <rPh sb="11" eb="13">
      <t>ガンネン</t>
    </rPh>
    <rPh sb="14" eb="15">
      <t>ガツ</t>
    </rPh>
    <rPh sb="15" eb="17">
      <t>カイカイ</t>
    </rPh>
    <rPh sb="17" eb="19">
      <t>カイギ</t>
    </rPh>
    <phoneticPr fontId="13"/>
  </si>
  <si>
    <t>R</t>
    <phoneticPr fontId="12"/>
  </si>
  <si>
    <t>しぎかいぎあんR01-5</t>
    <phoneticPr fontId="13"/>
  </si>
  <si>
    <t>相模原市の組織　平成２９年度～（３０・令和元年）</t>
    <rPh sb="0" eb="4">
      <t>サガミハラシ</t>
    </rPh>
    <rPh sb="5" eb="7">
      <t>ソシキ</t>
    </rPh>
    <rPh sb="13" eb="14">
      <t>ド</t>
    </rPh>
    <rPh sb="19" eb="20">
      <t>レイ</t>
    </rPh>
    <rPh sb="20" eb="21">
      <t>ワ</t>
    </rPh>
    <rPh sb="21" eb="23">
      <t>ガンネン</t>
    </rPh>
    <phoneticPr fontId="13"/>
  </si>
  <si>
    <t>R</t>
    <phoneticPr fontId="12"/>
  </si>
  <si>
    <t>広聴・広報の概要　平成２１年度～（２２・２３・２４・２７・２８・２９・３０）</t>
    <rPh sb="0" eb="2">
      <t>コウチョウ</t>
    </rPh>
    <rPh sb="3" eb="5">
      <t>コウホウ</t>
    </rPh>
    <rPh sb="6" eb="8">
      <t>ガイヨウ</t>
    </rPh>
    <phoneticPr fontId="13"/>
  </si>
  <si>
    <t>城山町一般会計予算書・予算の参考資料　平成１４年度</t>
    <rPh sb="0" eb="2">
      <t>シロヤマ</t>
    </rPh>
    <rPh sb="2" eb="3">
      <t>マチ</t>
    </rPh>
    <rPh sb="3" eb="5">
      <t>イッパン</t>
    </rPh>
    <rPh sb="5" eb="7">
      <t>カイケイ</t>
    </rPh>
    <rPh sb="7" eb="9">
      <t>ヨサン</t>
    </rPh>
    <rPh sb="9" eb="10">
      <t>ショ</t>
    </rPh>
    <rPh sb="11" eb="13">
      <t>ヨサン</t>
    </rPh>
    <rPh sb="14" eb="16">
      <t>サンコウ</t>
    </rPh>
    <rPh sb="16" eb="18">
      <t>シリョウ</t>
    </rPh>
    <rPh sb="19" eb="21">
      <t>ヘイセイ</t>
    </rPh>
    <rPh sb="23" eb="24">
      <t>ネン</t>
    </rPh>
    <rPh sb="24" eb="25">
      <t>ド</t>
    </rPh>
    <phoneticPr fontId="13"/>
  </si>
  <si>
    <t>城山町一般会計予算書・予算の参考資料　平成１５年度</t>
    <rPh sb="0" eb="2">
      <t>シロヤマ</t>
    </rPh>
    <rPh sb="2" eb="3">
      <t>マチ</t>
    </rPh>
    <rPh sb="3" eb="7">
      <t>イッパンカイケイ</t>
    </rPh>
    <rPh sb="7" eb="10">
      <t>ヨサンショ</t>
    </rPh>
    <rPh sb="11" eb="13">
      <t>ヨサン</t>
    </rPh>
    <rPh sb="14" eb="16">
      <t>サンコウ</t>
    </rPh>
    <rPh sb="16" eb="18">
      <t>シリョウ</t>
    </rPh>
    <rPh sb="19" eb="21">
      <t>ヘイセイ</t>
    </rPh>
    <rPh sb="23" eb="24">
      <t>ネン</t>
    </rPh>
    <rPh sb="24" eb="25">
      <t>ド</t>
    </rPh>
    <phoneticPr fontId="13"/>
  </si>
  <si>
    <t>城山町住民課</t>
    <rPh sb="0" eb="2">
      <t>シロヤマ</t>
    </rPh>
    <rPh sb="2" eb="3">
      <t>マチ</t>
    </rPh>
    <rPh sb="3" eb="6">
      <t>ジュウミンカ</t>
    </rPh>
    <phoneticPr fontId="13"/>
  </si>
  <si>
    <t>城山町　旧新・新旧地番索引簿　平成５年１０月１２日施行</t>
    <rPh sb="4" eb="5">
      <t>キュウ</t>
    </rPh>
    <rPh sb="5" eb="6">
      <t>シン</t>
    </rPh>
    <rPh sb="7" eb="9">
      <t>シンキュウ</t>
    </rPh>
    <rPh sb="9" eb="11">
      <t>チバン</t>
    </rPh>
    <rPh sb="11" eb="13">
      <t>サクイン</t>
    </rPh>
    <rPh sb="13" eb="14">
      <t>ボ</t>
    </rPh>
    <rPh sb="15" eb="17">
      <t>ヘイセイ</t>
    </rPh>
    <rPh sb="18" eb="19">
      <t>ネン</t>
    </rPh>
    <rPh sb="21" eb="22">
      <t>ガツ</t>
    </rPh>
    <rPh sb="24" eb="25">
      <t>ヒ</t>
    </rPh>
    <rPh sb="25" eb="27">
      <t>セコウ</t>
    </rPh>
    <phoneticPr fontId="13"/>
  </si>
  <si>
    <t>城山町土地区画整理組合</t>
    <rPh sb="0" eb="2">
      <t>シロヤマ</t>
    </rPh>
    <rPh sb="2" eb="3">
      <t>マチ</t>
    </rPh>
    <rPh sb="3" eb="5">
      <t>トチ</t>
    </rPh>
    <rPh sb="5" eb="7">
      <t>クカク</t>
    </rPh>
    <rPh sb="7" eb="9">
      <t>セイリ</t>
    </rPh>
    <rPh sb="9" eb="11">
      <t>クミアイ</t>
    </rPh>
    <phoneticPr fontId="13"/>
  </si>
  <si>
    <t>城山町土地区画整理組合</t>
    <rPh sb="0" eb="3">
      <t>シロヤママチ</t>
    </rPh>
    <rPh sb="3" eb="5">
      <t>トチ</t>
    </rPh>
    <rPh sb="5" eb="7">
      <t>クカク</t>
    </rPh>
    <rPh sb="7" eb="9">
      <t>セイリ</t>
    </rPh>
    <rPh sb="9" eb="11">
      <t>クミアイ</t>
    </rPh>
    <phoneticPr fontId="13"/>
  </si>
  <si>
    <t>城山町広報ぷりにーず　平成５年６月号～平成１８年３月号　　縮刷版ＤＶＤ（ケースなし）</t>
    <rPh sb="0" eb="2">
      <t>シロヤマ</t>
    </rPh>
    <rPh sb="2" eb="3">
      <t>マチ</t>
    </rPh>
    <rPh sb="3" eb="5">
      <t>コウホウ</t>
    </rPh>
    <rPh sb="11" eb="13">
      <t>ヘイセイ</t>
    </rPh>
    <rPh sb="14" eb="15">
      <t>ネン</t>
    </rPh>
    <rPh sb="16" eb="18">
      <t>ガツゴウ</t>
    </rPh>
    <rPh sb="19" eb="21">
      <t>ヘイセイ</t>
    </rPh>
    <rPh sb="23" eb="24">
      <t>ネン</t>
    </rPh>
    <rPh sb="25" eb="27">
      <t>ガツゴウ</t>
    </rPh>
    <rPh sb="29" eb="31">
      <t>シュクサツ</t>
    </rPh>
    <rPh sb="31" eb="32">
      <t>バン</t>
    </rPh>
    <phoneticPr fontId="13"/>
  </si>
  <si>
    <t>津久井都市計画図　１:１００００　１枚</t>
    <rPh sb="0" eb="3">
      <t>ツクイ</t>
    </rPh>
    <rPh sb="3" eb="5">
      <t>トシ</t>
    </rPh>
    <rPh sb="5" eb="7">
      <t>ケイカク</t>
    </rPh>
    <rPh sb="7" eb="8">
      <t>ズ</t>
    </rPh>
    <rPh sb="18" eb="19">
      <t>マイ</t>
    </rPh>
    <phoneticPr fontId="13"/>
  </si>
  <si>
    <t>つくいとしけいかくず</t>
    <phoneticPr fontId="13"/>
  </si>
  <si>
    <t>ふじ乃町の文化財　　広報ふじのより　 第三集</t>
    <rPh sb="2" eb="3">
      <t>ノ</t>
    </rPh>
    <rPh sb="3" eb="4">
      <t>マチ</t>
    </rPh>
    <rPh sb="5" eb="8">
      <t>ブンカザイ</t>
    </rPh>
    <rPh sb="19" eb="20">
      <t>ダイ</t>
    </rPh>
    <rPh sb="20" eb="22">
      <t>サンシュウ</t>
    </rPh>
    <phoneticPr fontId="13"/>
  </si>
  <si>
    <t>002</t>
    <phoneticPr fontId="13"/>
  </si>
  <si>
    <t>広聴広報課</t>
    <rPh sb="0" eb="2">
      <t>コウチョウ</t>
    </rPh>
    <rPh sb="2" eb="5">
      <t>コウホウカ</t>
    </rPh>
    <phoneticPr fontId="13"/>
  </si>
  <si>
    <t>H</t>
    <phoneticPr fontId="13"/>
  </si>
  <si>
    <t>185</t>
    <phoneticPr fontId="13"/>
  </si>
  <si>
    <t>神奈川県美術展委員会</t>
    <rPh sb="0" eb="4">
      <t>カナガワケン</t>
    </rPh>
    <rPh sb="4" eb="7">
      <t>ビジュツテン</t>
    </rPh>
    <rPh sb="7" eb="9">
      <t>イイン</t>
    </rPh>
    <rPh sb="9" eb="10">
      <t>カイ</t>
    </rPh>
    <phoneticPr fontId="13"/>
  </si>
  <si>
    <t>H</t>
    <phoneticPr fontId="13"/>
  </si>
  <si>
    <t>かながわけんびじゅつてんのきろく</t>
    <phoneticPr fontId="13"/>
  </si>
  <si>
    <t>088</t>
    <phoneticPr fontId="13"/>
  </si>
  <si>
    <t>相模原市教育委員会</t>
    <rPh sb="0" eb="4">
      <t>サガミハラシ</t>
    </rPh>
    <rPh sb="4" eb="6">
      <t>キョウイク</t>
    </rPh>
    <rPh sb="6" eb="8">
      <t>イイン</t>
    </rPh>
    <rPh sb="8" eb="9">
      <t>カイ</t>
    </rPh>
    <phoneticPr fontId="13"/>
  </si>
  <si>
    <t>○</t>
    <phoneticPr fontId="13"/>
  </si>
  <si>
    <t>088</t>
    <phoneticPr fontId="13"/>
  </si>
  <si>
    <t>相模原の環境をよくする会</t>
    <rPh sb="0" eb="2">
      <t>サガミ</t>
    </rPh>
    <rPh sb="2" eb="3">
      <t>ハラ</t>
    </rPh>
    <rPh sb="4" eb="6">
      <t>カンキョウ</t>
    </rPh>
    <rPh sb="11" eb="12">
      <t>カイ</t>
    </rPh>
    <phoneticPr fontId="13"/>
  </si>
  <si>
    <t>だれにでもわかるすいせいせいぶつによるかせんのすいしつはんていのてびきしょ</t>
    <phoneticPr fontId="13"/>
  </si>
  <si>
    <t>305</t>
    <phoneticPr fontId="13"/>
  </si>
  <si>
    <t>大都市統計協議会</t>
    <rPh sb="0" eb="3">
      <t>ダイトシ</t>
    </rPh>
    <rPh sb="3" eb="5">
      <t>トウケイ</t>
    </rPh>
    <rPh sb="5" eb="7">
      <t>キョウギ</t>
    </rPh>
    <rPh sb="7" eb="8">
      <t>カイ</t>
    </rPh>
    <phoneticPr fontId="13"/>
  </si>
  <si>
    <t>だいとしひかくとうけいねんぴょう</t>
    <phoneticPr fontId="12"/>
  </si>
  <si>
    <t>184</t>
    <phoneticPr fontId="13"/>
  </si>
  <si>
    <t>神奈川県教育委員会</t>
    <rPh sb="0" eb="4">
      <t>カナガワケン</t>
    </rPh>
    <rPh sb="4" eb="6">
      <t>キョウイク</t>
    </rPh>
    <rPh sb="6" eb="9">
      <t>イインカイ</t>
    </rPh>
    <phoneticPr fontId="13"/>
  </si>
  <si>
    <t>がっこうとうけいようらん</t>
    <phoneticPr fontId="12"/>
  </si>
  <si>
    <t>189</t>
    <phoneticPr fontId="13"/>
  </si>
  <si>
    <t>神奈川県</t>
    <rPh sb="0" eb="4">
      <t>カナガワケン</t>
    </rPh>
    <phoneticPr fontId="13"/>
  </si>
  <si>
    <t>事業概要　平成１６年度　　　　　　　　　　　　　　　　　　　　　　　　　　　　　　　　　　　　　　　　　　　　　　　　　　　　　　　　　　　　　　　　　　　　　　　　　　　　　　　　　　　　　　　　　　　　　　　　　　　　　　　　　　　　　　　　　　　　　　神奈川県立地球市民かながわプラザ</t>
    <rPh sb="129" eb="132">
      <t>カナガワ</t>
    </rPh>
    <rPh sb="132" eb="133">
      <t>ケン</t>
    </rPh>
    <rPh sb="133" eb="134">
      <t>リツ</t>
    </rPh>
    <rPh sb="134" eb="136">
      <t>チキュウ</t>
    </rPh>
    <rPh sb="136" eb="138">
      <t>シミン</t>
    </rPh>
    <phoneticPr fontId="13"/>
  </si>
  <si>
    <t>じぎょうがいようかながわけんりつちきゅうしみんかながわぷらざ</t>
    <phoneticPr fontId="13"/>
  </si>
  <si>
    <t>087</t>
    <phoneticPr fontId="13"/>
  </si>
  <si>
    <t>相模原市リクリエーション協会</t>
    <rPh sb="0" eb="4">
      <t>サガミハラシ</t>
    </rPh>
    <rPh sb="12" eb="14">
      <t>キョウカイ</t>
    </rPh>
    <phoneticPr fontId="13"/>
  </si>
  <si>
    <t>S</t>
    <phoneticPr fontId="13"/>
  </si>
  <si>
    <t>レクリエーション協会３０年史　　　　　　　　　　　　　　　　　　　　　　　　　　　　　　　　　　　　　　　　　　　　　　　　　　　　　　　　　　　　　　　　　　　　　　　　　　　　　　　　　　　　　　　　　　　　　　　　　　　　　　　　　　　　　　</t>
    <phoneticPr fontId="13"/>
  </si>
  <si>
    <t>れくりえーしょんきょうかいさんじゅうねんし</t>
    <phoneticPr fontId="13"/>
  </si>
  <si>
    <t>075</t>
    <phoneticPr fontId="13"/>
  </si>
  <si>
    <t>建築指導部</t>
    <rPh sb="0" eb="2">
      <t>ケンチク</t>
    </rPh>
    <rPh sb="2" eb="4">
      <t>シドウ</t>
    </rPh>
    <rPh sb="4" eb="5">
      <t>ブ</t>
    </rPh>
    <phoneticPr fontId="13"/>
  </si>
  <si>
    <t>けんちくぎょうせいとうけい</t>
    <phoneticPr fontId="12"/>
  </si>
  <si>
    <t>085</t>
    <phoneticPr fontId="13"/>
  </si>
  <si>
    <t>星が丘公民館</t>
    <rPh sb="0" eb="1">
      <t>ホシ</t>
    </rPh>
    <rPh sb="2" eb="3">
      <t>オカ</t>
    </rPh>
    <rPh sb="3" eb="6">
      <t>コウミンカン</t>
    </rPh>
    <phoneticPr fontId="13"/>
  </si>
  <si>
    <t>心の健康・体の健康　　　　　　　　　　　　　　　　　　　　　　　　　　　　　　　　　　　　　　　　　　　　　　　　　　　　　　　　　　　　　　　　　　　　　　　　　　　　　　　　　　　　　　　　　　　　　　　　　　　　　　　　　　　　　　　　　　　　　　　　　　　　　　　　　　　　　　　　　　　　　　　　　　　　　　　星が丘すずかけ学級　平成２１年度</t>
    <rPh sb="0" eb="1">
      <t>ココロ</t>
    </rPh>
    <rPh sb="2" eb="4">
      <t>ケンコウ</t>
    </rPh>
    <rPh sb="5" eb="6">
      <t>カラダ</t>
    </rPh>
    <rPh sb="7" eb="9">
      <t>ケンコウ</t>
    </rPh>
    <phoneticPr fontId="13"/>
  </si>
  <si>
    <t>こころのけんこうからだのけんこうほしがおかすずかけがっきゅう</t>
    <phoneticPr fontId="13"/>
  </si>
  <si>
    <t>近藤政次</t>
    <rPh sb="0" eb="2">
      <t>コンドウ</t>
    </rPh>
    <rPh sb="2" eb="4">
      <t>マサジ</t>
    </rPh>
    <phoneticPr fontId="13"/>
  </si>
  <si>
    <t>やなぎだくにおにかんするしょうろんぶん2</t>
    <phoneticPr fontId="13"/>
  </si>
  <si>
    <t>神奈川県相模原警察署</t>
    <rPh sb="0" eb="4">
      <t>カナガワケン</t>
    </rPh>
    <rPh sb="4" eb="7">
      <t>サガミハラ</t>
    </rPh>
    <rPh sb="7" eb="10">
      <t>ケイサツショ</t>
    </rPh>
    <phoneticPr fontId="13"/>
  </si>
  <si>
    <t>さがみはらけいさつしょし</t>
    <phoneticPr fontId="13"/>
  </si>
  <si>
    <t>大野台御嶽神社創始50年記念誌実行委員会</t>
    <rPh sb="15" eb="17">
      <t>ジッコウ</t>
    </rPh>
    <rPh sb="17" eb="20">
      <t>イインカイ</t>
    </rPh>
    <phoneticPr fontId="13"/>
  </si>
  <si>
    <t>083</t>
    <phoneticPr fontId="13"/>
  </si>
  <si>
    <t>相模原市学校図書館協議会</t>
    <rPh sb="0" eb="4">
      <t>サガミハラシ</t>
    </rPh>
    <rPh sb="4" eb="6">
      <t>ガッコウ</t>
    </rPh>
    <rPh sb="6" eb="9">
      <t>トショカン</t>
    </rPh>
    <rPh sb="9" eb="12">
      <t>キョウギカイ</t>
    </rPh>
    <phoneticPr fontId="13"/>
  </si>
  <si>
    <t>どくしょのすすめどくしょかんそうぶんしゅう</t>
    <phoneticPr fontId="13"/>
  </si>
  <si>
    <t>083</t>
    <phoneticPr fontId="13"/>
  </si>
  <si>
    <t>相模原市小学校教育研究会</t>
    <rPh sb="0" eb="4">
      <t>サガミハラシ</t>
    </rPh>
    <rPh sb="4" eb="7">
      <t>ショウガッコウ</t>
    </rPh>
    <rPh sb="7" eb="9">
      <t>キョウイク</t>
    </rPh>
    <rPh sb="9" eb="12">
      <t>ケンキュウカイ</t>
    </rPh>
    <phoneticPr fontId="13"/>
  </si>
  <si>
    <t>ぶんしゅうさがみはらだいよんじゅうさんしゅうていがくねん</t>
    <phoneticPr fontId="13"/>
  </si>
  <si>
    <t>156</t>
    <phoneticPr fontId="13"/>
  </si>
  <si>
    <t>神奈川県衛生部生活衛生課</t>
    <rPh sb="0" eb="4">
      <t>カナガワケン</t>
    </rPh>
    <rPh sb="4" eb="7">
      <t>エイセイブ</t>
    </rPh>
    <rPh sb="7" eb="9">
      <t>セイカツ</t>
    </rPh>
    <rPh sb="9" eb="12">
      <t>エイセイカ</t>
    </rPh>
    <phoneticPr fontId="13"/>
  </si>
  <si>
    <t>しょくひんえいせいかんしじょうほう</t>
    <phoneticPr fontId="13"/>
  </si>
  <si>
    <t>神奈川県県民部県民課</t>
    <rPh sb="0" eb="4">
      <t>カナガワケン</t>
    </rPh>
    <rPh sb="4" eb="6">
      <t>ケンミン</t>
    </rPh>
    <rPh sb="6" eb="7">
      <t>ブ</t>
    </rPh>
    <rPh sb="7" eb="9">
      <t>ケンミン</t>
    </rPh>
    <rPh sb="9" eb="10">
      <t>カ</t>
    </rPh>
    <phoneticPr fontId="13"/>
  </si>
  <si>
    <t>しょうがいがくしゅうをかんがえる</t>
    <phoneticPr fontId="12"/>
  </si>
  <si>
    <t>159</t>
    <phoneticPr fontId="13"/>
  </si>
  <si>
    <t>がっこうにいけないこどもたち</t>
    <phoneticPr fontId="12"/>
  </si>
  <si>
    <t>神奈川県青少年総合研修センター</t>
    <rPh sb="0" eb="4">
      <t>カナガワケン</t>
    </rPh>
    <rPh sb="4" eb="7">
      <t>セイショウネン</t>
    </rPh>
    <rPh sb="7" eb="9">
      <t>ソウゴウ</t>
    </rPh>
    <rPh sb="9" eb="11">
      <t>ケンシュウ</t>
    </rPh>
    <phoneticPr fontId="13"/>
  </si>
  <si>
    <t>せいしょうねんのなかましゅうだんへのきぞくいしきにかんするけんきゅう</t>
    <phoneticPr fontId="13"/>
  </si>
  <si>
    <t>青少年の仲間集団への帰属意識に関する研究　　　　　　　　　　　　　　　　　　　　　　　　　　　　　　　　　　　　　　　　　　　　　　　　　　　　　　　　　　　　　　　　　　　　　　　　　　　　　　　　　　　　　　　　　　　　　　　　　(青少年関係調査研究報告書NO.12)</t>
    <rPh sb="118" eb="121">
      <t>セイショウネン</t>
    </rPh>
    <rPh sb="121" eb="123">
      <t>カンケイ</t>
    </rPh>
    <rPh sb="123" eb="125">
      <t>チョウサ</t>
    </rPh>
    <rPh sb="125" eb="127">
      <t>ケンキュウ</t>
    </rPh>
    <rPh sb="127" eb="130">
      <t>ホウコクショ</t>
    </rPh>
    <phoneticPr fontId="13"/>
  </si>
  <si>
    <t>私たちの相模原　相模原市立中学校社会科副読本　昭和５６年度版</t>
    <rPh sb="0" eb="1">
      <t>ワタシ</t>
    </rPh>
    <rPh sb="4" eb="7">
      <t>サガミハラ</t>
    </rPh>
    <rPh sb="8" eb="12">
      <t>サガミハラシ</t>
    </rPh>
    <rPh sb="12" eb="13">
      <t>リツ</t>
    </rPh>
    <rPh sb="13" eb="16">
      <t>チュウガッコウ</t>
    </rPh>
    <rPh sb="16" eb="19">
      <t>シャカイカ</t>
    </rPh>
    <rPh sb="19" eb="22">
      <t>フクドクホン</t>
    </rPh>
    <rPh sb="23" eb="25">
      <t>ショウワ</t>
    </rPh>
    <rPh sb="27" eb="29">
      <t>ネンド</t>
    </rPh>
    <rPh sb="29" eb="30">
      <t>バン</t>
    </rPh>
    <phoneticPr fontId="13"/>
  </si>
  <si>
    <t>相模原市教育委員会</t>
    <rPh sb="4" eb="6">
      <t>キョウイク</t>
    </rPh>
    <rPh sb="6" eb="9">
      <t>イインカイ</t>
    </rPh>
    <phoneticPr fontId="13"/>
  </si>
  <si>
    <t>神奈川自治　第３９号</t>
    <rPh sb="0" eb="3">
      <t>カナガワ</t>
    </rPh>
    <rPh sb="3" eb="5">
      <t>ジチ</t>
    </rPh>
    <rPh sb="6" eb="7">
      <t>ダイ</t>
    </rPh>
    <rPh sb="9" eb="10">
      <t>ゴウ</t>
    </rPh>
    <phoneticPr fontId="12"/>
  </si>
  <si>
    <t>神奈川県地方課</t>
    <rPh sb="0" eb="4">
      <t>カナガワケン</t>
    </rPh>
    <rPh sb="4" eb="6">
      <t>チホウ</t>
    </rPh>
    <rPh sb="6" eb="7">
      <t>カ</t>
    </rPh>
    <phoneticPr fontId="12"/>
  </si>
  <si>
    <t>○</t>
    <phoneticPr fontId="12"/>
  </si>
  <si>
    <t>かながわじち</t>
    <phoneticPr fontId="12"/>
  </si>
  <si>
    <t>041</t>
    <phoneticPr fontId="13"/>
  </si>
  <si>
    <t>領地の変遷と土地台帳等の沿革　　　　　　　　　　　　　　　　　　　　　　　　　　　　　　　　　　　　　　　　　　　　　　　　　　　　　　　　　　　　　　　　　　　　　　　　　　　　　　　　　　　　　　　　　　　　　　　　　　　(参考資料)</t>
    <rPh sb="0" eb="2">
      <t>リョウチ</t>
    </rPh>
    <rPh sb="3" eb="5">
      <t>ヘンセン</t>
    </rPh>
    <rPh sb="6" eb="8">
      <t>トチ</t>
    </rPh>
    <rPh sb="8" eb="10">
      <t>ダイチョウ</t>
    </rPh>
    <rPh sb="10" eb="11">
      <t>ナド</t>
    </rPh>
    <rPh sb="12" eb="14">
      <t>エンカク</t>
    </rPh>
    <rPh sb="114" eb="116">
      <t>サンコウ</t>
    </rPh>
    <rPh sb="116" eb="118">
      <t>シリョウ</t>
    </rPh>
    <phoneticPr fontId="12"/>
  </si>
  <si>
    <t>城山町住民課</t>
    <rPh sb="0" eb="2">
      <t>シロヤマ</t>
    </rPh>
    <rPh sb="2" eb="3">
      <t>チョウ</t>
    </rPh>
    <rPh sb="3" eb="6">
      <t>ジュウミンカ</t>
    </rPh>
    <phoneticPr fontId="12"/>
  </si>
  <si>
    <t>H</t>
    <phoneticPr fontId="12"/>
  </si>
  <si>
    <t>りょうちのへんせんととちだいちょうとうのえんかく</t>
    <phoneticPr fontId="12"/>
  </si>
  <si>
    <t>302</t>
    <phoneticPr fontId="13"/>
  </si>
  <si>
    <t>東京都　　　　　　　　　　　　　　　　　　　　　　　　　　　　　　　　　　　　　　　　　　　　　　　　　　　　　　　　　　　　　　　　　　　　　　　　神奈川県</t>
    <rPh sb="0" eb="3">
      <t>トウキョウト</t>
    </rPh>
    <rPh sb="75" eb="79">
      <t>カナガワケン</t>
    </rPh>
    <phoneticPr fontId="13"/>
  </si>
  <si>
    <t>まちださがみはらぎょうむかくとしきほんこうそう</t>
    <phoneticPr fontId="13"/>
  </si>
  <si>
    <t>心身障害児教育のあゆみ　第２集</t>
    <rPh sb="12" eb="13">
      <t>ダイ</t>
    </rPh>
    <rPh sb="14" eb="15">
      <t>シュウ</t>
    </rPh>
    <phoneticPr fontId="13"/>
  </si>
  <si>
    <t>学校給食のあゆみ　　　　　　　　　　　　　　　　　　　　　　　　　　　　　　　　　　　　　　　　　　　　　　　　　　　　　　　　　　　　　　　　　　　　　　　　　　　　　　　　　　　　　　　　　　　　　　　　　　　　　　　　　　　　(さがみはらの給食・学校給食20年のあゆみ・学校給食30年誌)</t>
    <rPh sb="0" eb="2">
      <t>ガッコウ</t>
    </rPh>
    <rPh sb="2" eb="4">
      <t>キュウショク</t>
    </rPh>
    <rPh sb="123" eb="125">
      <t>キュウショク</t>
    </rPh>
    <rPh sb="126" eb="128">
      <t>ガッコウ</t>
    </rPh>
    <rPh sb="128" eb="130">
      <t>キュウショク</t>
    </rPh>
    <rPh sb="132" eb="133">
      <t>ネン</t>
    </rPh>
    <rPh sb="138" eb="140">
      <t>ガッコウ</t>
    </rPh>
    <rPh sb="140" eb="142">
      <t>キュウショク</t>
    </rPh>
    <rPh sb="144" eb="145">
      <t>ネン</t>
    </rPh>
    <rPh sb="145" eb="146">
      <t>シ</t>
    </rPh>
    <phoneticPr fontId="12"/>
  </si>
  <si>
    <t>がっこうきゅうしょくのあゆみ</t>
    <phoneticPr fontId="12"/>
  </si>
  <si>
    <t>相模原市教育委員会・相模原市学校給食研究会</t>
    <rPh sb="4" eb="6">
      <t>キョウイク</t>
    </rPh>
    <rPh sb="6" eb="9">
      <t>イインカイ</t>
    </rPh>
    <rPh sb="10" eb="14">
      <t>サガミハラシ</t>
    </rPh>
    <rPh sb="14" eb="16">
      <t>ガッコウ</t>
    </rPh>
    <rPh sb="16" eb="18">
      <t>キュウショク</t>
    </rPh>
    <rPh sb="18" eb="21">
      <t>ケンキュウカイ</t>
    </rPh>
    <phoneticPr fontId="13"/>
  </si>
  <si>
    <t>084</t>
    <phoneticPr fontId="12"/>
  </si>
  <si>
    <t>おおのだいみたけじんじゃそうしごじゅうねんきねんし</t>
    <phoneticPr fontId="13"/>
  </si>
  <si>
    <t>今から知っちゃお　相模原大人の社会　　　　　　　　　　　　　　　　　　　　　　　　　　　　　　　　　　　　　　　　　　　　　　　　　　　　　　　　　　　　　　　　　　　　　　　　　　　　　　　　　　　　　　　　　　　　　星が丘公民館成人学級　平成２１年度</t>
    <rPh sb="0" eb="1">
      <t>イマ</t>
    </rPh>
    <rPh sb="3" eb="4">
      <t>シ</t>
    </rPh>
    <rPh sb="9" eb="12">
      <t>サガミハラ</t>
    </rPh>
    <rPh sb="12" eb="14">
      <t>オトナ</t>
    </rPh>
    <rPh sb="15" eb="17">
      <t>シャカイ</t>
    </rPh>
    <phoneticPr fontId="12"/>
  </si>
  <si>
    <t>読書のすすめ　                                                                                                                                                                                             ( 平成５年度　読書感想文集)</t>
    <rPh sb="198" eb="200">
      <t>ヘイセイ</t>
    </rPh>
    <rPh sb="204" eb="206">
      <t>ドクショ</t>
    </rPh>
    <rPh sb="206" eb="209">
      <t>カンソウブン</t>
    </rPh>
    <rPh sb="209" eb="210">
      <t>シュウ</t>
    </rPh>
    <phoneticPr fontId="12"/>
  </si>
  <si>
    <t>読書のすすめ　　　　　　　　　　　　　　　　　　　　　　　　　　　　　　　　　　　　　　　　　　　　　　　　　　　　　　　　　　　　　　　　　　　　　　　　　　　　　　　　　　　　　　　　　　　　　　　　　　　　　　　　　　　　　　　　　　(平成５年度　読書感想文集)</t>
    <rPh sb="127" eb="129">
      <t>ドクショ</t>
    </rPh>
    <rPh sb="129" eb="132">
      <t>カンソウブン</t>
    </rPh>
    <rPh sb="132" eb="133">
      <t>シュウ</t>
    </rPh>
    <phoneticPr fontId="12"/>
  </si>
  <si>
    <t>今から知っちゃお　相模原大人の社会　　　　　　　　　　　　　　　　　　　　　　　　　　　　　　　　　　　　　　　　　　　　　　　　　　　　　　　　　　　　　　　　　　　　　　　　　　　　　　　　　　　　　　　　　　　　　　　　　　　　　　　　　　　　　　　　　　　　　　　　　　　　　　　　　　　　　　　星が丘公民館成人学級　平成２１年度</t>
    <rPh sb="0" eb="1">
      <t>イマ</t>
    </rPh>
    <rPh sb="3" eb="4">
      <t>シ</t>
    </rPh>
    <rPh sb="9" eb="12">
      <t>サガミハラ</t>
    </rPh>
    <rPh sb="12" eb="14">
      <t>オトナ</t>
    </rPh>
    <rPh sb="15" eb="17">
      <t>シャカイ</t>
    </rPh>
    <rPh sb="152" eb="153">
      <t>ホシ</t>
    </rPh>
    <rPh sb="154" eb="155">
      <t>オカ</t>
    </rPh>
    <phoneticPr fontId="12"/>
  </si>
  <si>
    <t>相模台公民館成人学級学習まとめ誌　平成２１年度</t>
    <rPh sb="10" eb="12">
      <t>ガクシュウ</t>
    </rPh>
    <rPh sb="15" eb="16">
      <t>シ</t>
    </rPh>
    <phoneticPr fontId="13"/>
  </si>
  <si>
    <t>いまからしっちゃおさがみはらおとなのしゃかいほしがおかこうみんかんせいじんがっきゅう</t>
    <phoneticPr fontId="13"/>
  </si>
  <si>
    <t>○</t>
    <phoneticPr fontId="12"/>
  </si>
  <si>
    <t>統計神奈川県史 別巻　かながわのあゆみ（昭和４０年～６０年）</t>
    <rPh sb="0" eb="2">
      <t>トウケイ</t>
    </rPh>
    <rPh sb="2" eb="6">
      <t>カナガワケン</t>
    </rPh>
    <rPh sb="6" eb="7">
      <t>シ</t>
    </rPh>
    <rPh sb="8" eb="9">
      <t>ベツ</t>
    </rPh>
    <rPh sb="9" eb="10">
      <t>カン</t>
    </rPh>
    <rPh sb="20" eb="22">
      <t>ショウワ</t>
    </rPh>
    <rPh sb="24" eb="25">
      <t>ネン</t>
    </rPh>
    <rPh sb="28" eb="29">
      <t>ネン</t>
    </rPh>
    <phoneticPr fontId="13"/>
  </si>
  <si>
    <t>だれにでもわかる水生生物による河川の水質判定の手引書　</t>
    <phoneticPr fontId="12"/>
  </si>
  <si>
    <t>○</t>
    <phoneticPr fontId="13"/>
  </si>
  <si>
    <t>エネルギーとかながわ　　　　　　　　　　　　　　　　　　　　　　　　　　　　　　　　　　　　　　　　　　　　　　　　　　　　　　　　　　　　　　　　　　　　　　　　　　　　　　　　　　　　　　　　　　　　　　　　　(平成１１年・１２年・１３年度版)</t>
    <rPh sb="116" eb="117">
      <t>ネン</t>
    </rPh>
    <rPh sb="120" eb="121">
      <t>ネン</t>
    </rPh>
    <phoneticPr fontId="13"/>
  </si>
  <si>
    <t>エネルギーとかながわ　　　　　　　　　　　　　　　　　　　　　　　　　　　　　　　　　　　　　　　　　　　　　　　　　　　　　　　　　　　　　　　　　　　　　　　　　　　　　　　　　　　　　　　　　　　　　　　　　　　　　　　　　　　　　(平成１１年・１２年・１３年度版)</t>
    <rPh sb="128" eb="129">
      <t>ネン</t>
    </rPh>
    <rPh sb="132" eb="133">
      <t>ネン</t>
    </rPh>
    <phoneticPr fontId="13"/>
  </si>
  <si>
    <t>いまふれあいのあるまちづくり</t>
    <phoneticPr fontId="13"/>
  </si>
  <si>
    <t>083</t>
    <phoneticPr fontId="12"/>
  </si>
  <si>
    <t xml:space="preserve">レクリエーション協会３０年史　                     　　　　　　　　　　　　　　　　　　　　　　　　　　　　　　　　　　　　　　　　　　　　　　　　　　　　　　　　　　　　　　　　　　　　　　　　　　　　　　　　　(付録つき)　　　　　　　　　　　　　　　　　　　　　　　　　　　　　　　　　　　　　　　　　　　　　　　　　　　　　　　　　　　　　　　　　　　　　　　　　　　　　　　　　　　　　　　　　　　　　　　　　　　　　　　　　　　　                             </t>
    <rPh sb="118" eb="120">
      <t>フロク</t>
    </rPh>
    <phoneticPr fontId="13"/>
  </si>
  <si>
    <t>(取寄せなし)</t>
    <rPh sb="1" eb="3">
      <t>トリヨ</t>
    </rPh>
    <phoneticPr fontId="12"/>
  </si>
  <si>
    <t>相模原市教育委員会</t>
    <rPh sb="0" eb="4">
      <t>サガミハラシ</t>
    </rPh>
    <rPh sb="4" eb="6">
      <t>キョウイク</t>
    </rPh>
    <rPh sb="6" eb="9">
      <t>イインカイ</t>
    </rPh>
    <phoneticPr fontId="12"/>
  </si>
  <si>
    <t>相模原市と米軍基地　相模総合補給廠の一部が返還されました</t>
    <rPh sb="0" eb="4">
      <t>サガミハラシ</t>
    </rPh>
    <rPh sb="5" eb="7">
      <t>ベイグン</t>
    </rPh>
    <rPh sb="7" eb="9">
      <t>キチ</t>
    </rPh>
    <rPh sb="10" eb="12">
      <t>サガミ</t>
    </rPh>
    <rPh sb="12" eb="14">
      <t>ソウゴウ</t>
    </rPh>
    <rPh sb="14" eb="16">
      <t>ホキュウ</t>
    </rPh>
    <rPh sb="16" eb="17">
      <t>ショウ</t>
    </rPh>
    <rPh sb="18" eb="20">
      <t>イチブ</t>
    </rPh>
    <rPh sb="21" eb="23">
      <t>ヘンカン</t>
    </rPh>
    <phoneticPr fontId="13"/>
  </si>
  <si>
    <t>城山町史資料所在目録　近世文書　昭和６０年３月</t>
    <rPh sb="0" eb="2">
      <t>シロヤマ</t>
    </rPh>
    <rPh sb="2" eb="4">
      <t>チョウシ</t>
    </rPh>
    <rPh sb="4" eb="6">
      <t>シリョウ</t>
    </rPh>
    <rPh sb="6" eb="8">
      <t>ショザイ</t>
    </rPh>
    <rPh sb="8" eb="10">
      <t>モクロク</t>
    </rPh>
    <rPh sb="11" eb="12">
      <t>キン</t>
    </rPh>
    <rPh sb="12" eb="13">
      <t>セ</t>
    </rPh>
    <rPh sb="13" eb="15">
      <t>ブンショ</t>
    </rPh>
    <rPh sb="16" eb="18">
      <t>ショウワ</t>
    </rPh>
    <rPh sb="20" eb="21">
      <t>ネン</t>
    </rPh>
    <rPh sb="22" eb="23">
      <t>ガツ</t>
    </rPh>
    <phoneticPr fontId="13"/>
  </si>
  <si>
    <t>相模原市産業連関表　　平成１７（２００５）年</t>
    <rPh sb="0" eb="4">
      <t>サガミハラシ</t>
    </rPh>
    <rPh sb="4" eb="6">
      <t>サンギョウ</t>
    </rPh>
    <rPh sb="6" eb="8">
      <t>レンカン</t>
    </rPh>
    <rPh sb="8" eb="9">
      <t>ヒョウ</t>
    </rPh>
    <rPh sb="11" eb="13">
      <t>ヘイセイ</t>
    </rPh>
    <rPh sb="21" eb="22">
      <t>ネン</t>
    </rPh>
    <phoneticPr fontId="13"/>
  </si>
  <si>
    <t>さがみはら夢プロジェクト２０５４研究報告　市政１００周年のまちの姿　平成１９年３月</t>
    <rPh sb="5" eb="6">
      <t>ユメ</t>
    </rPh>
    <rPh sb="16" eb="18">
      <t>ケンキュウ</t>
    </rPh>
    <rPh sb="18" eb="20">
      <t>ホウコク</t>
    </rPh>
    <rPh sb="21" eb="23">
      <t>シセイ</t>
    </rPh>
    <rPh sb="26" eb="28">
      <t>シュウネン</t>
    </rPh>
    <rPh sb="32" eb="33">
      <t>スガタ</t>
    </rPh>
    <phoneticPr fontId="13"/>
  </si>
  <si>
    <t>新・相模原市総合計画の進行管理について　平成２３年度評価結果　</t>
    <rPh sb="0" eb="1">
      <t>シン</t>
    </rPh>
    <rPh sb="2" eb="6">
      <t>サガミハラシ</t>
    </rPh>
    <rPh sb="6" eb="8">
      <t>ソウゴウ</t>
    </rPh>
    <rPh sb="8" eb="10">
      <t>ケイカク</t>
    </rPh>
    <rPh sb="11" eb="13">
      <t>シンコウ</t>
    </rPh>
    <rPh sb="13" eb="15">
      <t>カンリ</t>
    </rPh>
    <rPh sb="26" eb="28">
      <t>ヒョウカ</t>
    </rPh>
    <rPh sb="28" eb="30">
      <t>ケッカ</t>
    </rPh>
    <phoneticPr fontId="13"/>
  </si>
  <si>
    <t>多摩のあゆみ　第１７４号　（特集　用水と暮らし）</t>
    <rPh sb="0" eb="2">
      <t>タマ</t>
    </rPh>
    <rPh sb="14" eb="16">
      <t>トクシュウ</t>
    </rPh>
    <rPh sb="17" eb="19">
      <t>ヨウスイ</t>
    </rPh>
    <rPh sb="20" eb="21">
      <t>ク</t>
    </rPh>
    <rPh sb="23" eb="24">
      <t>キュウシ</t>
    </rPh>
    <phoneticPr fontId="13"/>
  </si>
  <si>
    <t>さがみはらの個人情報保護　条例の解釈及び運用の基準　　　平成１９年９月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3"/>
  </si>
  <si>
    <t>さがみはらの個人情報保護　条例の解釈及び運用の基準　　　平成２０年３月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3"/>
  </si>
  <si>
    <t>さがみはらの個人情報保護　条例の解釈及び運用の基準　　　平成１８年３月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3"/>
  </si>
  <si>
    <t>さがみはらの個人情報保護　条例の解釈及び運用の基準　　　平成２２年３月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3"/>
  </si>
  <si>
    <t>相模原市立公文書館</t>
    <rPh sb="0" eb="3">
      <t>サガミハラ</t>
    </rPh>
    <rPh sb="3" eb="4">
      <t>シ</t>
    </rPh>
    <rPh sb="4" eb="5">
      <t>リツ</t>
    </rPh>
    <rPh sb="5" eb="9">
      <t>コウブンショカン</t>
    </rPh>
    <phoneticPr fontId="12"/>
  </si>
  <si>
    <t>相模原市文化財年報　平成２９年度の成果</t>
    <rPh sb="0" eb="4">
      <t>サガミハラシ</t>
    </rPh>
    <rPh sb="4" eb="7">
      <t>ブンカザイ</t>
    </rPh>
    <rPh sb="7" eb="9">
      <t>ネンポウ</t>
    </rPh>
    <rPh sb="10" eb="12">
      <t>ヘイセイ</t>
    </rPh>
    <rPh sb="14" eb="15">
      <t>ネン</t>
    </rPh>
    <rPh sb="15" eb="16">
      <t>ド</t>
    </rPh>
    <rPh sb="17" eb="19">
      <t>セイカ</t>
    </rPh>
    <phoneticPr fontId="13"/>
  </si>
  <si>
    <t>一人暮らし高齢者の生活と意識に関する調査研究</t>
    <rPh sb="0" eb="2">
      <t>ヒトリ</t>
    </rPh>
    <rPh sb="2" eb="3">
      <t>グ</t>
    </rPh>
    <rPh sb="5" eb="8">
      <t>コウレイシャ</t>
    </rPh>
    <rPh sb="9" eb="11">
      <t>セイカツ</t>
    </rPh>
    <rPh sb="12" eb="14">
      <t>イシキ</t>
    </rPh>
    <rPh sb="15" eb="16">
      <t>カン</t>
    </rPh>
    <rPh sb="18" eb="20">
      <t>チョウサ</t>
    </rPh>
    <rPh sb="20" eb="22">
      <t>ケンキュウ</t>
    </rPh>
    <phoneticPr fontId="12"/>
  </si>
  <si>
    <t>企画政策課 さがみはら都市みらい研究所</t>
    <rPh sb="0" eb="2">
      <t>キカク</t>
    </rPh>
    <rPh sb="2" eb="5">
      <t>セイサクカ</t>
    </rPh>
    <rPh sb="11" eb="13">
      <t>トシ</t>
    </rPh>
    <rPh sb="16" eb="19">
      <t>ケンキュウショ</t>
    </rPh>
    <phoneticPr fontId="12"/>
  </si>
  <si>
    <t>相模原市議会会議録　（１）　平成２４年３月・５月・６月　</t>
    <rPh sb="0" eb="9">
      <t>サガミハラシギカイカイギロク</t>
    </rPh>
    <rPh sb="14" eb="16">
      <t>ヘイセイ</t>
    </rPh>
    <rPh sb="18" eb="19">
      <t>ネン</t>
    </rPh>
    <rPh sb="26" eb="27">
      <t>ガツ</t>
    </rPh>
    <phoneticPr fontId="13"/>
  </si>
  <si>
    <t>相模原市議会会議録　（２）　平成２４年９月・１２月</t>
    <rPh sb="0" eb="9">
      <t>サガミハラシギカイカイギロク</t>
    </rPh>
    <rPh sb="14" eb="16">
      <t>ヘイセイ</t>
    </rPh>
    <rPh sb="18" eb="19">
      <t>ネン</t>
    </rPh>
    <phoneticPr fontId="13"/>
  </si>
  <si>
    <t>相模原市例規集　平成２３年度版①</t>
    <rPh sb="0" eb="4">
      <t>サガミハラシ</t>
    </rPh>
    <rPh sb="4" eb="7">
      <t>レイキシュウ</t>
    </rPh>
    <rPh sb="8" eb="10">
      <t>ヘイセイ</t>
    </rPh>
    <rPh sb="12" eb="14">
      <t>ネンド</t>
    </rPh>
    <rPh sb="14" eb="15">
      <t>バン</t>
    </rPh>
    <phoneticPr fontId="13"/>
  </si>
  <si>
    <t>相模原市例規集　平成２３年度版②</t>
    <rPh sb="0" eb="4">
      <t>サガミハラシ</t>
    </rPh>
    <rPh sb="4" eb="7">
      <t>レイキシュウ</t>
    </rPh>
    <rPh sb="8" eb="10">
      <t>ヘイセイ</t>
    </rPh>
    <rPh sb="12" eb="14">
      <t>ネンド</t>
    </rPh>
    <rPh sb="14" eb="15">
      <t>バン</t>
    </rPh>
    <phoneticPr fontId="13"/>
  </si>
  <si>
    <t>相模原市例規集　平成２４年度版①</t>
    <rPh sb="0" eb="4">
      <t>サガミハラシ</t>
    </rPh>
    <rPh sb="4" eb="5">
      <t>レイ</t>
    </rPh>
    <phoneticPr fontId="13"/>
  </si>
  <si>
    <t>相模原市例規集　平成２４年度版②</t>
    <rPh sb="0" eb="3">
      <t>サガミハラ</t>
    </rPh>
    <rPh sb="3" eb="4">
      <t>シ</t>
    </rPh>
    <rPh sb="4" eb="5">
      <t>レイ</t>
    </rPh>
    <phoneticPr fontId="13"/>
  </si>
  <si>
    <t>相模原市例規集　平成２４年度版③</t>
    <rPh sb="0" eb="4">
      <t>サガミハラシ</t>
    </rPh>
    <rPh sb="4" eb="5">
      <t>レイ</t>
    </rPh>
    <phoneticPr fontId="13"/>
  </si>
  <si>
    <t>相模原市例規集　平成２６年度版②</t>
    <rPh sb="0" eb="3">
      <t>サガミハラ</t>
    </rPh>
    <rPh sb="3" eb="4">
      <t>シ</t>
    </rPh>
    <rPh sb="4" eb="5">
      <t>レイ</t>
    </rPh>
    <phoneticPr fontId="13"/>
  </si>
  <si>
    <t>相模原市例規集　平成２６年度版③</t>
    <rPh sb="0" eb="4">
      <t>サガミハラシ</t>
    </rPh>
    <rPh sb="4" eb="5">
      <t>レイ</t>
    </rPh>
    <phoneticPr fontId="13"/>
  </si>
  <si>
    <t>神奈川新聞社</t>
    <rPh sb="0" eb="3">
      <t>カナガワ</t>
    </rPh>
    <rPh sb="3" eb="6">
      <t>シンブンシャ</t>
    </rPh>
    <phoneticPr fontId="12"/>
  </si>
  <si>
    <t>財務課</t>
    <rPh sb="0" eb="2">
      <t>ザイム</t>
    </rPh>
    <rPh sb="2" eb="3">
      <t>カ</t>
    </rPh>
    <phoneticPr fontId="12"/>
  </si>
  <si>
    <t>相模原市立図書館</t>
    <rPh sb="0" eb="4">
      <t>サガミハラシ</t>
    </rPh>
    <rPh sb="4" eb="5">
      <t>リツ</t>
    </rPh>
    <rPh sb="5" eb="8">
      <t>トショカン</t>
    </rPh>
    <phoneticPr fontId="12"/>
  </si>
  <si>
    <t>神奈川力構想・白書２００８</t>
    <rPh sb="0" eb="6">
      <t>カナガワリョクコウソウ</t>
    </rPh>
    <rPh sb="7" eb="9">
      <t>ハクショ</t>
    </rPh>
    <phoneticPr fontId="13"/>
  </si>
  <si>
    <t>神奈川力構想・実施計画　２００７－２０１０</t>
    <rPh sb="0" eb="3">
      <t>カナガワ</t>
    </rPh>
    <rPh sb="3" eb="4">
      <t>リョク</t>
    </rPh>
    <rPh sb="4" eb="6">
      <t>コウソウ</t>
    </rPh>
    <rPh sb="7" eb="9">
      <t>ジッシ</t>
    </rPh>
    <rPh sb="9" eb="11">
      <t>ケイカク</t>
    </rPh>
    <phoneticPr fontId="12"/>
  </si>
  <si>
    <t>神奈川県地価調査　標準価格一覧　平成２９年</t>
    <rPh sb="0" eb="4">
      <t>カナガワケン</t>
    </rPh>
    <rPh sb="4" eb="6">
      <t>チカ</t>
    </rPh>
    <rPh sb="6" eb="8">
      <t>チョウサ</t>
    </rPh>
    <rPh sb="9" eb="11">
      <t>ヒョウジュン</t>
    </rPh>
    <rPh sb="11" eb="13">
      <t>カカク</t>
    </rPh>
    <rPh sb="13" eb="15">
      <t>イチラン</t>
    </rPh>
    <rPh sb="16" eb="18">
      <t>ヘイセイ</t>
    </rPh>
    <rPh sb="20" eb="21">
      <t>ネン</t>
    </rPh>
    <phoneticPr fontId="12"/>
  </si>
  <si>
    <t>かながわ環境白書　わたしたちの環境　平成１９年版</t>
    <rPh sb="4" eb="6">
      <t>カンキョウ</t>
    </rPh>
    <rPh sb="6" eb="8">
      <t>ハクショ</t>
    </rPh>
    <rPh sb="15" eb="17">
      <t>カンキョウ</t>
    </rPh>
    <rPh sb="18" eb="20">
      <t>ヘイセイ</t>
    </rPh>
    <rPh sb="22" eb="23">
      <t>ネン</t>
    </rPh>
    <rPh sb="23" eb="24">
      <t>ハン</t>
    </rPh>
    <phoneticPr fontId="13"/>
  </si>
  <si>
    <t>かながわ環境白書　わたしたちの環境　平成２１年版</t>
    <rPh sb="4" eb="6">
      <t>カンキョウ</t>
    </rPh>
    <rPh sb="6" eb="8">
      <t>ハクショ</t>
    </rPh>
    <rPh sb="15" eb="17">
      <t>カンキョウ</t>
    </rPh>
    <rPh sb="18" eb="20">
      <t>ヘイセイ</t>
    </rPh>
    <rPh sb="22" eb="23">
      <t>ネン</t>
    </rPh>
    <rPh sb="23" eb="24">
      <t>ハン</t>
    </rPh>
    <phoneticPr fontId="13"/>
  </si>
  <si>
    <t>神奈川の図書館</t>
    <rPh sb="0" eb="3">
      <t>カナガワ</t>
    </rPh>
    <rPh sb="4" eb="7">
      <t>トショカン</t>
    </rPh>
    <phoneticPr fontId="12"/>
  </si>
  <si>
    <t>神奈川県保健福祉局生活衛生部食品衛生課</t>
    <rPh sb="0" eb="4">
      <t>カナガワケン</t>
    </rPh>
    <rPh sb="4" eb="6">
      <t>ホケン</t>
    </rPh>
    <rPh sb="6" eb="8">
      <t>フクシ</t>
    </rPh>
    <rPh sb="8" eb="9">
      <t>キョク</t>
    </rPh>
    <rPh sb="9" eb="11">
      <t>セイカツ</t>
    </rPh>
    <rPh sb="11" eb="13">
      <t>エイセイ</t>
    </rPh>
    <rPh sb="13" eb="14">
      <t>ブ</t>
    </rPh>
    <rPh sb="14" eb="16">
      <t>ショクヒン</t>
    </rPh>
    <rPh sb="16" eb="19">
      <t>エイセイカ</t>
    </rPh>
    <phoneticPr fontId="12"/>
  </si>
  <si>
    <t>神奈川県民部青少年課</t>
    <rPh sb="0" eb="3">
      <t>カナガワ</t>
    </rPh>
    <rPh sb="3" eb="5">
      <t>ケンミン</t>
    </rPh>
    <rPh sb="5" eb="6">
      <t>ブ</t>
    </rPh>
    <rPh sb="6" eb="9">
      <t>セイショウネン</t>
    </rPh>
    <rPh sb="9" eb="10">
      <t>カ</t>
    </rPh>
    <phoneticPr fontId="12"/>
  </si>
  <si>
    <t>舞台は神奈川　かながわの文学１００選</t>
    <rPh sb="0" eb="2">
      <t>ブタイ</t>
    </rPh>
    <rPh sb="3" eb="6">
      <t>カナガワ</t>
    </rPh>
    <rPh sb="12" eb="14">
      <t>ブンガク</t>
    </rPh>
    <rPh sb="17" eb="18">
      <t>セン</t>
    </rPh>
    <phoneticPr fontId="12"/>
  </si>
  <si>
    <t>神奈川県民部文化室</t>
    <rPh sb="0" eb="3">
      <t>カナガワ</t>
    </rPh>
    <rPh sb="3" eb="5">
      <t>ケンミン</t>
    </rPh>
    <rPh sb="5" eb="6">
      <t>ブ</t>
    </rPh>
    <rPh sb="6" eb="8">
      <t>ブンカ</t>
    </rPh>
    <rPh sb="8" eb="9">
      <t>シツ</t>
    </rPh>
    <phoneticPr fontId="12"/>
  </si>
  <si>
    <t>村勢要覧　川尻村  １９５１</t>
    <rPh sb="0" eb="2">
      <t>ムラセ</t>
    </rPh>
    <rPh sb="2" eb="4">
      <t>ヨウラン</t>
    </rPh>
    <rPh sb="5" eb="7">
      <t>カワシリ</t>
    </rPh>
    <rPh sb="7" eb="8">
      <t>ムラ</t>
    </rPh>
    <phoneticPr fontId="13"/>
  </si>
  <si>
    <t>津久井郡町村長会</t>
    <rPh sb="0" eb="4">
      <t>ツクイグン</t>
    </rPh>
    <rPh sb="4" eb="6">
      <t>チョウソン</t>
    </rPh>
    <rPh sb="6" eb="7">
      <t>チョウ</t>
    </rPh>
    <rPh sb="7" eb="8">
      <t>カイ</t>
    </rPh>
    <phoneticPr fontId="13"/>
  </si>
  <si>
    <t>国民健康保険条例　串川村　昭和２５年</t>
    <rPh sb="0" eb="1">
      <t>コク</t>
    </rPh>
    <rPh sb="1" eb="2">
      <t>ミン</t>
    </rPh>
    <rPh sb="2" eb="4">
      <t>ケンコウ</t>
    </rPh>
    <rPh sb="4" eb="6">
      <t>ホケン</t>
    </rPh>
    <rPh sb="6" eb="8">
      <t>ジョウレイ</t>
    </rPh>
    <rPh sb="9" eb="10">
      <t>クシ</t>
    </rPh>
    <rPh sb="10" eb="11">
      <t>カワ</t>
    </rPh>
    <rPh sb="11" eb="12">
      <t>ムラ</t>
    </rPh>
    <rPh sb="13" eb="15">
      <t>ショウワ</t>
    </rPh>
    <rPh sb="17" eb="18">
      <t>ネン</t>
    </rPh>
    <phoneticPr fontId="13"/>
  </si>
  <si>
    <t>国民健康保険条例　串川村　昭和２７年</t>
    <rPh sb="0" eb="2">
      <t>コクミン</t>
    </rPh>
    <rPh sb="2" eb="4">
      <t>ケンコウ</t>
    </rPh>
    <rPh sb="4" eb="6">
      <t>ホケン</t>
    </rPh>
    <rPh sb="6" eb="8">
      <t>ジョウレイ</t>
    </rPh>
    <rPh sb="9" eb="10">
      <t>クシ</t>
    </rPh>
    <rPh sb="10" eb="11">
      <t>カワ</t>
    </rPh>
    <rPh sb="11" eb="12">
      <t>ムラ</t>
    </rPh>
    <rPh sb="13" eb="15">
      <t>ショウワ</t>
    </rPh>
    <rPh sb="17" eb="18">
      <t>ネン</t>
    </rPh>
    <phoneticPr fontId="13"/>
  </si>
  <si>
    <t>中野町勢要覧　昭和２６年刊行</t>
    <rPh sb="0" eb="2">
      <t>ナカノ</t>
    </rPh>
    <rPh sb="2" eb="3">
      <t>マチ</t>
    </rPh>
    <rPh sb="3" eb="4">
      <t>セイ</t>
    </rPh>
    <rPh sb="7" eb="9">
      <t>ショウワ</t>
    </rPh>
    <rPh sb="11" eb="12">
      <t>ネン</t>
    </rPh>
    <rPh sb="12" eb="14">
      <t>カンコウ</t>
    </rPh>
    <phoneticPr fontId="13"/>
  </si>
  <si>
    <t>中野町役場</t>
    <rPh sb="0" eb="2">
      <t>ナカノ</t>
    </rPh>
    <rPh sb="2" eb="3">
      <t>マチ</t>
    </rPh>
    <rPh sb="3" eb="5">
      <t>ヤクバ</t>
    </rPh>
    <phoneticPr fontId="13"/>
  </si>
  <si>
    <t>青根村役場</t>
    <rPh sb="0" eb="1">
      <t>アオ</t>
    </rPh>
    <rPh sb="1" eb="2">
      <t>ネ</t>
    </rPh>
    <rPh sb="2" eb="3">
      <t>ムラ</t>
    </rPh>
    <rPh sb="3" eb="5">
      <t>ヤクバ</t>
    </rPh>
    <phoneticPr fontId="13"/>
  </si>
  <si>
    <t>青野原村役場</t>
    <rPh sb="0" eb="3">
      <t>アオノハラ</t>
    </rPh>
    <rPh sb="3" eb="4">
      <t>ムラ</t>
    </rPh>
    <rPh sb="4" eb="6">
      <t>ヤクバ</t>
    </rPh>
    <phoneticPr fontId="13"/>
  </si>
  <si>
    <t>内郷村役場</t>
    <rPh sb="0" eb="2">
      <t>ウチゴウ</t>
    </rPh>
    <rPh sb="2" eb="3">
      <t>ムラ</t>
    </rPh>
    <rPh sb="3" eb="5">
      <t>ヤクバ</t>
    </rPh>
    <phoneticPr fontId="13"/>
  </si>
  <si>
    <t>川尻村役場</t>
    <rPh sb="0" eb="2">
      <t>カワシリ</t>
    </rPh>
    <rPh sb="2" eb="3">
      <t>ムラ</t>
    </rPh>
    <rPh sb="3" eb="5">
      <t>ヤクバ</t>
    </rPh>
    <phoneticPr fontId="13"/>
  </si>
  <si>
    <t>串川村役場</t>
    <rPh sb="0" eb="1">
      <t>クシ</t>
    </rPh>
    <rPh sb="1" eb="2">
      <t>カワ</t>
    </rPh>
    <rPh sb="2" eb="3">
      <t>ムラ</t>
    </rPh>
    <rPh sb="3" eb="5">
      <t>ヤクバ</t>
    </rPh>
    <phoneticPr fontId="13"/>
  </si>
  <si>
    <t>湘南村役場</t>
    <rPh sb="0" eb="2">
      <t>ショウナン</t>
    </rPh>
    <rPh sb="2" eb="3">
      <t>ムラ</t>
    </rPh>
    <rPh sb="3" eb="5">
      <t>ヤクバ</t>
    </rPh>
    <phoneticPr fontId="13"/>
  </si>
  <si>
    <t>鳥屋村役場</t>
    <rPh sb="0" eb="2">
      <t>トヤ</t>
    </rPh>
    <rPh sb="2" eb="3">
      <t>ムラ</t>
    </rPh>
    <rPh sb="3" eb="5">
      <t>ヤクバ</t>
    </rPh>
    <phoneticPr fontId="13"/>
  </si>
  <si>
    <t>三澤村役場</t>
    <rPh sb="0" eb="2">
      <t>ミサワ</t>
    </rPh>
    <rPh sb="2" eb="3">
      <t>ムラ</t>
    </rPh>
    <rPh sb="3" eb="5">
      <t>ヤクバ</t>
    </rPh>
    <phoneticPr fontId="13"/>
  </si>
  <si>
    <t>牧野村役場</t>
    <rPh sb="0" eb="2">
      <t>マキノ</t>
    </rPh>
    <rPh sb="2" eb="3">
      <t>ムラ</t>
    </rPh>
    <rPh sb="3" eb="5">
      <t>ヤクバ</t>
    </rPh>
    <phoneticPr fontId="13"/>
  </si>
  <si>
    <t>学生企画展記録集　２０００－２０１７</t>
    <rPh sb="0" eb="2">
      <t>ガクセイ</t>
    </rPh>
    <rPh sb="2" eb="5">
      <t>キカクテン</t>
    </rPh>
    <rPh sb="5" eb="7">
      <t>キロク</t>
    </rPh>
    <rPh sb="7" eb="8">
      <t>シュウ</t>
    </rPh>
    <phoneticPr fontId="12"/>
  </si>
  <si>
    <t>広聴広報課</t>
    <rPh sb="0" eb="2">
      <t>コウチョウ</t>
    </rPh>
    <rPh sb="2" eb="5">
      <t>コウホウカ</t>
    </rPh>
    <phoneticPr fontId="12"/>
  </si>
  <si>
    <t>指定都市基本施策比較検討調（予算編）　平成３０年度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3"/>
  </si>
  <si>
    <t>相模原市道路交通量調査報告書　平成１６年度　【概要版】</t>
    <rPh sb="0" eb="4">
      <t>サガミハラシ</t>
    </rPh>
    <rPh sb="4" eb="6">
      <t>ドウロ</t>
    </rPh>
    <rPh sb="6" eb="8">
      <t>コウツウ</t>
    </rPh>
    <rPh sb="8" eb="9">
      <t>リョウ</t>
    </rPh>
    <rPh sb="9" eb="11">
      <t>チョウサ</t>
    </rPh>
    <rPh sb="11" eb="14">
      <t>ホウコクショ</t>
    </rPh>
    <rPh sb="15" eb="17">
      <t>ヘイセイ</t>
    </rPh>
    <rPh sb="19" eb="20">
      <t>ネン</t>
    </rPh>
    <rPh sb="20" eb="21">
      <t>ド</t>
    </rPh>
    <rPh sb="23" eb="25">
      <t>ガイヨウ</t>
    </rPh>
    <rPh sb="25" eb="26">
      <t>バン</t>
    </rPh>
    <phoneticPr fontId="12"/>
  </si>
  <si>
    <t>議会運営委員会会議録　平成３１年・令和元年</t>
    <rPh sb="0" eb="2">
      <t>ギカイ</t>
    </rPh>
    <rPh sb="2" eb="4">
      <t>ウンエイ</t>
    </rPh>
    <rPh sb="4" eb="7">
      <t>イインカイ</t>
    </rPh>
    <rPh sb="7" eb="10">
      <t>カイギロク</t>
    </rPh>
    <rPh sb="11" eb="13">
      <t>ヘイセイ</t>
    </rPh>
    <rPh sb="15" eb="16">
      <t>ネン</t>
    </rPh>
    <rPh sb="17" eb="18">
      <t>レイ</t>
    </rPh>
    <rPh sb="18" eb="19">
      <t>ワ</t>
    </rPh>
    <rPh sb="19" eb="21">
      <t>ガンネン</t>
    </rPh>
    <phoneticPr fontId="13"/>
  </si>
  <si>
    <t>健康発見！！</t>
    <rPh sb="0" eb="2">
      <t>ケンコウ</t>
    </rPh>
    <rPh sb="2" eb="4">
      <t>ハッケン</t>
    </rPh>
    <phoneticPr fontId="12"/>
  </si>
  <si>
    <t>学校教育指導要覧　平成１７年度</t>
    <rPh sb="0" eb="2">
      <t>ガッコウ</t>
    </rPh>
    <rPh sb="2" eb="4">
      <t>キョウイク</t>
    </rPh>
    <rPh sb="4" eb="6">
      <t>シドウ</t>
    </rPh>
    <rPh sb="6" eb="8">
      <t>ヨウラン</t>
    </rPh>
    <rPh sb="9" eb="11">
      <t>ヘイセイ</t>
    </rPh>
    <rPh sb="13" eb="14">
      <t>ネン</t>
    </rPh>
    <rPh sb="14" eb="15">
      <t>ド</t>
    </rPh>
    <phoneticPr fontId="13"/>
  </si>
  <si>
    <t>アーカイブ事典</t>
    <rPh sb="5" eb="7">
      <t>ジテン</t>
    </rPh>
    <phoneticPr fontId="13"/>
  </si>
  <si>
    <t>公文書館紀行</t>
    <rPh sb="0" eb="4">
      <t>コウブンショカン</t>
    </rPh>
    <rPh sb="4" eb="6">
      <t>キコウ</t>
    </rPh>
    <phoneticPr fontId="13"/>
  </si>
  <si>
    <t>城山町</t>
    <rPh sb="0" eb="2">
      <t>シロヤマ</t>
    </rPh>
    <rPh sb="2" eb="3">
      <t>マチ</t>
    </rPh>
    <phoneticPr fontId="12"/>
  </si>
  <si>
    <t>調査時報　№２６３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2"/>
  </si>
  <si>
    <t>かながわの食品衛生(H２２、２３年）</t>
    <rPh sb="5" eb="7">
      <t>ショクヒン</t>
    </rPh>
    <rPh sb="7" eb="9">
      <t>エイセイ</t>
    </rPh>
    <rPh sb="16" eb="17">
      <t>ネン</t>
    </rPh>
    <phoneticPr fontId="12"/>
  </si>
  <si>
    <t>町田市・相模原市</t>
    <rPh sb="0" eb="3">
      <t>マチダシ</t>
    </rPh>
    <rPh sb="4" eb="8">
      <t>サガミハラシ</t>
    </rPh>
    <phoneticPr fontId="12"/>
  </si>
  <si>
    <t>相模原市地域防災計画（地震災害対策計画）　平成８年度修正</t>
    <rPh sb="0" eb="4">
      <t>サガミハラシ</t>
    </rPh>
    <rPh sb="4" eb="6">
      <t>チイキ</t>
    </rPh>
    <rPh sb="6" eb="8">
      <t>ボウサイ</t>
    </rPh>
    <rPh sb="8" eb="10">
      <t>ケイカク</t>
    </rPh>
    <rPh sb="11" eb="13">
      <t>ジシン</t>
    </rPh>
    <rPh sb="13" eb="15">
      <t>サイガイ</t>
    </rPh>
    <rPh sb="15" eb="17">
      <t>タイサク</t>
    </rPh>
    <rPh sb="17" eb="19">
      <t>ケイカク</t>
    </rPh>
    <rPh sb="21" eb="23">
      <t>ヘイセイ</t>
    </rPh>
    <rPh sb="24" eb="25">
      <t>ネン</t>
    </rPh>
    <rPh sb="25" eb="26">
      <t>ド</t>
    </rPh>
    <rPh sb="26" eb="28">
      <t>シュウセイ</t>
    </rPh>
    <phoneticPr fontId="13"/>
  </si>
  <si>
    <t>相模原市地域防災計画（資料編）　平成８年度修正</t>
    <rPh sb="0" eb="4">
      <t>サガミハラシ</t>
    </rPh>
    <rPh sb="4" eb="6">
      <t>チイキ</t>
    </rPh>
    <rPh sb="6" eb="8">
      <t>ボウサイ</t>
    </rPh>
    <rPh sb="8" eb="10">
      <t>ケイカク</t>
    </rPh>
    <rPh sb="11" eb="13">
      <t>シリョウ</t>
    </rPh>
    <rPh sb="13" eb="14">
      <t>ヘン</t>
    </rPh>
    <rPh sb="16" eb="18">
      <t>ヘイセイ</t>
    </rPh>
    <rPh sb="19" eb="20">
      <t>ネン</t>
    </rPh>
    <rPh sb="20" eb="21">
      <t>ド</t>
    </rPh>
    <rPh sb="21" eb="23">
      <t>シュウセイ</t>
    </rPh>
    <phoneticPr fontId="13"/>
  </si>
  <si>
    <t>「大沢はつらつ学級」まとめ誌　平成２１年度</t>
    <rPh sb="1" eb="3">
      <t>オオサワ</t>
    </rPh>
    <rPh sb="7" eb="9">
      <t>ガッキュウ</t>
    </rPh>
    <rPh sb="13" eb="14">
      <t>シ</t>
    </rPh>
    <rPh sb="15" eb="17">
      <t>ヘイセイ</t>
    </rPh>
    <rPh sb="19" eb="20">
      <t>ネン</t>
    </rPh>
    <rPh sb="20" eb="21">
      <t>ド</t>
    </rPh>
    <phoneticPr fontId="13"/>
  </si>
  <si>
    <t>「大沢はつらつ学級」まとめ誌　平成２２年度</t>
    <rPh sb="1" eb="3">
      <t>オオサワ</t>
    </rPh>
    <rPh sb="7" eb="9">
      <t>ガッキュウ</t>
    </rPh>
    <rPh sb="13" eb="14">
      <t>シ</t>
    </rPh>
    <rPh sb="15" eb="17">
      <t>ヘイセイ</t>
    </rPh>
    <rPh sb="19" eb="20">
      <t>ネン</t>
    </rPh>
    <rPh sb="20" eb="21">
      <t>ド</t>
    </rPh>
    <phoneticPr fontId="13"/>
  </si>
  <si>
    <t>「大沢はつらつ学級」まとめ誌　平成２３年度</t>
    <rPh sb="1" eb="3">
      <t>オオサワ</t>
    </rPh>
    <rPh sb="7" eb="9">
      <t>ガッキュウ</t>
    </rPh>
    <rPh sb="13" eb="14">
      <t>シ</t>
    </rPh>
    <rPh sb="15" eb="17">
      <t>ヘイセイ</t>
    </rPh>
    <rPh sb="19" eb="20">
      <t>ネン</t>
    </rPh>
    <rPh sb="20" eb="21">
      <t>ド</t>
    </rPh>
    <phoneticPr fontId="13"/>
  </si>
  <si>
    <t>相模台公民館成人学級まとめ誌　平成２１年度</t>
    <rPh sb="13" eb="14">
      <t>シ</t>
    </rPh>
    <phoneticPr fontId="13"/>
  </si>
  <si>
    <t>さがみはらの農業　平成６年度版</t>
    <rPh sb="6" eb="8">
      <t>ノウギョウ</t>
    </rPh>
    <rPh sb="9" eb="11">
      <t>ヘイセイ</t>
    </rPh>
    <rPh sb="12" eb="13">
      <t>ネン</t>
    </rPh>
    <rPh sb="13" eb="14">
      <t>ド</t>
    </rPh>
    <rPh sb="14" eb="15">
      <t>バン</t>
    </rPh>
    <phoneticPr fontId="12"/>
  </si>
  <si>
    <t>世界へ発信する　神奈川のオンリーワン技術・製品</t>
    <rPh sb="0" eb="2">
      <t>セカイ</t>
    </rPh>
    <rPh sb="3" eb="5">
      <t>ハッシン</t>
    </rPh>
    <rPh sb="8" eb="11">
      <t>カナガワ</t>
    </rPh>
    <rPh sb="18" eb="20">
      <t>ギジュツ</t>
    </rPh>
    <rPh sb="21" eb="23">
      <t>セイヒン</t>
    </rPh>
    <phoneticPr fontId="12"/>
  </si>
  <si>
    <t>相模原市立図書館</t>
    <rPh sb="0" eb="3">
      <t>サガミハラ</t>
    </rPh>
    <rPh sb="3" eb="4">
      <t>シ</t>
    </rPh>
    <rPh sb="4" eb="5">
      <t>リツ</t>
    </rPh>
    <rPh sb="5" eb="8">
      <t>トショカン</t>
    </rPh>
    <phoneticPr fontId="12"/>
  </si>
  <si>
    <t>ミニ相模原女性史　近世編</t>
    <rPh sb="2" eb="5">
      <t>サガミハラ</t>
    </rPh>
    <rPh sb="5" eb="7">
      <t>ジョセイ</t>
    </rPh>
    <rPh sb="7" eb="8">
      <t>シ</t>
    </rPh>
    <rPh sb="9" eb="11">
      <t>キンセイ</t>
    </rPh>
    <rPh sb="11" eb="12">
      <t>ヘン</t>
    </rPh>
    <phoneticPr fontId="12"/>
  </si>
  <si>
    <t>下塩田遺跡（続）</t>
    <rPh sb="0" eb="1">
      <t>シモ</t>
    </rPh>
    <rPh sb="1" eb="3">
      <t>シオダ</t>
    </rPh>
    <rPh sb="3" eb="5">
      <t>イセキ</t>
    </rPh>
    <rPh sb="6" eb="7">
      <t>ゾク</t>
    </rPh>
    <phoneticPr fontId="12"/>
  </si>
  <si>
    <t>下塩田遺跡調査団</t>
    <rPh sb="0" eb="1">
      <t>シモ</t>
    </rPh>
    <rPh sb="1" eb="3">
      <t>シオダ</t>
    </rPh>
    <rPh sb="3" eb="5">
      <t>イセキ</t>
    </rPh>
    <rPh sb="5" eb="8">
      <t>チョウサダン</t>
    </rPh>
    <phoneticPr fontId="12"/>
  </si>
  <si>
    <t>子ども教育研究　第２号　</t>
    <rPh sb="0" eb="1">
      <t>コ</t>
    </rPh>
    <rPh sb="3" eb="5">
      <t>キョウイク</t>
    </rPh>
    <rPh sb="5" eb="7">
      <t>ケンキュウ</t>
    </rPh>
    <rPh sb="8" eb="9">
      <t>ダイ</t>
    </rPh>
    <rPh sb="10" eb="11">
      <t>ゴウ</t>
    </rPh>
    <phoneticPr fontId="12"/>
  </si>
  <si>
    <t>相模女子大学</t>
    <rPh sb="0" eb="2">
      <t>サガミ</t>
    </rPh>
    <rPh sb="2" eb="4">
      <t>ジョシ</t>
    </rPh>
    <rPh sb="4" eb="6">
      <t>ダイガク</t>
    </rPh>
    <phoneticPr fontId="12"/>
  </si>
  <si>
    <t>さがみはらの農具</t>
    <rPh sb="6" eb="8">
      <t>ノウグ</t>
    </rPh>
    <phoneticPr fontId="12"/>
  </si>
  <si>
    <t>相模原市緑区区民会議会議録　平成３０年度</t>
    <rPh sb="0" eb="4">
      <t>サガミハラシ</t>
    </rPh>
    <rPh sb="4" eb="6">
      <t>ミドリク</t>
    </rPh>
    <rPh sb="6" eb="8">
      <t>クミン</t>
    </rPh>
    <rPh sb="8" eb="10">
      <t>カイギ</t>
    </rPh>
    <rPh sb="10" eb="13">
      <t>カイギロク</t>
    </rPh>
    <rPh sb="18" eb="19">
      <t>ネン</t>
    </rPh>
    <rPh sb="19" eb="20">
      <t>ド</t>
    </rPh>
    <phoneticPr fontId="13"/>
  </si>
  <si>
    <t>相模原市緑区区民会議会議録　令和元年度</t>
    <rPh sb="0" eb="4">
      <t>サガミハラシ</t>
    </rPh>
    <rPh sb="4" eb="6">
      <t>ミドリク</t>
    </rPh>
    <rPh sb="6" eb="8">
      <t>クミン</t>
    </rPh>
    <rPh sb="8" eb="10">
      <t>カイギ</t>
    </rPh>
    <rPh sb="10" eb="13">
      <t>カイギロク</t>
    </rPh>
    <rPh sb="14" eb="15">
      <t>レイ</t>
    </rPh>
    <rPh sb="15" eb="16">
      <t>ワ</t>
    </rPh>
    <rPh sb="16" eb="18">
      <t>ガンネン</t>
    </rPh>
    <rPh sb="18" eb="19">
      <t>ド</t>
    </rPh>
    <phoneticPr fontId="13"/>
  </si>
  <si>
    <t>城山町閉町記念誌　我がふるさと城山</t>
    <rPh sb="0" eb="2">
      <t>シロヤマ</t>
    </rPh>
    <rPh sb="2" eb="3">
      <t>マチ</t>
    </rPh>
    <rPh sb="3" eb="4">
      <t>ヘイ</t>
    </rPh>
    <rPh sb="4" eb="5">
      <t>マチ</t>
    </rPh>
    <rPh sb="5" eb="7">
      <t>キネン</t>
    </rPh>
    <rPh sb="7" eb="8">
      <t>シ</t>
    </rPh>
    <rPh sb="9" eb="10">
      <t>ワ</t>
    </rPh>
    <rPh sb="15" eb="17">
      <t>シロヤマ</t>
    </rPh>
    <phoneticPr fontId="13"/>
  </si>
  <si>
    <t>市税のしおり　２０１９年度</t>
    <rPh sb="0" eb="2">
      <t>シゼイ</t>
    </rPh>
    <rPh sb="11" eb="12">
      <t>ネン</t>
    </rPh>
    <rPh sb="12" eb="13">
      <t>ド</t>
    </rPh>
    <phoneticPr fontId="13"/>
  </si>
  <si>
    <t>広報さがみはら縮刷版　第四集　５０１号～６００号　昭和５６年～昭和６０年</t>
    <rPh sb="0" eb="2">
      <t>コウホウ</t>
    </rPh>
    <rPh sb="7" eb="10">
      <t>シュクサツバン</t>
    </rPh>
    <rPh sb="11" eb="12">
      <t>ダイ</t>
    </rPh>
    <rPh sb="12" eb="14">
      <t>ヨンシュウ</t>
    </rPh>
    <rPh sb="18" eb="19">
      <t>ゴウ</t>
    </rPh>
    <rPh sb="23" eb="24">
      <t>ゴウ</t>
    </rPh>
    <rPh sb="25" eb="27">
      <t>ショウワ</t>
    </rPh>
    <rPh sb="29" eb="30">
      <t>ネン</t>
    </rPh>
    <rPh sb="31" eb="33">
      <t>ショウワ</t>
    </rPh>
    <rPh sb="35" eb="36">
      <t>ネン</t>
    </rPh>
    <phoneticPr fontId="13"/>
  </si>
  <si>
    <t>広報さがみはら縮刷版　第８集～第１０集　９０５号～９７３号</t>
    <rPh sb="0" eb="2">
      <t>コウホウ</t>
    </rPh>
    <rPh sb="7" eb="10">
      <t>シュクサツバン</t>
    </rPh>
    <rPh sb="11" eb="12">
      <t>ダイ</t>
    </rPh>
    <rPh sb="13" eb="14">
      <t>シュウ</t>
    </rPh>
    <rPh sb="15" eb="16">
      <t>ダイ</t>
    </rPh>
    <rPh sb="18" eb="19">
      <t>シュウ</t>
    </rPh>
    <rPh sb="23" eb="24">
      <t>ゴウ</t>
    </rPh>
    <rPh sb="28" eb="29">
      <t>ゴウ</t>
    </rPh>
    <phoneticPr fontId="13"/>
  </si>
  <si>
    <t>広報さがみはら縮刷版　第１１集～第１２集　９７４号～１０２１号</t>
    <rPh sb="0" eb="2">
      <t>コウホウ</t>
    </rPh>
    <rPh sb="7" eb="10">
      <t>シュクサツバン</t>
    </rPh>
    <rPh sb="11" eb="12">
      <t>ダイ</t>
    </rPh>
    <rPh sb="14" eb="15">
      <t>シュウ</t>
    </rPh>
    <rPh sb="16" eb="17">
      <t>ダイ</t>
    </rPh>
    <rPh sb="19" eb="20">
      <t>シュウ</t>
    </rPh>
    <rPh sb="24" eb="25">
      <t>ゴウ</t>
    </rPh>
    <rPh sb="30" eb="31">
      <t>ゴウ</t>
    </rPh>
    <phoneticPr fontId="13"/>
  </si>
  <si>
    <t>月報　統計さがみはら　昭和６３－平成元年度</t>
    <rPh sb="0" eb="2">
      <t>ゲッポウ</t>
    </rPh>
    <rPh sb="3" eb="5">
      <t>トウケイ</t>
    </rPh>
    <rPh sb="16" eb="18">
      <t>ヘイセイ</t>
    </rPh>
    <rPh sb="20" eb="21">
      <t>ド</t>
    </rPh>
    <phoneticPr fontId="13"/>
  </si>
  <si>
    <t>ひとり親家庭のための福祉のてびき　令和元年度版</t>
    <rPh sb="3" eb="4">
      <t>オヤ</t>
    </rPh>
    <rPh sb="4" eb="6">
      <t>カテイ</t>
    </rPh>
    <rPh sb="10" eb="12">
      <t>フクシ</t>
    </rPh>
    <rPh sb="17" eb="18">
      <t>レイ</t>
    </rPh>
    <rPh sb="18" eb="19">
      <t>ワ</t>
    </rPh>
    <rPh sb="19" eb="20">
      <t>ガン</t>
    </rPh>
    <rPh sb="20" eb="21">
      <t>ネン</t>
    </rPh>
    <rPh sb="21" eb="22">
      <t>ド</t>
    </rPh>
    <rPh sb="22" eb="23">
      <t>バン</t>
    </rPh>
    <phoneticPr fontId="13"/>
  </si>
  <si>
    <t>相模原市例規集　令和元年度版①</t>
    <rPh sb="0" eb="4">
      <t>サガミハラシ</t>
    </rPh>
    <rPh sb="4" eb="7">
      <t>レイキシュウ</t>
    </rPh>
    <rPh sb="8" eb="9">
      <t>レイ</t>
    </rPh>
    <rPh sb="9" eb="10">
      <t>ワ</t>
    </rPh>
    <rPh sb="10" eb="11">
      <t>ガン</t>
    </rPh>
    <rPh sb="11" eb="12">
      <t>ネン</t>
    </rPh>
    <rPh sb="12" eb="13">
      <t>ド</t>
    </rPh>
    <rPh sb="13" eb="14">
      <t>バン</t>
    </rPh>
    <phoneticPr fontId="13"/>
  </si>
  <si>
    <t>相模原市例規集　令和元年度版②</t>
    <rPh sb="0" eb="4">
      <t>サガミハラシ</t>
    </rPh>
    <rPh sb="4" eb="7">
      <t>レイキシュウ</t>
    </rPh>
    <rPh sb="8" eb="9">
      <t>レイ</t>
    </rPh>
    <rPh sb="9" eb="10">
      <t>ワ</t>
    </rPh>
    <rPh sb="10" eb="11">
      <t>ガン</t>
    </rPh>
    <rPh sb="11" eb="12">
      <t>ネン</t>
    </rPh>
    <rPh sb="12" eb="13">
      <t>ド</t>
    </rPh>
    <rPh sb="13" eb="14">
      <t>バン</t>
    </rPh>
    <phoneticPr fontId="13"/>
  </si>
  <si>
    <t>相模原市例規集　令和元年度版③</t>
    <rPh sb="0" eb="4">
      <t>サガミハラシ</t>
    </rPh>
    <rPh sb="4" eb="7">
      <t>レイキシュウ</t>
    </rPh>
    <rPh sb="8" eb="9">
      <t>レイ</t>
    </rPh>
    <rPh sb="9" eb="10">
      <t>ワ</t>
    </rPh>
    <rPh sb="10" eb="12">
      <t>ガンネン</t>
    </rPh>
    <rPh sb="11" eb="12">
      <t>ネン</t>
    </rPh>
    <rPh sb="12" eb="13">
      <t>ド</t>
    </rPh>
    <rPh sb="13" eb="14">
      <t>バン</t>
    </rPh>
    <phoneticPr fontId="13"/>
  </si>
  <si>
    <t>相模原市例規集　令和元年度版④</t>
    <rPh sb="0" eb="4">
      <t>サガミハラシ</t>
    </rPh>
    <rPh sb="4" eb="7">
      <t>レイキシュウ</t>
    </rPh>
    <rPh sb="8" eb="11">
      <t>レイワガン</t>
    </rPh>
    <rPh sb="11" eb="12">
      <t>ネン</t>
    </rPh>
    <rPh sb="12" eb="13">
      <t>ド</t>
    </rPh>
    <rPh sb="13" eb="14">
      <t>バン</t>
    </rPh>
    <phoneticPr fontId="13"/>
  </si>
  <si>
    <t>旧新・新旧地番対照表　向原３丁目　平成１６年３月２０日施行</t>
    <rPh sb="0" eb="1">
      <t>キュウ</t>
    </rPh>
    <rPh sb="1" eb="2">
      <t>シン</t>
    </rPh>
    <rPh sb="3" eb="5">
      <t>シンキュウ</t>
    </rPh>
    <rPh sb="5" eb="7">
      <t>チバン</t>
    </rPh>
    <rPh sb="7" eb="10">
      <t>タイショウヒョウ</t>
    </rPh>
    <rPh sb="11" eb="13">
      <t>ムコウハラ</t>
    </rPh>
    <rPh sb="14" eb="16">
      <t>チョウメ</t>
    </rPh>
    <rPh sb="17" eb="19">
      <t>ヘイセイ</t>
    </rPh>
    <rPh sb="21" eb="22">
      <t>ネン</t>
    </rPh>
    <rPh sb="23" eb="24">
      <t>ガツ</t>
    </rPh>
    <rPh sb="26" eb="27">
      <t>ヒ</t>
    </rPh>
    <rPh sb="27" eb="29">
      <t>セコウ</t>
    </rPh>
    <phoneticPr fontId="13"/>
  </si>
  <si>
    <t>旧新・新旧住所対照表　向原３丁目　平成１６年３月２０日施行</t>
    <rPh sb="0" eb="1">
      <t>キュウ</t>
    </rPh>
    <rPh sb="1" eb="2">
      <t>シン</t>
    </rPh>
    <rPh sb="3" eb="5">
      <t>シンキュウ</t>
    </rPh>
    <rPh sb="5" eb="7">
      <t>ジュウショ</t>
    </rPh>
    <rPh sb="7" eb="10">
      <t>タイショウヒョウ</t>
    </rPh>
    <rPh sb="11" eb="13">
      <t>ムコウハラ</t>
    </rPh>
    <rPh sb="14" eb="16">
      <t>チョウメ</t>
    </rPh>
    <rPh sb="17" eb="19">
      <t>ヘイセイ</t>
    </rPh>
    <rPh sb="21" eb="22">
      <t>ネン</t>
    </rPh>
    <rPh sb="23" eb="24">
      <t>ガツ</t>
    </rPh>
    <rPh sb="26" eb="27">
      <t>ヒ</t>
    </rPh>
    <rPh sb="27" eb="29">
      <t>セコウ</t>
    </rPh>
    <phoneticPr fontId="13"/>
  </si>
  <si>
    <t>松岡三五郎</t>
    <rPh sb="0" eb="2">
      <t>マツオカ</t>
    </rPh>
    <rPh sb="2" eb="3">
      <t>サン</t>
    </rPh>
    <rPh sb="3" eb="4">
      <t>ゴ</t>
    </rPh>
    <rPh sb="4" eb="5">
      <t>ロウ</t>
    </rPh>
    <phoneticPr fontId="12"/>
  </si>
  <si>
    <t>いつか　ある日　足跡が　　ふだん記本１８９</t>
    <rPh sb="6" eb="7">
      <t>ヒ</t>
    </rPh>
    <rPh sb="8" eb="10">
      <t>ソクセキ</t>
    </rPh>
    <rPh sb="16" eb="17">
      <t>キ</t>
    </rPh>
    <rPh sb="17" eb="18">
      <t>ホン</t>
    </rPh>
    <phoneticPr fontId="12"/>
  </si>
  <si>
    <t>福祉ポスター・作文　入選作品集　平成２３年度</t>
    <rPh sb="0" eb="2">
      <t>フクシ</t>
    </rPh>
    <rPh sb="7" eb="9">
      <t>サクブン</t>
    </rPh>
    <rPh sb="10" eb="12">
      <t>ニュウセン</t>
    </rPh>
    <rPh sb="12" eb="14">
      <t>サクヒン</t>
    </rPh>
    <rPh sb="14" eb="15">
      <t>シュウ</t>
    </rPh>
    <rPh sb="16" eb="18">
      <t>ヘイセイ</t>
    </rPh>
    <rPh sb="20" eb="21">
      <t>ネン</t>
    </rPh>
    <rPh sb="21" eb="22">
      <t>ド</t>
    </rPh>
    <phoneticPr fontId="13"/>
  </si>
  <si>
    <t>神奈川県福祉作文コンクール入選作品集　平成１８年度版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2"/>
  </si>
  <si>
    <t>神奈川県社会福祉協議会</t>
    <rPh sb="0" eb="4">
      <t>カナガワケン</t>
    </rPh>
    <rPh sb="4" eb="6">
      <t>シャカイ</t>
    </rPh>
    <rPh sb="6" eb="8">
      <t>フクシ</t>
    </rPh>
    <rPh sb="8" eb="10">
      <t>キョウギ</t>
    </rPh>
    <rPh sb="10" eb="11">
      <t>カイ</t>
    </rPh>
    <phoneticPr fontId="12"/>
  </si>
  <si>
    <t>神奈川県福祉作文コンクール入選作品集　平成２２年度版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2"/>
  </si>
  <si>
    <t>神奈川県福祉作文コンクール入選作品集　平成２３年度版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2"/>
  </si>
  <si>
    <t>神奈川県福祉作文コンクール入選作品集　平成２５年度版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2"/>
  </si>
  <si>
    <t>神奈川県福祉作文コンクール入選作品集　平成２６年度版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2"/>
  </si>
  <si>
    <t>第３０回全国中学生人権作文コンテスト　神奈川県大会（相模原地区）入賞作文集⑨　平成２２年度</t>
    <rPh sb="0" eb="1">
      <t>ダイ</t>
    </rPh>
    <rPh sb="3" eb="4">
      <t>カイ</t>
    </rPh>
    <rPh sb="4" eb="6">
      <t>ゼンコク</t>
    </rPh>
    <rPh sb="6" eb="9">
      <t>チュウガクセイ</t>
    </rPh>
    <rPh sb="9" eb="11">
      <t>ジンケン</t>
    </rPh>
    <rPh sb="11" eb="13">
      <t>サクブン</t>
    </rPh>
    <rPh sb="19" eb="23">
      <t>カナガワケン</t>
    </rPh>
    <rPh sb="23" eb="25">
      <t>タイカイ</t>
    </rPh>
    <rPh sb="26" eb="29">
      <t>サガミハラ</t>
    </rPh>
    <rPh sb="29" eb="31">
      <t>チク</t>
    </rPh>
    <rPh sb="32" eb="34">
      <t>ニュウショウ</t>
    </rPh>
    <rPh sb="34" eb="36">
      <t>サクブン</t>
    </rPh>
    <rPh sb="36" eb="37">
      <t>シュウ</t>
    </rPh>
    <rPh sb="39" eb="41">
      <t>ヘイセイ</t>
    </rPh>
    <rPh sb="43" eb="44">
      <t>ネン</t>
    </rPh>
    <rPh sb="44" eb="45">
      <t>ド</t>
    </rPh>
    <phoneticPr fontId="12"/>
  </si>
  <si>
    <t>相模原人権擁護委員協議会</t>
    <rPh sb="0" eb="3">
      <t>サガミハラ</t>
    </rPh>
    <rPh sb="3" eb="5">
      <t>ジンケン</t>
    </rPh>
    <rPh sb="5" eb="7">
      <t>ヨウゴ</t>
    </rPh>
    <rPh sb="7" eb="9">
      <t>イイン</t>
    </rPh>
    <rPh sb="9" eb="12">
      <t>キョウギカイ</t>
    </rPh>
    <phoneticPr fontId="12"/>
  </si>
  <si>
    <t>第３１回全国中学生人権作文コンテスト　神奈川県大会（相模原地区）入賞作文集⑩　平成２３年度</t>
    <rPh sb="0" eb="1">
      <t>ダイ</t>
    </rPh>
    <rPh sb="3" eb="4">
      <t>カイ</t>
    </rPh>
    <rPh sb="4" eb="6">
      <t>ゼンコク</t>
    </rPh>
    <rPh sb="6" eb="9">
      <t>チュウガクセイ</t>
    </rPh>
    <rPh sb="9" eb="11">
      <t>ジンケン</t>
    </rPh>
    <rPh sb="11" eb="13">
      <t>サクブン</t>
    </rPh>
    <rPh sb="19" eb="23">
      <t>カナガワケン</t>
    </rPh>
    <rPh sb="23" eb="25">
      <t>タイカイ</t>
    </rPh>
    <rPh sb="26" eb="29">
      <t>サガミハラ</t>
    </rPh>
    <rPh sb="29" eb="31">
      <t>チク</t>
    </rPh>
    <rPh sb="32" eb="34">
      <t>ニュウショウ</t>
    </rPh>
    <rPh sb="34" eb="36">
      <t>サクブン</t>
    </rPh>
    <rPh sb="36" eb="37">
      <t>シュウ</t>
    </rPh>
    <rPh sb="39" eb="41">
      <t>ヘイセイ</t>
    </rPh>
    <rPh sb="43" eb="44">
      <t>ネン</t>
    </rPh>
    <rPh sb="44" eb="45">
      <t>ド</t>
    </rPh>
    <phoneticPr fontId="12"/>
  </si>
  <si>
    <t>地区まちづくり懇談会開催結果報告書　平成３０年度</t>
    <rPh sb="0" eb="2">
      <t>チク</t>
    </rPh>
    <rPh sb="7" eb="10">
      <t>コンダンカイ</t>
    </rPh>
    <rPh sb="10" eb="12">
      <t>カイサイ</t>
    </rPh>
    <rPh sb="12" eb="14">
      <t>ケッカ</t>
    </rPh>
    <rPh sb="14" eb="17">
      <t>ホウコクショ</t>
    </rPh>
    <rPh sb="18" eb="20">
      <t>ヘイセイ</t>
    </rPh>
    <rPh sb="22" eb="23">
      <t>ネン</t>
    </rPh>
    <rPh sb="23" eb="24">
      <t>ド</t>
    </rPh>
    <phoneticPr fontId="13"/>
  </si>
  <si>
    <t>決算審査意見書　平成３０年度</t>
    <rPh sb="0" eb="2">
      <t>ケッサン</t>
    </rPh>
    <rPh sb="2" eb="4">
      <t>シンサ</t>
    </rPh>
    <rPh sb="4" eb="7">
      <t>イケンショ</t>
    </rPh>
    <rPh sb="8" eb="10">
      <t>ヘイセイ</t>
    </rPh>
    <rPh sb="12" eb="13">
      <t>ネン</t>
    </rPh>
    <rPh sb="13" eb="14">
      <t>ド</t>
    </rPh>
    <phoneticPr fontId="13"/>
  </si>
  <si>
    <t>相模原市財政の状況　平成３０年度（２０１８年度）</t>
    <rPh sb="0" eb="4">
      <t>サガミハラシ</t>
    </rPh>
    <rPh sb="4" eb="6">
      <t>ザイセイ</t>
    </rPh>
    <rPh sb="7" eb="9">
      <t>ジョウキョウ</t>
    </rPh>
    <rPh sb="10" eb="12">
      <t>ヘイセイ</t>
    </rPh>
    <rPh sb="14" eb="15">
      <t>ネン</t>
    </rPh>
    <rPh sb="15" eb="16">
      <t>ド</t>
    </rPh>
    <rPh sb="21" eb="22">
      <t>ネン</t>
    </rPh>
    <rPh sb="22" eb="23">
      <t>ド</t>
    </rPh>
    <phoneticPr fontId="13"/>
  </si>
  <si>
    <t>相模原市一般会計歳入歳出決算書及び附属書類　平成３０年度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3"/>
  </si>
  <si>
    <t>相模原市特別会計歳入歳出・公営企業会計決算書及び附属書類　平成３０年度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3"/>
  </si>
  <si>
    <t>多摩のあゆみ　第１７５号　（特集　多摩の散歩道２－地形を味わう)</t>
    <rPh sb="0" eb="2">
      <t>タマ</t>
    </rPh>
    <rPh sb="14" eb="16">
      <t>トクシュウ</t>
    </rPh>
    <rPh sb="17" eb="19">
      <t>タマ</t>
    </rPh>
    <rPh sb="20" eb="23">
      <t>サンポミチ</t>
    </rPh>
    <rPh sb="25" eb="27">
      <t>チケイ</t>
    </rPh>
    <rPh sb="28" eb="29">
      <t>アジ</t>
    </rPh>
    <phoneticPr fontId="13"/>
  </si>
  <si>
    <t>相模原市政の概要　令和元年度（２０１９）</t>
    <rPh sb="0" eb="3">
      <t>サガミハラ</t>
    </rPh>
    <rPh sb="3" eb="5">
      <t>シセイ</t>
    </rPh>
    <rPh sb="6" eb="8">
      <t>ガイヨウ</t>
    </rPh>
    <rPh sb="9" eb="10">
      <t>レイ</t>
    </rPh>
    <rPh sb="10" eb="11">
      <t>ワ</t>
    </rPh>
    <rPh sb="11" eb="12">
      <t>ガン</t>
    </rPh>
    <rPh sb="12" eb="14">
      <t>ネンド</t>
    </rPh>
    <phoneticPr fontId="13"/>
  </si>
  <si>
    <t>相模原市　幼児教育・保育ガイドライン　－自分の夢をふくらませ、夢に向かって挑戦する子ども－</t>
    <rPh sb="0" eb="4">
      <t>サガミハラシ</t>
    </rPh>
    <rPh sb="5" eb="7">
      <t>ヨウジ</t>
    </rPh>
    <rPh sb="7" eb="9">
      <t>キョウイク</t>
    </rPh>
    <rPh sb="10" eb="12">
      <t>ホイク</t>
    </rPh>
    <rPh sb="20" eb="22">
      <t>ジブン</t>
    </rPh>
    <rPh sb="23" eb="24">
      <t>ユメ</t>
    </rPh>
    <rPh sb="31" eb="32">
      <t>ユメ</t>
    </rPh>
    <rPh sb="33" eb="34">
      <t>ム</t>
    </rPh>
    <rPh sb="37" eb="39">
      <t>チョウセン</t>
    </rPh>
    <rPh sb="41" eb="42">
      <t>コ</t>
    </rPh>
    <phoneticPr fontId="12"/>
  </si>
  <si>
    <t>こども・若者政策課</t>
    <rPh sb="4" eb="6">
      <t>ワカモノ</t>
    </rPh>
    <rPh sb="6" eb="8">
      <t>セイサク</t>
    </rPh>
    <rPh sb="8" eb="9">
      <t>カ</t>
    </rPh>
    <phoneticPr fontId="12"/>
  </si>
  <si>
    <t>アートラボはしもと年次報告書　２０１８年度</t>
    <rPh sb="9" eb="11">
      <t>ネンジ</t>
    </rPh>
    <rPh sb="11" eb="14">
      <t>ホウコクショ</t>
    </rPh>
    <rPh sb="19" eb="20">
      <t>ネン</t>
    </rPh>
    <rPh sb="20" eb="21">
      <t>ド</t>
    </rPh>
    <phoneticPr fontId="13"/>
  </si>
  <si>
    <t>相模原市消費生活基本計画　中間改訂版</t>
    <rPh sb="0" eb="4">
      <t>サガミハラシ</t>
    </rPh>
    <rPh sb="4" eb="6">
      <t>ショウヒ</t>
    </rPh>
    <rPh sb="6" eb="8">
      <t>セイカツ</t>
    </rPh>
    <rPh sb="8" eb="10">
      <t>キホン</t>
    </rPh>
    <rPh sb="10" eb="12">
      <t>ケイカク</t>
    </rPh>
    <rPh sb="13" eb="15">
      <t>チュウカン</t>
    </rPh>
    <rPh sb="15" eb="18">
      <t>カイテイバン</t>
    </rPh>
    <phoneticPr fontId="13"/>
  </si>
  <si>
    <t>障害のある方のための福祉のしおり　平成３０年度版</t>
    <rPh sb="0" eb="2">
      <t>ショウガイ</t>
    </rPh>
    <rPh sb="5" eb="6">
      <t>カタ</t>
    </rPh>
    <rPh sb="10" eb="12">
      <t>フクシ</t>
    </rPh>
    <rPh sb="17" eb="19">
      <t>ヘイセイ</t>
    </rPh>
    <rPh sb="21" eb="23">
      <t>ネンド</t>
    </rPh>
    <rPh sb="23" eb="24">
      <t>バン</t>
    </rPh>
    <phoneticPr fontId="13"/>
  </si>
  <si>
    <t>障害のある方のための福祉のしおり　令和元年度版</t>
    <rPh sb="0" eb="2">
      <t>ショウガイ</t>
    </rPh>
    <rPh sb="5" eb="6">
      <t>カタ</t>
    </rPh>
    <rPh sb="10" eb="12">
      <t>フクシ</t>
    </rPh>
    <rPh sb="17" eb="18">
      <t>レイ</t>
    </rPh>
    <rPh sb="18" eb="19">
      <t>ワ</t>
    </rPh>
    <rPh sb="19" eb="21">
      <t>ガンネン</t>
    </rPh>
    <rPh sb="21" eb="22">
      <t>ド</t>
    </rPh>
    <rPh sb="22" eb="23">
      <t>バン</t>
    </rPh>
    <phoneticPr fontId="13"/>
  </si>
  <si>
    <t>教育要覧　令和元年度</t>
    <rPh sb="0" eb="2">
      <t>キョウイク</t>
    </rPh>
    <rPh sb="2" eb="4">
      <t>ヨウラン</t>
    </rPh>
    <rPh sb="5" eb="6">
      <t>レイ</t>
    </rPh>
    <rPh sb="6" eb="7">
      <t>ワ</t>
    </rPh>
    <rPh sb="7" eb="8">
      <t>ガン</t>
    </rPh>
    <rPh sb="8" eb="9">
      <t>ネン</t>
    </rPh>
    <rPh sb="9" eb="10">
      <t>ド</t>
    </rPh>
    <phoneticPr fontId="13"/>
  </si>
  <si>
    <t>市税概要　令和元年度</t>
    <rPh sb="0" eb="2">
      <t>シゼイ</t>
    </rPh>
    <rPh sb="2" eb="4">
      <t>ガイヨウ</t>
    </rPh>
    <rPh sb="5" eb="6">
      <t>レイ</t>
    </rPh>
    <rPh sb="6" eb="7">
      <t>ワ</t>
    </rPh>
    <rPh sb="7" eb="9">
      <t>ガンネン</t>
    </rPh>
    <rPh sb="8" eb="9">
      <t>ネン</t>
    </rPh>
    <rPh sb="9" eb="10">
      <t>ド</t>
    </rPh>
    <phoneticPr fontId="13"/>
  </si>
  <si>
    <t>相模原市保健医療計画　みんな元気　「さがみはら健康プラン２１」　第２次後期　概要版</t>
    <rPh sb="0" eb="4">
      <t>サガミハラシ</t>
    </rPh>
    <rPh sb="4" eb="6">
      <t>ホケン</t>
    </rPh>
    <rPh sb="6" eb="8">
      <t>イリョウ</t>
    </rPh>
    <rPh sb="8" eb="10">
      <t>ケイカク</t>
    </rPh>
    <rPh sb="14" eb="16">
      <t>ゲンキ</t>
    </rPh>
    <rPh sb="23" eb="25">
      <t>ケンコウ</t>
    </rPh>
    <rPh sb="32" eb="33">
      <t>ダイ</t>
    </rPh>
    <rPh sb="34" eb="35">
      <t>ジ</t>
    </rPh>
    <rPh sb="35" eb="37">
      <t>コウキ</t>
    </rPh>
    <rPh sb="38" eb="40">
      <t>ガイヨウ</t>
    </rPh>
    <rPh sb="40" eb="41">
      <t>バン</t>
    </rPh>
    <phoneticPr fontId="13"/>
  </si>
  <si>
    <t>子育てガイド　平成２６年度版</t>
    <rPh sb="0" eb="2">
      <t>コソダ</t>
    </rPh>
    <rPh sb="7" eb="9">
      <t>ヘイセイ</t>
    </rPh>
    <rPh sb="11" eb="12">
      <t>ネン</t>
    </rPh>
    <rPh sb="12" eb="13">
      <t>ド</t>
    </rPh>
    <rPh sb="13" eb="14">
      <t>バン</t>
    </rPh>
    <phoneticPr fontId="13"/>
  </si>
  <si>
    <t>子育てガイド　平成２７年度版</t>
    <rPh sb="0" eb="2">
      <t>コソダ</t>
    </rPh>
    <rPh sb="7" eb="9">
      <t>ヘイセイ</t>
    </rPh>
    <rPh sb="11" eb="12">
      <t>ネン</t>
    </rPh>
    <rPh sb="12" eb="13">
      <t>ド</t>
    </rPh>
    <rPh sb="13" eb="14">
      <t>バン</t>
    </rPh>
    <phoneticPr fontId="13"/>
  </si>
  <si>
    <t>子育てガイド　平成２９年度版</t>
    <rPh sb="0" eb="2">
      <t>コソダ</t>
    </rPh>
    <rPh sb="7" eb="9">
      <t>ヘイセイ</t>
    </rPh>
    <rPh sb="11" eb="12">
      <t>ネン</t>
    </rPh>
    <rPh sb="12" eb="13">
      <t>ド</t>
    </rPh>
    <rPh sb="13" eb="14">
      <t>バン</t>
    </rPh>
    <phoneticPr fontId="13"/>
  </si>
  <si>
    <t>城山ダム（仮称）　補償要綱</t>
    <rPh sb="0" eb="2">
      <t>シロヤマ</t>
    </rPh>
    <rPh sb="5" eb="7">
      <t>カショウ</t>
    </rPh>
    <rPh sb="9" eb="11">
      <t>ホショウ</t>
    </rPh>
    <rPh sb="11" eb="13">
      <t>ヨウコウ</t>
    </rPh>
    <phoneticPr fontId="12"/>
  </si>
  <si>
    <t>神奈川県</t>
    <rPh sb="0" eb="4">
      <t>カナガワケン</t>
    </rPh>
    <phoneticPr fontId="12"/>
  </si>
  <si>
    <t>城山ダム（仮称）　補償基準単価表</t>
    <rPh sb="0" eb="2">
      <t>シロヤマ</t>
    </rPh>
    <rPh sb="5" eb="7">
      <t>カショウ</t>
    </rPh>
    <rPh sb="9" eb="11">
      <t>ホショウ</t>
    </rPh>
    <rPh sb="11" eb="13">
      <t>キジュン</t>
    </rPh>
    <rPh sb="13" eb="15">
      <t>タンカ</t>
    </rPh>
    <rPh sb="15" eb="16">
      <t>ヒョウ</t>
    </rPh>
    <phoneticPr fontId="12"/>
  </si>
  <si>
    <t>公民館資料　令和元年度版</t>
    <rPh sb="0" eb="3">
      <t>コウミンカン</t>
    </rPh>
    <rPh sb="3" eb="5">
      <t>シリョウ</t>
    </rPh>
    <rPh sb="6" eb="7">
      <t>レイ</t>
    </rPh>
    <rPh sb="7" eb="8">
      <t>ワ</t>
    </rPh>
    <rPh sb="8" eb="9">
      <t>ガン</t>
    </rPh>
    <rPh sb="9" eb="11">
      <t>ネンド</t>
    </rPh>
    <rPh sb="11" eb="12">
      <t>バン</t>
    </rPh>
    <phoneticPr fontId="13"/>
  </si>
  <si>
    <t xml:space="preserve">読み  </t>
    <rPh sb="0" eb="1">
      <t>ヨ</t>
    </rPh>
    <phoneticPr fontId="13"/>
  </si>
  <si>
    <t>相原　地図　1：3,000</t>
    <rPh sb="0" eb="2">
      <t>アイハラ</t>
    </rPh>
    <rPh sb="3" eb="5">
      <t>チズ</t>
    </rPh>
    <phoneticPr fontId="13"/>
  </si>
  <si>
    <t>内郷　地図　1：3,000</t>
    <rPh sb="0" eb="2">
      <t>ウチゴウ</t>
    </rPh>
    <rPh sb="3" eb="5">
      <t>チズ</t>
    </rPh>
    <phoneticPr fontId="13"/>
  </si>
  <si>
    <t>小倉　地図　１：3,000</t>
    <rPh sb="0" eb="2">
      <t>オグラ</t>
    </rPh>
    <rPh sb="3" eb="5">
      <t>チズ</t>
    </rPh>
    <phoneticPr fontId="13"/>
  </si>
  <si>
    <t>篠原　地図　1：3,000　　</t>
    <rPh sb="0" eb="2">
      <t>シノハラ</t>
    </rPh>
    <rPh sb="3" eb="5">
      <t>チズ</t>
    </rPh>
    <phoneticPr fontId="13"/>
  </si>
  <si>
    <t>城山　地図　1：:3,000</t>
    <rPh sb="0" eb="2">
      <t>シロヤマ</t>
    </rPh>
    <rPh sb="3" eb="5">
      <t>チズ</t>
    </rPh>
    <phoneticPr fontId="13"/>
  </si>
  <si>
    <t>長竹　地図　1：3,000</t>
    <rPh sb="0" eb="2">
      <t>ナガタケ</t>
    </rPh>
    <rPh sb="3" eb="5">
      <t>チズ</t>
    </rPh>
    <phoneticPr fontId="13"/>
  </si>
  <si>
    <t>中野　地図　1：3,000</t>
    <rPh sb="0" eb="2">
      <t>ナカノ</t>
    </rPh>
    <rPh sb="3" eb="5">
      <t>チズ</t>
    </rPh>
    <phoneticPr fontId="13"/>
  </si>
  <si>
    <t>本沢　地図　1：3,000</t>
    <rPh sb="0" eb="2">
      <t>ホンザワ</t>
    </rPh>
    <rPh sb="3" eb="5">
      <t>チズ</t>
    </rPh>
    <phoneticPr fontId="13"/>
  </si>
  <si>
    <t>三井　地図　１：:3,000</t>
    <rPh sb="0" eb="2">
      <t>ミイ</t>
    </rPh>
    <rPh sb="3" eb="5">
      <t>チズ</t>
    </rPh>
    <phoneticPr fontId="13"/>
  </si>
  <si>
    <t>三ヶ木　地図　1：3,000</t>
    <rPh sb="0" eb="3">
      <t>ミカギ</t>
    </rPh>
    <rPh sb="4" eb="6">
      <t>チズ</t>
    </rPh>
    <phoneticPr fontId="13"/>
  </si>
  <si>
    <t>神奈川県の活断層　地図</t>
    <rPh sb="0" eb="4">
      <t>カナガワケン</t>
    </rPh>
    <rPh sb="5" eb="8">
      <t>カツダンソウ</t>
    </rPh>
    <rPh sb="9" eb="11">
      <t>チズ</t>
    </rPh>
    <phoneticPr fontId="13"/>
  </si>
  <si>
    <t>一目でわかる平成の大合併　地図</t>
    <rPh sb="0" eb="2">
      <t>ヒトメ</t>
    </rPh>
    <rPh sb="6" eb="8">
      <t>ヘイセイ</t>
    </rPh>
    <rPh sb="9" eb="12">
      <t>ダイガッペイ</t>
    </rPh>
    <rPh sb="13" eb="15">
      <t>チズ</t>
    </rPh>
    <phoneticPr fontId="13"/>
  </si>
  <si>
    <t>環境情報センターNEWS　Vol.６～</t>
    <rPh sb="0" eb="2">
      <t>カンキョウ</t>
    </rPh>
    <rPh sb="2" eb="4">
      <t>ジョウホウ</t>
    </rPh>
    <phoneticPr fontId="13"/>
  </si>
  <si>
    <t>くらしの豆知識　　２００７</t>
    <rPh sb="4" eb="5">
      <t>マメ</t>
    </rPh>
    <rPh sb="5" eb="7">
      <t>チシキ</t>
    </rPh>
    <phoneticPr fontId="13"/>
  </si>
  <si>
    <t>くらしの豆知識　　２００９</t>
    <rPh sb="4" eb="5">
      <t>マメ</t>
    </rPh>
    <rPh sb="5" eb="7">
      <t>チシキ</t>
    </rPh>
    <phoneticPr fontId="13"/>
  </si>
  <si>
    <t>相模原市介護保険統計資料　平成３０年度</t>
    <rPh sb="0" eb="4">
      <t>サガミハラシ</t>
    </rPh>
    <rPh sb="4" eb="6">
      <t>カイゴ</t>
    </rPh>
    <rPh sb="6" eb="8">
      <t>ホケン</t>
    </rPh>
    <rPh sb="8" eb="10">
      <t>トウケイ</t>
    </rPh>
    <rPh sb="10" eb="12">
      <t>シリョウ</t>
    </rPh>
    <rPh sb="13" eb="15">
      <t>ヘイセイ</t>
    </rPh>
    <rPh sb="17" eb="18">
      <t>ネン</t>
    </rPh>
    <rPh sb="18" eb="19">
      <t>ド</t>
    </rPh>
    <phoneticPr fontId="13"/>
  </si>
  <si>
    <t>戦中戦後を歩いた学童達　記憶をたどる手記</t>
    <rPh sb="0" eb="2">
      <t>センチュウ</t>
    </rPh>
    <rPh sb="2" eb="4">
      <t>センゴ</t>
    </rPh>
    <rPh sb="5" eb="6">
      <t>アル</t>
    </rPh>
    <rPh sb="8" eb="11">
      <t>ガクドウタチ</t>
    </rPh>
    <rPh sb="12" eb="14">
      <t>キオク</t>
    </rPh>
    <rPh sb="18" eb="20">
      <t>シュキ</t>
    </rPh>
    <phoneticPr fontId="13"/>
  </si>
  <si>
    <t>職員の給与等に関する報告及び勧告　令和元年１０月</t>
    <rPh sb="0" eb="1">
      <t>ショク</t>
    </rPh>
    <rPh sb="1" eb="2">
      <t>イン</t>
    </rPh>
    <rPh sb="3" eb="5">
      <t>キュウヨ</t>
    </rPh>
    <rPh sb="5" eb="6">
      <t>トウ</t>
    </rPh>
    <rPh sb="7" eb="8">
      <t>カン</t>
    </rPh>
    <rPh sb="10" eb="12">
      <t>ホウコク</t>
    </rPh>
    <rPh sb="12" eb="13">
      <t>オヨ</t>
    </rPh>
    <rPh sb="14" eb="16">
      <t>カンコク</t>
    </rPh>
    <rPh sb="17" eb="18">
      <t>レイ</t>
    </rPh>
    <rPh sb="18" eb="19">
      <t>ワ</t>
    </rPh>
    <rPh sb="19" eb="20">
      <t>ガン</t>
    </rPh>
    <rPh sb="20" eb="21">
      <t>ネン</t>
    </rPh>
    <rPh sb="23" eb="24">
      <t>ガツ</t>
    </rPh>
    <phoneticPr fontId="13"/>
  </si>
  <si>
    <t>相模原市産業の概要　令和元年度</t>
    <rPh sb="0" eb="4">
      <t>サガミハラシ</t>
    </rPh>
    <rPh sb="4" eb="6">
      <t>サンギョウ</t>
    </rPh>
    <rPh sb="7" eb="9">
      <t>ガイヨウ</t>
    </rPh>
    <rPh sb="10" eb="11">
      <t>レイ</t>
    </rPh>
    <rPh sb="11" eb="12">
      <t>ワ</t>
    </rPh>
    <rPh sb="12" eb="13">
      <t>ガン</t>
    </rPh>
    <rPh sb="13" eb="14">
      <t>ネン</t>
    </rPh>
    <rPh sb="14" eb="15">
      <t>ド</t>
    </rPh>
    <phoneticPr fontId="13"/>
  </si>
  <si>
    <t>相模原市保健所年報　令和元年度（平成３０年度事業概要）</t>
    <rPh sb="0" eb="4">
      <t>サガミハラシ</t>
    </rPh>
    <rPh sb="4" eb="6">
      <t>ホケン</t>
    </rPh>
    <rPh sb="6" eb="7">
      <t>ショ</t>
    </rPh>
    <rPh sb="7" eb="9">
      <t>ネンポウ</t>
    </rPh>
    <rPh sb="10" eb="11">
      <t>レイ</t>
    </rPh>
    <rPh sb="11" eb="12">
      <t>ワ</t>
    </rPh>
    <rPh sb="12" eb="13">
      <t>ガン</t>
    </rPh>
    <rPh sb="16" eb="18">
      <t>ヘイセイ</t>
    </rPh>
    <rPh sb="20" eb="21">
      <t>ネン</t>
    </rPh>
    <rPh sb="21" eb="22">
      <t>ド</t>
    </rPh>
    <rPh sb="22" eb="24">
      <t>ジギョウ</t>
    </rPh>
    <rPh sb="24" eb="26">
      <t>ガイヨウ</t>
    </rPh>
    <phoneticPr fontId="13"/>
  </si>
  <si>
    <t>城山町広報ぷりにーず　平成５年～平成９年</t>
    <rPh sb="0" eb="2">
      <t>シロヤマ</t>
    </rPh>
    <rPh sb="2" eb="3">
      <t>マチ</t>
    </rPh>
    <rPh sb="3" eb="5">
      <t>コウホウ</t>
    </rPh>
    <rPh sb="11" eb="13">
      <t>ヘイセイ</t>
    </rPh>
    <rPh sb="14" eb="15">
      <t>ネン</t>
    </rPh>
    <rPh sb="16" eb="18">
      <t>ヘイセイ</t>
    </rPh>
    <rPh sb="19" eb="20">
      <t>ネン</t>
    </rPh>
    <phoneticPr fontId="12"/>
  </si>
  <si>
    <t>城山町広報ぷりにーず　平成１０年～平成１４年</t>
    <rPh sb="0" eb="2">
      <t>シロヤマ</t>
    </rPh>
    <rPh sb="2" eb="3">
      <t>マチ</t>
    </rPh>
    <rPh sb="3" eb="5">
      <t>コウホウ</t>
    </rPh>
    <rPh sb="11" eb="13">
      <t>ヘイセイ</t>
    </rPh>
    <rPh sb="15" eb="16">
      <t>ネン</t>
    </rPh>
    <rPh sb="17" eb="19">
      <t>ヘイセイ</t>
    </rPh>
    <rPh sb="21" eb="22">
      <t>ネン</t>
    </rPh>
    <phoneticPr fontId="12"/>
  </si>
  <si>
    <t>城山町広報ぷりにーず　平成１５年～平成１９年</t>
    <rPh sb="0" eb="2">
      <t>シロヤマ</t>
    </rPh>
    <rPh sb="2" eb="3">
      <t>マチ</t>
    </rPh>
    <rPh sb="3" eb="5">
      <t>コウホウ</t>
    </rPh>
    <rPh sb="11" eb="13">
      <t>ヘイセイ</t>
    </rPh>
    <rPh sb="15" eb="16">
      <t>ネン</t>
    </rPh>
    <rPh sb="17" eb="19">
      <t>ヘイセイ</t>
    </rPh>
    <rPh sb="21" eb="22">
      <t>ネン</t>
    </rPh>
    <phoneticPr fontId="13"/>
  </si>
  <si>
    <t>城山町広報ぷりにーず　平成３年・４年　平成１５年～平成１９年</t>
    <rPh sb="0" eb="2">
      <t>シロヤマ</t>
    </rPh>
    <rPh sb="2" eb="3">
      <t>マチ</t>
    </rPh>
    <rPh sb="3" eb="5">
      <t>コウホウ</t>
    </rPh>
    <rPh sb="11" eb="13">
      <t>ヘイセイ</t>
    </rPh>
    <rPh sb="14" eb="15">
      <t>ネン</t>
    </rPh>
    <rPh sb="17" eb="18">
      <t>ネン</t>
    </rPh>
    <rPh sb="19" eb="21">
      <t>ヘイセイ</t>
    </rPh>
    <rPh sb="23" eb="24">
      <t>ネン</t>
    </rPh>
    <rPh sb="25" eb="27">
      <t>ヘイセイ</t>
    </rPh>
    <rPh sb="29" eb="30">
      <t>ネン</t>
    </rPh>
    <phoneticPr fontId="12"/>
  </si>
  <si>
    <t>広報しろやま　縮刷版　町制３０周年記念誌　昭和３１年１月第１号～昭和６０年２月第２００号</t>
    <rPh sb="0" eb="2">
      <t>コウホウ</t>
    </rPh>
    <rPh sb="7" eb="9">
      <t>シュクサツ</t>
    </rPh>
    <rPh sb="9" eb="10">
      <t>バン</t>
    </rPh>
    <rPh sb="11" eb="13">
      <t>チョウセイ</t>
    </rPh>
    <rPh sb="15" eb="17">
      <t>シュウネン</t>
    </rPh>
    <rPh sb="17" eb="20">
      <t>キネンシ</t>
    </rPh>
    <rPh sb="21" eb="23">
      <t>ショウワ</t>
    </rPh>
    <rPh sb="25" eb="26">
      <t>ネン</t>
    </rPh>
    <rPh sb="27" eb="28">
      <t>ガツ</t>
    </rPh>
    <rPh sb="28" eb="29">
      <t>ダイ</t>
    </rPh>
    <rPh sb="30" eb="31">
      <t>ゴウ</t>
    </rPh>
    <rPh sb="32" eb="34">
      <t>ショウワ</t>
    </rPh>
    <rPh sb="36" eb="37">
      <t>ネン</t>
    </rPh>
    <rPh sb="38" eb="39">
      <t>ガツ</t>
    </rPh>
    <rPh sb="39" eb="40">
      <t>ダイ</t>
    </rPh>
    <rPh sb="43" eb="44">
      <t>ゴウ</t>
    </rPh>
    <phoneticPr fontId="13"/>
  </si>
  <si>
    <t>広報しろやま　昭和４８年～昭和５５年</t>
    <rPh sb="0" eb="2">
      <t>コウホウ</t>
    </rPh>
    <rPh sb="7" eb="9">
      <t>ショウワ</t>
    </rPh>
    <rPh sb="11" eb="12">
      <t>ネン</t>
    </rPh>
    <rPh sb="13" eb="15">
      <t>ショウワ</t>
    </rPh>
    <rPh sb="17" eb="18">
      <t>ネン</t>
    </rPh>
    <phoneticPr fontId="12"/>
  </si>
  <si>
    <t>城山町企画課</t>
    <rPh sb="0" eb="2">
      <t>シロヤマ</t>
    </rPh>
    <rPh sb="2" eb="3">
      <t>マチ</t>
    </rPh>
    <rPh sb="3" eb="5">
      <t>キカク</t>
    </rPh>
    <rPh sb="5" eb="6">
      <t>カ</t>
    </rPh>
    <phoneticPr fontId="12"/>
  </si>
  <si>
    <t>広報しろやま　昭和５６年～昭和６１年</t>
    <rPh sb="0" eb="2">
      <t>コウホウ</t>
    </rPh>
    <rPh sb="7" eb="9">
      <t>ショウワ</t>
    </rPh>
    <rPh sb="11" eb="12">
      <t>ネン</t>
    </rPh>
    <rPh sb="13" eb="15">
      <t>ショウワ</t>
    </rPh>
    <rPh sb="17" eb="18">
      <t>ネン</t>
    </rPh>
    <phoneticPr fontId="12"/>
  </si>
  <si>
    <t>広報しろやま　昭和６２年～平成３年</t>
    <rPh sb="0" eb="2">
      <t>コウホウ</t>
    </rPh>
    <rPh sb="7" eb="9">
      <t>ショウワ</t>
    </rPh>
    <rPh sb="11" eb="12">
      <t>ネン</t>
    </rPh>
    <rPh sb="13" eb="15">
      <t>ヘイセイ</t>
    </rPh>
    <rPh sb="16" eb="17">
      <t>ネン</t>
    </rPh>
    <phoneticPr fontId="12"/>
  </si>
  <si>
    <t>広報しろやま　昭和３１年～昭和４８年４月</t>
    <rPh sb="0" eb="2">
      <t>コウホウ</t>
    </rPh>
    <rPh sb="7" eb="9">
      <t>ショウワ</t>
    </rPh>
    <rPh sb="11" eb="12">
      <t>ネン</t>
    </rPh>
    <rPh sb="13" eb="15">
      <t>ショウワ</t>
    </rPh>
    <rPh sb="17" eb="18">
      <t>ネン</t>
    </rPh>
    <rPh sb="19" eb="20">
      <t>ガツ</t>
    </rPh>
    <phoneticPr fontId="12"/>
  </si>
  <si>
    <t>決算に係る主要施策成果説明書　昭和５６年度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3"/>
  </si>
  <si>
    <t>決算に係る主要施策成果説明書　昭和５８年度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3"/>
  </si>
  <si>
    <t>決算に係る主要施策成果説明書　昭和５９年度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3"/>
  </si>
  <si>
    <t>決算に係る主要施策成果説明書　昭和６０年度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3"/>
  </si>
  <si>
    <t>市政に関する世論調査　報告書　令和元年９月</t>
    <rPh sb="0" eb="2">
      <t>シセイ</t>
    </rPh>
    <rPh sb="3" eb="4">
      <t>カン</t>
    </rPh>
    <rPh sb="6" eb="8">
      <t>ヨロン</t>
    </rPh>
    <rPh sb="8" eb="10">
      <t>チョウサ</t>
    </rPh>
    <rPh sb="11" eb="14">
      <t>ホウコクショ</t>
    </rPh>
    <rPh sb="15" eb="16">
      <t>レイ</t>
    </rPh>
    <rPh sb="16" eb="17">
      <t>ワ</t>
    </rPh>
    <rPh sb="17" eb="19">
      <t>ガンネン</t>
    </rPh>
    <rPh sb="20" eb="21">
      <t>ガツ</t>
    </rPh>
    <phoneticPr fontId="13"/>
  </si>
  <si>
    <t>神奈川県　学校基本調査結果報告　平成２０年度　</t>
    <rPh sb="0" eb="4">
      <t>カナガワケン</t>
    </rPh>
    <rPh sb="5" eb="7">
      <t>ガッコウ</t>
    </rPh>
    <rPh sb="7" eb="9">
      <t>キホン</t>
    </rPh>
    <rPh sb="9" eb="11">
      <t>チョウサ</t>
    </rPh>
    <rPh sb="11" eb="13">
      <t>ケッカ</t>
    </rPh>
    <rPh sb="13" eb="15">
      <t>ホウコク</t>
    </rPh>
    <phoneticPr fontId="13"/>
  </si>
  <si>
    <t>神奈川県　学校基本調査結果報告　平成２１年度　</t>
    <rPh sb="0" eb="4">
      <t>カナガワケン</t>
    </rPh>
    <rPh sb="5" eb="7">
      <t>ガッコウ</t>
    </rPh>
    <rPh sb="7" eb="9">
      <t>キホン</t>
    </rPh>
    <rPh sb="9" eb="11">
      <t>チョウサ</t>
    </rPh>
    <rPh sb="11" eb="13">
      <t>ケッカ</t>
    </rPh>
    <rPh sb="13" eb="15">
      <t>ホウコク</t>
    </rPh>
    <phoneticPr fontId="13"/>
  </si>
  <si>
    <t>神奈川県　学校基本調査結果報告　平成１６年度　</t>
    <rPh sb="0" eb="4">
      <t>カナガワケン</t>
    </rPh>
    <rPh sb="5" eb="7">
      <t>ガッコウ</t>
    </rPh>
    <rPh sb="7" eb="9">
      <t>キホン</t>
    </rPh>
    <rPh sb="9" eb="11">
      <t>チョウサ</t>
    </rPh>
    <rPh sb="11" eb="13">
      <t>ケッカ</t>
    </rPh>
    <rPh sb="13" eb="15">
      <t>ホウコク</t>
    </rPh>
    <rPh sb="16" eb="18">
      <t>ヘイセイ</t>
    </rPh>
    <rPh sb="20" eb="21">
      <t>ネン</t>
    </rPh>
    <rPh sb="21" eb="22">
      <t>ド</t>
    </rPh>
    <phoneticPr fontId="13"/>
  </si>
  <si>
    <t>神奈川県相模原市　上溝４丁目彼岸沢第２地点遺跡　発掘調査報告書</t>
    <rPh sb="0" eb="4">
      <t>カナガワケン</t>
    </rPh>
    <rPh sb="4" eb="8">
      <t>サガミハラシ</t>
    </rPh>
    <rPh sb="9" eb="11">
      <t>カミミゾ</t>
    </rPh>
    <rPh sb="12" eb="14">
      <t>チョウメ</t>
    </rPh>
    <rPh sb="14" eb="16">
      <t>ヒガン</t>
    </rPh>
    <rPh sb="16" eb="17">
      <t>サワ</t>
    </rPh>
    <rPh sb="17" eb="18">
      <t>ダイ</t>
    </rPh>
    <rPh sb="19" eb="21">
      <t>チテン</t>
    </rPh>
    <rPh sb="21" eb="23">
      <t>イセキ</t>
    </rPh>
    <rPh sb="24" eb="26">
      <t>ハックツ</t>
    </rPh>
    <rPh sb="26" eb="28">
      <t>チョウサ</t>
    </rPh>
    <rPh sb="28" eb="31">
      <t>ホウコクショ</t>
    </rPh>
    <phoneticPr fontId="13"/>
  </si>
  <si>
    <t>指定都市基本施策比較検討調（予算編）　令和元年度</t>
    <rPh sb="0" eb="2">
      <t>シテイ</t>
    </rPh>
    <rPh sb="2" eb="4">
      <t>トシ</t>
    </rPh>
    <rPh sb="4" eb="6">
      <t>キホン</t>
    </rPh>
    <rPh sb="6" eb="8">
      <t>シサク</t>
    </rPh>
    <rPh sb="8" eb="10">
      <t>ヒカク</t>
    </rPh>
    <rPh sb="10" eb="12">
      <t>ケントウ</t>
    </rPh>
    <rPh sb="12" eb="13">
      <t>チョウ</t>
    </rPh>
    <rPh sb="14" eb="16">
      <t>ヨサン</t>
    </rPh>
    <rPh sb="16" eb="17">
      <t>ヘン</t>
    </rPh>
    <rPh sb="19" eb="20">
      <t>レイ</t>
    </rPh>
    <rPh sb="20" eb="21">
      <t>ワ</t>
    </rPh>
    <rPh sb="21" eb="22">
      <t>ガン</t>
    </rPh>
    <rPh sb="22" eb="24">
      <t>ネンド</t>
    </rPh>
    <phoneticPr fontId="13"/>
  </si>
  <si>
    <t>政策調査課</t>
    <rPh sb="0" eb="2">
      <t>セイサク</t>
    </rPh>
    <rPh sb="2" eb="5">
      <t>チョウサカ</t>
    </rPh>
    <phoneticPr fontId="13"/>
  </si>
  <si>
    <t>博物館建設準備だより　昭和６１年～６３年</t>
    <rPh sb="0" eb="3">
      <t>ハクブツカン</t>
    </rPh>
    <rPh sb="3" eb="5">
      <t>ケンセツ</t>
    </rPh>
    <rPh sb="5" eb="7">
      <t>ジュンビ</t>
    </rPh>
    <rPh sb="11" eb="13">
      <t>ショウワ</t>
    </rPh>
    <rPh sb="15" eb="16">
      <t>ネン</t>
    </rPh>
    <rPh sb="19" eb="20">
      <t>ネン</t>
    </rPh>
    <phoneticPr fontId="12"/>
  </si>
  <si>
    <t>養蚕農家と桑苗・蚕種・糸繭　養蚕業資料展</t>
    <rPh sb="0" eb="2">
      <t>ヨウサン</t>
    </rPh>
    <rPh sb="2" eb="4">
      <t>ノウカ</t>
    </rPh>
    <rPh sb="5" eb="6">
      <t>クワ</t>
    </rPh>
    <rPh sb="6" eb="7">
      <t>ナエ</t>
    </rPh>
    <rPh sb="8" eb="9">
      <t>カイコ</t>
    </rPh>
    <rPh sb="9" eb="10">
      <t>タネ</t>
    </rPh>
    <rPh sb="11" eb="12">
      <t>イト</t>
    </rPh>
    <rPh sb="12" eb="13">
      <t>マユ</t>
    </rPh>
    <rPh sb="14" eb="17">
      <t>ヨウサンギョウ</t>
    </rPh>
    <rPh sb="17" eb="19">
      <t>シリョウ</t>
    </rPh>
    <rPh sb="19" eb="20">
      <t>テン</t>
    </rPh>
    <phoneticPr fontId="12"/>
  </si>
  <si>
    <t>広報相模湖（写）　昭和３３年～昭和４１年</t>
    <rPh sb="0" eb="2">
      <t>コウホウ</t>
    </rPh>
    <rPh sb="2" eb="5">
      <t>サガミコ</t>
    </rPh>
    <rPh sb="6" eb="7">
      <t>ウツ</t>
    </rPh>
    <rPh sb="9" eb="11">
      <t>ショウワ</t>
    </rPh>
    <rPh sb="13" eb="14">
      <t>ネン</t>
    </rPh>
    <rPh sb="15" eb="17">
      <t>ショウワ</t>
    </rPh>
    <rPh sb="19" eb="20">
      <t>ネン</t>
    </rPh>
    <phoneticPr fontId="13"/>
  </si>
  <si>
    <t>広報さがみこ　平成１４年～平成１９年</t>
    <rPh sb="0" eb="2">
      <t>コウホウ</t>
    </rPh>
    <rPh sb="7" eb="9">
      <t>ヘイセイ</t>
    </rPh>
    <rPh sb="11" eb="12">
      <t>ネン</t>
    </rPh>
    <rPh sb="13" eb="15">
      <t>ヘイセイ</t>
    </rPh>
    <rPh sb="17" eb="18">
      <t>ネン</t>
    </rPh>
    <phoneticPr fontId="13"/>
  </si>
  <si>
    <t>職員名簿　昭和３９年６月</t>
    <rPh sb="0" eb="2">
      <t>ショクイン</t>
    </rPh>
    <rPh sb="2" eb="4">
      <t>メイボ</t>
    </rPh>
    <rPh sb="5" eb="7">
      <t>ショウワ</t>
    </rPh>
    <rPh sb="9" eb="10">
      <t>ネン</t>
    </rPh>
    <rPh sb="11" eb="12">
      <t>ガツ</t>
    </rPh>
    <phoneticPr fontId="13"/>
  </si>
  <si>
    <t>職員名簿　昭和４１年７月</t>
    <rPh sb="0" eb="2">
      <t>ショクイン</t>
    </rPh>
    <rPh sb="2" eb="4">
      <t>メイボ</t>
    </rPh>
    <rPh sb="5" eb="7">
      <t>ショウワ</t>
    </rPh>
    <rPh sb="9" eb="10">
      <t>ネン</t>
    </rPh>
    <rPh sb="11" eb="12">
      <t>ガツ</t>
    </rPh>
    <phoneticPr fontId="13"/>
  </si>
  <si>
    <t>職員名簿　昭和４３年</t>
    <rPh sb="0" eb="2">
      <t>ショクイン</t>
    </rPh>
    <rPh sb="2" eb="4">
      <t>メイボ</t>
    </rPh>
    <rPh sb="5" eb="7">
      <t>ショウワ</t>
    </rPh>
    <rPh sb="9" eb="10">
      <t>ネン</t>
    </rPh>
    <phoneticPr fontId="13"/>
  </si>
  <si>
    <t>津久井郡４町事務研究会</t>
    <rPh sb="0" eb="4">
      <t>ツクイグン</t>
    </rPh>
    <rPh sb="5" eb="6">
      <t>チョウ</t>
    </rPh>
    <rPh sb="6" eb="8">
      <t>ジム</t>
    </rPh>
    <rPh sb="8" eb="11">
      <t>ケンキュウカイ</t>
    </rPh>
    <phoneticPr fontId="13"/>
  </si>
  <si>
    <t>津久井郡町村事務研究会</t>
    <rPh sb="0" eb="4">
      <t>ツクイグン</t>
    </rPh>
    <rPh sb="4" eb="6">
      <t>チョウソン</t>
    </rPh>
    <rPh sb="6" eb="8">
      <t>ジム</t>
    </rPh>
    <rPh sb="8" eb="11">
      <t>ケンキュウカイ</t>
    </rPh>
    <phoneticPr fontId="13"/>
  </si>
  <si>
    <t>全員協議会会議録　令和元年</t>
    <rPh sb="0" eb="2">
      <t>ゼンイン</t>
    </rPh>
    <rPh sb="2" eb="5">
      <t>キョウギカイ</t>
    </rPh>
    <rPh sb="5" eb="8">
      <t>カイギロク</t>
    </rPh>
    <rPh sb="9" eb="10">
      <t>レイ</t>
    </rPh>
    <rPh sb="10" eb="11">
      <t>ワ</t>
    </rPh>
    <rPh sb="11" eb="12">
      <t>ガン</t>
    </rPh>
    <rPh sb="12" eb="13">
      <t>ネン</t>
    </rPh>
    <phoneticPr fontId="13"/>
  </si>
  <si>
    <t>福祉ポスター・標語・作文　入選作品集　令和元年度</t>
    <rPh sb="0" eb="2">
      <t>フクシ</t>
    </rPh>
    <rPh sb="7" eb="9">
      <t>ヒョウゴ</t>
    </rPh>
    <rPh sb="10" eb="12">
      <t>サクブン</t>
    </rPh>
    <rPh sb="13" eb="15">
      <t>ニュウセン</t>
    </rPh>
    <rPh sb="15" eb="17">
      <t>サクヒン</t>
    </rPh>
    <rPh sb="17" eb="18">
      <t>シュウ</t>
    </rPh>
    <rPh sb="19" eb="20">
      <t>レイ</t>
    </rPh>
    <rPh sb="20" eb="21">
      <t>ワ</t>
    </rPh>
    <rPh sb="21" eb="22">
      <t>ガン</t>
    </rPh>
    <rPh sb="22" eb="23">
      <t>ネン</t>
    </rPh>
    <rPh sb="23" eb="24">
      <t>ド</t>
    </rPh>
    <phoneticPr fontId="13"/>
  </si>
  <si>
    <t>多摩のあゆみ　第１７６号　（特集　米軍基地と多摩)</t>
    <rPh sb="0" eb="2">
      <t>タマ</t>
    </rPh>
    <rPh sb="14" eb="16">
      <t>トクシュウ</t>
    </rPh>
    <rPh sb="17" eb="19">
      <t>ベイグン</t>
    </rPh>
    <rPh sb="19" eb="21">
      <t>キチ</t>
    </rPh>
    <rPh sb="22" eb="24">
      <t>タマ</t>
    </rPh>
    <phoneticPr fontId="13"/>
  </si>
  <si>
    <t>相模原市職員録　令和元年１０月現在</t>
    <rPh sb="0" eb="4">
      <t>サガミハラシ</t>
    </rPh>
    <rPh sb="4" eb="7">
      <t>ショクインロク</t>
    </rPh>
    <rPh sb="8" eb="9">
      <t>レイ</t>
    </rPh>
    <rPh sb="9" eb="10">
      <t>ワ</t>
    </rPh>
    <rPh sb="10" eb="11">
      <t>ガン</t>
    </rPh>
    <rPh sb="11" eb="12">
      <t>ネン</t>
    </rPh>
    <rPh sb="14" eb="15">
      <t>ガツ</t>
    </rPh>
    <rPh sb="15" eb="17">
      <t>ゲンザイ</t>
    </rPh>
    <phoneticPr fontId="13"/>
  </si>
  <si>
    <t>相模原市職員録　令和元年５月現在</t>
    <rPh sb="0" eb="4">
      <t>サガミハラシ</t>
    </rPh>
    <rPh sb="4" eb="7">
      <t>ショクインロク</t>
    </rPh>
    <rPh sb="8" eb="9">
      <t>レイ</t>
    </rPh>
    <rPh sb="9" eb="10">
      <t>ワ</t>
    </rPh>
    <rPh sb="10" eb="11">
      <t>ガン</t>
    </rPh>
    <rPh sb="11" eb="12">
      <t>ネン</t>
    </rPh>
    <rPh sb="13" eb="14">
      <t>ガツ</t>
    </rPh>
    <rPh sb="14" eb="16">
      <t>ゲンザイ</t>
    </rPh>
    <phoneticPr fontId="13"/>
  </si>
  <si>
    <t>相模原市　基本構想　人・自然・産業が共生する　活力あるさがみはら  平成２０年６月</t>
    <rPh sb="0" eb="4">
      <t>サガミハラシ</t>
    </rPh>
    <rPh sb="5" eb="7">
      <t>キホン</t>
    </rPh>
    <rPh sb="7" eb="9">
      <t>コウソウ</t>
    </rPh>
    <rPh sb="10" eb="11">
      <t>ヒト</t>
    </rPh>
    <rPh sb="12" eb="14">
      <t>シゼン</t>
    </rPh>
    <rPh sb="15" eb="17">
      <t>サンギョウ</t>
    </rPh>
    <rPh sb="18" eb="20">
      <t>キョウセイ</t>
    </rPh>
    <rPh sb="23" eb="25">
      <t>カツリョク</t>
    </rPh>
    <rPh sb="34" eb="36">
      <t>ヘイセイ</t>
    </rPh>
    <rPh sb="38" eb="39">
      <t>ネン</t>
    </rPh>
    <rPh sb="40" eb="41">
      <t>ガツ</t>
    </rPh>
    <phoneticPr fontId="13"/>
  </si>
  <si>
    <t>相模原市精神保健福祉センター所報　平成３０年度　</t>
    <rPh sb="0" eb="4">
      <t>サガミハラシ</t>
    </rPh>
    <rPh sb="4" eb="6">
      <t>セイシン</t>
    </rPh>
    <rPh sb="6" eb="8">
      <t>ホケン</t>
    </rPh>
    <rPh sb="8" eb="10">
      <t>フクシ</t>
    </rPh>
    <rPh sb="14" eb="16">
      <t>ショホウ</t>
    </rPh>
    <phoneticPr fontId="13"/>
  </si>
  <si>
    <t>市議会各部会資料　平成３１年・令和元年　１</t>
    <rPh sb="0" eb="1">
      <t>シ</t>
    </rPh>
    <rPh sb="1" eb="3">
      <t>ギカイ</t>
    </rPh>
    <rPh sb="3" eb="4">
      <t>カク</t>
    </rPh>
    <rPh sb="4" eb="6">
      <t>ブカイ</t>
    </rPh>
    <rPh sb="6" eb="8">
      <t>シリョウ</t>
    </rPh>
    <rPh sb="9" eb="11">
      <t>ヘイセイ</t>
    </rPh>
    <rPh sb="13" eb="14">
      <t>ネン</t>
    </rPh>
    <rPh sb="15" eb="16">
      <t>レイ</t>
    </rPh>
    <rPh sb="16" eb="17">
      <t>ワ</t>
    </rPh>
    <rPh sb="17" eb="19">
      <t>ガンネン</t>
    </rPh>
    <phoneticPr fontId="13"/>
  </si>
  <si>
    <t>市議会各部会資料　平成３１年・令和元年　２</t>
    <rPh sb="0" eb="1">
      <t>シ</t>
    </rPh>
    <rPh sb="1" eb="3">
      <t>ギカイ</t>
    </rPh>
    <rPh sb="3" eb="4">
      <t>カク</t>
    </rPh>
    <rPh sb="4" eb="6">
      <t>ブカイ</t>
    </rPh>
    <rPh sb="6" eb="8">
      <t>シリョウ</t>
    </rPh>
    <rPh sb="9" eb="11">
      <t>ヘイセイ</t>
    </rPh>
    <rPh sb="13" eb="14">
      <t>ネン</t>
    </rPh>
    <rPh sb="15" eb="16">
      <t>レイ</t>
    </rPh>
    <rPh sb="16" eb="17">
      <t>ワ</t>
    </rPh>
    <rPh sb="17" eb="19">
      <t>ガンネン</t>
    </rPh>
    <phoneticPr fontId="13"/>
  </si>
  <si>
    <t>相模原市公文書科目表　令和元年６月１４日現在</t>
    <rPh sb="0" eb="4">
      <t>サガミハラシ</t>
    </rPh>
    <rPh sb="4" eb="7">
      <t>コウブンショ</t>
    </rPh>
    <rPh sb="7" eb="9">
      <t>カモク</t>
    </rPh>
    <rPh sb="9" eb="10">
      <t>ヒョウ</t>
    </rPh>
    <rPh sb="11" eb="12">
      <t>レイ</t>
    </rPh>
    <rPh sb="12" eb="13">
      <t>ワ</t>
    </rPh>
    <rPh sb="13" eb="14">
      <t>ガン</t>
    </rPh>
    <rPh sb="14" eb="15">
      <t>ネン</t>
    </rPh>
    <rPh sb="16" eb="17">
      <t>ガツ</t>
    </rPh>
    <rPh sb="19" eb="20">
      <t>ニチ</t>
    </rPh>
    <rPh sb="20" eb="21">
      <t>ゲン</t>
    </rPh>
    <rPh sb="21" eb="22">
      <t>ザイ</t>
    </rPh>
    <phoneticPr fontId="13"/>
  </si>
  <si>
    <t>相模原市職員録　平成５年４月１日現在</t>
    <rPh sb="0" eb="4">
      <t>サガミハラシ</t>
    </rPh>
    <rPh sb="4" eb="7">
      <t>ショクインロク</t>
    </rPh>
    <rPh sb="8" eb="10">
      <t>ヘイセイ</t>
    </rPh>
    <rPh sb="11" eb="12">
      <t>ネン</t>
    </rPh>
    <rPh sb="13" eb="14">
      <t>ガツ</t>
    </rPh>
    <rPh sb="15" eb="16">
      <t>ニチ</t>
    </rPh>
    <rPh sb="16" eb="18">
      <t>ゲンザイ</t>
    </rPh>
    <phoneticPr fontId="12"/>
  </si>
  <si>
    <t>相模原市職員録　平成６年４月１日現在</t>
    <rPh sb="0" eb="4">
      <t>サガミハラシ</t>
    </rPh>
    <rPh sb="4" eb="7">
      <t>ショクインロク</t>
    </rPh>
    <rPh sb="8" eb="10">
      <t>ヘイセイ</t>
    </rPh>
    <rPh sb="11" eb="12">
      <t>ネン</t>
    </rPh>
    <rPh sb="13" eb="14">
      <t>ガツ</t>
    </rPh>
    <rPh sb="15" eb="16">
      <t>ニチ</t>
    </rPh>
    <rPh sb="16" eb="18">
      <t>ゲンザイ</t>
    </rPh>
    <phoneticPr fontId="12"/>
  </si>
  <si>
    <t>相模原市職員録　平成１０年４月１日現在</t>
    <rPh sb="0" eb="4">
      <t>サガミハラシ</t>
    </rPh>
    <rPh sb="4" eb="6">
      <t>ショクイン</t>
    </rPh>
    <rPh sb="6" eb="7">
      <t>ロク</t>
    </rPh>
    <rPh sb="12" eb="13">
      <t>ネン</t>
    </rPh>
    <rPh sb="14" eb="15">
      <t>ガツ</t>
    </rPh>
    <rPh sb="16" eb="17">
      <t>ヒ</t>
    </rPh>
    <rPh sb="17" eb="19">
      <t>ゲンザイ</t>
    </rPh>
    <phoneticPr fontId="13"/>
  </si>
  <si>
    <t>相模原市職員録　平成１１年４月１日現在</t>
    <rPh sb="0" eb="4">
      <t>サガミハラシ</t>
    </rPh>
    <rPh sb="4" eb="6">
      <t>ショクイン</t>
    </rPh>
    <rPh sb="6" eb="7">
      <t>ロク</t>
    </rPh>
    <rPh sb="12" eb="13">
      <t>ネン</t>
    </rPh>
    <rPh sb="14" eb="15">
      <t>ガツ</t>
    </rPh>
    <rPh sb="16" eb="17">
      <t>ヒ</t>
    </rPh>
    <rPh sb="17" eb="19">
      <t>ゲンザイ</t>
    </rPh>
    <phoneticPr fontId="13"/>
  </si>
  <si>
    <t>相模原市職員録　平成１２年４月１日現在</t>
    <rPh sb="0" eb="4">
      <t>サガミハラシ</t>
    </rPh>
    <rPh sb="4" eb="6">
      <t>ショクイン</t>
    </rPh>
    <rPh sb="6" eb="7">
      <t>ロク</t>
    </rPh>
    <rPh sb="12" eb="13">
      <t>ネン</t>
    </rPh>
    <rPh sb="14" eb="15">
      <t>ガツ</t>
    </rPh>
    <rPh sb="16" eb="17">
      <t>ヒ</t>
    </rPh>
    <rPh sb="17" eb="19">
      <t>ゲンザイ</t>
    </rPh>
    <phoneticPr fontId="13"/>
  </si>
  <si>
    <t>相模原市職員録　平成１３年４月１日現在</t>
    <rPh sb="0" eb="4">
      <t>サガミハラシ</t>
    </rPh>
    <rPh sb="4" eb="6">
      <t>ショクイン</t>
    </rPh>
    <rPh sb="6" eb="7">
      <t>ロク</t>
    </rPh>
    <rPh sb="12" eb="13">
      <t>ネン</t>
    </rPh>
    <rPh sb="14" eb="15">
      <t>ガツ</t>
    </rPh>
    <rPh sb="16" eb="17">
      <t>ヒ</t>
    </rPh>
    <rPh sb="17" eb="19">
      <t>ゲンザイ</t>
    </rPh>
    <phoneticPr fontId="13"/>
  </si>
  <si>
    <t>相模原市職員録　平成１６年５月２４日現在</t>
    <rPh sb="0" eb="4">
      <t>サガミハラシ</t>
    </rPh>
    <rPh sb="4" eb="6">
      <t>ショクイン</t>
    </rPh>
    <rPh sb="6" eb="7">
      <t>ロク</t>
    </rPh>
    <rPh sb="12" eb="13">
      <t>ネン</t>
    </rPh>
    <rPh sb="14" eb="15">
      <t>ガツ</t>
    </rPh>
    <rPh sb="17" eb="18">
      <t>ヒ</t>
    </rPh>
    <rPh sb="18" eb="20">
      <t>ゲンザイ</t>
    </rPh>
    <phoneticPr fontId="13"/>
  </si>
  <si>
    <t>相模原市職員録　平成１９年５月17日現在</t>
    <rPh sb="0" eb="4">
      <t>サガミハラシ</t>
    </rPh>
    <rPh sb="4" eb="6">
      <t>ショクイン</t>
    </rPh>
    <rPh sb="6" eb="7">
      <t>ロク</t>
    </rPh>
    <rPh sb="12" eb="13">
      <t>ネン</t>
    </rPh>
    <rPh sb="14" eb="15">
      <t>ガツ</t>
    </rPh>
    <rPh sb="17" eb="18">
      <t>ヒ</t>
    </rPh>
    <rPh sb="18" eb="20">
      <t>ゲンザイ</t>
    </rPh>
    <phoneticPr fontId="13"/>
  </si>
  <si>
    <t>相模原市職員録　平成１５年５月２３日現在</t>
    <rPh sb="0" eb="4">
      <t>サガミハラシ</t>
    </rPh>
    <rPh sb="4" eb="6">
      <t>ショクイン</t>
    </rPh>
    <rPh sb="6" eb="7">
      <t>ロク</t>
    </rPh>
    <rPh sb="12" eb="13">
      <t>ネン</t>
    </rPh>
    <rPh sb="14" eb="15">
      <t>ガツ</t>
    </rPh>
    <rPh sb="17" eb="18">
      <t>ヒ</t>
    </rPh>
    <rPh sb="18" eb="20">
      <t>ゲンザイ</t>
    </rPh>
    <phoneticPr fontId="13"/>
  </si>
  <si>
    <t>相模原市職員録　平成１４年５月２３日現在</t>
    <rPh sb="0" eb="4">
      <t>サガミハラシ</t>
    </rPh>
    <rPh sb="4" eb="6">
      <t>ショクイン</t>
    </rPh>
    <rPh sb="6" eb="7">
      <t>ロク</t>
    </rPh>
    <rPh sb="12" eb="13">
      <t>ネン</t>
    </rPh>
    <rPh sb="14" eb="15">
      <t>ガツ</t>
    </rPh>
    <rPh sb="17" eb="18">
      <t>ヒ</t>
    </rPh>
    <rPh sb="18" eb="20">
      <t>ゲンザイ</t>
    </rPh>
    <phoneticPr fontId="13"/>
  </si>
  <si>
    <t>吉川啓示画集　相模原百景</t>
    <rPh sb="0" eb="2">
      <t>ヨシカワ</t>
    </rPh>
    <rPh sb="2" eb="4">
      <t>ケイジ</t>
    </rPh>
    <rPh sb="4" eb="6">
      <t>ガシュウ</t>
    </rPh>
    <rPh sb="7" eb="10">
      <t>サガミハラ</t>
    </rPh>
    <rPh sb="10" eb="12">
      <t>ヒャッケイ</t>
    </rPh>
    <phoneticPr fontId="12"/>
  </si>
  <si>
    <t>（株）ハシモトコーポレーション</t>
    <rPh sb="1" eb="2">
      <t>カブ</t>
    </rPh>
    <phoneticPr fontId="13"/>
  </si>
  <si>
    <t>かながわ昭和史の断面－神奈川新聞４０年の報道写真から</t>
    <rPh sb="4" eb="6">
      <t>ショウワ</t>
    </rPh>
    <rPh sb="6" eb="7">
      <t>シ</t>
    </rPh>
    <rPh sb="8" eb="10">
      <t>ダンメン</t>
    </rPh>
    <rPh sb="11" eb="16">
      <t>カナガワシンブン</t>
    </rPh>
    <rPh sb="18" eb="19">
      <t>ネン</t>
    </rPh>
    <rPh sb="20" eb="22">
      <t>ホウドウ</t>
    </rPh>
    <rPh sb="22" eb="24">
      <t>シャシン</t>
    </rPh>
    <phoneticPr fontId="13"/>
  </si>
  <si>
    <t>四季探訪ぐるり・さがみはら　グリーンウェーブ相模原‘９２</t>
    <rPh sb="0" eb="2">
      <t>シキ</t>
    </rPh>
    <rPh sb="2" eb="4">
      <t>タンボウ</t>
    </rPh>
    <rPh sb="22" eb="25">
      <t>サガミハラ</t>
    </rPh>
    <phoneticPr fontId="12"/>
  </si>
  <si>
    <t>相模原ロータリークラブ</t>
    <rPh sb="0" eb="3">
      <t>サガミハラ</t>
    </rPh>
    <phoneticPr fontId="12"/>
  </si>
  <si>
    <t>郷土相模原　第２６号</t>
    <rPh sb="0" eb="2">
      <t>キョウド</t>
    </rPh>
    <rPh sb="2" eb="5">
      <t>サガミハラ</t>
    </rPh>
    <rPh sb="6" eb="7">
      <t>ダイ</t>
    </rPh>
    <rPh sb="9" eb="10">
      <t>ゴウ</t>
    </rPh>
    <phoneticPr fontId="13"/>
  </si>
  <si>
    <t>かながわグランドデザイン　第２期実施計画　プロジェクト編　　２０１５－２０１８</t>
    <rPh sb="13" eb="14">
      <t>ダイ</t>
    </rPh>
    <rPh sb="15" eb="16">
      <t>キ</t>
    </rPh>
    <rPh sb="16" eb="18">
      <t>ジッシ</t>
    </rPh>
    <rPh sb="18" eb="20">
      <t>ケイカク</t>
    </rPh>
    <rPh sb="27" eb="28">
      <t>ヘン</t>
    </rPh>
    <phoneticPr fontId="12"/>
  </si>
  <si>
    <t>かながわ環境白書　わたしたちの環境　平成２８年版</t>
    <rPh sb="4" eb="6">
      <t>カンキョウ</t>
    </rPh>
    <rPh sb="6" eb="8">
      <t>ハクショ</t>
    </rPh>
    <rPh sb="15" eb="17">
      <t>カンキョウ</t>
    </rPh>
    <rPh sb="18" eb="20">
      <t>ヘイセイ</t>
    </rPh>
    <rPh sb="22" eb="23">
      <t>ネン</t>
    </rPh>
    <rPh sb="23" eb="24">
      <t>ハン</t>
    </rPh>
    <phoneticPr fontId="13"/>
  </si>
  <si>
    <t>青少年白書　昭和５１年版</t>
    <rPh sb="0" eb="3">
      <t>セイショウネン</t>
    </rPh>
    <rPh sb="3" eb="5">
      <t>ハクショ</t>
    </rPh>
    <rPh sb="6" eb="8">
      <t>ショウワ</t>
    </rPh>
    <rPh sb="10" eb="12">
      <t>ネンバン</t>
    </rPh>
    <phoneticPr fontId="12"/>
  </si>
  <si>
    <t>神奈川県県民部青少年課</t>
    <rPh sb="0" eb="3">
      <t>カナガワ</t>
    </rPh>
    <rPh sb="3" eb="4">
      <t>ケン</t>
    </rPh>
    <rPh sb="4" eb="6">
      <t>ケンミン</t>
    </rPh>
    <rPh sb="6" eb="7">
      <t>ブ</t>
    </rPh>
    <rPh sb="7" eb="10">
      <t>セイショウネン</t>
    </rPh>
    <rPh sb="10" eb="11">
      <t>カ</t>
    </rPh>
    <phoneticPr fontId="12"/>
  </si>
  <si>
    <t>相模湖町全図　1：25,000</t>
    <rPh sb="0" eb="4">
      <t>サガミコマチ</t>
    </rPh>
    <rPh sb="4" eb="6">
      <t>ゼンズ</t>
    </rPh>
    <phoneticPr fontId="13"/>
  </si>
  <si>
    <t>相模原市水とみどりの基本計画　実績報告書　（平成２６年度）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3"/>
  </si>
  <si>
    <t>相模原市水とみどりの基本計画　実績報告書　（平成２７年度）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3"/>
  </si>
  <si>
    <t>相模原市水とみどりの基本計画　実績報告書　（平成２８年度）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3"/>
  </si>
  <si>
    <t>相模原市水とみどりの基本計画　実績報告書　（平成２９年度）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3"/>
  </si>
  <si>
    <t>相模原市水とみどりの基本計画　実績報告書　（平成３０年度）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3"/>
  </si>
  <si>
    <t>勝坂遺跡自然環境調査報告書　</t>
    <rPh sb="0" eb="1">
      <t>マサル</t>
    </rPh>
    <rPh sb="1" eb="2">
      <t>サカ</t>
    </rPh>
    <rPh sb="2" eb="4">
      <t>イセキ</t>
    </rPh>
    <rPh sb="4" eb="6">
      <t>シゼン</t>
    </rPh>
    <rPh sb="6" eb="8">
      <t>カンキョウ</t>
    </rPh>
    <rPh sb="8" eb="10">
      <t>チョウサ</t>
    </rPh>
    <rPh sb="10" eb="13">
      <t>ホウコクショ</t>
    </rPh>
    <phoneticPr fontId="12"/>
  </si>
  <si>
    <t>ゆたかな社会教育をめざして　昭和５２年度</t>
    <rPh sb="4" eb="6">
      <t>シャカイ</t>
    </rPh>
    <rPh sb="6" eb="8">
      <t>キョウイク</t>
    </rPh>
    <rPh sb="14" eb="16">
      <t>ショウワ</t>
    </rPh>
    <rPh sb="18" eb="20">
      <t>ネンド</t>
    </rPh>
    <phoneticPr fontId="13"/>
  </si>
  <si>
    <t>ゆたかな社会教育をめざして　昭和５３年度</t>
    <rPh sb="4" eb="6">
      <t>シャカイ</t>
    </rPh>
    <rPh sb="6" eb="8">
      <t>キョウイク</t>
    </rPh>
    <rPh sb="14" eb="16">
      <t>ショウワ</t>
    </rPh>
    <rPh sb="18" eb="20">
      <t>ネンド</t>
    </rPh>
    <phoneticPr fontId="13"/>
  </si>
  <si>
    <t>あなたのそばに、生きてる情報　公文書公開と情報提供のあらまし</t>
    <rPh sb="8" eb="9">
      <t>イ</t>
    </rPh>
    <rPh sb="12" eb="14">
      <t>ジョウホウ</t>
    </rPh>
    <rPh sb="15" eb="18">
      <t>コウブンショ</t>
    </rPh>
    <rPh sb="18" eb="20">
      <t>コウカイ</t>
    </rPh>
    <rPh sb="21" eb="23">
      <t>ジョウホウ</t>
    </rPh>
    <rPh sb="23" eb="25">
      <t>テイキョウ</t>
    </rPh>
    <phoneticPr fontId="12"/>
  </si>
  <si>
    <t>神奈川県県民部県政情報室</t>
    <rPh sb="0" eb="4">
      <t>カナガワケン</t>
    </rPh>
    <rPh sb="4" eb="6">
      <t>ケンミン</t>
    </rPh>
    <rPh sb="6" eb="7">
      <t>ブ</t>
    </rPh>
    <rPh sb="7" eb="9">
      <t>ケンセイ</t>
    </rPh>
    <rPh sb="9" eb="11">
      <t>ジョウホウ</t>
    </rPh>
    <rPh sb="11" eb="12">
      <t>シツ</t>
    </rPh>
    <phoneticPr fontId="12"/>
  </si>
  <si>
    <t>体育協会三十年史</t>
    <rPh sb="0" eb="2">
      <t>タイイク</t>
    </rPh>
    <rPh sb="2" eb="4">
      <t>キョウカイ</t>
    </rPh>
    <rPh sb="4" eb="8">
      <t>サンジュウネンシ</t>
    </rPh>
    <phoneticPr fontId="12"/>
  </si>
  <si>
    <t>相模原市体育協会</t>
    <rPh sb="0" eb="4">
      <t>サガミハラシ</t>
    </rPh>
    <rPh sb="4" eb="6">
      <t>タイイク</t>
    </rPh>
    <rPh sb="6" eb="8">
      <t>キョウカイ</t>
    </rPh>
    <phoneticPr fontId="12"/>
  </si>
  <si>
    <t>文化相模の花や木</t>
    <rPh sb="0" eb="2">
      <t>ブンカ</t>
    </rPh>
    <rPh sb="2" eb="4">
      <t>サガミ</t>
    </rPh>
    <rPh sb="5" eb="6">
      <t>ハナ</t>
    </rPh>
    <rPh sb="7" eb="8">
      <t>キ</t>
    </rPh>
    <phoneticPr fontId="12"/>
  </si>
  <si>
    <t>出口長男</t>
    <rPh sb="0" eb="2">
      <t>デグチ</t>
    </rPh>
    <rPh sb="2" eb="4">
      <t>オサオ</t>
    </rPh>
    <phoneticPr fontId="12"/>
  </si>
  <si>
    <t>続相模野植物記</t>
    <rPh sb="0" eb="1">
      <t>ゾク</t>
    </rPh>
    <rPh sb="1" eb="3">
      <t>サガミ</t>
    </rPh>
    <rPh sb="3" eb="4">
      <t>ノ</t>
    </rPh>
    <rPh sb="4" eb="6">
      <t>ショクブツ</t>
    </rPh>
    <rPh sb="6" eb="7">
      <t>キ</t>
    </rPh>
    <phoneticPr fontId="12"/>
  </si>
  <si>
    <t>吉川翠風</t>
    <rPh sb="0" eb="2">
      <t>ヨシカワ</t>
    </rPh>
    <rPh sb="2" eb="3">
      <t>ミドリ</t>
    </rPh>
    <rPh sb="3" eb="4">
      <t>フウ</t>
    </rPh>
    <phoneticPr fontId="12"/>
  </si>
  <si>
    <t>桐生亮</t>
    <rPh sb="0" eb="2">
      <t>キリュウ</t>
    </rPh>
    <rPh sb="2" eb="3">
      <t>リョウ</t>
    </rPh>
    <phoneticPr fontId="13"/>
  </si>
  <si>
    <t>市制５０周年記念歴史写真集　ふじさわ</t>
    <rPh sb="0" eb="2">
      <t>シセイ</t>
    </rPh>
    <rPh sb="4" eb="6">
      <t>シュウネン</t>
    </rPh>
    <rPh sb="6" eb="8">
      <t>キネン</t>
    </rPh>
    <rPh sb="8" eb="10">
      <t>レキシ</t>
    </rPh>
    <rPh sb="10" eb="12">
      <t>シャシン</t>
    </rPh>
    <rPh sb="12" eb="13">
      <t>シュウ</t>
    </rPh>
    <phoneticPr fontId="12"/>
  </si>
  <si>
    <t>藤沢市</t>
    <rPh sb="0" eb="3">
      <t>フジサワシ</t>
    </rPh>
    <phoneticPr fontId="12"/>
  </si>
  <si>
    <t>図説　横浜の歴史　</t>
    <rPh sb="0" eb="2">
      <t>ズセツ</t>
    </rPh>
    <rPh sb="3" eb="5">
      <t>ヨコハマ</t>
    </rPh>
    <rPh sb="6" eb="8">
      <t>レキシ</t>
    </rPh>
    <phoneticPr fontId="12"/>
  </si>
  <si>
    <t>横浜市</t>
    <rPh sb="0" eb="3">
      <t>ヨコハマシ</t>
    </rPh>
    <phoneticPr fontId="12"/>
  </si>
  <si>
    <t>かながわ建築探訪</t>
    <rPh sb="4" eb="6">
      <t>ケンチク</t>
    </rPh>
    <rPh sb="6" eb="8">
      <t>タンボウ</t>
    </rPh>
    <phoneticPr fontId="12"/>
  </si>
  <si>
    <t>神奈川県教育委員会</t>
    <rPh sb="0" eb="9">
      <t>カナガワケンキョウイクイインカイ</t>
    </rPh>
    <phoneticPr fontId="12"/>
  </si>
  <si>
    <t>神奈川県の公営企業</t>
    <rPh sb="0" eb="4">
      <t>カナガワケン</t>
    </rPh>
    <rPh sb="5" eb="7">
      <t>コウエイ</t>
    </rPh>
    <rPh sb="7" eb="9">
      <t>キギョウ</t>
    </rPh>
    <phoneticPr fontId="12"/>
  </si>
  <si>
    <t>神奈川県企業庁</t>
    <rPh sb="0" eb="4">
      <t>カナガワケン</t>
    </rPh>
    <rPh sb="4" eb="7">
      <t>キギョウチョウ</t>
    </rPh>
    <phoneticPr fontId="12"/>
  </si>
  <si>
    <t>かながわの公共施設　２００３</t>
    <rPh sb="5" eb="9">
      <t>コウキョウシセツ</t>
    </rPh>
    <phoneticPr fontId="12"/>
  </si>
  <si>
    <t>神奈川県厚生福利振興会</t>
    <rPh sb="0" eb="4">
      <t>カナガワケン</t>
    </rPh>
    <rPh sb="4" eb="6">
      <t>コウセイ</t>
    </rPh>
    <rPh sb="6" eb="8">
      <t>フクリ</t>
    </rPh>
    <rPh sb="8" eb="11">
      <t>シンコウカイ</t>
    </rPh>
    <phoneticPr fontId="12"/>
  </si>
  <si>
    <t>神奈川県土地区画整理組合連合会</t>
    <rPh sb="0" eb="4">
      <t>カナガワケン</t>
    </rPh>
    <rPh sb="4" eb="6">
      <t>トチ</t>
    </rPh>
    <rPh sb="6" eb="8">
      <t>クカク</t>
    </rPh>
    <rPh sb="8" eb="10">
      <t>セイリ</t>
    </rPh>
    <rPh sb="10" eb="12">
      <t>クミアイ</t>
    </rPh>
    <rPh sb="12" eb="15">
      <t>レンゴウカイ</t>
    </rPh>
    <phoneticPr fontId="12"/>
  </si>
  <si>
    <t>かながわの区画整理　住みよい街づくり６０年の歩み</t>
    <rPh sb="5" eb="7">
      <t>クカク</t>
    </rPh>
    <rPh sb="7" eb="9">
      <t>セイリ</t>
    </rPh>
    <rPh sb="10" eb="11">
      <t>ス</t>
    </rPh>
    <rPh sb="14" eb="15">
      <t>マチ</t>
    </rPh>
    <rPh sb="20" eb="21">
      <t>ネン</t>
    </rPh>
    <rPh sb="22" eb="23">
      <t>アユ</t>
    </rPh>
    <phoneticPr fontId="12"/>
  </si>
  <si>
    <t>莠言集（公僕日誌）</t>
    <rPh sb="0" eb="1">
      <t>ユウ</t>
    </rPh>
    <rPh sb="1" eb="2">
      <t>ゲン</t>
    </rPh>
    <rPh sb="2" eb="3">
      <t>シュウ</t>
    </rPh>
    <rPh sb="4" eb="6">
      <t>コウボク</t>
    </rPh>
    <rPh sb="6" eb="8">
      <t>ニッシ</t>
    </rPh>
    <phoneticPr fontId="12"/>
  </si>
  <si>
    <t>山下知</t>
    <rPh sb="2" eb="3">
      <t>サトル</t>
    </rPh>
    <phoneticPr fontId="12"/>
  </si>
  <si>
    <t>あゆみ　権田金属工業株式会社創業１００周年記念誌</t>
    <rPh sb="4" eb="6">
      <t>ゴンダ</t>
    </rPh>
    <rPh sb="6" eb="8">
      <t>キンゾク</t>
    </rPh>
    <rPh sb="8" eb="10">
      <t>コウギョウ</t>
    </rPh>
    <rPh sb="10" eb="12">
      <t>カブシキ</t>
    </rPh>
    <rPh sb="12" eb="14">
      <t>カイシャ</t>
    </rPh>
    <rPh sb="14" eb="16">
      <t>ソウギョウ</t>
    </rPh>
    <rPh sb="19" eb="21">
      <t>シュウネン</t>
    </rPh>
    <rPh sb="21" eb="24">
      <t>キネンシ</t>
    </rPh>
    <phoneticPr fontId="12"/>
  </si>
  <si>
    <t>権田金属工業株式会社</t>
    <rPh sb="0" eb="2">
      <t>ゴンダ</t>
    </rPh>
    <rPh sb="2" eb="6">
      <t>キンゾクコウギョウ</t>
    </rPh>
    <rPh sb="6" eb="8">
      <t>カブシキ</t>
    </rPh>
    <rPh sb="8" eb="10">
      <t>カイシャ</t>
    </rPh>
    <phoneticPr fontId="12"/>
  </si>
  <si>
    <t>民族共生の教育を拓こう　中間まとめ</t>
    <rPh sb="0" eb="2">
      <t>ミンゾク</t>
    </rPh>
    <rPh sb="2" eb="4">
      <t>キョウセイ</t>
    </rPh>
    <rPh sb="5" eb="7">
      <t>キョウイク</t>
    </rPh>
    <rPh sb="8" eb="9">
      <t>ヒラ</t>
    </rPh>
    <rPh sb="12" eb="14">
      <t>チュウカン</t>
    </rPh>
    <phoneticPr fontId="12"/>
  </si>
  <si>
    <t>神奈川県在日外国人にかかわる教育研究協議会</t>
    <rPh sb="0" eb="4">
      <t>カナガワケン</t>
    </rPh>
    <rPh sb="4" eb="6">
      <t>ザイニチ</t>
    </rPh>
    <rPh sb="6" eb="8">
      <t>ガイコク</t>
    </rPh>
    <rPh sb="8" eb="9">
      <t>ジン</t>
    </rPh>
    <rPh sb="14" eb="16">
      <t>キョウイク</t>
    </rPh>
    <rPh sb="16" eb="18">
      <t>ケンキュウ</t>
    </rPh>
    <rPh sb="18" eb="21">
      <t>キョウギカイ</t>
    </rPh>
    <phoneticPr fontId="12"/>
  </si>
  <si>
    <t>神奈川県立第二教育センター</t>
    <rPh sb="0" eb="4">
      <t>カナガワケン</t>
    </rPh>
    <rPh sb="4" eb="5">
      <t>リツ</t>
    </rPh>
    <rPh sb="5" eb="7">
      <t>ダイニ</t>
    </rPh>
    <rPh sb="7" eb="9">
      <t>キョウイク</t>
    </rPh>
    <phoneticPr fontId="12"/>
  </si>
  <si>
    <t>共に学び共に育つ　教育上配慮の必要な子どもたちの教育</t>
    <rPh sb="0" eb="1">
      <t>トモ</t>
    </rPh>
    <rPh sb="2" eb="3">
      <t>マナ</t>
    </rPh>
    <rPh sb="4" eb="5">
      <t>トモ</t>
    </rPh>
    <rPh sb="6" eb="7">
      <t>ソダ</t>
    </rPh>
    <rPh sb="9" eb="12">
      <t>キョウイクジョウ</t>
    </rPh>
    <rPh sb="12" eb="14">
      <t>ハイリョ</t>
    </rPh>
    <rPh sb="15" eb="17">
      <t>ヒツヨウ</t>
    </rPh>
    <rPh sb="18" eb="19">
      <t>コ</t>
    </rPh>
    <rPh sb="24" eb="26">
      <t>キョウイク</t>
    </rPh>
    <phoneticPr fontId="12"/>
  </si>
  <si>
    <t>神奈川県教育庁社会教育部</t>
    <rPh sb="0" eb="4">
      <t>カナガワケン</t>
    </rPh>
    <rPh sb="4" eb="7">
      <t>キョウイクチョウ</t>
    </rPh>
    <rPh sb="7" eb="9">
      <t>シャカイ</t>
    </rPh>
    <rPh sb="9" eb="11">
      <t>キョウイク</t>
    </rPh>
    <rPh sb="11" eb="12">
      <t>ブ</t>
    </rPh>
    <phoneticPr fontId="12"/>
  </si>
  <si>
    <t>家庭教育（幼児期）相談事業　実施報告書 昭和６２年度　</t>
    <rPh sb="0" eb="2">
      <t>カテイ</t>
    </rPh>
    <rPh sb="2" eb="4">
      <t>キョウイク</t>
    </rPh>
    <rPh sb="5" eb="8">
      <t>ヨウジキ</t>
    </rPh>
    <rPh sb="9" eb="11">
      <t>ソウダン</t>
    </rPh>
    <rPh sb="11" eb="13">
      <t>ジギョウ</t>
    </rPh>
    <rPh sb="20" eb="22">
      <t>ショウワ</t>
    </rPh>
    <rPh sb="24" eb="26">
      <t>ネンド</t>
    </rPh>
    <phoneticPr fontId="12"/>
  </si>
  <si>
    <t>家庭教育情報提供事業　実施報告書　平成７年度</t>
    <rPh sb="0" eb="2">
      <t>カテイ</t>
    </rPh>
    <rPh sb="2" eb="4">
      <t>キョウイク</t>
    </rPh>
    <rPh sb="4" eb="6">
      <t>ジョウホウ</t>
    </rPh>
    <rPh sb="6" eb="8">
      <t>テイキョウ</t>
    </rPh>
    <rPh sb="8" eb="10">
      <t>ジギョウ</t>
    </rPh>
    <rPh sb="11" eb="16">
      <t>ジッシホウコクショ</t>
    </rPh>
    <rPh sb="17" eb="19">
      <t>ヘイセイ</t>
    </rPh>
    <rPh sb="20" eb="22">
      <t>ネンド</t>
    </rPh>
    <phoneticPr fontId="12"/>
  </si>
  <si>
    <t>神奈川県教育庁生涯学習部</t>
    <rPh sb="0" eb="4">
      <t>カナガワケン</t>
    </rPh>
    <rPh sb="4" eb="7">
      <t>キョウイクチョウ</t>
    </rPh>
    <rPh sb="7" eb="11">
      <t>ショウガイガクシュウ</t>
    </rPh>
    <rPh sb="11" eb="12">
      <t>ブ</t>
    </rPh>
    <phoneticPr fontId="12"/>
  </si>
  <si>
    <t>月報　統計さがみはら　平成２４－２５年度</t>
    <rPh sb="0" eb="2">
      <t>ゲッポウ</t>
    </rPh>
    <rPh sb="3" eb="5">
      <t>トウケイ</t>
    </rPh>
    <rPh sb="11" eb="13">
      <t>ヘイセイ</t>
    </rPh>
    <rPh sb="18" eb="19">
      <t>ネン</t>
    </rPh>
    <rPh sb="19" eb="20">
      <t>ド</t>
    </rPh>
    <phoneticPr fontId="13"/>
  </si>
  <si>
    <t xml:space="preserve">相模原市児童相談所　令和元年度版事業概要（平成３０年度統計実績）　　             </t>
    <rPh sb="10" eb="12">
      <t>レイワ</t>
    </rPh>
    <rPh sb="12" eb="14">
      <t>ガンネン</t>
    </rPh>
    <rPh sb="14" eb="15">
      <t>ド</t>
    </rPh>
    <rPh sb="15" eb="16">
      <t>バン</t>
    </rPh>
    <rPh sb="16" eb="18">
      <t>ジギョウ</t>
    </rPh>
    <rPh sb="18" eb="20">
      <t>ガイヨウ</t>
    </rPh>
    <rPh sb="21" eb="23">
      <t>ヘイセイ</t>
    </rPh>
    <rPh sb="25" eb="26">
      <t>ネン</t>
    </rPh>
    <rPh sb="26" eb="27">
      <t>ド</t>
    </rPh>
    <rPh sb="27" eb="29">
      <t>トウケイ</t>
    </rPh>
    <rPh sb="29" eb="31">
      <t>ジッセキ</t>
    </rPh>
    <phoneticPr fontId="13"/>
  </si>
  <si>
    <t>相模台公民館成人学級まとめ誌　平成２２年度</t>
    <rPh sb="0" eb="3">
      <t>サガミダイ</t>
    </rPh>
    <rPh sb="3" eb="6">
      <t>コウミンカン</t>
    </rPh>
    <rPh sb="6" eb="8">
      <t>セイジン</t>
    </rPh>
    <rPh sb="8" eb="10">
      <t>ガッキュウ</t>
    </rPh>
    <rPh sb="13" eb="14">
      <t>シ</t>
    </rPh>
    <rPh sb="15" eb="17">
      <t>ヘイセイ</t>
    </rPh>
    <rPh sb="19" eb="20">
      <t>ネン</t>
    </rPh>
    <rPh sb="20" eb="21">
      <t>ド</t>
    </rPh>
    <phoneticPr fontId="13"/>
  </si>
  <si>
    <t>荒井徹・荒井功</t>
    <rPh sb="0" eb="2">
      <t>アライ</t>
    </rPh>
    <rPh sb="2" eb="3">
      <t>トオル</t>
    </rPh>
    <rPh sb="4" eb="6">
      <t>アライ</t>
    </rPh>
    <rPh sb="6" eb="7">
      <t>イサオ</t>
    </rPh>
    <phoneticPr fontId="13"/>
  </si>
  <si>
    <t>相模原町勢要覧　昭和２７年版　（原本）</t>
    <rPh sb="0" eb="3">
      <t>サガミハラ</t>
    </rPh>
    <rPh sb="3" eb="5">
      <t>チョウセイ</t>
    </rPh>
    <rPh sb="5" eb="7">
      <t>ヨウラン</t>
    </rPh>
    <rPh sb="8" eb="10">
      <t>ショウワ</t>
    </rPh>
    <rPh sb="12" eb="13">
      <t>ネン</t>
    </rPh>
    <rPh sb="13" eb="14">
      <t>ハン</t>
    </rPh>
    <rPh sb="16" eb="18">
      <t>ゲンポン</t>
    </rPh>
    <phoneticPr fontId="13"/>
  </si>
  <si>
    <t>相模原町勢要覧　昭和２７年版　（写し）</t>
    <rPh sb="0" eb="3">
      <t>サガミハラ</t>
    </rPh>
    <rPh sb="3" eb="5">
      <t>チョウセイ</t>
    </rPh>
    <rPh sb="5" eb="7">
      <t>ヨウラン</t>
    </rPh>
    <rPh sb="8" eb="10">
      <t>ショウワ</t>
    </rPh>
    <rPh sb="12" eb="14">
      <t>ネンバン</t>
    </rPh>
    <rPh sb="16" eb="17">
      <t>ウツ</t>
    </rPh>
    <phoneticPr fontId="13"/>
  </si>
  <si>
    <t>少年非行の概要　平成２６年中</t>
    <rPh sb="0" eb="2">
      <t>ショウネン</t>
    </rPh>
    <rPh sb="2" eb="4">
      <t>ヒコウ</t>
    </rPh>
    <rPh sb="5" eb="7">
      <t>ガイヨウ</t>
    </rPh>
    <rPh sb="8" eb="10">
      <t>ヘイセイ</t>
    </rPh>
    <rPh sb="12" eb="13">
      <t>ネン</t>
    </rPh>
    <rPh sb="13" eb="14">
      <t>ナカ</t>
    </rPh>
    <phoneticPr fontId="12"/>
  </si>
  <si>
    <t>神奈川県警察本部</t>
    <rPh sb="0" eb="4">
      <t>カナガワケン</t>
    </rPh>
    <rPh sb="4" eb="6">
      <t>ケイサツ</t>
    </rPh>
    <rPh sb="6" eb="8">
      <t>ホンブ</t>
    </rPh>
    <phoneticPr fontId="12"/>
  </si>
  <si>
    <t>神奈川県人口統計調査報告　平成１３年～（平成１４～１７・１９～２２年）</t>
    <rPh sb="0" eb="4">
      <t>カナガワケン</t>
    </rPh>
    <rPh sb="4" eb="6">
      <t>ジンコウ</t>
    </rPh>
    <rPh sb="6" eb="8">
      <t>トウケイ</t>
    </rPh>
    <rPh sb="8" eb="10">
      <t>チョウサ</t>
    </rPh>
    <rPh sb="10" eb="12">
      <t>ホウコク</t>
    </rPh>
    <rPh sb="13" eb="15">
      <t>ヘイセイ</t>
    </rPh>
    <rPh sb="17" eb="18">
      <t>ネン</t>
    </rPh>
    <rPh sb="20" eb="22">
      <t>ヘイセイ</t>
    </rPh>
    <rPh sb="33" eb="34">
      <t>ネン</t>
    </rPh>
    <phoneticPr fontId="13"/>
  </si>
  <si>
    <t>東林成人セミナー　住みよいまち東林を考える　平成２３年度</t>
    <rPh sb="0" eb="2">
      <t>トウリン</t>
    </rPh>
    <rPh sb="2" eb="4">
      <t>セイジン</t>
    </rPh>
    <rPh sb="9" eb="10">
      <t>ス</t>
    </rPh>
    <rPh sb="15" eb="17">
      <t>トウリン</t>
    </rPh>
    <rPh sb="18" eb="19">
      <t>カンガ</t>
    </rPh>
    <rPh sb="22" eb="24">
      <t>ヘイセイ</t>
    </rPh>
    <rPh sb="26" eb="28">
      <t>ネンド</t>
    </rPh>
    <phoneticPr fontId="12"/>
  </si>
  <si>
    <t>東林成人セミナー  相模原の水と台地の物語</t>
    <rPh sb="0" eb="2">
      <t>トウリン</t>
    </rPh>
    <rPh sb="2" eb="4">
      <t>セイジン</t>
    </rPh>
    <rPh sb="10" eb="13">
      <t>サガミハラ</t>
    </rPh>
    <rPh sb="14" eb="15">
      <t>ミズ</t>
    </rPh>
    <rPh sb="16" eb="18">
      <t>ダイチ</t>
    </rPh>
    <rPh sb="19" eb="21">
      <t>モノガタリ</t>
    </rPh>
    <phoneticPr fontId="12"/>
  </si>
  <si>
    <t>東林成人セミナー  相模原台地に暮らす人々の物語　令和元年度</t>
    <rPh sb="0" eb="2">
      <t>トウリン</t>
    </rPh>
    <rPh sb="2" eb="4">
      <t>セイジン</t>
    </rPh>
    <rPh sb="10" eb="13">
      <t>サガミハラ</t>
    </rPh>
    <rPh sb="13" eb="15">
      <t>ダイチ</t>
    </rPh>
    <rPh sb="16" eb="17">
      <t>ク</t>
    </rPh>
    <rPh sb="19" eb="21">
      <t>ヒトビト</t>
    </rPh>
    <rPh sb="22" eb="24">
      <t>モノガタリ</t>
    </rPh>
    <rPh sb="25" eb="27">
      <t>レイワ</t>
    </rPh>
    <rPh sb="27" eb="29">
      <t>ガンネン</t>
    </rPh>
    <rPh sb="29" eb="30">
      <t>ド</t>
    </rPh>
    <phoneticPr fontId="12"/>
  </si>
  <si>
    <t>相模原市コンプライアンス推進指針　令和元年５月改訂</t>
    <rPh sb="0" eb="4">
      <t>サガミハラシ</t>
    </rPh>
    <rPh sb="12" eb="14">
      <t>スイシン</t>
    </rPh>
    <rPh sb="14" eb="16">
      <t>シシン</t>
    </rPh>
    <rPh sb="17" eb="19">
      <t>レイワ</t>
    </rPh>
    <rPh sb="19" eb="21">
      <t>ガンネン</t>
    </rPh>
    <rPh sb="23" eb="25">
      <t>カイテイ</t>
    </rPh>
    <phoneticPr fontId="13"/>
  </si>
  <si>
    <t>予算主要施策説明書　令和２年度　</t>
    <rPh sb="0" eb="2">
      <t>ヨサン</t>
    </rPh>
    <rPh sb="2" eb="4">
      <t>シュヨウ</t>
    </rPh>
    <rPh sb="4" eb="6">
      <t>シサク</t>
    </rPh>
    <rPh sb="6" eb="9">
      <t>セツメイショ</t>
    </rPh>
    <rPh sb="10" eb="12">
      <t>レイワ</t>
    </rPh>
    <rPh sb="13" eb="14">
      <t>ネン</t>
    </rPh>
    <rPh sb="14" eb="15">
      <t>ド</t>
    </rPh>
    <phoneticPr fontId="13"/>
  </si>
  <si>
    <t>当初予算案の概要　令和２年度</t>
    <rPh sb="0" eb="2">
      <t>トウショ</t>
    </rPh>
    <rPh sb="2" eb="4">
      <t>ヨサン</t>
    </rPh>
    <rPh sb="4" eb="5">
      <t>アン</t>
    </rPh>
    <rPh sb="6" eb="8">
      <t>ガイヨウ</t>
    </rPh>
    <rPh sb="9" eb="11">
      <t>レイワ</t>
    </rPh>
    <rPh sb="12" eb="13">
      <t>ネン</t>
    </rPh>
    <rPh sb="13" eb="14">
      <t>ド</t>
    </rPh>
    <phoneticPr fontId="13"/>
  </si>
  <si>
    <t>第３次相模原市食育推進計画</t>
    <rPh sb="0" eb="1">
      <t>ダイ</t>
    </rPh>
    <rPh sb="2" eb="3">
      <t>ジ</t>
    </rPh>
    <rPh sb="3" eb="7">
      <t>サガミハラシ</t>
    </rPh>
    <rPh sb="7" eb="9">
      <t>ショクイク</t>
    </rPh>
    <rPh sb="9" eb="11">
      <t>スイシン</t>
    </rPh>
    <rPh sb="11" eb="13">
      <t>ケイカク</t>
    </rPh>
    <phoneticPr fontId="13"/>
  </si>
  <si>
    <t>第３次相模原市食育推進計画　概要版</t>
    <rPh sb="0" eb="1">
      <t>ダイ</t>
    </rPh>
    <rPh sb="2" eb="3">
      <t>ジ</t>
    </rPh>
    <rPh sb="3" eb="7">
      <t>サガミハラシ</t>
    </rPh>
    <rPh sb="7" eb="9">
      <t>ショクイク</t>
    </rPh>
    <rPh sb="9" eb="11">
      <t>スイシン</t>
    </rPh>
    <rPh sb="11" eb="13">
      <t>ケイカク</t>
    </rPh>
    <rPh sb="14" eb="16">
      <t>ガイヨウ</t>
    </rPh>
    <rPh sb="16" eb="17">
      <t>バン</t>
    </rPh>
    <phoneticPr fontId="13"/>
  </si>
  <si>
    <t>相模原市開発許可等審査基準　平成２３年</t>
    <rPh sb="0" eb="4">
      <t>サガミハラシ</t>
    </rPh>
    <rPh sb="4" eb="6">
      <t>カイハツ</t>
    </rPh>
    <rPh sb="6" eb="8">
      <t>キョカ</t>
    </rPh>
    <rPh sb="8" eb="9">
      <t>トウ</t>
    </rPh>
    <rPh sb="9" eb="11">
      <t>シンサ</t>
    </rPh>
    <rPh sb="11" eb="13">
      <t>キジュン</t>
    </rPh>
    <rPh sb="14" eb="16">
      <t>ヘイセイ</t>
    </rPh>
    <rPh sb="18" eb="19">
      <t>ネン</t>
    </rPh>
    <phoneticPr fontId="13"/>
  </si>
  <si>
    <t>相模原市開発許可等審査基準　平成２６年</t>
    <rPh sb="0" eb="4">
      <t>サガミハラシ</t>
    </rPh>
    <rPh sb="4" eb="6">
      <t>カイハツ</t>
    </rPh>
    <rPh sb="6" eb="8">
      <t>キョカ</t>
    </rPh>
    <rPh sb="8" eb="9">
      <t>トウ</t>
    </rPh>
    <rPh sb="9" eb="11">
      <t>シンサ</t>
    </rPh>
    <rPh sb="11" eb="13">
      <t>キジュン</t>
    </rPh>
    <rPh sb="14" eb="16">
      <t>ヘイセイ</t>
    </rPh>
    <rPh sb="18" eb="19">
      <t>ネン</t>
    </rPh>
    <phoneticPr fontId="13"/>
  </si>
  <si>
    <t>相模原市議会議案　平成２４年３月・５月・６月</t>
    <rPh sb="0" eb="8">
      <t>サガミハラシギカイギアン</t>
    </rPh>
    <rPh sb="9" eb="11">
      <t>ヘイセイ</t>
    </rPh>
    <rPh sb="13" eb="14">
      <t>ネン</t>
    </rPh>
    <rPh sb="15" eb="16">
      <t>ガツ</t>
    </rPh>
    <rPh sb="18" eb="19">
      <t>ガツ</t>
    </rPh>
    <rPh sb="21" eb="22">
      <t>ガツ</t>
    </rPh>
    <phoneticPr fontId="13"/>
  </si>
  <si>
    <t>議会事務局</t>
    <rPh sb="0" eb="2">
      <t>ギカイ</t>
    </rPh>
    <rPh sb="2" eb="5">
      <t>ジムキョク</t>
    </rPh>
    <phoneticPr fontId="12"/>
  </si>
  <si>
    <t>包括外部監査報告書　「委託に関する財務事務の執行について」　令和元年度　</t>
    <rPh sb="0" eb="2">
      <t>ホウカツ</t>
    </rPh>
    <rPh sb="2" eb="3">
      <t>ガイ</t>
    </rPh>
    <rPh sb="3" eb="4">
      <t>ブ</t>
    </rPh>
    <rPh sb="4" eb="6">
      <t>カンサ</t>
    </rPh>
    <rPh sb="6" eb="9">
      <t>ホウコクショ</t>
    </rPh>
    <rPh sb="11" eb="13">
      <t>イタク</t>
    </rPh>
    <rPh sb="14" eb="15">
      <t>カン</t>
    </rPh>
    <rPh sb="17" eb="19">
      <t>ザイム</t>
    </rPh>
    <rPh sb="19" eb="21">
      <t>ジム</t>
    </rPh>
    <rPh sb="22" eb="24">
      <t>シッコウ</t>
    </rPh>
    <rPh sb="30" eb="32">
      <t>レイワ</t>
    </rPh>
    <rPh sb="32" eb="34">
      <t>ガンネン</t>
    </rPh>
    <phoneticPr fontId="13"/>
  </si>
  <si>
    <t>市議会各部会資料　令和２年　</t>
    <rPh sb="0" eb="1">
      <t>シ</t>
    </rPh>
    <rPh sb="1" eb="3">
      <t>ギカイ</t>
    </rPh>
    <rPh sb="3" eb="4">
      <t>カク</t>
    </rPh>
    <rPh sb="4" eb="6">
      <t>ブカイ</t>
    </rPh>
    <rPh sb="6" eb="8">
      <t>シリョウ</t>
    </rPh>
    <rPh sb="9" eb="10">
      <t>レイ</t>
    </rPh>
    <rPh sb="10" eb="11">
      <t>ワ</t>
    </rPh>
    <rPh sb="12" eb="13">
      <t>ネン</t>
    </rPh>
    <phoneticPr fontId="13"/>
  </si>
  <si>
    <t>相模湖町議会</t>
    <rPh sb="0" eb="3">
      <t>サガミコ</t>
    </rPh>
    <rPh sb="3" eb="4">
      <t>マチ</t>
    </rPh>
    <rPh sb="4" eb="6">
      <t>ギカイ</t>
    </rPh>
    <phoneticPr fontId="12"/>
  </si>
  <si>
    <t>相模湖町会議録　平成６年　第２６３回</t>
    <rPh sb="0" eb="4">
      <t>サガミコマチ</t>
    </rPh>
    <rPh sb="4" eb="7">
      <t>カイギロク</t>
    </rPh>
    <rPh sb="8" eb="10">
      <t>ヘイセイ</t>
    </rPh>
    <rPh sb="11" eb="12">
      <t>ネン</t>
    </rPh>
    <rPh sb="13" eb="14">
      <t>ダイ</t>
    </rPh>
    <rPh sb="17" eb="18">
      <t>カイ</t>
    </rPh>
    <phoneticPr fontId="12"/>
  </si>
  <si>
    <t>相模湖町会議録　平成６年　第２６５回</t>
    <rPh sb="0" eb="4">
      <t>サガミコマチ</t>
    </rPh>
    <rPh sb="4" eb="7">
      <t>カイギロク</t>
    </rPh>
    <rPh sb="8" eb="10">
      <t>ヘイセイ</t>
    </rPh>
    <rPh sb="11" eb="12">
      <t>ネン</t>
    </rPh>
    <rPh sb="13" eb="14">
      <t>ダイ</t>
    </rPh>
    <rPh sb="17" eb="18">
      <t>カイ</t>
    </rPh>
    <phoneticPr fontId="12"/>
  </si>
  <si>
    <t>津久井郡神社誌</t>
    <rPh sb="0" eb="4">
      <t>ツクイグン</t>
    </rPh>
    <rPh sb="4" eb="6">
      <t>ジンジャ</t>
    </rPh>
    <rPh sb="6" eb="7">
      <t>シ</t>
    </rPh>
    <phoneticPr fontId="12"/>
  </si>
  <si>
    <t>浜野寿雄</t>
    <rPh sb="0" eb="2">
      <t>ハマノ</t>
    </rPh>
    <rPh sb="2" eb="3">
      <t>ジュ</t>
    </rPh>
    <rPh sb="3" eb="4">
      <t>オ</t>
    </rPh>
    <phoneticPr fontId="12"/>
  </si>
  <si>
    <t>戦後の神奈川県政</t>
    <rPh sb="0" eb="2">
      <t>センゴ</t>
    </rPh>
    <rPh sb="3" eb="7">
      <t>カナガワケン</t>
    </rPh>
    <rPh sb="7" eb="8">
      <t>セイ</t>
    </rPh>
    <phoneticPr fontId="12"/>
  </si>
  <si>
    <t>さがみはら市民活動サポートセンター</t>
    <rPh sb="5" eb="9">
      <t>シミンカツドウ</t>
    </rPh>
    <phoneticPr fontId="13"/>
  </si>
  <si>
    <t>城山町町制施行　　五十周年記念　町史の窓（復刻版）　</t>
    <rPh sb="16" eb="18">
      <t>チョウシ</t>
    </rPh>
    <rPh sb="19" eb="20">
      <t>マド</t>
    </rPh>
    <rPh sb="21" eb="24">
      <t>フッコクバン</t>
    </rPh>
    <phoneticPr fontId="13"/>
  </si>
  <si>
    <t>決算に係る主要施策成果説明書　昭和３５－３９年度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3"/>
  </si>
  <si>
    <t>決算に係る主要施策成果説明書　昭和４０－４５年度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3"/>
  </si>
  <si>
    <t>決算に係る主要施策成果説明書　昭和４６－５０年度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3"/>
  </si>
  <si>
    <t>決算に係る主要施策成果説明書　昭和５１－５５年度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3"/>
  </si>
  <si>
    <t>決算に係る主要施策成果説明書　昭和５６－６０年度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3"/>
  </si>
  <si>
    <t>決算に係る主要施策成果説明書　昭和６１－６３年度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3"/>
  </si>
  <si>
    <t>決算に係る主要施策成果説明書　平成元－２年度</t>
    <rPh sb="0" eb="2">
      <t>ケッサン</t>
    </rPh>
    <rPh sb="3" eb="4">
      <t>カカ</t>
    </rPh>
    <rPh sb="5" eb="7">
      <t>シュヨウ</t>
    </rPh>
    <rPh sb="7" eb="9">
      <t>シサク</t>
    </rPh>
    <rPh sb="9" eb="11">
      <t>セイカ</t>
    </rPh>
    <rPh sb="11" eb="14">
      <t>セツメイショ</t>
    </rPh>
    <rPh sb="15" eb="17">
      <t>ヘイセイ</t>
    </rPh>
    <rPh sb="17" eb="18">
      <t>モト</t>
    </rPh>
    <rPh sb="20" eb="21">
      <t>ネン</t>
    </rPh>
    <rPh sb="21" eb="22">
      <t>ド</t>
    </rPh>
    <phoneticPr fontId="13"/>
  </si>
  <si>
    <t>決算に係る主要施策成果説明書　平成３年度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3"/>
  </si>
  <si>
    <t>決算に係る主要施策成果説明書　平成４年度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3"/>
  </si>
  <si>
    <t>決算に係る主要施策成果説明書　平成５年度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3"/>
  </si>
  <si>
    <t>決算に係る主要施策成果説明書　平成６年度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3"/>
  </si>
  <si>
    <t>相模原市文化財年報　平成３０年度の成果</t>
    <rPh sb="0" eb="4">
      <t>サガミハラシ</t>
    </rPh>
    <rPh sb="4" eb="7">
      <t>ブンカザイ</t>
    </rPh>
    <rPh sb="7" eb="9">
      <t>ネンポウ</t>
    </rPh>
    <rPh sb="10" eb="12">
      <t>ヘイセイ</t>
    </rPh>
    <rPh sb="14" eb="15">
      <t>ネン</t>
    </rPh>
    <rPh sb="15" eb="16">
      <t>ド</t>
    </rPh>
    <rPh sb="17" eb="19">
      <t>セイカ</t>
    </rPh>
    <phoneticPr fontId="13"/>
  </si>
  <si>
    <t>多摩のあゆみ　第１７７号　（特集　多摩の昔話)</t>
    <rPh sb="0" eb="2">
      <t>タマ</t>
    </rPh>
    <rPh sb="14" eb="16">
      <t>トクシュウ</t>
    </rPh>
    <rPh sb="17" eb="19">
      <t>タマ</t>
    </rPh>
    <rPh sb="20" eb="22">
      <t>ムカシバナシ</t>
    </rPh>
    <phoneticPr fontId="13"/>
  </si>
  <si>
    <t>相模原市公共施設等の総合的・計画的な管理に関する基本的な考え方（相模原市公共施設等総合管理計画）　平成３１年３月改訂</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rPh sb="49" eb="51">
      <t>ヘイセイ</t>
    </rPh>
    <rPh sb="53" eb="54">
      <t>ネン</t>
    </rPh>
    <rPh sb="55" eb="56">
      <t>ガツ</t>
    </rPh>
    <rPh sb="56" eb="58">
      <t>カイテイ</t>
    </rPh>
    <phoneticPr fontId="13"/>
  </si>
  <si>
    <t>相模原市公共施設等の総合的・計画的な管理に関する基本的な考え方（相模原市公共施設等総合管理計画）　平成２９年５月改訂</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rPh sb="49" eb="51">
      <t>ヘイセイ</t>
    </rPh>
    <rPh sb="53" eb="54">
      <t>ネン</t>
    </rPh>
    <rPh sb="55" eb="56">
      <t>ガツ</t>
    </rPh>
    <rPh sb="56" eb="58">
      <t>カイテイ</t>
    </rPh>
    <phoneticPr fontId="13"/>
  </si>
  <si>
    <t>都市計画課</t>
    <rPh sb="0" eb="2">
      <t>トシ</t>
    </rPh>
    <rPh sb="2" eb="4">
      <t>ケイカク</t>
    </rPh>
    <rPh sb="4" eb="5">
      <t>カ</t>
    </rPh>
    <phoneticPr fontId="12"/>
  </si>
  <si>
    <t>相模原市全図（１/３５０００）　平成２７年１月編集</t>
    <rPh sb="0" eb="4">
      <t>サガミハラシ</t>
    </rPh>
    <rPh sb="4" eb="6">
      <t>ゼンズ</t>
    </rPh>
    <rPh sb="16" eb="18">
      <t>ヘイセイ</t>
    </rPh>
    <rPh sb="20" eb="21">
      <t>ネン</t>
    </rPh>
    <rPh sb="22" eb="23">
      <t>ガツ</t>
    </rPh>
    <rPh sb="23" eb="25">
      <t>ヘンシュウ</t>
    </rPh>
    <phoneticPr fontId="12"/>
  </si>
  <si>
    <t>子育てガイド　２０１９年度版</t>
    <rPh sb="0" eb="2">
      <t>コソダ</t>
    </rPh>
    <rPh sb="11" eb="12">
      <t>ネン</t>
    </rPh>
    <rPh sb="12" eb="13">
      <t>ド</t>
    </rPh>
    <rPh sb="13" eb="14">
      <t>バン</t>
    </rPh>
    <phoneticPr fontId="12"/>
  </si>
  <si>
    <t>こども家庭課</t>
    <rPh sb="3" eb="5">
      <t>カテイ</t>
    </rPh>
    <rPh sb="5" eb="6">
      <t>カ</t>
    </rPh>
    <phoneticPr fontId="12"/>
  </si>
  <si>
    <t>指定都市基本施策比較検討調（決算篇）　令和元年度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1" eb="22">
      <t>ガン</t>
    </rPh>
    <rPh sb="22" eb="23">
      <t>ネン</t>
    </rPh>
    <rPh sb="23" eb="24">
      <t>ド</t>
    </rPh>
    <phoneticPr fontId="13"/>
  </si>
  <si>
    <t>第１４回統一地方選挙　結果調　平成１１年４月</t>
    <rPh sb="0" eb="1">
      <t>ダイ</t>
    </rPh>
    <rPh sb="3" eb="4">
      <t>カイ</t>
    </rPh>
    <rPh sb="4" eb="6">
      <t>トウイツ</t>
    </rPh>
    <rPh sb="6" eb="8">
      <t>チホウ</t>
    </rPh>
    <rPh sb="8" eb="10">
      <t>センキョ</t>
    </rPh>
    <rPh sb="11" eb="13">
      <t>ケッカ</t>
    </rPh>
    <rPh sb="13" eb="14">
      <t>シラ</t>
    </rPh>
    <rPh sb="15" eb="17">
      <t>ヘイセイ</t>
    </rPh>
    <rPh sb="19" eb="20">
      <t>ネン</t>
    </rPh>
    <rPh sb="21" eb="22">
      <t>ガツ</t>
    </rPh>
    <phoneticPr fontId="13"/>
  </si>
  <si>
    <t>第１９回統一地方選挙　平成３１年４月７日執行　第２５回参議院通常選挙　令和元年７月２１日執行　結果調</t>
    <rPh sb="0" eb="1">
      <t>ダイ</t>
    </rPh>
    <rPh sb="3" eb="4">
      <t>カイ</t>
    </rPh>
    <rPh sb="4" eb="6">
      <t>トウイツ</t>
    </rPh>
    <rPh sb="6" eb="8">
      <t>チホウ</t>
    </rPh>
    <rPh sb="8" eb="10">
      <t>センキョ</t>
    </rPh>
    <rPh sb="11" eb="13">
      <t>ヘイセイ</t>
    </rPh>
    <rPh sb="15" eb="16">
      <t>ネン</t>
    </rPh>
    <rPh sb="17" eb="18">
      <t>ガツ</t>
    </rPh>
    <rPh sb="19" eb="20">
      <t>ニチ</t>
    </rPh>
    <rPh sb="20" eb="22">
      <t>シッコウ</t>
    </rPh>
    <rPh sb="23" eb="24">
      <t>ダイ</t>
    </rPh>
    <rPh sb="26" eb="27">
      <t>カイ</t>
    </rPh>
    <rPh sb="27" eb="30">
      <t>サンギイン</t>
    </rPh>
    <rPh sb="30" eb="32">
      <t>ツウジョウ</t>
    </rPh>
    <rPh sb="32" eb="34">
      <t>センキョ</t>
    </rPh>
    <rPh sb="35" eb="37">
      <t>レイワ</t>
    </rPh>
    <rPh sb="37" eb="39">
      <t>ガンネン</t>
    </rPh>
    <rPh sb="40" eb="41">
      <t>ガツ</t>
    </rPh>
    <rPh sb="43" eb="44">
      <t>ニチ</t>
    </rPh>
    <rPh sb="44" eb="46">
      <t>シッコウ</t>
    </rPh>
    <rPh sb="47" eb="49">
      <t>ケッカ</t>
    </rPh>
    <rPh sb="49" eb="50">
      <t>シラベ</t>
    </rPh>
    <phoneticPr fontId="12"/>
  </si>
  <si>
    <t>相模原市の工業　平成２９年工業統計調査結果報告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</si>
  <si>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高齢者のためのふれあい福祉ガイド　平成２８年度版</t>
    <rPh sb="0" eb="3">
      <t>コウレイシャ</t>
    </rPh>
    <rPh sb="11" eb="13">
      <t>フクシ</t>
    </rPh>
    <rPh sb="17" eb="19">
      <t>ヘイセイ</t>
    </rPh>
    <rPh sb="21" eb="23">
      <t>ネンド</t>
    </rPh>
    <rPh sb="23" eb="24">
      <t>バン</t>
    </rPh>
    <phoneticPr fontId="13"/>
  </si>
  <si>
    <t>監査委員公表（出納検査結果含む）　令和２年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3"/>
  </si>
  <si>
    <t>監査委員公表（出納検査結果含む）平成３１年・令和元年</t>
    <rPh sb="0" eb="2">
      <t>カンサ</t>
    </rPh>
    <rPh sb="2" eb="4">
      <t>イイン</t>
    </rPh>
    <rPh sb="4" eb="6">
      <t>コウヒョウ</t>
    </rPh>
    <rPh sb="7" eb="9">
      <t>スイトウ</t>
    </rPh>
    <rPh sb="9" eb="11">
      <t>ケンサ</t>
    </rPh>
    <rPh sb="11" eb="13">
      <t>ケッカ</t>
    </rPh>
    <rPh sb="13" eb="14">
      <t>フク</t>
    </rPh>
    <rPh sb="16" eb="18">
      <t>ヘイセイ</t>
    </rPh>
    <rPh sb="20" eb="21">
      <t>ネン</t>
    </rPh>
    <rPh sb="22" eb="24">
      <t>レイワ</t>
    </rPh>
    <rPh sb="24" eb="26">
      <t>ガンネン</t>
    </rPh>
    <phoneticPr fontId="13"/>
  </si>
  <si>
    <t>監査委員公表（出納検査結果含む）平成２２年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</si>
  <si>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監査委員公表（出納検査結果含む）平成２３年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</si>
  <si>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監査委員公表（出納検査結果含む）平成２４年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</si>
  <si>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監査委員公表（出納検査結果含む）平成２５年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</si>
  <si>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監査委員公表（出納検査結果含む）平成２６年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</si>
  <si>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監査委員公表（出納検査結果含む）平成２９年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</si>
  <si>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監査委員公表（出納検査結果含む）平成３０年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</si>
  <si>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監査委員公表（出納検査結果含む）平成２７年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</si>
  <si>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監査委員公表（出納検査結果含む）平成２８年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3"/>
  </si>
  <si>
    <t>相模原市地球温暖化対策実行計画実施状況報告書　平成３０年度報告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3"/>
  </si>
  <si>
    <t>ミニ相模原女性史　近代編（一）</t>
    <rPh sb="2" eb="5">
      <t>サガミハラ</t>
    </rPh>
    <rPh sb="5" eb="7">
      <t>ジョセイ</t>
    </rPh>
    <rPh sb="7" eb="8">
      <t>シ</t>
    </rPh>
    <rPh sb="9" eb="11">
      <t>キンダイ</t>
    </rPh>
    <rPh sb="11" eb="12">
      <t>ヘン</t>
    </rPh>
    <rPh sb="13" eb="14">
      <t>イチ</t>
    </rPh>
    <phoneticPr fontId="12"/>
  </si>
  <si>
    <t>かながわ風土記　第２４２号</t>
    <rPh sb="4" eb="7">
      <t>フドキ</t>
    </rPh>
    <rPh sb="8" eb="9">
      <t>ダイ</t>
    </rPh>
    <rPh sb="12" eb="13">
      <t>ゴウ</t>
    </rPh>
    <phoneticPr fontId="12"/>
  </si>
  <si>
    <t>かながわ風土記　第２９８号</t>
    <rPh sb="4" eb="7">
      <t>フドキ</t>
    </rPh>
    <rPh sb="8" eb="9">
      <t>ダイ</t>
    </rPh>
    <rPh sb="12" eb="13">
      <t>ゴウ</t>
    </rPh>
    <phoneticPr fontId="12"/>
  </si>
  <si>
    <t>かながわ風土記　第２９９号</t>
    <rPh sb="4" eb="7">
      <t>フドキ</t>
    </rPh>
    <rPh sb="8" eb="9">
      <t>ダイ</t>
    </rPh>
    <rPh sb="12" eb="13">
      <t>ゴウ</t>
    </rPh>
    <phoneticPr fontId="12"/>
  </si>
  <si>
    <t>神奈川県県民部県民総務室</t>
    <rPh sb="0" eb="4">
      <t>カナガワケン</t>
    </rPh>
    <rPh sb="4" eb="6">
      <t>ケンミン</t>
    </rPh>
    <rPh sb="6" eb="7">
      <t>ブ</t>
    </rPh>
    <rPh sb="7" eb="9">
      <t>ケンミン</t>
    </rPh>
    <rPh sb="9" eb="11">
      <t>ソウム</t>
    </rPh>
    <rPh sb="11" eb="12">
      <t>シツ</t>
    </rPh>
    <phoneticPr fontId="13"/>
  </si>
  <si>
    <t>公共施設カルテ　令和元年度</t>
    <rPh sb="0" eb="2">
      <t>コウキョウ</t>
    </rPh>
    <rPh sb="2" eb="4">
      <t>シセツ</t>
    </rPh>
    <rPh sb="8" eb="10">
      <t>レイワ</t>
    </rPh>
    <rPh sb="10" eb="12">
      <t>ガンネン</t>
    </rPh>
    <rPh sb="11" eb="12">
      <t>ネン</t>
    </rPh>
    <rPh sb="12" eb="13">
      <t>ド</t>
    </rPh>
    <phoneticPr fontId="13"/>
  </si>
  <si>
    <t>第４期相模原市地域福祉計画の策定にかかるアンケート調査　報告書</t>
    <rPh sb="0" eb="1">
      <t>ダイ</t>
    </rPh>
    <rPh sb="2" eb="3">
      <t>キ</t>
    </rPh>
    <rPh sb="3" eb="7">
      <t>サガミハラシ</t>
    </rPh>
    <rPh sb="7" eb="9">
      <t>チイキ</t>
    </rPh>
    <rPh sb="9" eb="11">
      <t>フクシ</t>
    </rPh>
    <rPh sb="11" eb="13">
      <t>ケイカク</t>
    </rPh>
    <rPh sb="14" eb="16">
      <t>サクテイ</t>
    </rPh>
    <rPh sb="25" eb="27">
      <t>チョウサ</t>
    </rPh>
    <rPh sb="28" eb="31">
      <t>ホウコクショ</t>
    </rPh>
    <phoneticPr fontId="12"/>
  </si>
  <si>
    <t>第４期相模原市地域福祉計画の策定にかかるアンケート調査　概要版報告書</t>
    <rPh sb="0" eb="1">
      <t>ダイ</t>
    </rPh>
    <rPh sb="2" eb="3">
      <t>キ</t>
    </rPh>
    <rPh sb="3" eb="7">
      <t>サガミハラシ</t>
    </rPh>
    <rPh sb="7" eb="9">
      <t>チイキ</t>
    </rPh>
    <rPh sb="9" eb="11">
      <t>フクシ</t>
    </rPh>
    <rPh sb="11" eb="13">
      <t>ケイカク</t>
    </rPh>
    <rPh sb="14" eb="16">
      <t>サクテイ</t>
    </rPh>
    <rPh sb="25" eb="27">
      <t>チョウサ</t>
    </rPh>
    <rPh sb="28" eb="30">
      <t>ガイヨウ</t>
    </rPh>
    <rPh sb="30" eb="31">
      <t>バン</t>
    </rPh>
    <rPh sb="31" eb="34">
      <t>ホウコクショ</t>
    </rPh>
    <phoneticPr fontId="12"/>
  </si>
  <si>
    <t>相模原市議会事務局</t>
    <rPh sb="0" eb="4">
      <t>サガミハラシ</t>
    </rPh>
    <rPh sb="4" eb="6">
      <t>ギカイ</t>
    </rPh>
    <rPh sb="6" eb="9">
      <t>ジムキョク</t>
    </rPh>
    <phoneticPr fontId="12"/>
  </si>
  <si>
    <t>全員協議会会議録　令和２年</t>
    <rPh sb="0" eb="2">
      <t>ゼンイン</t>
    </rPh>
    <rPh sb="2" eb="5">
      <t>キョウギカイ</t>
    </rPh>
    <rPh sb="5" eb="8">
      <t>カイギロク</t>
    </rPh>
    <rPh sb="9" eb="11">
      <t>レイワ</t>
    </rPh>
    <rPh sb="12" eb="13">
      <t>ネン</t>
    </rPh>
    <phoneticPr fontId="12"/>
  </si>
  <si>
    <t>予算書及び予算に関する説明書（当初・補正）　平成２４年度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</si>
  <si>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予算書及び予算に関する説明書（当初・補正）　平成２５年度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</si>
  <si>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予算書及び予算に関する説明書（当初・補正）　平成２６年度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</si>
  <si>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予算書及び予算に関する説明書（当初・補正）　平成２７年度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</si>
  <si>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予算書及び予算に関する説明書（当初・補正）　平成２８年度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</si>
  <si>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月報　統計さがみはら　平成２６－３０年度</t>
    <rPh sb="0" eb="2">
      <t>ゲッポウ</t>
    </rPh>
    <rPh sb="3" eb="5">
      <t>トウケイ</t>
    </rPh>
    <rPh sb="11" eb="13">
      <t>ヘイセイ</t>
    </rPh>
    <rPh sb="18" eb="19">
      <t>ネン</t>
    </rPh>
    <rPh sb="19" eb="20">
      <t>ド</t>
    </rPh>
    <phoneticPr fontId="13"/>
  </si>
  <si>
    <t>公民館資料　平成２５－３０年度</t>
    <rPh sb="0" eb="3">
      <t>コウミンカン</t>
    </rPh>
    <rPh sb="3" eb="5">
      <t>シリョウ</t>
    </rPh>
    <rPh sb="6" eb="8">
      <t>ヘイセイ</t>
    </rPh>
    <rPh sb="13" eb="15">
      <t>ネンド</t>
    </rPh>
    <phoneticPr fontId="13"/>
  </si>
  <si>
    <t>相模原の現況図　平成９年　（市域・各地域の現況図）</t>
    <rPh sb="0" eb="3">
      <t>サガミハラ</t>
    </rPh>
    <rPh sb="4" eb="6">
      <t>ゲンキョウ</t>
    </rPh>
    <rPh sb="6" eb="7">
      <t>ズ</t>
    </rPh>
    <rPh sb="8" eb="10">
      <t>ヘイセイ</t>
    </rPh>
    <rPh sb="11" eb="12">
      <t>ネン</t>
    </rPh>
    <rPh sb="14" eb="16">
      <t>シイキ</t>
    </rPh>
    <rPh sb="17" eb="18">
      <t>カク</t>
    </rPh>
    <rPh sb="18" eb="20">
      <t>チイキ</t>
    </rPh>
    <rPh sb="21" eb="23">
      <t>ゲンキョウ</t>
    </rPh>
    <rPh sb="23" eb="24">
      <t>ズ</t>
    </rPh>
    <phoneticPr fontId="13"/>
  </si>
  <si>
    <t>郷土神奈川　第五十八号　特集「原三渓」</t>
    <rPh sb="0" eb="2">
      <t>キョウド</t>
    </rPh>
    <rPh sb="2" eb="5">
      <t>カナガワ</t>
    </rPh>
    <rPh sb="6" eb="7">
      <t>ダイ</t>
    </rPh>
    <rPh sb="7" eb="10">
      <t>ゴジュウハチ</t>
    </rPh>
    <rPh sb="10" eb="11">
      <t>ゴウ</t>
    </rPh>
    <rPh sb="12" eb="14">
      <t>トクシュウ</t>
    </rPh>
    <rPh sb="15" eb="16">
      <t>ハラ</t>
    </rPh>
    <rPh sb="16" eb="18">
      <t>サンケイ</t>
    </rPh>
    <phoneticPr fontId="13"/>
  </si>
  <si>
    <t>神奈河戦国史稿</t>
    <rPh sb="0" eb="1">
      <t>カミ</t>
    </rPh>
    <rPh sb="1" eb="2">
      <t>ナ</t>
    </rPh>
    <rPh sb="2" eb="3">
      <t>カワ</t>
    </rPh>
    <rPh sb="3" eb="5">
      <t>センゴク</t>
    </rPh>
    <rPh sb="5" eb="6">
      <t>シ</t>
    </rPh>
    <rPh sb="6" eb="7">
      <t>コウ</t>
    </rPh>
    <phoneticPr fontId="12"/>
  </si>
  <si>
    <t>前田　右勝</t>
    <rPh sb="0" eb="2">
      <t>マエダ</t>
    </rPh>
    <rPh sb="3" eb="4">
      <t>ミギ</t>
    </rPh>
    <rPh sb="4" eb="5">
      <t>カツ</t>
    </rPh>
    <phoneticPr fontId="12"/>
  </si>
  <si>
    <t>横浜貿易捷径</t>
    <rPh sb="0" eb="2">
      <t>ヨコハマ</t>
    </rPh>
    <rPh sb="2" eb="4">
      <t>ボウエキ</t>
    </rPh>
    <rPh sb="4" eb="6">
      <t>ショウケイ</t>
    </rPh>
    <phoneticPr fontId="12"/>
  </si>
  <si>
    <t>横浜郷土研究所</t>
    <rPh sb="0" eb="2">
      <t>ヨコハマ</t>
    </rPh>
    <rPh sb="2" eb="4">
      <t>キョウド</t>
    </rPh>
    <rPh sb="4" eb="7">
      <t>ケンキュウジョ</t>
    </rPh>
    <phoneticPr fontId="12"/>
  </si>
  <si>
    <t>横浜歴史研究普及会</t>
    <rPh sb="0" eb="2">
      <t>ヨコハマ</t>
    </rPh>
    <rPh sb="2" eb="4">
      <t>レキシ</t>
    </rPh>
    <rPh sb="4" eb="6">
      <t>ケンキュウ</t>
    </rPh>
    <rPh sb="6" eb="8">
      <t>フキュウ</t>
    </rPh>
    <rPh sb="8" eb="9">
      <t>カイ</t>
    </rPh>
    <phoneticPr fontId="12"/>
  </si>
  <si>
    <t>史話・私の横浜地図</t>
    <rPh sb="0" eb="1">
      <t>シ</t>
    </rPh>
    <rPh sb="1" eb="2">
      <t>ハナシ</t>
    </rPh>
    <rPh sb="3" eb="4">
      <t>ワタシ</t>
    </rPh>
    <rPh sb="5" eb="7">
      <t>ヨコハマ</t>
    </rPh>
    <rPh sb="7" eb="9">
      <t>チズ</t>
    </rPh>
    <phoneticPr fontId="12"/>
  </si>
  <si>
    <t>時代を拓いた女たち</t>
    <rPh sb="0" eb="2">
      <t>ジダイ</t>
    </rPh>
    <rPh sb="3" eb="4">
      <t>ヒラ</t>
    </rPh>
    <rPh sb="6" eb="7">
      <t>オンナ</t>
    </rPh>
    <phoneticPr fontId="12"/>
  </si>
  <si>
    <t>江刺昭子・史の会</t>
    <rPh sb="0" eb="2">
      <t>エサシ</t>
    </rPh>
    <rPh sb="2" eb="4">
      <t>アキコ</t>
    </rPh>
    <rPh sb="5" eb="6">
      <t>フミ</t>
    </rPh>
    <rPh sb="7" eb="8">
      <t>カイ</t>
    </rPh>
    <phoneticPr fontId="12"/>
  </si>
  <si>
    <t>ふるさとの１００年</t>
    <rPh sb="8" eb="9">
      <t>ネン</t>
    </rPh>
    <phoneticPr fontId="12"/>
  </si>
  <si>
    <t>神奈川県立老人福祉センター</t>
    <rPh sb="0" eb="3">
      <t>カナガワ</t>
    </rPh>
    <rPh sb="3" eb="5">
      <t>ケンリツ</t>
    </rPh>
    <rPh sb="5" eb="7">
      <t>ロウジン</t>
    </rPh>
    <rPh sb="7" eb="9">
      <t>フクシ</t>
    </rPh>
    <phoneticPr fontId="12"/>
  </si>
  <si>
    <t>人生ひとすじ８５年</t>
    <rPh sb="0" eb="2">
      <t>ジンセイ</t>
    </rPh>
    <rPh sb="8" eb="9">
      <t>ネン</t>
    </rPh>
    <phoneticPr fontId="12"/>
  </si>
  <si>
    <t>川崎喜代治</t>
    <rPh sb="0" eb="2">
      <t>カワサキ</t>
    </rPh>
    <rPh sb="2" eb="5">
      <t>キヨジ</t>
    </rPh>
    <phoneticPr fontId="12"/>
  </si>
  <si>
    <t>図説　近代神奈川の建築と都市</t>
    <rPh sb="0" eb="2">
      <t>ズセツ</t>
    </rPh>
    <rPh sb="3" eb="5">
      <t>キンダイ</t>
    </rPh>
    <rPh sb="5" eb="8">
      <t>カナガワ</t>
    </rPh>
    <rPh sb="9" eb="11">
      <t>ケンチク</t>
    </rPh>
    <rPh sb="12" eb="14">
      <t>トシ</t>
    </rPh>
    <phoneticPr fontId="12"/>
  </si>
  <si>
    <t>神奈川県建築士会</t>
    <rPh sb="0" eb="4">
      <t>カナガワケン</t>
    </rPh>
    <rPh sb="4" eb="6">
      <t>ケンチク</t>
    </rPh>
    <rPh sb="6" eb="7">
      <t>シ</t>
    </rPh>
    <rPh sb="7" eb="8">
      <t>カイ</t>
    </rPh>
    <phoneticPr fontId="12"/>
  </si>
  <si>
    <t>神奈川県地価調査　標準価格一覧　平成３０年</t>
    <rPh sb="0" eb="4">
      <t>カナガワケン</t>
    </rPh>
    <rPh sb="4" eb="6">
      <t>チカ</t>
    </rPh>
    <rPh sb="6" eb="8">
      <t>チョウサ</t>
    </rPh>
    <rPh sb="9" eb="11">
      <t>ヒョウジュン</t>
    </rPh>
    <rPh sb="11" eb="13">
      <t>カカク</t>
    </rPh>
    <rPh sb="13" eb="15">
      <t>イチラン</t>
    </rPh>
    <rPh sb="16" eb="18">
      <t>ヘイセイ</t>
    </rPh>
    <rPh sb="20" eb="21">
      <t>ネン</t>
    </rPh>
    <phoneticPr fontId="12"/>
  </si>
  <si>
    <t>神奈川県郷土文学資料（第二集別冊）　漢詩文編</t>
    <rPh sb="0" eb="4">
      <t>カナガワケン</t>
    </rPh>
    <rPh sb="4" eb="6">
      <t>キョウド</t>
    </rPh>
    <rPh sb="6" eb="8">
      <t>ブンガク</t>
    </rPh>
    <rPh sb="8" eb="10">
      <t>シリョウ</t>
    </rPh>
    <rPh sb="11" eb="12">
      <t>ダイ</t>
    </rPh>
    <rPh sb="12" eb="14">
      <t>ニシュウ</t>
    </rPh>
    <rPh sb="14" eb="16">
      <t>ベッサツ</t>
    </rPh>
    <rPh sb="18" eb="21">
      <t>カンシブン</t>
    </rPh>
    <rPh sb="21" eb="22">
      <t>ヘン</t>
    </rPh>
    <phoneticPr fontId="12"/>
  </si>
  <si>
    <t>神奈川県郷土文学資料（第三集）　近代文学編（明治短歌）</t>
    <rPh sb="0" eb="4">
      <t>カナガワケン</t>
    </rPh>
    <rPh sb="4" eb="6">
      <t>キョウド</t>
    </rPh>
    <rPh sb="6" eb="8">
      <t>ブンガク</t>
    </rPh>
    <rPh sb="8" eb="10">
      <t>シリョウ</t>
    </rPh>
    <rPh sb="11" eb="12">
      <t>ダイ</t>
    </rPh>
    <rPh sb="12" eb="13">
      <t>サン</t>
    </rPh>
    <rPh sb="13" eb="14">
      <t>シュウ</t>
    </rPh>
    <rPh sb="16" eb="18">
      <t>キンダイ</t>
    </rPh>
    <rPh sb="18" eb="20">
      <t>ブンガク</t>
    </rPh>
    <rPh sb="20" eb="21">
      <t>ヘン</t>
    </rPh>
    <rPh sb="22" eb="24">
      <t>メイジ</t>
    </rPh>
    <rPh sb="24" eb="26">
      <t>タンカ</t>
    </rPh>
    <phoneticPr fontId="12"/>
  </si>
  <si>
    <t>相模原市スポーツ推進計画</t>
    <rPh sb="0" eb="4">
      <t>サガミハラシ</t>
    </rPh>
    <rPh sb="8" eb="12">
      <t>スイシンケイカク</t>
    </rPh>
    <phoneticPr fontId="12"/>
  </si>
  <si>
    <t>スポーツ課</t>
    <rPh sb="4" eb="5">
      <t>カ</t>
    </rPh>
    <phoneticPr fontId="12"/>
  </si>
  <si>
    <t>相模原市　空家等対策計画</t>
    <rPh sb="0" eb="4">
      <t>サガミハラシ</t>
    </rPh>
    <rPh sb="5" eb="7">
      <t>アキヤ</t>
    </rPh>
    <rPh sb="7" eb="8">
      <t>トウ</t>
    </rPh>
    <rPh sb="8" eb="10">
      <t>タイサク</t>
    </rPh>
    <rPh sb="10" eb="12">
      <t>ケイカク</t>
    </rPh>
    <phoneticPr fontId="13"/>
  </si>
  <si>
    <t>第２次相模原市空家等対策計画（令和２年度～令和９年度）</t>
    <rPh sb="0" eb="1">
      <t>ダイ</t>
    </rPh>
    <rPh sb="2" eb="3">
      <t>ジ</t>
    </rPh>
    <rPh sb="3" eb="7">
      <t>サガミハラシ</t>
    </rPh>
    <rPh sb="7" eb="9">
      <t>アキヤ</t>
    </rPh>
    <rPh sb="9" eb="10">
      <t>トウ</t>
    </rPh>
    <rPh sb="10" eb="12">
      <t>タイサク</t>
    </rPh>
    <rPh sb="12" eb="14">
      <t>ケイカク</t>
    </rPh>
    <rPh sb="15" eb="17">
      <t>レイワ</t>
    </rPh>
    <rPh sb="18" eb="20">
      <t>ネンド</t>
    </rPh>
    <rPh sb="21" eb="23">
      <t>レイワ</t>
    </rPh>
    <rPh sb="24" eb="26">
      <t>ネンド</t>
    </rPh>
    <phoneticPr fontId="13"/>
  </si>
  <si>
    <t>第２次相模原市空家等対策計画（令和２年度～令和９年度）　概要版</t>
    <rPh sb="0" eb="1">
      <t>ダイ</t>
    </rPh>
    <rPh sb="2" eb="3">
      <t>ジ</t>
    </rPh>
    <rPh sb="3" eb="7">
      <t>サガミハラシ</t>
    </rPh>
    <rPh sb="7" eb="9">
      <t>アキヤ</t>
    </rPh>
    <rPh sb="9" eb="10">
      <t>トウ</t>
    </rPh>
    <rPh sb="10" eb="12">
      <t>タイサク</t>
    </rPh>
    <rPh sb="12" eb="14">
      <t>ケイカク</t>
    </rPh>
    <rPh sb="15" eb="17">
      <t>レイワ</t>
    </rPh>
    <rPh sb="18" eb="20">
      <t>ネンド</t>
    </rPh>
    <rPh sb="21" eb="23">
      <t>レイワ</t>
    </rPh>
    <rPh sb="24" eb="26">
      <t>ネンド</t>
    </rPh>
    <rPh sb="28" eb="31">
      <t>ガイヨウバン</t>
    </rPh>
    <phoneticPr fontId="13"/>
  </si>
  <si>
    <t>相模原市都市計画マスタープラン</t>
    <rPh sb="4" eb="6">
      <t>トシ</t>
    </rPh>
    <rPh sb="6" eb="8">
      <t>ケイカク</t>
    </rPh>
    <phoneticPr fontId="12"/>
  </si>
  <si>
    <t>相模原市立地適正化計画</t>
    <rPh sb="0" eb="4">
      <t>サガミハラシ</t>
    </rPh>
    <rPh sb="4" eb="6">
      <t>リッチ</t>
    </rPh>
    <rPh sb="6" eb="11">
      <t>テキセイカケイカク</t>
    </rPh>
    <phoneticPr fontId="12"/>
  </si>
  <si>
    <t>さがみはらの環境　令和元年度版（平成３０年度報告）</t>
    <rPh sb="6" eb="8">
      <t>カンキョウ</t>
    </rPh>
    <rPh sb="9" eb="11">
      <t>レイワ</t>
    </rPh>
    <rPh sb="11" eb="13">
      <t>ガンネン</t>
    </rPh>
    <rPh sb="12" eb="14">
      <t>ネンド</t>
    </rPh>
    <rPh sb="14" eb="15">
      <t>バン</t>
    </rPh>
    <phoneticPr fontId="13"/>
  </si>
  <si>
    <t>未来へつなぐ　さがみはらプラン　相模原市総合計画</t>
    <rPh sb="0" eb="2">
      <t>ミライ</t>
    </rPh>
    <rPh sb="16" eb="20">
      <t>サガミハラシ</t>
    </rPh>
    <rPh sb="20" eb="22">
      <t>ソウゴウ</t>
    </rPh>
    <rPh sb="22" eb="24">
      <t>ケイカク</t>
    </rPh>
    <phoneticPr fontId="12"/>
  </si>
  <si>
    <t>企画政策課</t>
    <rPh sb="0" eb="5">
      <t>キカクセイサクカ</t>
    </rPh>
    <phoneticPr fontId="12"/>
  </si>
  <si>
    <t>さいたま市史　自然編　　植物</t>
    <rPh sb="4" eb="5">
      <t>シ</t>
    </rPh>
    <rPh sb="5" eb="6">
      <t>シ</t>
    </rPh>
    <rPh sb="7" eb="9">
      <t>シゼン</t>
    </rPh>
    <rPh sb="9" eb="10">
      <t>ヘン</t>
    </rPh>
    <rPh sb="12" eb="14">
      <t>ショクブツ</t>
    </rPh>
    <phoneticPr fontId="13"/>
  </si>
  <si>
    <t>相模原市自転車活用推進計画</t>
    <rPh sb="0" eb="4">
      <t>サガミハラシ</t>
    </rPh>
    <rPh sb="4" eb="7">
      <t>ジテンシャ</t>
    </rPh>
    <rPh sb="7" eb="9">
      <t>カツヨウ</t>
    </rPh>
    <rPh sb="9" eb="13">
      <t>スイシンケイカク</t>
    </rPh>
    <phoneticPr fontId="12"/>
  </si>
  <si>
    <t>相模原市自転車活用推進計画　概要版　令和２年度～令和９年度</t>
    <rPh sb="0" eb="4">
      <t>サガミハラシ</t>
    </rPh>
    <rPh sb="4" eb="7">
      <t>ジテンシャ</t>
    </rPh>
    <rPh sb="7" eb="9">
      <t>カツヨウ</t>
    </rPh>
    <rPh sb="9" eb="13">
      <t>スイシンケイカク</t>
    </rPh>
    <rPh sb="14" eb="17">
      <t>ガイヨウバン</t>
    </rPh>
    <rPh sb="18" eb="20">
      <t>レイワ</t>
    </rPh>
    <rPh sb="21" eb="23">
      <t>ネンド</t>
    </rPh>
    <rPh sb="24" eb="26">
      <t>レイワ</t>
    </rPh>
    <rPh sb="27" eb="29">
      <t>ネンド</t>
    </rPh>
    <phoneticPr fontId="12"/>
  </si>
  <si>
    <t>第２次相模原市図書館基本計画　</t>
    <rPh sb="0" eb="1">
      <t>ダイ</t>
    </rPh>
    <rPh sb="2" eb="3">
      <t>ジ</t>
    </rPh>
    <rPh sb="3" eb="5">
      <t>サガミ</t>
    </rPh>
    <rPh sb="5" eb="6">
      <t>ハラ</t>
    </rPh>
    <rPh sb="6" eb="7">
      <t>シ</t>
    </rPh>
    <rPh sb="7" eb="10">
      <t>トショカン</t>
    </rPh>
    <rPh sb="10" eb="12">
      <t>キホン</t>
    </rPh>
    <rPh sb="12" eb="14">
      <t>ケイカク</t>
    </rPh>
    <phoneticPr fontId="13"/>
  </si>
  <si>
    <t>第３次相模原市子ども読書活動推進計画</t>
    <rPh sb="0" eb="1">
      <t>ダイ</t>
    </rPh>
    <rPh sb="2" eb="3">
      <t>ジ</t>
    </rPh>
    <rPh sb="3" eb="7">
      <t>サガミハラシ</t>
    </rPh>
    <rPh sb="7" eb="8">
      <t>コ</t>
    </rPh>
    <rPh sb="10" eb="12">
      <t>ドクショ</t>
    </rPh>
    <rPh sb="12" eb="14">
      <t>カツドウ</t>
    </rPh>
    <rPh sb="14" eb="16">
      <t>スイシン</t>
    </rPh>
    <rPh sb="16" eb="18">
      <t>ケイカク</t>
    </rPh>
    <phoneticPr fontId="13"/>
  </si>
  <si>
    <t>第３次相模原市環境基本計画　２０２０－２０２７</t>
    <rPh sb="0" eb="1">
      <t>ダイ</t>
    </rPh>
    <rPh sb="2" eb="3">
      <t>ジ</t>
    </rPh>
    <rPh sb="3" eb="7">
      <t>サガミハラシ</t>
    </rPh>
    <rPh sb="7" eb="9">
      <t>カンキョウ</t>
    </rPh>
    <rPh sb="9" eb="11">
      <t>キホン</t>
    </rPh>
    <rPh sb="11" eb="13">
      <t>ケイカク</t>
    </rPh>
    <phoneticPr fontId="13"/>
  </si>
  <si>
    <t>第２次相模原市地球温暖化対策計画　２０２０－２０３０</t>
    <rPh sb="0" eb="1">
      <t>ダイ</t>
    </rPh>
    <rPh sb="2" eb="3">
      <t>ジ</t>
    </rPh>
    <rPh sb="3" eb="7">
      <t>サガミハラシ</t>
    </rPh>
    <rPh sb="7" eb="16">
      <t>チキュウオンダンカタイサクケイカク</t>
    </rPh>
    <phoneticPr fontId="12"/>
  </si>
  <si>
    <t>環境政策課</t>
    <rPh sb="0" eb="5">
      <t>カンキョウセイサクカ</t>
    </rPh>
    <phoneticPr fontId="12"/>
  </si>
  <si>
    <t>第３次さがみはら文化芸術振興プラン</t>
    <rPh sb="0" eb="1">
      <t>ダイ</t>
    </rPh>
    <rPh sb="2" eb="3">
      <t>ジ</t>
    </rPh>
    <rPh sb="8" eb="10">
      <t>ブンカ</t>
    </rPh>
    <rPh sb="10" eb="12">
      <t>ゲイジュツ</t>
    </rPh>
    <rPh sb="12" eb="14">
      <t>シンコウ</t>
    </rPh>
    <phoneticPr fontId="12"/>
  </si>
  <si>
    <t>文化振興課</t>
    <rPh sb="0" eb="2">
      <t>ブンカ</t>
    </rPh>
    <rPh sb="2" eb="4">
      <t>シンコウ</t>
    </rPh>
    <rPh sb="4" eb="5">
      <t>カ</t>
    </rPh>
    <phoneticPr fontId="12"/>
  </si>
  <si>
    <t>第３次さがみはら文化芸術振興プラン　概要版</t>
    <rPh sb="0" eb="1">
      <t>ダイ</t>
    </rPh>
    <rPh sb="2" eb="3">
      <t>ジ</t>
    </rPh>
    <rPh sb="8" eb="10">
      <t>ブンカ</t>
    </rPh>
    <rPh sb="10" eb="12">
      <t>ゲイジュツ</t>
    </rPh>
    <rPh sb="12" eb="14">
      <t>シンコウ</t>
    </rPh>
    <rPh sb="18" eb="20">
      <t>ガイヨウ</t>
    </rPh>
    <rPh sb="20" eb="21">
      <t>バン</t>
    </rPh>
    <phoneticPr fontId="12"/>
  </si>
  <si>
    <t>議会運営委員会会議録　平成３０年（１）</t>
    <rPh sb="0" eb="2">
      <t>ギカイ</t>
    </rPh>
    <rPh sb="2" eb="4">
      <t>ウンエイ</t>
    </rPh>
    <rPh sb="4" eb="7">
      <t>イインカイ</t>
    </rPh>
    <rPh sb="7" eb="10">
      <t>カイギロク</t>
    </rPh>
    <rPh sb="11" eb="13">
      <t>ヘイセイ</t>
    </rPh>
    <rPh sb="15" eb="16">
      <t>ネン</t>
    </rPh>
    <phoneticPr fontId="13"/>
  </si>
  <si>
    <t>さがみはらの環境　平成２７年度版（平成２６年度報告）</t>
    <rPh sb="6" eb="8">
      <t>カンキョウ</t>
    </rPh>
    <rPh sb="9" eb="11">
      <t>ヘイセイ</t>
    </rPh>
    <rPh sb="13" eb="14">
      <t>ネン</t>
    </rPh>
    <rPh sb="14" eb="15">
      <t>ド</t>
    </rPh>
    <rPh sb="15" eb="16">
      <t>バン</t>
    </rPh>
    <rPh sb="17" eb="19">
      <t>ヘイセイ</t>
    </rPh>
    <rPh sb="21" eb="22">
      <t>ネン</t>
    </rPh>
    <rPh sb="22" eb="23">
      <t>ド</t>
    </rPh>
    <rPh sb="23" eb="25">
      <t>ホウコク</t>
    </rPh>
    <phoneticPr fontId="13"/>
  </si>
  <si>
    <t>平成２８年経済センサスー活動調査結果報告書</t>
    <rPh sb="0" eb="2">
      <t>ヘイセイ</t>
    </rPh>
    <rPh sb="4" eb="5">
      <t>ネン</t>
    </rPh>
    <rPh sb="5" eb="7">
      <t>ケイザイ</t>
    </rPh>
    <rPh sb="12" eb="14">
      <t>カツドウ</t>
    </rPh>
    <rPh sb="14" eb="16">
      <t>チョウサ</t>
    </rPh>
    <rPh sb="16" eb="18">
      <t>ケッカ</t>
    </rPh>
    <rPh sb="18" eb="21">
      <t>ホウコクショ</t>
    </rPh>
    <phoneticPr fontId="12"/>
  </si>
  <si>
    <t>情報政策課</t>
    <rPh sb="0" eb="2">
      <t>ジョウホウ</t>
    </rPh>
    <rPh sb="2" eb="4">
      <t>セイサク</t>
    </rPh>
    <rPh sb="4" eb="5">
      <t>カ</t>
    </rPh>
    <phoneticPr fontId="12"/>
  </si>
  <si>
    <t>情報政策課</t>
    <rPh sb="0" eb="2">
      <t>ジョウホウ</t>
    </rPh>
    <rPh sb="2" eb="5">
      <t>セイサクカ</t>
    </rPh>
    <phoneticPr fontId="12"/>
  </si>
  <si>
    <t>統計書　令和元年版</t>
    <rPh sb="0" eb="3">
      <t>トウケイショ</t>
    </rPh>
    <rPh sb="4" eb="6">
      <t>レイワ</t>
    </rPh>
    <rPh sb="6" eb="8">
      <t>ガンネン</t>
    </rPh>
    <rPh sb="8" eb="9">
      <t>バン</t>
    </rPh>
    <phoneticPr fontId="12"/>
  </si>
  <si>
    <t>さがみはら　小学校社会科副読本　　令和２年度版</t>
    <rPh sb="6" eb="9">
      <t>ショウガッコウ</t>
    </rPh>
    <rPh sb="9" eb="12">
      <t>シャカイカ</t>
    </rPh>
    <rPh sb="12" eb="15">
      <t>フクドクホン</t>
    </rPh>
    <rPh sb="17" eb="19">
      <t>レイワ</t>
    </rPh>
    <rPh sb="20" eb="21">
      <t>ネン</t>
    </rPh>
    <rPh sb="21" eb="22">
      <t>ド</t>
    </rPh>
    <rPh sb="22" eb="23">
      <t>バン</t>
    </rPh>
    <phoneticPr fontId="13"/>
  </si>
  <si>
    <t>さがみはら森林ビジョン後期実施計画　令和２年度～令和９年度</t>
    <rPh sb="5" eb="7">
      <t>シンリン</t>
    </rPh>
    <rPh sb="11" eb="13">
      <t>コウキ</t>
    </rPh>
    <rPh sb="13" eb="15">
      <t>ジッシ</t>
    </rPh>
    <rPh sb="15" eb="17">
      <t>ケイカク</t>
    </rPh>
    <rPh sb="18" eb="20">
      <t>レイワ</t>
    </rPh>
    <rPh sb="21" eb="22">
      <t>ネン</t>
    </rPh>
    <rPh sb="22" eb="23">
      <t>ド</t>
    </rPh>
    <rPh sb="24" eb="26">
      <t>レイワ</t>
    </rPh>
    <rPh sb="27" eb="28">
      <t>ネン</t>
    </rPh>
    <rPh sb="28" eb="29">
      <t>ド</t>
    </rPh>
    <phoneticPr fontId="13"/>
  </si>
  <si>
    <t>家庭でできる性教育　さわやか　令和２年度版</t>
    <rPh sb="0" eb="2">
      <t>カテイ</t>
    </rPh>
    <rPh sb="6" eb="9">
      <t>セイキョウイク</t>
    </rPh>
    <rPh sb="15" eb="17">
      <t>レイワ</t>
    </rPh>
    <rPh sb="18" eb="20">
      <t>ネンド</t>
    </rPh>
    <rPh sb="20" eb="21">
      <t>バン</t>
    </rPh>
    <phoneticPr fontId="13"/>
  </si>
  <si>
    <t>相模原市スポーツ推進計画　概要版</t>
    <rPh sb="0" eb="4">
      <t>サガミハラシ</t>
    </rPh>
    <rPh sb="8" eb="12">
      <t>スイシンケイカク</t>
    </rPh>
    <rPh sb="13" eb="15">
      <t>ガイヨウ</t>
    </rPh>
    <rPh sb="15" eb="16">
      <t>バン</t>
    </rPh>
    <phoneticPr fontId="12"/>
  </si>
  <si>
    <t>第３次相模原市住生活基本計画</t>
    <rPh sb="0" eb="1">
      <t>ダイ</t>
    </rPh>
    <rPh sb="2" eb="14">
      <t>ジサガミハラシジュウセイカツキホンケイカク</t>
    </rPh>
    <phoneticPr fontId="12"/>
  </si>
  <si>
    <t>建築・住まい政策課</t>
    <rPh sb="0" eb="2">
      <t>ケンチク</t>
    </rPh>
    <rPh sb="3" eb="4">
      <t>ス</t>
    </rPh>
    <rPh sb="6" eb="9">
      <t>セイサクカ</t>
    </rPh>
    <phoneticPr fontId="12"/>
  </si>
  <si>
    <t>第３次相模原市住生活基本計画　概要版</t>
    <rPh sb="0" eb="1">
      <t>ダイ</t>
    </rPh>
    <rPh sb="2" eb="14">
      <t>ジサガミハラシジュウセイカツキホンケイカク</t>
    </rPh>
    <rPh sb="15" eb="17">
      <t>ガイヨウ</t>
    </rPh>
    <rPh sb="17" eb="18">
      <t>バン</t>
    </rPh>
    <phoneticPr fontId="12"/>
  </si>
  <si>
    <t>津久井地域経済課</t>
    <rPh sb="0" eb="8">
      <t>ツクイチイキケイザイカ</t>
    </rPh>
    <phoneticPr fontId="13"/>
  </si>
  <si>
    <t>さがみはら森林ビジョン後期実施計画　令和２年度～令和９年度　概要版</t>
    <rPh sb="5" eb="7">
      <t>シンリン</t>
    </rPh>
    <rPh sb="11" eb="13">
      <t>コウキ</t>
    </rPh>
    <rPh sb="13" eb="15">
      <t>ジッシ</t>
    </rPh>
    <rPh sb="15" eb="17">
      <t>ケイカク</t>
    </rPh>
    <rPh sb="18" eb="20">
      <t>レイワ</t>
    </rPh>
    <rPh sb="21" eb="22">
      <t>ネン</t>
    </rPh>
    <rPh sb="22" eb="23">
      <t>ド</t>
    </rPh>
    <rPh sb="24" eb="26">
      <t>レイワ</t>
    </rPh>
    <rPh sb="27" eb="28">
      <t>ネン</t>
    </rPh>
    <rPh sb="28" eb="29">
      <t>ド</t>
    </rPh>
    <rPh sb="30" eb="33">
      <t>ガイヨウバン</t>
    </rPh>
    <phoneticPr fontId="13"/>
  </si>
  <si>
    <t>未来へつなぐ　さがみはらプラン　相模原市総合計画　概要版</t>
    <rPh sb="0" eb="2">
      <t>ミライ</t>
    </rPh>
    <rPh sb="16" eb="20">
      <t>サガミハラシ</t>
    </rPh>
    <rPh sb="20" eb="22">
      <t>ソウゴウ</t>
    </rPh>
    <rPh sb="22" eb="24">
      <t>ケイカク</t>
    </rPh>
    <rPh sb="25" eb="27">
      <t>ガイヨウ</t>
    </rPh>
    <rPh sb="27" eb="28">
      <t>バン</t>
    </rPh>
    <phoneticPr fontId="12"/>
  </si>
  <si>
    <t>相模原市無電柱化推進計画</t>
    <rPh sb="0" eb="4">
      <t>サガミハラシ</t>
    </rPh>
    <rPh sb="4" eb="5">
      <t>ム</t>
    </rPh>
    <rPh sb="5" eb="7">
      <t>デンチュウ</t>
    </rPh>
    <rPh sb="7" eb="8">
      <t>カ</t>
    </rPh>
    <rPh sb="8" eb="10">
      <t>スイシン</t>
    </rPh>
    <rPh sb="10" eb="12">
      <t>ケイカク</t>
    </rPh>
    <phoneticPr fontId="12"/>
  </si>
  <si>
    <t>相模原市教育委員会</t>
    <rPh sb="0" eb="4">
      <t>サガミハラシ</t>
    </rPh>
    <rPh sb="4" eb="9">
      <t>キョウイクイインカイ</t>
    </rPh>
    <phoneticPr fontId="12"/>
  </si>
  <si>
    <t>相模原市学校施設長寿命化計画</t>
    <rPh sb="0" eb="4">
      <t>サガミハラシ</t>
    </rPh>
    <rPh sb="4" eb="6">
      <t>ガッコウ</t>
    </rPh>
    <rPh sb="6" eb="14">
      <t>シセツチョウジュミョウカケイカク</t>
    </rPh>
    <phoneticPr fontId="12"/>
  </si>
  <si>
    <t>相模原市学校施設長寿命化計画　概要版</t>
    <rPh sb="0" eb="4">
      <t>サガミハラシ</t>
    </rPh>
    <rPh sb="4" eb="6">
      <t>ガッコウ</t>
    </rPh>
    <rPh sb="6" eb="14">
      <t>シセツチョウジュミョウカケイカク</t>
    </rPh>
    <rPh sb="15" eb="17">
      <t>ガイヨウ</t>
    </rPh>
    <rPh sb="17" eb="18">
      <t>バン</t>
    </rPh>
    <phoneticPr fontId="12"/>
  </si>
  <si>
    <t>第２次相模原市教育振興計画　（含む概要版）</t>
    <rPh sb="0" eb="1">
      <t>ダイ</t>
    </rPh>
    <rPh sb="2" eb="3">
      <t>ジ</t>
    </rPh>
    <rPh sb="3" eb="7">
      <t>サガミハラシ</t>
    </rPh>
    <rPh sb="7" eb="9">
      <t>キョウイク</t>
    </rPh>
    <rPh sb="9" eb="11">
      <t>シンコウ</t>
    </rPh>
    <rPh sb="11" eb="13">
      <t>ケイカク</t>
    </rPh>
    <rPh sb="15" eb="16">
      <t>フク</t>
    </rPh>
    <rPh sb="17" eb="19">
      <t>ガイヨウ</t>
    </rPh>
    <rPh sb="19" eb="20">
      <t>バン</t>
    </rPh>
    <phoneticPr fontId="13"/>
  </si>
  <si>
    <t>第２次相模原市市民協働推進基本計画　令和２年度～令和９年度</t>
    <rPh sb="0" eb="1">
      <t>ダイ</t>
    </rPh>
    <rPh sb="2" eb="3">
      <t>ジ</t>
    </rPh>
    <rPh sb="3" eb="7">
      <t>サガミハラシ</t>
    </rPh>
    <rPh sb="7" eb="9">
      <t>シミン</t>
    </rPh>
    <rPh sb="9" eb="11">
      <t>キョウドウ</t>
    </rPh>
    <rPh sb="11" eb="13">
      <t>スイシン</t>
    </rPh>
    <rPh sb="13" eb="15">
      <t>キホン</t>
    </rPh>
    <rPh sb="15" eb="17">
      <t>ケイカク</t>
    </rPh>
    <rPh sb="18" eb="20">
      <t>レイワ</t>
    </rPh>
    <rPh sb="21" eb="22">
      <t>ネン</t>
    </rPh>
    <rPh sb="22" eb="23">
      <t>ド</t>
    </rPh>
    <rPh sb="24" eb="26">
      <t>レイワ</t>
    </rPh>
    <rPh sb="27" eb="28">
      <t>ネン</t>
    </rPh>
    <rPh sb="28" eb="29">
      <t>ド</t>
    </rPh>
    <phoneticPr fontId="13"/>
  </si>
  <si>
    <t>第２次相模原市消費生活基本計画　</t>
    <rPh sb="0" eb="1">
      <t>ダイ</t>
    </rPh>
    <rPh sb="2" eb="3">
      <t>ジ</t>
    </rPh>
    <rPh sb="3" eb="7">
      <t>サガミハラシ</t>
    </rPh>
    <rPh sb="7" eb="9">
      <t>ショウヒ</t>
    </rPh>
    <rPh sb="9" eb="11">
      <t>セイカツ</t>
    </rPh>
    <rPh sb="11" eb="13">
      <t>キホン</t>
    </rPh>
    <rPh sb="13" eb="15">
      <t>ケイカク</t>
    </rPh>
    <phoneticPr fontId="13"/>
  </si>
  <si>
    <t>消費生活総合センター</t>
    <rPh sb="0" eb="4">
      <t>ショウヒセイカツ</t>
    </rPh>
    <rPh sb="4" eb="6">
      <t>ソウゴウ</t>
    </rPh>
    <phoneticPr fontId="13"/>
  </si>
  <si>
    <t>相模原・津久井地域観光産業振興に関する調査報告書　　　　　平成１７年３月</t>
    <rPh sb="0" eb="3">
      <t>サガミハラ</t>
    </rPh>
    <rPh sb="4" eb="7">
      <t>ツクイ</t>
    </rPh>
    <rPh sb="7" eb="9">
      <t>チイキ</t>
    </rPh>
    <rPh sb="9" eb="11">
      <t>カンコウ</t>
    </rPh>
    <rPh sb="11" eb="13">
      <t>サンギョウ</t>
    </rPh>
    <rPh sb="13" eb="15">
      <t>シンコウ</t>
    </rPh>
    <rPh sb="16" eb="17">
      <t>カン</t>
    </rPh>
    <rPh sb="19" eb="21">
      <t>チョウサ</t>
    </rPh>
    <rPh sb="21" eb="24">
      <t>ホウコクショ</t>
    </rPh>
    <rPh sb="29" eb="31">
      <t>ヘイセイ</t>
    </rPh>
    <rPh sb="33" eb="34">
      <t>ネン</t>
    </rPh>
    <rPh sb="35" eb="36">
      <t>ガツ</t>
    </rPh>
    <phoneticPr fontId="13"/>
  </si>
  <si>
    <t>相模台公民館成人学級学習まとめ誌　平成２３年度</t>
    <rPh sb="0" eb="3">
      <t>サガミダイ</t>
    </rPh>
    <rPh sb="3" eb="6">
      <t>コウミンカン</t>
    </rPh>
    <rPh sb="6" eb="8">
      <t>セイジン</t>
    </rPh>
    <rPh sb="8" eb="10">
      <t>ガッキュウ</t>
    </rPh>
    <rPh sb="10" eb="12">
      <t>ガクシュウ</t>
    </rPh>
    <rPh sb="15" eb="16">
      <t>シ</t>
    </rPh>
    <rPh sb="17" eb="19">
      <t>ヘイセイ</t>
    </rPh>
    <rPh sb="21" eb="22">
      <t>ネン</t>
    </rPh>
    <rPh sb="22" eb="23">
      <t>ド</t>
    </rPh>
    <phoneticPr fontId="13"/>
  </si>
  <si>
    <t>「中長期的課題と将来ビジョン」　平成１８年２月</t>
    <rPh sb="1" eb="4">
      <t>チュウチョウキ</t>
    </rPh>
    <rPh sb="4" eb="5">
      <t>テキ</t>
    </rPh>
    <rPh sb="5" eb="7">
      <t>カダイ</t>
    </rPh>
    <rPh sb="8" eb="10">
      <t>ショウライ</t>
    </rPh>
    <rPh sb="16" eb="18">
      <t>ヘイセイ</t>
    </rPh>
    <rPh sb="20" eb="21">
      <t>ネン</t>
    </rPh>
    <rPh sb="22" eb="23">
      <t>ガツ</t>
    </rPh>
    <phoneticPr fontId="13"/>
  </si>
  <si>
    <t>グラフでみる神奈川　２００２年３月発行</t>
    <rPh sb="6" eb="9">
      <t>カナガワ</t>
    </rPh>
    <rPh sb="14" eb="15">
      <t>ネン</t>
    </rPh>
    <rPh sb="16" eb="17">
      <t>ガツ</t>
    </rPh>
    <rPh sb="17" eb="19">
      <t>ハッコウ</t>
    </rPh>
    <phoneticPr fontId="13"/>
  </si>
  <si>
    <t>グラフでみる神奈川　２００４年３月発行</t>
    <rPh sb="6" eb="9">
      <t>カナガワ</t>
    </rPh>
    <phoneticPr fontId="13"/>
  </si>
  <si>
    <t>グラフでみる神奈川　２００５年３月発行</t>
    <rPh sb="6" eb="9">
      <t>カナガワ</t>
    </rPh>
    <phoneticPr fontId="13"/>
  </si>
  <si>
    <t>グラフでみる神奈川　２００６年３月発行</t>
    <rPh sb="6" eb="9">
      <t>カナガワ</t>
    </rPh>
    <phoneticPr fontId="13"/>
  </si>
  <si>
    <t>かながわの退職金事情　昭和６３年７月</t>
    <rPh sb="5" eb="8">
      <t>タイショクキン</t>
    </rPh>
    <rPh sb="8" eb="10">
      <t>ジジョウ</t>
    </rPh>
    <rPh sb="11" eb="13">
      <t>ショウワ</t>
    </rPh>
    <rPh sb="15" eb="16">
      <t>ネン</t>
    </rPh>
    <rPh sb="17" eb="18">
      <t>ガツ</t>
    </rPh>
    <phoneticPr fontId="13"/>
  </si>
  <si>
    <t>かながわの賃金事情　昭和６２年７月</t>
    <rPh sb="5" eb="7">
      <t>チンギン</t>
    </rPh>
    <rPh sb="7" eb="9">
      <t>ジジョウ</t>
    </rPh>
    <rPh sb="10" eb="12">
      <t>ショウワ</t>
    </rPh>
    <rPh sb="14" eb="15">
      <t>ネン</t>
    </rPh>
    <rPh sb="16" eb="17">
      <t>ガツ</t>
    </rPh>
    <phoneticPr fontId="13"/>
  </si>
  <si>
    <t>かながわの賃金事情　昭和６３年７月</t>
    <rPh sb="5" eb="7">
      <t>チンギン</t>
    </rPh>
    <rPh sb="7" eb="9">
      <t>ジジョウ</t>
    </rPh>
    <rPh sb="10" eb="12">
      <t>ショウワ</t>
    </rPh>
    <rPh sb="14" eb="15">
      <t>ネン</t>
    </rPh>
    <rPh sb="16" eb="17">
      <t>ガツ</t>
    </rPh>
    <phoneticPr fontId="13"/>
  </si>
  <si>
    <t>青少年関係相談機関連携会議研修会の記録　平成１５年２月</t>
    <rPh sb="0" eb="3">
      <t>セイショウネン</t>
    </rPh>
    <rPh sb="3" eb="5">
      <t>カンケイ</t>
    </rPh>
    <rPh sb="5" eb="7">
      <t>ソウダン</t>
    </rPh>
    <rPh sb="7" eb="9">
      <t>キカン</t>
    </rPh>
    <rPh sb="9" eb="11">
      <t>レンケイ</t>
    </rPh>
    <rPh sb="11" eb="13">
      <t>カイギ</t>
    </rPh>
    <rPh sb="13" eb="16">
      <t>ケンシュウカイ</t>
    </rPh>
    <rPh sb="17" eb="19">
      <t>キロク</t>
    </rPh>
    <rPh sb="20" eb="22">
      <t>ヘイセイ</t>
    </rPh>
    <rPh sb="24" eb="25">
      <t>ネン</t>
    </rPh>
    <rPh sb="26" eb="27">
      <t>ガツ</t>
    </rPh>
    <phoneticPr fontId="12"/>
  </si>
  <si>
    <t>城山町小松・城北地区　里山保全活動計画報告書　</t>
    <rPh sb="11" eb="13">
      <t>サトヤマ</t>
    </rPh>
    <rPh sb="13" eb="15">
      <t>ホゼン</t>
    </rPh>
    <rPh sb="15" eb="17">
      <t>カツドウ</t>
    </rPh>
    <rPh sb="17" eb="19">
      <t>ケイカク</t>
    </rPh>
    <rPh sb="19" eb="22">
      <t>ホウコクショ</t>
    </rPh>
    <phoneticPr fontId="13"/>
  </si>
  <si>
    <t>神奈川県相模ヶ原開発計画協議会議事録　(写し)　昭和１４年（相模原都市建設事業参考資料）</t>
    <rPh sb="0" eb="4">
      <t>カナガワケン</t>
    </rPh>
    <rPh sb="4" eb="6">
      <t>サガミ</t>
    </rPh>
    <rPh sb="7" eb="8">
      <t>ハラ</t>
    </rPh>
    <rPh sb="8" eb="10">
      <t>カイハツ</t>
    </rPh>
    <rPh sb="10" eb="12">
      <t>ケイカク</t>
    </rPh>
    <rPh sb="12" eb="14">
      <t>キョウギ</t>
    </rPh>
    <rPh sb="14" eb="15">
      <t>カイ</t>
    </rPh>
    <rPh sb="15" eb="18">
      <t>ギジロク</t>
    </rPh>
    <rPh sb="20" eb="21">
      <t>ウツ</t>
    </rPh>
    <rPh sb="24" eb="26">
      <t>ショウワ</t>
    </rPh>
    <rPh sb="28" eb="29">
      <t>ネン</t>
    </rPh>
    <rPh sb="30" eb="33">
      <t>サガミハラ</t>
    </rPh>
    <rPh sb="33" eb="35">
      <t>トシ</t>
    </rPh>
    <rPh sb="35" eb="37">
      <t>ケンセツ</t>
    </rPh>
    <rPh sb="37" eb="39">
      <t>ジギョウ</t>
    </rPh>
    <rPh sb="39" eb="41">
      <t>サンコウ</t>
    </rPh>
    <rPh sb="41" eb="43">
      <t>シリョウ</t>
    </rPh>
    <phoneticPr fontId="13"/>
  </si>
  <si>
    <t>愛川町郷土誌（付録「郷土誌編さんのあゆみ」含む）</t>
    <rPh sb="0" eb="3">
      <t>アイカワマチ</t>
    </rPh>
    <rPh sb="3" eb="5">
      <t>キョウド</t>
    </rPh>
    <rPh sb="5" eb="6">
      <t>シ</t>
    </rPh>
    <rPh sb="7" eb="9">
      <t>フロク</t>
    </rPh>
    <rPh sb="10" eb="12">
      <t>キョウド</t>
    </rPh>
    <rPh sb="12" eb="13">
      <t>シ</t>
    </rPh>
    <rPh sb="13" eb="14">
      <t>ヘン</t>
    </rPh>
    <rPh sb="21" eb="22">
      <t>フク</t>
    </rPh>
    <phoneticPr fontId="13"/>
  </si>
  <si>
    <t>神奈川県相模原市　上溝乙二号遺跡　第４地点　宅地造成事業に伴う埋蔵文化財発掘調査報告書</t>
    <rPh sb="0" eb="4">
      <t>カナガワケン</t>
    </rPh>
    <rPh sb="4" eb="8">
      <t>サガミハラシ</t>
    </rPh>
    <rPh sb="9" eb="11">
      <t>カミミゾ</t>
    </rPh>
    <rPh sb="11" eb="12">
      <t>オツ</t>
    </rPh>
    <rPh sb="12" eb="13">
      <t>ニ</t>
    </rPh>
    <rPh sb="13" eb="14">
      <t>ゴウ</t>
    </rPh>
    <rPh sb="14" eb="16">
      <t>イセキ</t>
    </rPh>
    <rPh sb="17" eb="18">
      <t>ダイ</t>
    </rPh>
    <rPh sb="19" eb="21">
      <t>チテン</t>
    </rPh>
    <phoneticPr fontId="13"/>
  </si>
  <si>
    <t>神奈川県相模原市　川尻中村遺跡　第５地点　鉄塔建替工事に伴う発掘調査</t>
    <rPh sb="0" eb="4">
      <t>カナガワケン</t>
    </rPh>
    <rPh sb="4" eb="8">
      <t>サガミハラシ</t>
    </rPh>
    <rPh sb="9" eb="11">
      <t>カワシリ</t>
    </rPh>
    <rPh sb="11" eb="13">
      <t>ナカムラ</t>
    </rPh>
    <rPh sb="13" eb="15">
      <t>イセキ</t>
    </rPh>
    <rPh sb="16" eb="17">
      <t>ダイ</t>
    </rPh>
    <rPh sb="18" eb="20">
      <t>チテン</t>
    </rPh>
    <rPh sb="21" eb="23">
      <t>テットウ</t>
    </rPh>
    <rPh sb="23" eb="25">
      <t>タテカ</t>
    </rPh>
    <rPh sb="25" eb="27">
      <t>コウジ</t>
    </rPh>
    <rPh sb="28" eb="29">
      <t>トモナ</t>
    </rPh>
    <rPh sb="30" eb="32">
      <t>ハックツ</t>
    </rPh>
    <rPh sb="32" eb="34">
      <t>チョウサ</t>
    </rPh>
    <phoneticPr fontId="13"/>
  </si>
  <si>
    <t>東京電力・大成エンジニアリング</t>
    <rPh sb="0" eb="2">
      <t>トウキョウ</t>
    </rPh>
    <rPh sb="2" eb="4">
      <t>デンリョク</t>
    </rPh>
    <rPh sb="5" eb="7">
      <t>タイセイ</t>
    </rPh>
    <phoneticPr fontId="13"/>
  </si>
  <si>
    <t>神奈川県相模原市　下森鹿島遺跡第２地点　集合住宅建設事業に伴う発掘調査報告書</t>
    <rPh sb="0" eb="4">
      <t>カナガワケン</t>
    </rPh>
    <rPh sb="4" eb="8">
      <t>サガミハラシ</t>
    </rPh>
    <rPh sb="9" eb="10">
      <t>シタ</t>
    </rPh>
    <rPh sb="10" eb="11">
      <t>モリ</t>
    </rPh>
    <rPh sb="11" eb="13">
      <t>カシマ</t>
    </rPh>
    <rPh sb="13" eb="15">
      <t>イセキ</t>
    </rPh>
    <rPh sb="15" eb="16">
      <t>ダイ</t>
    </rPh>
    <rPh sb="17" eb="19">
      <t>チテン</t>
    </rPh>
    <rPh sb="20" eb="22">
      <t>シュウゴウ</t>
    </rPh>
    <rPh sb="22" eb="24">
      <t>ジュウタク</t>
    </rPh>
    <rPh sb="24" eb="26">
      <t>ケンセツ</t>
    </rPh>
    <rPh sb="26" eb="28">
      <t>ジギョウ</t>
    </rPh>
    <rPh sb="29" eb="30">
      <t>トモナ</t>
    </rPh>
    <rPh sb="31" eb="33">
      <t>ハックツ</t>
    </rPh>
    <rPh sb="33" eb="35">
      <t>チョウサ</t>
    </rPh>
    <rPh sb="35" eb="38">
      <t>ホウコクショ</t>
    </rPh>
    <phoneticPr fontId="13"/>
  </si>
  <si>
    <t>神奈川県相模原市　中野東大沢遺跡　寺院建設及び墓地造成事業に伴う埋蔵文化財発掘調査報告書</t>
    <rPh sb="0" eb="4">
      <t>カナガワケン</t>
    </rPh>
    <rPh sb="4" eb="8">
      <t>サガミハラシ</t>
    </rPh>
    <rPh sb="9" eb="10">
      <t>ナカ</t>
    </rPh>
    <rPh sb="10" eb="11">
      <t>ノ</t>
    </rPh>
    <rPh sb="11" eb="13">
      <t>トウダイ</t>
    </rPh>
    <rPh sb="13" eb="14">
      <t>サワ</t>
    </rPh>
    <rPh sb="14" eb="16">
      <t>イセキ</t>
    </rPh>
    <rPh sb="17" eb="19">
      <t>ジイン</t>
    </rPh>
    <rPh sb="19" eb="21">
      <t>ケンセツ</t>
    </rPh>
    <rPh sb="21" eb="22">
      <t>オヨ</t>
    </rPh>
    <rPh sb="23" eb="25">
      <t>ボチ</t>
    </rPh>
    <rPh sb="25" eb="27">
      <t>ゾウセイ</t>
    </rPh>
    <rPh sb="27" eb="29">
      <t>ジギョウ</t>
    </rPh>
    <rPh sb="30" eb="31">
      <t>トモナ</t>
    </rPh>
    <rPh sb="32" eb="34">
      <t>マイゾウ</t>
    </rPh>
    <rPh sb="34" eb="37">
      <t>ブンカザイ</t>
    </rPh>
    <rPh sb="37" eb="39">
      <t>ハックツ</t>
    </rPh>
    <rPh sb="39" eb="41">
      <t>チョウサ</t>
    </rPh>
    <rPh sb="41" eb="44">
      <t>ホウコクショ</t>
    </rPh>
    <phoneticPr fontId="13"/>
  </si>
  <si>
    <t>神奈川県相模原市　橋本遺跡第１８次調査　発掘調査報告書</t>
    <rPh sb="0" eb="4">
      <t>カナガワケン</t>
    </rPh>
    <rPh sb="4" eb="8">
      <t>サガミハラシ</t>
    </rPh>
    <rPh sb="9" eb="11">
      <t>ハシモト</t>
    </rPh>
    <rPh sb="11" eb="13">
      <t>イセキ</t>
    </rPh>
    <rPh sb="13" eb="14">
      <t>ダイ</t>
    </rPh>
    <rPh sb="16" eb="17">
      <t>ジ</t>
    </rPh>
    <rPh sb="17" eb="19">
      <t>チョウサ</t>
    </rPh>
    <rPh sb="20" eb="22">
      <t>ハックツ</t>
    </rPh>
    <rPh sb="22" eb="24">
      <t>チョウサ</t>
    </rPh>
    <rPh sb="24" eb="27">
      <t>ホウコクショ</t>
    </rPh>
    <phoneticPr fontId="13"/>
  </si>
  <si>
    <t>相模湖町勢要覧　‘７９　森と湖のまち</t>
    <rPh sb="0" eb="3">
      <t>サガミコ</t>
    </rPh>
    <rPh sb="3" eb="5">
      <t>チョウセイ</t>
    </rPh>
    <rPh sb="5" eb="7">
      <t>ヨウラン</t>
    </rPh>
    <rPh sb="12" eb="13">
      <t>モリ</t>
    </rPh>
    <rPh sb="14" eb="15">
      <t>ミズウミ</t>
    </rPh>
    <phoneticPr fontId="13"/>
  </si>
  <si>
    <t>相模湖町議会会議録　平成５年　第２５６回</t>
    <rPh sb="0" eb="4">
      <t>サガミコマチ</t>
    </rPh>
    <rPh sb="4" eb="6">
      <t>ギカイ</t>
    </rPh>
    <rPh sb="6" eb="9">
      <t>カイギロク</t>
    </rPh>
    <rPh sb="10" eb="12">
      <t>ヘイセイ</t>
    </rPh>
    <rPh sb="13" eb="14">
      <t>ネン</t>
    </rPh>
    <rPh sb="15" eb="16">
      <t>ダイ</t>
    </rPh>
    <rPh sb="19" eb="20">
      <t>カイ</t>
    </rPh>
    <phoneticPr fontId="12"/>
  </si>
  <si>
    <t>相模湖町議会会議録　平成５年　第２５７回</t>
    <rPh sb="0" eb="4">
      <t>サガミコマチ</t>
    </rPh>
    <rPh sb="6" eb="9">
      <t>カイギロク</t>
    </rPh>
    <rPh sb="10" eb="12">
      <t>ヘイセイ</t>
    </rPh>
    <rPh sb="13" eb="14">
      <t>ネン</t>
    </rPh>
    <rPh sb="15" eb="16">
      <t>ダイ</t>
    </rPh>
    <rPh sb="19" eb="20">
      <t>カイ</t>
    </rPh>
    <phoneticPr fontId="12"/>
  </si>
  <si>
    <t>相模湖町議会会議録　平成５年　第２５８回</t>
    <rPh sb="0" eb="4">
      <t>サガミコマチ</t>
    </rPh>
    <rPh sb="6" eb="9">
      <t>カイギロク</t>
    </rPh>
    <rPh sb="10" eb="12">
      <t>ヘイセイ</t>
    </rPh>
    <rPh sb="13" eb="14">
      <t>ネン</t>
    </rPh>
    <rPh sb="15" eb="16">
      <t>ダイ</t>
    </rPh>
    <rPh sb="19" eb="20">
      <t>カイ</t>
    </rPh>
    <phoneticPr fontId="12"/>
  </si>
  <si>
    <t>相模湖町議会会議録　平成５年　第２５９回</t>
    <rPh sb="0" eb="4">
      <t>サガミコマチ</t>
    </rPh>
    <rPh sb="6" eb="9">
      <t>カイギロク</t>
    </rPh>
    <rPh sb="10" eb="12">
      <t>ヘイセイ</t>
    </rPh>
    <rPh sb="13" eb="14">
      <t>ネン</t>
    </rPh>
    <rPh sb="15" eb="16">
      <t>ダイ</t>
    </rPh>
    <rPh sb="19" eb="20">
      <t>カイ</t>
    </rPh>
    <phoneticPr fontId="12"/>
  </si>
  <si>
    <t>相模湖町議会会議録　平成５年　第２６０回</t>
    <rPh sb="0" eb="4">
      <t>サガミコマチ</t>
    </rPh>
    <rPh sb="6" eb="9">
      <t>カイギロク</t>
    </rPh>
    <rPh sb="10" eb="12">
      <t>ヘイセイ</t>
    </rPh>
    <rPh sb="13" eb="14">
      <t>ネン</t>
    </rPh>
    <rPh sb="15" eb="16">
      <t>ダイ</t>
    </rPh>
    <rPh sb="19" eb="20">
      <t>カイ</t>
    </rPh>
    <phoneticPr fontId="12"/>
  </si>
  <si>
    <t>相模湖町議会会議録　平成５年　第２６１回</t>
    <rPh sb="0" eb="4">
      <t>サガミコマチ</t>
    </rPh>
    <rPh sb="6" eb="9">
      <t>カイギロク</t>
    </rPh>
    <rPh sb="10" eb="12">
      <t>ヘイセイ</t>
    </rPh>
    <rPh sb="13" eb="14">
      <t>ネン</t>
    </rPh>
    <rPh sb="15" eb="16">
      <t>ダイ</t>
    </rPh>
    <rPh sb="19" eb="20">
      <t>カイ</t>
    </rPh>
    <phoneticPr fontId="12"/>
  </si>
  <si>
    <t>相模湖町議会会議録　平成６年　第２６２回</t>
    <rPh sb="0" eb="4">
      <t>サガミコマチ</t>
    </rPh>
    <rPh sb="6" eb="9">
      <t>カイギロク</t>
    </rPh>
    <rPh sb="10" eb="12">
      <t>ヘイセイ</t>
    </rPh>
    <rPh sb="13" eb="14">
      <t>ネン</t>
    </rPh>
    <rPh sb="15" eb="16">
      <t>ダイ</t>
    </rPh>
    <rPh sb="19" eb="20">
      <t>カイ</t>
    </rPh>
    <phoneticPr fontId="12"/>
  </si>
  <si>
    <t>相模湖町議会会議録　平成６年　第２６４回</t>
    <rPh sb="0" eb="4">
      <t>サガミコマチ</t>
    </rPh>
    <rPh sb="6" eb="9">
      <t>カイギロク</t>
    </rPh>
    <rPh sb="10" eb="12">
      <t>ヘイセイ</t>
    </rPh>
    <rPh sb="13" eb="14">
      <t>ネン</t>
    </rPh>
    <rPh sb="15" eb="16">
      <t>ダイ</t>
    </rPh>
    <rPh sb="19" eb="20">
      <t>カイ</t>
    </rPh>
    <phoneticPr fontId="12"/>
  </si>
  <si>
    <t>相模湖町議会会議録　平成６年　第２６６回</t>
    <rPh sb="0" eb="4">
      <t>サガミコマチ</t>
    </rPh>
    <rPh sb="6" eb="9">
      <t>カイギロク</t>
    </rPh>
    <rPh sb="10" eb="12">
      <t>ヘイセイ</t>
    </rPh>
    <rPh sb="13" eb="14">
      <t>ネン</t>
    </rPh>
    <rPh sb="15" eb="16">
      <t>ダイ</t>
    </rPh>
    <rPh sb="19" eb="20">
      <t>カイ</t>
    </rPh>
    <phoneticPr fontId="12"/>
  </si>
  <si>
    <t>相模湖町議会会議録　平成６年　第２６７回</t>
    <rPh sb="0" eb="4">
      <t>サガミコマチ</t>
    </rPh>
    <rPh sb="6" eb="9">
      <t>カイギロク</t>
    </rPh>
    <rPh sb="10" eb="12">
      <t>ヘイセイ</t>
    </rPh>
    <rPh sb="13" eb="14">
      <t>ネン</t>
    </rPh>
    <rPh sb="15" eb="16">
      <t>ダイ</t>
    </rPh>
    <rPh sb="19" eb="20">
      <t>カイ</t>
    </rPh>
    <phoneticPr fontId="12"/>
  </si>
  <si>
    <t>相模湖町議会会議録　平成６年　第２６８回</t>
    <rPh sb="0" eb="4">
      <t>サガミコマチ</t>
    </rPh>
    <rPh sb="6" eb="9">
      <t>カイギロク</t>
    </rPh>
    <rPh sb="10" eb="12">
      <t>ヘイセイ</t>
    </rPh>
    <rPh sb="13" eb="14">
      <t>ネン</t>
    </rPh>
    <rPh sb="15" eb="16">
      <t>ダイ</t>
    </rPh>
    <rPh sb="19" eb="20">
      <t>カイ</t>
    </rPh>
    <phoneticPr fontId="12"/>
  </si>
  <si>
    <t>相模湖町議会会議録　平成７年　第２６９回</t>
    <rPh sb="0" eb="4">
      <t>サガミコマチ</t>
    </rPh>
    <rPh sb="6" eb="9">
      <t>カイギロク</t>
    </rPh>
    <rPh sb="10" eb="12">
      <t>ヘイセイ</t>
    </rPh>
    <rPh sb="13" eb="14">
      <t>ネン</t>
    </rPh>
    <rPh sb="15" eb="16">
      <t>ダイ</t>
    </rPh>
    <rPh sb="19" eb="20">
      <t>カイ</t>
    </rPh>
    <phoneticPr fontId="12"/>
  </si>
  <si>
    <t>相模湖町議会会議録　平成７年　第２７０回</t>
    <rPh sb="0" eb="4">
      <t>サガミコマチ</t>
    </rPh>
    <rPh sb="6" eb="9">
      <t>カイギロク</t>
    </rPh>
    <rPh sb="10" eb="12">
      <t>ヘイセイ</t>
    </rPh>
    <rPh sb="13" eb="14">
      <t>ネン</t>
    </rPh>
    <rPh sb="15" eb="16">
      <t>ダイ</t>
    </rPh>
    <rPh sb="19" eb="20">
      <t>カイ</t>
    </rPh>
    <phoneticPr fontId="12"/>
  </si>
  <si>
    <t>相模湖町議会会議録　平成７年　第２７１回</t>
    <rPh sb="0" eb="4">
      <t>サガミコマチ</t>
    </rPh>
    <rPh sb="6" eb="9">
      <t>カイギロク</t>
    </rPh>
    <rPh sb="10" eb="12">
      <t>ヘイセイ</t>
    </rPh>
    <rPh sb="13" eb="14">
      <t>ネン</t>
    </rPh>
    <rPh sb="15" eb="16">
      <t>ダイ</t>
    </rPh>
    <rPh sb="19" eb="20">
      <t>カイ</t>
    </rPh>
    <phoneticPr fontId="12"/>
  </si>
  <si>
    <t>相模湖町議会会議録　平成７年　第２７２回</t>
    <rPh sb="0" eb="4">
      <t>サガミコマチ</t>
    </rPh>
    <rPh sb="6" eb="9">
      <t>カイギロク</t>
    </rPh>
    <rPh sb="10" eb="12">
      <t>ヘイセイ</t>
    </rPh>
    <rPh sb="13" eb="14">
      <t>ネン</t>
    </rPh>
    <rPh sb="15" eb="16">
      <t>ダイ</t>
    </rPh>
    <rPh sb="19" eb="20">
      <t>カイ</t>
    </rPh>
    <phoneticPr fontId="12"/>
  </si>
  <si>
    <t>相模湖町議会会議録　平成７年　第２７３回</t>
    <rPh sb="0" eb="4">
      <t>サガミコマチ</t>
    </rPh>
    <rPh sb="6" eb="9">
      <t>カイギロク</t>
    </rPh>
    <rPh sb="10" eb="12">
      <t>ヘイセイ</t>
    </rPh>
    <rPh sb="13" eb="14">
      <t>ネン</t>
    </rPh>
    <rPh sb="15" eb="16">
      <t>ダイ</t>
    </rPh>
    <rPh sb="19" eb="20">
      <t>カイ</t>
    </rPh>
    <phoneticPr fontId="12"/>
  </si>
  <si>
    <t>相模湖町議会会議録　平成７年　第２７４回</t>
    <rPh sb="0" eb="4">
      <t>サガミコマチ</t>
    </rPh>
    <rPh sb="6" eb="9">
      <t>カイギロク</t>
    </rPh>
    <rPh sb="10" eb="12">
      <t>ヘイセイ</t>
    </rPh>
    <rPh sb="13" eb="14">
      <t>ネン</t>
    </rPh>
    <rPh sb="15" eb="16">
      <t>ダイ</t>
    </rPh>
    <rPh sb="19" eb="20">
      <t>カイ</t>
    </rPh>
    <phoneticPr fontId="12"/>
  </si>
  <si>
    <t>相模湖町議会会議録　平成８年　第２７５回</t>
    <rPh sb="0" eb="4">
      <t>サガミコマチ</t>
    </rPh>
    <rPh sb="6" eb="9">
      <t>カイギロク</t>
    </rPh>
    <rPh sb="10" eb="12">
      <t>ヘイセイ</t>
    </rPh>
    <rPh sb="13" eb="14">
      <t>ネン</t>
    </rPh>
    <rPh sb="15" eb="16">
      <t>ダイ</t>
    </rPh>
    <rPh sb="19" eb="20">
      <t>カイ</t>
    </rPh>
    <phoneticPr fontId="12"/>
  </si>
  <si>
    <t>相模湖町議会会議録　平成８年　第２７６回</t>
    <rPh sb="0" eb="4">
      <t>サガミコマチ</t>
    </rPh>
    <rPh sb="6" eb="9">
      <t>カイギロク</t>
    </rPh>
    <rPh sb="10" eb="12">
      <t>ヘイセイ</t>
    </rPh>
    <rPh sb="13" eb="14">
      <t>ネン</t>
    </rPh>
    <rPh sb="15" eb="16">
      <t>ダイ</t>
    </rPh>
    <rPh sb="19" eb="20">
      <t>カイ</t>
    </rPh>
    <phoneticPr fontId="12"/>
  </si>
  <si>
    <t>相模湖町議会会議録　平成８年　第２７７回</t>
    <rPh sb="0" eb="4">
      <t>サガミコマチ</t>
    </rPh>
    <rPh sb="6" eb="9">
      <t>カイギロク</t>
    </rPh>
    <rPh sb="10" eb="12">
      <t>ヘイセイ</t>
    </rPh>
    <rPh sb="13" eb="14">
      <t>ネン</t>
    </rPh>
    <rPh sb="15" eb="16">
      <t>ダイ</t>
    </rPh>
    <rPh sb="19" eb="20">
      <t>カイ</t>
    </rPh>
    <phoneticPr fontId="12"/>
  </si>
  <si>
    <t>相模湖町議会会議録　平成８年　第２７８回</t>
    <rPh sb="0" eb="4">
      <t>サガミコマチ</t>
    </rPh>
    <rPh sb="6" eb="9">
      <t>カイギロク</t>
    </rPh>
    <rPh sb="10" eb="12">
      <t>ヘイセイ</t>
    </rPh>
    <rPh sb="13" eb="14">
      <t>ネン</t>
    </rPh>
    <rPh sb="15" eb="16">
      <t>ダイ</t>
    </rPh>
    <rPh sb="19" eb="20">
      <t>カイ</t>
    </rPh>
    <phoneticPr fontId="12"/>
  </si>
  <si>
    <t>相模湖町議会会議録　平成８年　第２７９回</t>
    <rPh sb="0" eb="4">
      <t>サガミコマチ</t>
    </rPh>
    <rPh sb="6" eb="9">
      <t>カイギロク</t>
    </rPh>
    <rPh sb="10" eb="12">
      <t>ヘイセイ</t>
    </rPh>
    <rPh sb="13" eb="14">
      <t>ネン</t>
    </rPh>
    <rPh sb="15" eb="16">
      <t>ダイ</t>
    </rPh>
    <rPh sb="19" eb="20">
      <t>カイ</t>
    </rPh>
    <phoneticPr fontId="12"/>
  </si>
  <si>
    <t>相模湖町議会会議録　平成８年　第２８０回</t>
    <rPh sb="0" eb="4">
      <t>サガミコマチ</t>
    </rPh>
    <rPh sb="6" eb="9">
      <t>カイギロク</t>
    </rPh>
    <rPh sb="10" eb="12">
      <t>ヘイセイ</t>
    </rPh>
    <rPh sb="13" eb="14">
      <t>ネン</t>
    </rPh>
    <rPh sb="15" eb="16">
      <t>ダイ</t>
    </rPh>
    <rPh sb="19" eb="20">
      <t>カイ</t>
    </rPh>
    <phoneticPr fontId="12"/>
  </si>
  <si>
    <t>相模湖町議会会議録　平成８年　第２８１回</t>
    <rPh sb="0" eb="4">
      <t>サガミコマチ</t>
    </rPh>
    <rPh sb="6" eb="9">
      <t>カイギロク</t>
    </rPh>
    <rPh sb="10" eb="12">
      <t>ヘイセイ</t>
    </rPh>
    <rPh sb="13" eb="14">
      <t>ネン</t>
    </rPh>
    <rPh sb="15" eb="16">
      <t>ダイ</t>
    </rPh>
    <rPh sb="19" eb="20">
      <t>カイ</t>
    </rPh>
    <phoneticPr fontId="12"/>
  </si>
  <si>
    <t>相模湖町議会会議録　平成９年　第２８２回</t>
    <rPh sb="0" eb="4">
      <t>サガミコマチ</t>
    </rPh>
    <rPh sb="6" eb="9">
      <t>カイギロク</t>
    </rPh>
    <rPh sb="10" eb="12">
      <t>ヘイセイ</t>
    </rPh>
    <rPh sb="13" eb="14">
      <t>ネン</t>
    </rPh>
    <rPh sb="15" eb="16">
      <t>ダイ</t>
    </rPh>
    <rPh sb="19" eb="20">
      <t>カイ</t>
    </rPh>
    <phoneticPr fontId="12"/>
  </si>
  <si>
    <t>相模湖町議会会議録　平成９年　第２８３回</t>
    <rPh sb="0" eb="4">
      <t>サガミコマチ</t>
    </rPh>
    <rPh sb="6" eb="9">
      <t>カイギロク</t>
    </rPh>
    <rPh sb="10" eb="12">
      <t>ヘイセイ</t>
    </rPh>
    <rPh sb="13" eb="14">
      <t>ネン</t>
    </rPh>
    <rPh sb="15" eb="16">
      <t>ダイ</t>
    </rPh>
    <rPh sb="19" eb="20">
      <t>カイ</t>
    </rPh>
    <phoneticPr fontId="12"/>
  </si>
  <si>
    <t>相模湖町議会会議録　平成９年　第２８４回</t>
    <rPh sb="0" eb="4">
      <t>サガミコマチ</t>
    </rPh>
    <rPh sb="6" eb="9">
      <t>カイギロク</t>
    </rPh>
    <rPh sb="10" eb="12">
      <t>ヘイセイ</t>
    </rPh>
    <rPh sb="13" eb="14">
      <t>ネン</t>
    </rPh>
    <rPh sb="15" eb="16">
      <t>ダイ</t>
    </rPh>
    <rPh sb="19" eb="20">
      <t>カイ</t>
    </rPh>
    <phoneticPr fontId="12"/>
  </si>
  <si>
    <t>相模湖町議会会議録　平成９年　第２８５回</t>
    <rPh sb="0" eb="4">
      <t>サガミコマチ</t>
    </rPh>
    <rPh sb="6" eb="9">
      <t>カイギロク</t>
    </rPh>
    <rPh sb="10" eb="12">
      <t>ヘイセイ</t>
    </rPh>
    <rPh sb="13" eb="14">
      <t>ネン</t>
    </rPh>
    <rPh sb="15" eb="16">
      <t>ダイ</t>
    </rPh>
    <rPh sb="19" eb="20">
      <t>カイ</t>
    </rPh>
    <phoneticPr fontId="12"/>
  </si>
  <si>
    <t>相模湖町議会会議録　平成９年　第２８６回</t>
    <rPh sb="0" eb="4">
      <t>サガミコマチ</t>
    </rPh>
    <rPh sb="6" eb="9">
      <t>カイギロク</t>
    </rPh>
    <rPh sb="10" eb="12">
      <t>ヘイセイ</t>
    </rPh>
    <rPh sb="13" eb="14">
      <t>ネン</t>
    </rPh>
    <rPh sb="15" eb="16">
      <t>ダイ</t>
    </rPh>
    <rPh sb="19" eb="20">
      <t>カイ</t>
    </rPh>
    <phoneticPr fontId="12"/>
  </si>
  <si>
    <t>相模湖町議会会議録　平成９年　第２８７回</t>
    <rPh sb="0" eb="4">
      <t>サガミコマチ</t>
    </rPh>
    <rPh sb="6" eb="9">
      <t>カイギロク</t>
    </rPh>
    <rPh sb="10" eb="12">
      <t>ヘイセイ</t>
    </rPh>
    <rPh sb="13" eb="14">
      <t>ネン</t>
    </rPh>
    <rPh sb="15" eb="16">
      <t>ダイ</t>
    </rPh>
    <rPh sb="19" eb="20">
      <t>カイ</t>
    </rPh>
    <phoneticPr fontId="12"/>
  </si>
  <si>
    <t>相模湖町議会会議録　平成１０年　第２８８回</t>
    <rPh sb="0" eb="4">
      <t>サガミコマチ</t>
    </rPh>
    <rPh sb="6" eb="9">
      <t>カイギロク</t>
    </rPh>
    <rPh sb="10" eb="12">
      <t>ヘイセイ</t>
    </rPh>
    <rPh sb="14" eb="15">
      <t>ネン</t>
    </rPh>
    <rPh sb="16" eb="17">
      <t>ダイ</t>
    </rPh>
    <rPh sb="20" eb="21">
      <t>カイ</t>
    </rPh>
    <phoneticPr fontId="12"/>
  </si>
  <si>
    <t>相模湖町議会会議録　平成１０年　第２８９回</t>
    <rPh sb="0" eb="4">
      <t>サガミコマチ</t>
    </rPh>
    <rPh sb="6" eb="9">
      <t>カイギロク</t>
    </rPh>
    <rPh sb="10" eb="12">
      <t>ヘイセイ</t>
    </rPh>
    <rPh sb="14" eb="15">
      <t>ネン</t>
    </rPh>
    <rPh sb="16" eb="17">
      <t>ダイ</t>
    </rPh>
    <rPh sb="20" eb="21">
      <t>カイ</t>
    </rPh>
    <phoneticPr fontId="12"/>
  </si>
  <si>
    <t>相模湖町議会会議録　平成１０年　第２９０回</t>
    <rPh sb="0" eb="4">
      <t>サガミコマチ</t>
    </rPh>
    <rPh sb="6" eb="9">
      <t>カイギロク</t>
    </rPh>
    <rPh sb="10" eb="12">
      <t>ヘイセイ</t>
    </rPh>
    <rPh sb="14" eb="15">
      <t>ネン</t>
    </rPh>
    <rPh sb="16" eb="17">
      <t>ダイ</t>
    </rPh>
    <rPh sb="20" eb="21">
      <t>カイ</t>
    </rPh>
    <phoneticPr fontId="12"/>
  </si>
  <si>
    <t>相模湖町議会会議録　平成１０年　第２９１回</t>
    <rPh sb="0" eb="4">
      <t>サガミコマチ</t>
    </rPh>
    <rPh sb="6" eb="9">
      <t>カイギロク</t>
    </rPh>
    <rPh sb="10" eb="12">
      <t>ヘイセイ</t>
    </rPh>
    <rPh sb="14" eb="15">
      <t>ネン</t>
    </rPh>
    <rPh sb="16" eb="17">
      <t>ダイ</t>
    </rPh>
    <rPh sb="20" eb="21">
      <t>カイ</t>
    </rPh>
    <phoneticPr fontId="12"/>
  </si>
  <si>
    <t>相模湖町議会会議録　平成１０年　第２９２回</t>
    <rPh sb="0" eb="4">
      <t>サガミコマチ</t>
    </rPh>
    <rPh sb="6" eb="9">
      <t>カイギロク</t>
    </rPh>
    <rPh sb="10" eb="12">
      <t>ヘイセイ</t>
    </rPh>
    <rPh sb="14" eb="15">
      <t>ネン</t>
    </rPh>
    <rPh sb="16" eb="17">
      <t>ダイ</t>
    </rPh>
    <rPh sb="20" eb="21">
      <t>カイ</t>
    </rPh>
    <phoneticPr fontId="12"/>
  </si>
  <si>
    <t>相模湖町議会会議録　平成１１年　第２９３回</t>
    <rPh sb="0" eb="4">
      <t>サガミコマチ</t>
    </rPh>
    <rPh sb="6" eb="9">
      <t>カイギロク</t>
    </rPh>
    <rPh sb="10" eb="12">
      <t>ヘイセイ</t>
    </rPh>
    <rPh sb="14" eb="15">
      <t>ネン</t>
    </rPh>
    <rPh sb="16" eb="17">
      <t>ダイ</t>
    </rPh>
    <rPh sb="20" eb="21">
      <t>カイ</t>
    </rPh>
    <phoneticPr fontId="12"/>
  </si>
  <si>
    <t>相模湖町議会会議録　平成１１年　第２９４回</t>
    <rPh sb="0" eb="4">
      <t>サガミコマチ</t>
    </rPh>
    <rPh sb="6" eb="9">
      <t>カイギロク</t>
    </rPh>
    <rPh sb="10" eb="12">
      <t>ヘイセイ</t>
    </rPh>
    <rPh sb="14" eb="15">
      <t>ネン</t>
    </rPh>
    <rPh sb="16" eb="17">
      <t>ダイ</t>
    </rPh>
    <rPh sb="20" eb="21">
      <t>カイ</t>
    </rPh>
    <phoneticPr fontId="12"/>
  </si>
  <si>
    <t>相模湖町議会会議録　平成１１年　第２９５回</t>
    <rPh sb="0" eb="4">
      <t>サガミコマチ</t>
    </rPh>
    <rPh sb="6" eb="9">
      <t>カイギロク</t>
    </rPh>
    <rPh sb="10" eb="12">
      <t>ヘイセイ</t>
    </rPh>
    <rPh sb="14" eb="15">
      <t>ネン</t>
    </rPh>
    <rPh sb="16" eb="17">
      <t>ダイ</t>
    </rPh>
    <rPh sb="20" eb="21">
      <t>カイ</t>
    </rPh>
    <phoneticPr fontId="12"/>
  </si>
  <si>
    <t>相模湖町議会会議録　平成１１年　第２９６回</t>
    <rPh sb="0" eb="4">
      <t>サガミコマチ</t>
    </rPh>
    <rPh sb="6" eb="9">
      <t>カイギロク</t>
    </rPh>
    <rPh sb="10" eb="12">
      <t>ヘイセイ</t>
    </rPh>
    <rPh sb="14" eb="15">
      <t>ネン</t>
    </rPh>
    <rPh sb="16" eb="17">
      <t>ダイ</t>
    </rPh>
    <rPh sb="20" eb="21">
      <t>カイ</t>
    </rPh>
    <phoneticPr fontId="12"/>
  </si>
  <si>
    <t>相模湖町議会会議録　平成１２年　第２９７回</t>
    <rPh sb="0" eb="4">
      <t>サガミコマチ</t>
    </rPh>
    <rPh sb="6" eb="9">
      <t>カイギロク</t>
    </rPh>
    <rPh sb="10" eb="12">
      <t>ヘイセイ</t>
    </rPh>
    <rPh sb="14" eb="15">
      <t>ネン</t>
    </rPh>
    <rPh sb="16" eb="17">
      <t>ダイ</t>
    </rPh>
    <rPh sb="20" eb="21">
      <t>カイ</t>
    </rPh>
    <phoneticPr fontId="12"/>
  </si>
  <si>
    <t>相模湖町議会会議録　平成１２年　第２９８回</t>
    <rPh sb="0" eb="4">
      <t>サガミコマチ</t>
    </rPh>
    <rPh sb="6" eb="9">
      <t>カイギロク</t>
    </rPh>
    <rPh sb="10" eb="12">
      <t>ヘイセイ</t>
    </rPh>
    <rPh sb="14" eb="15">
      <t>ネン</t>
    </rPh>
    <rPh sb="16" eb="17">
      <t>ダイ</t>
    </rPh>
    <rPh sb="20" eb="21">
      <t>カイ</t>
    </rPh>
    <phoneticPr fontId="12"/>
  </si>
  <si>
    <t>相模湖町議会会議録　平成１２年　第２９９回</t>
    <rPh sb="0" eb="4">
      <t>サガミコマチ</t>
    </rPh>
    <rPh sb="6" eb="9">
      <t>カイギロク</t>
    </rPh>
    <rPh sb="10" eb="12">
      <t>ヘイセイ</t>
    </rPh>
    <rPh sb="14" eb="15">
      <t>ネン</t>
    </rPh>
    <rPh sb="16" eb="17">
      <t>ダイ</t>
    </rPh>
    <rPh sb="20" eb="21">
      <t>カイ</t>
    </rPh>
    <phoneticPr fontId="12"/>
  </si>
  <si>
    <t>相模湖町議会会議録　平成１２年　第３００回</t>
    <rPh sb="0" eb="4">
      <t>サガミコマチ</t>
    </rPh>
    <rPh sb="6" eb="9">
      <t>カイギロク</t>
    </rPh>
    <rPh sb="10" eb="12">
      <t>ヘイセイ</t>
    </rPh>
    <rPh sb="14" eb="15">
      <t>ネン</t>
    </rPh>
    <rPh sb="16" eb="17">
      <t>ダイ</t>
    </rPh>
    <rPh sb="20" eb="21">
      <t>カイ</t>
    </rPh>
    <phoneticPr fontId="12"/>
  </si>
  <si>
    <t>相模湖町議会会議録　平成１２年　第３０１回</t>
    <rPh sb="0" eb="4">
      <t>サガミコマチ</t>
    </rPh>
    <rPh sb="6" eb="9">
      <t>カイギロク</t>
    </rPh>
    <rPh sb="10" eb="12">
      <t>ヘイセイ</t>
    </rPh>
    <rPh sb="14" eb="15">
      <t>ネン</t>
    </rPh>
    <rPh sb="16" eb="17">
      <t>ダイ</t>
    </rPh>
    <rPh sb="20" eb="21">
      <t>カイ</t>
    </rPh>
    <phoneticPr fontId="12"/>
  </si>
  <si>
    <t>相模湖町議会会議録　平成１２年　第３０２回</t>
    <rPh sb="0" eb="4">
      <t>サガミコマチ</t>
    </rPh>
    <rPh sb="6" eb="9">
      <t>カイギロク</t>
    </rPh>
    <rPh sb="10" eb="12">
      <t>ヘイセイ</t>
    </rPh>
    <rPh sb="14" eb="15">
      <t>ネン</t>
    </rPh>
    <rPh sb="16" eb="17">
      <t>ダイ</t>
    </rPh>
    <rPh sb="20" eb="21">
      <t>カイ</t>
    </rPh>
    <phoneticPr fontId="12"/>
  </si>
  <si>
    <t>相模湖町議会会議録　平成１２年　第３０３回・第３０４回</t>
    <rPh sb="0" eb="4">
      <t>サガミコマチ</t>
    </rPh>
    <rPh sb="6" eb="9">
      <t>カイギロク</t>
    </rPh>
    <rPh sb="10" eb="12">
      <t>ヘイセイ</t>
    </rPh>
    <rPh sb="14" eb="15">
      <t>ネン</t>
    </rPh>
    <rPh sb="16" eb="17">
      <t>ダイ</t>
    </rPh>
    <rPh sb="20" eb="21">
      <t>カイ</t>
    </rPh>
    <rPh sb="22" eb="23">
      <t>ダイ</t>
    </rPh>
    <rPh sb="26" eb="27">
      <t>カイ</t>
    </rPh>
    <phoneticPr fontId="12"/>
  </si>
  <si>
    <t>相模湖町議会会議録　平成１３年　第３０５回</t>
    <rPh sb="0" eb="4">
      <t>サガミコマチ</t>
    </rPh>
    <rPh sb="6" eb="9">
      <t>カイギロク</t>
    </rPh>
    <rPh sb="10" eb="12">
      <t>ヘイセイ</t>
    </rPh>
    <rPh sb="14" eb="15">
      <t>ネン</t>
    </rPh>
    <rPh sb="16" eb="17">
      <t>ダイ</t>
    </rPh>
    <rPh sb="20" eb="21">
      <t>カイ</t>
    </rPh>
    <phoneticPr fontId="12"/>
  </si>
  <si>
    <t>相模湖町議会会議録　平成１３年　第３０６回</t>
    <rPh sb="0" eb="4">
      <t>サガミコマチ</t>
    </rPh>
    <rPh sb="6" eb="9">
      <t>カイギロク</t>
    </rPh>
    <rPh sb="10" eb="12">
      <t>ヘイセイ</t>
    </rPh>
    <rPh sb="14" eb="15">
      <t>ネン</t>
    </rPh>
    <rPh sb="16" eb="17">
      <t>ダイ</t>
    </rPh>
    <rPh sb="20" eb="21">
      <t>カイ</t>
    </rPh>
    <phoneticPr fontId="12"/>
  </si>
  <si>
    <t>相模湖町議会会議録　平成１３年　第３０７回</t>
    <rPh sb="0" eb="4">
      <t>サガミコマチ</t>
    </rPh>
    <rPh sb="6" eb="9">
      <t>カイギロク</t>
    </rPh>
    <rPh sb="10" eb="12">
      <t>ヘイセイ</t>
    </rPh>
    <rPh sb="14" eb="15">
      <t>ネン</t>
    </rPh>
    <rPh sb="16" eb="17">
      <t>ダイ</t>
    </rPh>
    <rPh sb="20" eb="21">
      <t>カイ</t>
    </rPh>
    <phoneticPr fontId="12"/>
  </si>
  <si>
    <t>相模湖町議会会議録　平成１３年　第３０８回　・　平成１４年　第３０９回</t>
    <rPh sb="0" eb="4">
      <t>サガミコマチ</t>
    </rPh>
    <rPh sb="6" eb="9">
      <t>カイギロク</t>
    </rPh>
    <rPh sb="10" eb="12">
      <t>ヘイセイ</t>
    </rPh>
    <rPh sb="14" eb="15">
      <t>ネン</t>
    </rPh>
    <rPh sb="16" eb="17">
      <t>ダイ</t>
    </rPh>
    <rPh sb="20" eb="21">
      <t>カイ</t>
    </rPh>
    <rPh sb="24" eb="26">
      <t>ヘイセイ</t>
    </rPh>
    <rPh sb="28" eb="29">
      <t>ネン</t>
    </rPh>
    <rPh sb="30" eb="31">
      <t>ダイ</t>
    </rPh>
    <rPh sb="34" eb="35">
      <t>カイ</t>
    </rPh>
    <phoneticPr fontId="12"/>
  </si>
  <si>
    <t>相模湖町議会会議録　平成１４年　第３１０回</t>
    <rPh sb="0" eb="4">
      <t>サガミコマチ</t>
    </rPh>
    <rPh sb="6" eb="9">
      <t>カイギロク</t>
    </rPh>
    <rPh sb="10" eb="12">
      <t>ヘイセイ</t>
    </rPh>
    <rPh sb="14" eb="15">
      <t>ネン</t>
    </rPh>
    <rPh sb="16" eb="17">
      <t>ダイ</t>
    </rPh>
    <rPh sb="20" eb="21">
      <t>カイ</t>
    </rPh>
    <phoneticPr fontId="12"/>
  </si>
  <si>
    <t>相模湖町議会会議録　平成１４年　第３１１回</t>
    <rPh sb="0" eb="4">
      <t>サガミコマチ</t>
    </rPh>
    <rPh sb="6" eb="9">
      <t>カイギロク</t>
    </rPh>
    <rPh sb="10" eb="12">
      <t>ヘイセイ</t>
    </rPh>
    <rPh sb="14" eb="15">
      <t>ネン</t>
    </rPh>
    <rPh sb="16" eb="17">
      <t>ダイ</t>
    </rPh>
    <rPh sb="20" eb="21">
      <t>カイ</t>
    </rPh>
    <phoneticPr fontId="12"/>
  </si>
  <si>
    <t>相模湖町議会会議録　平成１４年　第３１２回</t>
    <rPh sb="0" eb="4">
      <t>サガミコマチ</t>
    </rPh>
    <rPh sb="6" eb="9">
      <t>カイギロク</t>
    </rPh>
    <rPh sb="10" eb="12">
      <t>ヘイセイ</t>
    </rPh>
    <rPh sb="14" eb="15">
      <t>ネン</t>
    </rPh>
    <rPh sb="16" eb="17">
      <t>ダイ</t>
    </rPh>
    <rPh sb="20" eb="21">
      <t>カイ</t>
    </rPh>
    <phoneticPr fontId="12"/>
  </si>
  <si>
    <t>相模湖町議会会議録　平成１４年　第３１３回</t>
    <rPh sb="0" eb="4">
      <t>サガミコマチ</t>
    </rPh>
    <rPh sb="6" eb="9">
      <t>カイギロク</t>
    </rPh>
    <rPh sb="10" eb="12">
      <t>ヘイセイ</t>
    </rPh>
    <rPh sb="14" eb="15">
      <t>ネン</t>
    </rPh>
    <rPh sb="16" eb="17">
      <t>ダイ</t>
    </rPh>
    <rPh sb="20" eb="21">
      <t>カイ</t>
    </rPh>
    <phoneticPr fontId="12"/>
  </si>
  <si>
    <t>相模湖町議会会議録　平成１５年　第３１４回</t>
    <rPh sb="0" eb="4">
      <t>サガミコマチ</t>
    </rPh>
    <rPh sb="6" eb="9">
      <t>カイギロク</t>
    </rPh>
    <rPh sb="10" eb="12">
      <t>ヘイセイ</t>
    </rPh>
    <rPh sb="14" eb="15">
      <t>ネン</t>
    </rPh>
    <rPh sb="16" eb="17">
      <t>ダイ</t>
    </rPh>
    <rPh sb="20" eb="21">
      <t>カイ</t>
    </rPh>
    <phoneticPr fontId="12"/>
  </si>
  <si>
    <t>相模湖町議会会議録　平成１５年　第３１５回</t>
    <rPh sb="0" eb="4">
      <t>サガミコマチ</t>
    </rPh>
    <rPh sb="6" eb="9">
      <t>カイギロク</t>
    </rPh>
    <rPh sb="10" eb="12">
      <t>ヘイセイ</t>
    </rPh>
    <rPh sb="14" eb="15">
      <t>ネン</t>
    </rPh>
    <rPh sb="16" eb="17">
      <t>ダイ</t>
    </rPh>
    <rPh sb="20" eb="21">
      <t>カイ</t>
    </rPh>
    <phoneticPr fontId="12"/>
  </si>
  <si>
    <t>相模湖町議会会議録　平成１５年　第３１６回</t>
    <rPh sb="0" eb="4">
      <t>サガミコマチ</t>
    </rPh>
    <rPh sb="6" eb="9">
      <t>カイギロク</t>
    </rPh>
    <rPh sb="10" eb="12">
      <t>ヘイセイ</t>
    </rPh>
    <rPh sb="14" eb="15">
      <t>ネン</t>
    </rPh>
    <rPh sb="16" eb="17">
      <t>ダイ</t>
    </rPh>
    <rPh sb="20" eb="21">
      <t>カイ</t>
    </rPh>
    <phoneticPr fontId="12"/>
  </si>
  <si>
    <t>相模湖町議会会議録　平成１５年　第３１７回</t>
    <rPh sb="0" eb="4">
      <t>サガミコマチ</t>
    </rPh>
    <rPh sb="6" eb="9">
      <t>カイギロク</t>
    </rPh>
    <rPh sb="10" eb="12">
      <t>ヘイセイ</t>
    </rPh>
    <rPh sb="14" eb="15">
      <t>ネン</t>
    </rPh>
    <rPh sb="16" eb="17">
      <t>ダイ</t>
    </rPh>
    <rPh sb="20" eb="21">
      <t>カイ</t>
    </rPh>
    <phoneticPr fontId="12"/>
  </si>
  <si>
    <t>相模湖町議会会議録　平成１６年　第３１８回</t>
    <rPh sb="0" eb="4">
      <t>サガミコマチ</t>
    </rPh>
    <rPh sb="6" eb="9">
      <t>カイギロク</t>
    </rPh>
    <rPh sb="10" eb="12">
      <t>ヘイセイ</t>
    </rPh>
    <rPh sb="14" eb="15">
      <t>ネン</t>
    </rPh>
    <rPh sb="16" eb="17">
      <t>ダイ</t>
    </rPh>
    <rPh sb="20" eb="21">
      <t>カイ</t>
    </rPh>
    <phoneticPr fontId="12"/>
  </si>
  <si>
    <t>相模湖町議会会議録　平成１６年　第３１９回</t>
    <rPh sb="0" eb="4">
      <t>サガミコマチ</t>
    </rPh>
    <rPh sb="6" eb="9">
      <t>カイギロク</t>
    </rPh>
    <rPh sb="10" eb="12">
      <t>ヘイセイ</t>
    </rPh>
    <rPh sb="14" eb="15">
      <t>ネン</t>
    </rPh>
    <rPh sb="16" eb="17">
      <t>ダイ</t>
    </rPh>
    <rPh sb="20" eb="21">
      <t>カイ</t>
    </rPh>
    <phoneticPr fontId="12"/>
  </si>
  <si>
    <t>相模湖町議会会議録　平成１６年　第３２０回</t>
    <rPh sb="0" eb="4">
      <t>サガミコマチ</t>
    </rPh>
    <rPh sb="6" eb="9">
      <t>カイギロク</t>
    </rPh>
    <rPh sb="10" eb="12">
      <t>ヘイセイ</t>
    </rPh>
    <rPh sb="14" eb="15">
      <t>ネン</t>
    </rPh>
    <rPh sb="16" eb="17">
      <t>ダイ</t>
    </rPh>
    <rPh sb="20" eb="21">
      <t>カイ</t>
    </rPh>
    <phoneticPr fontId="12"/>
  </si>
  <si>
    <t>相模湖町議会会議録　平成１６年　第３２１回</t>
    <rPh sb="0" eb="4">
      <t>サガミコマチ</t>
    </rPh>
    <rPh sb="6" eb="9">
      <t>カイギロク</t>
    </rPh>
    <rPh sb="10" eb="12">
      <t>ヘイセイ</t>
    </rPh>
    <rPh sb="14" eb="15">
      <t>ネン</t>
    </rPh>
    <rPh sb="16" eb="17">
      <t>ダイ</t>
    </rPh>
    <rPh sb="20" eb="21">
      <t>カイ</t>
    </rPh>
    <phoneticPr fontId="12"/>
  </si>
  <si>
    <t>相模湖町議会会議録　平成１６年　第３２２回・第３２３回</t>
    <rPh sb="0" eb="4">
      <t>サガミコマチ</t>
    </rPh>
    <rPh sb="6" eb="9">
      <t>カイギロク</t>
    </rPh>
    <rPh sb="10" eb="12">
      <t>ヘイセイ</t>
    </rPh>
    <rPh sb="14" eb="15">
      <t>ネン</t>
    </rPh>
    <rPh sb="16" eb="17">
      <t>ダイ</t>
    </rPh>
    <rPh sb="20" eb="21">
      <t>カイ</t>
    </rPh>
    <rPh sb="22" eb="23">
      <t>ダイ</t>
    </rPh>
    <rPh sb="26" eb="27">
      <t>カイ</t>
    </rPh>
    <phoneticPr fontId="12"/>
  </si>
  <si>
    <t>相模湖町議会会議録　平成１７年　第３２４回・第３２５回</t>
    <rPh sb="0" eb="4">
      <t>サガミコマチ</t>
    </rPh>
    <rPh sb="6" eb="9">
      <t>カイギロク</t>
    </rPh>
    <rPh sb="10" eb="12">
      <t>ヘイセイ</t>
    </rPh>
    <rPh sb="14" eb="15">
      <t>ネン</t>
    </rPh>
    <rPh sb="16" eb="17">
      <t>ダイ</t>
    </rPh>
    <rPh sb="20" eb="21">
      <t>カイ</t>
    </rPh>
    <rPh sb="22" eb="23">
      <t>ダイ</t>
    </rPh>
    <rPh sb="26" eb="27">
      <t>カイ</t>
    </rPh>
    <phoneticPr fontId="12"/>
  </si>
  <si>
    <t>相模湖町議会会議録　平成１７年　第３２６回</t>
    <rPh sb="0" eb="4">
      <t>サガミコマチ</t>
    </rPh>
    <rPh sb="6" eb="9">
      <t>カイギロク</t>
    </rPh>
    <rPh sb="10" eb="12">
      <t>ヘイセイ</t>
    </rPh>
    <rPh sb="14" eb="15">
      <t>ネン</t>
    </rPh>
    <rPh sb="16" eb="17">
      <t>ダイ</t>
    </rPh>
    <rPh sb="20" eb="21">
      <t>カイ</t>
    </rPh>
    <phoneticPr fontId="12"/>
  </si>
  <si>
    <t>相模湖町議会会議録　平成１７年　第３２７回・第３２８回</t>
    <rPh sb="0" eb="4">
      <t>サガミコマチ</t>
    </rPh>
    <rPh sb="6" eb="9">
      <t>カイギロク</t>
    </rPh>
    <rPh sb="10" eb="12">
      <t>ヘイセイ</t>
    </rPh>
    <rPh sb="14" eb="15">
      <t>ネン</t>
    </rPh>
    <rPh sb="16" eb="17">
      <t>ダイ</t>
    </rPh>
    <rPh sb="20" eb="21">
      <t>カイ</t>
    </rPh>
    <rPh sb="22" eb="23">
      <t>ダイ</t>
    </rPh>
    <rPh sb="26" eb="27">
      <t>カイ</t>
    </rPh>
    <phoneticPr fontId="12"/>
  </si>
  <si>
    <t>津久井城の調査　１９９６－２００１（付録３点）　</t>
    <rPh sb="0" eb="3">
      <t>ツクイ</t>
    </rPh>
    <rPh sb="3" eb="4">
      <t>ジョウ</t>
    </rPh>
    <rPh sb="5" eb="7">
      <t>チョウサ</t>
    </rPh>
    <rPh sb="18" eb="20">
      <t>フロク</t>
    </rPh>
    <rPh sb="21" eb="22">
      <t>テン</t>
    </rPh>
    <phoneticPr fontId="13"/>
  </si>
  <si>
    <t>事務処理実績（年報）　昭和５７年度</t>
    <rPh sb="0" eb="2">
      <t>ジム</t>
    </rPh>
    <rPh sb="2" eb="4">
      <t>ショリ</t>
    </rPh>
    <rPh sb="4" eb="6">
      <t>ジッセキ</t>
    </rPh>
    <rPh sb="7" eb="9">
      <t>ネンポウ</t>
    </rPh>
    <rPh sb="11" eb="13">
      <t>ショウワ</t>
    </rPh>
    <rPh sb="15" eb="17">
      <t>ネンド</t>
    </rPh>
    <phoneticPr fontId="13"/>
  </si>
  <si>
    <t>相模原市市民生活習慣実態調査報告書　平成２９年３月</t>
    <rPh sb="0" eb="4">
      <t>サガミハラシ</t>
    </rPh>
    <rPh sb="4" eb="6">
      <t>シミン</t>
    </rPh>
    <rPh sb="6" eb="8">
      <t>セイカツ</t>
    </rPh>
    <rPh sb="8" eb="10">
      <t>シュウカン</t>
    </rPh>
    <rPh sb="10" eb="12">
      <t>ジッタイ</t>
    </rPh>
    <rPh sb="12" eb="14">
      <t>チョウサ</t>
    </rPh>
    <rPh sb="14" eb="17">
      <t>ホウコクショ</t>
    </rPh>
    <rPh sb="18" eb="20">
      <t>ヘイセイ</t>
    </rPh>
    <rPh sb="22" eb="23">
      <t>ネン</t>
    </rPh>
    <rPh sb="24" eb="25">
      <t>ガツ</t>
    </rPh>
    <phoneticPr fontId="13"/>
  </si>
  <si>
    <t>道路標準構造図（平成１１年４月改訂）</t>
    <rPh sb="0" eb="2">
      <t>ドウロ</t>
    </rPh>
    <rPh sb="2" eb="4">
      <t>ヒョウジュン</t>
    </rPh>
    <rPh sb="4" eb="7">
      <t>コウゾウズ</t>
    </rPh>
    <rPh sb="8" eb="10">
      <t>ヘイセイ</t>
    </rPh>
    <rPh sb="12" eb="13">
      <t>ネン</t>
    </rPh>
    <rPh sb="14" eb="15">
      <t>ガツ</t>
    </rPh>
    <rPh sb="15" eb="17">
      <t>カイテイ</t>
    </rPh>
    <phoneticPr fontId="13"/>
  </si>
  <si>
    <t>さがみはら産業振興ビジョン２０１０　豊かな生活文化を創生する産業をめざして　DIGEST</t>
    <rPh sb="5" eb="7">
      <t>サンギョウ</t>
    </rPh>
    <rPh sb="7" eb="9">
      <t>シンコウ</t>
    </rPh>
    <rPh sb="18" eb="19">
      <t>ユタ</t>
    </rPh>
    <rPh sb="21" eb="23">
      <t>セイカツ</t>
    </rPh>
    <rPh sb="23" eb="25">
      <t>ブンカ</t>
    </rPh>
    <rPh sb="26" eb="28">
      <t>ソウセイ</t>
    </rPh>
    <rPh sb="30" eb="32">
      <t>サンギョウ</t>
    </rPh>
    <phoneticPr fontId="13"/>
  </si>
  <si>
    <t>相模原市立青根小学校閉校記念誌　くすのき</t>
    <rPh sb="0" eb="5">
      <t>サガミハラシリツ</t>
    </rPh>
    <rPh sb="5" eb="7">
      <t>アオネ</t>
    </rPh>
    <rPh sb="7" eb="10">
      <t>ショウガッコウ</t>
    </rPh>
    <rPh sb="10" eb="12">
      <t>ヘイコウ</t>
    </rPh>
    <rPh sb="12" eb="15">
      <t>キネンシ</t>
    </rPh>
    <phoneticPr fontId="12"/>
  </si>
  <si>
    <t>青根小・中学校閉校記念事業実行委員会</t>
    <rPh sb="0" eb="2">
      <t>アオネ</t>
    </rPh>
    <rPh sb="2" eb="3">
      <t>ショウ</t>
    </rPh>
    <rPh sb="4" eb="7">
      <t>チュウガッコウ</t>
    </rPh>
    <rPh sb="7" eb="9">
      <t>ヘイコウ</t>
    </rPh>
    <rPh sb="9" eb="11">
      <t>キネン</t>
    </rPh>
    <rPh sb="11" eb="13">
      <t>ジギョウ</t>
    </rPh>
    <rPh sb="13" eb="15">
      <t>ジッコウ</t>
    </rPh>
    <rPh sb="15" eb="18">
      <t>イインカイ</t>
    </rPh>
    <phoneticPr fontId="12"/>
  </si>
  <si>
    <t>相模原市立青根中学校閉校記念誌　燦として　輝く</t>
    <rPh sb="0" eb="5">
      <t>サガミハラシリツ</t>
    </rPh>
    <rPh sb="5" eb="7">
      <t>アオネ</t>
    </rPh>
    <rPh sb="7" eb="10">
      <t>チュウガッコウ</t>
    </rPh>
    <rPh sb="10" eb="12">
      <t>ヘイコウ</t>
    </rPh>
    <rPh sb="12" eb="15">
      <t>キネンシ</t>
    </rPh>
    <rPh sb="16" eb="17">
      <t>サン</t>
    </rPh>
    <rPh sb="21" eb="22">
      <t>カガヤ</t>
    </rPh>
    <phoneticPr fontId="12"/>
  </si>
  <si>
    <t>建設部会資料　相模原市バス交通基本計画（素案）（概要版）</t>
    <rPh sb="0" eb="2">
      <t>ケンセツ</t>
    </rPh>
    <rPh sb="2" eb="4">
      <t>ブカイ</t>
    </rPh>
    <rPh sb="4" eb="6">
      <t>シリョウ</t>
    </rPh>
    <rPh sb="7" eb="11">
      <t>サガミハラシ</t>
    </rPh>
    <rPh sb="13" eb="15">
      <t>コウツウ</t>
    </rPh>
    <rPh sb="15" eb="17">
      <t>キホン</t>
    </rPh>
    <rPh sb="17" eb="19">
      <t>ケイカク</t>
    </rPh>
    <rPh sb="20" eb="22">
      <t>ソアン</t>
    </rPh>
    <rPh sb="24" eb="26">
      <t>ガイヨウ</t>
    </rPh>
    <rPh sb="26" eb="27">
      <t>バン</t>
    </rPh>
    <phoneticPr fontId="13"/>
  </si>
  <si>
    <t>指定都市基本施策比較検討調（予算編）　平成２４年度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4">
      <t>ネン</t>
    </rPh>
    <phoneticPr fontId="13"/>
  </si>
  <si>
    <t>指定都市基本施策比較検討調（予算編）　平成２５年度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3"/>
  </si>
  <si>
    <t>相模原市バス交通基本計画　平成２４年３月</t>
    <rPh sb="0" eb="4">
      <t>サガミハラシ</t>
    </rPh>
    <rPh sb="6" eb="8">
      <t>コウツウ</t>
    </rPh>
    <rPh sb="8" eb="10">
      <t>キホン</t>
    </rPh>
    <rPh sb="10" eb="12">
      <t>ケイカク</t>
    </rPh>
    <rPh sb="13" eb="15">
      <t>ヘイセイ</t>
    </rPh>
    <rPh sb="17" eb="18">
      <t>ネン</t>
    </rPh>
    <rPh sb="19" eb="20">
      <t>ガツ</t>
    </rPh>
    <phoneticPr fontId="13"/>
  </si>
  <si>
    <t>神奈川県防災会議</t>
    <rPh sb="0" eb="4">
      <t>カナガワケン</t>
    </rPh>
    <rPh sb="4" eb="6">
      <t>ボウサイ</t>
    </rPh>
    <rPh sb="6" eb="8">
      <t>カイギ</t>
    </rPh>
    <phoneticPr fontId="12"/>
  </si>
  <si>
    <t>第３次　さがみはら国際プラン</t>
    <rPh sb="0" eb="1">
      <t>ダイ</t>
    </rPh>
    <rPh sb="2" eb="3">
      <t>ジ</t>
    </rPh>
    <rPh sb="9" eb="11">
      <t>コクサイ</t>
    </rPh>
    <phoneticPr fontId="12"/>
  </si>
  <si>
    <t>国際課</t>
    <rPh sb="0" eb="2">
      <t>コクサイ</t>
    </rPh>
    <rPh sb="2" eb="3">
      <t>カ</t>
    </rPh>
    <phoneticPr fontId="12"/>
  </si>
  <si>
    <t>第３次　さがみはら国際プラン概要版</t>
    <rPh sb="0" eb="1">
      <t>ダイ</t>
    </rPh>
    <rPh sb="2" eb="3">
      <t>ジ</t>
    </rPh>
    <rPh sb="9" eb="11">
      <t>コクサイ</t>
    </rPh>
    <rPh sb="14" eb="16">
      <t>ガイヨウ</t>
    </rPh>
    <rPh sb="16" eb="17">
      <t>バン</t>
    </rPh>
    <phoneticPr fontId="12"/>
  </si>
  <si>
    <t>第３次　さがみはら国際プラン概要版（英語）</t>
    <rPh sb="0" eb="1">
      <t>ダイ</t>
    </rPh>
    <rPh sb="2" eb="3">
      <t>ジ</t>
    </rPh>
    <rPh sb="9" eb="11">
      <t>コクサイ</t>
    </rPh>
    <rPh sb="14" eb="16">
      <t>ガイヨウ</t>
    </rPh>
    <rPh sb="16" eb="17">
      <t>バン</t>
    </rPh>
    <rPh sb="18" eb="20">
      <t>エイゴ</t>
    </rPh>
    <phoneticPr fontId="12"/>
  </si>
  <si>
    <t>第３次　さがみはら国際プラン概要版（韓国語）</t>
    <rPh sb="0" eb="1">
      <t>ダイ</t>
    </rPh>
    <rPh sb="2" eb="3">
      <t>ジ</t>
    </rPh>
    <rPh sb="9" eb="11">
      <t>コクサイ</t>
    </rPh>
    <rPh sb="14" eb="16">
      <t>ガイヨウ</t>
    </rPh>
    <rPh sb="16" eb="17">
      <t>バン</t>
    </rPh>
    <rPh sb="18" eb="20">
      <t>カンコク</t>
    </rPh>
    <rPh sb="20" eb="21">
      <t>ゴ</t>
    </rPh>
    <phoneticPr fontId="12"/>
  </si>
  <si>
    <t>第３次　さがみはら国際プラン概要版（中国語）</t>
    <rPh sb="0" eb="1">
      <t>ダイ</t>
    </rPh>
    <rPh sb="2" eb="3">
      <t>ジ</t>
    </rPh>
    <rPh sb="9" eb="11">
      <t>コクサイ</t>
    </rPh>
    <rPh sb="14" eb="16">
      <t>ガイヨウ</t>
    </rPh>
    <rPh sb="16" eb="17">
      <t>バン</t>
    </rPh>
    <rPh sb="18" eb="21">
      <t>チュウゴクゴ</t>
    </rPh>
    <rPh sb="20" eb="21">
      <t>ゴ</t>
    </rPh>
    <phoneticPr fontId="12"/>
  </si>
  <si>
    <t>相模原市高齢者等実態調査報告書　令和２年３月</t>
    <rPh sb="0" eb="4">
      <t>サガミハラシ</t>
    </rPh>
    <rPh sb="4" eb="7">
      <t>コウレイシャ</t>
    </rPh>
    <rPh sb="7" eb="8">
      <t>トウ</t>
    </rPh>
    <rPh sb="8" eb="10">
      <t>ジッタイ</t>
    </rPh>
    <rPh sb="10" eb="12">
      <t>チョウサ</t>
    </rPh>
    <rPh sb="12" eb="15">
      <t>ホウコクショ</t>
    </rPh>
    <rPh sb="16" eb="18">
      <t>レイワ</t>
    </rPh>
    <rPh sb="19" eb="20">
      <t>ネン</t>
    </rPh>
    <rPh sb="21" eb="22">
      <t>ガツ</t>
    </rPh>
    <phoneticPr fontId="13"/>
  </si>
  <si>
    <t>相模原市地域福祉計画　第４期</t>
    <rPh sb="0" eb="4">
      <t>サガミハラシ</t>
    </rPh>
    <rPh sb="4" eb="6">
      <t>チイキ</t>
    </rPh>
    <rPh sb="6" eb="8">
      <t>フクシ</t>
    </rPh>
    <rPh sb="8" eb="10">
      <t>ケイカク</t>
    </rPh>
    <phoneticPr fontId="13"/>
  </si>
  <si>
    <t>子ども・若者政策課</t>
    <rPh sb="0" eb="1">
      <t>コ</t>
    </rPh>
    <rPh sb="4" eb="6">
      <t>ワカモノ</t>
    </rPh>
    <rPh sb="6" eb="9">
      <t>セイサクカ</t>
    </rPh>
    <phoneticPr fontId="12"/>
  </si>
  <si>
    <t>教育かながわ萬葉集</t>
    <rPh sb="0" eb="2">
      <t>キョウイク</t>
    </rPh>
    <rPh sb="6" eb="9">
      <t>マンヨウシュウ</t>
    </rPh>
    <phoneticPr fontId="12"/>
  </si>
  <si>
    <t>神奈川県教育公務員弘済会</t>
    <rPh sb="0" eb="4">
      <t>カナガワケン</t>
    </rPh>
    <rPh sb="4" eb="6">
      <t>キョウイク</t>
    </rPh>
    <rPh sb="6" eb="8">
      <t>コウム</t>
    </rPh>
    <rPh sb="8" eb="9">
      <t>イン</t>
    </rPh>
    <rPh sb="9" eb="12">
      <t>コウサイカイ</t>
    </rPh>
    <phoneticPr fontId="12"/>
  </si>
  <si>
    <t>神奈川県教職員組合</t>
    <rPh sb="0" eb="4">
      <t>カナガワケン</t>
    </rPh>
    <rPh sb="4" eb="7">
      <t>キョウショクイン</t>
    </rPh>
    <rPh sb="7" eb="9">
      <t>クミアイ</t>
    </rPh>
    <phoneticPr fontId="12"/>
  </si>
  <si>
    <t>神教組運動史　１９４７～１９９７</t>
    <rPh sb="0" eb="1">
      <t>ジン</t>
    </rPh>
    <rPh sb="1" eb="3">
      <t>キョウソ</t>
    </rPh>
    <rPh sb="3" eb="5">
      <t>ウンドウ</t>
    </rPh>
    <rPh sb="5" eb="6">
      <t>シ</t>
    </rPh>
    <phoneticPr fontId="12"/>
  </si>
  <si>
    <t>わたしたちの学習と生活　昭和５０年度</t>
    <rPh sb="6" eb="8">
      <t>ガクシュウ</t>
    </rPh>
    <rPh sb="9" eb="11">
      <t>セイカツ</t>
    </rPh>
    <rPh sb="12" eb="14">
      <t>ショウワ</t>
    </rPh>
    <rPh sb="16" eb="18">
      <t>ネンド</t>
    </rPh>
    <phoneticPr fontId="12"/>
  </si>
  <si>
    <t>相模原市婦人学習グループ連絡協議会</t>
    <rPh sb="0" eb="4">
      <t>サガミハラシ</t>
    </rPh>
    <rPh sb="4" eb="6">
      <t>フジン</t>
    </rPh>
    <rPh sb="6" eb="8">
      <t>ガクシュウ</t>
    </rPh>
    <rPh sb="12" eb="14">
      <t>レンラク</t>
    </rPh>
    <rPh sb="14" eb="17">
      <t>キョウギカイ</t>
    </rPh>
    <phoneticPr fontId="12"/>
  </si>
  <si>
    <t>第２回　課題別学習会　記録誌　</t>
    <rPh sb="0" eb="1">
      <t>ダイ</t>
    </rPh>
    <rPh sb="2" eb="3">
      <t>カイ</t>
    </rPh>
    <rPh sb="4" eb="6">
      <t>カダイ</t>
    </rPh>
    <rPh sb="6" eb="7">
      <t>ベツ</t>
    </rPh>
    <rPh sb="7" eb="9">
      <t>ガクシュウ</t>
    </rPh>
    <rPh sb="9" eb="10">
      <t>カイ</t>
    </rPh>
    <rPh sb="11" eb="13">
      <t>キロク</t>
    </rPh>
    <rPh sb="13" eb="14">
      <t>シ</t>
    </rPh>
    <phoneticPr fontId="12"/>
  </si>
  <si>
    <t>第３回　課題別学習会　記録誌　</t>
    <rPh sb="0" eb="1">
      <t>ダイ</t>
    </rPh>
    <rPh sb="2" eb="3">
      <t>カイ</t>
    </rPh>
    <rPh sb="4" eb="6">
      <t>カダイ</t>
    </rPh>
    <rPh sb="6" eb="7">
      <t>ベツ</t>
    </rPh>
    <rPh sb="7" eb="9">
      <t>ガクシュウ</t>
    </rPh>
    <rPh sb="9" eb="10">
      <t>カイ</t>
    </rPh>
    <rPh sb="11" eb="13">
      <t>キロク</t>
    </rPh>
    <rPh sb="13" eb="14">
      <t>シ</t>
    </rPh>
    <phoneticPr fontId="12"/>
  </si>
  <si>
    <t>第６回　課題別学習会　記録誌　</t>
    <rPh sb="0" eb="1">
      <t>ダイ</t>
    </rPh>
    <rPh sb="2" eb="3">
      <t>カイ</t>
    </rPh>
    <rPh sb="4" eb="6">
      <t>カダイ</t>
    </rPh>
    <rPh sb="6" eb="7">
      <t>ベツ</t>
    </rPh>
    <rPh sb="7" eb="9">
      <t>ガクシュウ</t>
    </rPh>
    <rPh sb="9" eb="10">
      <t>カイ</t>
    </rPh>
    <rPh sb="11" eb="13">
      <t>キロク</t>
    </rPh>
    <rPh sb="13" eb="14">
      <t>シ</t>
    </rPh>
    <phoneticPr fontId="12"/>
  </si>
  <si>
    <t>農政課</t>
    <rPh sb="0" eb="2">
      <t>ノウセイ</t>
    </rPh>
    <rPh sb="2" eb="3">
      <t>カ</t>
    </rPh>
    <phoneticPr fontId="12"/>
  </si>
  <si>
    <t>さがみはら産の野菜を使った料理レシピ</t>
    <rPh sb="5" eb="6">
      <t>サン</t>
    </rPh>
    <rPh sb="7" eb="9">
      <t>ヤサイ</t>
    </rPh>
    <rPh sb="10" eb="11">
      <t>ツカ</t>
    </rPh>
    <rPh sb="13" eb="15">
      <t>リョウリ</t>
    </rPh>
    <phoneticPr fontId="12"/>
  </si>
  <si>
    <t>相模原の行事食ごよみ</t>
    <rPh sb="0" eb="3">
      <t>サガミハラ</t>
    </rPh>
    <rPh sb="4" eb="6">
      <t>ギョウジ</t>
    </rPh>
    <rPh sb="6" eb="7">
      <t>ショク</t>
    </rPh>
    <phoneticPr fontId="12"/>
  </si>
  <si>
    <t>農林課</t>
    <rPh sb="0" eb="3">
      <t>ノウリンカ</t>
    </rPh>
    <phoneticPr fontId="12"/>
  </si>
  <si>
    <t>相模原市史調査報告書２　動植物調査目録</t>
    <rPh sb="0" eb="4">
      <t>サガミハラシ</t>
    </rPh>
    <rPh sb="4" eb="5">
      <t>シ</t>
    </rPh>
    <rPh sb="5" eb="7">
      <t>チョウサ</t>
    </rPh>
    <rPh sb="7" eb="9">
      <t>ホウコク</t>
    </rPh>
    <rPh sb="9" eb="10">
      <t>ショ</t>
    </rPh>
    <rPh sb="12" eb="15">
      <t>ドウショクブツ</t>
    </rPh>
    <rPh sb="15" eb="17">
      <t>チョウサ</t>
    </rPh>
    <rPh sb="17" eb="19">
      <t>モクロク</t>
    </rPh>
    <phoneticPr fontId="13"/>
  </si>
  <si>
    <t>教育総務室</t>
    <rPh sb="0" eb="2">
      <t>キョウイク</t>
    </rPh>
    <rPh sb="2" eb="4">
      <t>ソウム</t>
    </rPh>
    <rPh sb="4" eb="5">
      <t>シツ</t>
    </rPh>
    <phoneticPr fontId="12"/>
  </si>
  <si>
    <t>教育総務室</t>
    <rPh sb="0" eb="2">
      <t>キョウイク</t>
    </rPh>
    <rPh sb="2" eb="4">
      <t>ソウム</t>
    </rPh>
    <rPh sb="4" eb="5">
      <t>シツ</t>
    </rPh>
    <phoneticPr fontId="13"/>
  </si>
  <si>
    <t>統計書　昭和４９－５１年版</t>
    <rPh sb="0" eb="3">
      <t>トウケイショ</t>
    </rPh>
    <rPh sb="4" eb="6">
      <t>ショウワ</t>
    </rPh>
    <rPh sb="11" eb="13">
      <t>ネンバン</t>
    </rPh>
    <phoneticPr fontId="13"/>
  </si>
  <si>
    <t>統計書　平成１０・１１年版</t>
    <rPh sb="0" eb="3">
      <t>トウケイショ</t>
    </rPh>
    <rPh sb="4" eb="6">
      <t>ヘイセイ</t>
    </rPh>
    <rPh sb="11" eb="12">
      <t>ネン</t>
    </rPh>
    <rPh sb="12" eb="13">
      <t>ハン</t>
    </rPh>
    <phoneticPr fontId="13"/>
  </si>
  <si>
    <t>統計書　平成８－９年版</t>
    <rPh sb="0" eb="3">
      <t>トウケイショ</t>
    </rPh>
    <rPh sb="4" eb="6">
      <t>ヘイセイ</t>
    </rPh>
    <rPh sb="9" eb="11">
      <t>ネンバン</t>
    </rPh>
    <phoneticPr fontId="13"/>
  </si>
  <si>
    <t>統計書　平成１２・１３年版</t>
    <rPh sb="0" eb="3">
      <t>トウケイショ</t>
    </rPh>
    <rPh sb="4" eb="6">
      <t>ヘイセイ</t>
    </rPh>
    <rPh sb="11" eb="12">
      <t>ネン</t>
    </rPh>
    <rPh sb="12" eb="13">
      <t>ハン</t>
    </rPh>
    <phoneticPr fontId="13"/>
  </si>
  <si>
    <t>統計書　平成１４－１５年版</t>
    <rPh sb="0" eb="3">
      <t>トウケイショ</t>
    </rPh>
    <rPh sb="4" eb="6">
      <t>ヘイセイ</t>
    </rPh>
    <rPh sb="11" eb="12">
      <t>ネン</t>
    </rPh>
    <rPh sb="12" eb="13">
      <t>ハン</t>
    </rPh>
    <phoneticPr fontId="13"/>
  </si>
  <si>
    <t>統計書　平成２０－２１年版</t>
    <rPh sb="0" eb="3">
      <t>トウケイショ</t>
    </rPh>
    <rPh sb="4" eb="6">
      <t>ヘイセイ</t>
    </rPh>
    <rPh sb="11" eb="12">
      <t>ネン</t>
    </rPh>
    <rPh sb="12" eb="13">
      <t>ハン</t>
    </rPh>
    <phoneticPr fontId="13"/>
  </si>
  <si>
    <t>さがみはらの環境　昭和６１～平成２年度（さがみはらの公害　昭和６１・６２年度版）　　</t>
    <rPh sb="6" eb="8">
      <t>カンキョウ</t>
    </rPh>
    <rPh sb="26" eb="28">
      <t>コウガイ</t>
    </rPh>
    <rPh sb="29" eb="31">
      <t>ショウワ</t>
    </rPh>
    <rPh sb="36" eb="38">
      <t>ネンド</t>
    </rPh>
    <rPh sb="38" eb="39">
      <t>バン</t>
    </rPh>
    <phoneticPr fontId="13"/>
  </si>
  <si>
    <t>文書事務の手引　平成２７年３月</t>
    <rPh sb="0" eb="2">
      <t>ブンショ</t>
    </rPh>
    <rPh sb="2" eb="4">
      <t>ジム</t>
    </rPh>
    <rPh sb="5" eb="7">
      <t>テビ</t>
    </rPh>
    <rPh sb="8" eb="10">
      <t>ヘイセイ</t>
    </rPh>
    <rPh sb="12" eb="13">
      <t>ネン</t>
    </rPh>
    <rPh sb="14" eb="15">
      <t>ガツ</t>
    </rPh>
    <phoneticPr fontId="13"/>
  </si>
  <si>
    <t>相模原市の工業　平成２８年経済センサス　活動調査結果報告　(製造業編)</t>
    <rPh sb="0" eb="4">
      <t>サガミハラシ</t>
    </rPh>
    <rPh sb="5" eb="7">
      <t>コウギョウ</t>
    </rPh>
    <rPh sb="8" eb="10">
      <t>ヘイセイ</t>
    </rPh>
    <rPh sb="12" eb="13">
      <t>ネン</t>
    </rPh>
    <rPh sb="13" eb="15">
      <t>ケイザイ</t>
    </rPh>
    <rPh sb="20" eb="22">
      <t>カツドウ</t>
    </rPh>
    <rPh sb="22" eb="24">
      <t>チョウサ</t>
    </rPh>
    <rPh sb="24" eb="26">
      <t>ケッカ</t>
    </rPh>
    <rPh sb="26" eb="28">
      <t>ホウコク</t>
    </rPh>
    <rPh sb="30" eb="33">
      <t>セイゾウギョウ</t>
    </rPh>
    <rPh sb="33" eb="34">
      <t>ヘン</t>
    </rPh>
    <phoneticPr fontId="13"/>
  </si>
  <si>
    <t>相模原市の工業　平成２４年経済センサス　活動調査結果報告書（製造業編）</t>
    <rPh sb="0" eb="4">
      <t>サガミハラシ</t>
    </rPh>
    <rPh sb="5" eb="7">
      <t>コウギョウ</t>
    </rPh>
    <rPh sb="8" eb="10">
      <t>ヘイセイ</t>
    </rPh>
    <rPh sb="12" eb="13">
      <t>ネン</t>
    </rPh>
    <rPh sb="13" eb="15">
      <t>ケイザイ</t>
    </rPh>
    <rPh sb="20" eb="22">
      <t>カツドウ</t>
    </rPh>
    <rPh sb="22" eb="24">
      <t>チョウサ</t>
    </rPh>
    <rPh sb="24" eb="26">
      <t>ケッカ</t>
    </rPh>
    <rPh sb="26" eb="28">
      <t>ホウコク</t>
    </rPh>
    <rPh sb="28" eb="29">
      <t>ショ</t>
    </rPh>
    <rPh sb="30" eb="33">
      <t>セイゾウギョウ</t>
    </rPh>
    <rPh sb="33" eb="34">
      <t>ヘン</t>
    </rPh>
    <phoneticPr fontId="13"/>
  </si>
  <si>
    <t>相模原市の工業　平成３０年工業統計調査結果報告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2"/>
  </si>
  <si>
    <t>相模原市の工業　平成２０年工業統計調査結果報告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</si>
  <si>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相模原市の工業　平成１９年工業統計調査結果報告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</si>
  <si>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相模原市の工業　平成１４年工業統計調査結果報告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</si>
  <si>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相模原市の工業　平成１２年工業統計調査結果報告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</si>
  <si>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相模原市の工業　平成１０年工業統計調査結果報告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3"/>
  </si>
  <si>
    <t>相模原市の工業　平成５年工業統計調査結果報告</t>
    <rPh sb="0" eb="4">
      <t>サガミハラシ</t>
    </rPh>
    <rPh sb="5" eb="7">
      <t>コウギョウ</t>
    </rPh>
    <rPh sb="8" eb="10">
      <t>ヘイセイ</t>
    </rPh>
    <rPh sb="11" eb="12">
      <t>ネン</t>
    </rPh>
    <rPh sb="12" eb="14">
      <t>コウギョウ</t>
    </rPh>
    <rPh sb="14" eb="16">
      <t>トウケイ</t>
    </rPh>
    <rPh sb="16" eb="18">
      <t>チョウサ</t>
    </rPh>
    <rPh sb="18" eb="20">
      <t>ケッカ</t>
    </rPh>
    <rPh sb="20" eb="22">
      <t>ホウコク</t>
    </rPh>
    <phoneticPr fontId="13"/>
  </si>
  <si>
    <t>相模原市の工業　昭和６０年工業統計調査結果報告</t>
    <rPh sb="0" eb="4">
      <t>サガミハラシ</t>
    </rPh>
    <rPh sb="5" eb="7">
      <t>コウギョウ</t>
    </rPh>
    <rPh sb="8" eb="10">
      <t>ショウワ</t>
    </rPh>
    <rPh sb="12" eb="13">
      <t>ネン</t>
    </rPh>
    <rPh sb="13" eb="15">
      <t>コウギョウ</t>
    </rPh>
    <rPh sb="15" eb="17">
      <t>トウケイ</t>
    </rPh>
    <rPh sb="17" eb="19">
      <t>チョウサ</t>
    </rPh>
    <rPh sb="19" eb="21">
      <t>ケッカ</t>
    </rPh>
    <rPh sb="21" eb="23">
      <t>ホウコク</t>
    </rPh>
    <phoneticPr fontId="13"/>
  </si>
  <si>
    <t>相模原市における産業実態に関する調査研究</t>
    <rPh sb="0" eb="4">
      <t>サガミハラシ</t>
    </rPh>
    <rPh sb="8" eb="10">
      <t>サンギョウ</t>
    </rPh>
    <rPh sb="10" eb="12">
      <t>ジッタイ</t>
    </rPh>
    <rPh sb="13" eb="14">
      <t>カン</t>
    </rPh>
    <rPh sb="16" eb="18">
      <t>チョウサ</t>
    </rPh>
    <rPh sb="18" eb="20">
      <t>ケンキュウ</t>
    </rPh>
    <phoneticPr fontId="12"/>
  </si>
  <si>
    <t>さがみはら都市みらい研究所</t>
    <rPh sb="5" eb="7">
      <t>トシ</t>
    </rPh>
    <rPh sb="10" eb="13">
      <t>ケンキュウジョ</t>
    </rPh>
    <phoneticPr fontId="12"/>
  </si>
  <si>
    <t>相模原市職員録　令和２年５月現在</t>
    <rPh sb="0" eb="4">
      <t>サガミハラシ</t>
    </rPh>
    <rPh sb="4" eb="7">
      <t>ショクインロク</t>
    </rPh>
    <rPh sb="8" eb="9">
      <t>レイ</t>
    </rPh>
    <rPh sb="9" eb="10">
      <t>ワ</t>
    </rPh>
    <rPh sb="11" eb="12">
      <t>ネン</t>
    </rPh>
    <rPh sb="13" eb="14">
      <t>ガツ</t>
    </rPh>
    <rPh sb="14" eb="16">
      <t>ゲンザイ</t>
    </rPh>
    <phoneticPr fontId="13"/>
  </si>
  <si>
    <t>第３次さがみはら男女共同参画プラン　</t>
    <rPh sb="0" eb="1">
      <t>ダイ</t>
    </rPh>
    <rPh sb="2" eb="3">
      <t>ジ</t>
    </rPh>
    <rPh sb="8" eb="10">
      <t>ダンジョ</t>
    </rPh>
    <rPh sb="10" eb="12">
      <t>キョウドウ</t>
    </rPh>
    <rPh sb="12" eb="14">
      <t>サンカク</t>
    </rPh>
    <phoneticPr fontId="12"/>
  </si>
  <si>
    <t>貸出可</t>
    <rPh sb="0" eb="2">
      <t>カシダシ</t>
    </rPh>
    <rPh sb="2" eb="3">
      <t>カ</t>
    </rPh>
    <phoneticPr fontId="12"/>
  </si>
  <si>
    <t>藤野町一般会計歳入歳出決算書及び附属書類　平成１８年度</t>
    <rPh sb="0" eb="2">
      <t>フジノ</t>
    </rPh>
    <rPh sb="2" eb="3">
      <t>マチ</t>
    </rPh>
    <rPh sb="3" eb="5">
      <t>イッパン</t>
    </rPh>
    <rPh sb="5" eb="7">
      <t>カイケイ</t>
    </rPh>
    <rPh sb="7" eb="15">
      <t>サイニュウサイシュツケッサンショオヨ</t>
    </rPh>
    <rPh sb="16" eb="20">
      <t>フゾクショルイ</t>
    </rPh>
    <rPh sb="21" eb="23">
      <t>ヘイセイ</t>
    </rPh>
    <rPh sb="25" eb="26">
      <t>ネン</t>
    </rPh>
    <rPh sb="26" eb="27">
      <t>ド</t>
    </rPh>
    <phoneticPr fontId="13"/>
  </si>
  <si>
    <t>相模原市埋蔵文化財調査報告５７　国指定史跡　川尻石器時代遺跡Ⅲ　史跡指定地隣接地における範囲確認調査</t>
    <rPh sb="0" eb="3">
      <t>サガミハラ</t>
    </rPh>
    <rPh sb="3" eb="4">
      <t>シ</t>
    </rPh>
    <rPh sb="4" eb="6">
      <t>マイゾウ</t>
    </rPh>
    <rPh sb="6" eb="8">
      <t>ブンカ</t>
    </rPh>
    <rPh sb="8" eb="9">
      <t>ザイ</t>
    </rPh>
    <rPh sb="9" eb="11">
      <t>チョウサ</t>
    </rPh>
    <rPh sb="11" eb="13">
      <t>ホウコク</t>
    </rPh>
    <rPh sb="16" eb="17">
      <t>クニ</t>
    </rPh>
    <rPh sb="17" eb="19">
      <t>シテイ</t>
    </rPh>
    <rPh sb="19" eb="21">
      <t>シセキ</t>
    </rPh>
    <rPh sb="22" eb="24">
      <t>カワシリ</t>
    </rPh>
    <rPh sb="24" eb="26">
      <t>セッキ</t>
    </rPh>
    <rPh sb="26" eb="28">
      <t>ジダイ</t>
    </rPh>
    <rPh sb="28" eb="30">
      <t>イセキ</t>
    </rPh>
    <rPh sb="32" eb="34">
      <t>シセキ</t>
    </rPh>
    <rPh sb="34" eb="36">
      <t>シテイ</t>
    </rPh>
    <rPh sb="36" eb="37">
      <t>チ</t>
    </rPh>
    <rPh sb="37" eb="40">
      <t>リンセツチ</t>
    </rPh>
    <rPh sb="44" eb="46">
      <t>ハンイ</t>
    </rPh>
    <rPh sb="46" eb="48">
      <t>カクニン</t>
    </rPh>
    <rPh sb="48" eb="50">
      <t>チョウサ</t>
    </rPh>
    <phoneticPr fontId="12"/>
  </si>
  <si>
    <t>津久井城跡市民協働調査１０周年記念　真・津久井城展</t>
    <rPh sb="0" eb="3">
      <t>ツクイ</t>
    </rPh>
    <rPh sb="3" eb="4">
      <t>ジョウ</t>
    </rPh>
    <rPh sb="4" eb="5">
      <t>アト</t>
    </rPh>
    <rPh sb="5" eb="7">
      <t>シミン</t>
    </rPh>
    <rPh sb="7" eb="9">
      <t>キョウドウ</t>
    </rPh>
    <rPh sb="9" eb="11">
      <t>チョウサ</t>
    </rPh>
    <rPh sb="13" eb="15">
      <t>シュウネン</t>
    </rPh>
    <rPh sb="15" eb="17">
      <t>キネン</t>
    </rPh>
    <rPh sb="18" eb="19">
      <t>シン</t>
    </rPh>
    <rPh sb="20" eb="23">
      <t>ツクイ</t>
    </rPh>
    <rPh sb="23" eb="24">
      <t>ジョウ</t>
    </rPh>
    <rPh sb="24" eb="25">
      <t>テン</t>
    </rPh>
    <phoneticPr fontId="12"/>
  </si>
  <si>
    <t>相模原市立博物館</t>
    <rPh sb="0" eb="5">
      <t>サガミハラシリツ</t>
    </rPh>
    <rPh sb="5" eb="8">
      <t>ハクブツカン</t>
    </rPh>
    <phoneticPr fontId="12"/>
  </si>
  <si>
    <t>建築住まい政策課</t>
    <rPh sb="0" eb="2">
      <t>ケンチク</t>
    </rPh>
    <rPh sb="2" eb="3">
      <t>ス</t>
    </rPh>
    <rPh sb="5" eb="8">
      <t>セイサクカ</t>
    </rPh>
    <phoneticPr fontId="12"/>
  </si>
  <si>
    <t>貸出中</t>
    <rPh sb="0" eb="3">
      <t>カシダシチュウ</t>
    </rPh>
    <phoneticPr fontId="12"/>
  </si>
  <si>
    <t>財政課</t>
    <rPh sb="0" eb="2">
      <t>ザイセイ</t>
    </rPh>
    <rPh sb="2" eb="3">
      <t>カ</t>
    </rPh>
    <phoneticPr fontId="13"/>
  </si>
  <si>
    <t>相模原市立博物館研究報告　第２８集</t>
    <rPh sb="0" eb="4">
      <t>サガミハラシ</t>
    </rPh>
    <rPh sb="4" eb="5">
      <t>リツ</t>
    </rPh>
    <rPh sb="5" eb="8">
      <t>ハクブツカン</t>
    </rPh>
    <rPh sb="8" eb="10">
      <t>ケンキュウ</t>
    </rPh>
    <rPh sb="10" eb="12">
      <t>ホウコク</t>
    </rPh>
    <rPh sb="13" eb="14">
      <t>ダイ</t>
    </rPh>
    <rPh sb="16" eb="17">
      <t>シュウ</t>
    </rPh>
    <phoneticPr fontId="13"/>
  </si>
  <si>
    <t>関東の道　関東歴史街道　関東地方建設局道路部三十周年記念</t>
    <rPh sb="0" eb="2">
      <t>カントウ</t>
    </rPh>
    <rPh sb="3" eb="4">
      <t>ミチ</t>
    </rPh>
    <rPh sb="5" eb="7">
      <t>カントウ</t>
    </rPh>
    <rPh sb="7" eb="9">
      <t>レキシ</t>
    </rPh>
    <rPh sb="9" eb="11">
      <t>カイドウ</t>
    </rPh>
    <rPh sb="12" eb="14">
      <t>カントウ</t>
    </rPh>
    <rPh sb="14" eb="16">
      <t>チホウ</t>
    </rPh>
    <rPh sb="16" eb="19">
      <t>ケンセツキョク</t>
    </rPh>
    <rPh sb="19" eb="21">
      <t>ドウロ</t>
    </rPh>
    <rPh sb="21" eb="22">
      <t>ブ</t>
    </rPh>
    <rPh sb="22" eb="24">
      <t>サンジュッ</t>
    </rPh>
    <rPh sb="24" eb="26">
      <t>シュウネン</t>
    </rPh>
    <rPh sb="26" eb="28">
      <t>キネン</t>
    </rPh>
    <phoneticPr fontId="12"/>
  </si>
  <si>
    <t>関東地方建設局道路部</t>
    <rPh sb="0" eb="2">
      <t>カントウ</t>
    </rPh>
    <rPh sb="2" eb="4">
      <t>チホウ</t>
    </rPh>
    <rPh sb="4" eb="7">
      <t>ケンセツキョク</t>
    </rPh>
    <rPh sb="7" eb="9">
      <t>ドウロ</t>
    </rPh>
    <rPh sb="9" eb="10">
      <t>ブ</t>
    </rPh>
    <phoneticPr fontId="12"/>
  </si>
  <si>
    <t>あすの相模原　１９６８～１９７５　総合計画ダイジェスト　</t>
    <rPh sb="3" eb="6">
      <t>サガミハラ</t>
    </rPh>
    <rPh sb="17" eb="19">
      <t>ソウゴウ</t>
    </rPh>
    <rPh sb="19" eb="21">
      <t>ケイカク</t>
    </rPh>
    <phoneticPr fontId="13"/>
  </si>
  <si>
    <t>第３次相模原市総合計画　実施計画　昭和６１－昭和６５年度</t>
    <rPh sb="0" eb="1">
      <t>ダイ</t>
    </rPh>
    <rPh sb="2" eb="3">
      <t>ジ</t>
    </rPh>
    <rPh sb="3" eb="11">
      <t>サガミハラシソウゴウケイカク</t>
    </rPh>
    <rPh sb="12" eb="14">
      <t>ジッシ</t>
    </rPh>
    <rPh sb="14" eb="16">
      <t>ケイカク</t>
    </rPh>
    <rPh sb="17" eb="19">
      <t>ショウワ</t>
    </rPh>
    <rPh sb="22" eb="24">
      <t>ショウワ</t>
    </rPh>
    <rPh sb="26" eb="27">
      <t>ネン</t>
    </rPh>
    <rPh sb="27" eb="28">
      <t>ド</t>
    </rPh>
    <phoneticPr fontId="13"/>
  </si>
  <si>
    <t>第３次相模原市総合計画実施計画　平成２－平成７年度</t>
    <rPh sb="0" eb="1">
      <t>ダイ</t>
    </rPh>
    <rPh sb="2" eb="11">
      <t>ジサガミハラシソウゴウケイカク</t>
    </rPh>
    <rPh sb="11" eb="13">
      <t>ジッシ</t>
    </rPh>
    <rPh sb="13" eb="15">
      <t>ケイカク</t>
    </rPh>
    <rPh sb="16" eb="18">
      <t>ヘイセイ</t>
    </rPh>
    <rPh sb="20" eb="22">
      <t>ヘイセイ</t>
    </rPh>
    <rPh sb="23" eb="24">
      <t>ネン</t>
    </rPh>
    <rPh sb="24" eb="25">
      <t>ド</t>
    </rPh>
    <phoneticPr fontId="13"/>
  </si>
  <si>
    <t>第３次相模原市総合計画実施計画　平成６－平成１２年度</t>
    <rPh sb="0" eb="1">
      <t>ダイ</t>
    </rPh>
    <rPh sb="2" eb="3">
      <t>ジ</t>
    </rPh>
    <rPh sb="3" eb="15">
      <t>サガミハラシソウゴウケイカクジッシケイカク</t>
    </rPh>
    <rPh sb="16" eb="18">
      <t>ヘイセイ</t>
    </rPh>
    <rPh sb="20" eb="22">
      <t>ヘイセイ</t>
    </rPh>
    <rPh sb="24" eb="25">
      <t>ネン</t>
    </rPh>
    <rPh sb="25" eb="26">
      <t>ド</t>
    </rPh>
    <phoneticPr fontId="13"/>
  </si>
  <si>
    <t>新世紀さがみはらプラン　相模原市２１世紀総合計画　中期実施計画（平成１５年度～平成１８年度）</t>
    <rPh sb="0" eb="3">
      <t>シンセイキ</t>
    </rPh>
    <rPh sb="12" eb="16">
      <t>サガミハラシ</t>
    </rPh>
    <rPh sb="18" eb="20">
      <t>セイキ</t>
    </rPh>
    <rPh sb="20" eb="22">
      <t>ソウゴウ</t>
    </rPh>
    <rPh sb="22" eb="24">
      <t>ケイカク</t>
    </rPh>
    <rPh sb="25" eb="27">
      <t>チュウキ</t>
    </rPh>
    <rPh sb="27" eb="29">
      <t>ジッシ</t>
    </rPh>
    <rPh sb="29" eb="31">
      <t>ケイカク</t>
    </rPh>
    <rPh sb="32" eb="34">
      <t>ヘイセイ</t>
    </rPh>
    <rPh sb="36" eb="37">
      <t>ネン</t>
    </rPh>
    <rPh sb="37" eb="38">
      <t>ド</t>
    </rPh>
    <rPh sb="39" eb="41">
      <t>ヘイセイ</t>
    </rPh>
    <rPh sb="43" eb="44">
      <t>ネン</t>
    </rPh>
    <rPh sb="44" eb="45">
      <t>ド</t>
    </rPh>
    <phoneticPr fontId="13"/>
  </si>
  <si>
    <t>領地の変遷と土地台帳等の沿革　　(参考資料)</t>
    <rPh sb="0" eb="2">
      <t>リョウチ</t>
    </rPh>
    <rPh sb="3" eb="5">
      <t>ヘンセン</t>
    </rPh>
    <rPh sb="6" eb="8">
      <t>トチ</t>
    </rPh>
    <rPh sb="8" eb="10">
      <t>ダイチョウ</t>
    </rPh>
    <rPh sb="10" eb="11">
      <t>ナド</t>
    </rPh>
    <rPh sb="12" eb="14">
      <t>エンカク</t>
    </rPh>
    <rPh sb="17" eb="19">
      <t>サンコウ</t>
    </rPh>
    <rPh sb="19" eb="21">
      <t>シリョウ</t>
    </rPh>
    <phoneticPr fontId="12"/>
  </si>
  <si>
    <t>災害を迎えうつために　防災の手びき</t>
    <rPh sb="0" eb="2">
      <t>サイガイ</t>
    </rPh>
    <rPh sb="3" eb="4">
      <t>ムカ</t>
    </rPh>
    <rPh sb="11" eb="13">
      <t>ボウサイ</t>
    </rPh>
    <rPh sb="14" eb="15">
      <t>テ</t>
    </rPh>
    <phoneticPr fontId="12"/>
  </si>
  <si>
    <t>相模原市一般廃棄物処理基本計画　循環型社会形成さがみはらプラン２１　平成２０年３月</t>
    <rPh sb="0" eb="4">
      <t>サガミハラシ</t>
    </rPh>
    <rPh sb="4" eb="6">
      <t>イッパン</t>
    </rPh>
    <rPh sb="6" eb="9">
      <t>ハイキブツ</t>
    </rPh>
    <rPh sb="9" eb="11">
      <t>ショリ</t>
    </rPh>
    <rPh sb="11" eb="13">
      <t>キホン</t>
    </rPh>
    <rPh sb="13" eb="15">
      <t>ケイカク</t>
    </rPh>
    <rPh sb="16" eb="18">
      <t>ジュンカン</t>
    </rPh>
    <rPh sb="18" eb="19">
      <t>ガタ</t>
    </rPh>
    <rPh sb="19" eb="21">
      <t>シャカイ</t>
    </rPh>
    <rPh sb="21" eb="23">
      <t>ケイセイ</t>
    </rPh>
    <rPh sb="34" eb="36">
      <t>ヘイセイ</t>
    </rPh>
    <rPh sb="38" eb="39">
      <t>ネン</t>
    </rPh>
    <rPh sb="40" eb="41">
      <t>ガツ</t>
    </rPh>
    <phoneticPr fontId="13"/>
  </si>
  <si>
    <t>さがみはら産業振興ビジョン２０２５（概要版含む）</t>
    <rPh sb="5" eb="7">
      <t>サンギョウ</t>
    </rPh>
    <rPh sb="7" eb="9">
      <t>シンコウ</t>
    </rPh>
    <rPh sb="18" eb="20">
      <t>ガイヨウ</t>
    </rPh>
    <rPh sb="20" eb="21">
      <t>バン</t>
    </rPh>
    <rPh sb="21" eb="22">
      <t>フク</t>
    </rPh>
    <phoneticPr fontId="13"/>
  </si>
  <si>
    <t>相模原市商業実態調査報告書　平成元年３月～平成３年３月</t>
    <rPh sb="0" eb="4">
      <t>サガミハラシ</t>
    </rPh>
    <rPh sb="4" eb="6">
      <t>ショウギョウ</t>
    </rPh>
    <rPh sb="6" eb="8">
      <t>ジッタイ</t>
    </rPh>
    <rPh sb="8" eb="10">
      <t>チョウサ</t>
    </rPh>
    <rPh sb="10" eb="13">
      <t>ホウコクショ</t>
    </rPh>
    <rPh sb="14" eb="16">
      <t>ヘイセイ</t>
    </rPh>
    <rPh sb="16" eb="18">
      <t>ガンネン</t>
    </rPh>
    <rPh sb="19" eb="20">
      <t>ガツ</t>
    </rPh>
    <rPh sb="21" eb="23">
      <t>ヘイセイ</t>
    </rPh>
    <rPh sb="24" eb="25">
      <t>ネン</t>
    </rPh>
    <rPh sb="26" eb="27">
      <t>ガツ</t>
    </rPh>
    <phoneticPr fontId="13"/>
  </si>
  <si>
    <t>城山地区まちづくり会議録　令和２年度</t>
    <rPh sb="0" eb="2">
      <t>シロヤマ</t>
    </rPh>
    <rPh sb="2" eb="4">
      <t>チク</t>
    </rPh>
    <rPh sb="9" eb="12">
      <t>カイギロク</t>
    </rPh>
    <rPh sb="13" eb="15">
      <t>レイワ</t>
    </rPh>
    <rPh sb="16" eb="18">
      <t>ネンド</t>
    </rPh>
    <phoneticPr fontId="12"/>
  </si>
  <si>
    <t>城山まちづくりセンター</t>
    <rPh sb="0" eb="2">
      <t>シロヤマ</t>
    </rPh>
    <phoneticPr fontId="12"/>
  </si>
  <si>
    <t>相模原市と米軍基地 令和２年４月</t>
    <rPh sb="0" eb="4">
      <t>サガミハラシ</t>
    </rPh>
    <rPh sb="5" eb="7">
      <t>ベイグン</t>
    </rPh>
    <rPh sb="7" eb="9">
      <t>キチ</t>
    </rPh>
    <rPh sb="10" eb="12">
      <t>レイワ</t>
    </rPh>
    <rPh sb="13" eb="14">
      <t>ネン</t>
    </rPh>
    <rPh sb="15" eb="16">
      <t>ガツ</t>
    </rPh>
    <phoneticPr fontId="13"/>
  </si>
  <si>
    <t>基地対策課</t>
    <rPh sb="0" eb="2">
      <t>キチ</t>
    </rPh>
    <rPh sb="2" eb="4">
      <t>タイサク</t>
    </rPh>
    <rPh sb="4" eb="5">
      <t>カ</t>
    </rPh>
    <phoneticPr fontId="13"/>
  </si>
  <si>
    <t>相模原市商業実態調査報告書　　商業基礎調査編・通行量調査編・１０年の推移（１９８４～１９９３）</t>
    <rPh sb="0" eb="4">
      <t>サガミハラシ</t>
    </rPh>
    <rPh sb="4" eb="6">
      <t>ショウギョウ</t>
    </rPh>
    <rPh sb="6" eb="8">
      <t>ジッタイ</t>
    </rPh>
    <rPh sb="8" eb="10">
      <t>チョウサ</t>
    </rPh>
    <rPh sb="10" eb="13">
      <t>ホウコクショ</t>
    </rPh>
    <rPh sb="15" eb="17">
      <t>ショウギョウ</t>
    </rPh>
    <rPh sb="17" eb="19">
      <t>キソ</t>
    </rPh>
    <rPh sb="19" eb="21">
      <t>チョウサ</t>
    </rPh>
    <rPh sb="21" eb="22">
      <t>ヘン</t>
    </rPh>
    <rPh sb="23" eb="26">
      <t>ツウコウリョウ</t>
    </rPh>
    <rPh sb="26" eb="28">
      <t>チョウサ</t>
    </rPh>
    <rPh sb="28" eb="29">
      <t>ヘン</t>
    </rPh>
    <rPh sb="32" eb="33">
      <t>ネン</t>
    </rPh>
    <rPh sb="34" eb="36">
      <t>スイイ</t>
    </rPh>
    <phoneticPr fontId="13"/>
  </si>
  <si>
    <t>相模原市商業実態調査報告書　卸売業調査編　　通行量調査・来街者調査編　　平成９年３月</t>
    <rPh sb="0" eb="4">
      <t>サガミハラシ</t>
    </rPh>
    <rPh sb="4" eb="6">
      <t>ショウギョウ</t>
    </rPh>
    <rPh sb="6" eb="8">
      <t>ジッタイ</t>
    </rPh>
    <rPh sb="8" eb="10">
      <t>チョウサ</t>
    </rPh>
    <rPh sb="10" eb="13">
      <t>ホウコクショ</t>
    </rPh>
    <rPh sb="14" eb="17">
      <t>オロシウリギョウ</t>
    </rPh>
    <rPh sb="17" eb="19">
      <t>チョウサ</t>
    </rPh>
    <rPh sb="19" eb="20">
      <t>ヘン</t>
    </rPh>
    <rPh sb="22" eb="25">
      <t>ツウコウリョウ</t>
    </rPh>
    <rPh sb="25" eb="27">
      <t>チョウサ</t>
    </rPh>
    <rPh sb="28" eb="31">
      <t>ライガイシャ</t>
    </rPh>
    <rPh sb="31" eb="33">
      <t>チョウサ</t>
    </rPh>
    <rPh sb="33" eb="34">
      <t>ヘン</t>
    </rPh>
    <rPh sb="36" eb="38">
      <t>ヘイセイ</t>
    </rPh>
    <rPh sb="39" eb="40">
      <t>ネン</t>
    </rPh>
    <rPh sb="41" eb="42">
      <t>ガツ</t>
    </rPh>
    <phoneticPr fontId="13"/>
  </si>
  <si>
    <t>視聴覚教材目録　２００２　学校教育用　社会教育用</t>
    <rPh sb="0" eb="3">
      <t>シチョウカク</t>
    </rPh>
    <rPh sb="3" eb="5">
      <t>キョウザイ</t>
    </rPh>
    <rPh sb="5" eb="7">
      <t>モクロク</t>
    </rPh>
    <rPh sb="13" eb="15">
      <t>ガッコウ</t>
    </rPh>
    <rPh sb="15" eb="18">
      <t>キョウイクヨウ</t>
    </rPh>
    <rPh sb="19" eb="21">
      <t>シャカイ</t>
    </rPh>
    <rPh sb="21" eb="24">
      <t>キョウイクヨウ</t>
    </rPh>
    <phoneticPr fontId="12"/>
  </si>
  <si>
    <t>調査時報　№２６４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2"/>
  </si>
  <si>
    <t>政策調査課</t>
    <rPh sb="0" eb="2">
      <t>セイサク</t>
    </rPh>
    <rPh sb="2" eb="4">
      <t>チョウサ</t>
    </rPh>
    <rPh sb="4" eb="5">
      <t>カ</t>
    </rPh>
    <phoneticPr fontId="12"/>
  </si>
  <si>
    <t>相模原市立博物館　年報　令和元年度</t>
    <rPh sb="0" eb="4">
      <t>サガミハラシ</t>
    </rPh>
    <rPh sb="4" eb="5">
      <t>リツ</t>
    </rPh>
    <rPh sb="5" eb="8">
      <t>ハクブツカン</t>
    </rPh>
    <rPh sb="9" eb="11">
      <t>ネンポウ</t>
    </rPh>
    <rPh sb="12" eb="14">
      <t>レイワ</t>
    </rPh>
    <rPh sb="14" eb="16">
      <t>ガンネン</t>
    </rPh>
    <rPh sb="16" eb="17">
      <t>ド</t>
    </rPh>
    <phoneticPr fontId="12"/>
  </si>
  <si>
    <t>相模原市地域保健医療審議会保健医療計画推進部会会議録平成２８年度</t>
    <rPh sb="0" eb="4">
      <t>サガミハラシ</t>
    </rPh>
    <rPh sb="4" eb="6">
      <t>チイキ</t>
    </rPh>
    <rPh sb="6" eb="8">
      <t>ホケン</t>
    </rPh>
    <rPh sb="8" eb="10">
      <t>イリョウ</t>
    </rPh>
    <rPh sb="10" eb="13">
      <t>シンギカイ</t>
    </rPh>
    <rPh sb="13" eb="15">
      <t>ホケン</t>
    </rPh>
    <rPh sb="15" eb="17">
      <t>イリョウ</t>
    </rPh>
    <rPh sb="17" eb="19">
      <t>ケイカク</t>
    </rPh>
    <rPh sb="19" eb="21">
      <t>スイシン</t>
    </rPh>
    <rPh sb="21" eb="22">
      <t>ブ</t>
    </rPh>
    <rPh sb="22" eb="23">
      <t>カイ</t>
    </rPh>
    <rPh sb="23" eb="26">
      <t>カイギロク</t>
    </rPh>
    <rPh sb="26" eb="28">
      <t>ヘイセイ</t>
    </rPh>
    <rPh sb="30" eb="31">
      <t>ネン</t>
    </rPh>
    <rPh sb="31" eb="32">
      <t>ド</t>
    </rPh>
    <phoneticPr fontId="13"/>
  </si>
  <si>
    <t>相模原市男女共同参画年次報告書　平成２６年度版</t>
    <rPh sb="0" eb="4">
      <t>サガミハラシ</t>
    </rPh>
    <rPh sb="4" eb="6">
      <t>ダンジョ</t>
    </rPh>
    <rPh sb="6" eb="8">
      <t>キョウドウ</t>
    </rPh>
    <rPh sb="8" eb="10">
      <t>サンカク</t>
    </rPh>
    <rPh sb="10" eb="12">
      <t>ネンジ</t>
    </rPh>
    <rPh sb="12" eb="15">
      <t>ホウコクショ</t>
    </rPh>
    <rPh sb="20" eb="21">
      <t>ネン</t>
    </rPh>
    <rPh sb="21" eb="22">
      <t>ド</t>
    </rPh>
    <rPh sb="22" eb="23">
      <t>バン</t>
    </rPh>
    <phoneticPr fontId="13"/>
  </si>
  <si>
    <t>相模原市男女共同参画年次報告書　平成１８年度～平成２５年度版</t>
    <rPh sb="0" eb="4">
      <t>サガミハラシ</t>
    </rPh>
    <rPh sb="4" eb="6">
      <t>ダンジョ</t>
    </rPh>
    <rPh sb="6" eb="8">
      <t>キョウドウ</t>
    </rPh>
    <rPh sb="8" eb="10">
      <t>サンカク</t>
    </rPh>
    <rPh sb="10" eb="12">
      <t>ネンジ</t>
    </rPh>
    <rPh sb="12" eb="15">
      <t>ホウコクショ</t>
    </rPh>
    <rPh sb="29" eb="30">
      <t>バン</t>
    </rPh>
    <phoneticPr fontId="13"/>
  </si>
  <si>
    <t>與瀬町外二ケ町村広報委員会（相模湖町）</t>
    <rPh sb="0" eb="1">
      <t>ヨ</t>
    </rPh>
    <rPh sb="1" eb="2">
      <t>セ</t>
    </rPh>
    <rPh sb="2" eb="3">
      <t>マチ</t>
    </rPh>
    <rPh sb="3" eb="4">
      <t>ガイ</t>
    </rPh>
    <rPh sb="4" eb="5">
      <t>ニ</t>
    </rPh>
    <rPh sb="6" eb="8">
      <t>チョウソン</t>
    </rPh>
    <rPh sb="8" eb="10">
      <t>コウホウ</t>
    </rPh>
    <rPh sb="10" eb="13">
      <t>イインカイ</t>
    </rPh>
    <rPh sb="14" eb="16">
      <t>サガミ</t>
    </rPh>
    <rPh sb="16" eb="17">
      <t>コ</t>
    </rPh>
    <rPh sb="17" eb="18">
      <t>マチ</t>
    </rPh>
    <phoneticPr fontId="13"/>
  </si>
  <si>
    <t>津久井郡各町村勢概要　昭和十年　（複写）</t>
    <rPh sb="0" eb="4">
      <t>ツクイグン</t>
    </rPh>
    <rPh sb="4" eb="7">
      <t>カクチョウソン</t>
    </rPh>
    <rPh sb="7" eb="8">
      <t>セイ</t>
    </rPh>
    <rPh sb="8" eb="10">
      <t>ガイヨウ</t>
    </rPh>
    <rPh sb="11" eb="13">
      <t>ショウワ</t>
    </rPh>
    <rPh sb="13" eb="15">
      <t>１０ネン</t>
    </rPh>
    <rPh sb="17" eb="19">
      <t>フクシャ</t>
    </rPh>
    <phoneticPr fontId="13"/>
  </si>
  <si>
    <t>障害のある方のための福祉のしおり　令和２年度版</t>
    <rPh sb="0" eb="2">
      <t>ショウガイ</t>
    </rPh>
    <rPh sb="5" eb="6">
      <t>カタ</t>
    </rPh>
    <rPh sb="10" eb="12">
      <t>フクシ</t>
    </rPh>
    <rPh sb="17" eb="18">
      <t>レイ</t>
    </rPh>
    <rPh sb="18" eb="19">
      <t>ワ</t>
    </rPh>
    <rPh sb="20" eb="22">
      <t>ネンド</t>
    </rPh>
    <rPh sb="21" eb="22">
      <t>ド</t>
    </rPh>
    <rPh sb="22" eb="23">
      <t>バン</t>
    </rPh>
    <phoneticPr fontId="13"/>
  </si>
  <si>
    <t>地区まちづくりを考える懇談会　開催結果報告書　令和元年度</t>
    <rPh sb="0" eb="2">
      <t>チク</t>
    </rPh>
    <rPh sb="8" eb="9">
      <t>カンガ</t>
    </rPh>
    <rPh sb="11" eb="14">
      <t>コンダンカイ</t>
    </rPh>
    <rPh sb="15" eb="17">
      <t>カイサイ</t>
    </rPh>
    <rPh sb="17" eb="19">
      <t>ケッカ</t>
    </rPh>
    <rPh sb="19" eb="22">
      <t>ホウコクショ</t>
    </rPh>
    <rPh sb="23" eb="25">
      <t>レイワ</t>
    </rPh>
    <rPh sb="25" eb="27">
      <t>ガンネン</t>
    </rPh>
    <rPh sb="27" eb="28">
      <t>ド</t>
    </rPh>
    <phoneticPr fontId="12"/>
  </si>
  <si>
    <t>市民協働推進課</t>
    <rPh sb="0" eb="2">
      <t>シミン</t>
    </rPh>
    <rPh sb="2" eb="4">
      <t>キョウドウ</t>
    </rPh>
    <rPh sb="4" eb="7">
      <t>スイシンカ</t>
    </rPh>
    <phoneticPr fontId="12"/>
  </si>
  <si>
    <t>高齢・障害者福祉課</t>
    <rPh sb="0" eb="2">
      <t>コウレイ</t>
    </rPh>
    <rPh sb="3" eb="5">
      <t>ショウガイ</t>
    </rPh>
    <rPh sb="5" eb="6">
      <t>シャ</t>
    </rPh>
    <rPh sb="6" eb="8">
      <t>フクシ</t>
    </rPh>
    <rPh sb="8" eb="9">
      <t>カ</t>
    </rPh>
    <phoneticPr fontId="13"/>
  </si>
  <si>
    <t>相模原市緑区区民会議会議録　令和２年度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3"/>
  </si>
  <si>
    <t>エネルギーとかながわ　(平成１１年・１２年・１３年度版)</t>
    <rPh sb="20" eb="21">
      <t>ネン</t>
    </rPh>
    <rPh sb="24" eb="25">
      <t>ネン</t>
    </rPh>
    <phoneticPr fontId="13"/>
  </si>
  <si>
    <t>高齢者のためのふれあい福祉ガイド　令和２年度版</t>
    <rPh sb="0" eb="3">
      <t>コウレイシャ</t>
    </rPh>
    <rPh sb="11" eb="13">
      <t>フクシ</t>
    </rPh>
    <rPh sb="17" eb="19">
      <t>レイワ</t>
    </rPh>
    <rPh sb="20" eb="22">
      <t>ネンド</t>
    </rPh>
    <rPh sb="22" eb="23">
      <t>バン</t>
    </rPh>
    <phoneticPr fontId="13"/>
  </si>
  <si>
    <t>高齢・障害者福祉課</t>
    <rPh sb="0" eb="2">
      <t>コウレイ</t>
    </rPh>
    <rPh sb="3" eb="6">
      <t>ショウガイシャ</t>
    </rPh>
    <rPh sb="6" eb="8">
      <t>フクシ</t>
    </rPh>
    <rPh sb="8" eb="9">
      <t>カ</t>
    </rPh>
    <phoneticPr fontId="13"/>
  </si>
  <si>
    <t>市税のしおり　２０２０年度</t>
    <rPh sb="0" eb="2">
      <t>シゼイ</t>
    </rPh>
    <rPh sb="11" eb="12">
      <t>ネン</t>
    </rPh>
    <rPh sb="12" eb="13">
      <t>ド</t>
    </rPh>
    <phoneticPr fontId="13"/>
  </si>
  <si>
    <t>多摩のあゆみ　第１７８号　（特集　多摩の歴史アーカイブズ）</t>
    <rPh sb="0" eb="2">
      <t>タマ</t>
    </rPh>
    <rPh sb="7" eb="8">
      <t>ダイ</t>
    </rPh>
    <rPh sb="11" eb="12">
      <t>ゴウ</t>
    </rPh>
    <rPh sb="14" eb="16">
      <t>トクシュウ</t>
    </rPh>
    <rPh sb="17" eb="19">
      <t>タマ</t>
    </rPh>
    <rPh sb="20" eb="22">
      <t>レキシ</t>
    </rPh>
    <phoneticPr fontId="12"/>
  </si>
  <si>
    <t>ひとり親家庭のための福祉のてびき　令和２年度版</t>
    <rPh sb="3" eb="4">
      <t>オヤ</t>
    </rPh>
    <rPh sb="4" eb="6">
      <t>カテイ</t>
    </rPh>
    <rPh sb="10" eb="12">
      <t>フクシ</t>
    </rPh>
    <rPh sb="17" eb="18">
      <t>レイ</t>
    </rPh>
    <rPh sb="18" eb="19">
      <t>ワ</t>
    </rPh>
    <rPh sb="20" eb="22">
      <t>ネンド</t>
    </rPh>
    <rPh sb="21" eb="22">
      <t>ド</t>
    </rPh>
    <rPh sb="22" eb="23">
      <t>バン</t>
    </rPh>
    <phoneticPr fontId="13"/>
  </si>
  <si>
    <t>子育て給付課</t>
    <rPh sb="0" eb="2">
      <t>コソダ</t>
    </rPh>
    <rPh sb="3" eb="5">
      <t>キュウフ</t>
    </rPh>
    <rPh sb="5" eb="6">
      <t>カ</t>
    </rPh>
    <phoneticPr fontId="13"/>
  </si>
  <si>
    <t>一般会計特別会計　歳入歳出決算書　昭和５６年度－平成元年度</t>
    <rPh sb="0" eb="2">
      <t>イッパン</t>
    </rPh>
    <rPh sb="2" eb="4">
      <t>カイケイ</t>
    </rPh>
    <rPh sb="4" eb="6">
      <t>トクベツ</t>
    </rPh>
    <rPh sb="6" eb="8">
      <t>カイケイ</t>
    </rPh>
    <rPh sb="9" eb="11">
      <t>サイニュウ</t>
    </rPh>
    <rPh sb="11" eb="13">
      <t>サイシュツ</t>
    </rPh>
    <rPh sb="13" eb="16">
      <t>ケッサンショ</t>
    </rPh>
    <rPh sb="17" eb="19">
      <t>ショウワ</t>
    </rPh>
    <rPh sb="21" eb="22">
      <t>ネン</t>
    </rPh>
    <rPh sb="22" eb="23">
      <t>ド</t>
    </rPh>
    <rPh sb="24" eb="26">
      <t>ヘイセイ</t>
    </rPh>
    <rPh sb="26" eb="28">
      <t>ガンネン</t>
    </rPh>
    <rPh sb="28" eb="29">
      <t>ド</t>
    </rPh>
    <phoneticPr fontId="13"/>
  </si>
  <si>
    <t>一般会計特別会計　歳入歳出決算事項別明細書　実質収入に関する調書　財産に関する調書　昭和３４－３５年度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1" eb="32">
      <t>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</si>
  <si>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昭和３６－３７年度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</si>
  <si>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昭和３８－３９年度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</si>
  <si>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昭和４０－４１年度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</si>
  <si>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昭和４２－４３年度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</si>
  <si>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昭和４４－４５年度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</si>
  <si>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昭和４６－４７年度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</si>
  <si>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昭和４８－４９年度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</si>
  <si>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昭和５０－５１年度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</si>
  <si>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昭和５２－５３年度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</si>
  <si>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昭和５４－５５年度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</si>
  <si>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昭和５６－５７年度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</si>
  <si>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実質収支に関する調書　財産に関する調書　昭和６２年度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シュウシ</t>
    </rPh>
    <rPh sb="27" eb="28">
      <t>カン</t>
    </rPh>
    <rPh sb="30" eb="32">
      <t>チョウショ</t>
    </rPh>
    <rPh sb="33" eb="35">
      <t>ザイサン</t>
    </rPh>
    <rPh sb="36" eb="37">
      <t>カン</t>
    </rPh>
    <rPh sb="39" eb="41">
      <t>チョウショ</t>
    </rPh>
    <rPh sb="42" eb="44">
      <t>ショウワ</t>
    </rPh>
    <rPh sb="46" eb="47">
      <t>ネン</t>
    </rPh>
    <rPh sb="47" eb="48">
      <t>ド</t>
    </rPh>
    <phoneticPr fontId="13"/>
  </si>
  <si>
    <t>一般会計特別会計　歳入歳出決算事項別明細書　実質収入に関する調書　財産に関する調書　昭和５８－５９年度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</si>
  <si>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実質収入に関する調書　財産に関する調書　昭和６０－６１年度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3"/>
  </si>
  <si>
    <t>一般会計特別会計　歳入歳出決算事項別明細書　実質収支に関する調書　財産に関する調書　昭和６３年度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シュウシ</t>
    </rPh>
    <rPh sb="27" eb="28">
      <t>カン</t>
    </rPh>
    <rPh sb="30" eb="32">
      <t>チョウショ</t>
    </rPh>
    <rPh sb="33" eb="35">
      <t>ザイサン</t>
    </rPh>
    <rPh sb="36" eb="37">
      <t>カン</t>
    </rPh>
    <rPh sb="39" eb="41">
      <t>チョウショ</t>
    </rPh>
    <rPh sb="42" eb="44">
      <t>ショウワ</t>
    </rPh>
    <rPh sb="46" eb="47">
      <t>ネン</t>
    </rPh>
    <rPh sb="47" eb="48">
      <t>ド</t>
    </rPh>
    <phoneticPr fontId="13"/>
  </si>
  <si>
    <t>一般会計特別会計　歳入歳出決算事項別明細書　実質収支に関する調書　財産に関する調書　平成元年度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シュウシ</t>
    </rPh>
    <rPh sb="27" eb="28">
      <t>カン</t>
    </rPh>
    <rPh sb="30" eb="32">
      <t>チョウショ</t>
    </rPh>
    <rPh sb="33" eb="35">
      <t>ザイサン</t>
    </rPh>
    <rPh sb="36" eb="37">
      <t>カン</t>
    </rPh>
    <rPh sb="39" eb="41">
      <t>チョウショ</t>
    </rPh>
    <rPh sb="42" eb="44">
      <t>ヘイセイ</t>
    </rPh>
    <rPh sb="44" eb="46">
      <t>ガンネン</t>
    </rPh>
    <rPh sb="46" eb="47">
      <t>ド</t>
    </rPh>
    <phoneticPr fontId="13"/>
  </si>
  <si>
    <t>審議会等及び協議会等の在り方に関する基本指針　平成２５年４月改訂</t>
    <rPh sb="0" eb="3">
      <t>シンギカイ</t>
    </rPh>
    <rPh sb="3" eb="4">
      <t>トウ</t>
    </rPh>
    <rPh sb="4" eb="5">
      <t>オヨ</t>
    </rPh>
    <rPh sb="6" eb="9">
      <t>キョウギカイ</t>
    </rPh>
    <rPh sb="9" eb="10">
      <t>トウ</t>
    </rPh>
    <rPh sb="11" eb="12">
      <t>ア</t>
    </rPh>
    <rPh sb="13" eb="14">
      <t>カタ</t>
    </rPh>
    <rPh sb="15" eb="16">
      <t>カン</t>
    </rPh>
    <rPh sb="18" eb="20">
      <t>キホン</t>
    </rPh>
    <rPh sb="20" eb="22">
      <t>シシン</t>
    </rPh>
    <rPh sb="23" eb="25">
      <t>ヘイセイ</t>
    </rPh>
    <rPh sb="27" eb="28">
      <t>ネン</t>
    </rPh>
    <rPh sb="29" eb="30">
      <t>ガツ</t>
    </rPh>
    <rPh sb="30" eb="32">
      <t>カイテイ</t>
    </rPh>
    <phoneticPr fontId="13"/>
  </si>
  <si>
    <t>相模原市の人口と世帯　平成１９年３月～３０年４月</t>
    <rPh sb="0" eb="4">
      <t>サガミハラシ</t>
    </rPh>
    <rPh sb="5" eb="7">
      <t>ジンコウ</t>
    </rPh>
    <rPh sb="8" eb="10">
      <t>セタイ</t>
    </rPh>
    <rPh sb="21" eb="22">
      <t>ネン</t>
    </rPh>
    <rPh sb="23" eb="24">
      <t>ガツ</t>
    </rPh>
    <phoneticPr fontId="13"/>
  </si>
  <si>
    <t>相模原市議会会議録　平成３１年相模原市議会定例会   開会会議・第1回臨時会議・３月定例会議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9">
      <t>カイカイ</t>
    </rPh>
    <rPh sb="29" eb="31">
      <t>カイギ</t>
    </rPh>
    <rPh sb="32" eb="33">
      <t>ダイ</t>
    </rPh>
    <rPh sb="34" eb="35">
      <t>カイ</t>
    </rPh>
    <rPh sb="35" eb="37">
      <t>リンジ</t>
    </rPh>
    <rPh sb="37" eb="39">
      <t>カイギ</t>
    </rPh>
    <rPh sb="41" eb="42">
      <t>ガツ</t>
    </rPh>
    <rPh sb="42" eb="45">
      <t>テイレイカイ</t>
    </rPh>
    <rPh sb="45" eb="46">
      <t>ギ</t>
    </rPh>
    <phoneticPr fontId="13"/>
  </si>
  <si>
    <t>相模原市議会会議録　令和元年相模原市議会定例会   開会会議・６月定例会議</t>
    <rPh sb="0" eb="3">
      <t>サガミハラ</t>
    </rPh>
    <rPh sb="3" eb="4">
      <t>シ</t>
    </rPh>
    <rPh sb="4" eb="6">
      <t>ギカイ</t>
    </rPh>
    <rPh sb="6" eb="9">
      <t>カイギロク</t>
    </rPh>
    <rPh sb="10" eb="11">
      <t>レイ</t>
    </rPh>
    <rPh sb="11" eb="12">
      <t>ワ</t>
    </rPh>
    <rPh sb="12" eb="13">
      <t>ガン</t>
    </rPh>
    <rPh sb="13" eb="14">
      <t>ネン</t>
    </rPh>
    <rPh sb="14" eb="17">
      <t>サガミハラ</t>
    </rPh>
    <rPh sb="17" eb="18">
      <t>シ</t>
    </rPh>
    <rPh sb="18" eb="20">
      <t>ギカイ</t>
    </rPh>
    <rPh sb="20" eb="23">
      <t>テイレイカイ</t>
    </rPh>
    <rPh sb="26" eb="28">
      <t>カイカイ</t>
    </rPh>
    <rPh sb="28" eb="30">
      <t>カイギ</t>
    </rPh>
    <rPh sb="32" eb="33">
      <t>ガツ</t>
    </rPh>
    <rPh sb="33" eb="36">
      <t>テイレイカイ</t>
    </rPh>
    <rPh sb="36" eb="37">
      <t>ギ</t>
    </rPh>
    <phoneticPr fontId="13"/>
  </si>
  <si>
    <t>相模原市議会会議録　令和元年相模原市議会定例会   ９月定例会議</t>
    <rPh sb="0" eb="3">
      <t>サガミハラ</t>
    </rPh>
    <rPh sb="3" eb="4">
      <t>シ</t>
    </rPh>
    <rPh sb="4" eb="6">
      <t>ギカイ</t>
    </rPh>
    <rPh sb="6" eb="9">
      <t>カイギロク</t>
    </rPh>
    <rPh sb="10" eb="11">
      <t>レイ</t>
    </rPh>
    <rPh sb="11" eb="12">
      <t>ワ</t>
    </rPh>
    <rPh sb="12" eb="13">
      <t>ガン</t>
    </rPh>
    <rPh sb="13" eb="14">
      <t>ネン</t>
    </rPh>
    <rPh sb="14" eb="17">
      <t>サガミハラ</t>
    </rPh>
    <rPh sb="17" eb="18">
      <t>シ</t>
    </rPh>
    <rPh sb="18" eb="20">
      <t>ギカイ</t>
    </rPh>
    <rPh sb="20" eb="23">
      <t>テイレイカイ</t>
    </rPh>
    <rPh sb="27" eb="28">
      <t>ガツ</t>
    </rPh>
    <rPh sb="28" eb="31">
      <t>テイレイカイ</t>
    </rPh>
    <rPh sb="31" eb="32">
      <t>ギ</t>
    </rPh>
    <phoneticPr fontId="13"/>
  </si>
  <si>
    <t>相模原市議会会議録　令和元年相模原市議会定例会　１２月定例会議</t>
    <rPh sb="0" eb="4">
      <t>サガミハラシ</t>
    </rPh>
    <rPh sb="4" eb="6">
      <t>ギカイ</t>
    </rPh>
    <rPh sb="6" eb="9">
      <t>カイギロク</t>
    </rPh>
    <rPh sb="10" eb="12">
      <t>レイワ</t>
    </rPh>
    <rPh sb="12" eb="14">
      <t>ガンネン</t>
    </rPh>
    <rPh sb="14" eb="18">
      <t>サガミハラシ</t>
    </rPh>
    <rPh sb="18" eb="20">
      <t>ギカイ</t>
    </rPh>
    <rPh sb="20" eb="23">
      <t>テイレイカイ</t>
    </rPh>
    <rPh sb="26" eb="27">
      <t>ガツ</t>
    </rPh>
    <rPh sb="27" eb="29">
      <t>テイレイ</t>
    </rPh>
    <rPh sb="29" eb="31">
      <t>カイギ</t>
    </rPh>
    <phoneticPr fontId="12"/>
  </si>
  <si>
    <t>相模原市議会会議録　令和２年相模原市議会定例会　開会会議・３月定例会議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6">
      <t>カイカイ</t>
    </rPh>
    <rPh sb="26" eb="28">
      <t>カイギ</t>
    </rPh>
    <rPh sb="30" eb="31">
      <t>ガツ</t>
    </rPh>
    <rPh sb="31" eb="33">
      <t>テイレイ</t>
    </rPh>
    <rPh sb="33" eb="35">
      <t>カイギ</t>
    </rPh>
    <phoneticPr fontId="12"/>
  </si>
  <si>
    <t>相模原市特別会計歳入歳出・公営企業会計決算書及び附属書類　令和元年度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1" eb="33">
      <t>ガンネン</t>
    </rPh>
    <rPh sb="33" eb="34">
      <t>ド</t>
    </rPh>
    <phoneticPr fontId="13"/>
  </si>
  <si>
    <t>決算審査意見書　令和元年度</t>
    <rPh sb="0" eb="2">
      <t>ケッサン</t>
    </rPh>
    <rPh sb="2" eb="4">
      <t>シンサ</t>
    </rPh>
    <rPh sb="4" eb="7">
      <t>イケンショ</t>
    </rPh>
    <rPh sb="8" eb="10">
      <t>レイワ</t>
    </rPh>
    <rPh sb="10" eb="12">
      <t>ガンネン</t>
    </rPh>
    <rPh sb="12" eb="13">
      <t>ド</t>
    </rPh>
    <phoneticPr fontId="13"/>
  </si>
  <si>
    <t>決算主要施策成果説明書　平成３０年度</t>
    <rPh sb="0" eb="2">
      <t>ケッサン</t>
    </rPh>
    <rPh sb="2" eb="4">
      <t>シュヨウ</t>
    </rPh>
    <rPh sb="4" eb="6">
      <t>シサク</t>
    </rPh>
    <rPh sb="6" eb="8">
      <t>セイカ</t>
    </rPh>
    <rPh sb="8" eb="11">
      <t>セツメイショ</t>
    </rPh>
    <rPh sb="12" eb="14">
      <t>ヘイセイ</t>
    </rPh>
    <rPh sb="16" eb="17">
      <t>ネン</t>
    </rPh>
    <rPh sb="17" eb="18">
      <t>ド</t>
    </rPh>
    <phoneticPr fontId="13"/>
  </si>
  <si>
    <t>決算主要施策成果説明書　令和元年度</t>
    <rPh sb="0" eb="2">
      <t>ケッサン</t>
    </rPh>
    <rPh sb="2" eb="4">
      <t>シュヨウ</t>
    </rPh>
    <rPh sb="4" eb="6">
      <t>シサク</t>
    </rPh>
    <rPh sb="6" eb="8">
      <t>セイカ</t>
    </rPh>
    <rPh sb="8" eb="11">
      <t>セツメイショ</t>
    </rPh>
    <rPh sb="12" eb="14">
      <t>レイワ</t>
    </rPh>
    <rPh sb="14" eb="16">
      <t>ガンネン</t>
    </rPh>
    <rPh sb="16" eb="17">
      <t>ド</t>
    </rPh>
    <phoneticPr fontId="13"/>
  </si>
  <si>
    <t>相模原市一般会計歳入歳出決算書及び附属書類　令和元年度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4" eb="26">
      <t>ガンネン</t>
    </rPh>
    <rPh sb="26" eb="27">
      <t>ド</t>
    </rPh>
    <phoneticPr fontId="13"/>
  </si>
  <si>
    <t>相模原市財政の状況　令和元年度（２０１９年度）</t>
    <rPh sb="0" eb="4">
      <t>サガミハラシ</t>
    </rPh>
    <rPh sb="4" eb="6">
      <t>ザイセイ</t>
    </rPh>
    <rPh sb="7" eb="9">
      <t>ジョウキョウ</t>
    </rPh>
    <rPh sb="10" eb="12">
      <t>レイワ</t>
    </rPh>
    <rPh sb="12" eb="14">
      <t>ガンネン</t>
    </rPh>
    <rPh sb="14" eb="15">
      <t>ド</t>
    </rPh>
    <rPh sb="20" eb="21">
      <t>ネン</t>
    </rPh>
    <rPh sb="21" eb="22">
      <t>ド</t>
    </rPh>
    <phoneticPr fontId="13"/>
  </si>
  <si>
    <t>相模原市政の概要　令和２年度（２０２０）</t>
    <rPh sb="0" eb="3">
      <t>サガミハラ</t>
    </rPh>
    <rPh sb="3" eb="5">
      <t>シセイ</t>
    </rPh>
    <rPh sb="6" eb="8">
      <t>ガイヨウ</t>
    </rPh>
    <rPh sb="9" eb="10">
      <t>レイ</t>
    </rPh>
    <rPh sb="10" eb="11">
      <t>ワ</t>
    </rPh>
    <rPh sb="12" eb="14">
      <t>ネンド</t>
    </rPh>
    <phoneticPr fontId="13"/>
  </si>
  <si>
    <t>相模原市議会会議録　令和２年相模原市議会定例会　第１回臨時会議・第２回臨時会議・第３回臨時会議・６月定例会議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2" eb="33">
      <t>ダイ</t>
    </rPh>
    <rPh sb="34" eb="35">
      <t>カイ</t>
    </rPh>
    <rPh sb="35" eb="39">
      <t>リンジカイギ</t>
    </rPh>
    <rPh sb="40" eb="41">
      <t>ダイ</t>
    </rPh>
    <rPh sb="42" eb="43">
      <t>カイ</t>
    </rPh>
    <rPh sb="43" eb="45">
      <t>リンジ</t>
    </rPh>
    <rPh sb="45" eb="47">
      <t>カイギ</t>
    </rPh>
    <rPh sb="49" eb="50">
      <t>ガツ</t>
    </rPh>
    <rPh sb="50" eb="53">
      <t>テイレイカイ</t>
    </rPh>
    <rPh sb="53" eb="54">
      <t>ギ</t>
    </rPh>
    <phoneticPr fontId="12"/>
  </si>
  <si>
    <t>相模原市議会議案　平成２７年９月 　（付録あり）</t>
    <rPh sb="0" eb="4">
      <t>サガミハラシ</t>
    </rPh>
    <rPh sb="4" eb="6">
      <t>ギカイ</t>
    </rPh>
    <rPh sb="6" eb="8">
      <t>ギアン</t>
    </rPh>
    <rPh sb="9" eb="11">
      <t>ヘイセイ</t>
    </rPh>
    <rPh sb="13" eb="14">
      <t>ネン</t>
    </rPh>
    <rPh sb="15" eb="16">
      <t>ガツ</t>
    </rPh>
    <rPh sb="19" eb="21">
      <t>フロク</t>
    </rPh>
    <phoneticPr fontId="13"/>
  </si>
  <si>
    <t>ジェイズホーム（株）／文化財保護課</t>
    <rPh sb="8" eb="9">
      <t>カブ</t>
    </rPh>
    <rPh sb="11" eb="14">
      <t>ブンカザイ</t>
    </rPh>
    <rPh sb="14" eb="16">
      <t>ホゴ</t>
    </rPh>
    <rPh sb="16" eb="17">
      <t>カ</t>
    </rPh>
    <phoneticPr fontId="12"/>
  </si>
  <si>
    <t>管財課</t>
    <rPh sb="0" eb="3">
      <t>カンザイカ</t>
    </rPh>
    <phoneticPr fontId="12"/>
  </si>
  <si>
    <t>危機管理課</t>
    <rPh sb="0" eb="2">
      <t>キキ</t>
    </rPh>
    <rPh sb="2" eb="4">
      <t>カンリ</t>
    </rPh>
    <rPh sb="4" eb="5">
      <t>カ</t>
    </rPh>
    <phoneticPr fontId="12"/>
  </si>
  <si>
    <t>多摩のあゆみ　第１７９号　(特集　旧石器時代から縄文時代へ)</t>
    <rPh sb="14" eb="16">
      <t>トクシュウ</t>
    </rPh>
    <rPh sb="17" eb="18">
      <t>キュウ</t>
    </rPh>
    <rPh sb="18" eb="20">
      <t>セッキ</t>
    </rPh>
    <rPh sb="20" eb="22">
      <t>ジダイ</t>
    </rPh>
    <rPh sb="24" eb="26">
      <t>ジョウモン</t>
    </rPh>
    <rPh sb="26" eb="28">
      <t>ジダイ</t>
    </rPh>
    <phoneticPr fontId="13"/>
  </si>
  <si>
    <t>広報さがみはら縮刷版　第１３集～第１４集　№１０２２～№１０６９　平成１５年４月１日～平成１７年３月１５日</t>
    <rPh sb="0" eb="2">
      <t>コウホウ</t>
    </rPh>
    <rPh sb="7" eb="10">
      <t>シュクサツバン</t>
    </rPh>
    <rPh sb="11" eb="12">
      <t>ダイ</t>
    </rPh>
    <rPh sb="14" eb="15">
      <t>シュウ</t>
    </rPh>
    <rPh sb="16" eb="17">
      <t>ダイ</t>
    </rPh>
    <rPh sb="19" eb="20">
      <t>シュウ</t>
    </rPh>
    <rPh sb="33" eb="35">
      <t>ヘイセイ</t>
    </rPh>
    <rPh sb="37" eb="38">
      <t>ネン</t>
    </rPh>
    <rPh sb="39" eb="40">
      <t>ガツ</t>
    </rPh>
    <rPh sb="41" eb="42">
      <t>ニチ</t>
    </rPh>
    <rPh sb="43" eb="45">
      <t>ヘイセイ</t>
    </rPh>
    <rPh sb="47" eb="48">
      <t>ネン</t>
    </rPh>
    <rPh sb="49" eb="50">
      <t>ガツ</t>
    </rPh>
    <rPh sb="52" eb="53">
      <t>ニチ</t>
    </rPh>
    <phoneticPr fontId="13"/>
  </si>
  <si>
    <t>年報相模原市の消防　令和２年版</t>
    <rPh sb="0" eb="2">
      <t>ネンポウ</t>
    </rPh>
    <rPh sb="2" eb="6">
      <t>サガミハラシ</t>
    </rPh>
    <rPh sb="7" eb="9">
      <t>ショウボウ</t>
    </rPh>
    <rPh sb="10" eb="11">
      <t>レイ</t>
    </rPh>
    <rPh sb="11" eb="12">
      <t>ワ</t>
    </rPh>
    <rPh sb="13" eb="14">
      <t>ネン</t>
    </rPh>
    <rPh sb="14" eb="15">
      <t>バン</t>
    </rPh>
    <phoneticPr fontId="13"/>
  </si>
  <si>
    <t>相模原市産業の概要　令和２年度</t>
    <rPh sb="0" eb="4">
      <t>サガミハラシ</t>
    </rPh>
    <rPh sb="4" eb="6">
      <t>サンギョウ</t>
    </rPh>
    <rPh sb="7" eb="9">
      <t>ガイヨウ</t>
    </rPh>
    <rPh sb="10" eb="11">
      <t>レイ</t>
    </rPh>
    <rPh sb="11" eb="12">
      <t>ワ</t>
    </rPh>
    <rPh sb="13" eb="14">
      <t>ネン</t>
    </rPh>
    <rPh sb="14" eb="15">
      <t>ド</t>
    </rPh>
    <phoneticPr fontId="13"/>
  </si>
  <si>
    <t>アートラボはしもと年次報告書　２０１９年度</t>
    <rPh sb="9" eb="11">
      <t>ネンジ</t>
    </rPh>
    <rPh sb="11" eb="14">
      <t>ホウコクショ</t>
    </rPh>
    <rPh sb="19" eb="20">
      <t>ネン</t>
    </rPh>
    <rPh sb="20" eb="21">
      <t>ド</t>
    </rPh>
    <phoneticPr fontId="13"/>
  </si>
  <si>
    <t>公民館資料　令和２年度版</t>
    <rPh sb="0" eb="3">
      <t>コウミンカン</t>
    </rPh>
    <rPh sb="3" eb="5">
      <t>シリョウ</t>
    </rPh>
    <rPh sb="6" eb="7">
      <t>レイ</t>
    </rPh>
    <rPh sb="7" eb="8">
      <t>ワ</t>
    </rPh>
    <rPh sb="9" eb="11">
      <t>ネンド</t>
    </rPh>
    <rPh sb="11" eb="12">
      <t>バン</t>
    </rPh>
    <phoneticPr fontId="13"/>
  </si>
  <si>
    <t>神奈川県相模原市　下森鹿島遺跡群発掘調査報告書　-Ａ・Ｂ・Ｃ地区の調査－</t>
    <rPh sb="0" eb="4">
      <t>カナガワケン</t>
    </rPh>
    <rPh sb="4" eb="8">
      <t>サガミハラシ</t>
    </rPh>
    <rPh sb="9" eb="13">
      <t>シモモリカシマ</t>
    </rPh>
    <rPh sb="13" eb="16">
      <t>イセキグン</t>
    </rPh>
    <rPh sb="16" eb="18">
      <t>ハックツ</t>
    </rPh>
    <rPh sb="18" eb="20">
      <t>チョウサ</t>
    </rPh>
    <rPh sb="20" eb="23">
      <t>ホウコクショ</t>
    </rPh>
    <rPh sb="30" eb="32">
      <t>チク</t>
    </rPh>
    <rPh sb="33" eb="35">
      <t>チョウサ</t>
    </rPh>
    <phoneticPr fontId="12"/>
  </si>
  <si>
    <t>文化財保護課・玉川文化財研究所</t>
    <rPh sb="0" eb="3">
      <t>ブンカザイ</t>
    </rPh>
    <rPh sb="3" eb="5">
      <t>ホゴ</t>
    </rPh>
    <rPh sb="5" eb="6">
      <t>カ</t>
    </rPh>
    <rPh sb="7" eb="9">
      <t>タマガワ</t>
    </rPh>
    <rPh sb="9" eb="12">
      <t>ブンカザイ</t>
    </rPh>
    <rPh sb="12" eb="15">
      <t>ケンキュウショ</t>
    </rPh>
    <phoneticPr fontId="12"/>
  </si>
  <si>
    <t>相模原市埋蔵文化財調査報告５８　溝口桂巌屋敷跡　根小屋の富士塚　相生の塚</t>
    <rPh sb="0" eb="4">
      <t>サガミハラシ</t>
    </rPh>
    <rPh sb="4" eb="6">
      <t>マイゾウ</t>
    </rPh>
    <rPh sb="6" eb="9">
      <t>ブンカザイ</t>
    </rPh>
    <rPh sb="9" eb="11">
      <t>チョウサ</t>
    </rPh>
    <rPh sb="11" eb="13">
      <t>ホウコク</t>
    </rPh>
    <rPh sb="16" eb="18">
      <t>ミゾグチ</t>
    </rPh>
    <rPh sb="18" eb="19">
      <t>カツラ</t>
    </rPh>
    <rPh sb="19" eb="20">
      <t>イワ</t>
    </rPh>
    <rPh sb="20" eb="22">
      <t>ヤシキ</t>
    </rPh>
    <rPh sb="22" eb="23">
      <t>アト</t>
    </rPh>
    <rPh sb="24" eb="27">
      <t>ネゴヤ</t>
    </rPh>
    <rPh sb="28" eb="31">
      <t>フジヅカ</t>
    </rPh>
    <rPh sb="32" eb="34">
      <t>アイオイ</t>
    </rPh>
    <rPh sb="35" eb="36">
      <t>ツカ</t>
    </rPh>
    <phoneticPr fontId="12"/>
  </si>
  <si>
    <t>相模原市教育委員会会議録　平成２０年２月～１２月</t>
    <rPh sb="0" eb="3">
      <t>サガミハラ</t>
    </rPh>
    <rPh sb="3" eb="4">
      <t>シ</t>
    </rPh>
    <rPh sb="4" eb="6">
      <t>キョウイク</t>
    </rPh>
    <rPh sb="6" eb="9">
      <t>イインカイ</t>
    </rPh>
    <rPh sb="9" eb="12">
      <t>カイギロク</t>
    </rPh>
    <rPh sb="13" eb="15">
      <t>ヘイセイ</t>
    </rPh>
    <rPh sb="17" eb="18">
      <t>ネン</t>
    </rPh>
    <rPh sb="19" eb="20">
      <t>ガツ</t>
    </rPh>
    <rPh sb="23" eb="24">
      <t>ガツ</t>
    </rPh>
    <phoneticPr fontId="13"/>
  </si>
  <si>
    <t>相模原市教育委員会会議録　平成２１年１月～１２月</t>
    <rPh sb="0" eb="4">
      <t>サガミハラシ</t>
    </rPh>
    <rPh sb="4" eb="6">
      <t>キョウイク</t>
    </rPh>
    <rPh sb="6" eb="9">
      <t>イインカイ</t>
    </rPh>
    <rPh sb="9" eb="12">
      <t>カイギロク</t>
    </rPh>
    <rPh sb="13" eb="15">
      <t>ヘイセイ</t>
    </rPh>
    <rPh sb="17" eb="18">
      <t>ネン</t>
    </rPh>
    <rPh sb="19" eb="20">
      <t>ガツ</t>
    </rPh>
    <rPh sb="23" eb="24">
      <t>ガツ</t>
    </rPh>
    <phoneticPr fontId="13"/>
  </si>
  <si>
    <t>相模原市教育委員会会議録　平成２２年１月・議事日程４月～１２月</t>
    <rPh sb="0" eb="9">
      <t>サガミハラシキョウイクイインカイ</t>
    </rPh>
    <rPh sb="9" eb="12">
      <t>カイギロク</t>
    </rPh>
    <rPh sb="13" eb="15">
      <t>ヘイセイ</t>
    </rPh>
    <rPh sb="17" eb="18">
      <t>ネン</t>
    </rPh>
    <rPh sb="19" eb="20">
      <t>ガツ</t>
    </rPh>
    <rPh sb="21" eb="23">
      <t>ギジ</t>
    </rPh>
    <rPh sb="23" eb="25">
      <t>ニッテイ</t>
    </rPh>
    <rPh sb="26" eb="27">
      <t>ガツ</t>
    </rPh>
    <rPh sb="30" eb="31">
      <t>ガツ</t>
    </rPh>
    <phoneticPr fontId="13"/>
  </si>
  <si>
    <t>相模原市教育委員会会議録　平成２４年１月～１２月</t>
    <rPh sb="0" eb="4">
      <t>サガミハラシ</t>
    </rPh>
    <rPh sb="4" eb="6">
      <t>キョウイク</t>
    </rPh>
    <rPh sb="6" eb="9">
      <t>イインカイ</t>
    </rPh>
    <rPh sb="9" eb="12">
      <t>カイギロク</t>
    </rPh>
    <rPh sb="13" eb="15">
      <t>ヘイセイ</t>
    </rPh>
    <rPh sb="17" eb="18">
      <t>ネン</t>
    </rPh>
    <rPh sb="19" eb="20">
      <t>ガツ</t>
    </rPh>
    <rPh sb="23" eb="24">
      <t>ガツ</t>
    </rPh>
    <phoneticPr fontId="13"/>
  </si>
  <si>
    <t>相模原市教育委員会会議録　平成２５年１月～４月</t>
    <rPh sb="0" eb="4">
      <t>サガミハラシ</t>
    </rPh>
    <rPh sb="4" eb="6">
      <t>キョウイク</t>
    </rPh>
    <rPh sb="6" eb="9">
      <t>イインカイ</t>
    </rPh>
    <rPh sb="9" eb="12">
      <t>カイギロク</t>
    </rPh>
    <rPh sb="13" eb="15">
      <t>ヘイセイ</t>
    </rPh>
    <rPh sb="17" eb="18">
      <t>ネン</t>
    </rPh>
    <rPh sb="19" eb="20">
      <t>ガツ</t>
    </rPh>
    <rPh sb="22" eb="23">
      <t>ガツ</t>
    </rPh>
    <phoneticPr fontId="13"/>
  </si>
  <si>
    <t>相模原市教育委員会会議録　平成２５年５月～１２月</t>
    <rPh sb="0" eb="3">
      <t>サガミハラ</t>
    </rPh>
    <rPh sb="3" eb="4">
      <t>シ</t>
    </rPh>
    <rPh sb="4" eb="6">
      <t>キョウイク</t>
    </rPh>
    <rPh sb="6" eb="9">
      <t>イインカイ</t>
    </rPh>
    <rPh sb="9" eb="12">
      <t>カイギロク</t>
    </rPh>
    <rPh sb="13" eb="15">
      <t>ヘイセイ</t>
    </rPh>
    <rPh sb="17" eb="18">
      <t>ネン</t>
    </rPh>
    <rPh sb="19" eb="20">
      <t>ガツ</t>
    </rPh>
    <rPh sb="23" eb="24">
      <t>ガツ</t>
    </rPh>
    <phoneticPr fontId="13"/>
  </si>
  <si>
    <t>相模原市教育委員会会議録　平成２６年１月～４月</t>
    <rPh sb="0" eb="4">
      <t>サガミハラシ</t>
    </rPh>
    <rPh sb="4" eb="6">
      <t>キョウイク</t>
    </rPh>
    <rPh sb="6" eb="9">
      <t>イインカイ</t>
    </rPh>
    <rPh sb="9" eb="12">
      <t>カイギロク</t>
    </rPh>
    <rPh sb="13" eb="15">
      <t>ヘイセイ</t>
    </rPh>
    <rPh sb="17" eb="18">
      <t>ネン</t>
    </rPh>
    <rPh sb="19" eb="20">
      <t>ガツ</t>
    </rPh>
    <rPh sb="22" eb="23">
      <t>ガツ</t>
    </rPh>
    <phoneticPr fontId="13"/>
  </si>
  <si>
    <t>相模原市教育委員会会議録　平成２６年５月～１２月</t>
    <rPh sb="0" eb="3">
      <t>サガミハラ</t>
    </rPh>
    <rPh sb="3" eb="4">
      <t>シ</t>
    </rPh>
    <rPh sb="4" eb="6">
      <t>キョウイク</t>
    </rPh>
    <rPh sb="6" eb="9">
      <t>イインカイ</t>
    </rPh>
    <rPh sb="9" eb="12">
      <t>カイギロク</t>
    </rPh>
    <rPh sb="13" eb="15">
      <t>ヘイセイ</t>
    </rPh>
    <rPh sb="17" eb="18">
      <t>ネン</t>
    </rPh>
    <rPh sb="19" eb="20">
      <t>ガツ</t>
    </rPh>
    <rPh sb="23" eb="24">
      <t>ガツ</t>
    </rPh>
    <phoneticPr fontId="13"/>
  </si>
  <si>
    <t>河川整備課</t>
    <rPh sb="0" eb="2">
      <t>カセン</t>
    </rPh>
    <rPh sb="2" eb="4">
      <t>セイビ</t>
    </rPh>
    <rPh sb="4" eb="5">
      <t>カ</t>
    </rPh>
    <phoneticPr fontId="13"/>
  </si>
  <si>
    <t>下水道整備課</t>
    <rPh sb="0" eb="3">
      <t>ゲスイドウ</t>
    </rPh>
    <rPh sb="3" eb="5">
      <t>セイビ</t>
    </rPh>
    <rPh sb="5" eb="6">
      <t>カ</t>
    </rPh>
    <phoneticPr fontId="13"/>
  </si>
  <si>
    <t>人権・男女共同参画課</t>
    <rPh sb="0" eb="2">
      <t>ジンケン</t>
    </rPh>
    <rPh sb="3" eb="5">
      <t>ダンジョ</t>
    </rPh>
    <rPh sb="5" eb="7">
      <t>キョウドウ</t>
    </rPh>
    <rPh sb="7" eb="9">
      <t>サンカク</t>
    </rPh>
    <rPh sb="9" eb="10">
      <t>カ</t>
    </rPh>
    <phoneticPr fontId="12"/>
  </si>
  <si>
    <t>相模原市内における事業所向けサービス業の現状と今後の展開に関する調査　</t>
    <rPh sb="0" eb="5">
      <t>サガミハラシナイ</t>
    </rPh>
    <rPh sb="9" eb="12">
      <t>ジギョウショ</t>
    </rPh>
    <rPh sb="12" eb="13">
      <t>ム</t>
    </rPh>
    <rPh sb="18" eb="19">
      <t>ギョウ</t>
    </rPh>
    <rPh sb="20" eb="22">
      <t>ゲンジョウ</t>
    </rPh>
    <rPh sb="23" eb="25">
      <t>コンゴ</t>
    </rPh>
    <rPh sb="26" eb="28">
      <t>テンカイ</t>
    </rPh>
    <rPh sb="29" eb="30">
      <t>カン</t>
    </rPh>
    <rPh sb="32" eb="34">
      <t>チョウサ</t>
    </rPh>
    <phoneticPr fontId="13"/>
  </si>
  <si>
    <t>教育要覧　令和２年度</t>
    <rPh sb="0" eb="2">
      <t>キョウイク</t>
    </rPh>
    <rPh sb="2" eb="4">
      <t>ヨウラン</t>
    </rPh>
    <rPh sb="5" eb="6">
      <t>レイ</t>
    </rPh>
    <rPh sb="6" eb="7">
      <t>ワ</t>
    </rPh>
    <rPh sb="8" eb="9">
      <t>ネン</t>
    </rPh>
    <rPh sb="9" eb="10">
      <t>ド</t>
    </rPh>
    <phoneticPr fontId="13"/>
  </si>
  <si>
    <t>相模原市洪水ハザードマップ（相模川・境川・鳩川・道保川洪水避難地図）（串川・道志川洪水避難地図）</t>
    <rPh sb="0" eb="4">
      <t>サガミハラシ</t>
    </rPh>
    <rPh sb="4" eb="6">
      <t>コウズイ</t>
    </rPh>
    <rPh sb="14" eb="16">
      <t>サガミ</t>
    </rPh>
    <rPh sb="16" eb="17">
      <t>ガワ</t>
    </rPh>
    <rPh sb="18" eb="20">
      <t>サカイガワ</t>
    </rPh>
    <rPh sb="21" eb="22">
      <t>ハト</t>
    </rPh>
    <rPh sb="22" eb="23">
      <t>カワ</t>
    </rPh>
    <rPh sb="24" eb="25">
      <t>ドウ</t>
    </rPh>
    <rPh sb="25" eb="26">
      <t>ホ</t>
    </rPh>
    <rPh sb="26" eb="27">
      <t>カワ</t>
    </rPh>
    <rPh sb="27" eb="29">
      <t>コウズイ</t>
    </rPh>
    <rPh sb="29" eb="31">
      <t>ヒナン</t>
    </rPh>
    <rPh sb="31" eb="33">
      <t>チズ</t>
    </rPh>
    <rPh sb="35" eb="37">
      <t>クシカワ</t>
    </rPh>
    <rPh sb="38" eb="40">
      <t>ドウシ</t>
    </rPh>
    <rPh sb="40" eb="41">
      <t>ガワ</t>
    </rPh>
    <rPh sb="41" eb="43">
      <t>コウズイ</t>
    </rPh>
    <rPh sb="43" eb="45">
      <t>ヒナン</t>
    </rPh>
    <rPh sb="45" eb="47">
      <t>チズ</t>
    </rPh>
    <phoneticPr fontId="13"/>
  </si>
  <si>
    <t>相模原市中央区区民会議報告書　～“中央区らしさの魅力の創出”への提案～　平成２６年７月</t>
    <rPh sb="0" eb="4">
      <t>サガミハラシ</t>
    </rPh>
    <rPh sb="4" eb="7">
      <t>チュウオウク</t>
    </rPh>
    <rPh sb="7" eb="9">
      <t>クミン</t>
    </rPh>
    <rPh sb="9" eb="11">
      <t>カイギ</t>
    </rPh>
    <rPh sb="11" eb="14">
      <t>ホウコクショ</t>
    </rPh>
    <rPh sb="17" eb="20">
      <t>チュウオウク</t>
    </rPh>
    <rPh sb="24" eb="26">
      <t>ミリョク</t>
    </rPh>
    <rPh sb="27" eb="29">
      <t>ソウシュツ</t>
    </rPh>
    <rPh sb="32" eb="34">
      <t>テイアン</t>
    </rPh>
    <rPh sb="36" eb="38">
      <t>ヘイセイ</t>
    </rPh>
    <rPh sb="40" eb="41">
      <t>ネン</t>
    </rPh>
    <rPh sb="42" eb="43">
      <t>ガツ</t>
    </rPh>
    <phoneticPr fontId="13"/>
  </si>
  <si>
    <t>WE　LOVE　相模川　’９６　　実施報告書</t>
    <rPh sb="8" eb="10">
      <t>サガミ</t>
    </rPh>
    <rPh sb="10" eb="11">
      <t>ガワ</t>
    </rPh>
    <rPh sb="17" eb="19">
      <t>ジッシ</t>
    </rPh>
    <rPh sb="19" eb="22">
      <t>ホウコクショ</t>
    </rPh>
    <phoneticPr fontId="13"/>
  </si>
  <si>
    <t>政策調査課</t>
    <rPh sb="0" eb="2">
      <t>セイサク</t>
    </rPh>
    <rPh sb="2" eb="4">
      <t>チョウサ</t>
    </rPh>
    <rPh sb="4" eb="5">
      <t>カ</t>
    </rPh>
    <phoneticPr fontId="13"/>
  </si>
  <si>
    <t>相模原市米軍提供施設跡地利用対策審議会</t>
    <rPh sb="0" eb="4">
      <t>サガミハラシ</t>
    </rPh>
    <rPh sb="4" eb="6">
      <t>ベイグン</t>
    </rPh>
    <rPh sb="6" eb="8">
      <t>テイキョウ</t>
    </rPh>
    <rPh sb="8" eb="10">
      <t>シセツ</t>
    </rPh>
    <rPh sb="10" eb="12">
      <t>アトチ</t>
    </rPh>
    <rPh sb="12" eb="14">
      <t>リヨウ</t>
    </rPh>
    <rPh sb="14" eb="16">
      <t>タイサク</t>
    </rPh>
    <rPh sb="16" eb="19">
      <t>シンギカイ</t>
    </rPh>
    <phoneticPr fontId="13"/>
  </si>
  <si>
    <t>津久井町史編集委員会</t>
    <rPh sb="0" eb="3">
      <t>ツクイ</t>
    </rPh>
    <rPh sb="3" eb="5">
      <t>チョウシ</t>
    </rPh>
    <rPh sb="5" eb="7">
      <t>ヘンシュウ</t>
    </rPh>
    <rPh sb="7" eb="10">
      <t>イインカイ</t>
    </rPh>
    <phoneticPr fontId="13"/>
  </si>
  <si>
    <t>相模原市公文書公開審査会</t>
    <rPh sb="0" eb="4">
      <t>サガミハラシ</t>
    </rPh>
    <rPh sb="4" eb="7">
      <t>コウブンショ</t>
    </rPh>
    <rPh sb="7" eb="9">
      <t>コウカイ</t>
    </rPh>
    <rPh sb="9" eb="12">
      <t>シンサカイ</t>
    </rPh>
    <phoneticPr fontId="13"/>
  </si>
  <si>
    <t>企画部情報システム課</t>
    <rPh sb="0" eb="2">
      <t>キカク</t>
    </rPh>
    <rPh sb="2" eb="3">
      <t>ブ</t>
    </rPh>
    <rPh sb="3" eb="5">
      <t>ジョウホウ</t>
    </rPh>
    <rPh sb="9" eb="10">
      <t>カ</t>
    </rPh>
    <phoneticPr fontId="13"/>
  </si>
  <si>
    <t>㈶相模原市産業振興財団</t>
    <rPh sb="1" eb="5">
      <t>サガミハラシ</t>
    </rPh>
    <rPh sb="5" eb="7">
      <t>サンギョウ</t>
    </rPh>
    <rPh sb="7" eb="9">
      <t>シンコウ</t>
    </rPh>
    <rPh sb="9" eb="11">
      <t>ザイダン</t>
    </rPh>
    <phoneticPr fontId="13"/>
  </si>
  <si>
    <t>庶務課相模原市史資料室</t>
    <rPh sb="0" eb="3">
      <t>ショムカ</t>
    </rPh>
    <rPh sb="3" eb="7">
      <t>サガミハラシ</t>
    </rPh>
    <rPh sb="7" eb="8">
      <t>シ</t>
    </rPh>
    <rPh sb="8" eb="10">
      <t>シリョウ</t>
    </rPh>
    <rPh sb="10" eb="11">
      <t>シツ</t>
    </rPh>
    <phoneticPr fontId="13"/>
  </si>
  <si>
    <t>かながわグランドデザイン　第３期実施計画（素案）　概要版　　　２０１９－２０２２</t>
    <rPh sb="13" eb="14">
      <t>ダイ</t>
    </rPh>
    <rPh sb="15" eb="16">
      <t>キ</t>
    </rPh>
    <rPh sb="16" eb="18">
      <t>ジッシ</t>
    </rPh>
    <rPh sb="18" eb="20">
      <t>ケイカク</t>
    </rPh>
    <rPh sb="21" eb="23">
      <t>ソアン</t>
    </rPh>
    <rPh sb="25" eb="27">
      <t>ガイヨウ</t>
    </rPh>
    <rPh sb="27" eb="28">
      <t>バン</t>
    </rPh>
    <phoneticPr fontId="12"/>
  </si>
  <si>
    <t>相模原市・城山町・津久井町・相模湖町・藤野町</t>
    <rPh sb="0" eb="4">
      <t>サガミハラシ</t>
    </rPh>
    <rPh sb="5" eb="7">
      <t>シロヤマ</t>
    </rPh>
    <rPh sb="7" eb="8">
      <t>マチ</t>
    </rPh>
    <rPh sb="9" eb="12">
      <t>ツクイ</t>
    </rPh>
    <rPh sb="12" eb="13">
      <t>マチ</t>
    </rPh>
    <rPh sb="14" eb="17">
      <t>サガミコ</t>
    </rPh>
    <rPh sb="17" eb="18">
      <t>マチ</t>
    </rPh>
    <rPh sb="19" eb="22">
      <t>フジノマチ</t>
    </rPh>
    <phoneticPr fontId="12"/>
  </si>
  <si>
    <t>市史編さん室</t>
    <rPh sb="0" eb="1">
      <t>シ</t>
    </rPh>
    <rPh sb="1" eb="2">
      <t>シ</t>
    </rPh>
    <rPh sb="2" eb="3">
      <t>ヘン</t>
    </rPh>
    <rPh sb="5" eb="6">
      <t>シツ</t>
    </rPh>
    <phoneticPr fontId="13"/>
  </si>
  <si>
    <t>建築指導課</t>
    <rPh sb="0" eb="5">
      <t>ケンチクシドウカ</t>
    </rPh>
    <phoneticPr fontId="13"/>
  </si>
  <si>
    <t>相模原市教育研究所</t>
    <rPh sb="0" eb="4">
      <t>サガミハラシ</t>
    </rPh>
    <rPh sb="4" eb="6">
      <t>キョウイク</t>
    </rPh>
    <rPh sb="6" eb="9">
      <t>ケンキュウショ</t>
    </rPh>
    <phoneticPr fontId="13"/>
  </si>
  <si>
    <t>財政課</t>
    <rPh sb="0" eb="2">
      <t>ザイセイ</t>
    </rPh>
    <rPh sb="2" eb="3">
      <t>カ</t>
    </rPh>
    <phoneticPr fontId="12"/>
  </si>
  <si>
    <t>相模原市介護保険統計資料　令和元年度</t>
    <rPh sb="0" eb="4">
      <t>サガミハラシ</t>
    </rPh>
    <rPh sb="4" eb="6">
      <t>カイゴ</t>
    </rPh>
    <rPh sb="6" eb="8">
      <t>ホケン</t>
    </rPh>
    <rPh sb="8" eb="10">
      <t>トウケイ</t>
    </rPh>
    <rPh sb="10" eb="12">
      <t>シリョウ</t>
    </rPh>
    <rPh sb="13" eb="15">
      <t>レイワ</t>
    </rPh>
    <rPh sb="15" eb="17">
      <t>ガンネン</t>
    </rPh>
    <rPh sb="16" eb="17">
      <t>ネン</t>
    </rPh>
    <rPh sb="17" eb="18">
      <t>ド</t>
    </rPh>
    <phoneticPr fontId="13"/>
  </si>
  <si>
    <t>相模原市教育委員会会議録　平成２３年１月・３月～１２月</t>
    <rPh sb="0" eb="4">
      <t>サガミハラシ</t>
    </rPh>
    <rPh sb="4" eb="6">
      <t>キョウイク</t>
    </rPh>
    <rPh sb="6" eb="9">
      <t>イインカイ</t>
    </rPh>
    <rPh sb="9" eb="12">
      <t>カイギロク</t>
    </rPh>
    <rPh sb="13" eb="15">
      <t>ヘイセイ</t>
    </rPh>
    <rPh sb="17" eb="18">
      <t>ネン</t>
    </rPh>
    <rPh sb="19" eb="20">
      <t>ガツ</t>
    </rPh>
    <rPh sb="22" eb="23">
      <t>ガツ</t>
    </rPh>
    <rPh sb="26" eb="27">
      <t>ガツ</t>
    </rPh>
    <phoneticPr fontId="13"/>
  </si>
  <si>
    <t>取組結果評価に関する建議書　平成２５年度～（２６・２７・２８）　さがみはら都市経営指針実行計画</t>
    <rPh sb="0" eb="2">
      <t>トリク</t>
    </rPh>
    <rPh sb="2" eb="4">
      <t>ケッカ</t>
    </rPh>
    <rPh sb="4" eb="6">
      <t>ヒョウカ</t>
    </rPh>
    <rPh sb="7" eb="8">
      <t>カン</t>
    </rPh>
    <rPh sb="10" eb="13">
      <t>ケンギショ</t>
    </rPh>
    <rPh sb="14" eb="16">
      <t>ヘイセイ</t>
    </rPh>
    <rPh sb="18" eb="19">
      <t>ネン</t>
    </rPh>
    <rPh sb="19" eb="20">
      <t>ド</t>
    </rPh>
    <rPh sb="37" eb="39">
      <t>トシ</t>
    </rPh>
    <rPh sb="39" eb="41">
      <t>ケイエイ</t>
    </rPh>
    <rPh sb="41" eb="43">
      <t>シシン</t>
    </rPh>
    <rPh sb="43" eb="45">
      <t>ジッコウ</t>
    </rPh>
    <rPh sb="45" eb="47">
      <t>ケイカク</t>
    </rPh>
    <phoneticPr fontId="13"/>
  </si>
  <si>
    <t>第３９回衆議院議員総選挙　第１５回最高裁判所裁判官国民審査　結果調　平成２年２月執行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7" eb="38">
      <t>ネン</t>
    </rPh>
    <rPh sb="39" eb="40">
      <t>ガツ</t>
    </rPh>
    <rPh sb="40" eb="42">
      <t>シッコウ</t>
    </rPh>
    <phoneticPr fontId="13"/>
  </si>
  <si>
    <t>第４０回衆議院議員総選挙　第１６回最高裁判所裁判官国民審査　結果調　平成５年７月執行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7" eb="38">
      <t>ネン</t>
    </rPh>
    <rPh sb="39" eb="40">
      <t>ガツ</t>
    </rPh>
    <rPh sb="40" eb="42">
      <t>シッコウ</t>
    </rPh>
    <phoneticPr fontId="13"/>
  </si>
  <si>
    <t>第４２回衆議院議員総選挙　第１８回最高裁判所裁判官国民審査　結果調　平成１２年６月執行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8" eb="39">
      <t>ネン</t>
    </rPh>
    <rPh sb="40" eb="41">
      <t>ガツ</t>
    </rPh>
    <rPh sb="41" eb="43">
      <t>シッコウ</t>
    </rPh>
    <phoneticPr fontId="13"/>
  </si>
  <si>
    <t>第４３回衆議院議員総選挙　第１９回最高裁判所裁判官国民審査　結果調　平成１５年１１月執行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8" eb="39">
      <t>ネン</t>
    </rPh>
    <rPh sb="41" eb="42">
      <t>ガツ</t>
    </rPh>
    <rPh sb="42" eb="44">
      <t>シッコウ</t>
    </rPh>
    <phoneticPr fontId="13"/>
  </si>
  <si>
    <t>第４４回衆議院議員総選挙　第２０回最高裁判所裁判官国民審査　結果調　平成１７年９月執行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8" eb="39">
      <t>ネン</t>
    </rPh>
    <rPh sb="40" eb="41">
      <t>ガツ</t>
    </rPh>
    <rPh sb="41" eb="43">
      <t>シッコウ</t>
    </rPh>
    <phoneticPr fontId="13"/>
  </si>
  <si>
    <t>相模原市立療育センター再整備基本計画　　　相模原市立療育センター再整備基本計画　概要版</t>
    <rPh sb="0" eb="4">
      <t>サガミハラシ</t>
    </rPh>
    <rPh sb="4" eb="5">
      <t>リツ</t>
    </rPh>
    <rPh sb="5" eb="7">
      <t>リョウイク</t>
    </rPh>
    <rPh sb="11" eb="14">
      <t>サイセイビ</t>
    </rPh>
    <rPh sb="14" eb="16">
      <t>キホン</t>
    </rPh>
    <rPh sb="16" eb="18">
      <t>ケイカク</t>
    </rPh>
    <phoneticPr fontId="13"/>
  </si>
  <si>
    <t>国民健康保険課・健康増進課</t>
    <rPh sb="0" eb="2">
      <t>コクミン</t>
    </rPh>
    <rPh sb="2" eb="4">
      <t>ケンコウ</t>
    </rPh>
    <rPh sb="4" eb="6">
      <t>ホケン</t>
    </rPh>
    <rPh sb="6" eb="7">
      <t>カ</t>
    </rPh>
    <rPh sb="8" eb="10">
      <t>ケンコウ</t>
    </rPh>
    <rPh sb="10" eb="12">
      <t>ゾウシン</t>
    </rPh>
    <rPh sb="12" eb="13">
      <t>カ</t>
    </rPh>
    <phoneticPr fontId="13"/>
  </si>
  <si>
    <t>障害者更生相談所</t>
    <rPh sb="0" eb="3">
      <t>ショウガイシャ</t>
    </rPh>
    <rPh sb="3" eb="5">
      <t>コウセイ</t>
    </rPh>
    <rPh sb="5" eb="8">
      <t>ソウダンショ</t>
    </rPh>
    <phoneticPr fontId="13"/>
  </si>
  <si>
    <t>さがみはら都市農業振興ビジョン２０２５　　さがみはら都市農業振興ビジョン２０２５　概要版　　　　　　　　　　　　　　　　　　　　</t>
    <rPh sb="5" eb="7">
      <t>トシ</t>
    </rPh>
    <rPh sb="7" eb="9">
      <t>ノウギョウ</t>
    </rPh>
    <rPh sb="9" eb="11">
      <t>シンコウ</t>
    </rPh>
    <rPh sb="26" eb="28">
      <t>トシ</t>
    </rPh>
    <rPh sb="28" eb="30">
      <t>ノウギョウ</t>
    </rPh>
    <rPh sb="30" eb="32">
      <t>シンコウ</t>
    </rPh>
    <rPh sb="41" eb="43">
      <t>ガイヨウ</t>
    </rPh>
    <rPh sb="43" eb="44">
      <t>バン</t>
    </rPh>
    <phoneticPr fontId="13"/>
  </si>
  <si>
    <t>神奈川県史　各論編４　自然　付図　　神奈川県地質図、丹沢東部地質図、神奈川県現存植生図、神奈川県潜在自然植生図</t>
    <rPh sb="0" eb="4">
      <t>カナガワケン</t>
    </rPh>
    <rPh sb="4" eb="5">
      <t>シ</t>
    </rPh>
    <rPh sb="6" eb="7">
      <t>カク</t>
    </rPh>
    <rPh sb="7" eb="8">
      <t>ロン</t>
    </rPh>
    <rPh sb="8" eb="9">
      <t>ヘン</t>
    </rPh>
    <rPh sb="11" eb="13">
      <t>シゼン</t>
    </rPh>
    <rPh sb="14" eb="16">
      <t>フズ</t>
    </rPh>
    <rPh sb="18" eb="22">
      <t>カナガワケン</t>
    </rPh>
    <rPh sb="22" eb="24">
      <t>チシツ</t>
    </rPh>
    <rPh sb="24" eb="25">
      <t>ズ</t>
    </rPh>
    <rPh sb="26" eb="28">
      <t>タンザワ</t>
    </rPh>
    <rPh sb="28" eb="30">
      <t>トウブ</t>
    </rPh>
    <rPh sb="30" eb="32">
      <t>チシツ</t>
    </rPh>
    <rPh sb="32" eb="33">
      <t>ズ</t>
    </rPh>
    <rPh sb="34" eb="38">
      <t>カナガワケン</t>
    </rPh>
    <rPh sb="38" eb="40">
      <t>ゲンゾン</t>
    </rPh>
    <rPh sb="40" eb="42">
      <t>ショクセイ</t>
    </rPh>
    <rPh sb="42" eb="43">
      <t>ズ</t>
    </rPh>
    <rPh sb="44" eb="48">
      <t>カナガワケン</t>
    </rPh>
    <rPh sb="48" eb="50">
      <t>センザイ</t>
    </rPh>
    <rPh sb="50" eb="52">
      <t>シゼン</t>
    </rPh>
    <rPh sb="52" eb="54">
      <t>ショクセイ</t>
    </rPh>
    <rPh sb="54" eb="55">
      <t>ズ</t>
    </rPh>
    <phoneticPr fontId="13"/>
  </si>
  <si>
    <t>神奈川県史　資料編１　古代・中世（１）付録　　相模國封戸租交易帳</t>
    <rPh sb="0" eb="4">
      <t>カナガワケン</t>
    </rPh>
    <rPh sb="4" eb="5">
      <t>シ</t>
    </rPh>
    <rPh sb="6" eb="9">
      <t>シリョウヘン</t>
    </rPh>
    <rPh sb="11" eb="13">
      <t>コダイ</t>
    </rPh>
    <rPh sb="14" eb="16">
      <t>チュウセイ</t>
    </rPh>
    <rPh sb="19" eb="21">
      <t>フロク</t>
    </rPh>
    <rPh sb="23" eb="25">
      <t>サガミ</t>
    </rPh>
    <rPh sb="25" eb="26">
      <t>クニ</t>
    </rPh>
    <rPh sb="26" eb="27">
      <t>フウ</t>
    </rPh>
    <rPh sb="27" eb="28">
      <t>ト</t>
    </rPh>
    <rPh sb="28" eb="29">
      <t>ソ</t>
    </rPh>
    <rPh sb="29" eb="31">
      <t>コウエキ</t>
    </rPh>
    <rPh sb="31" eb="32">
      <t>チョウ</t>
    </rPh>
    <phoneticPr fontId="13"/>
  </si>
  <si>
    <t>神奈川県史　資料編２　古代・中世（２）付録　　尾張國冨田莊繪圖</t>
    <rPh sb="0" eb="4">
      <t>カナガワケン</t>
    </rPh>
    <rPh sb="4" eb="5">
      <t>シ</t>
    </rPh>
    <rPh sb="6" eb="9">
      <t>シリョウヘン</t>
    </rPh>
    <rPh sb="11" eb="13">
      <t>コダイ</t>
    </rPh>
    <rPh sb="14" eb="16">
      <t>チュウセイ</t>
    </rPh>
    <rPh sb="19" eb="21">
      <t>フロク</t>
    </rPh>
    <rPh sb="23" eb="25">
      <t>オワリ</t>
    </rPh>
    <rPh sb="25" eb="26">
      <t>クニ</t>
    </rPh>
    <rPh sb="26" eb="28">
      <t>トミダ</t>
    </rPh>
    <rPh sb="28" eb="29">
      <t>ソウ</t>
    </rPh>
    <rPh sb="29" eb="30">
      <t>カイ</t>
    </rPh>
    <rPh sb="30" eb="31">
      <t>ズ</t>
    </rPh>
    <phoneticPr fontId="13"/>
  </si>
  <si>
    <t>神奈川県史　資料編３　古代・中世（３上）付録　　足利持氏血書願文</t>
    <rPh sb="0" eb="4">
      <t>カナガワケン</t>
    </rPh>
    <rPh sb="4" eb="5">
      <t>シ</t>
    </rPh>
    <rPh sb="6" eb="9">
      <t>シリョウヘン</t>
    </rPh>
    <rPh sb="11" eb="13">
      <t>コダイ</t>
    </rPh>
    <rPh sb="14" eb="16">
      <t>チュウセイ</t>
    </rPh>
    <rPh sb="18" eb="19">
      <t>ウエ</t>
    </rPh>
    <rPh sb="20" eb="22">
      <t>フロク</t>
    </rPh>
    <rPh sb="24" eb="26">
      <t>アシカガ</t>
    </rPh>
    <rPh sb="26" eb="27">
      <t>モ</t>
    </rPh>
    <rPh sb="27" eb="28">
      <t>ウジ</t>
    </rPh>
    <rPh sb="28" eb="29">
      <t>チ</t>
    </rPh>
    <rPh sb="29" eb="30">
      <t>ショ</t>
    </rPh>
    <rPh sb="30" eb="31">
      <t>ガン</t>
    </rPh>
    <rPh sb="31" eb="32">
      <t>ブン</t>
    </rPh>
    <phoneticPr fontId="13"/>
  </si>
  <si>
    <t>神奈川県史　資料編３　古代・中世（３下）付録　　神奈川県史資料編古代・中世資料別目録</t>
    <rPh sb="0" eb="4">
      <t>カナガワケン</t>
    </rPh>
    <rPh sb="4" eb="5">
      <t>シ</t>
    </rPh>
    <rPh sb="6" eb="9">
      <t>シリョウヘン</t>
    </rPh>
    <rPh sb="11" eb="13">
      <t>コダイ</t>
    </rPh>
    <rPh sb="14" eb="16">
      <t>チュウセイ</t>
    </rPh>
    <rPh sb="18" eb="19">
      <t>シタ</t>
    </rPh>
    <rPh sb="20" eb="22">
      <t>フロク</t>
    </rPh>
    <rPh sb="24" eb="27">
      <t>カナガワ</t>
    </rPh>
    <rPh sb="27" eb="28">
      <t>ケン</t>
    </rPh>
    <rPh sb="28" eb="29">
      <t>シ</t>
    </rPh>
    <rPh sb="29" eb="31">
      <t>シリョウ</t>
    </rPh>
    <rPh sb="31" eb="32">
      <t>ヘン</t>
    </rPh>
    <rPh sb="32" eb="34">
      <t>コダイ</t>
    </rPh>
    <rPh sb="35" eb="37">
      <t>チュウセイ</t>
    </rPh>
    <rPh sb="37" eb="39">
      <t>シリョウ</t>
    </rPh>
    <rPh sb="39" eb="40">
      <t>ベツ</t>
    </rPh>
    <rPh sb="40" eb="42">
      <t>モクロク</t>
    </rPh>
    <phoneticPr fontId="13"/>
  </si>
  <si>
    <t>神奈川県史　資料編４　近世（１）付録　　　相州小田原絵図</t>
    <rPh sb="0" eb="4">
      <t>カナガワケン</t>
    </rPh>
    <rPh sb="4" eb="5">
      <t>シ</t>
    </rPh>
    <rPh sb="6" eb="9">
      <t>シリョウヘン</t>
    </rPh>
    <rPh sb="11" eb="13">
      <t>キンセイ</t>
    </rPh>
    <rPh sb="16" eb="18">
      <t>フロク</t>
    </rPh>
    <rPh sb="21" eb="23">
      <t>ソウシュウ</t>
    </rPh>
    <rPh sb="23" eb="26">
      <t>オダワラ</t>
    </rPh>
    <rPh sb="26" eb="28">
      <t>エズ</t>
    </rPh>
    <phoneticPr fontId="13"/>
  </si>
  <si>
    <t>神奈川県史　資料編５　近世（２）付録　　　徳川綱吉の米倉昌尹宛知行朱印状並びに領知目録</t>
    <rPh sb="0" eb="4">
      <t>カナガワケン</t>
    </rPh>
    <rPh sb="4" eb="5">
      <t>シ</t>
    </rPh>
    <rPh sb="6" eb="9">
      <t>シリョウヘン</t>
    </rPh>
    <rPh sb="11" eb="13">
      <t>キンセイ</t>
    </rPh>
    <rPh sb="16" eb="18">
      <t>フロク</t>
    </rPh>
    <rPh sb="21" eb="23">
      <t>トクガワ</t>
    </rPh>
    <rPh sb="23" eb="25">
      <t>ツナヨシ</t>
    </rPh>
    <rPh sb="26" eb="28">
      <t>ヨネクラ</t>
    </rPh>
    <rPh sb="28" eb="29">
      <t>アキラ</t>
    </rPh>
    <rPh sb="29" eb="30">
      <t>イン</t>
    </rPh>
    <rPh sb="30" eb="31">
      <t>アテ</t>
    </rPh>
    <rPh sb="31" eb="33">
      <t>チギョウ</t>
    </rPh>
    <rPh sb="33" eb="36">
      <t>シュインジョウ</t>
    </rPh>
    <rPh sb="36" eb="37">
      <t>ナラ</t>
    </rPh>
    <rPh sb="39" eb="41">
      <t>リョウチ</t>
    </rPh>
    <rPh sb="41" eb="43">
      <t>モクロク</t>
    </rPh>
    <phoneticPr fontId="13"/>
  </si>
  <si>
    <t>神奈川県史　資料編６　近世（３）付録　　　相模国地図、武蔵国地図</t>
    <rPh sb="0" eb="4">
      <t>カナガワケン</t>
    </rPh>
    <rPh sb="4" eb="5">
      <t>シ</t>
    </rPh>
    <rPh sb="6" eb="9">
      <t>シリョウヘン</t>
    </rPh>
    <rPh sb="11" eb="13">
      <t>キンセイ</t>
    </rPh>
    <rPh sb="16" eb="18">
      <t>フロク</t>
    </rPh>
    <rPh sb="21" eb="23">
      <t>サガミ</t>
    </rPh>
    <rPh sb="23" eb="24">
      <t>コク</t>
    </rPh>
    <rPh sb="24" eb="26">
      <t>チズ</t>
    </rPh>
    <rPh sb="27" eb="29">
      <t>ムサシ</t>
    </rPh>
    <rPh sb="29" eb="30">
      <t>コク</t>
    </rPh>
    <rPh sb="30" eb="32">
      <t>チズ</t>
    </rPh>
    <phoneticPr fontId="13"/>
  </si>
  <si>
    <t>神奈川県史　資料編７　近世（４）付録　　　四季耕作図</t>
    <rPh sb="0" eb="4">
      <t>カナガワケン</t>
    </rPh>
    <rPh sb="4" eb="5">
      <t>シ</t>
    </rPh>
    <rPh sb="6" eb="9">
      <t>シリョウヘン</t>
    </rPh>
    <rPh sb="11" eb="13">
      <t>キンセイ</t>
    </rPh>
    <rPh sb="16" eb="18">
      <t>フロク</t>
    </rPh>
    <rPh sb="21" eb="23">
      <t>シキ</t>
    </rPh>
    <rPh sb="23" eb="25">
      <t>コウサク</t>
    </rPh>
    <rPh sb="25" eb="26">
      <t>ズ</t>
    </rPh>
    <phoneticPr fontId="13"/>
  </si>
  <si>
    <t>神奈川県史　資料編８　近世（５上）付録　　相模国寄場組合、村高家数明細帳</t>
    <rPh sb="0" eb="4">
      <t>カナガワケン</t>
    </rPh>
    <rPh sb="4" eb="5">
      <t>シ</t>
    </rPh>
    <rPh sb="6" eb="9">
      <t>シリョウヘン</t>
    </rPh>
    <rPh sb="11" eb="13">
      <t>キンセイ</t>
    </rPh>
    <rPh sb="15" eb="16">
      <t>ウエ</t>
    </rPh>
    <rPh sb="17" eb="19">
      <t>フロク</t>
    </rPh>
    <rPh sb="21" eb="23">
      <t>サガミ</t>
    </rPh>
    <rPh sb="23" eb="24">
      <t>コク</t>
    </rPh>
    <rPh sb="24" eb="25">
      <t>ヨ</t>
    </rPh>
    <rPh sb="25" eb="26">
      <t>バ</t>
    </rPh>
    <rPh sb="26" eb="28">
      <t>クミアイ</t>
    </rPh>
    <rPh sb="29" eb="30">
      <t>ムラ</t>
    </rPh>
    <rPh sb="30" eb="31">
      <t>タカ</t>
    </rPh>
    <rPh sb="31" eb="32">
      <t>カ</t>
    </rPh>
    <rPh sb="32" eb="33">
      <t>スウ</t>
    </rPh>
    <rPh sb="33" eb="35">
      <t>メイサイ</t>
    </rPh>
    <rPh sb="35" eb="36">
      <t>チョウ</t>
    </rPh>
    <phoneticPr fontId="13"/>
  </si>
  <si>
    <t>神奈川県史　資料編８　近世（５下）付録　　武蔵国村数石高家数取調書、鶴岡八幡宮境内図、社領寄進将軍朱印状</t>
    <rPh sb="0" eb="4">
      <t>カナガワケン</t>
    </rPh>
    <rPh sb="4" eb="5">
      <t>シ</t>
    </rPh>
    <rPh sb="6" eb="9">
      <t>シリョウヘン</t>
    </rPh>
    <rPh sb="11" eb="13">
      <t>キンセイ</t>
    </rPh>
    <rPh sb="15" eb="16">
      <t>シタ</t>
    </rPh>
    <rPh sb="17" eb="19">
      <t>フロク</t>
    </rPh>
    <phoneticPr fontId="13"/>
  </si>
  <si>
    <t>神奈川県史　資料編９　近世（６）付録　　東海道分間延絵図、甲州道中分間延絵図、浦賀図、漁場争論裁許絵図</t>
    <rPh sb="0" eb="4">
      <t>カナガワケン</t>
    </rPh>
    <rPh sb="4" eb="5">
      <t>シ</t>
    </rPh>
    <rPh sb="6" eb="9">
      <t>シリョウヘン</t>
    </rPh>
    <rPh sb="11" eb="13">
      <t>キンセイ</t>
    </rPh>
    <rPh sb="16" eb="18">
      <t>フロク</t>
    </rPh>
    <rPh sb="20" eb="23">
      <t>トウカイドウ</t>
    </rPh>
    <rPh sb="23" eb="24">
      <t>ブン</t>
    </rPh>
    <rPh sb="24" eb="25">
      <t>カン</t>
    </rPh>
    <rPh sb="25" eb="26">
      <t>エン</t>
    </rPh>
    <rPh sb="26" eb="28">
      <t>エズ</t>
    </rPh>
    <rPh sb="29" eb="33">
      <t>コウシュウドウチュウ</t>
    </rPh>
    <rPh sb="33" eb="34">
      <t>ブン</t>
    </rPh>
    <rPh sb="34" eb="35">
      <t>マ</t>
    </rPh>
    <rPh sb="35" eb="36">
      <t>エン</t>
    </rPh>
    <rPh sb="36" eb="38">
      <t>エズ</t>
    </rPh>
    <rPh sb="39" eb="41">
      <t>ウラガ</t>
    </rPh>
    <rPh sb="41" eb="42">
      <t>ズ</t>
    </rPh>
    <rPh sb="43" eb="45">
      <t>リョウバ</t>
    </rPh>
    <rPh sb="45" eb="47">
      <t>ソウロン</t>
    </rPh>
    <rPh sb="47" eb="49">
      <t>サイキョ</t>
    </rPh>
    <rPh sb="49" eb="51">
      <t>エズ</t>
    </rPh>
    <phoneticPr fontId="13"/>
  </si>
  <si>
    <t>神奈川県史　資料編１０　近世（７）付録　　近海見分之図、神仏御影降臨之景況</t>
    <rPh sb="0" eb="4">
      <t>カナガワケン</t>
    </rPh>
    <rPh sb="4" eb="5">
      <t>シ</t>
    </rPh>
    <rPh sb="6" eb="8">
      <t>シリョウ</t>
    </rPh>
    <rPh sb="8" eb="9">
      <t>ヘン</t>
    </rPh>
    <rPh sb="12" eb="14">
      <t>キンセイ</t>
    </rPh>
    <rPh sb="17" eb="19">
      <t>フロク</t>
    </rPh>
    <rPh sb="21" eb="23">
      <t>キンカイ</t>
    </rPh>
    <rPh sb="23" eb="25">
      <t>ミワ</t>
    </rPh>
    <rPh sb="25" eb="26">
      <t>ノ</t>
    </rPh>
    <rPh sb="26" eb="27">
      <t>ズ</t>
    </rPh>
    <rPh sb="28" eb="30">
      <t>シンブツ</t>
    </rPh>
    <rPh sb="30" eb="31">
      <t>オン</t>
    </rPh>
    <rPh sb="31" eb="32">
      <t>カゲ</t>
    </rPh>
    <rPh sb="32" eb="34">
      <t>コウリン</t>
    </rPh>
    <rPh sb="34" eb="35">
      <t>ノ</t>
    </rPh>
    <rPh sb="35" eb="37">
      <t>ケイキョウ</t>
    </rPh>
    <phoneticPr fontId="13"/>
  </si>
  <si>
    <t>神奈川県史　資料編１１　近代・現代（１）付録　神奈川県管下之図、神奈川県管内之図、神奈川県地図</t>
    <rPh sb="0" eb="4">
      <t>カナガワケン</t>
    </rPh>
    <rPh sb="4" eb="5">
      <t>シ</t>
    </rPh>
    <rPh sb="6" eb="9">
      <t>シリョウヘン</t>
    </rPh>
    <rPh sb="12" eb="14">
      <t>キンダイ</t>
    </rPh>
    <rPh sb="15" eb="17">
      <t>ゲンダイ</t>
    </rPh>
    <rPh sb="20" eb="22">
      <t>フロク</t>
    </rPh>
    <rPh sb="23" eb="27">
      <t>カナガワケン</t>
    </rPh>
    <rPh sb="27" eb="28">
      <t>カン</t>
    </rPh>
    <rPh sb="28" eb="29">
      <t>シタ</t>
    </rPh>
    <rPh sb="29" eb="30">
      <t>ノ</t>
    </rPh>
    <rPh sb="30" eb="31">
      <t>ズ</t>
    </rPh>
    <rPh sb="32" eb="36">
      <t>カナガワケン</t>
    </rPh>
    <rPh sb="36" eb="37">
      <t>カン</t>
    </rPh>
    <rPh sb="37" eb="38">
      <t>ナイ</t>
    </rPh>
    <rPh sb="38" eb="39">
      <t>ノ</t>
    </rPh>
    <rPh sb="39" eb="40">
      <t>ズ</t>
    </rPh>
    <rPh sb="41" eb="45">
      <t>カナガワケン</t>
    </rPh>
    <rPh sb="45" eb="47">
      <t>チズ</t>
    </rPh>
    <phoneticPr fontId="13"/>
  </si>
  <si>
    <t>神奈川県史　資料編１５　近代・現代（５）付録　　御開港横浜大絵図</t>
    <rPh sb="0" eb="4">
      <t>カナガワケン</t>
    </rPh>
    <rPh sb="4" eb="5">
      <t>シ</t>
    </rPh>
    <rPh sb="6" eb="9">
      <t>シリョウヘン</t>
    </rPh>
    <rPh sb="12" eb="14">
      <t>キンダイ</t>
    </rPh>
    <rPh sb="15" eb="17">
      <t>ゲンダイ</t>
    </rPh>
    <rPh sb="20" eb="22">
      <t>フロク</t>
    </rPh>
    <rPh sb="24" eb="25">
      <t>オン</t>
    </rPh>
    <rPh sb="25" eb="27">
      <t>カイコウ</t>
    </rPh>
    <rPh sb="27" eb="29">
      <t>ヨコハマ</t>
    </rPh>
    <rPh sb="29" eb="30">
      <t>ダイ</t>
    </rPh>
    <rPh sb="30" eb="32">
      <t>エズ</t>
    </rPh>
    <phoneticPr fontId="13"/>
  </si>
  <si>
    <t>神奈川県史　資料編１６　近代・現代（６）付録　　神奈川県財政事情、京浜銀行番附</t>
    <rPh sb="0" eb="4">
      <t>カナガワケン</t>
    </rPh>
    <rPh sb="4" eb="5">
      <t>シ</t>
    </rPh>
    <rPh sb="6" eb="9">
      <t>シリョウヘン</t>
    </rPh>
    <rPh sb="12" eb="14">
      <t>キンダイ</t>
    </rPh>
    <rPh sb="15" eb="17">
      <t>ゲンダイ</t>
    </rPh>
    <rPh sb="20" eb="22">
      <t>フロク</t>
    </rPh>
    <rPh sb="24" eb="28">
      <t>カナガワケン</t>
    </rPh>
    <rPh sb="28" eb="30">
      <t>ザイセイ</t>
    </rPh>
    <rPh sb="30" eb="32">
      <t>ジジョウ</t>
    </rPh>
    <rPh sb="33" eb="35">
      <t>ケイヒン</t>
    </rPh>
    <rPh sb="35" eb="37">
      <t>ギンコウ</t>
    </rPh>
    <rPh sb="37" eb="38">
      <t>バン</t>
    </rPh>
    <rPh sb="38" eb="39">
      <t>フ</t>
    </rPh>
    <phoneticPr fontId="13"/>
  </si>
  <si>
    <t>神奈川県史　資料編１７　近代・現代（７）付録　　横須賀明細弌覧図</t>
    <rPh sb="0" eb="4">
      <t>カナガワケン</t>
    </rPh>
    <rPh sb="4" eb="5">
      <t>シ</t>
    </rPh>
    <rPh sb="6" eb="9">
      <t>シリョウヘン</t>
    </rPh>
    <rPh sb="12" eb="14">
      <t>キンダイ</t>
    </rPh>
    <rPh sb="15" eb="17">
      <t>ゲンダイ</t>
    </rPh>
    <rPh sb="20" eb="22">
      <t>フロク</t>
    </rPh>
    <rPh sb="24" eb="27">
      <t>ヨコスカ</t>
    </rPh>
    <rPh sb="27" eb="29">
      <t>メイサイ</t>
    </rPh>
    <rPh sb="29" eb="30">
      <t>イチ</t>
    </rPh>
    <rPh sb="30" eb="31">
      <t>ラン</t>
    </rPh>
    <rPh sb="31" eb="32">
      <t>ズ</t>
    </rPh>
    <phoneticPr fontId="13"/>
  </si>
  <si>
    <t>神奈川県史　資料編１８　近代・現代（８）付録　　横浜海岸通之図、東海道馬車会社里程賃銭表</t>
    <rPh sb="0" eb="4">
      <t>カナガワケン</t>
    </rPh>
    <rPh sb="4" eb="5">
      <t>シ</t>
    </rPh>
    <rPh sb="6" eb="9">
      <t>シリョウヘン</t>
    </rPh>
    <rPh sb="12" eb="14">
      <t>キンダイ</t>
    </rPh>
    <rPh sb="15" eb="17">
      <t>ゲンダイ</t>
    </rPh>
    <rPh sb="20" eb="22">
      <t>フロク</t>
    </rPh>
    <rPh sb="24" eb="26">
      <t>ヨコハマ</t>
    </rPh>
    <rPh sb="26" eb="28">
      <t>カイガン</t>
    </rPh>
    <rPh sb="28" eb="29">
      <t>トオ</t>
    </rPh>
    <rPh sb="29" eb="30">
      <t>ノ</t>
    </rPh>
    <rPh sb="30" eb="31">
      <t>ズ</t>
    </rPh>
    <rPh sb="32" eb="35">
      <t>トウカイドウ</t>
    </rPh>
    <rPh sb="35" eb="37">
      <t>バシャ</t>
    </rPh>
    <rPh sb="37" eb="39">
      <t>カイシャ</t>
    </rPh>
    <rPh sb="39" eb="41">
      <t>リテイ</t>
    </rPh>
    <rPh sb="41" eb="42">
      <t>チン</t>
    </rPh>
    <rPh sb="42" eb="43">
      <t>ゼニ</t>
    </rPh>
    <rPh sb="43" eb="44">
      <t>ヒョウ</t>
    </rPh>
    <phoneticPr fontId="13"/>
  </si>
  <si>
    <t>神奈川県史　資料編１９　近代・現代（９）付録　　神奈川縣勢概要昭和２２年版</t>
    <rPh sb="0" eb="4">
      <t>カナガワケン</t>
    </rPh>
    <rPh sb="4" eb="5">
      <t>シ</t>
    </rPh>
    <rPh sb="6" eb="9">
      <t>シリョウヘン</t>
    </rPh>
    <rPh sb="12" eb="14">
      <t>キンダイ</t>
    </rPh>
    <rPh sb="15" eb="17">
      <t>ゲンダイ</t>
    </rPh>
    <rPh sb="20" eb="22">
      <t>フロク</t>
    </rPh>
    <rPh sb="24" eb="25">
      <t>カミ</t>
    </rPh>
    <rPh sb="25" eb="26">
      <t>ナ</t>
    </rPh>
    <rPh sb="26" eb="27">
      <t>カワ</t>
    </rPh>
    <rPh sb="27" eb="28">
      <t>ケン</t>
    </rPh>
    <rPh sb="28" eb="29">
      <t>セイ</t>
    </rPh>
    <rPh sb="29" eb="31">
      <t>ガイヨウ</t>
    </rPh>
    <rPh sb="31" eb="33">
      <t>ショウワ</t>
    </rPh>
    <rPh sb="35" eb="36">
      <t>ネン</t>
    </rPh>
    <rPh sb="36" eb="37">
      <t>バン</t>
    </rPh>
    <phoneticPr fontId="13"/>
  </si>
  <si>
    <t>神奈川県史　資料編２０　考古資料　付録　　神奈川県主要遺跡分布図</t>
    <rPh sb="0" eb="4">
      <t>カナガワケン</t>
    </rPh>
    <rPh sb="4" eb="5">
      <t>シ</t>
    </rPh>
    <rPh sb="6" eb="9">
      <t>シリョウヘン</t>
    </rPh>
    <rPh sb="12" eb="14">
      <t>コウコ</t>
    </rPh>
    <rPh sb="14" eb="16">
      <t>シリョウ</t>
    </rPh>
    <rPh sb="17" eb="19">
      <t>フロク</t>
    </rPh>
    <rPh sb="21" eb="25">
      <t>カナガワケン</t>
    </rPh>
    <rPh sb="25" eb="27">
      <t>シュヨウ</t>
    </rPh>
    <rPh sb="27" eb="29">
      <t>イセキ</t>
    </rPh>
    <rPh sb="29" eb="32">
      <t>ブンプズ</t>
    </rPh>
    <phoneticPr fontId="13"/>
  </si>
  <si>
    <t>神奈川県史　資料編２１　統計　付録　　神奈川県統計表（明治１４年１月１日調）</t>
    <rPh sb="0" eb="4">
      <t>カナガワケン</t>
    </rPh>
    <rPh sb="4" eb="5">
      <t>シ</t>
    </rPh>
    <rPh sb="6" eb="9">
      <t>シリョウヘン</t>
    </rPh>
    <rPh sb="12" eb="14">
      <t>トウケイ</t>
    </rPh>
    <rPh sb="15" eb="17">
      <t>フロク</t>
    </rPh>
    <rPh sb="19" eb="23">
      <t>カナガワケン</t>
    </rPh>
    <rPh sb="23" eb="26">
      <t>トウケイヒョウ</t>
    </rPh>
    <rPh sb="27" eb="29">
      <t>メイジ</t>
    </rPh>
    <rPh sb="31" eb="32">
      <t>ネン</t>
    </rPh>
    <rPh sb="33" eb="34">
      <t>ガツ</t>
    </rPh>
    <rPh sb="35" eb="36">
      <t>ニチ</t>
    </rPh>
    <rPh sb="36" eb="37">
      <t>シラ</t>
    </rPh>
    <phoneticPr fontId="13"/>
  </si>
  <si>
    <t>創る・みる・遊ぶ　おまつりガイドかながわ　かながわ・ふるさとシリーズ４９</t>
    <rPh sb="0" eb="1">
      <t>ツク</t>
    </rPh>
    <rPh sb="6" eb="7">
      <t>アソ</t>
    </rPh>
    <phoneticPr fontId="12"/>
  </si>
  <si>
    <t>かながわの滝　かながわ・ふるさとシリーズ３４</t>
    <rPh sb="5" eb="6">
      <t>タキ</t>
    </rPh>
    <phoneticPr fontId="13"/>
  </si>
  <si>
    <t>熱球伝説　かながわ高校野球史　かながわ・ふるさとシリーズ３６　</t>
    <rPh sb="0" eb="2">
      <t>ネッキュウ</t>
    </rPh>
    <rPh sb="2" eb="4">
      <t>デンセツ</t>
    </rPh>
    <rPh sb="9" eb="11">
      <t>コウコウ</t>
    </rPh>
    <rPh sb="11" eb="13">
      <t>ヤキュウ</t>
    </rPh>
    <rPh sb="13" eb="14">
      <t>シ</t>
    </rPh>
    <phoneticPr fontId="12"/>
  </si>
  <si>
    <t>かながわ　景勝の旅　かながわ・ふるさとシリーズ４２</t>
    <rPh sb="5" eb="7">
      <t>ケイショウ</t>
    </rPh>
    <rPh sb="8" eb="9">
      <t>タビ</t>
    </rPh>
    <phoneticPr fontId="13"/>
  </si>
  <si>
    <t>かながわの城　かながわ・ふるさとシリーズ４４　　　　　　　　　　　　　　　　　　　　　　　　　　　　　　　　　　　　　　　　　　　　　　　　</t>
    <rPh sb="5" eb="6">
      <t>シロ</t>
    </rPh>
    <phoneticPr fontId="13"/>
  </si>
  <si>
    <t>美術館散歩　in　かながわ　かながわ・ふるさとシリーズ４６</t>
    <rPh sb="0" eb="2">
      <t>ビジュツ</t>
    </rPh>
    <rPh sb="2" eb="3">
      <t>カン</t>
    </rPh>
    <rPh sb="3" eb="5">
      <t>サンポ</t>
    </rPh>
    <phoneticPr fontId="13"/>
  </si>
  <si>
    <t>新　かながわ花の旅　かながわ・ふるさとシリーズ４７</t>
    <rPh sb="0" eb="1">
      <t>シン</t>
    </rPh>
    <rPh sb="6" eb="7">
      <t>ハナ</t>
    </rPh>
    <rPh sb="8" eb="9">
      <t>タビ</t>
    </rPh>
    <phoneticPr fontId="13"/>
  </si>
  <si>
    <t>かながわの温泉　ながわ・ふるさとシリーズ４８</t>
    <rPh sb="5" eb="7">
      <t>オンセン</t>
    </rPh>
    <phoneticPr fontId="13"/>
  </si>
  <si>
    <t>かながわレールの旅　かながわ・ふるさとシリーズ５０</t>
    <rPh sb="8" eb="9">
      <t>タビ</t>
    </rPh>
    <phoneticPr fontId="13"/>
  </si>
  <si>
    <t>かながわスケッチ紀行　かながわ・ふるさとシリーズ５１</t>
    <rPh sb="8" eb="10">
      <t>キコウ</t>
    </rPh>
    <phoneticPr fontId="13"/>
  </si>
  <si>
    <t>かながわの野外彫刻　かながわ・ふるさとシリーズ５２</t>
    <rPh sb="5" eb="7">
      <t>ヤガイ</t>
    </rPh>
    <rPh sb="7" eb="9">
      <t>チョウコク</t>
    </rPh>
    <phoneticPr fontId="13"/>
  </si>
  <si>
    <t>続　かながわの小さな旅　路線バスに乗って　かながわ・ふるさとシリーズ５３</t>
    <rPh sb="0" eb="1">
      <t>ゾク</t>
    </rPh>
    <rPh sb="7" eb="8">
      <t>チイ</t>
    </rPh>
    <rPh sb="10" eb="11">
      <t>タビ</t>
    </rPh>
    <rPh sb="12" eb="14">
      <t>ロセン</t>
    </rPh>
    <rPh sb="17" eb="18">
      <t>ノ</t>
    </rPh>
    <phoneticPr fontId="13"/>
  </si>
  <si>
    <t>かながわの銭湯　かながわ・ふるさとシリーズ５４</t>
    <rPh sb="5" eb="7">
      <t>セントウ</t>
    </rPh>
    <phoneticPr fontId="13"/>
  </si>
  <si>
    <t>かながわのおもしろ博物館　かながわ・ふるさとシリーズ５５</t>
    <rPh sb="9" eb="12">
      <t>ハクブツカン</t>
    </rPh>
    <phoneticPr fontId="13"/>
  </si>
  <si>
    <t>感性ってな～に！　子どもを育む・キーワード</t>
    <rPh sb="9" eb="10">
      <t>コ</t>
    </rPh>
    <rPh sb="13" eb="14">
      <t>ハグク</t>
    </rPh>
    <phoneticPr fontId="13"/>
  </si>
  <si>
    <t>相模原市　淵野辺嶽之内下遺跡　第２地点　　宅地造成事業に伴う埋蔵文化財発掘調査報告書</t>
    <rPh sb="0" eb="4">
      <t>サガミハラシ</t>
    </rPh>
    <rPh sb="5" eb="8">
      <t>フチノベ</t>
    </rPh>
    <rPh sb="8" eb="9">
      <t>タケ</t>
    </rPh>
    <rPh sb="9" eb="10">
      <t>ノ</t>
    </rPh>
    <rPh sb="10" eb="11">
      <t>ウチ</t>
    </rPh>
    <rPh sb="11" eb="12">
      <t>シタ</t>
    </rPh>
    <rPh sb="12" eb="14">
      <t>イセキ</t>
    </rPh>
    <rPh sb="15" eb="16">
      <t>ダイ</t>
    </rPh>
    <rPh sb="17" eb="19">
      <t>チテン</t>
    </rPh>
    <rPh sb="21" eb="23">
      <t>タクチ</t>
    </rPh>
    <rPh sb="23" eb="25">
      <t>ゾウセイ</t>
    </rPh>
    <rPh sb="25" eb="27">
      <t>ジギョウ</t>
    </rPh>
    <rPh sb="28" eb="29">
      <t>トモナ</t>
    </rPh>
    <rPh sb="30" eb="32">
      <t>マイゾウ</t>
    </rPh>
    <rPh sb="32" eb="35">
      <t>ブンカザイ</t>
    </rPh>
    <rPh sb="35" eb="37">
      <t>ハックツ</t>
    </rPh>
    <rPh sb="37" eb="39">
      <t>チョウサ</t>
    </rPh>
    <rPh sb="39" eb="42">
      <t>ホウコクショ</t>
    </rPh>
    <phoneticPr fontId="13"/>
  </si>
  <si>
    <t>日本の公文書　開かれたアーカイブが社会システムを支える</t>
    <rPh sb="0" eb="2">
      <t>ニホン</t>
    </rPh>
    <rPh sb="3" eb="6">
      <t>コウブンショ</t>
    </rPh>
    <rPh sb="7" eb="8">
      <t>ヒラ</t>
    </rPh>
    <rPh sb="17" eb="19">
      <t>シャカイ</t>
    </rPh>
    <rPh sb="24" eb="25">
      <t>ササ</t>
    </rPh>
    <phoneticPr fontId="13"/>
  </si>
  <si>
    <t>相模原市基本構想　さがみはらの未来の設計図　　令和元年７月</t>
    <rPh sb="0" eb="4">
      <t>サガミハラシ</t>
    </rPh>
    <rPh sb="4" eb="6">
      <t>キホン</t>
    </rPh>
    <rPh sb="6" eb="8">
      <t>コウソウ</t>
    </rPh>
    <rPh sb="15" eb="17">
      <t>ミライ</t>
    </rPh>
    <rPh sb="18" eb="21">
      <t>セッケイズ</t>
    </rPh>
    <rPh sb="23" eb="24">
      <t>レイ</t>
    </rPh>
    <rPh sb="24" eb="25">
      <t>ワ</t>
    </rPh>
    <rPh sb="25" eb="27">
      <t>ガンネン</t>
    </rPh>
    <rPh sb="28" eb="29">
      <t>ガツ</t>
    </rPh>
    <phoneticPr fontId="12"/>
  </si>
  <si>
    <t>さがみはら市議会だより　縮刷版　第２集　５１号～１００号　　　昭和５５年～平成５年</t>
    <rPh sb="5" eb="6">
      <t>シ</t>
    </rPh>
    <rPh sb="6" eb="8">
      <t>ギカイ</t>
    </rPh>
    <rPh sb="12" eb="14">
      <t>シュクサツ</t>
    </rPh>
    <rPh sb="14" eb="15">
      <t>バン</t>
    </rPh>
    <rPh sb="16" eb="17">
      <t>ダイ</t>
    </rPh>
    <rPh sb="18" eb="19">
      <t>シュウ</t>
    </rPh>
    <rPh sb="22" eb="23">
      <t>ゴウ</t>
    </rPh>
    <rPh sb="27" eb="28">
      <t>ゴウ</t>
    </rPh>
    <rPh sb="31" eb="33">
      <t>ショウワ</t>
    </rPh>
    <rPh sb="35" eb="36">
      <t>ネン</t>
    </rPh>
    <rPh sb="37" eb="39">
      <t>ヘイセイ</t>
    </rPh>
    <rPh sb="40" eb="41">
      <t>ネン</t>
    </rPh>
    <phoneticPr fontId="13"/>
  </si>
  <si>
    <t>さがみはら市議会だより　縮刷版　第３集　１０１号～１５０号　　　平成５年～平成１７年</t>
    <rPh sb="5" eb="6">
      <t>シ</t>
    </rPh>
    <rPh sb="6" eb="8">
      <t>ギカイ</t>
    </rPh>
    <rPh sb="12" eb="14">
      <t>シュクサツ</t>
    </rPh>
    <rPh sb="14" eb="15">
      <t>バン</t>
    </rPh>
    <rPh sb="16" eb="17">
      <t>ダイ</t>
    </rPh>
    <rPh sb="18" eb="19">
      <t>シュウ</t>
    </rPh>
    <rPh sb="23" eb="24">
      <t>ゴウ</t>
    </rPh>
    <rPh sb="28" eb="29">
      <t>ゴウ</t>
    </rPh>
    <rPh sb="32" eb="34">
      <t>ヘイセイ</t>
    </rPh>
    <rPh sb="35" eb="36">
      <t>ネン</t>
    </rPh>
    <rPh sb="37" eb="39">
      <t>ヘイセイ</t>
    </rPh>
    <rPh sb="41" eb="42">
      <t>ネン</t>
    </rPh>
    <phoneticPr fontId="13"/>
  </si>
  <si>
    <t>初版</t>
    <rPh sb="0" eb="2">
      <t>ショハン</t>
    </rPh>
    <phoneticPr fontId="13"/>
  </si>
  <si>
    <t>藤野町一般会計・特別会計歳入歳出決算書及び附属書類　平成１８年度</t>
    <rPh sb="0" eb="2">
      <t>フジノ</t>
    </rPh>
    <rPh sb="2" eb="3">
      <t>マチ</t>
    </rPh>
    <rPh sb="3" eb="5">
      <t>イッパン</t>
    </rPh>
    <rPh sb="5" eb="7">
      <t>カイケイ</t>
    </rPh>
    <rPh sb="8" eb="10">
      <t>トクベツ</t>
    </rPh>
    <rPh sb="10" eb="12">
      <t>カイケイ</t>
    </rPh>
    <rPh sb="12" eb="14">
      <t>サイニュウ</t>
    </rPh>
    <rPh sb="14" eb="16">
      <t>サイシュツ</t>
    </rPh>
    <rPh sb="16" eb="19">
      <t>ケッサンショ</t>
    </rPh>
    <rPh sb="19" eb="20">
      <t>オヨ</t>
    </rPh>
    <rPh sb="21" eb="23">
      <t>フゾク</t>
    </rPh>
    <rPh sb="23" eb="25">
      <t>ショルイ</t>
    </rPh>
    <rPh sb="26" eb="28">
      <t>ヘイセイ</t>
    </rPh>
    <rPh sb="30" eb="31">
      <t>ネン</t>
    </rPh>
    <rPh sb="31" eb="32">
      <t>ド</t>
    </rPh>
    <phoneticPr fontId="13"/>
  </si>
  <si>
    <t>相模原市埋蔵文化財調査報告５６　小原宿本陣屋敷跡範囲確認調査報告書</t>
    <rPh sb="0" eb="3">
      <t>サガミハラ</t>
    </rPh>
    <rPh sb="3" eb="4">
      <t>シ</t>
    </rPh>
    <rPh sb="4" eb="6">
      <t>マイゾウ</t>
    </rPh>
    <rPh sb="6" eb="8">
      <t>ブンカ</t>
    </rPh>
    <rPh sb="8" eb="9">
      <t>ザイ</t>
    </rPh>
    <rPh sb="9" eb="11">
      <t>チョウサ</t>
    </rPh>
    <rPh sb="11" eb="13">
      <t>ホウコク</t>
    </rPh>
    <rPh sb="16" eb="18">
      <t>オバラ</t>
    </rPh>
    <rPh sb="18" eb="19">
      <t>ヤド</t>
    </rPh>
    <rPh sb="19" eb="21">
      <t>ホンジン</t>
    </rPh>
    <rPh sb="21" eb="23">
      <t>ヤシキ</t>
    </rPh>
    <rPh sb="23" eb="24">
      <t>アト</t>
    </rPh>
    <rPh sb="24" eb="26">
      <t>ハンイ</t>
    </rPh>
    <rPh sb="26" eb="28">
      <t>カクニン</t>
    </rPh>
    <rPh sb="28" eb="30">
      <t>チョウサ</t>
    </rPh>
    <rPh sb="30" eb="33">
      <t>ホウコクショ</t>
    </rPh>
    <phoneticPr fontId="12"/>
  </si>
  <si>
    <t>かながわの美林５０選　FIFTY SELECTED BEAUTIFUL FORESTS OF THE KANAGAWA PREFECTURE</t>
    <rPh sb="5" eb="7">
      <t>ビリン</t>
    </rPh>
    <rPh sb="9" eb="10">
      <t>セン</t>
    </rPh>
    <phoneticPr fontId="13"/>
  </si>
  <si>
    <t>城山町長　小磯武二</t>
    <rPh sb="0" eb="2">
      <t>シロヤマ</t>
    </rPh>
    <rPh sb="2" eb="4">
      <t>チョウチョウ</t>
    </rPh>
    <rPh sb="5" eb="7">
      <t>コイソ</t>
    </rPh>
    <rPh sb="7" eb="9">
      <t>タケジ</t>
    </rPh>
    <phoneticPr fontId="13"/>
  </si>
  <si>
    <t>東京都都市計画局都市づくり政策部多摩開発企画課</t>
    <rPh sb="0" eb="3">
      <t>トウキョウト</t>
    </rPh>
    <rPh sb="3" eb="5">
      <t>トシ</t>
    </rPh>
    <rPh sb="5" eb="7">
      <t>ケイカク</t>
    </rPh>
    <rPh sb="7" eb="8">
      <t>キョク</t>
    </rPh>
    <rPh sb="8" eb="10">
      <t>トシ</t>
    </rPh>
    <rPh sb="13" eb="15">
      <t>セイサク</t>
    </rPh>
    <rPh sb="15" eb="16">
      <t>ブ</t>
    </rPh>
    <rPh sb="16" eb="18">
      <t>タマ</t>
    </rPh>
    <rPh sb="18" eb="20">
      <t>カイハツ</t>
    </rPh>
    <rPh sb="20" eb="22">
      <t>キカク</t>
    </rPh>
    <rPh sb="22" eb="23">
      <t>カ</t>
    </rPh>
    <phoneticPr fontId="12"/>
  </si>
  <si>
    <t>多摩のあゆみ　第１７０号　（特集　”武蔵野”研究一○○年）</t>
    <rPh sb="0" eb="2">
      <t>タマ</t>
    </rPh>
    <rPh sb="14" eb="16">
      <t>トクシュウ</t>
    </rPh>
    <rPh sb="18" eb="21">
      <t>ムサシノ</t>
    </rPh>
    <rPh sb="22" eb="24">
      <t>ケンキュウ</t>
    </rPh>
    <rPh sb="24" eb="25">
      <t>イチ</t>
    </rPh>
    <rPh sb="27" eb="28">
      <t>トシ</t>
    </rPh>
    <phoneticPr fontId="13"/>
  </si>
  <si>
    <t>城山町新総合計画　昭和５６年度～昭和６５年度</t>
    <rPh sb="0" eb="3">
      <t>シロヤママチ</t>
    </rPh>
    <rPh sb="3" eb="4">
      <t>シン</t>
    </rPh>
    <rPh sb="4" eb="6">
      <t>ソウゴウ</t>
    </rPh>
    <rPh sb="6" eb="8">
      <t>ケイカク</t>
    </rPh>
    <rPh sb="9" eb="11">
      <t>ショウワ</t>
    </rPh>
    <rPh sb="13" eb="15">
      <t>ネンド</t>
    </rPh>
    <rPh sb="16" eb="18">
      <t>ショウワ</t>
    </rPh>
    <rPh sb="20" eb="22">
      <t>ネンド</t>
    </rPh>
    <phoneticPr fontId="13"/>
  </si>
  <si>
    <t>ふじ乃町の野立石像群　</t>
    <rPh sb="2" eb="3">
      <t>ノ</t>
    </rPh>
    <rPh sb="3" eb="4">
      <t>マチ</t>
    </rPh>
    <rPh sb="5" eb="7">
      <t>ノダテ</t>
    </rPh>
    <rPh sb="7" eb="9">
      <t>セキゾウ</t>
    </rPh>
    <rPh sb="9" eb="10">
      <t>グン</t>
    </rPh>
    <phoneticPr fontId="13"/>
  </si>
  <si>
    <t>相模原市例規集　令和２年度版①</t>
    <rPh sb="0" eb="4">
      <t>サガミハラシ</t>
    </rPh>
    <rPh sb="4" eb="7">
      <t>レイキシュウ</t>
    </rPh>
    <rPh sb="8" eb="9">
      <t>レイ</t>
    </rPh>
    <rPh sb="9" eb="10">
      <t>ワ</t>
    </rPh>
    <rPh sb="11" eb="12">
      <t>ネン</t>
    </rPh>
    <rPh sb="12" eb="13">
      <t>ド</t>
    </rPh>
    <rPh sb="13" eb="14">
      <t>バン</t>
    </rPh>
    <phoneticPr fontId="13"/>
  </si>
  <si>
    <t>相模原市例規集　令和２年度版②</t>
    <rPh sb="0" eb="4">
      <t>サガミハラシ</t>
    </rPh>
    <rPh sb="4" eb="7">
      <t>レイキシュウ</t>
    </rPh>
    <rPh sb="8" eb="9">
      <t>レイ</t>
    </rPh>
    <rPh sb="9" eb="10">
      <t>ワ</t>
    </rPh>
    <rPh sb="11" eb="12">
      <t>ネン</t>
    </rPh>
    <rPh sb="12" eb="13">
      <t>ド</t>
    </rPh>
    <rPh sb="13" eb="14">
      <t>バン</t>
    </rPh>
    <phoneticPr fontId="13"/>
  </si>
  <si>
    <t>相模原市例規集　令和２年度版③</t>
    <rPh sb="0" eb="4">
      <t>サガミハラシ</t>
    </rPh>
    <rPh sb="4" eb="7">
      <t>レイキシュウ</t>
    </rPh>
    <rPh sb="8" eb="9">
      <t>レイ</t>
    </rPh>
    <rPh sb="9" eb="10">
      <t>ワ</t>
    </rPh>
    <rPh sb="11" eb="13">
      <t>ネンド</t>
    </rPh>
    <rPh sb="12" eb="13">
      <t>ド</t>
    </rPh>
    <rPh sb="13" eb="14">
      <t>バン</t>
    </rPh>
    <phoneticPr fontId="13"/>
  </si>
  <si>
    <t>相模原市例規集　令和２年度版④</t>
    <rPh sb="0" eb="4">
      <t>サガミハラシ</t>
    </rPh>
    <rPh sb="4" eb="7">
      <t>レイキシュウ</t>
    </rPh>
    <rPh sb="8" eb="10">
      <t>レイワ</t>
    </rPh>
    <rPh sb="11" eb="12">
      <t>ネン</t>
    </rPh>
    <rPh sb="12" eb="13">
      <t>ド</t>
    </rPh>
    <rPh sb="13" eb="14">
      <t>バン</t>
    </rPh>
    <phoneticPr fontId="13"/>
  </si>
  <si>
    <t>職員の給与等に関する報告及び勧告　令和２年１０月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2"/>
  </si>
  <si>
    <t>市税概要　令和２年度</t>
    <rPh sb="0" eb="1">
      <t>シ</t>
    </rPh>
    <rPh sb="1" eb="2">
      <t>ゼイ</t>
    </rPh>
    <rPh sb="2" eb="4">
      <t>ガイヨウ</t>
    </rPh>
    <rPh sb="5" eb="7">
      <t>レイワ</t>
    </rPh>
    <rPh sb="8" eb="10">
      <t>ネンド</t>
    </rPh>
    <phoneticPr fontId="12"/>
  </si>
  <si>
    <t>相模原市一般公共建築物長寿命化計画　令和２年３月</t>
    <rPh sb="0" eb="4">
      <t>サガミハラシ</t>
    </rPh>
    <rPh sb="4" eb="11">
      <t>イッパンコウキョウケンチクブツ</t>
    </rPh>
    <rPh sb="11" eb="14">
      <t>チョウジュミョウ</t>
    </rPh>
    <rPh sb="14" eb="15">
      <t>カ</t>
    </rPh>
    <rPh sb="15" eb="17">
      <t>ケイカク</t>
    </rPh>
    <rPh sb="18" eb="20">
      <t>レイワ</t>
    </rPh>
    <rPh sb="21" eb="22">
      <t>ネン</t>
    </rPh>
    <rPh sb="23" eb="24">
      <t>ガツ</t>
    </rPh>
    <phoneticPr fontId="12"/>
  </si>
  <si>
    <t>公共建築課</t>
    <rPh sb="0" eb="2">
      <t>コウキョウ</t>
    </rPh>
    <rPh sb="2" eb="5">
      <t>ケンチクカ</t>
    </rPh>
    <phoneticPr fontId="12"/>
  </si>
  <si>
    <t>相模原市公共建築物長寿命化基本方針　令和２年３月</t>
    <rPh sb="0" eb="4">
      <t>サガミハラシ</t>
    </rPh>
    <rPh sb="4" eb="6">
      <t>コウキョウ</t>
    </rPh>
    <rPh sb="6" eb="8">
      <t>ケンチク</t>
    </rPh>
    <rPh sb="8" eb="9">
      <t>ブツ</t>
    </rPh>
    <rPh sb="9" eb="12">
      <t>チョウジュミョウ</t>
    </rPh>
    <rPh sb="12" eb="13">
      <t>カ</t>
    </rPh>
    <rPh sb="13" eb="15">
      <t>キホン</t>
    </rPh>
    <rPh sb="15" eb="17">
      <t>ホウシン</t>
    </rPh>
    <rPh sb="18" eb="20">
      <t>レイワ</t>
    </rPh>
    <rPh sb="21" eb="22">
      <t>ネン</t>
    </rPh>
    <rPh sb="23" eb="24">
      <t>ガツ</t>
    </rPh>
    <phoneticPr fontId="12"/>
  </si>
  <si>
    <t>相模原市障害福祉計画等策定基礎調査報告書　令和２年３月</t>
    <rPh sb="0" eb="4">
      <t>サガミハラシ</t>
    </rPh>
    <rPh sb="4" eb="6">
      <t>ショウガイ</t>
    </rPh>
    <rPh sb="6" eb="8">
      <t>フクシ</t>
    </rPh>
    <rPh sb="8" eb="10">
      <t>ケイカク</t>
    </rPh>
    <rPh sb="10" eb="11">
      <t>トウ</t>
    </rPh>
    <rPh sb="11" eb="13">
      <t>サクテイ</t>
    </rPh>
    <rPh sb="13" eb="15">
      <t>キソ</t>
    </rPh>
    <rPh sb="15" eb="17">
      <t>チョウサ</t>
    </rPh>
    <rPh sb="17" eb="20">
      <t>ホウコクショ</t>
    </rPh>
    <rPh sb="21" eb="23">
      <t>レイワ</t>
    </rPh>
    <rPh sb="24" eb="25">
      <t>ネン</t>
    </rPh>
    <rPh sb="26" eb="27">
      <t>ガツ</t>
    </rPh>
    <phoneticPr fontId="12"/>
  </si>
  <si>
    <t>相模原市保健所年報　令和２年度（令和元年度事業概要）</t>
    <rPh sb="0" eb="4">
      <t>サガミハラシ</t>
    </rPh>
    <rPh sb="4" eb="6">
      <t>ホケン</t>
    </rPh>
    <rPh sb="6" eb="7">
      <t>ショ</t>
    </rPh>
    <rPh sb="7" eb="9">
      <t>ネンポウ</t>
    </rPh>
    <rPh sb="10" eb="11">
      <t>レイ</t>
    </rPh>
    <rPh sb="11" eb="12">
      <t>ワ</t>
    </rPh>
    <rPh sb="16" eb="18">
      <t>レイワ</t>
    </rPh>
    <rPh sb="18" eb="20">
      <t>ガンネン</t>
    </rPh>
    <rPh sb="20" eb="21">
      <t>ド</t>
    </rPh>
    <rPh sb="21" eb="23">
      <t>ジギョウ</t>
    </rPh>
    <rPh sb="23" eb="25">
      <t>ガイヨウ</t>
    </rPh>
    <phoneticPr fontId="13"/>
  </si>
  <si>
    <t>大日野原遺跡　－第４次発掘調査－　中央大学文学部考古学研究室調査報告書　５</t>
    <rPh sb="0" eb="1">
      <t>オオ</t>
    </rPh>
    <rPh sb="1" eb="4">
      <t>ヒノハラ</t>
    </rPh>
    <rPh sb="4" eb="6">
      <t>イセキ</t>
    </rPh>
    <rPh sb="8" eb="9">
      <t>ダイ</t>
    </rPh>
    <rPh sb="10" eb="11">
      <t>ジ</t>
    </rPh>
    <rPh sb="11" eb="13">
      <t>ハックツ</t>
    </rPh>
    <rPh sb="13" eb="15">
      <t>チョウサ</t>
    </rPh>
    <rPh sb="17" eb="19">
      <t>チュウオウ</t>
    </rPh>
    <rPh sb="19" eb="21">
      <t>ダイガク</t>
    </rPh>
    <rPh sb="21" eb="24">
      <t>ブンガクブ</t>
    </rPh>
    <rPh sb="24" eb="27">
      <t>コウコガク</t>
    </rPh>
    <rPh sb="27" eb="29">
      <t>ケンキュウ</t>
    </rPh>
    <rPh sb="29" eb="30">
      <t>シツ</t>
    </rPh>
    <rPh sb="30" eb="32">
      <t>チョウサ</t>
    </rPh>
    <rPh sb="32" eb="35">
      <t>ホウコクショ</t>
    </rPh>
    <phoneticPr fontId="12"/>
  </si>
  <si>
    <t>相模原市教育委員会</t>
    <rPh sb="0" eb="9">
      <t>サガミハラシキョウイクイインカイ</t>
    </rPh>
    <phoneticPr fontId="12"/>
  </si>
  <si>
    <t>大日野原遺跡　ー第３次発掘調査ー　遺構編　　　中央大学文学部考古学研究室調査報告書　２</t>
    <rPh sb="0" eb="1">
      <t>オオ</t>
    </rPh>
    <rPh sb="1" eb="3">
      <t>ヒノ</t>
    </rPh>
    <rPh sb="3" eb="4">
      <t>ハラ</t>
    </rPh>
    <rPh sb="4" eb="6">
      <t>イセキ</t>
    </rPh>
    <rPh sb="8" eb="9">
      <t>ダイ</t>
    </rPh>
    <rPh sb="10" eb="11">
      <t>ジ</t>
    </rPh>
    <rPh sb="11" eb="13">
      <t>ハックツ</t>
    </rPh>
    <rPh sb="13" eb="15">
      <t>チョウサ</t>
    </rPh>
    <rPh sb="17" eb="19">
      <t>イコウ</t>
    </rPh>
    <rPh sb="19" eb="20">
      <t>ヘン</t>
    </rPh>
    <phoneticPr fontId="13"/>
  </si>
  <si>
    <t>大日野原遺跡　ー第３次発掘調査ー　遺物編　　　中央大学文学部考古学研究室調査報告書　３</t>
    <rPh sb="0" eb="1">
      <t>オオ</t>
    </rPh>
    <rPh sb="1" eb="2">
      <t>ヒ</t>
    </rPh>
    <rPh sb="2" eb="3">
      <t>ノ</t>
    </rPh>
    <rPh sb="3" eb="4">
      <t>ハラ</t>
    </rPh>
    <rPh sb="4" eb="6">
      <t>イセキ</t>
    </rPh>
    <rPh sb="8" eb="9">
      <t>ダイ</t>
    </rPh>
    <rPh sb="10" eb="11">
      <t>ジ</t>
    </rPh>
    <rPh sb="11" eb="13">
      <t>ハックツ</t>
    </rPh>
    <rPh sb="13" eb="15">
      <t>チョウサ</t>
    </rPh>
    <rPh sb="17" eb="19">
      <t>イブツ</t>
    </rPh>
    <rPh sb="19" eb="20">
      <t>ヘン</t>
    </rPh>
    <rPh sb="23" eb="25">
      <t>チュウオウ</t>
    </rPh>
    <rPh sb="25" eb="27">
      <t>ダイガク</t>
    </rPh>
    <rPh sb="27" eb="30">
      <t>ブンガクブ</t>
    </rPh>
    <rPh sb="30" eb="33">
      <t>コウコガク</t>
    </rPh>
    <rPh sb="33" eb="36">
      <t>ケンキュウシツ</t>
    </rPh>
    <rPh sb="36" eb="38">
      <t>チョウサ</t>
    </rPh>
    <rPh sb="38" eb="41">
      <t>ホウコクショ</t>
    </rPh>
    <phoneticPr fontId="13"/>
  </si>
  <si>
    <t>大都市比較統計年表　平成３０年</t>
    <rPh sb="0" eb="3">
      <t>ダイトシ</t>
    </rPh>
    <rPh sb="3" eb="5">
      <t>ヒカク</t>
    </rPh>
    <rPh sb="5" eb="7">
      <t>トウケイ</t>
    </rPh>
    <rPh sb="7" eb="9">
      <t>ネンピョウ</t>
    </rPh>
    <rPh sb="10" eb="12">
      <t>ヘイセイ</t>
    </rPh>
    <rPh sb="14" eb="15">
      <t>ネン</t>
    </rPh>
    <phoneticPr fontId="12"/>
  </si>
  <si>
    <t>行事の手引き　　その企画から運営まで</t>
    <rPh sb="0" eb="2">
      <t>ギョウジ</t>
    </rPh>
    <rPh sb="3" eb="5">
      <t>テビ</t>
    </rPh>
    <rPh sb="10" eb="12">
      <t>キカク</t>
    </rPh>
    <rPh sb="14" eb="16">
      <t>ウンエイ</t>
    </rPh>
    <phoneticPr fontId="12"/>
  </si>
  <si>
    <t>相模原市職員録　令和２年10月現在</t>
    <rPh sb="0" eb="4">
      <t>サガミハラシ</t>
    </rPh>
    <rPh sb="4" eb="7">
      <t>ショクインロク</t>
    </rPh>
    <rPh sb="8" eb="9">
      <t>レイ</t>
    </rPh>
    <rPh sb="9" eb="10">
      <t>ワ</t>
    </rPh>
    <rPh sb="11" eb="12">
      <t>ネン</t>
    </rPh>
    <rPh sb="14" eb="15">
      <t>ガツ</t>
    </rPh>
    <rPh sb="15" eb="17">
      <t>ゲンザイ</t>
    </rPh>
    <phoneticPr fontId="13"/>
  </si>
  <si>
    <t>新しい総合計画・新都市計画マスタープラン　　地域まちづくり提言集　　平成２０年７月</t>
    <rPh sb="0" eb="1">
      <t>アタラ</t>
    </rPh>
    <rPh sb="3" eb="5">
      <t>ソウゴウ</t>
    </rPh>
    <rPh sb="5" eb="7">
      <t>ケイカク</t>
    </rPh>
    <rPh sb="8" eb="9">
      <t>シン</t>
    </rPh>
    <rPh sb="9" eb="11">
      <t>トシ</t>
    </rPh>
    <rPh sb="11" eb="13">
      <t>ケイカク</t>
    </rPh>
    <rPh sb="22" eb="24">
      <t>チイキ</t>
    </rPh>
    <rPh sb="29" eb="31">
      <t>テイゲン</t>
    </rPh>
    <rPh sb="31" eb="32">
      <t>シュウ</t>
    </rPh>
    <phoneticPr fontId="13"/>
  </si>
  <si>
    <t>グラフさがみはら　１９８４　特集　みどり　　　　（付録　さがみはらマップ）</t>
    <rPh sb="25" eb="27">
      <t>フロク</t>
    </rPh>
    <phoneticPr fontId="13"/>
  </si>
  <si>
    <t>Outline of Municipality  CITY OF SAGAMIHARA 　　　（外国語版市勢要覧　英語）　１９９７</t>
    <rPh sb="48" eb="51">
      <t>ガイコクゴ</t>
    </rPh>
    <rPh sb="51" eb="52">
      <t>バン</t>
    </rPh>
    <rPh sb="52" eb="54">
      <t>シセイ</t>
    </rPh>
    <rPh sb="54" eb="56">
      <t>ヨウラン</t>
    </rPh>
    <rPh sb="57" eb="59">
      <t>エイゴ</t>
    </rPh>
    <phoneticPr fontId="13"/>
  </si>
  <si>
    <t>文化財保護課</t>
    <rPh sb="0" eb="3">
      <t>ブンカザイ</t>
    </rPh>
    <rPh sb="3" eb="5">
      <t>ホゴ</t>
    </rPh>
    <rPh sb="5" eb="6">
      <t>カ</t>
    </rPh>
    <phoneticPr fontId="12"/>
  </si>
  <si>
    <t>相模原市教育のあゆみ　第１１集　平成１６～平成２０年度</t>
    <rPh sb="0" eb="3">
      <t>サガミハラ</t>
    </rPh>
    <rPh sb="3" eb="4">
      <t>シ</t>
    </rPh>
    <rPh sb="4" eb="6">
      <t>キョウイク</t>
    </rPh>
    <rPh sb="11" eb="12">
      <t>ダイ</t>
    </rPh>
    <rPh sb="14" eb="15">
      <t>シュウ</t>
    </rPh>
    <rPh sb="16" eb="18">
      <t>ヘイセイ</t>
    </rPh>
    <rPh sb="21" eb="23">
      <t>ヘイセイ</t>
    </rPh>
    <rPh sb="25" eb="26">
      <t>ネン</t>
    </rPh>
    <rPh sb="26" eb="27">
      <t>ド</t>
    </rPh>
    <phoneticPr fontId="13"/>
  </si>
  <si>
    <t>職員の給与に関する報告　令和２年１１月</t>
    <rPh sb="0" eb="2">
      <t>ショクイン</t>
    </rPh>
    <rPh sb="3" eb="5">
      <t>キュウヨ</t>
    </rPh>
    <rPh sb="6" eb="7">
      <t>カン</t>
    </rPh>
    <rPh sb="9" eb="11">
      <t>ホウコク</t>
    </rPh>
    <rPh sb="12" eb="14">
      <t>レイワ</t>
    </rPh>
    <rPh sb="15" eb="16">
      <t>ネン</t>
    </rPh>
    <rPh sb="18" eb="19">
      <t>ガツ</t>
    </rPh>
    <phoneticPr fontId="12"/>
  </si>
  <si>
    <t>監査委員事務局</t>
    <rPh sb="0" eb="2">
      <t>カンサ</t>
    </rPh>
    <rPh sb="2" eb="4">
      <t>イイン</t>
    </rPh>
    <rPh sb="4" eb="7">
      <t>ジムキョク</t>
    </rPh>
    <phoneticPr fontId="12"/>
  </si>
  <si>
    <t>人事委員会事務局</t>
    <rPh sb="0" eb="2">
      <t>ジンジ</t>
    </rPh>
    <rPh sb="2" eb="5">
      <t>イインカイ</t>
    </rPh>
    <rPh sb="5" eb="8">
      <t>ジムキョク</t>
    </rPh>
    <phoneticPr fontId="12"/>
  </si>
  <si>
    <t>介護職員等に対する就労意識調査　報告書及び概要版　　平成２８年</t>
    <rPh sb="0" eb="2">
      <t>カイゴ</t>
    </rPh>
    <rPh sb="2" eb="4">
      <t>ショクイン</t>
    </rPh>
    <rPh sb="4" eb="5">
      <t>トウ</t>
    </rPh>
    <rPh sb="6" eb="7">
      <t>タイ</t>
    </rPh>
    <rPh sb="9" eb="11">
      <t>シュウロウ</t>
    </rPh>
    <rPh sb="11" eb="13">
      <t>イシキ</t>
    </rPh>
    <rPh sb="13" eb="15">
      <t>チョウサ</t>
    </rPh>
    <rPh sb="16" eb="19">
      <t>ホウコクショ</t>
    </rPh>
    <rPh sb="19" eb="20">
      <t>オヨ</t>
    </rPh>
    <rPh sb="21" eb="23">
      <t>ガイヨウ</t>
    </rPh>
    <rPh sb="23" eb="24">
      <t>バン</t>
    </rPh>
    <rPh sb="26" eb="28">
      <t>ヘイセイ</t>
    </rPh>
    <rPh sb="30" eb="31">
      <t>ネン</t>
    </rPh>
    <phoneticPr fontId="13"/>
  </si>
  <si>
    <t>高齢者生活等実態調査　調査報告書　昭和６０年</t>
    <rPh sb="0" eb="3">
      <t>コウレイシャ</t>
    </rPh>
    <rPh sb="3" eb="5">
      <t>セイカツ</t>
    </rPh>
    <rPh sb="5" eb="6">
      <t>トウ</t>
    </rPh>
    <rPh sb="6" eb="8">
      <t>ジッタイ</t>
    </rPh>
    <rPh sb="8" eb="10">
      <t>チョウサ</t>
    </rPh>
    <rPh sb="11" eb="13">
      <t>チョウサ</t>
    </rPh>
    <rPh sb="13" eb="16">
      <t>ホウコクショ</t>
    </rPh>
    <rPh sb="17" eb="19">
      <t>ショウワ</t>
    </rPh>
    <rPh sb="21" eb="22">
      <t>ネン</t>
    </rPh>
    <phoneticPr fontId="13"/>
  </si>
  <si>
    <t>相模原市高齢者保健福祉計画（第２期）　平成１５年</t>
    <rPh sb="0" eb="4">
      <t>サガミハラシ</t>
    </rPh>
    <rPh sb="4" eb="7">
      <t>コウレイシャ</t>
    </rPh>
    <rPh sb="7" eb="9">
      <t>ホケン</t>
    </rPh>
    <rPh sb="9" eb="11">
      <t>フクシ</t>
    </rPh>
    <rPh sb="11" eb="13">
      <t>ケイカク</t>
    </rPh>
    <rPh sb="14" eb="15">
      <t>ダイ</t>
    </rPh>
    <rPh sb="16" eb="17">
      <t>キ</t>
    </rPh>
    <rPh sb="19" eb="21">
      <t>ヘイセイ</t>
    </rPh>
    <rPh sb="23" eb="24">
      <t>ネン</t>
    </rPh>
    <phoneticPr fontId="13"/>
  </si>
  <si>
    <t>相模原市緑の実態調査報告書　平成２年１月</t>
    <rPh sb="0" eb="4">
      <t>サガミハラシ</t>
    </rPh>
    <rPh sb="4" eb="5">
      <t>ミドリ</t>
    </rPh>
    <rPh sb="6" eb="8">
      <t>ジッタイ</t>
    </rPh>
    <rPh sb="8" eb="10">
      <t>チョウサ</t>
    </rPh>
    <rPh sb="10" eb="13">
      <t>ホウコクショ</t>
    </rPh>
    <rPh sb="14" eb="16">
      <t>ヘイセイ</t>
    </rPh>
    <rPh sb="17" eb="18">
      <t>ネン</t>
    </rPh>
    <rPh sb="19" eb="20">
      <t>ガツ</t>
    </rPh>
    <phoneticPr fontId="13"/>
  </si>
  <si>
    <t>みどりの実態調査報告書　平成１４年３月</t>
    <rPh sb="4" eb="6">
      <t>ジッタイ</t>
    </rPh>
    <rPh sb="6" eb="8">
      <t>チョウサ</t>
    </rPh>
    <rPh sb="8" eb="11">
      <t>ホウコクショ</t>
    </rPh>
    <rPh sb="12" eb="14">
      <t>ヘイセイ</t>
    </rPh>
    <rPh sb="16" eb="17">
      <t>ネン</t>
    </rPh>
    <rPh sb="18" eb="19">
      <t>ガツ</t>
    </rPh>
    <phoneticPr fontId="13"/>
  </si>
  <si>
    <t>みどりの実態調査報告書　平成２６年３月</t>
    <rPh sb="4" eb="6">
      <t>ジッタイ</t>
    </rPh>
    <rPh sb="6" eb="8">
      <t>チョウサ</t>
    </rPh>
    <rPh sb="8" eb="11">
      <t>ホウコクショ</t>
    </rPh>
    <rPh sb="12" eb="14">
      <t>ヘイセイ</t>
    </rPh>
    <rPh sb="16" eb="17">
      <t>ネン</t>
    </rPh>
    <rPh sb="18" eb="19">
      <t>ガツ</t>
    </rPh>
    <phoneticPr fontId="13"/>
  </si>
  <si>
    <t>みどりの実態調査報告書　平成３１年３月</t>
    <rPh sb="4" eb="6">
      <t>ジッタイ</t>
    </rPh>
    <rPh sb="6" eb="8">
      <t>チョウサ</t>
    </rPh>
    <rPh sb="8" eb="11">
      <t>ホウコクショ</t>
    </rPh>
    <rPh sb="12" eb="14">
      <t>ヘイセイ</t>
    </rPh>
    <rPh sb="16" eb="17">
      <t>ネン</t>
    </rPh>
    <rPh sb="18" eb="19">
      <t>ガツ</t>
    </rPh>
    <phoneticPr fontId="13"/>
  </si>
  <si>
    <t>相模原市教育のあゆみ　第８集　平成元年～平成５年度</t>
    <rPh sb="0" eb="3">
      <t>サガミハラ</t>
    </rPh>
    <rPh sb="3" eb="4">
      <t>シ</t>
    </rPh>
    <rPh sb="4" eb="6">
      <t>キョウイク</t>
    </rPh>
    <rPh sb="11" eb="12">
      <t>ダイ</t>
    </rPh>
    <rPh sb="13" eb="14">
      <t>シュウ</t>
    </rPh>
    <rPh sb="15" eb="17">
      <t>ヘイセイ</t>
    </rPh>
    <rPh sb="17" eb="18">
      <t>ガン</t>
    </rPh>
    <rPh sb="18" eb="19">
      <t>ネン</t>
    </rPh>
    <rPh sb="20" eb="22">
      <t>ヘイセイ</t>
    </rPh>
    <rPh sb="23" eb="24">
      <t>ネン</t>
    </rPh>
    <rPh sb="24" eb="25">
      <t>ド</t>
    </rPh>
    <phoneticPr fontId="13"/>
  </si>
  <si>
    <t>相模原市教育のあゆみ　第９集　平成６年～平成１０年度</t>
    <rPh sb="0" eb="3">
      <t>サガミハラ</t>
    </rPh>
    <rPh sb="3" eb="4">
      <t>シ</t>
    </rPh>
    <rPh sb="4" eb="6">
      <t>キョウイク</t>
    </rPh>
    <rPh sb="11" eb="12">
      <t>ダイ</t>
    </rPh>
    <rPh sb="13" eb="14">
      <t>シュウ</t>
    </rPh>
    <rPh sb="15" eb="17">
      <t>ヘイセイ</t>
    </rPh>
    <rPh sb="18" eb="19">
      <t>ネン</t>
    </rPh>
    <rPh sb="20" eb="22">
      <t>ヘイセイ</t>
    </rPh>
    <rPh sb="24" eb="25">
      <t>ネン</t>
    </rPh>
    <rPh sb="25" eb="26">
      <t>ド</t>
    </rPh>
    <phoneticPr fontId="13"/>
  </si>
  <si>
    <t>相模原市教育のあゆみ　第１０集　平成１１年～平成１５年度</t>
    <rPh sb="0" eb="3">
      <t>サガミハラ</t>
    </rPh>
    <rPh sb="3" eb="4">
      <t>シ</t>
    </rPh>
    <rPh sb="4" eb="6">
      <t>キョウイク</t>
    </rPh>
    <rPh sb="11" eb="12">
      <t>ダイ</t>
    </rPh>
    <rPh sb="14" eb="15">
      <t>シュウ</t>
    </rPh>
    <rPh sb="16" eb="18">
      <t>ヘイセイ</t>
    </rPh>
    <rPh sb="20" eb="21">
      <t>ネン</t>
    </rPh>
    <rPh sb="22" eb="24">
      <t>ヘイセイ</t>
    </rPh>
    <rPh sb="26" eb="27">
      <t>ネン</t>
    </rPh>
    <rPh sb="27" eb="28">
      <t>ド</t>
    </rPh>
    <phoneticPr fontId="13"/>
  </si>
  <si>
    <t>レクリエーション協会三十年史　　　　(付録つき)　　　　　　　　　　　　　　　　　　　　　　　　　　　　　　　　　　　　　　　　　　　　　　　　　　　　　　　　　　　　　　　　　　　　　　　　　　　　　　　　　　　　　　　　　　　　　　　　　　　　　</t>
    <rPh sb="10" eb="12">
      <t>サンジュウ</t>
    </rPh>
    <rPh sb="19" eb="21">
      <t>フロク</t>
    </rPh>
    <phoneticPr fontId="13"/>
  </si>
  <si>
    <t>相模原市議会会議録　令和２年相模原市議会定例会　第４回臨時会議・９月定例会議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3" eb="34">
      <t>ガツ</t>
    </rPh>
    <rPh sb="34" eb="37">
      <t>テイレイカイ</t>
    </rPh>
    <rPh sb="37" eb="38">
      <t>ギ</t>
    </rPh>
    <phoneticPr fontId="12"/>
  </si>
  <si>
    <t>建築審査課</t>
    <rPh sb="0" eb="2">
      <t>ケンチク</t>
    </rPh>
    <rPh sb="2" eb="4">
      <t>シンサ</t>
    </rPh>
    <rPh sb="4" eb="5">
      <t>カ</t>
    </rPh>
    <phoneticPr fontId="13"/>
  </si>
  <si>
    <t>新世紀さがみはらプラン　相模原市２１世紀総合計画　（ダイジェスト版）</t>
    <rPh sb="0" eb="1">
      <t>シン</t>
    </rPh>
    <rPh sb="1" eb="3">
      <t>セイキ</t>
    </rPh>
    <rPh sb="12" eb="16">
      <t>サガミハラシ</t>
    </rPh>
    <rPh sb="18" eb="20">
      <t>セイキ</t>
    </rPh>
    <rPh sb="20" eb="22">
      <t>ソウゴウ</t>
    </rPh>
    <rPh sb="22" eb="24">
      <t>ケイカク</t>
    </rPh>
    <rPh sb="32" eb="33">
      <t>バン</t>
    </rPh>
    <phoneticPr fontId="13"/>
  </si>
  <si>
    <t>相模原市自転車通行環境整備方針　【概要版】　平成２６年１２月</t>
    <rPh sb="0" eb="4">
      <t>サガミハラシ</t>
    </rPh>
    <rPh sb="4" eb="7">
      <t>ジテンシャ</t>
    </rPh>
    <rPh sb="7" eb="9">
      <t>ツウコウ</t>
    </rPh>
    <rPh sb="9" eb="11">
      <t>カンキョウ</t>
    </rPh>
    <rPh sb="11" eb="13">
      <t>セイビ</t>
    </rPh>
    <rPh sb="13" eb="15">
      <t>ホウシン</t>
    </rPh>
    <rPh sb="17" eb="19">
      <t>ガイヨウ</t>
    </rPh>
    <rPh sb="19" eb="20">
      <t>バン</t>
    </rPh>
    <rPh sb="22" eb="24">
      <t>ヘイセイ</t>
    </rPh>
    <rPh sb="26" eb="27">
      <t>ネン</t>
    </rPh>
    <rPh sb="29" eb="30">
      <t>ガツ</t>
    </rPh>
    <phoneticPr fontId="13"/>
  </si>
  <si>
    <t>相模原市地域防災計画〈本編〉　平成２７年３月修正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3"/>
  </si>
  <si>
    <t>住居表示旧新/新旧対照表　平成４年１１月１６日施行　　久保沢一～三丁目　向原一～二丁目　原宿一～五丁目　</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9" eb="20">
      <t>ガツ</t>
    </rPh>
    <rPh sb="22" eb="23">
      <t>ニチ</t>
    </rPh>
    <rPh sb="23" eb="25">
      <t>セコウ</t>
    </rPh>
    <rPh sb="27" eb="29">
      <t>クボ</t>
    </rPh>
    <rPh sb="29" eb="30">
      <t>サワ</t>
    </rPh>
    <rPh sb="30" eb="31">
      <t>イチ</t>
    </rPh>
    <rPh sb="32" eb="33">
      <t>サン</t>
    </rPh>
    <rPh sb="33" eb="35">
      <t>チョウメ</t>
    </rPh>
    <rPh sb="36" eb="38">
      <t>ムカイハラ</t>
    </rPh>
    <rPh sb="38" eb="39">
      <t>イチ</t>
    </rPh>
    <rPh sb="40" eb="43">
      <t>ニチョウメ</t>
    </rPh>
    <rPh sb="44" eb="46">
      <t>ハラジュク</t>
    </rPh>
    <rPh sb="46" eb="47">
      <t>イチ</t>
    </rPh>
    <rPh sb="48" eb="51">
      <t>ゴチョウメ</t>
    </rPh>
    <phoneticPr fontId="13"/>
  </si>
  <si>
    <t>住居表示旧新/新旧対照表　平成４年２月１７日施行　　町屋一丁目～四丁目　広田</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8" eb="19">
      <t>ガツ</t>
    </rPh>
    <rPh sb="21" eb="22">
      <t>ニチ</t>
    </rPh>
    <rPh sb="22" eb="24">
      <t>セコウ</t>
    </rPh>
    <rPh sb="26" eb="28">
      <t>マチヤ</t>
    </rPh>
    <rPh sb="28" eb="29">
      <t>イチ</t>
    </rPh>
    <rPh sb="29" eb="31">
      <t>チョウメ</t>
    </rPh>
    <rPh sb="32" eb="33">
      <t>ヨン</t>
    </rPh>
    <rPh sb="33" eb="35">
      <t>チョウメ</t>
    </rPh>
    <rPh sb="36" eb="38">
      <t>ヒロタ</t>
    </rPh>
    <phoneticPr fontId="13"/>
  </si>
  <si>
    <t>住居表示旧新/新旧対照表　平成４年２月１７日施行　　町屋一丁目～四丁目　広田　追録（正誤表）</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8" eb="19">
      <t>ガツ</t>
    </rPh>
    <rPh sb="21" eb="22">
      <t>ニチ</t>
    </rPh>
    <rPh sb="22" eb="24">
      <t>セコウ</t>
    </rPh>
    <rPh sb="26" eb="28">
      <t>マチヤ</t>
    </rPh>
    <rPh sb="28" eb="29">
      <t>イチ</t>
    </rPh>
    <rPh sb="29" eb="31">
      <t>チョウメ</t>
    </rPh>
    <rPh sb="32" eb="33">
      <t>ヨン</t>
    </rPh>
    <rPh sb="33" eb="35">
      <t>チョウメ</t>
    </rPh>
    <rPh sb="36" eb="38">
      <t>ヒロタ</t>
    </rPh>
    <rPh sb="39" eb="41">
      <t>ツイロク</t>
    </rPh>
    <rPh sb="42" eb="45">
      <t>セイゴヒョウ</t>
    </rPh>
    <phoneticPr fontId="13"/>
  </si>
  <si>
    <t>住居表示旧新/新旧対照表　平成５年１０月１２日施行　　谷ケ原一丁目～二丁目　城山一丁目～四丁目</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9" eb="20">
      <t>ガツ</t>
    </rPh>
    <rPh sb="22" eb="23">
      <t>ニチ</t>
    </rPh>
    <rPh sb="23" eb="25">
      <t>セコウ</t>
    </rPh>
    <rPh sb="27" eb="30">
      <t>タニガハラ</t>
    </rPh>
    <rPh sb="30" eb="33">
      <t>イッチョウメ</t>
    </rPh>
    <rPh sb="34" eb="37">
      <t>ニチョウメ</t>
    </rPh>
    <rPh sb="38" eb="40">
      <t>シロヤマ</t>
    </rPh>
    <rPh sb="40" eb="43">
      <t>イッチョウメ</t>
    </rPh>
    <rPh sb="44" eb="47">
      <t>ヨンチョウメ</t>
    </rPh>
    <phoneticPr fontId="13"/>
  </si>
  <si>
    <t>住居表示旧新/新旧対照表　平成５年１０月１２日施行　　　追録（正誤表）　谷ケ原一丁目～二丁目　城山一丁目～四丁目　</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9" eb="20">
      <t>ガツ</t>
    </rPh>
    <rPh sb="22" eb="23">
      <t>ニチ</t>
    </rPh>
    <rPh sb="23" eb="25">
      <t>セコウ</t>
    </rPh>
    <rPh sb="28" eb="30">
      <t>ツイロク</t>
    </rPh>
    <rPh sb="31" eb="34">
      <t>セイゴヒョウ</t>
    </rPh>
    <rPh sb="36" eb="39">
      <t>タニガハラ</t>
    </rPh>
    <rPh sb="39" eb="42">
      <t>イッチョウメ</t>
    </rPh>
    <rPh sb="43" eb="46">
      <t>ニチョウメ</t>
    </rPh>
    <rPh sb="47" eb="49">
      <t>シロヤマ</t>
    </rPh>
    <rPh sb="49" eb="52">
      <t>イッチョウメ</t>
    </rPh>
    <rPh sb="53" eb="56">
      <t>ヨンチョウメ</t>
    </rPh>
    <phoneticPr fontId="13"/>
  </si>
  <si>
    <t>住居表示旧新/新旧対照表　平成１７年７月２日施行　　水郷田名一丁目～水郷田名四丁目　平成１７年５月２日調整</t>
    <rPh sb="0" eb="2">
      <t>ジュウキョ</t>
    </rPh>
    <rPh sb="2" eb="4">
      <t>ヒョウジ</t>
    </rPh>
    <rPh sb="4" eb="5">
      <t>キュウ</t>
    </rPh>
    <rPh sb="5" eb="6">
      <t>シン</t>
    </rPh>
    <rPh sb="7" eb="9">
      <t>シンキュウ</t>
    </rPh>
    <rPh sb="9" eb="11">
      <t>タイショウ</t>
    </rPh>
    <rPh sb="11" eb="12">
      <t>ヒョウ</t>
    </rPh>
    <rPh sb="13" eb="15">
      <t>ヘイセイ</t>
    </rPh>
    <rPh sb="17" eb="18">
      <t>ネン</t>
    </rPh>
    <rPh sb="19" eb="20">
      <t>ガツ</t>
    </rPh>
    <rPh sb="21" eb="22">
      <t>ニチ</t>
    </rPh>
    <rPh sb="22" eb="24">
      <t>セコウ</t>
    </rPh>
    <rPh sb="26" eb="28">
      <t>スイゴウ</t>
    </rPh>
    <rPh sb="28" eb="30">
      <t>タナ</t>
    </rPh>
    <rPh sb="30" eb="33">
      <t>イッチョウメ</t>
    </rPh>
    <rPh sb="34" eb="36">
      <t>スイゴウ</t>
    </rPh>
    <rPh sb="36" eb="38">
      <t>タナ</t>
    </rPh>
    <rPh sb="38" eb="39">
      <t>ヨン</t>
    </rPh>
    <rPh sb="39" eb="41">
      <t>チョウメ</t>
    </rPh>
    <rPh sb="42" eb="44">
      <t>ヘイセイ</t>
    </rPh>
    <rPh sb="46" eb="47">
      <t>ネン</t>
    </rPh>
    <rPh sb="48" eb="49">
      <t>ガツ</t>
    </rPh>
    <rPh sb="50" eb="51">
      <t>ニチ</t>
    </rPh>
    <rPh sb="51" eb="53">
      <t>チョウセイ</t>
    </rPh>
    <phoneticPr fontId="13"/>
  </si>
  <si>
    <t>旧新住所対照表　平成７年１月１７日・２１日施行　　　原宿南一丁目～三丁目</t>
    <rPh sb="0" eb="1">
      <t>キュウ</t>
    </rPh>
    <rPh sb="1" eb="2">
      <t>シン</t>
    </rPh>
    <rPh sb="2" eb="4">
      <t>ジュウショ</t>
    </rPh>
    <rPh sb="4" eb="6">
      <t>タイショウ</t>
    </rPh>
    <rPh sb="6" eb="7">
      <t>ヒョウ</t>
    </rPh>
    <rPh sb="8" eb="10">
      <t>ヘイセイ</t>
    </rPh>
    <rPh sb="11" eb="12">
      <t>ネン</t>
    </rPh>
    <rPh sb="13" eb="14">
      <t>ガツ</t>
    </rPh>
    <rPh sb="16" eb="17">
      <t>ニチ</t>
    </rPh>
    <rPh sb="20" eb="21">
      <t>ニチ</t>
    </rPh>
    <rPh sb="21" eb="23">
      <t>セコウ</t>
    </rPh>
    <rPh sb="26" eb="28">
      <t>ハラジュク</t>
    </rPh>
    <rPh sb="28" eb="29">
      <t>ミナミ</t>
    </rPh>
    <rPh sb="29" eb="32">
      <t>イッチョウメ</t>
    </rPh>
    <rPh sb="33" eb="36">
      <t>サンチョウメ</t>
    </rPh>
    <phoneticPr fontId="13"/>
  </si>
  <si>
    <t>旧新・新旧地番索引簿　平成４年２月１７日施行　　　（新）町屋一丁目～四丁目　広田</t>
    <rPh sb="0" eb="1">
      <t>キュウ</t>
    </rPh>
    <rPh sb="1" eb="2">
      <t>シン</t>
    </rPh>
    <rPh sb="3" eb="5">
      <t>シンキュウ</t>
    </rPh>
    <rPh sb="5" eb="7">
      <t>チバン</t>
    </rPh>
    <rPh sb="7" eb="9">
      <t>サクイン</t>
    </rPh>
    <rPh sb="9" eb="10">
      <t>ボ</t>
    </rPh>
    <rPh sb="11" eb="13">
      <t>ヘイセイ</t>
    </rPh>
    <rPh sb="14" eb="15">
      <t>ネン</t>
    </rPh>
    <rPh sb="16" eb="17">
      <t>ガツ</t>
    </rPh>
    <rPh sb="19" eb="20">
      <t>ニチ</t>
    </rPh>
    <rPh sb="20" eb="22">
      <t>シコウ</t>
    </rPh>
    <rPh sb="26" eb="27">
      <t>シン</t>
    </rPh>
    <rPh sb="28" eb="30">
      <t>マチヤ</t>
    </rPh>
    <rPh sb="30" eb="33">
      <t>イッチョウメ</t>
    </rPh>
    <rPh sb="34" eb="37">
      <t>ヨンチョウメ</t>
    </rPh>
    <rPh sb="38" eb="40">
      <t>ヒロタ</t>
    </rPh>
    <phoneticPr fontId="13"/>
  </si>
  <si>
    <t>旧新・新旧地番索引簿　平成５年１０月１２日施行　　　（新）谷ケ原一丁目～二丁目　城山一丁目～四丁目</t>
    <rPh sb="0" eb="1">
      <t>キュウ</t>
    </rPh>
    <rPh sb="1" eb="2">
      <t>シン</t>
    </rPh>
    <rPh sb="3" eb="5">
      <t>シンキュウ</t>
    </rPh>
    <rPh sb="5" eb="7">
      <t>チバン</t>
    </rPh>
    <rPh sb="7" eb="9">
      <t>サクイン</t>
    </rPh>
    <rPh sb="9" eb="10">
      <t>ボ</t>
    </rPh>
    <rPh sb="11" eb="13">
      <t>ヘイセイ</t>
    </rPh>
    <rPh sb="14" eb="15">
      <t>ネン</t>
    </rPh>
    <rPh sb="17" eb="18">
      <t>ガツ</t>
    </rPh>
    <rPh sb="20" eb="21">
      <t>ヒ</t>
    </rPh>
    <rPh sb="21" eb="23">
      <t>セコウ</t>
    </rPh>
    <rPh sb="27" eb="28">
      <t>シン</t>
    </rPh>
    <rPh sb="29" eb="32">
      <t>タニガハラ</t>
    </rPh>
    <rPh sb="32" eb="35">
      <t>イッチョウメ</t>
    </rPh>
    <rPh sb="36" eb="39">
      <t>ニチョウメ</t>
    </rPh>
    <rPh sb="40" eb="42">
      <t>シロヤマ</t>
    </rPh>
    <rPh sb="42" eb="45">
      <t>イッチョウメ</t>
    </rPh>
    <rPh sb="46" eb="49">
      <t>ヨンチョウメ</t>
    </rPh>
    <phoneticPr fontId="13"/>
  </si>
  <si>
    <t>旧新・新旧地番対照表　平成７年１月１７日・２１日施行　　　原宿南一丁目～三丁目</t>
    <rPh sb="0" eb="1">
      <t>キュウ</t>
    </rPh>
    <rPh sb="1" eb="2">
      <t>シン</t>
    </rPh>
    <rPh sb="3" eb="5">
      <t>シンキュウ</t>
    </rPh>
    <rPh sb="5" eb="7">
      <t>チバン</t>
    </rPh>
    <rPh sb="7" eb="9">
      <t>タイショウ</t>
    </rPh>
    <rPh sb="9" eb="10">
      <t>ヒョウ</t>
    </rPh>
    <rPh sb="11" eb="13">
      <t>ヘイセイ</t>
    </rPh>
    <rPh sb="14" eb="15">
      <t>ネン</t>
    </rPh>
    <rPh sb="16" eb="17">
      <t>ガツ</t>
    </rPh>
    <rPh sb="19" eb="20">
      <t>ニチ</t>
    </rPh>
    <rPh sb="23" eb="24">
      <t>ニチ</t>
    </rPh>
    <rPh sb="24" eb="26">
      <t>セコウ</t>
    </rPh>
    <rPh sb="29" eb="31">
      <t>ハラジュク</t>
    </rPh>
    <rPh sb="31" eb="32">
      <t>ミナミ</t>
    </rPh>
    <rPh sb="32" eb="33">
      <t>イチ</t>
    </rPh>
    <rPh sb="33" eb="35">
      <t>チョウメ</t>
    </rPh>
    <rPh sb="36" eb="39">
      <t>サンチョウメ</t>
    </rPh>
    <phoneticPr fontId="13"/>
  </si>
  <si>
    <t>相模原市立博物館考古資料調査報告書　　古淵Ｂ遺跡旧石器時代資料再整理調査報告書</t>
    <rPh sb="0" eb="5">
      <t>サガミハラシリツ</t>
    </rPh>
    <rPh sb="5" eb="8">
      <t>ハクブツカン</t>
    </rPh>
    <rPh sb="8" eb="10">
      <t>コウコ</t>
    </rPh>
    <rPh sb="10" eb="12">
      <t>シリョウ</t>
    </rPh>
    <rPh sb="12" eb="14">
      <t>チョウサ</t>
    </rPh>
    <rPh sb="14" eb="17">
      <t>ホウコクショ</t>
    </rPh>
    <rPh sb="19" eb="21">
      <t>コブチ</t>
    </rPh>
    <rPh sb="22" eb="24">
      <t>イセキ</t>
    </rPh>
    <rPh sb="24" eb="27">
      <t>キュウセッキ</t>
    </rPh>
    <rPh sb="27" eb="29">
      <t>ジダイ</t>
    </rPh>
    <rPh sb="29" eb="31">
      <t>シリョウ</t>
    </rPh>
    <rPh sb="31" eb="34">
      <t>サイセイリ</t>
    </rPh>
    <rPh sb="34" eb="36">
      <t>チョウサ</t>
    </rPh>
    <rPh sb="36" eb="39">
      <t>ホウコクショ</t>
    </rPh>
    <phoneticPr fontId="13"/>
  </si>
  <si>
    <t>相模原市立博物館考古資料調査報告書　２　  大日野原遺跡資料調査報告書　　　　　　　　　　　　　　　　　　　　　　　</t>
    <rPh sb="22" eb="23">
      <t>オオ</t>
    </rPh>
    <rPh sb="23" eb="24">
      <t>ヒ</t>
    </rPh>
    <rPh sb="24" eb="25">
      <t>ノ</t>
    </rPh>
    <rPh sb="25" eb="26">
      <t>ハラ</t>
    </rPh>
    <rPh sb="26" eb="28">
      <t>イセキ</t>
    </rPh>
    <rPh sb="28" eb="30">
      <t>シリョウ</t>
    </rPh>
    <rPh sb="30" eb="32">
      <t>チョウサ</t>
    </rPh>
    <rPh sb="32" eb="35">
      <t>ホウコクショ</t>
    </rPh>
    <phoneticPr fontId="13"/>
  </si>
  <si>
    <t>相模原市立博物館考古資料調査報告書　３　　津久井城跡資料調査報告書　</t>
    <rPh sb="0" eb="4">
      <t>サガミハラシ</t>
    </rPh>
    <rPh sb="4" eb="5">
      <t>リツ</t>
    </rPh>
    <rPh sb="5" eb="8">
      <t>ハクブツカン</t>
    </rPh>
    <rPh sb="8" eb="10">
      <t>コウコ</t>
    </rPh>
    <rPh sb="10" eb="12">
      <t>シリョウ</t>
    </rPh>
    <rPh sb="12" eb="14">
      <t>チョウサ</t>
    </rPh>
    <rPh sb="14" eb="17">
      <t>ホウコクショ</t>
    </rPh>
    <rPh sb="21" eb="24">
      <t>ツクイ</t>
    </rPh>
    <rPh sb="24" eb="25">
      <t>ジョウ</t>
    </rPh>
    <rPh sb="25" eb="26">
      <t>アト</t>
    </rPh>
    <rPh sb="26" eb="28">
      <t>シリョウ</t>
    </rPh>
    <rPh sb="28" eb="30">
      <t>チョウサ</t>
    </rPh>
    <rPh sb="30" eb="33">
      <t>ホウコクショ</t>
    </rPh>
    <phoneticPr fontId="12"/>
  </si>
  <si>
    <t>スポーツ・レクリエーションゾーン（相模総合補給廠共同使用区域内）基本計画 〈概要版〉</t>
    <rPh sb="17" eb="19">
      <t>サガミ</t>
    </rPh>
    <rPh sb="19" eb="21">
      <t>ソウゴウ</t>
    </rPh>
    <rPh sb="21" eb="23">
      <t>ホキュウ</t>
    </rPh>
    <rPh sb="23" eb="24">
      <t>ショウ</t>
    </rPh>
    <rPh sb="24" eb="26">
      <t>キョウドウ</t>
    </rPh>
    <rPh sb="26" eb="28">
      <t>シヨウ</t>
    </rPh>
    <rPh sb="28" eb="31">
      <t>クイキナイ</t>
    </rPh>
    <rPh sb="32" eb="34">
      <t>キホン</t>
    </rPh>
    <rPh sb="34" eb="36">
      <t>ケイカク</t>
    </rPh>
    <rPh sb="38" eb="40">
      <t>ガイヨウ</t>
    </rPh>
    <rPh sb="40" eb="41">
      <t>バン</t>
    </rPh>
    <phoneticPr fontId="13"/>
  </si>
  <si>
    <t>神奈川県相模原市　相原八幡西遺跡　第４地点　宅地造成工事に伴う埋蔵文化財発掘調査報告書</t>
    <rPh sb="0" eb="4">
      <t>カナガワケン</t>
    </rPh>
    <rPh sb="4" eb="8">
      <t>サガミハラシ</t>
    </rPh>
    <rPh sb="9" eb="11">
      <t>アイハラ</t>
    </rPh>
    <rPh sb="11" eb="13">
      <t>ハチマン</t>
    </rPh>
    <rPh sb="13" eb="14">
      <t>ニシ</t>
    </rPh>
    <rPh sb="14" eb="16">
      <t>イセキ</t>
    </rPh>
    <rPh sb="17" eb="18">
      <t>ダイ</t>
    </rPh>
    <rPh sb="19" eb="21">
      <t>チテン</t>
    </rPh>
    <rPh sb="22" eb="24">
      <t>タクチ</t>
    </rPh>
    <rPh sb="24" eb="26">
      <t>ゾウセイ</t>
    </rPh>
    <rPh sb="26" eb="28">
      <t>コウジ</t>
    </rPh>
    <rPh sb="29" eb="30">
      <t>トモナ</t>
    </rPh>
    <rPh sb="31" eb="33">
      <t>マイゾウ</t>
    </rPh>
    <rPh sb="33" eb="36">
      <t>ブンカザイ</t>
    </rPh>
    <rPh sb="36" eb="38">
      <t>ハックツ</t>
    </rPh>
    <rPh sb="38" eb="40">
      <t>チョウサ</t>
    </rPh>
    <rPh sb="40" eb="43">
      <t>ホウコクショ</t>
    </rPh>
    <phoneticPr fontId="13"/>
  </si>
  <si>
    <t>新世紀さがみはらプラン　相模原市２１世紀総合計画　（実施計画・中期実施計画・後期実施計画含む）</t>
    <rPh sb="0" eb="3">
      <t>シンセイキ</t>
    </rPh>
    <rPh sb="12" eb="16">
      <t>サガミハラシ</t>
    </rPh>
    <rPh sb="18" eb="20">
      <t>セイキ</t>
    </rPh>
    <rPh sb="20" eb="22">
      <t>ソウゴウ</t>
    </rPh>
    <rPh sb="22" eb="24">
      <t>ケイカク</t>
    </rPh>
    <rPh sb="26" eb="28">
      <t>ジッシ</t>
    </rPh>
    <rPh sb="28" eb="30">
      <t>ケイカク</t>
    </rPh>
    <rPh sb="31" eb="33">
      <t>チュウキ</t>
    </rPh>
    <rPh sb="33" eb="35">
      <t>ジッシ</t>
    </rPh>
    <rPh sb="35" eb="37">
      <t>ケイカク</t>
    </rPh>
    <rPh sb="38" eb="40">
      <t>コウキ</t>
    </rPh>
    <rPh sb="40" eb="42">
      <t>ジッシ</t>
    </rPh>
    <rPh sb="42" eb="44">
      <t>ケイカク</t>
    </rPh>
    <rPh sb="44" eb="45">
      <t>フク</t>
    </rPh>
    <phoneticPr fontId="13"/>
  </si>
  <si>
    <t>多摩のあゆみ　第１８０号　（特集　現代の祭りとコミュニティ）</t>
    <rPh sb="0" eb="2">
      <t>タマ</t>
    </rPh>
    <rPh sb="7" eb="8">
      <t>ダイ</t>
    </rPh>
    <rPh sb="11" eb="12">
      <t>ゴウ</t>
    </rPh>
    <rPh sb="14" eb="16">
      <t>トクシュウ</t>
    </rPh>
    <rPh sb="17" eb="19">
      <t>ゲンダイ</t>
    </rPh>
    <rPh sb="20" eb="21">
      <t>マツ</t>
    </rPh>
    <phoneticPr fontId="12"/>
  </si>
  <si>
    <t>津久井郡各町村勢概要　昭和十年　（付）昭和九年発行青根村勢要覧</t>
    <rPh sb="0" eb="4">
      <t>ツクイグン</t>
    </rPh>
    <rPh sb="4" eb="7">
      <t>カクチョウソン</t>
    </rPh>
    <rPh sb="7" eb="8">
      <t>セイ</t>
    </rPh>
    <rPh sb="8" eb="10">
      <t>ガイヨウ</t>
    </rPh>
    <rPh sb="11" eb="13">
      <t>ショウワ</t>
    </rPh>
    <rPh sb="13" eb="15">
      <t>１０ネン</t>
    </rPh>
    <rPh sb="17" eb="18">
      <t>フ</t>
    </rPh>
    <rPh sb="19" eb="21">
      <t>ショウワ</t>
    </rPh>
    <rPh sb="21" eb="23">
      <t>クネン</t>
    </rPh>
    <rPh sb="23" eb="25">
      <t>ハッコウ</t>
    </rPh>
    <rPh sb="25" eb="26">
      <t>アオ</t>
    </rPh>
    <rPh sb="26" eb="27">
      <t>ネ</t>
    </rPh>
    <rPh sb="27" eb="28">
      <t>ソン</t>
    </rPh>
    <rPh sb="28" eb="29">
      <t>セイ</t>
    </rPh>
    <rPh sb="29" eb="31">
      <t>ヨウラン</t>
    </rPh>
    <phoneticPr fontId="13"/>
  </si>
  <si>
    <t>町別世帯と人口集計表（住民基本台帳人口）  平成２９年４月～平成３０年３月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ヘイセイ</t>
    </rPh>
    <rPh sb="26" eb="27">
      <t>ネン</t>
    </rPh>
    <rPh sb="28" eb="29">
      <t>ガツ</t>
    </rPh>
    <rPh sb="30" eb="32">
      <t>ヘイセイ</t>
    </rPh>
    <rPh sb="34" eb="35">
      <t>ネン</t>
    </rPh>
    <rPh sb="36" eb="37">
      <t>ガツ</t>
    </rPh>
    <phoneticPr fontId="13"/>
  </si>
  <si>
    <t>町別世帯と人口集計表（住民基本台帳人口）  平成３０年４月～平成３１年３月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ヘイセイ</t>
    </rPh>
    <rPh sb="26" eb="27">
      <t>ネン</t>
    </rPh>
    <rPh sb="28" eb="29">
      <t>ガツ</t>
    </rPh>
    <rPh sb="30" eb="32">
      <t>ヘイセイ</t>
    </rPh>
    <rPh sb="34" eb="35">
      <t>ネン</t>
    </rPh>
    <rPh sb="36" eb="37">
      <t>ガツ</t>
    </rPh>
    <phoneticPr fontId="13"/>
  </si>
  <si>
    <t>町別世帯と人口集計表（住民基本台帳人口）  平成３１年４月～令和２年３月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ヘイセイ</t>
    </rPh>
    <rPh sb="26" eb="27">
      <t>ネン</t>
    </rPh>
    <rPh sb="28" eb="29">
      <t>ガツ</t>
    </rPh>
    <rPh sb="30" eb="31">
      <t>レイ</t>
    </rPh>
    <rPh sb="31" eb="32">
      <t>ワ</t>
    </rPh>
    <rPh sb="33" eb="34">
      <t>ネン</t>
    </rPh>
    <rPh sb="35" eb="36">
      <t>ガツ</t>
    </rPh>
    <phoneticPr fontId="13"/>
  </si>
  <si>
    <t>相模原市議会会議録　平成２９年相模原市議会定例会      開会会議・３月定例会議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30" eb="32">
      <t>カイカイ</t>
    </rPh>
    <rPh sb="32" eb="34">
      <t>カイギ</t>
    </rPh>
    <rPh sb="36" eb="37">
      <t>ガツ</t>
    </rPh>
    <rPh sb="37" eb="40">
      <t>テイレイカイ</t>
    </rPh>
    <rPh sb="40" eb="41">
      <t>ギ</t>
    </rPh>
    <phoneticPr fontId="13"/>
  </si>
  <si>
    <t>調査時報　№２０９～№２１２　平成１２年度</t>
    <rPh sb="0" eb="4">
      <t>チョウサジホウ</t>
    </rPh>
    <rPh sb="15" eb="17">
      <t>ヘイセイ</t>
    </rPh>
    <rPh sb="19" eb="20">
      <t>ネン</t>
    </rPh>
    <rPh sb="20" eb="21">
      <t>ド</t>
    </rPh>
    <phoneticPr fontId="13"/>
  </si>
  <si>
    <t>調査時報　№２５５～№２５８　平成２５～２６年度　</t>
    <rPh sb="0" eb="4">
      <t>チョウサジホウ</t>
    </rPh>
    <rPh sb="15" eb="17">
      <t>ヘイセイ</t>
    </rPh>
    <rPh sb="22" eb="23">
      <t>ネン</t>
    </rPh>
    <rPh sb="23" eb="24">
      <t>ド</t>
    </rPh>
    <phoneticPr fontId="13"/>
  </si>
  <si>
    <t>包括外部監査の結果に関する報告書　平成１３年度</t>
    <rPh sb="0" eb="2">
      <t>ホウカツ</t>
    </rPh>
    <rPh sb="2" eb="4">
      <t>ガイブ</t>
    </rPh>
    <rPh sb="4" eb="6">
      <t>カンサ</t>
    </rPh>
    <rPh sb="7" eb="9">
      <t>ケッカ</t>
    </rPh>
    <rPh sb="10" eb="11">
      <t>カン</t>
    </rPh>
    <rPh sb="13" eb="16">
      <t>ホウコクショ</t>
    </rPh>
    <rPh sb="17" eb="19">
      <t>ヘイセイ</t>
    </rPh>
    <rPh sb="21" eb="22">
      <t>ネン</t>
    </rPh>
    <rPh sb="22" eb="23">
      <t>ド</t>
    </rPh>
    <phoneticPr fontId="13"/>
  </si>
  <si>
    <t>包括外部監査の結果に関する報告書　平成１５年度</t>
    <rPh sb="0" eb="2">
      <t>ホウカツ</t>
    </rPh>
    <rPh sb="2" eb="4">
      <t>ガイブ</t>
    </rPh>
    <rPh sb="4" eb="6">
      <t>カンサ</t>
    </rPh>
    <rPh sb="7" eb="9">
      <t>ケッカ</t>
    </rPh>
    <rPh sb="10" eb="11">
      <t>カン</t>
    </rPh>
    <rPh sb="13" eb="16">
      <t>ホウコクショ</t>
    </rPh>
    <rPh sb="17" eb="19">
      <t>ヘイセイ</t>
    </rPh>
    <rPh sb="21" eb="22">
      <t>ネン</t>
    </rPh>
    <rPh sb="22" eb="23">
      <t>ド</t>
    </rPh>
    <phoneticPr fontId="13"/>
  </si>
  <si>
    <t>包括外部監査結果報告書　平成２１年度</t>
    <rPh sb="0" eb="2">
      <t>ホウカツ</t>
    </rPh>
    <rPh sb="2" eb="4">
      <t>ガイブ</t>
    </rPh>
    <rPh sb="4" eb="6">
      <t>カンサ</t>
    </rPh>
    <rPh sb="6" eb="8">
      <t>ケッカ</t>
    </rPh>
    <rPh sb="8" eb="11">
      <t>ホウコクショ</t>
    </rPh>
    <rPh sb="12" eb="14">
      <t>ヘイセイ</t>
    </rPh>
    <rPh sb="16" eb="18">
      <t>ネンド</t>
    </rPh>
    <phoneticPr fontId="13"/>
  </si>
  <si>
    <t>公害対策課</t>
    <rPh sb="0" eb="2">
      <t>コウガイ</t>
    </rPh>
    <rPh sb="2" eb="4">
      <t>タイサク</t>
    </rPh>
    <rPh sb="4" eb="5">
      <t>カ</t>
    </rPh>
    <phoneticPr fontId="12"/>
  </si>
  <si>
    <t>さがみはらの公害　’７７ （５２年度）</t>
    <rPh sb="6" eb="8">
      <t>コウガイ</t>
    </rPh>
    <rPh sb="16" eb="18">
      <t>ネンド</t>
    </rPh>
    <phoneticPr fontId="12"/>
  </si>
  <si>
    <t>地域保健課</t>
    <rPh sb="0" eb="2">
      <t>チイキ</t>
    </rPh>
    <rPh sb="2" eb="4">
      <t>ホケン</t>
    </rPh>
    <rPh sb="4" eb="5">
      <t>カ</t>
    </rPh>
    <phoneticPr fontId="12"/>
  </si>
  <si>
    <t>アートラボはしもと年次報告書　２０１６年度</t>
    <rPh sb="9" eb="11">
      <t>ネンジ</t>
    </rPh>
    <rPh sb="11" eb="14">
      <t>ホウコクショ</t>
    </rPh>
    <rPh sb="19" eb="20">
      <t>ネン</t>
    </rPh>
    <rPh sb="20" eb="21">
      <t>ド</t>
    </rPh>
    <phoneticPr fontId="13"/>
  </si>
  <si>
    <t>アートラボはしもと年次報告書　２０１５年度</t>
    <rPh sb="9" eb="11">
      <t>ネンジ</t>
    </rPh>
    <rPh sb="11" eb="14">
      <t>ホウコクショ</t>
    </rPh>
    <rPh sb="19" eb="20">
      <t>ネン</t>
    </rPh>
    <rPh sb="20" eb="21">
      <t>ド</t>
    </rPh>
    <phoneticPr fontId="13"/>
  </si>
  <si>
    <t>アートラボはしもと年次報告書　２０１２年度</t>
    <rPh sb="9" eb="11">
      <t>ネンジ</t>
    </rPh>
    <rPh sb="11" eb="14">
      <t>ホウコクショ</t>
    </rPh>
    <rPh sb="19" eb="20">
      <t>ネン</t>
    </rPh>
    <rPh sb="20" eb="21">
      <t>ド</t>
    </rPh>
    <phoneticPr fontId="13"/>
  </si>
  <si>
    <t>市税のしおり　平成２１年度</t>
    <rPh sb="0" eb="1">
      <t>シ</t>
    </rPh>
    <rPh sb="1" eb="2">
      <t>ゼイ</t>
    </rPh>
    <rPh sb="7" eb="9">
      <t>ヘイセイ</t>
    </rPh>
    <rPh sb="11" eb="13">
      <t>ネンド</t>
    </rPh>
    <phoneticPr fontId="13"/>
  </si>
  <si>
    <t>市税のしおり　平成２２年度</t>
    <rPh sb="0" eb="1">
      <t>シ</t>
    </rPh>
    <rPh sb="1" eb="2">
      <t>ゼイ</t>
    </rPh>
    <rPh sb="7" eb="9">
      <t>ヘイセイ</t>
    </rPh>
    <rPh sb="11" eb="13">
      <t>ネンド</t>
    </rPh>
    <phoneticPr fontId="13"/>
  </si>
  <si>
    <t>相模原市既存建築物　総合防災対策推進計画　平成２８年４月１日改定</t>
    <rPh sb="0" eb="4">
      <t>サガミハラシ</t>
    </rPh>
    <rPh sb="4" eb="6">
      <t>キゾン</t>
    </rPh>
    <rPh sb="6" eb="9">
      <t>ケンチクブツ</t>
    </rPh>
    <rPh sb="10" eb="12">
      <t>ソウゴウ</t>
    </rPh>
    <rPh sb="12" eb="14">
      <t>ボウサイ</t>
    </rPh>
    <rPh sb="14" eb="16">
      <t>タイサク</t>
    </rPh>
    <rPh sb="16" eb="18">
      <t>スイシン</t>
    </rPh>
    <rPh sb="18" eb="20">
      <t>ケイカク</t>
    </rPh>
    <rPh sb="21" eb="23">
      <t>ヘイセイ</t>
    </rPh>
    <rPh sb="25" eb="26">
      <t>ネン</t>
    </rPh>
    <rPh sb="27" eb="28">
      <t>ガツ</t>
    </rPh>
    <rPh sb="29" eb="30">
      <t>ニチ</t>
    </rPh>
    <rPh sb="30" eb="32">
      <t>カイテイ</t>
    </rPh>
    <phoneticPr fontId="13"/>
  </si>
  <si>
    <t>第３２回九都県市合同防災訓練実施報告書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</si>
  <si>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第３３回九都県市合同防災訓練実施報告書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</si>
  <si>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第３５回九都県市合同防災訓練実施報告書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</si>
  <si>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第４０回九都県市合同防災訓練実施報告書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3"/>
  </si>
  <si>
    <t>（仮称）かながわ水源地域活性化計画（素案）</t>
    <rPh sb="1" eb="3">
      <t>カショウ</t>
    </rPh>
    <rPh sb="8" eb="10">
      <t>スイゲン</t>
    </rPh>
    <rPh sb="10" eb="12">
      <t>チイキ</t>
    </rPh>
    <rPh sb="12" eb="15">
      <t>カッセイカ</t>
    </rPh>
    <rPh sb="15" eb="17">
      <t>ケイカク</t>
    </rPh>
    <rPh sb="18" eb="20">
      <t>ソアン</t>
    </rPh>
    <phoneticPr fontId="12"/>
  </si>
  <si>
    <t>神奈川県政策局政策部土地水資源対策課</t>
    <rPh sb="0" eb="4">
      <t>カナガワケン</t>
    </rPh>
    <rPh sb="4" eb="6">
      <t>セイサク</t>
    </rPh>
    <rPh sb="6" eb="7">
      <t>キョク</t>
    </rPh>
    <rPh sb="7" eb="9">
      <t>セイサク</t>
    </rPh>
    <rPh sb="9" eb="10">
      <t>ブ</t>
    </rPh>
    <rPh sb="10" eb="12">
      <t>トチ</t>
    </rPh>
    <rPh sb="12" eb="13">
      <t>スイ</t>
    </rPh>
    <rPh sb="13" eb="15">
      <t>シゲン</t>
    </rPh>
    <rPh sb="15" eb="17">
      <t>タイサク</t>
    </rPh>
    <rPh sb="17" eb="18">
      <t>カ</t>
    </rPh>
    <phoneticPr fontId="12"/>
  </si>
  <si>
    <t>伊勢原市史　通史編　近現代</t>
    <rPh sb="0" eb="4">
      <t>イセハラシ</t>
    </rPh>
    <rPh sb="4" eb="5">
      <t>シ</t>
    </rPh>
    <rPh sb="6" eb="8">
      <t>ツウシ</t>
    </rPh>
    <rPh sb="8" eb="9">
      <t>ヘン</t>
    </rPh>
    <phoneticPr fontId="13"/>
  </si>
  <si>
    <t>相模原市開発許可等審査基準　平成２８年</t>
    <rPh sb="0" eb="4">
      <t>サガミハラシ</t>
    </rPh>
    <rPh sb="4" eb="6">
      <t>カイハツ</t>
    </rPh>
    <rPh sb="6" eb="8">
      <t>キョカ</t>
    </rPh>
    <rPh sb="8" eb="9">
      <t>トウ</t>
    </rPh>
    <rPh sb="9" eb="11">
      <t>シンサ</t>
    </rPh>
    <rPh sb="11" eb="13">
      <t>キジュン</t>
    </rPh>
    <rPh sb="14" eb="16">
      <t>ヘイセイ</t>
    </rPh>
    <rPh sb="18" eb="19">
      <t>ネン</t>
    </rPh>
    <phoneticPr fontId="13"/>
  </si>
  <si>
    <t>相模原市開発許可等審査基準　平成２４年</t>
    <rPh sb="0" eb="4">
      <t>サガミハラシ</t>
    </rPh>
    <rPh sb="4" eb="6">
      <t>カイハツ</t>
    </rPh>
    <rPh sb="6" eb="8">
      <t>キョカ</t>
    </rPh>
    <rPh sb="8" eb="9">
      <t>トウ</t>
    </rPh>
    <rPh sb="9" eb="11">
      <t>シンサ</t>
    </rPh>
    <rPh sb="11" eb="13">
      <t>キジュン</t>
    </rPh>
    <rPh sb="14" eb="16">
      <t>ヘイセイ</t>
    </rPh>
    <rPh sb="18" eb="19">
      <t>ネン</t>
    </rPh>
    <phoneticPr fontId="13"/>
  </si>
  <si>
    <t>相模原市開発許可等審査基準　平成２５年</t>
    <rPh sb="0" eb="4">
      <t>サガミハラシ</t>
    </rPh>
    <rPh sb="4" eb="6">
      <t>カイハツ</t>
    </rPh>
    <rPh sb="6" eb="8">
      <t>キョカ</t>
    </rPh>
    <rPh sb="8" eb="9">
      <t>トウ</t>
    </rPh>
    <rPh sb="9" eb="11">
      <t>シンサ</t>
    </rPh>
    <rPh sb="11" eb="13">
      <t>キジュン</t>
    </rPh>
    <rPh sb="14" eb="16">
      <t>ヘイセイ</t>
    </rPh>
    <rPh sb="18" eb="19">
      <t>ネン</t>
    </rPh>
    <phoneticPr fontId="13"/>
  </si>
  <si>
    <t>相模原市教育のあゆみ　第７集　昭和５９～６３年度</t>
    <rPh sb="0" eb="4">
      <t>サガミハラシ</t>
    </rPh>
    <rPh sb="4" eb="6">
      <t>キョウイク</t>
    </rPh>
    <rPh sb="11" eb="12">
      <t>ダイ</t>
    </rPh>
    <rPh sb="13" eb="14">
      <t>シュウ</t>
    </rPh>
    <rPh sb="15" eb="17">
      <t>ショウワ</t>
    </rPh>
    <rPh sb="22" eb="24">
      <t>ネンド</t>
    </rPh>
    <phoneticPr fontId="12"/>
  </si>
  <si>
    <t>フォトシティさがみはら２００９　公式ガイドブック　記録！表現！記憶！</t>
    <rPh sb="16" eb="18">
      <t>コウシキ</t>
    </rPh>
    <rPh sb="25" eb="27">
      <t>キロク</t>
    </rPh>
    <rPh sb="28" eb="30">
      <t>ヒョウゲン</t>
    </rPh>
    <rPh sb="31" eb="33">
      <t>キオク</t>
    </rPh>
    <phoneticPr fontId="13"/>
  </si>
  <si>
    <t>フォトシティさがみはら２０１７　公式ガイドブック</t>
    <rPh sb="16" eb="18">
      <t>コウシキ</t>
    </rPh>
    <phoneticPr fontId="13"/>
  </si>
  <si>
    <t>フォトシティさがみはら２０１８　公式ガイドブック</t>
    <rPh sb="16" eb="18">
      <t>コウシキ</t>
    </rPh>
    <phoneticPr fontId="12"/>
  </si>
  <si>
    <t>フォトシティさがみはら２０１９　公式ガイドブック</t>
    <rPh sb="16" eb="18">
      <t>コウシキ</t>
    </rPh>
    <phoneticPr fontId="12"/>
  </si>
  <si>
    <t>フォトシティさがみはら２０２０　公式ガイドブック</t>
    <rPh sb="16" eb="18">
      <t>コウシキ</t>
    </rPh>
    <phoneticPr fontId="12"/>
  </si>
  <si>
    <t>フォトシティさがみはら２０周年</t>
    <rPh sb="13" eb="15">
      <t>シュウネン</t>
    </rPh>
    <phoneticPr fontId="12"/>
  </si>
  <si>
    <t>緑の実態調査報告書　平成８年３月</t>
    <rPh sb="0" eb="1">
      <t>ミドリ</t>
    </rPh>
    <rPh sb="2" eb="4">
      <t>ジッタイ</t>
    </rPh>
    <rPh sb="4" eb="6">
      <t>チョウサ</t>
    </rPh>
    <rPh sb="6" eb="9">
      <t>ホウコクショ</t>
    </rPh>
    <rPh sb="10" eb="12">
      <t>ヘイセイ</t>
    </rPh>
    <rPh sb="13" eb="14">
      <t>ネン</t>
    </rPh>
    <rPh sb="15" eb="16">
      <t>ガツ</t>
    </rPh>
    <phoneticPr fontId="12"/>
  </si>
  <si>
    <t>相模原市自然環境観察員制度　年次報告書　平成１４年度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3"/>
  </si>
  <si>
    <t>相模原市自然環境観察員制度　年次報告書　平成１８年度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3"/>
  </si>
  <si>
    <t>相模原市雇用促進対策基本調査　報告書　平成１６年度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3"/>
  </si>
  <si>
    <t>勤労福祉課</t>
    <rPh sb="0" eb="2">
      <t>キンロウ</t>
    </rPh>
    <rPh sb="2" eb="4">
      <t>フクシ</t>
    </rPh>
    <rPh sb="4" eb="5">
      <t>カ</t>
    </rPh>
    <phoneticPr fontId="13"/>
  </si>
  <si>
    <t>相模原市雇用促進対策基本調査　報告書　平成２４年度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3"/>
  </si>
  <si>
    <t>産業・雇用政策課</t>
    <rPh sb="0" eb="2">
      <t>サンギョウ</t>
    </rPh>
    <rPh sb="3" eb="5">
      <t>コヨウ</t>
    </rPh>
    <rPh sb="5" eb="7">
      <t>セイサク</t>
    </rPh>
    <rPh sb="7" eb="8">
      <t>カ</t>
    </rPh>
    <phoneticPr fontId="13"/>
  </si>
  <si>
    <t>身体障害者診断書作成の手引き　平成２９年４月</t>
    <rPh sb="0" eb="2">
      <t>シンタイ</t>
    </rPh>
    <rPh sb="2" eb="5">
      <t>ショウガイシャ</t>
    </rPh>
    <rPh sb="5" eb="8">
      <t>シンダンショ</t>
    </rPh>
    <rPh sb="8" eb="10">
      <t>サクセイ</t>
    </rPh>
    <rPh sb="11" eb="13">
      <t>テビ</t>
    </rPh>
    <rPh sb="15" eb="17">
      <t>ヘイセイ</t>
    </rPh>
    <rPh sb="19" eb="20">
      <t>ネン</t>
    </rPh>
    <rPh sb="21" eb="22">
      <t>ガツ</t>
    </rPh>
    <phoneticPr fontId="13"/>
  </si>
  <si>
    <t>地域包括ケア推進部　障害者更生相談所</t>
    <rPh sb="0" eb="2">
      <t>チイキ</t>
    </rPh>
    <rPh sb="2" eb="4">
      <t>ホウカツ</t>
    </rPh>
    <rPh sb="6" eb="8">
      <t>スイシン</t>
    </rPh>
    <rPh sb="8" eb="9">
      <t>ブ</t>
    </rPh>
    <rPh sb="10" eb="13">
      <t>ショウガイシャ</t>
    </rPh>
    <rPh sb="13" eb="15">
      <t>コウセイ</t>
    </rPh>
    <rPh sb="15" eb="18">
      <t>ソウダンショ</t>
    </rPh>
    <phoneticPr fontId="12"/>
  </si>
  <si>
    <t>環境対策課</t>
    <rPh sb="0" eb="2">
      <t>カンキョウ</t>
    </rPh>
    <rPh sb="2" eb="5">
      <t>タイサクカ</t>
    </rPh>
    <phoneticPr fontId="12"/>
  </si>
  <si>
    <t>市政に関する世論調査　報告書　令和２年１２月</t>
    <rPh sb="0" eb="2">
      <t>シセイ</t>
    </rPh>
    <rPh sb="3" eb="4">
      <t>カン</t>
    </rPh>
    <rPh sb="6" eb="8">
      <t>ヨロン</t>
    </rPh>
    <rPh sb="8" eb="10">
      <t>チョウサ</t>
    </rPh>
    <rPh sb="11" eb="14">
      <t>ホウコクショ</t>
    </rPh>
    <rPh sb="15" eb="17">
      <t>レイワ</t>
    </rPh>
    <rPh sb="18" eb="19">
      <t>ネン</t>
    </rPh>
    <rPh sb="21" eb="22">
      <t>ガツ</t>
    </rPh>
    <phoneticPr fontId="12"/>
  </si>
  <si>
    <t>相模原市広域交流拠点　都市推進戦略　平成２６年６月</t>
    <rPh sb="0" eb="4">
      <t>サガミハラシ</t>
    </rPh>
    <rPh sb="4" eb="6">
      <t>コウイキ</t>
    </rPh>
    <rPh sb="6" eb="8">
      <t>コウリュウ</t>
    </rPh>
    <rPh sb="8" eb="10">
      <t>キョテン</t>
    </rPh>
    <rPh sb="11" eb="13">
      <t>トシ</t>
    </rPh>
    <rPh sb="13" eb="15">
      <t>スイシン</t>
    </rPh>
    <rPh sb="15" eb="17">
      <t>センリャク</t>
    </rPh>
    <rPh sb="18" eb="20">
      <t>ヘイセイ</t>
    </rPh>
    <rPh sb="22" eb="23">
      <t>ネン</t>
    </rPh>
    <rPh sb="24" eb="25">
      <t>ガツ</t>
    </rPh>
    <phoneticPr fontId="13"/>
  </si>
  <si>
    <t>相模原市広域交流拠点　都市推進戦略　概要版　平成２６年６月</t>
    <rPh sb="0" eb="4">
      <t>サガミハラシ</t>
    </rPh>
    <rPh sb="4" eb="6">
      <t>コウイキ</t>
    </rPh>
    <rPh sb="6" eb="8">
      <t>コウリュウ</t>
    </rPh>
    <rPh sb="8" eb="10">
      <t>キョテン</t>
    </rPh>
    <rPh sb="11" eb="13">
      <t>トシ</t>
    </rPh>
    <rPh sb="13" eb="15">
      <t>スイシン</t>
    </rPh>
    <rPh sb="15" eb="17">
      <t>センリャク</t>
    </rPh>
    <rPh sb="18" eb="20">
      <t>ガイヨウ</t>
    </rPh>
    <rPh sb="20" eb="21">
      <t>バン</t>
    </rPh>
    <rPh sb="22" eb="24">
      <t>ヘイセイ</t>
    </rPh>
    <rPh sb="26" eb="27">
      <t>ネン</t>
    </rPh>
    <rPh sb="28" eb="29">
      <t>ガツ</t>
    </rPh>
    <phoneticPr fontId="13"/>
  </si>
  <si>
    <t>相模原市広域交流拠点　基本計画　平成２６年６月</t>
    <rPh sb="0" eb="4">
      <t>サガミハラシ</t>
    </rPh>
    <rPh sb="4" eb="10">
      <t>コウイキコウリュウキョテン</t>
    </rPh>
    <rPh sb="11" eb="15">
      <t>キホンケイカク</t>
    </rPh>
    <rPh sb="16" eb="18">
      <t>ヘイセイ</t>
    </rPh>
    <rPh sb="20" eb="21">
      <t>ネン</t>
    </rPh>
    <rPh sb="22" eb="23">
      <t>ガツ</t>
    </rPh>
    <phoneticPr fontId="13"/>
  </si>
  <si>
    <t>相模原市広域交流拠点　基本計画　概要版　平成２６年６月</t>
    <rPh sb="0" eb="4">
      <t>サガミハラシ</t>
    </rPh>
    <rPh sb="4" eb="6">
      <t>コウイキ</t>
    </rPh>
    <rPh sb="6" eb="8">
      <t>コウリュウ</t>
    </rPh>
    <rPh sb="8" eb="10">
      <t>キョテン</t>
    </rPh>
    <rPh sb="11" eb="13">
      <t>キホン</t>
    </rPh>
    <rPh sb="13" eb="15">
      <t>ケイカク</t>
    </rPh>
    <rPh sb="16" eb="18">
      <t>ガイヨウ</t>
    </rPh>
    <rPh sb="18" eb="19">
      <t>バン</t>
    </rPh>
    <rPh sb="20" eb="22">
      <t>ヘイセイ</t>
    </rPh>
    <rPh sb="24" eb="25">
      <t>ネン</t>
    </rPh>
    <rPh sb="26" eb="27">
      <t>ガツ</t>
    </rPh>
    <phoneticPr fontId="13"/>
  </si>
  <si>
    <t>神奈川県年齢別人口統計調査結果報告  平成２１年1月1日現在</t>
    <rPh sb="0" eb="4">
      <t>カナガワケン</t>
    </rPh>
    <rPh sb="4" eb="6">
      <t>ネンレイ</t>
    </rPh>
    <rPh sb="6" eb="7">
      <t>ベツ</t>
    </rPh>
    <rPh sb="7" eb="9">
      <t>ジンコウ</t>
    </rPh>
    <rPh sb="9" eb="11">
      <t>トウケイ</t>
    </rPh>
    <rPh sb="11" eb="13">
      <t>チョウサ</t>
    </rPh>
    <rPh sb="13" eb="15">
      <t>ケッカ</t>
    </rPh>
    <rPh sb="15" eb="17">
      <t>ホウコク</t>
    </rPh>
    <rPh sb="19" eb="21">
      <t>ヘイセイ</t>
    </rPh>
    <rPh sb="23" eb="24">
      <t>ネン</t>
    </rPh>
    <rPh sb="25" eb="26">
      <t>ガツ</t>
    </rPh>
    <rPh sb="27" eb="28">
      <t>ニチ</t>
    </rPh>
    <rPh sb="28" eb="30">
      <t>ゲンザイ</t>
    </rPh>
    <phoneticPr fontId="13"/>
  </si>
  <si>
    <t>神奈川県史　資料編１４　近代・現代（４）付録　　横浜郵便局開業之図、横浜毎日新聞　</t>
    <rPh sb="0" eb="4">
      <t>カナガワケン</t>
    </rPh>
    <rPh sb="4" eb="5">
      <t>シ</t>
    </rPh>
    <rPh sb="6" eb="9">
      <t>シリョウヘン</t>
    </rPh>
    <rPh sb="12" eb="14">
      <t>キンダイ</t>
    </rPh>
    <rPh sb="15" eb="17">
      <t>ゲンダイ</t>
    </rPh>
    <rPh sb="20" eb="22">
      <t>フロク</t>
    </rPh>
    <rPh sb="24" eb="26">
      <t>ヨコハマ</t>
    </rPh>
    <rPh sb="26" eb="29">
      <t>ユウビンキョク</t>
    </rPh>
    <rPh sb="29" eb="31">
      <t>カイギョウ</t>
    </rPh>
    <rPh sb="31" eb="32">
      <t>ノ</t>
    </rPh>
    <rPh sb="32" eb="33">
      <t>ズ</t>
    </rPh>
    <rPh sb="34" eb="36">
      <t>ヨコハマ</t>
    </rPh>
    <rPh sb="36" eb="38">
      <t>マイニチ</t>
    </rPh>
    <rPh sb="38" eb="40">
      <t>シンブン</t>
    </rPh>
    <phoneticPr fontId="13"/>
  </si>
  <si>
    <t>神奈川県史　資料編１３　近代・現代（３）付録　  団結、反戦情報、産業戦士の旗</t>
    <rPh sb="0" eb="4">
      <t>カナガワケン</t>
    </rPh>
    <rPh sb="4" eb="5">
      <t>シ</t>
    </rPh>
    <rPh sb="6" eb="9">
      <t>シリョウヘン</t>
    </rPh>
    <rPh sb="12" eb="14">
      <t>キンダイ</t>
    </rPh>
    <rPh sb="15" eb="17">
      <t>ゲンダイ</t>
    </rPh>
    <rPh sb="20" eb="22">
      <t>フロク</t>
    </rPh>
    <rPh sb="25" eb="27">
      <t>ダンケツ</t>
    </rPh>
    <rPh sb="28" eb="30">
      <t>ハンセン</t>
    </rPh>
    <rPh sb="30" eb="32">
      <t>ジョウホウ</t>
    </rPh>
    <rPh sb="33" eb="35">
      <t>サンギョウ</t>
    </rPh>
    <rPh sb="35" eb="37">
      <t>センシ</t>
    </rPh>
    <rPh sb="38" eb="39">
      <t>ハタ</t>
    </rPh>
    <phoneticPr fontId="13"/>
  </si>
  <si>
    <t>子育てガイド　平成２８年度版</t>
    <rPh sb="0" eb="2">
      <t>コソダ</t>
    </rPh>
    <rPh sb="7" eb="9">
      <t>ヘイセイ</t>
    </rPh>
    <rPh sb="11" eb="12">
      <t>ネン</t>
    </rPh>
    <rPh sb="12" eb="13">
      <t>ド</t>
    </rPh>
    <rPh sb="13" eb="14">
      <t>バン</t>
    </rPh>
    <phoneticPr fontId="13"/>
  </si>
  <si>
    <t>子育てガイド　平成３０年度版</t>
    <rPh sb="0" eb="2">
      <t>コソダ</t>
    </rPh>
    <rPh sb="7" eb="9">
      <t>ヘイセイ</t>
    </rPh>
    <rPh sb="11" eb="12">
      <t>ネン</t>
    </rPh>
    <rPh sb="12" eb="13">
      <t>ド</t>
    </rPh>
    <rPh sb="13" eb="14">
      <t>バン</t>
    </rPh>
    <phoneticPr fontId="13"/>
  </si>
  <si>
    <t>相模原市人権施策推進指針　</t>
    <rPh sb="0" eb="4">
      <t>サガミハラシ</t>
    </rPh>
    <rPh sb="4" eb="6">
      <t>ジンケン</t>
    </rPh>
    <rPh sb="6" eb="7">
      <t>セ</t>
    </rPh>
    <rPh sb="7" eb="8">
      <t>サク</t>
    </rPh>
    <rPh sb="8" eb="10">
      <t>スイシン</t>
    </rPh>
    <rPh sb="10" eb="12">
      <t>シシン</t>
    </rPh>
    <phoneticPr fontId="13"/>
  </si>
  <si>
    <t>相模原市人権施策推進指針　（ダイジェスト版）</t>
    <rPh sb="0" eb="4">
      <t>サガミハラシ</t>
    </rPh>
    <rPh sb="4" eb="6">
      <t>ジンケン</t>
    </rPh>
    <rPh sb="6" eb="7">
      <t>セ</t>
    </rPh>
    <rPh sb="7" eb="8">
      <t>サク</t>
    </rPh>
    <rPh sb="8" eb="10">
      <t>スイシン</t>
    </rPh>
    <rPh sb="10" eb="12">
      <t>シシン</t>
    </rPh>
    <rPh sb="20" eb="21">
      <t>バン</t>
    </rPh>
    <phoneticPr fontId="13"/>
  </si>
  <si>
    <t>区政推進課</t>
    <rPh sb="0" eb="2">
      <t>クセイ</t>
    </rPh>
    <rPh sb="2" eb="5">
      <t>スイシンカ</t>
    </rPh>
    <phoneticPr fontId="12"/>
  </si>
  <si>
    <t>相模原市教育委員会会議録　平成２７年　１月～１２月</t>
    <rPh sb="0" eb="9">
      <t>サガミハラシキョウイクイインカイ</t>
    </rPh>
    <rPh sb="9" eb="12">
      <t>カイギロク</t>
    </rPh>
    <rPh sb="13" eb="15">
      <t>ヘイセイ</t>
    </rPh>
    <rPh sb="17" eb="18">
      <t>ネン</t>
    </rPh>
    <rPh sb="20" eb="21">
      <t>ガツ</t>
    </rPh>
    <rPh sb="24" eb="25">
      <t>ガツ</t>
    </rPh>
    <phoneticPr fontId="13"/>
  </si>
  <si>
    <t>全員協議会会議録　令和３年</t>
    <rPh sb="0" eb="2">
      <t>ゼンイン</t>
    </rPh>
    <rPh sb="2" eb="5">
      <t>キョウギカイ</t>
    </rPh>
    <rPh sb="5" eb="8">
      <t>カイギロク</t>
    </rPh>
    <rPh sb="9" eb="11">
      <t>レイワ</t>
    </rPh>
    <rPh sb="12" eb="13">
      <t>ネン</t>
    </rPh>
    <phoneticPr fontId="12"/>
  </si>
  <si>
    <t>相模原市教育委員会会議録　平成２９年　４月～１２月</t>
    <rPh sb="0" eb="9">
      <t>サガミハラシキョウイクイインカイ</t>
    </rPh>
    <rPh sb="9" eb="12">
      <t>カイギロク</t>
    </rPh>
    <rPh sb="13" eb="15">
      <t>ヘイセイ</t>
    </rPh>
    <rPh sb="17" eb="18">
      <t>ネン</t>
    </rPh>
    <rPh sb="20" eb="21">
      <t>ガツ</t>
    </rPh>
    <rPh sb="24" eb="25">
      <t>ガツ</t>
    </rPh>
    <phoneticPr fontId="13"/>
  </si>
  <si>
    <t>相模原市教育委員会会議録　平成２８年　１月～３月</t>
    <rPh sb="0" eb="9">
      <t>サガミハラシキョウイクイインカイ</t>
    </rPh>
    <rPh sb="9" eb="12">
      <t>カイギロク</t>
    </rPh>
    <rPh sb="13" eb="15">
      <t>ヘイセイ</t>
    </rPh>
    <rPh sb="17" eb="18">
      <t>ネン</t>
    </rPh>
    <rPh sb="20" eb="21">
      <t>ガツ</t>
    </rPh>
    <rPh sb="23" eb="24">
      <t>ガツ</t>
    </rPh>
    <phoneticPr fontId="13"/>
  </si>
  <si>
    <t>相模原市教育委員会会議録　平成２９年　１月～３月</t>
    <rPh sb="0" eb="9">
      <t>サガミハラシキョウイクイインカイ</t>
    </rPh>
    <rPh sb="9" eb="12">
      <t>カイギロク</t>
    </rPh>
    <rPh sb="13" eb="15">
      <t>ヘイセイ</t>
    </rPh>
    <rPh sb="17" eb="18">
      <t>ネン</t>
    </rPh>
    <phoneticPr fontId="13"/>
  </si>
  <si>
    <t>相模原市教育委員会会議録　平成２８年　４月～１２月</t>
    <rPh sb="0" eb="9">
      <t>サガミハラシキョウイクイインカイ</t>
    </rPh>
    <rPh sb="9" eb="12">
      <t>カイギロク</t>
    </rPh>
    <rPh sb="13" eb="15">
      <t>ヘイセイ</t>
    </rPh>
    <rPh sb="17" eb="18">
      <t>ネン</t>
    </rPh>
    <phoneticPr fontId="13"/>
  </si>
  <si>
    <t>相模原市教育委員会会議録　平成３０年　１月～５月</t>
    <rPh sb="0" eb="9">
      <t>サガミハラシキョウイクイインカイ</t>
    </rPh>
    <rPh sb="9" eb="12">
      <t>カイギロク</t>
    </rPh>
    <rPh sb="13" eb="15">
      <t>ヘイセイ</t>
    </rPh>
    <rPh sb="17" eb="18">
      <t>ネン</t>
    </rPh>
    <rPh sb="20" eb="21">
      <t>ガツ</t>
    </rPh>
    <rPh sb="23" eb="24">
      <t>ガツ</t>
    </rPh>
    <phoneticPr fontId="13"/>
  </si>
  <si>
    <t>相模原市教育委員会会議録　平成３０年　６月～１２月</t>
    <rPh sb="0" eb="9">
      <t>サガミハラシキョウイクイインカイ</t>
    </rPh>
    <rPh sb="9" eb="12">
      <t>カイギロク</t>
    </rPh>
    <rPh sb="13" eb="15">
      <t>ヘイセイ</t>
    </rPh>
    <rPh sb="17" eb="18">
      <t>ネン</t>
    </rPh>
    <rPh sb="20" eb="21">
      <t>ガツ</t>
    </rPh>
    <rPh sb="24" eb="25">
      <t>ガツ</t>
    </rPh>
    <phoneticPr fontId="13"/>
  </si>
  <si>
    <t>破れあり</t>
    <rPh sb="0" eb="1">
      <t>ヤブ</t>
    </rPh>
    <phoneticPr fontId="12"/>
  </si>
  <si>
    <t>さがみはら　１９６５　（昭和４０年版さがみはら）</t>
    <rPh sb="12" eb="14">
      <t>ショウワ</t>
    </rPh>
    <rPh sb="16" eb="18">
      <t>ネンバン</t>
    </rPh>
    <phoneticPr fontId="13"/>
  </si>
  <si>
    <t>さがみはら　１９６８　（昭和４３年版相模原市勢要覧）</t>
    <rPh sb="12" eb="14">
      <t>ショウワ</t>
    </rPh>
    <rPh sb="16" eb="18">
      <t>ネンバン</t>
    </rPh>
    <rPh sb="18" eb="21">
      <t>サガミハラ</t>
    </rPh>
    <phoneticPr fontId="13"/>
  </si>
  <si>
    <t>さがみはら　１９６７　（昭和４２年版相模原市勢要覧）</t>
    <rPh sb="18" eb="21">
      <t>サガミハラ</t>
    </rPh>
    <rPh sb="21" eb="23">
      <t>シセイ</t>
    </rPh>
    <rPh sb="23" eb="25">
      <t>ヨウラン</t>
    </rPh>
    <phoneticPr fontId="13"/>
  </si>
  <si>
    <t>さがみはら’６９　庁舎竣工・市制１５周年記念誌　（昭和４４年版相模原市勢要覧）　</t>
    <rPh sb="25" eb="27">
      <t>ショウワ</t>
    </rPh>
    <rPh sb="29" eb="31">
      <t>ネンバン</t>
    </rPh>
    <phoneticPr fontId="13"/>
  </si>
  <si>
    <t>麻溝台・新磯野第一整備地区土地区画土地区画整理事業に関する特別委員会　調査報告書　令和３年１月２９日</t>
    <rPh sb="0" eb="3">
      <t>アサミゾダイ</t>
    </rPh>
    <rPh sb="4" eb="7">
      <t>アライソノ</t>
    </rPh>
    <rPh sb="7" eb="9">
      <t>ダイイチ</t>
    </rPh>
    <rPh sb="9" eb="13">
      <t>セイビチク</t>
    </rPh>
    <rPh sb="13" eb="17">
      <t>トチクカク</t>
    </rPh>
    <rPh sb="17" eb="21">
      <t>トチクカク</t>
    </rPh>
    <rPh sb="21" eb="25">
      <t>セイリジギョウ</t>
    </rPh>
    <rPh sb="26" eb="27">
      <t>カン</t>
    </rPh>
    <rPh sb="29" eb="34">
      <t>トクベツイインカイ</t>
    </rPh>
    <rPh sb="35" eb="37">
      <t>チョウサ</t>
    </rPh>
    <rPh sb="37" eb="40">
      <t>ホウコクショ</t>
    </rPh>
    <rPh sb="41" eb="43">
      <t>レイワ</t>
    </rPh>
    <rPh sb="44" eb="45">
      <t>ネン</t>
    </rPh>
    <rPh sb="46" eb="47">
      <t>ガツ</t>
    </rPh>
    <rPh sb="49" eb="50">
      <t>ニチ</t>
    </rPh>
    <phoneticPr fontId="12"/>
  </si>
  <si>
    <t>議事課・政策調査課</t>
    <rPh sb="0" eb="2">
      <t>ギジ</t>
    </rPh>
    <rPh sb="2" eb="3">
      <t>カ</t>
    </rPh>
    <rPh sb="4" eb="6">
      <t>セイサク</t>
    </rPh>
    <rPh sb="6" eb="9">
      <t>チョウサカ</t>
    </rPh>
    <phoneticPr fontId="12"/>
  </si>
  <si>
    <t>千葉市史　史料編１０　近代１</t>
    <rPh sb="0" eb="2">
      <t>チバ</t>
    </rPh>
    <rPh sb="2" eb="4">
      <t>シシ</t>
    </rPh>
    <rPh sb="5" eb="8">
      <t>シリョウヘン</t>
    </rPh>
    <rPh sb="11" eb="13">
      <t>キンダイ</t>
    </rPh>
    <phoneticPr fontId="12"/>
  </si>
  <si>
    <t>千葉市史編集委員会</t>
    <rPh sb="0" eb="3">
      <t>チバシ</t>
    </rPh>
    <rPh sb="3" eb="4">
      <t>シ</t>
    </rPh>
    <rPh sb="4" eb="6">
      <t>ヘンシュウ</t>
    </rPh>
    <rPh sb="6" eb="9">
      <t>イインカイ</t>
    </rPh>
    <phoneticPr fontId="12"/>
  </si>
  <si>
    <t>監査委員公表（出納検査結果含む）　令和３年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3"/>
  </si>
  <si>
    <t>相模原市精神保健福祉センター所報　令和元年度　</t>
    <rPh sb="0" eb="4">
      <t>サガミハラシ</t>
    </rPh>
    <rPh sb="4" eb="6">
      <t>セイシン</t>
    </rPh>
    <rPh sb="6" eb="8">
      <t>ホケン</t>
    </rPh>
    <rPh sb="8" eb="10">
      <t>フクシ</t>
    </rPh>
    <rPh sb="14" eb="16">
      <t>ショホウ</t>
    </rPh>
    <rPh sb="17" eb="19">
      <t>レイワ</t>
    </rPh>
    <rPh sb="19" eb="21">
      <t>ガンネン</t>
    </rPh>
    <phoneticPr fontId="13"/>
  </si>
  <si>
    <t>当初予算案の概要　令和３年度</t>
    <rPh sb="0" eb="2">
      <t>トウショ</t>
    </rPh>
    <rPh sb="2" eb="4">
      <t>ヨサン</t>
    </rPh>
    <rPh sb="4" eb="5">
      <t>アン</t>
    </rPh>
    <rPh sb="6" eb="8">
      <t>ガイヨウ</t>
    </rPh>
    <rPh sb="9" eb="11">
      <t>レイワ</t>
    </rPh>
    <rPh sb="12" eb="14">
      <t>ネンド</t>
    </rPh>
    <phoneticPr fontId="12"/>
  </si>
  <si>
    <t>予算主要施策説明書　令和３年度　</t>
    <rPh sb="0" eb="2">
      <t>ヨサン</t>
    </rPh>
    <rPh sb="2" eb="4">
      <t>シュヨウ</t>
    </rPh>
    <rPh sb="4" eb="6">
      <t>シサク</t>
    </rPh>
    <rPh sb="6" eb="9">
      <t>セツメイショ</t>
    </rPh>
    <rPh sb="10" eb="12">
      <t>レイワ</t>
    </rPh>
    <rPh sb="13" eb="14">
      <t>ネン</t>
    </rPh>
    <rPh sb="14" eb="15">
      <t>ド</t>
    </rPh>
    <phoneticPr fontId="13"/>
  </si>
  <si>
    <t>アオイ建設㈱　㈲ブラフマン</t>
    <rPh sb="3" eb="5">
      <t>ケンセツ</t>
    </rPh>
    <phoneticPr fontId="13"/>
  </si>
  <si>
    <t>事業概要　平成１６年度　　神奈川県立地球市民かながわプラザ</t>
    <rPh sb="10" eb="11">
      <t>ド</t>
    </rPh>
    <rPh sb="13" eb="16">
      <t>カナガワ</t>
    </rPh>
    <rPh sb="16" eb="17">
      <t>ケン</t>
    </rPh>
    <rPh sb="17" eb="18">
      <t>リツ</t>
    </rPh>
    <rPh sb="18" eb="20">
      <t>チキュウ</t>
    </rPh>
    <rPh sb="20" eb="22">
      <t>シミン</t>
    </rPh>
    <phoneticPr fontId="13"/>
  </si>
  <si>
    <t>これからの県立高校のあり方を考えるために　　－県立高校をめぐる現状と課題－</t>
    <rPh sb="5" eb="7">
      <t>ケンリツ</t>
    </rPh>
    <rPh sb="7" eb="9">
      <t>コウコウ</t>
    </rPh>
    <rPh sb="12" eb="13">
      <t>カタ</t>
    </rPh>
    <rPh sb="14" eb="15">
      <t>カンガ</t>
    </rPh>
    <rPh sb="22" eb="24">
      <t>ケンリツ</t>
    </rPh>
    <rPh sb="24" eb="26">
      <t>コウコウ</t>
    </rPh>
    <rPh sb="30" eb="32">
      <t>ゲンジョウ</t>
    </rPh>
    <rPh sb="33" eb="35">
      <t>カダイ</t>
    </rPh>
    <phoneticPr fontId="13"/>
  </si>
  <si>
    <t>諸職調査報告書（さがみはらの文化財第１８集）　</t>
    <rPh sb="14" eb="17">
      <t>ブンカザイ</t>
    </rPh>
    <rPh sb="17" eb="18">
      <t>ダイ</t>
    </rPh>
    <rPh sb="20" eb="21">
      <t>シュウ</t>
    </rPh>
    <phoneticPr fontId="13"/>
  </si>
  <si>
    <t>相模原市立図書館</t>
    <rPh sb="0" eb="3">
      <t>サガミハラ</t>
    </rPh>
    <rPh sb="3" eb="5">
      <t>シリツ</t>
    </rPh>
    <rPh sb="4" eb="5">
      <t>リツ</t>
    </rPh>
    <rPh sb="5" eb="8">
      <t>トショカン</t>
    </rPh>
    <phoneticPr fontId="13"/>
  </si>
  <si>
    <t>包括外部監査報告書　「子ども・子育て支援事業に関する財務事務の執行について」　令和２年度</t>
    <rPh sb="0" eb="2">
      <t>ホウカツ</t>
    </rPh>
    <rPh sb="2" eb="4">
      <t>ガイブ</t>
    </rPh>
    <rPh sb="4" eb="6">
      <t>カンサ</t>
    </rPh>
    <rPh sb="6" eb="9">
      <t>ホウコクショ</t>
    </rPh>
    <rPh sb="11" eb="12">
      <t>コ</t>
    </rPh>
    <rPh sb="15" eb="17">
      <t>コソダ</t>
    </rPh>
    <rPh sb="18" eb="20">
      <t>シエン</t>
    </rPh>
    <rPh sb="20" eb="22">
      <t>ジギョウ</t>
    </rPh>
    <rPh sb="23" eb="24">
      <t>カン</t>
    </rPh>
    <rPh sb="26" eb="28">
      <t>ザイム</t>
    </rPh>
    <rPh sb="28" eb="30">
      <t>ジム</t>
    </rPh>
    <rPh sb="31" eb="33">
      <t>シッコウ</t>
    </rPh>
    <rPh sb="39" eb="41">
      <t>レイワ</t>
    </rPh>
    <rPh sb="42" eb="44">
      <t>ネンド</t>
    </rPh>
    <phoneticPr fontId="12"/>
  </si>
  <si>
    <t>医療センター跡地利用基本構想　昭和５６年３月</t>
    <rPh sb="0" eb="2">
      <t>イリョウ</t>
    </rPh>
    <rPh sb="6" eb="8">
      <t>アトチ</t>
    </rPh>
    <rPh sb="8" eb="10">
      <t>リヨウ</t>
    </rPh>
    <rPh sb="10" eb="12">
      <t>キホン</t>
    </rPh>
    <rPh sb="12" eb="14">
      <t>コウソウ</t>
    </rPh>
    <rPh sb="15" eb="17">
      <t>ショウワ</t>
    </rPh>
    <rPh sb="19" eb="20">
      <t>ネン</t>
    </rPh>
    <rPh sb="21" eb="22">
      <t>ガツ</t>
    </rPh>
    <phoneticPr fontId="12"/>
  </si>
  <si>
    <t>相模原市</t>
    <rPh sb="0" eb="4">
      <t>サガミハラシ</t>
    </rPh>
    <phoneticPr fontId="12"/>
  </si>
  <si>
    <t>水郷田名団地自治会設立20周年記念行事実行委員会</t>
    <rPh sb="0" eb="2">
      <t>スイゴウ</t>
    </rPh>
    <rPh sb="2" eb="4">
      <t>タナ</t>
    </rPh>
    <rPh sb="4" eb="6">
      <t>ダンチ</t>
    </rPh>
    <rPh sb="6" eb="9">
      <t>ジチカイ</t>
    </rPh>
    <rPh sb="9" eb="11">
      <t>セツリツ</t>
    </rPh>
    <rPh sb="13" eb="15">
      <t>シュウネン</t>
    </rPh>
    <rPh sb="15" eb="17">
      <t>キネン</t>
    </rPh>
    <rPh sb="17" eb="19">
      <t>ギョウジ</t>
    </rPh>
    <rPh sb="19" eb="21">
      <t>ジッコウ</t>
    </rPh>
    <rPh sb="21" eb="24">
      <t>イインカイ</t>
    </rPh>
    <phoneticPr fontId="12"/>
  </si>
  <si>
    <t>基地の返還等に関する要請書　平成１４年１０月１７日</t>
    <rPh sb="0" eb="2">
      <t>キチ</t>
    </rPh>
    <rPh sb="3" eb="5">
      <t>ヘンカン</t>
    </rPh>
    <rPh sb="5" eb="6">
      <t>トウ</t>
    </rPh>
    <rPh sb="7" eb="8">
      <t>カン</t>
    </rPh>
    <rPh sb="10" eb="13">
      <t>ヨウセイショ</t>
    </rPh>
    <rPh sb="14" eb="16">
      <t>ヘイセイ</t>
    </rPh>
    <rPh sb="18" eb="19">
      <t>ネン</t>
    </rPh>
    <rPh sb="21" eb="22">
      <t>ガツ</t>
    </rPh>
    <rPh sb="24" eb="25">
      <t>ニチ</t>
    </rPh>
    <phoneticPr fontId="12"/>
  </si>
  <si>
    <t>相模原市と米軍基地　平成１４年３月　ダイジェスト版</t>
    <rPh sb="0" eb="3">
      <t>サガミハラ</t>
    </rPh>
    <rPh sb="3" eb="4">
      <t>シ</t>
    </rPh>
    <rPh sb="5" eb="7">
      <t>ベイグン</t>
    </rPh>
    <rPh sb="7" eb="9">
      <t>キチ</t>
    </rPh>
    <rPh sb="10" eb="12">
      <t>ヘイセイ</t>
    </rPh>
    <rPh sb="14" eb="15">
      <t>ネン</t>
    </rPh>
    <rPh sb="16" eb="17">
      <t>ガツ</t>
    </rPh>
    <rPh sb="24" eb="25">
      <t>バン</t>
    </rPh>
    <phoneticPr fontId="13"/>
  </si>
  <si>
    <t>相模原市表彰　受賞者名簿　平成１０年１１月２０日市制施行記念</t>
    <rPh sb="0" eb="4">
      <t>サガミハラシ</t>
    </rPh>
    <rPh sb="4" eb="6">
      <t>ヒョウショウ</t>
    </rPh>
    <rPh sb="7" eb="10">
      <t>ジュショウシャ</t>
    </rPh>
    <rPh sb="10" eb="12">
      <t>メイボ</t>
    </rPh>
    <phoneticPr fontId="13"/>
  </si>
  <si>
    <t>相模原市表彰　受賞者名簿　平成９年１１月２０日市制施行記念</t>
    <rPh sb="0" eb="4">
      <t>サガミハラシ</t>
    </rPh>
    <rPh sb="4" eb="6">
      <t>ヒョウショウ</t>
    </rPh>
    <rPh sb="7" eb="10">
      <t>ジュショウシャ</t>
    </rPh>
    <rPh sb="10" eb="12">
      <t>メイボ</t>
    </rPh>
    <phoneticPr fontId="13"/>
  </si>
  <si>
    <t>市連のあゆみ　創立３０周年記念誌</t>
    <rPh sb="1" eb="2">
      <t>レン</t>
    </rPh>
    <rPh sb="7" eb="9">
      <t>ソウリツ</t>
    </rPh>
    <rPh sb="11" eb="13">
      <t>シュウネン</t>
    </rPh>
    <rPh sb="13" eb="16">
      <t>キネンシ</t>
    </rPh>
    <phoneticPr fontId="12"/>
  </si>
  <si>
    <t>相模原市自治会連合会</t>
    <rPh sb="0" eb="4">
      <t>サガミハラシ</t>
    </rPh>
    <rPh sb="4" eb="7">
      <t>ジチカイ</t>
    </rPh>
    <rPh sb="7" eb="9">
      <t>レンゴウ</t>
    </rPh>
    <rPh sb="9" eb="10">
      <t>カイ</t>
    </rPh>
    <phoneticPr fontId="12"/>
  </si>
  <si>
    <t>相模原市・無鍚市　友好交流２０年のあゆみ　遙</t>
    <rPh sb="0" eb="4">
      <t>サガミハラシ</t>
    </rPh>
    <rPh sb="5" eb="6">
      <t>ム</t>
    </rPh>
    <rPh sb="6" eb="7">
      <t>ヨウ</t>
    </rPh>
    <rPh sb="7" eb="8">
      <t>シ</t>
    </rPh>
    <rPh sb="9" eb="11">
      <t>ユウコウ</t>
    </rPh>
    <rPh sb="11" eb="13">
      <t>コウリュウ</t>
    </rPh>
    <rPh sb="15" eb="16">
      <t>ネン</t>
    </rPh>
    <rPh sb="21" eb="22">
      <t>ハルカ</t>
    </rPh>
    <phoneticPr fontId="13"/>
  </si>
  <si>
    <t>相模原市・スカボロー市　友好交流５年のあゆみ</t>
    <rPh sb="0" eb="4">
      <t>サガミハラシ</t>
    </rPh>
    <rPh sb="10" eb="11">
      <t>シ</t>
    </rPh>
    <rPh sb="12" eb="14">
      <t>ユウコウ</t>
    </rPh>
    <rPh sb="14" eb="16">
      <t>コウリュウ</t>
    </rPh>
    <rPh sb="17" eb="18">
      <t>ネン</t>
    </rPh>
    <phoneticPr fontId="12"/>
  </si>
  <si>
    <t>さがみはら国際交流ラウンジ　団体紹介誌　平成１５年１０月</t>
    <rPh sb="5" eb="7">
      <t>コクサイ</t>
    </rPh>
    <rPh sb="7" eb="9">
      <t>コウリュウ</t>
    </rPh>
    <rPh sb="14" eb="16">
      <t>ダンタイ</t>
    </rPh>
    <rPh sb="16" eb="18">
      <t>ショウカイ</t>
    </rPh>
    <rPh sb="18" eb="19">
      <t>シ</t>
    </rPh>
    <rPh sb="20" eb="22">
      <t>ヘイセイ</t>
    </rPh>
    <rPh sb="24" eb="25">
      <t>ネン</t>
    </rPh>
    <rPh sb="27" eb="28">
      <t>ガツ</t>
    </rPh>
    <phoneticPr fontId="12"/>
  </si>
  <si>
    <t>国際交流ラウンジ</t>
    <rPh sb="0" eb="2">
      <t>コクサイ</t>
    </rPh>
    <rPh sb="2" eb="4">
      <t>コウリュウ</t>
    </rPh>
    <phoneticPr fontId="12"/>
  </si>
  <si>
    <t>さがみはら国際交流ラウンジ　団体紹介誌　平成１７年１０月</t>
    <rPh sb="5" eb="7">
      <t>コクサイ</t>
    </rPh>
    <rPh sb="7" eb="9">
      <t>コウリュウ</t>
    </rPh>
    <rPh sb="14" eb="16">
      <t>ダンタイ</t>
    </rPh>
    <rPh sb="16" eb="18">
      <t>ショウカイ</t>
    </rPh>
    <rPh sb="18" eb="19">
      <t>シ</t>
    </rPh>
    <rPh sb="20" eb="22">
      <t>ヘイセイ</t>
    </rPh>
    <rPh sb="24" eb="25">
      <t>ネン</t>
    </rPh>
    <rPh sb="27" eb="28">
      <t>ガツ</t>
    </rPh>
    <phoneticPr fontId="12"/>
  </si>
  <si>
    <t>さがみはら国際交流ラウンジ　団体紹介誌　平成１８年１０月</t>
    <rPh sb="5" eb="7">
      <t>コクサイ</t>
    </rPh>
    <rPh sb="7" eb="9">
      <t>コウリュウ</t>
    </rPh>
    <rPh sb="14" eb="16">
      <t>ダンタイ</t>
    </rPh>
    <rPh sb="16" eb="18">
      <t>ショウカイ</t>
    </rPh>
    <rPh sb="18" eb="19">
      <t>シ</t>
    </rPh>
    <rPh sb="20" eb="22">
      <t>ヘイセイ</t>
    </rPh>
    <rPh sb="24" eb="25">
      <t>ネン</t>
    </rPh>
    <rPh sb="27" eb="28">
      <t>ガツ</t>
    </rPh>
    <phoneticPr fontId="12"/>
  </si>
  <si>
    <t>審議会等の在り方に関する基本指針　平成１６年４月改訂　</t>
    <rPh sb="0" eb="3">
      <t>シンギカイ</t>
    </rPh>
    <rPh sb="3" eb="4">
      <t>トウ</t>
    </rPh>
    <rPh sb="5" eb="6">
      <t>ア</t>
    </rPh>
    <rPh sb="7" eb="8">
      <t>カタ</t>
    </rPh>
    <rPh sb="9" eb="10">
      <t>カン</t>
    </rPh>
    <rPh sb="12" eb="14">
      <t>キホン</t>
    </rPh>
    <rPh sb="14" eb="16">
      <t>シシン</t>
    </rPh>
    <rPh sb="25" eb="26">
      <t>テイ</t>
    </rPh>
    <phoneticPr fontId="13"/>
  </si>
  <si>
    <t>庶務課</t>
    <rPh sb="0" eb="3">
      <t>ショムカ</t>
    </rPh>
    <phoneticPr fontId="12"/>
  </si>
  <si>
    <t>相模原市市民満足度調査　平成１５年１０月</t>
    <rPh sb="0" eb="4">
      <t>サガミハラシ</t>
    </rPh>
    <rPh sb="4" eb="6">
      <t>シミン</t>
    </rPh>
    <rPh sb="6" eb="9">
      <t>マンゾクド</t>
    </rPh>
    <rPh sb="9" eb="11">
      <t>チョウサ</t>
    </rPh>
    <phoneticPr fontId="13"/>
  </si>
  <si>
    <t>相模原市男女共同参画に関する意識調査報告書　概要版　平成１４年１２月</t>
    <rPh sb="0" eb="4">
      <t>サガミハラシ</t>
    </rPh>
    <rPh sb="4" eb="6">
      <t>ダンジョ</t>
    </rPh>
    <rPh sb="6" eb="8">
      <t>キョウドウ</t>
    </rPh>
    <rPh sb="8" eb="10">
      <t>サンカク</t>
    </rPh>
    <rPh sb="11" eb="12">
      <t>カン</t>
    </rPh>
    <rPh sb="14" eb="16">
      <t>イシキ</t>
    </rPh>
    <rPh sb="16" eb="18">
      <t>チョウサ</t>
    </rPh>
    <rPh sb="18" eb="21">
      <t>ホウコクショ</t>
    </rPh>
    <rPh sb="22" eb="24">
      <t>ガイヨウ</t>
    </rPh>
    <rPh sb="24" eb="25">
      <t>バン</t>
    </rPh>
    <rPh sb="26" eb="28">
      <t>ヘイセイ</t>
    </rPh>
    <rPh sb="30" eb="31">
      <t>ネン</t>
    </rPh>
    <rPh sb="33" eb="34">
      <t>ガツ</t>
    </rPh>
    <phoneticPr fontId="13"/>
  </si>
  <si>
    <t>総務部総務課</t>
    <rPh sb="0" eb="2">
      <t>ソウム</t>
    </rPh>
    <rPh sb="2" eb="3">
      <t>ブ</t>
    </rPh>
    <rPh sb="3" eb="6">
      <t>ソウムカ</t>
    </rPh>
    <phoneticPr fontId="12"/>
  </si>
  <si>
    <t>相模原市　行政手続条例運用の手引　平成１０年</t>
    <rPh sb="0" eb="4">
      <t>サガミハラシ</t>
    </rPh>
    <rPh sb="5" eb="7">
      <t>ギョウセイ</t>
    </rPh>
    <rPh sb="7" eb="9">
      <t>テツヅ</t>
    </rPh>
    <rPh sb="9" eb="11">
      <t>ジョウレイ</t>
    </rPh>
    <rPh sb="11" eb="13">
      <t>ウンヨウ</t>
    </rPh>
    <rPh sb="14" eb="16">
      <t>テビ</t>
    </rPh>
    <rPh sb="17" eb="19">
      <t>ヘイセイ</t>
    </rPh>
    <rPh sb="21" eb="22">
      <t>ネン</t>
    </rPh>
    <phoneticPr fontId="12"/>
  </si>
  <si>
    <t>相模原市文書科目表　昭和５９年</t>
    <rPh sb="0" eb="4">
      <t>サガミハラシ</t>
    </rPh>
    <rPh sb="4" eb="6">
      <t>ブンショ</t>
    </rPh>
    <rPh sb="6" eb="8">
      <t>カモク</t>
    </rPh>
    <rPh sb="8" eb="9">
      <t>ヒョウヘイセイ</t>
    </rPh>
    <rPh sb="10" eb="12">
      <t>ショウワネンド</t>
    </rPh>
    <phoneticPr fontId="13"/>
  </si>
  <si>
    <t>相模原市文書科目表　昭和６１年</t>
    <rPh sb="0" eb="4">
      <t>サガミハラシ</t>
    </rPh>
    <rPh sb="4" eb="6">
      <t>ブンショ</t>
    </rPh>
    <rPh sb="6" eb="8">
      <t>カモク</t>
    </rPh>
    <rPh sb="8" eb="9">
      <t>ヒョウ</t>
    </rPh>
    <rPh sb="10" eb="12">
      <t>ショウワ</t>
    </rPh>
    <rPh sb="14" eb="15">
      <t>ネン</t>
    </rPh>
    <phoneticPr fontId="13"/>
  </si>
  <si>
    <t>相模原市文書科目表　平成８年</t>
    <rPh sb="0" eb="4">
      <t>サガミハラシ</t>
    </rPh>
    <rPh sb="4" eb="6">
      <t>ブンショ</t>
    </rPh>
    <rPh sb="6" eb="8">
      <t>カモク</t>
    </rPh>
    <rPh sb="8" eb="9">
      <t>ヒョウヘイセイ</t>
    </rPh>
    <rPh sb="10" eb="12">
      <t>ヘイセイネンド</t>
    </rPh>
    <phoneticPr fontId="13"/>
  </si>
  <si>
    <t>市民に分かりやすい片仮名語の使用基準について　平成１２年３月</t>
    <rPh sb="0" eb="2">
      <t>シミン</t>
    </rPh>
    <rPh sb="3" eb="4">
      <t>ワ</t>
    </rPh>
    <rPh sb="9" eb="12">
      <t>カタカナ</t>
    </rPh>
    <rPh sb="12" eb="13">
      <t>ゴ</t>
    </rPh>
    <rPh sb="14" eb="16">
      <t>シヨウ</t>
    </rPh>
    <rPh sb="16" eb="18">
      <t>キジュン</t>
    </rPh>
    <rPh sb="23" eb="25">
      <t>ヘイセイ</t>
    </rPh>
    <rPh sb="27" eb="28">
      <t>ネン</t>
    </rPh>
    <rPh sb="29" eb="30">
      <t>ガツ</t>
    </rPh>
    <phoneticPr fontId="12"/>
  </si>
  <si>
    <t>相模原市文化財調査報告書　幕末の和洋折衷三階建て住宅　中村家住宅</t>
    <rPh sb="0" eb="4">
      <t>サガミハラシ</t>
    </rPh>
    <rPh sb="4" eb="7">
      <t>ブンカザイ</t>
    </rPh>
    <rPh sb="7" eb="9">
      <t>チョウサ</t>
    </rPh>
    <rPh sb="9" eb="12">
      <t>ホウコクショ</t>
    </rPh>
    <rPh sb="13" eb="15">
      <t>バクマツ</t>
    </rPh>
    <rPh sb="16" eb="18">
      <t>ワヨウ</t>
    </rPh>
    <rPh sb="18" eb="20">
      <t>セッチュウ</t>
    </rPh>
    <rPh sb="20" eb="23">
      <t>サンカイダ</t>
    </rPh>
    <rPh sb="24" eb="26">
      <t>ジュウタク</t>
    </rPh>
    <rPh sb="27" eb="30">
      <t>ナカムラケ</t>
    </rPh>
    <rPh sb="30" eb="32">
      <t>ジュウタク</t>
    </rPh>
    <phoneticPr fontId="12"/>
  </si>
  <si>
    <t>てるて姫の里　相模原２０００　　第十回全国をぐりサミット</t>
    <rPh sb="3" eb="4">
      <t>ヒメ</t>
    </rPh>
    <rPh sb="5" eb="6">
      <t>サト</t>
    </rPh>
    <rPh sb="7" eb="10">
      <t>サガミハラ</t>
    </rPh>
    <rPh sb="16" eb="17">
      <t>ダイ</t>
    </rPh>
    <rPh sb="17" eb="19">
      <t>ジッカイ</t>
    </rPh>
    <rPh sb="19" eb="21">
      <t>ゼンコク</t>
    </rPh>
    <phoneticPr fontId="12"/>
  </si>
  <si>
    <t>「てるて姫の里相模原2000」実行委員会</t>
    <rPh sb="4" eb="5">
      <t>ヒメ</t>
    </rPh>
    <rPh sb="6" eb="7">
      <t>サト</t>
    </rPh>
    <rPh sb="7" eb="10">
      <t>サガミハラ</t>
    </rPh>
    <rPh sb="15" eb="17">
      <t>ジッコウ</t>
    </rPh>
    <rPh sb="17" eb="20">
      <t>イインカイ</t>
    </rPh>
    <phoneticPr fontId="12"/>
  </si>
  <si>
    <t>「田名向原」旧石器時代遺跡の調査　１９９８</t>
    <rPh sb="1" eb="3">
      <t>タナ</t>
    </rPh>
    <rPh sb="3" eb="5">
      <t>ムカイハラ</t>
    </rPh>
    <rPh sb="6" eb="9">
      <t>キュウセッキ</t>
    </rPh>
    <rPh sb="9" eb="11">
      <t>ジダイ</t>
    </rPh>
    <rPh sb="11" eb="13">
      <t>イセキ</t>
    </rPh>
    <rPh sb="14" eb="16">
      <t>チョウサ</t>
    </rPh>
    <phoneticPr fontId="12"/>
  </si>
  <si>
    <t>相模原市教育委員会</t>
    <rPh sb="0" eb="6">
      <t>サガミハラシキョウイク</t>
    </rPh>
    <rPh sb="6" eb="9">
      <t>イインカイ</t>
    </rPh>
    <phoneticPr fontId="12"/>
  </si>
  <si>
    <t>相模原市ものづくり中小企業の販路開拓ガイド　平成２１年３月</t>
    <rPh sb="0" eb="4">
      <t>サガミハラシ</t>
    </rPh>
    <rPh sb="9" eb="11">
      <t>チュウショウ</t>
    </rPh>
    <rPh sb="11" eb="13">
      <t>キギョウ</t>
    </rPh>
    <rPh sb="14" eb="16">
      <t>ハンロ</t>
    </rPh>
    <rPh sb="16" eb="18">
      <t>カイタク</t>
    </rPh>
    <rPh sb="22" eb="24">
      <t>ヘイセイ</t>
    </rPh>
    <rPh sb="26" eb="27">
      <t>ネン</t>
    </rPh>
    <rPh sb="28" eb="29">
      <t>ガツ</t>
    </rPh>
    <phoneticPr fontId="12"/>
  </si>
  <si>
    <t>総務庁統計局</t>
    <rPh sb="0" eb="3">
      <t>ソウムチョウ</t>
    </rPh>
    <rPh sb="3" eb="5">
      <t>トウケイ</t>
    </rPh>
    <rPh sb="5" eb="6">
      <t>キョク</t>
    </rPh>
    <phoneticPr fontId="12"/>
  </si>
  <si>
    <t>昭和６１年事業所統計調査　全国都道府県市区町村別事業所数</t>
    <rPh sb="0" eb="2">
      <t>ショウワ</t>
    </rPh>
    <rPh sb="4" eb="5">
      <t>ネン</t>
    </rPh>
    <rPh sb="5" eb="8">
      <t>ジギョウショ</t>
    </rPh>
    <rPh sb="8" eb="10">
      <t>トウケイ</t>
    </rPh>
    <rPh sb="10" eb="12">
      <t>チョウサ</t>
    </rPh>
    <rPh sb="13" eb="15">
      <t>ゼンコク</t>
    </rPh>
    <rPh sb="15" eb="19">
      <t>トドウフケン</t>
    </rPh>
    <rPh sb="19" eb="21">
      <t>シク</t>
    </rPh>
    <rPh sb="21" eb="23">
      <t>チョウソン</t>
    </rPh>
    <rPh sb="23" eb="24">
      <t>ベツ</t>
    </rPh>
    <rPh sb="24" eb="27">
      <t>ジギョウショ</t>
    </rPh>
    <rPh sb="27" eb="28">
      <t>スウ</t>
    </rPh>
    <phoneticPr fontId="12"/>
  </si>
  <si>
    <t>総務庁　統計局・統計センター</t>
    <rPh sb="0" eb="3">
      <t>ソウムチョウ</t>
    </rPh>
    <rPh sb="4" eb="6">
      <t>トウケイ</t>
    </rPh>
    <rPh sb="6" eb="7">
      <t>キョク</t>
    </rPh>
    <rPh sb="8" eb="10">
      <t>トウケイ</t>
    </rPh>
    <phoneticPr fontId="12"/>
  </si>
  <si>
    <t>相模原市職員録　平成３年４月１日現在</t>
    <rPh sb="0" eb="4">
      <t>サガミハラシ</t>
    </rPh>
    <rPh sb="4" eb="6">
      <t>ショクイン</t>
    </rPh>
    <rPh sb="6" eb="7">
      <t>ロク</t>
    </rPh>
    <rPh sb="15" eb="16">
      <t>ヒ</t>
    </rPh>
    <phoneticPr fontId="13"/>
  </si>
  <si>
    <t>さがみはらの個人情報保護　条例の解釈及び運用の基準　初版</t>
    <rPh sb="6" eb="8">
      <t>コジン</t>
    </rPh>
    <rPh sb="8" eb="10">
      <t>ジョウホウ</t>
    </rPh>
    <rPh sb="10" eb="12">
      <t>ホゴ</t>
    </rPh>
    <rPh sb="13" eb="15">
      <t>ジョウレイ</t>
    </rPh>
    <rPh sb="16" eb="18">
      <t>カイシャク</t>
    </rPh>
    <rPh sb="18" eb="19">
      <t>オヨ</t>
    </rPh>
    <rPh sb="20" eb="22">
      <t>ウンヨウ</t>
    </rPh>
    <rPh sb="23" eb="25">
      <t>キジュン</t>
    </rPh>
    <rPh sb="26" eb="28">
      <t>ショハン</t>
    </rPh>
    <phoneticPr fontId="13"/>
  </si>
  <si>
    <t>さがみはらの個人情報保護　条例の解釈及び運用の基準　改訂版</t>
    <rPh sb="6" eb="8">
      <t>コジン</t>
    </rPh>
    <rPh sb="8" eb="10">
      <t>ジョウホウ</t>
    </rPh>
    <rPh sb="10" eb="12">
      <t>ホゴ</t>
    </rPh>
    <rPh sb="13" eb="15">
      <t>ジョウレイ</t>
    </rPh>
    <rPh sb="16" eb="18">
      <t>カイシャク</t>
    </rPh>
    <rPh sb="18" eb="19">
      <t>オヨ</t>
    </rPh>
    <rPh sb="20" eb="22">
      <t>ウンヨウ</t>
    </rPh>
    <rPh sb="23" eb="25">
      <t>キジュン</t>
    </rPh>
    <rPh sb="26" eb="29">
      <t>カイテイバン</t>
    </rPh>
    <phoneticPr fontId="13"/>
  </si>
  <si>
    <t>さがみはらの公文書公開　条例の解釈及び運用の基準</t>
    <rPh sb="6" eb="9">
      <t>コウブンショ</t>
    </rPh>
    <rPh sb="9" eb="11">
      <t>コウカイ</t>
    </rPh>
    <rPh sb="12" eb="14">
      <t>ジョウレイ</t>
    </rPh>
    <rPh sb="15" eb="17">
      <t>カイシャク</t>
    </rPh>
    <rPh sb="17" eb="18">
      <t>オヨ</t>
    </rPh>
    <rPh sb="19" eb="21">
      <t>ウンヨウ</t>
    </rPh>
    <rPh sb="22" eb="24">
      <t>キジュン</t>
    </rPh>
    <phoneticPr fontId="12"/>
  </si>
  <si>
    <t>福祉ポスター・作文　入選作品集　平成３年度</t>
    <rPh sb="0" eb="2">
      <t>フクシ</t>
    </rPh>
    <rPh sb="7" eb="9">
      <t>サクブン</t>
    </rPh>
    <rPh sb="10" eb="12">
      <t>ニュウセン</t>
    </rPh>
    <rPh sb="12" eb="14">
      <t>サクヒン</t>
    </rPh>
    <rPh sb="14" eb="15">
      <t>シュウ</t>
    </rPh>
    <rPh sb="16" eb="18">
      <t>ヘイセイ</t>
    </rPh>
    <rPh sb="19" eb="20">
      <t>ネン</t>
    </rPh>
    <rPh sb="20" eb="21">
      <t>ド</t>
    </rPh>
    <phoneticPr fontId="13"/>
  </si>
  <si>
    <t>福祉ポスター・作文　入選作品集　平成４年度</t>
    <rPh sb="0" eb="2">
      <t>フクシ</t>
    </rPh>
    <rPh sb="7" eb="9">
      <t>サクブン</t>
    </rPh>
    <rPh sb="10" eb="12">
      <t>ニュウセン</t>
    </rPh>
    <rPh sb="12" eb="14">
      <t>サクヒン</t>
    </rPh>
    <rPh sb="14" eb="15">
      <t>シュウ</t>
    </rPh>
    <rPh sb="16" eb="18">
      <t>ヘイセイ</t>
    </rPh>
    <rPh sb="19" eb="20">
      <t>ネン</t>
    </rPh>
    <rPh sb="20" eb="21">
      <t>ド</t>
    </rPh>
    <phoneticPr fontId="13"/>
  </si>
  <si>
    <t>福祉ポスター・作文　入選作品集　平成６年度</t>
    <rPh sb="0" eb="2">
      <t>フクシ</t>
    </rPh>
    <rPh sb="7" eb="9">
      <t>サクブン</t>
    </rPh>
    <rPh sb="10" eb="12">
      <t>ニュウセン</t>
    </rPh>
    <rPh sb="12" eb="14">
      <t>サクヒン</t>
    </rPh>
    <rPh sb="14" eb="15">
      <t>シュウ</t>
    </rPh>
    <rPh sb="16" eb="18">
      <t>ヘイセイ</t>
    </rPh>
    <rPh sb="19" eb="20">
      <t>ネン</t>
    </rPh>
    <rPh sb="20" eb="21">
      <t>ド</t>
    </rPh>
    <phoneticPr fontId="13"/>
  </si>
  <si>
    <t>福祉ポスター・作文　入選作品集　平成７年度</t>
    <rPh sb="0" eb="2">
      <t>フクシ</t>
    </rPh>
    <rPh sb="7" eb="9">
      <t>サクブン</t>
    </rPh>
    <rPh sb="10" eb="12">
      <t>ニュウセン</t>
    </rPh>
    <rPh sb="12" eb="14">
      <t>サクヒン</t>
    </rPh>
    <rPh sb="14" eb="15">
      <t>シュウ</t>
    </rPh>
    <rPh sb="16" eb="18">
      <t>ヘイセイ</t>
    </rPh>
    <rPh sb="19" eb="20">
      <t>ネン</t>
    </rPh>
    <rPh sb="20" eb="21">
      <t>ド</t>
    </rPh>
    <phoneticPr fontId="13"/>
  </si>
  <si>
    <t>福祉ポスター・作文　入選作品集　平成９年度</t>
    <rPh sb="0" eb="2">
      <t>フクシ</t>
    </rPh>
    <rPh sb="7" eb="9">
      <t>サクブン</t>
    </rPh>
    <rPh sb="10" eb="12">
      <t>ニュウセン</t>
    </rPh>
    <rPh sb="12" eb="14">
      <t>サクヒン</t>
    </rPh>
    <rPh sb="14" eb="15">
      <t>シュウ</t>
    </rPh>
    <rPh sb="16" eb="18">
      <t>ヘイセイ</t>
    </rPh>
    <rPh sb="19" eb="20">
      <t>ネン</t>
    </rPh>
    <rPh sb="20" eb="21">
      <t>ド</t>
    </rPh>
    <phoneticPr fontId="13"/>
  </si>
  <si>
    <t>福祉ポスター・作文　入選作品集　平成１０年度</t>
    <rPh sb="0" eb="2">
      <t>フクシ</t>
    </rPh>
    <rPh sb="7" eb="9">
      <t>サクブン</t>
    </rPh>
    <rPh sb="10" eb="12">
      <t>ニュウセン</t>
    </rPh>
    <rPh sb="12" eb="14">
      <t>サクヒン</t>
    </rPh>
    <rPh sb="14" eb="15">
      <t>シュウ</t>
    </rPh>
    <rPh sb="16" eb="18">
      <t>ヘイセイ</t>
    </rPh>
    <rPh sb="20" eb="21">
      <t>ネン</t>
    </rPh>
    <rPh sb="21" eb="22">
      <t>ド</t>
    </rPh>
    <phoneticPr fontId="13"/>
  </si>
  <si>
    <t>福祉ポスター・作文　入選作品集　平成１１年度</t>
    <rPh sb="0" eb="2">
      <t>フクシ</t>
    </rPh>
    <rPh sb="7" eb="9">
      <t>サクブン</t>
    </rPh>
    <rPh sb="10" eb="12">
      <t>ニュウセン</t>
    </rPh>
    <rPh sb="12" eb="14">
      <t>サクヒン</t>
    </rPh>
    <rPh sb="14" eb="15">
      <t>シュウ</t>
    </rPh>
    <rPh sb="16" eb="18">
      <t>ヘイセイ</t>
    </rPh>
    <rPh sb="20" eb="21">
      <t>ネン</t>
    </rPh>
    <rPh sb="21" eb="22">
      <t>ド</t>
    </rPh>
    <phoneticPr fontId="13"/>
  </si>
  <si>
    <t>福祉ポスター・作文　入選作品集　平成１２年度</t>
    <rPh sb="0" eb="2">
      <t>フクシ</t>
    </rPh>
    <rPh sb="7" eb="9">
      <t>サクブン</t>
    </rPh>
    <rPh sb="10" eb="12">
      <t>ニュウセン</t>
    </rPh>
    <rPh sb="12" eb="14">
      <t>サクヒン</t>
    </rPh>
    <rPh sb="14" eb="15">
      <t>シュウ</t>
    </rPh>
    <rPh sb="16" eb="18">
      <t>ヘイセイ</t>
    </rPh>
    <rPh sb="20" eb="21">
      <t>ネン</t>
    </rPh>
    <rPh sb="21" eb="22">
      <t>ド</t>
    </rPh>
    <phoneticPr fontId="13"/>
  </si>
  <si>
    <t>福祉ポスター・作文　入選作品集　平成１３年度</t>
    <rPh sb="0" eb="2">
      <t>フクシ</t>
    </rPh>
    <rPh sb="7" eb="9">
      <t>サクブン</t>
    </rPh>
    <rPh sb="10" eb="12">
      <t>ニュウセン</t>
    </rPh>
    <rPh sb="12" eb="14">
      <t>サクヒン</t>
    </rPh>
    <rPh sb="14" eb="15">
      <t>シュウ</t>
    </rPh>
    <rPh sb="16" eb="18">
      <t>ヘイセイ</t>
    </rPh>
    <rPh sb="20" eb="21">
      <t>ネン</t>
    </rPh>
    <rPh sb="21" eb="22">
      <t>ド</t>
    </rPh>
    <phoneticPr fontId="13"/>
  </si>
  <si>
    <t>福祉総務課</t>
    <rPh sb="0" eb="2">
      <t>フクシ</t>
    </rPh>
    <rPh sb="2" eb="5">
      <t>ソウムカ</t>
    </rPh>
    <phoneticPr fontId="13"/>
  </si>
  <si>
    <t>福祉総務課</t>
    <rPh sb="0" eb="5">
      <t>フクシソウムカ</t>
    </rPh>
    <phoneticPr fontId="13"/>
  </si>
  <si>
    <t>保健福祉総務課</t>
    <rPh sb="0" eb="2">
      <t>ホケン</t>
    </rPh>
    <rPh sb="2" eb="7">
      <t>フクシソウムカ</t>
    </rPh>
    <phoneticPr fontId="13"/>
  </si>
  <si>
    <t>９９　今、ふれあいのあるまちづくり　事業のあらまし　平成１１年度　施政方針から</t>
    <rPh sb="3" eb="4">
      <t>イマ</t>
    </rPh>
    <rPh sb="18" eb="20">
      <t>ジギョウ</t>
    </rPh>
    <rPh sb="26" eb="28">
      <t>ヘイセイ</t>
    </rPh>
    <rPh sb="30" eb="31">
      <t>ネン</t>
    </rPh>
    <rPh sb="31" eb="32">
      <t>ド</t>
    </rPh>
    <rPh sb="33" eb="35">
      <t>シセイ</t>
    </rPh>
    <rPh sb="35" eb="37">
      <t>ホウシン</t>
    </rPh>
    <phoneticPr fontId="12"/>
  </si>
  <si>
    <t>９８　今、ふれあいのあるまちづくり　事業のあらまし　平成１０年度　施政方針から</t>
    <rPh sb="3" eb="4">
      <t>イマ</t>
    </rPh>
    <rPh sb="18" eb="20">
      <t>ジギョウ</t>
    </rPh>
    <rPh sb="26" eb="28">
      <t>ヘイセイ</t>
    </rPh>
    <rPh sb="30" eb="31">
      <t>ネン</t>
    </rPh>
    <rPh sb="31" eb="32">
      <t>ド</t>
    </rPh>
    <rPh sb="33" eb="35">
      <t>シセイ</t>
    </rPh>
    <rPh sb="35" eb="37">
      <t>ホウシン</t>
    </rPh>
    <phoneticPr fontId="12"/>
  </si>
  <si>
    <t>９７　今、ふれあいのあるまちづくり　事業のあらましと課題　平成９年度　施政方針から</t>
    <rPh sb="3" eb="4">
      <t>イマ</t>
    </rPh>
    <rPh sb="18" eb="20">
      <t>ジギョウ</t>
    </rPh>
    <rPh sb="26" eb="28">
      <t>カダイ</t>
    </rPh>
    <rPh sb="29" eb="31">
      <t>ヘイセイ</t>
    </rPh>
    <rPh sb="32" eb="33">
      <t>ネン</t>
    </rPh>
    <rPh sb="33" eb="34">
      <t>ド</t>
    </rPh>
    <rPh sb="35" eb="37">
      <t>シセイ</t>
    </rPh>
    <rPh sb="37" eb="39">
      <t>ホウシン</t>
    </rPh>
    <phoneticPr fontId="12"/>
  </si>
  <si>
    <t>９６　今、ふれあいのあるまちづくり　事業のあらましと課題　平成８年度　施政方針から</t>
    <rPh sb="3" eb="4">
      <t>イマ</t>
    </rPh>
    <rPh sb="18" eb="20">
      <t>ジギョウ</t>
    </rPh>
    <rPh sb="26" eb="28">
      <t>カダイ</t>
    </rPh>
    <rPh sb="29" eb="31">
      <t>ヘイセイ</t>
    </rPh>
    <rPh sb="32" eb="33">
      <t>ネン</t>
    </rPh>
    <rPh sb="33" eb="34">
      <t>ド</t>
    </rPh>
    <rPh sb="35" eb="37">
      <t>シセイ</t>
    </rPh>
    <rPh sb="37" eb="39">
      <t>ホウシン</t>
    </rPh>
    <phoneticPr fontId="12"/>
  </si>
  <si>
    <t>９５　今、ふれあいのあるまちづくり　事業のあらましと課題　平成７年度　施政方針から</t>
    <rPh sb="3" eb="4">
      <t>イマ</t>
    </rPh>
    <rPh sb="18" eb="20">
      <t>ジギョウ</t>
    </rPh>
    <rPh sb="26" eb="28">
      <t>カダイ</t>
    </rPh>
    <rPh sb="29" eb="31">
      <t>ヘイセイ</t>
    </rPh>
    <rPh sb="32" eb="33">
      <t>ネン</t>
    </rPh>
    <rPh sb="33" eb="34">
      <t>ド</t>
    </rPh>
    <rPh sb="35" eb="37">
      <t>シセイ</t>
    </rPh>
    <rPh sb="37" eb="39">
      <t>ホウシン</t>
    </rPh>
    <phoneticPr fontId="12"/>
  </si>
  <si>
    <t>８８　今、ふれあいのあるまちづくり　事業のあらましと課題　</t>
    <rPh sb="3" eb="4">
      <t>イマ</t>
    </rPh>
    <rPh sb="18" eb="20">
      <t>ジギョウ</t>
    </rPh>
    <rPh sb="26" eb="28">
      <t>カダイ</t>
    </rPh>
    <phoneticPr fontId="12"/>
  </si>
  <si>
    <t>８６　今、ふれあいのあるまちづくり　事業のあらましと課題　</t>
    <rPh sb="3" eb="4">
      <t>イマ</t>
    </rPh>
    <rPh sb="18" eb="20">
      <t>ジギョウ</t>
    </rPh>
    <rPh sb="26" eb="28">
      <t>カダイ</t>
    </rPh>
    <phoneticPr fontId="12"/>
  </si>
  <si>
    <t>８４　今、ふれあいのあるまちづくり　事業のあらましと課題　</t>
    <rPh sb="3" eb="4">
      <t>イマ</t>
    </rPh>
    <rPh sb="18" eb="20">
      <t>ジギョウ</t>
    </rPh>
    <rPh sb="26" eb="28">
      <t>カダイ</t>
    </rPh>
    <phoneticPr fontId="12"/>
  </si>
  <si>
    <t>８３　今、ふれあいのあるまちづくり　事業のあらましと課題　</t>
    <rPh sb="3" eb="4">
      <t>イマ</t>
    </rPh>
    <rPh sb="18" eb="20">
      <t>ジギョウ</t>
    </rPh>
    <rPh sb="26" eb="28">
      <t>カダイ</t>
    </rPh>
    <phoneticPr fontId="12"/>
  </si>
  <si>
    <t xml:space="preserve">相模原市児童相談所　令和２年度版事業概要（令和元年度統計実績）　　             </t>
    <rPh sb="10" eb="12">
      <t>レイワ</t>
    </rPh>
    <rPh sb="13" eb="15">
      <t>ネンド</t>
    </rPh>
    <rPh sb="14" eb="15">
      <t>ド</t>
    </rPh>
    <rPh sb="15" eb="16">
      <t>バン</t>
    </rPh>
    <rPh sb="16" eb="18">
      <t>ジギョウ</t>
    </rPh>
    <rPh sb="18" eb="20">
      <t>ガイヨウ</t>
    </rPh>
    <rPh sb="21" eb="23">
      <t>レイワ</t>
    </rPh>
    <rPh sb="23" eb="25">
      <t>ガンネン</t>
    </rPh>
    <rPh sb="25" eb="26">
      <t>ド</t>
    </rPh>
    <rPh sb="26" eb="28">
      <t>トウケイ</t>
    </rPh>
    <rPh sb="28" eb="30">
      <t>ジッセキ</t>
    </rPh>
    <phoneticPr fontId="13"/>
  </si>
  <si>
    <t>相模原市議会会議録　令和２年相模原市議会定例会　１２月定例会議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6" eb="27">
      <t>ガツ</t>
    </rPh>
    <rPh sb="27" eb="30">
      <t>テイレイカイ</t>
    </rPh>
    <rPh sb="30" eb="31">
      <t>ギ</t>
    </rPh>
    <phoneticPr fontId="12"/>
  </si>
  <si>
    <t>小・中学生夏休み作文・絵画コンクール　新しい総合計画　入選作品集　　平成１９年度</t>
    <rPh sb="0" eb="1">
      <t>ショウ</t>
    </rPh>
    <rPh sb="2" eb="3">
      <t>チュウ</t>
    </rPh>
    <rPh sb="3" eb="5">
      <t>ガクセイ</t>
    </rPh>
    <rPh sb="5" eb="7">
      <t>ナツヤス</t>
    </rPh>
    <rPh sb="8" eb="10">
      <t>サクブン</t>
    </rPh>
    <rPh sb="11" eb="13">
      <t>カイガ</t>
    </rPh>
    <rPh sb="19" eb="20">
      <t>アタラ</t>
    </rPh>
    <rPh sb="22" eb="24">
      <t>ソウゴウ</t>
    </rPh>
    <rPh sb="24" eb="26">
      <t>ケイカク</t>
    </rPh>
    <rPh sb="27" eb="29">
      <t>ニュウセン</t>
    </rPh>
    <rPh sb="29" eb="31">
      <t>サクヒン</t>
    </rPh>
    <rPh sb="31" eb="32">
      <t>シュウ</t>
    </rPh>
    <rPh sb="34" eb="36">
      <t>ヘイセイ</t>
    </rPh>
    <rPh sb="38" eb="40">
      <t>ネンド</t>
    </rPh>
    <phoneticPr fontId="12"/>
  </si>
  <si>
    <t>企画部企画政策課</t>
    <rPh sb="0" eb="2">
      <t>キカク</t>
    </rPh>
    <rPh sb="2" eb="3">
      <t>ブ</t>
    </rPh>
    <rPh sb="3" eb="5">
      <t>キカク</t>
    </rPh>
    <rPh sb="5" eb="8">
      <t>セイサクカ</t>
    </rPh>
    <phoneticPr fontId="12"/>
  </si>
  <si>
    <t>地域市政懇談会開催結果　平成６年度</t>
    <rPh sb="0" eb="2">
      <t>チイキ</t>
    </rPh>
    <rPh sb="2" eb="4">
      <t>シセイ</t>
    </rPh>
    <rPh sb="4" eb="7">
      <t>コンダンカイ</t>
    </rPh>
    <rPh sb="7" eb="9">
      <t>カイサイ</t>
    </rPh>
    <rPh sb="9" eb="11">
      <t>ケッカ</t>
    </rPh>
    <rPh sb="12" eb="14">
      <t>ヘイセイ</t>
    </rPh>
    <rPh sb="15" eb="17">
      <t>ネンド</t>
    </rPh>
    <phoneticPr fontId="12"/>
  </si>
  <si>
    <t>市民部市民相談室</t>
    <rPh sb="0" eb="2">
      <t>シミン</t>
    </rPh>
    <rPh sb="2" eb="3">
      <t>ブ</t>
    </rPh>
    <rPh sb="3" eb="5">
      <t>シミン</t>
    </rPh>
    <rPh sb="5" eb="7">
      <t>ソウダン</t>
    </rPh>
    <rPh sb="7" eb="8">
      <t>シツ</t>
    </rPh>
    <phoneticPr fontId="12"/>
  </si>
  <si>
    <t>地域市政懇談会開催結果　平成７年度</t>
    <rPh sb="0" eb="2">
      <t>チイキ</t>
    </rPh>
    <rPh sb="2" eb="4">
      <t>シセイ</t>
    </rPh>
    <rPh sb="4" eb="7">
      <t>コンダンカイ</t>
    </rPh>
    <rPh sb="7" eb="9">
      <t>カイサイ</t>
    </rPh>
    <rPh sb="9" eb="11">
      <t>ケッカ</t>
    </rPh>
    <rPh sb="12" eb="14">
      <t>ヘイセイ</t>
    </rPh>
    <rPh sb="15" eb="17">
      <t>ネンド</t>
    </rPh>
    <phoneticPr fontId="12"/>
  </si>
  <si>
    <t>地域市政懇談会開催結果　平成８年度</t>
    <rPh sb="0" eb="2">
      <t>チイキ</t>
    </rPh>
    <rPh sb="2" eb="4">
      <t>シセイ</t>
    </rPh>
    <rPh sb="4" eb="7">
      <t>コンダンカイ</t>
    </rPh>
    <rPh sb="7" eb="9">
      <t>カイサイ</t>
    </rPh>
    <rPh sb="9" eb="11">
      <t>ケッカ</t>
    </rPh>
    <rPh sb="12" eb="14">
      <t>ヘイセイ</t>
    </rPh>
    <rPh sb="15" eb="17">
      <t>ネンド</t>
    </rPh>
    <phoneticPr fontId="12"/>
  </si>
  <si>
    <t>地域市政懇談会開催結果　平成９年度</t>
    <rPh sb="0" eb="2">
      <t>チイキ</t>
    </rPh>
    <rPh sb="2" eb="4">
      <t>シセイ</t>
    </rPh>
    <rPh sb="4" eb="7">
      <t>コンダンカイ</t>
    </rPh>
    <rPh sb="7" eb="9">
      <t>カイサイ</t>
    </rPh>
    <rPh sb="9" eb="11">
      <t>ケッカ</t>
    </rPh>
    <rPh sb="12" eb="14">
      <t>ヘイセイ</t>
    </rPh>
    <rPh sb="15" eb="17">
      <t>ネンド</t>
    </rPh>
    <phoneticPr fontId="12"/>
  </si>
  <si>
    <t>地域市政懇談会開催結果　平成１０年度</t>
    <rPh sb="0" eb="2">
      <t>チイキ</t>
    </rPh>
    <rPh sb="2" eb="4">
      <t>シセイ</t>
    </rPh>
    <rPh sb="4" eb="7">
      <t>コンダンカイ</t>
    </rPh>
    <rPh sb="7" eb="9">
      <t>カイサイ</t>
    </rPh>
    <rPh sb="9" eb="11">
      <t>ケッカ</t>
    </rPh>
    <rPh sb="12" eb="14">
      <t>ヘイセイ</t>
    </rPh>
    <rPh sb="16" eb="18">
      <t>ネンド</t>
    </rPh>
    <phoneticPr fontId="12"/>
  </si>
  <si>
    <t>地域市政懇談会結果報告　平成１２年度</t>
    <rPh sb="0" eb="2">
      <t>チイキ</t>
    </rPh>
    <rPh sb="2" eb="4">
      <t>シセイ</t>
    </rPh>
    <rPh sb="4" eb="7">
      <t>コンダンカイ</t>
    </rPh>
    <rPh sb="7" eb="9">
      <t>ケッカ</t>
    </rPh>
    <rPh sb="9" eb="11">
      <t>ホウコク</t>
    </rPh>
    <rPh sb="12" eb="14">
      <t>ヘイセイ</t>
    </rPh>
    <rPh sb="16" eb="18">
      <t>ネンド</t>
    </rPh>
    <phoneticPr fontId="12"/>
  </si>
  <si>
    <t>地域市政懇談会結果報告　平成１３年度</t>
    <rPh sb="0" eb="2">
      <t>チイキ</t>
    </rPh>
    <rPh sb="2" eb="4">
      <t>シセイ</t>
    </rPh>
    <rPh sb="4" eb="7">
      <t>コンダンカイ</t>
    </rPh>
    <rPh sb="7" eb="9">
      <t>ケッカ</t>
    </rPh>
    <rPh sb="9" eb="11">
      <t>ホウコク</t>
    </rPh>
    <rPh sb="12" eb="14">
      <t>ヘイセイ</t>
    </rPh>
    <rPh sb="16" eb="18">
      <t>ネンド</t>
    </rPh>
    <phoneticPr fontId="12"/>
  </si>
  <si>
    <t>学校教育指導要覧　　昭和５６年度</t>
    <rPh sb="0" eb="2">
      <t>ガッコウ</t>
    </rPh>
    <rPh sb="2" eb="4">
      <t>キョウイク</t>
    </rPh>
    <rPh sb="4" eb="6">
      <t>シドウ</t>
    </rPh>
    <rPh sb="6" eb="8">
      <t>ヨウラン</t>
    </rPh>
    <rPh sb="10" eb="12">
      <t>ショウワ</t>
    </rPh>
    <rPh sb="14" eb="16">
      <t>ネンド</t>
    </rPh>
    <phoneticPr fontId="12"/>
  </si>
  <si>
    <t>学校教育指導要覧　　昭和５８年度</t>
    <rPh sb="0" eb="2">
      <t>ガッコウ</t>
    </rPh>
    <rPh sb="2" eb="4">
      <t>キョウイク</t>
    </rPh>
    <rPh sb="4" eb="6">
      <t>シドウ</t>
    </rPh>
    <rPh sb="6" eb="8">
      <t>ヨウラン</t>
    </rPh>
    <rPh sb="10" eb="12">
      <t>ショウワ</t>
    </rPh>
    <rPh sb="14" eb="16">
      <t>ネンド</t>
    </rPh>
    <phoneticPr fontId="12"/>
  </si>
  <si>
    <t>学校教育指導要覧　　昭和６０年度</t>
    <rPh sb="0" eb="2">
      <t>ガッコウ</t>
    </rPh>
    <rPh sb="2" eb="4">
      <t>キョウイク</t>
    </rPh>
    <rPh sb="4" eb="6">
      <t>シドウ</t>
    </rPh>
    <rPh sb="6" eb="8">
      <t>ヨウラン</t>
    </rPh>
    <rPh sb="10" eb="12">
      <t>ショウワ</t>
    </rPh>
    <rPh sb="14" eb="16">
      <t>ネンド</t>
    </rPh>
    <phoneticPr fontId="12"/>
  </si>
  <si>
    <t>学校教育指導要覧　　昭和６１年度</t>
    <rPh sb="0" eb="2">
      <t>ガッコウ</t>
    </rPh>
    <rPh sb="2" eb="4">
      <t>キョウイク</t>
    </rPh>
    <rPh sb="4" eb="6">
      <t>シドウ</t>
    </rPh>
    <rPh sb="6" eb="8">
      <t>ヨウラン</t>
    </rPh>
    <rPh sb="10" eb="12">
      <t>ショウワ</t>
    </rPh>
    <rPh sb="14" eb="16">
      <t>ネンド</t>
    </rPh>
    <phoneticPr fontId="12"/>
  </si>
  <si>
    <t>さがみはら　１９６３　（相模原市勢概況　昭和３８年版）</t>
    <rPh sb="12" eb="15">
      <t>サガミハラ</t>
    </rPh>
    <rPh sb="15" eb="17">
      <t>シセイ</t>
    </rPh>
    <rPh sb="17" eb="19">
      <t>ガイキョウ</t>
    </rPh>
    <rPh sb="20" eb="22">
      <t>ショウワ</t>
    </rPh>
    <rPh sb="24" eb="26">
      <t>ネンバン</t>
    </rPh>
    <phoneticPr fontId="13"/>
  </si>
  <si>
    <t>市議会各部会資料　令和３年　</t>
    <rPh sb="0" eb="1">
      <t>シ</t>
    </rPh>
    <rPh sb="1" eb="3">
      <t>ギカイ</t>
    </rPh>
    <rPh sb="3" eb="4">
      <t>カク</t>
    </rPh>
    <rPh sb="4" eb="6">
      <t>ブカイ</t>
    </rPh>
    <rPh sb="6" eb="8">
      <t>シリョウ</t>
    </rPh>
    <rPh sb="9" eb="10">
      <t>レイ</t>
    </rPh>
    <rPh sb="10" eb="11">
      <t>ワ</t>
    </rPh>
    <rPh sb="12" eb="13">
      <t>ネン</t>
    </rPh>
    <phoneticPr fontId="13"/>
  </si>
  <si>
    <t>相模原市働く青少年を励ます会</t>
    <rPh sb="0" eb="4">
      <t>サガミハラシ</t>
    </rPh>
    <rPh sb="4" eb="5">
      <t>ハタラ</t>
    </rPh>
    <rPh sb="6" eb="9">
      <t>セイショウネン</t>
    </rPh>
    <rPh sb="10" eb="11">
      <t>ハゲ</t>
    </rPh>
    <rPh sb="13" eb="14">
      <t>カイ</t>
    </rPh>
    <phoneticPr fontId="12"/>
  </si>
  <si>
    <t>相模原市保健指導課業務報告書　平成６年度</t>
    <rPh sb="0" eb="4">
      <t>サガミハラシ</t>
    </rPh>
    <rPh sb="4" eb="6">
      <t>ホケン</t>
    </rPh>
    <rPh sb="6" eb="8">
      <t>シドウ</t>
    </rPh>
    <rPh sb="8" eb="9">
      <t>カ</t>
    </rPh>
    <rPh sb="9" eb="11">
      <t>ギョウム</t>
    </rPh>
    <rPh sb="11" eb="14">
      <t>ホウコクショ</t>
    </rPh>
    <rPh sb="15" eb="17">
      <t>ヘイセイ</t>
    </rPh>
    <rPh sb="18" eb="20">
      <t>ネンド</t>
    </rPh>
    <phoneticPr fontId="12"/>
  </si>
  <si>
    <t>保健指導課</t>
    <rPh sb="0" eb="2">
      <t>ホケン</t>
    </rPh>
    <rPh sb="2" eb="4">
      <t>シドウ</t>
    </rPh>
    <rPh sb="4" eb="5">
      <t>カ</t>
    </rPh>
    <phoneticPr fontId="12"/>
  </si>
  <si>
    <t>相模原市保健指導課業務報告書　平成７年度</t>
    <rPh sb="0" eb="4">
      <t>サガミハラシ</t>
    </rPh>
    <rPh sb="4" eb="6">
      <t>ホケン</t>
    </rPh>
    <rPh sb="6" eb="8">
      <t>シドウ</t>
    </rPh>
    <rPh sb="8" eb="9">
      <t>カ</t>
    </rPh>
    <rPh sb="9" eb="11">
      <t>ギョウム</t>
    </rPh>
    <rPh sb="11" eb="14">
      <t>ホウコクショ</t>
    </rPh>
    <rPh sb="15" eb="17">
      <t>ヘイセイ</t>
    </rPh>
    <rPh sb="18" eb="20">
      <t>ネンド</t>
    </rPh>
    <phoneticPr fontId="12"/>
  </si>
  <si>
    <t>相模原市保健指導課業務報告書　平成８年度</t>
    <rPh sb="0" eb="4">
      <t>サガミハラシ</t>
    </rPh>
    <rPh sb="4" eb="6">
      <t>ホケン</t>
    </rPh>
    <rPh sb="6" eb="8">
      <t>シドウ</t>
    </rPh>
    <rPh sb="8" eb="9">
      <t>カ</t>
    </rPh>
    <rPh sb="9" eb="11">
      <t>ギョウム</t>
    </rPh>
    <rPh sb="11" eb="14">
      <t>ホウコクショ</t>
    </rPh>
    <rPh sb="15" eb="17">
      <t>ヘイセイ</t>
    </rPh>
    <rPh sb="18" eb="20">
      <t>ネンド</t>
    </rPh>
    <phoneticPr fontId="12"/>
  </si>
  <si>
    <t>相模原市保健指導課業務報告書　平成９年度</t>
    <rPh sb="0" eb="4">
      <t>サガミハラシ</t>
    </rPh>
    <rPh sb="4" eb="6">
      <t>ホケン</t>
    </rPh>
    <rPh sb="6" eb="8">
      <t>シドウ</t>
    </rPh>
    <rPh sb="8" eb="9">
      <t>カ</t>
    </rPh>
    <rPh sb="9" eb="11">
      <t>ギョウム</t>
    </rPh>
    <rPh sb="11" eb="14">
      <t>ホウコクショ</t>
    </rPh>
    <rPh sb="15" eb="17">
      <t>ヘイセイ</t>
    </rPh>
    <rPh sb="18" eb="20">
      <t>ネンド</t>
    </rPh>
    <phoneticPr fontId="12"/>
  </si>
  <si>
    <t>相模原市保健指導課業務報告書　平成１１年度</t>
    <rPh sb="0" eb="4">
      <t>サガミハラシ</t>
    </rPh>
    <rPh sb="4" eb="6">
      <t>ホケン</t>
    </rPh>
    <rPh sb="6" eb="8">
      <t>シドウ</t>
    </rPh>
    <rPh sb="8" eb="9">
      <t>カ</t>
    </rPh>
    <rPh sb="9" eb="11">
      <t>ギョウム</t>
    </rPh>
    <rPh sb="11" eb="14">
      <t>ホウコクショ</t>
    </rPh>
    <rPh sb="15" eb="17">
      <t>ヘイセイ</t>
    </rPh>
    <rPh sb="19" eb="21">
      <t>ネンド</t>
    </rPh>
    <phoneticPr fontId="12"/>
  </si>
  <si>
    <t>さがみはらの農業　平成３年度版</t>
    <rPh sb="6" eb="8">
      <t>ノウギョウ</t>
    </rPh>
    <rPh sb="9" eb="11">
      <t>ヘイセイ</t>
    </rPh>
    <rPh sb="12" eb="13">
      <t>ネン</t>
    </rPh>
    <rPh sb="13" eb="14">
      <t>ド</t>
    </rPh>
    <rPh sb="14" eb="15">
      <t>バン</t>
    </rPh>
    <phoneticPr fontId="12"/>
  </si>
  <si>
    <t>農業統計　昭和５５年度版</t>
    <rPh sb="0" eb="2">
      <t>ノウギョウ</t>
    </rPh>
    <rPh sb="2" eb="4">
      <t>トウケイ</t>
    </rPh>
    <rPh sb="5" eb="7">
      <t>ショウワ</t>
    </rPh>
    <rPh sb="9" eb="11">
      <t>ネンド</t>
    </rPh>
    <rPh sb="11" eb="12">
      <t>バン</t>
    </rPh>
    <phoneticPr fontId="12"/>
  </si>
  <si>
    <t>相模原市の農業　１９７０年世界農林業センサス結果報告</t>
    <rPh sb="0" eb="4">
      <t>サガミハラシ</t>
    </rPh>
    <rPh sb="5" eb="7">
      <t>ノウギョウ</t>
    </rPh>
    <rPh sb="12" eb="13">
      <t>ネン</t>
    </rPh>
    <rPh sb="13" eb="15">
      <t>セカイ</t>
    </rPh>
    <rPh sb="15" eb="17">
      <t>ノウリン</t>
    </rPh>
    <rPh sb="17" eb="18">
      <t>ギョウ</t>
    </rPh>
    <rPh sb="22" eb="24">
      <t>ケッカ</t>
    </rPh>
    <rPh sb="24" eb="26">
      <t>ホウコク</t>
    </rPh>
    <phoneticPr fontId="12"/>
  </si>
  <si>
    <t>相模原市の農業　昭和６１年度版</t>
    <rPh sb="0" eb="4">
      <t>サガミハラシ</t>
    </rPh>
    <rPh sb="5" eb="7">
      <t>ノウギョウ</t>
    </rPh>
    <rPh sb="8" eb="10">
      <t>ショウワ</t>
    </rPh>
    <rPh sb="12" eb="14">
      <t>ネンド</t>
    </rPh>
    <rPh sb="14" eb="15">
      <t>バン</t>
    </rPh>
    <phoneticPr fontId="12"/>
  </si>
  <si>
    <t>相模原市の農業　昭和６３年度版</t>
    <rPh sb="0" eb="4">
      <t>サガミハラシ</t>
    </rPh>
    <rPh sb="5" eb="7">
      <t>ノウギョウ</t>
    </rPh>
    <rPh sb="8" eb="10">
      <t>ショウワ</t>
    </rPh>
    <rPh sb="12" eb="14">
      <t>ネンド</t>
    </rPh>
    <rPh sb="14" eb="15">
      <t>バン</t>
    </rPh>
    <phoneticPr fontId="12"/>
  </si>
  <si>
    <t>かけがえのないこの環境を守るために　</t>
    <rPh sb="9" eb="11">
      <t>カンキョウ</t>
    </rPh>
    <rPh sb="12" eb="13">
      <t>マモ</t>
    </rPh>
    <phoneticPr fontId="12"/>
  </si>
  <si>
    <t>かんきょう四季　第２号　昭和６１年度版</t>
    <rPh sb="5" eb="7">
      <t>シキ</t>
    </rPh>
    <rPh sb="8" eb="9">
      <t>ダイ</t>
    </rPh>
    <rPh sb="10" eb="11">
      <t>ゴウ</t>
    </rPh>
    <rPh sb="12" eb="14">
      <t>ショウワ</t>
    </rPh>
    <rPh sb="16" eb="18">
      <t>ネンド</t>
    </rPh>
    <rPh sb="18" eb="19">
      <t>バン</t>
    </rPh>
    <phoneticPr fontId="13"/>
  </si>
  <si>
    <t>かんきょう四季　第１０号　創立１０周年記念</t>
    <rPh sb="5" eb="7">
      <t>シキ</t>
    </rPh>
    <rPh sb="8" eb="9">
      <t>ダイ</t>
    </rPh>
    <rPh sb="11" eb="12">
      <t>ゴウ</t>
    </rPh>
    <rPh sb="13" eb="15">
      <t>ソウリツ</t>
    </rPh>
    <rPh sb="17" eb="19">
      <t>シュウネン</t>
    </rPh>
    <rPh sb="19" eb="21">
      <t>キネン</t>
    </rPh>
    <phoneticPr fontId="13"/>
  </si>
  <si>
    <t>かんきょう四季　第１１号　平成７年度版</t>
    <rPh sb="5" eb="7">
      <t>シキ</t>
    </rPh>
    <rPh sb="8" eb="9">
      <t>ダイ</t>
    </rPh>
    <rPh sb="11" eb="12">
      <t>ゴウ</t>
    </rPh>
    <rPh sb="13" eb="15">
      <t>ヘイセイ</t>
    </rPh>
    <rPh sb="16" eb="18">
      <t>ネンド</t>
    </rPh>
    <rPh sb="18" eb="19">
      <t>バン</t>
    </rPh>
    <phoneticPr fontId="13"/>
  </si>
  <si>
    <t>かんきょう四季　第１３号　平成９年度版</t>
    <rPh sb="5" eb="7">
      <t>シキ</t>
    </rPh>
    <rPh sb="8" eb="9">
      <t>ダイ</t>
    </rPh>
    <rPh sb="11" eb="12">
      <t>ゴウ</t>
    </rPh>
    <rPh sb="13" eb="15">
      <t>ヘイセイ</t>
    </rPh>
    <rPh sb="16" eb="18">
      <t>ネンド</t>
    </rPh>
    <rPh sb="18" eb="19">
      <t>バン</t>
    </rPh>
    <phoneticPr fontId="13"/>
  </si>
  <si>
    <t>かんきょう四季　第１４号　平成１０年度版</t>
    <rPh sb="5" eb="7">
      <t>シキ</t>
    </rPh>
    <rPh sb="8" eb="9">
      <t>ダイ</t>
    </rPh>
    <rPh sb="11" eb="12">
      <t>ゴウ</t>
    </rPh>
    <rPh sb="13" eb="15">
      <t>ヘイセイ</t>
    </rPh>
    <rPh sb="17" eb="19">
      <t>ネンド</t>
    </rPh>
    <rPh sb="19" eb="20">
      <t>バン</t>
    </rPh>
    <phoneticPr fontId="13"/>
  </si>
  <si>
    <t>かんきょう四季　第１５号　平成１１年度版</t>
    <rPh sb="5" eb="7">
      <t>シキ</t>
    </rPh>
    <rPh sb="8" eb="9">
      <t>ダイ</t>
    </rPh>
    <rPh sb="11" eb="12">
      <t>ゴウ</t>
    </rPh>
    <rPh sb="13" eb="15">
      <t>ヘイセイ</t>
    </rPh>
    <rPh sb="17" eb="19">
      <t>ネンド</t>
    </rPh>
    <rPh sb="19" eb="20">
      <t>バン</t>
    </rPh>
    <phoneticPr fontId="13"/>
  </si>
  <si>
    <t>かんきょう四季　第１６号　平成１２年度版</t>
    <rPh sb="5" eb="7">
      <t>シキ</t>
    </rPh>
    <rPh sb="8" eb="9">
      <t>ダイ</t>
    </rPh>
    <rPh sb="11" eb="12">
      <t>ゴウ</t>
    </rPh>
    <rPh sb="13" eb="15">
      <t>ヘイセイ</t>
    </rPh>
    <rPh sb="17" eb="19">
      <t>ネンド</t>
    </rPh>
    <rPh sb="19" eb="20">
      <t>バン</t>
    </rPh>
    <phoneticPr fontId="13"/>
  </si>
  <si>
    <t>さがみはらの情報公開・個人情報保護　運用状況報告書　　平成１２年度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1" eb="33">
      <t>ネンド</t>
    </rPh>
    <phoneticPr fontId="12"/>
  </si>
  <si>
    <t>総務課</t>
    <rPh sb="0" eb="3">
      <t>ソウムカ</t>
    </rPh>
    <phoneticPr fontId="12"/>
  </si>
  <si>
    <t>かんきょう四季　第１７号　平成１３年度版</t>
    <rPh sb="5" eb="7">
      <t>シキ</t>
    </rPh>
    <rPh sb="8" eb="9">
      <t>ダイ</t>
    </rPh>
    <rPh sb="11" eb="12">
      <t>ゴウ</t>
    </rPh>
    <rPh sb="13" eb="15">
      <t>ヘイセイ</t>
    </rPh>
    <rPh sb="17" eb="19">
      <t>ネンド</t>
    </rPh>
    <rPh sb="19" eb="20">
      <t>バン</t>
    </rPh>
    <phoneticPr fontId="13"/>
  </si>
  <si>
    <t>かんきょう四季　第１８号　平成１４年度版</t>
    <rPh sb="5" eb="7">
      <t>シキ</t>
    </rPh>
    <rPh sb="8" eb="9">
      <t>ダイ</t>
    </rPh>
    <rPh sb="11" eb="12">
      <t>ゴウ</t>
    </rPh>
    <rPh sb="13" eb="15">
      <t>ヘイセイ</t>
    </rPh>
    <rPh sb="17" eb="19">
      <t>ネンド</t>
    </rPh>
    <rPh sb="19" eb="20">
      <t>バン</t>
    </rPh>
    <phoneticPr fontId="13"/>
  </si>
  <si>
    <t>かんきょう四季　第１９号　平成１５年度版</t>
    <rPh sb="5" eb="7">
      <t>シキ</t>
    </rPh>
    <rPh sb="8" eb="9">
      <t>ダイ</t>
    </rPh>
    <rPh sb="11" eb="12">
      <t>ゴウ</t>
    </rPh>
    <rPh sb="13" eb="15">
      <t>ヘイセイ</t>
    </rPh>
    <rPh sb="17" eb="19">
      <t>ネンド</t>
    </rPh>
    <rPh sb="19" eb="20">
      <t>バン</t>
    </rPh>
    <phoneticPr fontId="13"/>
  </si>
  <si>
    <t>かんきょう四季　第２０号　創立２０周年記念</t>
    <rPh sb="5" eb="7">
      <t>シキ</t>
    </rPh>
    <rPh sb="8" eb="9">
      <t>ダイ</t>
    </rPh>
    <rPh sb="11" eb="12">
      <t>ゴウ</t>
    </rPh>
    <rPh sb="13" eb="15">
      <t>ソウリツ</t>
    </rPh>
    <rPh sb="17" eb="19">
      <t>シュウネン</t>
    </rPh>
    <rPh sb="19" eb="21">
      <t>キネン</t>
    </rPh>
    <phoneticPr fontId="13"/>
  </si>
  <si>
    <t>かんきょう四季　第２１号　平成１７年度版</t>
    <rPh sb="5" eb="7">
      <t>シキ</t>
    </rPh>
    <rPh sb="8" eb="9">
      <t>ダイ</t>
    </rPh>
    <rPh sb="11" eb="12">
      <t>ゴウ</t>
    </rPh>
    <rPh sb="13" eb="15">
      <t>ヘイセイ</t>
    </rPh>
    <rPh sb="17" eb="19">
      <t>ネンド</t>
    </rPh>
    <rPh sb="19" eb="20">
      <t>バン</t>
    </rPh>
    <phoneticPr fontId="13"/>
  </si>
  <si>
    <t>かんきょう四季　第２１号　平成１７年度版　別冊</t>
    <rPh sb="5" eb="7">
      <t>シキ</t>
    </rPh>
    <rPh sb="8" eb="9">
      <t>ダイ</t>
    </rPh>
    <rPh sb="11" eb="12">
      <t>ゴウ</t>
    </rPh>
    <rPh sb="13" eb="15">
      <t>ヘイセイ</t>
    </rPh>
    <rPh sb="17" eb="19">
      <t>ネンド</t>
    </rPh>
    <rPh sb="19" eb="20">
      <t>バン</t>
    </rPh>
    <rPh sb="21" eb="23">
      <t>ベッサツ</t>
    </rPh>
    <phoneticPr fontId="13"/>
  </si>
  <si>
    <t>かんきょう四季　第２２号　平成１８年度版</t>
    <rPh sb="5" eb="7">
      <t>シキ</t>
    </rPh>
    <rPh sb="8" eb="9">
      <t>ダイ</t>
    </rPh>
    <rPh sb="11" eb="12">
      <t>ゴウ</t>
    </rPh>
    <rPh sb="13" eb="15">
      <t>ヘイセイ</t>
    </rPh>
    <rPh sb="17" eb="19">
      <t>ネンド</t>
    </rPh>
    <rPh sb="19" eb="20">
      <t>バン</t>
    </rPh>
    <phoneticPr fontId="13"/>
  </si>
  <si>
    <t>かんきょう四季　第２２号　平成１８年度版　別冊</t>
    <rPh sb="5" eb="7">
      <t>シキ</t>
    </rPh>
    <rPh sb="8" eb="9">
      <t>ダイ</t>
    </rPh>
    <rPh sb="11" eb="12">
      <t>ゴウ</t>
    </rPh>
    <rPh sb="13" eb="15">
      <t>ヘイセイ</t>
    </rPh>
    <rPh sb="17" eb="19">
      <t>ネンド</t>
    </rPh>
    <rPh sb="19" eb="20">
      <t>バン</t>
    </rPh>
    <rPh sb="21" eb="23">
      <t>ベッサツ</t>
    </rPh>
    <phoneticPr fontId="13"/>
  </si>
  <si>
    <t>簡易水質診断手法検討調査　平成６年度環境庁委託業務結果報告書　平成７年２月</t>
    <rPh sb="0" eb="2">
      <t>カンイ</t>
    </rPh>
    <rPh sb="2" eb="4">
      <t>スイシツ</t>
    </rPh>
    <rPh sb="4" eb="6">
      <t>シンダン</t>
    </rPh>
    <rPh sb="6" eb="8">
      <t>シュホウ</t>
    </rPh>
    <rPh sb="8" eb="10">
      <t>ケントウ</t>
    </rPh>
    <rPh sb="10" eb="12">
      <t>チョウサ</t>
    </rPh>
    <rPh sb="13" eb="15">
      <t>ヘイセイ</t>
    </rPh>
    <rPh sb="16" eb="18">
      <t>ネンド</t>
    </rPh>
    <rPh sb="18" eb="21">
      <t>カンキョウチョウ</t>
    </rPh>
    <rPh sb="21" eb="25">
      <t>イタクギョウム</t>
    </rPh>
    <rPh sb="25" eb="27">
      <t>ケッカ</t>
    </rPh>
    <rPh sb="27" eb="30">
      <t>ホウコクショ</t>
    </rPh>
    <rPh sb="31" eb="33">
      <t>ヘイセイ</t>
    </rPh>
    <rPh sb="34" eb="35">
      <t>ネン</t>
    </rPh>
    <rPh sb="36" eb="37">
      <t>ガツ</t>
    </rPh>
    <phoneticPr fontId="12"/>
  </si>
  <si>
    <t>環境保全課</t>
    <rPh sb="0" eb="2">
      <t>カンキョウ</t>
    </rPh>
    <rPh sb="2" eb="4">
      <t>ホゼン</t>
    </rPh>
    <rPh sb="4" eb="5">
      <t>カ</t>
    </rPh>
    <phoneticPr fontId="12"/>
  </si>
  <si>
    <t>相模川沿岸観光開発基本計画　</t>
    <rPh sb="0" eb="2">
      <t>サガミ</t>
    </rPh>
    <rPh sb="2" eb="3">
      <t>カワ</t>
    </rPh>
    <rPh sb="3" eb="5">
      <t>エンガン</t>
    </rPh>
    <rPh sb="5" eb="7">
      <t>カンコウ</t>
    </rPh>
    <rPh sb="7" eb="9">
      <t>カイハツ</t>
    </rPh>
    <rPh sb="9" eb="11">
      <t>キホン</t>
    </rPh>
    <rPh sb="11" eb="13">
      <t>ケイカク</t>
    </rPh>
    <phoneticPr fontId="12"/>
  </si>
  <si>
    <t>企画課</t>
    <rPh sb="0" eb="2">
      <t>キカク</t>
    </rPh>
    <rPh sb="2" eb="3">
      <t>カ</t>
    </rPh>
    <phoneticPr fontId="12"/>
  </si>
  <si>
    <t>相模原市統計図表コンクール作品集　第１回　昭和５４年度版</t>
    <rPh sb="0" eb="4">
      <t>サガミハラシ</t>
    </rPh>
    <rPh sb="4" eb="6">
      <t>トウケイ</t>
    </rPh>
    <rPh sb="6" eb="8">
      <t>ズヒョウ</t>
    </rPh>
    <rPh sb="13" eb="15">
      <t>サクヒン</t>
    </rPh>
    <rPh sb="15" eb="16">
      <t>シュウ</t>
    </rPh>
    <rPh sb="17" eb="18">
      <t>ダイ</t>
    </rPh>
    <rPh sb="19" eb="20">
      <t>カイ</t>
    </rPh>
    <rPh sb="21" eb="23">
      <t>ショウワ</t>
    </rPh>
    <rPh sb="25" eb="27">
      <t>ネンド</t>
    </rPh>
    <rPh sb="27" eb="28">
      <t>バン</t>
    </rPh>
    <phoneticPr fontId="12"/>
  </si>
  <si>
    <t>企画部統計計算課</t>
    <rPh sb="0" eb="2">
      <t>キカク</t>
    </rPh>
    <rPh sb="2" eb="3">
      <t>ブ</t>
    </rPh>
    <rPh sb="3" eb="5">
      <t>トウケイ</t>
    </rPh>
    <rPh sb="5" eb="7">
      <t>ケイサン</t>
    </rPh>
    <rPh sb="7" eb="8">
      <t>カ</t>
    </rPh>
    <phoneticPr fontId="12"/>
  </si>
  <si>
    <t>相模原市統計図表コンクール作品集　第３回　昭和５６年度版</t>
    <rPh sb="0" eb="4">
      <t>サガミハラシ</t>
    </rPh>
    <rPh sb="4" eb="6">
      <t>トウケイ</t>
    </rPh>
    <rPh sb="6" eb="8">
      <t>ズヒョウ</t>
    </rPh>
    <rPh sb="13" eb="15">
      <t>サクヒン</t>
    </rPh>
    <rPh sb="15" eb="16">
      <t>シュウ</t>
    </rPh>
    <rPh sb="17" eb="18">
      <t>ダイ</t>
    </rPh>
    <rPh sb="19" eb="20">
      <t>カイ</t>
    </rPh>
    <rPh sb="21" eb="23">
      <t>ショウワ</t>
    </rPh>
    <rPh sb="25" eb="27">
      <t>ネンド</t>
    </rPh>
    <rPh sb="27" eb="28">
      <t>バン</t>
    </rPh>
    <phoneticPr fontId="12"/>
  </si>
  <si>
    <t>相模原市統計グラフコンクール作品集　第４回　昭和５７年度版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2"/>
  </si>
  <si>
    <t>総務部庶務課</t>
    <rPh sb="0" eb="2">
      <t>ソウム</t>
    </rPh>
    <rPh sb="2" eb="3">
      <t>ブ</t>
    </rPh>
    <rPh sb="3" eb="6">
      <t>ショムカ</t>
    </rPh>
    <phoneticPr fontId="12"/>
  </si>
  <si>
    <t>相模原市統計グラフコンクール作品集　第５回　昭和５８年度版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2"/>
  </si>
  <si>
    <t>相模原市統計グラフコンクール作品集　第７回　昭和６０年度版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2"/>
  </si>
  <si>
    <t>相模原市統計グラフコンクール作品集　第８回　昭和６１年度版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2"/>
  </si>
  <si>
    <t>相模原市統計グラフコンクール作品集　第９回　昭和６２年度版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2"/>
  </si>
  <si>
    <t>相模原市統計グラフコンクール作品集　第１１回　平成元年度版</t>
    <rPh sb="0" eb="4">
      <t>サガミハラシ</t>
    </rPh>
    <rPh sb="4" eb="6">
      <t>トウケイ</t>
    </rPh>
    <rPh sb="14" eb="16">
      <t>サクヒン</t>
    </rPh>
    <rPh sb="16" eb="17">
      <t>シュウ</t>
    </rPh>
    <rPh sb="18" eb="19">
      <t>ダイ</t>
    </rPh>
    <rPh sb="21" eb="22">
      <t>カイ</t>
    </rPh>
    <rPh sb="23" eb="25">
      <t>ヘイセイ</t>
    </rPh>
    <rPh sb="25" eb="26">
      <t>ガン</t>
    </rPh>
    <rPh sb="26" eb="28">
      <t>ネンド</t>
    </rPh>
    <rPh sb="28" eb="29">
      <t>バン</t>
    </rPh>
    <phoneticPr fontId="12"/>
  </si>
  <si>
    <t>相模原市統計グラフコンクール作品集　第１４回　平成４年度版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2"/>
  </si>
  <si>
    <t>相模原市統計グラフコンクール作品集　第１５回　平成５年度版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2"/>
  </si>
  <si>
    <t>相模原市統計グラフコンクール作品集　第１６回　平成６年度版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2"/>
  </si>
  <si>
    <t>相模原市統計グラフコンクール作品集　第１７回　平成７年度版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2"/>
  </si>
  <si>
    <t>相模原市統計グラフコンクール作品集　第１８回　平成８年度版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2"/>
  </si>
  <si>
    <t>相模原市統計グラフコンクール作品集　第１９回　平成９年度版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2"/>
  </si>
  <si>
    <t>相模原市統計グラフコンクール作品集　第２０回　平成１０年度版</t>
    <rPh sb="0" eb="4">
      <t>サガミハラシ</t>
    </rPh>
    <rPh sb="4" eb="6">
      <t>トウケイ</t>
    </rPh>
    <rPh sb="14" eb="16">
      <t>サクヒン</t>
    </rPh>
    <rPh sb="16" eb="17">
      <t>シュウ</t>
    </rPh>
    <rPh sb="18" eb="19">
      <t>ダイ</t>
    </rPh>
    <rPh sb="21" eb="22">
      <t>カイ</t>
    </rPh>
    <rPh sb="23" eb="25">
      <t>ヘイセイ</t>
    </rPh>
    <rPh sb="27" eb="29">
      <t>ネンド</t>
    </rPh>
    <rPh sb="29" eb="30">
      <t>バン</t>
    </rPh>
    <phoneticPr fontId="12"/>
  </si>
  <si>
    <t>統計書　相模湖町　平成１７年版</t>
    <rPh sb="0" eb="3">
      <t>トウケイショ</t>
    </rPh>
    <rPh sb="4" eb="6">
      <t>サガミ</t>
    </rPh>
    <rPh sb="6" eb="7">
      <t>コ</t>
    </rPh>
    <rPh sb="7" eb="8">
      <t>マチ</t>
    </rPh>
    <rPh sb="9" eb="11">
      <t>ヘイセイ</t>
    </rPh>
    <rPh sb="13" eb="14">
      <t>ネン</t>
    </rPh>
    <rPh sb="14" eb="15">
      <t>バン</t>
    </rPh>
    <phoneticPr fontId="12"/>
  </si>
  <si>
    <t>相模湖町</t>
    <rPh sb="0" eb="2">
      <t>サガミ</t>
    </rPh>
    <rPh sb="2" eb="3">
      <t>コ</t>
    </rPh>
    <rPh sb="3" eb="4">
      <t>マチ</t>
    </rPh>
    <phoneticPr fontId="12"/>
  </si>
  <si>
    <t>さがみはら統計季報　№８５　平成５年４・５・６月</t>
    <rPh sb="5" eb="7">
      <t>トウケイ</t>
    </rPh>
    <rPh sb="7" eb="9">
      <t>キホウ</t>
    </rPh>
    <rPh sb="14" eb="16">
      <t>ヘイセイ</t>
    </rPh>
    <rPh sb="17" eb="18">
      <t>ネン</t>
    </rPh>
    <rPh sb="23" eb="24">
      <t>ガツ</t>
    </rPh>
    <phoneticPr fontId="12"/>
  </si>
  <si>
    <t>さがみはら統計季報　№８６　平成５年７・８・９月</t>
    <rPh sb="5" eb="7">
      <t>トウケイ</t>
    </rPh>
    <rPh sb="7" eb="9">
      <t>キホウ</t>
    </rPh>
    <rPh sb="14" eb="16">
      <t>ヘイセイ</t>
    </rPh>
    <rPh sb="17" eb="18">
      <t>ネン</t>
    </rPh>
    <rPh sb="23" eb="24">
      <t>ガツ</t>
    </rPh>
    <phoneticPr fontId="12"/>
  </si>
  <si>
    <t>さがみはら統計季報　№８７　平成５年１０・１１・１２月</t>
    <rPh sb="5" eb="7">
      <t>トウケイ</t>
    </rPh>
    <rPh sb="7" eb="9">
      <t>キホウ</t>
    </rPh>
    <rPh sb="14" eb="16">
      <t>ヘイセイ</t>
    </rPh>
    <rPh sb="17" eb="18">
      <t>ネン</t>
    </rPh>
    <rPh sb="26" eb="27">
      <t>ガツ</t>
    </rPh>
    <phoneticPr fontId="12"/>
  </si>
  <si>
    <t>さがみはら統計季報　№８８　平成６年１・２・３月</t>
    <rPh sb="5" eb="7">
      <t>トウケイ</t>
    </rPh>
    <rPh sb="7" eb="9">
      <t>キホウ</t>
    </rPh>
    <rPh sb="14" eb="16">
      <t>ヘイセイ</t>
    </rPh>
    <rPh sb="17" eb="18">
      <t>ネン</t>
    </rPh>
    <rPh sb="23" eb="24">
      <t>ガツ</t>
    </rPh>
    <phoneticPr fontId="12"/>
  </si>
  <si>
    <t>さがみはら統計季報　№９０　平成６年７・８・９月</t>
    <rPh sb="5" eb="7">
      <t>トウケイ</t>
    </rPh>
    <rPh sb="7" eb="9">
      <t>キホウ</t>
    </rPh>
    <rPh sb="14" eb="16">
      <t>ヘイセイ</t>
    </rPh>
    <rPh sb="17" eb="18">
      <t>ネン</t>
    </rPh>
    <rPh sb="23" eb="24">
      <t>ガツ</t>
    </rPh>
    <phoneticPr fontId="12"/>
  </si>
  <si>
    <t>さがみはら統計季報　№９１　平成６年１０・１１・１２月</t>
    <rPh sb="5" eb="7">
      <t>トウケイ</t>
    </rPh>
    <rPh sb="7" eb="9">
      <t>キホウ</t>
    </rPh>
    <rPh sb="14" eb="16">
      <t>ヘイセイ</t>
    </rPh>
    <rPh sb="17" eb="18">
      <t>ネン</t>
    </rPh>
    <rPh sb="26" eb="27">
      <t>ガツ</t>
    </rPh>
    <phoneticPr fontId="12"/>
  </si>
  <si>
    <t>さがみはら統計季報　№９２　平成７年１・２・３月</t>
    <rPh sb="5" eb="7">
      <t>トウケイ</t>
    </rPh>
    <rPh sb="7" eb="9">
      <t>キホウ</t>
    </rPh>
    <rPh sb="14" eb="16">
      <t>ヘイセイ</t>
    </rPh>
    <rPh sb="17" eb="18">
      <t>ネン</t>
    </rPh>
    <rPh sb="23" eb="24">
      <t>ガツ</t>
    </rPh>
    <phoneticPr fontId="12"/>
  </si>
  <si>
    <t>さがみはら統計季報　№９３　平成７年４・５・６月</t>
    <rPh sb="5" eb="7">
      <t>トウケイ</t>
    </rPh>
    <rPh sb="7" eb="9">
      <t>キホウ</t>
    </rPh>
    <rPh sb="14" eb="16">
      <t>ヘイセイ</t>
    </rPh>
    <rPh sb="17" eb="18">
      <t>ネン</t>
    </rPh>
    <rPh sb="23" eb="24">
      <t>ガツ</t>
    </rPh>
    <phoneticPr fontId="12"/>
  </si>
  <si>
    <t>さがみはら統計季報　№９４　平成７年７・８・９月</t>
    <rPh sb="5" eb="7">
      <t>トウケイ</t>
    </rPh>
    <rPh sb="7" eb="9">
      <t>キホウ</t>
    </rPh>
    <rPh sb="14" eb="16">
      <t>ヘイセイ</t>
    </rPh>
    <rPh sb="17" eb="18">
      <t>ネン</t>
    </rPh>
    <rPh sb="23" eb="24">
      <t>ガツ</t>
    </rPh>
    <phoneticPr fontId="12"/>
  </si>
  <si>
    <t>さがみはら統計季報　№９５　平成７年１０・１１・１２月</t>
    <rPh sb="5" eb="7">
      <t>トウケイ</t>
    </rPh>
    <rPh sb="7" eb="9">
      <t>キホウ</t>
    </rPh>
    <rPh sb="14" eb="16">
      <t>ヘイセイ</t>
    </rPh>
    <rPh sb="17" eb="18">
      <t>ネン</t>
    </rPh>
    <rPh sb="26" eb="27">
      <t>ガツ</t>
    </rPh>
    <phoneticPr fontId="12"/>
  </si>
  <si>
    <t>さがみはら統計季報　№９６　平成８年１・２・３月</t>
    <rPh sb="5" eb="7">
      <t>トウケイ</t>
    </rPh>
    <rPh sb="7" eb="9">
      <t>キホウ</t>
    </rPh>
    <rPh sb="14" eb="16">
      <t>ヘイセイ</t>
    </rPh>
    <rPh sb="17" eb="18">
      <t>ネン</t>
    </rPh>
    <rPh sb="23" eb="24">
      <t>ガツ</t>
    </rPh>
    <phoneticPr fontId="12"/>
  </si>
  <si>
    <t>さがみはら統計季報　№９７　平成８年４・５・６月</t>
    <rPh sb="5" eb="7">
      <t>トウケイ</t>
    </rPh>
    <rPh sb="7" eb="9">
      <t>キホウ</t>
    </rPh>
    <rPh sb="14" eb="16">
      <t>ヘイセイ</t>
    </rPh>
    <rPh sb="17" eb="18">
      <t>ネン</t>
    </rPh>
    <rPh sb="23" eb="24">
      <t>ガツ</t>
    </rPh>
    <phoneticPr fontId="12"/>
  </si>
  <si>
    <t>さがみはら統計季報　№９８　平成８年７・８・９月</t>
    <rPh sb="5" eb="7">
      <t>トウケイ</t>
    </rPh>
    <rPh sb="7" eb="9">
      <t>キホウ</t>
    </rPh>
    <rPh sb="14" eb="16">
      <t>ヘイセイ</t>
    </rPh>
    <rPh sb="17" eb="18">
      <t>ネン</t>
    </rPh>
    <rPh sb="23" eb="24">
      <t>ガツ</t>
    </rPh>
    <phoneticPr fontId="12"/>
  </si>
  <si>
    <t>さがみはら統計季報　№９９　平成８年１０・１１・１２月</t>
    <rPh sb="5" eb="7">
      <t>トウケイ</t>
    </rPh>
    <rPh sb="7" eb="9">
      <t>キホウ</t>
    </rPh>
    <rPh sb="14" eb="16">
      <t>ヘイセイ</t>
    </rPh>
    <rPh sb="17" eb="18">
      <t>ネン</t>
    </rPh>
    <rPh sb="26" eb="27">
      <t>ガツ</t>
    </rPh>
    <phoneticPr fontId="12"/>
  </si>
  <si>
    <t>さがみはら統計季報　№１００　平成９年１・２・３月</t>
    <rPh sb="5" eb="7">
      <t>トウケイ</t>
    </rPh>
    <rPh sb="7" eb="9">
      <t>キホウ</t>
    </rPh>
    <rPh sb="15" eb="17">
      <t>ヘイセイ</t>
    </rPh>
    <rPh sb="18" eb="19">
      <t>ネン</t>
    </rPh>
    <rPh sb="24" eb="25">
      <t>ガツ</t>
    </rPh>
    <phoneticPr fontId="12"/>
  </si>
  <si>
    <t>さがみはら統計季報　№１０２　平成９年７・８・９月</t>
    <rPh sb="5" eb="7">
      <t>トウケイ</t>
    </rPh>
    <rPh sb="7" eb="9">
      <t>キホウ</t>
    </rPh>
    <rPh sb="15" eb="17">
      <t>ヘイセイ</t>
    </rPh>
    <rPh sb="18" eb="19">
      <t>ネン</t>
    </rPh>
    <rPh sb="24" eb="25">
      <t>ガツ</t>
    </rPh>
    <phoneticPr fontId="12"/>
  </si>
  <si>
    <t>さがみはら統計季報　№１０３　平成９年１０・１１・１２月</t>
    <rPh sb="5" eb="7">
      <t>トウケイ</t>
    </rPh>
    <rPh sb="7" eb="9">
      <t>キホウ</t>
    </rPh>
    <rPh sb="15" eb="17">
      <t>ヘイセイ</t>
    </rPh>
    <rPh sb="18" eb="19">
      <t>ネン</t>
    </rPh>
    <rPh sb="27" eb="28">
      <t>ガツ</t>
    </rPh>
    <phoneticPr fontId="12"/>
  </si>
  <si>
    <t>さがみはら統計季報　№１０４　平成１０年１・２・３月</t>
    <rPh sb="5" eb="7">
      <t>トウケイ</t>
    </rPh>
    <rPh sb="7" eb="9">
      <t>キホウ</t>
    </rPh>
    <rPh sb="15" eb="17">
      <t>ヘイセイ</t>
    </rPh>
    <rPh sb="19" eb="20">
      <t>ネン</t>
    </rPh>
    <rPh sb="25" eb="26">
      <t>ガツ</t>
    </rPh>
    <phoneticPr fontId="12"/>
  </si>
  <si>
    <t>相模原市民文化祭入賞作品記録集　第３４回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2"/>
  </si>
  <si>
    <t>相模原市民文化祭入賞作品記録集　第３６回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2"/>
  </si>
  <si>
    <t>相模原市民文化祭入賞作品記録集　第３７回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2"/>
  </si>
  <si>
    <t>相模原市民文化祭入賞作品記録集　第３８回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2"/>
  </si>
  <si>
    <t>相模原市民文化祭入賞作品記録集　第３９回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2"/>
  </si>
  <si>
    <t>相模原市民文化祭入賞作品記録集　第４０回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2"/>
  </si>
  <si>
    <t>相模原市保健所年報　平成２４年度版</t>
    <rPh sb="0" eb="4">
      <t>サガミハラシ</t>
    </rPh>
    <rPh sb="4" eb="6">
      <t>ホケン</t>
    </rPh>
    <rPh sb="6" eb="7">
      <t>ショ</t>
    </rPh>
    <rPh sb="7" eb="9">
      <t>ネンポウ</t>
    </rPh>
    <rPh sb="10" eb="12">
      <t>ヘイセイ</t>
    </rPh>
    <rPh sb="14" eb="15">
      <t>ネン</t>
    </rPh>
    <rPh sb="15" eb="16">
      <t>ド</t>
    </rPh>
    <rPh sb="16" eb="17">
      <t>バン</t>
    </rPh>
    <phoneticPr fontId="13"/>
  </si>
  <si>
    <t>災害から身を守るために　SAFETY GUIDE</t>
    <rPh sb="0" eb="2">
      <t>サイガイ</t>
    </rPh>
    <rPh sb="4" eb="5">
      <t>ミ</t>
    </rPh>
    <rPh sb="6" eb="7">
      <t>マモ</t>
    </rPh>
    <phoneticPr fontId="12"/>
  </si>
  <si>
    <t>防災対策課</t>
    <rPh sb="0" eb="2">
      <t>ボウサイ</t>
    </rPh>
    <rPh sb="2" eb="4">
      <t>タイサク</t>
    </rPh>
    <rPh sb="4" eb="5">
      <t>カ</t>
    </rPh>
    <phoneticPr fontId="12"/>
  </si>
  <si>
    <t>交通安全標語・作文入選作品集　昭和５８年用</t>
    <rPh sb="0" eb="2">
      <t>コウツウ</t>
    </rPh>
    <rPh sb="2" eb="4">
      <t>アンゼン</t>
    </rPh>
    <rPh sb="4" eb="6">
      <t>ヒョウゴ</t>
    </rPh>
    <rPh sb="7" eb="9">
      <t>サクブン</t>
    </rPh>
    <rPh sb="9" eb="11">
      <t>ニュウセン</t>
    </rPh>
    <rPh sb="11" eb="13">
      <t>サクヒン</t>
    </rPh>
    <rPh sb="13" eb="14">
      <t>シュウ</t>
    </rPh>
    <rPh sb="15" eb="17">
      <t>ショウワ</t>
    </rPh>
    <rPh sb="19" eb="20">
      <t>ネン</t>
    </rPh>
    <rPh sb="20" eb="21">
      <t>ヨウ</t>
    </rPh>
    <phoneticPr fontId="12"/>
  </si>
  <si>
    <t>交通安全標語・作文入選作品集　昭和６１年用</t>
    <rPh sb="0" eb="2">
      <t>コウツウ</t>
    </rPh>
    <rPh sb="2" eb="4">
      <t>アンゼン</t>
    </rPh>
    <rPh sb="4" eb="6">
      <t>ヒョウゴ</t>
    </rPh>
    <rPh sb="7" eb="9">
      <t>サクブン</t>
    </rPh>
    <rPh sb="9" eb="11">
      <t>ニュウセン</t>
    </rPh>
    <rPh sb="11" eb="13">
      <t>サクヒン</t>
    </rPh>
    <rPh sb="13" eb="14">
      <t>シュウ</t>
    </rPh>
    <rPh sb="15" eb="17">
      <t>ショウワ</t>
    </rPh>
    <rPh sb="19" eb="20">
      <t>ネン</t>
    </rPh>
    <rPh sb="20" eb="21">
      <t>ヨウ</t>
    </rPh>
    <phoneticPr fontId="12"/>
  </si>
  <si>
    <t>交通安全標語・作文・ポスター入選作品集　平成１４年度</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rPh sb="25" eb="26">
      <t>ド</t>
    </rPh>
    <phoneticPr fontId="12"/>
  </si>
  <si>
    <t>交通安全標語・作文・ポスター入選作品集　平成１３年度</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rPh sb="25" eb="26">
      <t>ド</t>
    </rPh>
    <phoneticPr fontId="12"/>
  </si>
  <si>
    <t>交通安全標語・作文・ポスター入選作品集　平成１２年度</t>
    <rPh sb="0" eb="2">
      <t>コウツウ</t>
    </rPh>
    <rPh sb="2" eb="4">
      <t>アンゼン</t>
    </rPh>
    <rPh sb="4" eb="6">
      <t>ヒョウゴ</t>
    </rPh>
    <rPh sb="7" eb="9">
      <t>サクブン</t>
    </rPh>
    <rPh sb="14" eb="16">
      <t>ニュウセン</t>
    </rPh>
    <rPh sb="16" eb="18">
      <t>サクヒン</t>
    </rPh>
    <rPh sb="18" eb="19">
      <t>シュウ</t>
    </rPh>
    <rPh sb="20" eb="22">
      <t>ヘイセイ</t>
    </rPh>
    <rPh sb="24" eb="26">
      <t>ネンド</t>
    </rPh>
    <phoneticPr fontId="12"/>
  </si>
  <si>
    <t>交通安全標語・作文・ポスター入選作品集　平成１１年</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phoneticPr fontId="12"/>
  </si>
  <si>
    <t>交通安全標語・作文・ポスター入選作品集　平成１０年</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phoneticPr fontId="12"/>
  </si>
  <si>
    <t>交通安全標語・作文・ポスター入選作品集　平成９年</t>
    <rPh sb="0" eb="2">
      <t>コウツウ</t>
    </rPh>
    <rPh sb="2" eb="4">
      <t>アンゼン</t>
    </rPh>
    <rPh sb="4" eb="6">
      <t>ヒョウゴ</t>
    </rPh>
    <rPh sb="7" eb="9">
      <t>サクブン</t>
    </rPh>
    <rPh sb="14" eb="16">
      <t>ニュウセン</t>
    </rPh>
    <rPh sb="16" eb="18">
      <t>サクヒン</t>
    </rPh>
    <rPh sb="18" eb="19">
      <t>シュウ</t>
    </rPh>
    <rPh sb="20" eb="22">
      <t>ヘイセイ</t>
    </rPh>
    <rPh sb="23" eb="24">
      <t>ネン</t>
    </rPh>
    <phoneticPr fontId="12"/>
  </si>
  <si>
    <t>交通安全標語・作文入選作品集　昭和６２年</t>
    <rPh sb="0" eb="2">
      <t>コウツウ</t>
    </rPh>
    <rPh sb="2" eb="4">
      <t>アンゼン</t>
    </rPh>
    <rPh sb="4" eb="6">
      <t>ヒョウゴ</t>
    </rPh>
    <rPh sb="7" eb="9">
      <t>サクブン</t>
    </rPh>
    <rPh sb="9" eb="11">
      <t>ニュウセン</t>
    </rPh>
    <rPh sb="11" eb="13">
      <t>サクヒン</t>
    </rPh>
    <rPh sb="13" eb="14">
      <t>シュウ</t>
    </rPh>
    <rPh sb="15" eb="17">
      <t>ショウワ</t>
    </rPh>
    <rPh sb="19" eb="20">
      <t>ネン</t>
    </rPh>
    <phoneticPr fontId="12"/>
  </si>
  <si>
    <t>８５　今、ふれあいのあるまちづくり　事業のあらましと課題　</t>
    <rPh sb="2" eb="3">
      <t>イマ</t>
    </rPh>
    <rPh sb="17" eb="19">
      <t>ジギョウ</t>
    </rPh>
    <rPh sb="25" eb="27">
      <t>カダイ</t>
    </rPh>
    <phoneticPr fontId="12"/>
  </si>
  <si>
    <t>８７　今、ふれあいのあるまちづくり　事業のあらましと課題　</t>
    <rPh sb="2" eb="3">
      <t>イマ</t>
    </rPh>
    <rPh sb="17" eb="19">
      <t>ジギョウ</t>
    </rPh>
    <rPh sb="25" eb="27">
      <t>カダイ</t>
    </rPh>
    <phoneticPr fontId="12"/>
  </si>
  <si>
    <t>８９　今、ふれあいのあるまちづくり　事業のあらましと課題　</t>
    <rPh sb="2" eb="3">
      <t>イマ</t>
    </rPh>
    <rPh sb="17" eb="19">
      <t>ジギョウ</t>
    </rPh>
    <rPh sb="25" eb="27">
      <t>カダイ</t>
    </rPh>
    <phoneticPr fontId="12"/>
  </si>
  <si>
    <t>９０　今、ふれあいのあるまちづくり　事業のあらましと課題　</t>
    <rPh sb="2" eb="3">
      <t>イマ</t>
    </rPh>
    <rPh sb="17" eb="19">
      <t>ジギョウ</t>
    </rPh>
    <rPh sb="25" eb="27">
      <t>カダイ</t>
    </rPh>
    <phoneticPr fontId="12"/>
  </si>
  <si>
    <t>９１　今、ふれあいのあるまちづくり　事業のあらましと課題　</t>
    <rPh sb="2" eb="3">
      <t>イマ</t>
    </rPh>
    <rPh sb="17" eb="19">
      <t>ジギョウ</t>
    </rPh>
    <rPh sb="25" eb="27">
      <t>カダイ</t>
    </rPh>
    <phoneticPr fontId="12"/>
  </si>
  <si>
    <t>９２　今、ふれあいのあるまちづくり　事業のあらましと課題　</t>
    <rPh sb="2" eb="3">
      <t>イマ</t>
    </rPh>
    <rPh sb="17" eb="19">
      <t>ジギョウ</t>
    </rPh>
    <rPh sb="25" eb="27">
      <t>カダイ</t>
    </rPh>
    <phoneticPr fontId="12"/>
  </si>
  <si>
    <t>９３　今、ふれあいのあるまちづくり　事業のあらましと課題　</t>
    <rPh sb="2" eb="3">
      <t>イマ</t>
    </rPh>
    <rPh sb="17" eb="19">
      <t>ジギョウ</t>
    </rPh>
    <rPh sb="25" eb="27">
      <t>カダイ</t>
    </rPh>
    <phoneticPr fontId="12"/>
  </si>
  <si>
    <t>９４　今、ふれあいのあるまちづくり　事業のあらましと課題　</t>
    <rPh sb="2" eb="3">
      <t>イマ</t>
    </rPh>
    <rPh sb="17" eb="19">
      <t>ジギョウ</t>
    </rPh>
    <rPh sb="25" eb="27">
      <t>カダイ</t>
    </rPh>
    <phoneticPr fontId="12"/>
  </si>
  <si>
    <t>福祉ポスター・標語・作文　入選作品集　令和２年度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3"/>
  </si>
  <si>
    <t>議事課</t>
    <rPh sb="0" eb="2">
      <t>ギジ</t>
    </rPh>
    <rPh sb="2" eb="3">
      <t>カ</t>
    </rPh>
    <phoneticPr fontId="12"/>
  </si>
  <si>
    <t>多摩のあゆみ　第１８１号　（特集　水の生きものたち）</t>
    <rPh sb="0" eb="2">
      <t>タマ</t>
    </rPh>
    <rPh sb="7" eb="8">
      <t>ダイ</t>
    </rPh>
    <rPh sb="11" eb="12">
      <t>ゴウ</t>
    </rPh>
    <rPh sb="14" eb="16">
      <t>トクシュウ</t>
    </rPh>
    <rPh sb="17" eb="18">
      <t>ミズ</t>
    </rPh>
    <rPh sb="19" eb="20">
      <t>イ</t>
    </rPh>
    <phoneticPr fontId="12"/>
  </si>
  <si>
    <t>さがみはらの環境　令和２年度版（令和元年度報告）</t>
    <rPh sb="6" eb="8">
      <t>カンキョウ</t>
    </rPh>
    <rPh sb="9" eb="11">
      <t>レイワ</t>
    </rPh>
    <rPh sb="12" eb="14">
      <t>ネンド</t>
    </rPh>
    <rPh sb="13" eb="14">
      <t>ガンネン</t>
    </rPh>
    <rPh sb="14" eb="15">
      <t>バン</t>
    </rPh>
    <rPh sb="16" eb="18">
      <t>レイワ</t>
    </rPh>
    <rPh sb="18" eb="19">
      <t>ガン</t>
    </rPh>
    <phoneticPr fontId="13"/>
  </si>
  <si>
    <t>神奈川県総務部地方課</t>
    <rPh sb="0" eb="4">
      <t>カナガワケン</t>
    </rPh>
    <rPh sb="4" eb="6">
      <t>ソウム</t>
    </rPh>
    <rPh sb="6" eb="7">
      <t>ブ</t>
    </rPh>
    <rPh sb="7" eb="9">
      <t>チホウ</t>
    </rPh>
    <rPh sb="9" eb="10">
      <t>カ</t>
    </rPh>
    <phoneticPr fontId="13"/>
  </si>
  <si>
    <t>神奈川県総務部地方課</t>
    <rPh sb="0" eb="3">
      <t>カナガワ</t>
    </rPh>
    <rPh sb="3" eb="4">
      <t>ケン</t>
    </rPh>
    <rPh sb="4" eb="6">
      <t>ソウム</t>
    </rPh>
    <rPh sb="6" eb="7">
      <t>ブ</t>
    </rPh>
    <rPh sb="7" eb="9">
      <t>チホウ</t>
    </rPh>
    <rPh sb="9" eb="10">
      <t>カ</t>
    </rPh>
    <phoneticPr fontId="13"/>
  </si>
  <si>
    <t>神奈川県教育庁行政調査課</t>
    <rPh sb="0" eb="4">
      <t>カナガワケン</t>
    </rPh>
    <rPh sb="4" eb="7">
      <t>キョウイクチョウ</t>
    </rPh>
    <rPh sb="7" eb="9">
      <t>ギョウセイ</t>
    </rPh>
    <rPh sb="9" eb="11">
      <t>チョウサ</t>
    </rPh>
    <rPh sb="11" eb="12">
      <t>カ</t>
    </rPh>
    <phoneticPr fontId="12"/>
  </si>
  <si>
    <t>町村合併関係法令及び参考資料　地方教育行政資料２９－２報</t>
    <rPh sb="0" eb="2">
      <t>チョウソン</t>
    </rPh>
    <rPh sb="2" eb="4">
      <t>ガッペイ</t>
    </rPh>
    <rPh sb="4" eb="7">
      <t>カンケイホウ</t>
    </rPh>
    <rPh sb="7" eb="8">
      <t>レイ</t>
    </rPh>
    <rPh sb="8" eb="9">
      <t>オヨ</t>
    </rPh>
    <rPh sb="10" eb="12">
      <t>サンコウ</t>
    </rPh>
    <rPh sb="12" eb="14">
      <t>シリョウ</t>
    </rPh>
    <rPh sb="15" eb="21">
      <t>チホウキョウイクギョウセイ</t>
    </rPh>
    <rPh sb="21" eb="23">
      <t>シリョウ</t>
    </rPh>
    <rPh sb="27" eb="28">
      <t>ホウ</t>
    </rPh>
    <phoneticPr fontId="12"/>
  </si>
  <si>
    <t>神奈川県市郡概要とその沿革（町村合併シリーズ№３）</t>
    <rPh sb="0" eb="4">
      <t>カナガワケン</t>
    </rPh>
    <rPh sb="4" eb="5">
      <t>イチ</t>
    </rPh>
    <rPh sb="5" eb="6">
      <t>グン</t>
    </rPh>
    <rPh sb="6" eb="8">
      <t>ガイヨウ</t>
    </rPh>
    <rPh sb="11" eb="13">
      <t>エンカク</t>
    </rPh>
    <rPh sb="14" eb="16">
      <t>チョウソン</t>
    </rPh>
    <rPh sb="16" eb="18">
      <t>ガッペイ</t>
    </rPh>
    <phoneticPr fontId="13"/>
  </si>
  <si>
    <t>町村合併参考資料（町村合併シリーズ№５）</t>
    <rPh sb="0" eb="2">
      <t>チョウソン</t>
    </rPh>
    <rPh sb="2" eb="4">
      <t>ガッペイ</t>
    </rPh>
    <rPh sb="4" eb="6">
      <t>サンコウ</t>
    </rPh>
    <rPh sb="6" eb="8">
      <t>シリョウ</t>
    </rPh>
    <rPh sb="9" eb="11">
      <t>チョウソン</t>
    </rPh>
    <rPh sb="11" eb="13">
      <t>ガッペイ</t>
    </rPh>
    <phoneticPr fontId="13"/>
  </si>
  <si>
    <t>帝国農会時報　昭和１２年１月号</t>
    <rPh sb="0" eb="2">
      <t>テイコク</t>
    </rPh>
    <rPh sb="2" eb="3">
      <t>ノウ</t>
    </rPh>
    <rPh sb="3" eb="4">
      <t>カイ</t>
    </rPh>
    <rPh sb="4" eb="6">
      <t>ジホウ</t>
    </rPh>
    <rPh sb="7" eb="9">
      <t>ショウワ</t>
    </rPh>
    <rPh sb="11" eb="12">
      <t>ネン</t>
    </rPh>
    <rPh sb="13" eb="14">
      <t>ガツ</t>
    </rPh>
    <rPh sb="14" eb="15">
      <t>ゴウ</t>
    </rPh>
    <phoneticPr fontId="12"/>
  </si>
  <si>
    <t>帝国農会</t>
    <rPh sb="0" eb="2">
      <t>テイコク</t>
    </rPh>
    <rPh sb="2" eb="3">
      <t>ノウ</t>
    </rPh>
    <rPh sb="3" eb="4">
      <t>カイ</t>
    </rPh>
    <phoneticPr fontId="12"/>
  </si>
  <si>
    <t>日本赤十字社</t>
    <rPh sb="0" eb="6">
      <t>ニホンセキジュウジシャ</t>
    </rPh>
    <phoneticPr fontId="12"/>
  </si>
  <si>
    <t>博愛　６１５号　（日本赤十字社機関雑誌）</t>
    <rPh sb="0" eb="2">
      <t>ハクアイ</t>
    </rPh>
    <rPh sb="6" eb="7">
      <t>ゴウ</t>
    </rPh>
    <rPh sb="9" eb="15">
      <t>ニホンセキジュウジシャ</t>
    </rPh>
    <rPh sb="15" eb="17">
      <t>キカン</t>
    </rPh>
    <rPh sb="17" eb="19">
      <t>ザッシ</t>
    </rPh>
    <phoneticPr fontId="12"/>
  </si>
  <si>
    <t>大日本警防　昭和１４年１１月号</t>
    <rPh sb="0" eb="1">
      <t>ダイ</t>
    </rPh>
    <rPh sb="1" eb="3">
      <t>ニホン</t>
    </rPh>
    <rPh sb="3" eb="5">
      <t>ケイボウ</t>
    </rPh>
    <rPh sb="6" eb="8">
      <t>ショウワ</t>
    </rPh>
    <rPh sb="10" eb="11">
      <t>ネン</t>
    </rPh>
    <rPh sb="13" eb="15">
      <t>ガツゴウ</t>
    </rPh>
    <phoneticPr fontId="12"/>
  </si>
  <si>
    <t>財団法人大日本警防協会</t>
    <rPh sb="0" eb="2">
      <t>ザイダン</t>
    </rPh>
    <rPh sb="2" eb="4">
      <t>ホウジン</t>
    </rPh>
    <rPh sb="4" eb="7">
      <t>ダイニホン</t>
    </rPh>
    <rPh sb="7" eb="9">
      <t>ケイボウ</t>
    </rPh>
    <rPh sb="9" eb="11">
      <t>キョウカイ</t>
    </rPh>
    <phoneticPr fontId="12"/>
  </si>
  <si>
    <t>大</t>
    <rPh sb="0" eb="1">
      <t>ダイ</t>
    </rPh>
    <phoneticPr fontId="12"/>
  </si>
  <si>
    <t>座間美都治　神崎彰利</t>
    <rPh sb="0" eb="2">
      <t>ザマ</t>
    </rPh>
    <rPh sb="2" eb="3">
      <t>ビ</t>
    </rPh>
    <rPh sb="3" eb="5">
      <t>トシハル</t>
    </rPh>
    <rPh sb="6" eb="8">
      <t>カンザキ</t>
    </rPh>
    <rPh sb="8" eb="10">
      <t>アキトシ</t>
    </rPh>
    <phoneticPr fontId="13"/>
  </si>
  <si>
    <t>村上直  沼謙吉</t>
    <rPh sb="0" eb="2">
      <t>ムラカミ</t>
    </rPh>
    <rPh sb="2" eb="3">
      <t>ナオ</t>
    </rPh>
    <rPh sb="5" eb="6">
      <t>ヌマ</t>
    </rPh>
    <rPh sb="6" eb="8">
      <t>ケンキチ</t>
    </rPh>
    <phoneticPr fontId="13"/>
  </si>
  <si>
    <t>「青少年の心を支える地域組織づくり」モデル事業報告書　　～大和地域～</t>
    <rPh sb="1" eb="4">
      <t>セイショウネン</t>
    </rPh>
    <rPh sb="5" eb="6">
      <t>ココロ</t>
    </rPh>
    <rPh sb="7" eb="8">
      <t>ササ</t>
    </rPh>
    <rPh sb="10" eb="12">
      <t>チイキ</t>
    </rPh>
    <rPh sb="12" eb="14">
      <t>ソシキ</t>
    </rPh>
    <rPh sb="21" eb="23">
      <t>ジギョウ</t>
    </rPh>
    <rPh sb="23" eb="26">
      <t>ホウコクショ</t>
    </rPh>
    <rPh sb="29" eb="31">
      <t>ヤマト</t>
    </rPh>
    <rPh sb="31" eb="33">
      <t>チイキ</t>
    </rPh>
    <phoneticPr fontId="12"/>
  </si>
  <si>
    <t>「青少年の心を支える地域組織づくり」モデル事業報告書　　～横須賀地域～</t>
    <rPh sb="1" eb="4">
      <t>セイショウネン</t>
    </rPh>
    <rPh sb="5" eb="6">
      <t>ココロ</t>
    </rPh>
    <rPh sb="7" eb="8">
      <t>ササ</t>
    </rPh>
    <rPh sb="10" eb="12">
      <t>チイキ</t>
    </rPh>
    <rPh sb="12" eb="14">
      <t>ソシキ</t>
    </rPh>
    <rPh sb="21" eb="23">
      <t>ジギョウ</t>
    </rPh>
    <rPh sb="23" eb="26">
      <t>ホウコクショ</t>
    </rPh>
    <rPh sb="29" eb="32">
      <t>ヨコスカ</t>
    </rPh>
    <rPh sb="32" eb="34">
      <t>チイキ</t>
    </rPh>
    <phoneticPr fontId="12"/>
  </si>
  <si>
    <t>神奈川県地震対策計画作成のための初期被害想定付図　　　昭和４６年８月</t>
    <rPh sb="0" eb="4">
      <t>カナガワケン</t>
    </rPh>
    <rPh sb="4" eb="6">
      <t>ジシン</t>
    </rPh>
    <rPh sb="6" eb="8">
      <t>タイサク</t>
    </rPh>
    <rPh sb="8" eb="10">
      <t>ケイカク</t>
    </rPh>
    <rPh sb="10" eb="12">
      <t>サクセイ</t>
    </rPh>
    <rPh sb="16" eb="18">
      <t>ショキ</t>
    </rPh>
    <rPh sb="18" eb="20">
      <t>ヒガイ</t>
    </rPh>
    <rPh sb="20" eb="22">
      <t>ソウテイ</t>
    </rPh>
    <rPh sb="22" eb="24">
      <t>フズ</t>
    </rPh>
    <rPh sb="27" eb="29">
      <t>ショウワ</t>
    </rPh>
    <rPh sb="31" eb="32">
      <t>ネン</t>
    </rPh>
    <rPh sb="33" eb="34">
      <t>ガツ</t>
    </rPh>
    <phoneticPr fontId="12"/>
  </si>
  <si>
    <t>相模原市水とみどりの基本計画　実績報告書　（令和元年度）</t>
    <rPh sb="0" eb="4">
      <t>サガミハラシ</t>
    </rPh>
    <rPh sb="4" eb="5">
      <t>ミズ</t>
    </rPh>
    <rPh sb="10" eb="12">
      <t>キホン</t>
    </rPh>
    <rPh sb="12" eb="14">
      <t>ケイカク</t>
    </rPh>
    <rPh sb="15" eb="17">
      <t>ジッセキ</t>
    </rPh>
    <rPh sb="17" eb="20">
      <t>ホウコクショ</t>
    </rPh>
    <rPh sb="22" eb="24">
      <t>レイワ</t>
    </rPh>
    <rPh sb="24" eb="26">
      <t>ガンネン</t>
    </rPh>
    <rPh sb="26" eb="27">
      <t>ドヘイネンド</t>
    </rPh>
    <phoneticPr fontId="13"/>
  </si>
  <si>
    <t>不利益処分の処分基準（２分冊中の２冊目）</t>
    <rPh sb="0" eb="3">
      <t>フリエキ</t>
    </rPh>
    <rPh sb="3" eb="5">
      <t>ショブン</t>
    </rPh>
    <rPh sb="6" eb="8">
      <t>ショブン</t>
    </rPh>
    <rPh sb="8" eb="10">
      <t>キジュン</t>
    </rPh>
    <rPh sb="12" eb="13">
      <t>ブン</t>
    </rPh>
    <rPh sb="13" eb="14">
      <t>サツ</t>
    </rPh>
    <rPh sb="14" eb="15">
      <t>チュウ</t>
    </rPh>
    <rPh sb="17" eb="18">
      <t>サツ</t>
    </rPh>
    <rPh sb="18" eb="19">
      <t>メ</t>
    </rPh>
    <phoneticPr fontId="13"/>
  </si>
  <si>
    <t>総務法制課</t>
    <rPh sb="0" eb="2">
      <t>ソウム</t>
    </rPh>
    <rPh sb="2" eb="4">
      <t>ホウセイ</t>
    </rPh>
    <rPh sb="4" eb="5">
      <t>カ</t>
    </rPh>
    <phoneticPr fontId="12"/>
  </si>
  <si>
    <t>不利益処分の処分基準（２分冊中の１冊目）</t>
    <rPh sb="0" eb="3">
      <t>フリエキ</t>
    </rPh>
    <rPh sb="3" eb="5">
      <t>ショブン</t>
    </rPh>
    <rPh sb="6" eb="8">
      <t>ショブン</t>
    </rPh>
    <rPh sb="8" eb="10">
      <t>キジュン</t>
    </rPh>
    <rPh sb="12" eb="14">
      <t>ブンサツ</t>
    </rPh>
    <rPh sb="14" eb="15">
      <t>チュウ</t>
    </rPh>
    <rPh sb="17" eb="18">
      <t>サツ</t>
    </rPh>
    <rPh sb="18" eb="19">
      <t>メ</t>
    </rPh>
    <phoneticPr fontId="13"/>
  </si>
  <si>
    <t>相模原市議会常任委員会会議録　平成３０年</t>
    <rPh sb="0" eb="4">
      <t>サガミハラシ</t>
    </rPh>
    <rPh sb="4" eb="6">
      <t>ギカイ</t>
    </rPh>
    <rPh sb="6" eb="8">
      <t>ジョウニン</t>
    </rPh>
    <rPh sb="8" eb="11">
      <t>イインカイ</t>
    </rPh>
    <rPh sb="11" eb="14">
      <t>カイギロク</t>
    </rPh>
    <rPh sb="15" eb="17">
      <t>ヘイセイ</t>
    </rPh>
    <rPh sb="19" eb="20">
      <t>ネン</t>
    </rPh>
    <phoneticPr fontId="12"/>
  </si>
  <si>
    <t>相模原市議会常任委員会会議録　平成３１年・令和元年</t>
    <rPh sb="0" eb="4">
      <t>サガミハラシ</t>
    </rPh>
    <rPh sb="4" eb="6">
      <t>ギカイ</t>
    </rPh>
    <rPh sb="6" eb="8">
      <t>ジョウニン</t>
    </rPh>
    <rPh sb="8" eb="11">
      <t>イインカイ</t>
    </rPh>
    <rPh sb="11" eb="14">
      <t>カイギロク</t>
    </rPh>
    <rPh sb="15" eb="17">
      <t>ヘイセイ</t>
    </rPh>
    <rPh sb="19" eb="20">
      <t>ネン</t>
    </rPh>
    <rPh sb="21" eb="23">
      <t>レイワ</t>
    </rPh>
    <rPh sb="23" eb="25">
      <t>ガンネン</t>
    </rPh>
    <phoneticPr fontId="12"/>
  </si>
  <si>
    <t>相模原市議会決算特別委員会会議録　平成３０年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</si>
  <si>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令和元年</t>
    <rPh sb="0" eb="4">
      <t>サガミハラシ</t>
    </rPh>
    <rPh sb="4" eb="6">
      <t>ギカイ</t>
    </rPh>
    <rPh sb="6" eb="8">
      <t>ケッサン</t>
    </rPh>
    <rPh sb="8" eb="10">
      <t>トクベツ</t>
    </rPh>
    <rPh sb="10" eb="13">
      <t>イインカイ</t>
    </rPh>
    <rPh sb="13" eb="16">
      <t>カイギロク</t>
    </rPh>
    <rPh sb="17" eb="19">
      <t>レイワ</t>
    </rPh>
    <rPh sb="19" eb="21">
      <t>ガンネン</t>
    </rPh>
    <phoneticPr fontId="13"/>
  </si>
  <si>
    <t>相模原市議会特別委員会会議録　平成３０年　　</t>
    <rPh sb="0" eb="4">
      <t>サガミハラシ</t>
    </rPh>
    <rPh sb="4" eb="6">
      <t>ギカイ</t>
    </rPh>
    <rPh sb="6" eb="8">
      <t>トクベツ</t>
    </rPh>
    <rPh sb="8" eb="11">
      <t>イインカイ</t>
    </rPh>
    <rPh sb="11" eb="14">
      <t>カイギロク</t>
    </rPh>
    <rPh sb="15" eb="17">
      <t>ヘイセイ</t>
    </rPh>
    <rPh sb="19" eb="20">
      <t>ネン</t>
    </rPh>
    <phoneticPr fontId="13"/>
  </si>
  <si>
    <t>相模原市議会特別委員会会議録　平成３１年・令和元年　</t>
    <rPh sb="0" eb="4">
      <t>サガミハラシ</t>
    </rPh>
    <rPh sb="4" eb="6">
      <t>ギカイ</t>
    </rPh>
    <rPh sb="6" eb="8">
      <t>トクベツ</t>
    </rPh>
    <rPh sb="8" eb="11">
      <t>イインカイ</t>
    </rPh>
    <rPh sb="11" eb="14">
      <t>カイギロク</t>
    </rPh>
    <rPh sb="15" eb="17">
      <t>ヘイセイ</t>
    </rPh>
    <rPh sb="19" eb="20">
      <t>ネン</t>
    </rPh>
    <rPh sb="21" eb="23">
      <t>レイワ</t>
    </rPh>
    <rPh sb="23" eb="25">
      <t>ガンネン</t>
    </rPh>
    <phoneticPr fontId="13"/>
  </si>
  <si>
    <t>予算書及び予算に関する説明書（当初・補正）　平成２９年度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</si>
  <si>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予算書及び予算に関する説明書（当初・補正）　平成３０年度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3"/>
  </si>
  <si>
    <t>予算書及び予算に関する説明書（当初・補正）　平成３１年度・令和元年度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rPh sb="29" eb="31">
      <t>レイワ</t>
    </rPh>
    <rPh sb="31" eb="33">
      <t>ガンネン</t>
    </rPh>
    <rPh sb="33" eb="34">
      <t>ド</t>
    </rPh>
    <phoneticPr fontId="13"/>
  </si>
  <si>
    <t>さいたま市史　自然編　　昆虫類</t>
    <rPh sb="4" eb="5">
      <t>シ</t>
    </rPh>
    <rPh sb="5" eb="6">
      <t>シ</t>
    </rPh>
    <rPh sb="7" eb="9">
      <t>シゼン</t>
    </rPh>
    <rPh sb="9" eb="10">
      <t>ヘン</t>
    </rPh>
    <rPh sb="12" eb="15">
      <t>コンチュウルイ</t>
    </rPh>
    <phoneticPr fontId="13"/>
  </si>
  <si>
    <t>家庭でできる性教育　さわやか　令和３年度版</t>
    <rPh sb="0" eb="2">
      <t>カテイ</t>
    </rPh>
    <rPh sb="6" eb="9">
      <t>セイキョウイク</t>
    </rPh>
    <rPh sb="15" eb="17">
      <t>レイワ</t>
    </rPh>
    <rPh sb="18" eb="20">
      <t>ネンド</t>
    </rPh>
    <rPh sb="20" eb="21">
      <t>バン</t>
    </rPh>
    <phoneticPr fontId="13"/>
  </si>
  <si>
    <t>さがみはら　小学校社会科副読本　　令和３年度版</t>
    <rPh sb="6" eb="9">
      <t>ショウガッコウ</t>
    </rPh>
    <rPh sb="9" eb="12">
      <t>シャカイカ</t>
    </rPh>
    <rPh sb="12" eb="15">
      <t>フクドクホン</t>
    </rPh>
    <rPh sb="17" eb="19">
      <t>レイワ</t>
    </rPh>
    <rPh sb="20" eb="21">
      <t>ネン</t>
    </rPh>
    <rPh sb="21" eb="22">
      <t>ド</t>
    </rPh>
    <rPh sb="22" eb="23">
      <t>バン</t>
    </rPh>
    <phoneticPr fontId="13"/>
  </si>
  <si>
    <t>唱歌を詠う　神奈川県立図書館所蔵　唱歌集コレクションより</t>
    <rPh sb="0" eb="2">
      <t>ショウカ</t>
    </rPh>
    <rPh sb="3" eb="4">
      <t>ウタ</t>
    </rPh>
    <rPh sb="6" eb="10">
      <t>カナガワケン</t>
    </rPh>
    <rPh sb="10" eb="11">
      <t>リツ</t>
    </rPh>
    <rPh sb="11" eb="14">
      <t>トショカン</t>
    </rPh>
    <rPh sb="14" eb="16">
      <t>ショゾウ</t>
    </rPh>
    <rPh sb="17" eb="19">
      <t>ショウカ</t>
    </rPh>
    <rPh sb="19" eb="20">
      <t>シュウ</t>
    </rPh>
    <phoneticPr fontId="12"/>
  </si>
  <si>
    <t>神奈川県立図書館</t>
    <rPh sb="0" eb="8">
      <t>カナガワケンリツトショカン</t>
    </rPh>
    <phoneticPr fontId="12"/>
  </si>
  <si>
    <t>郷土神奈川　第五十九号　特集「神奈川と疫病」</t>
    <rPh sb="0" eb="2">
      <t>キョウド</t>
    </rPh>
    <rPh sb="2" eb="5">
      <t>カナガワ</t>
    </rPh>
    <rPh sb="6" eb="7">
      <t>ダイ</t>
    </rPh>
    <rPh sb="7" eb="10">
      <t>ゴジュウキュウ</t>
    </rPh>
    <rPh sb="10" eb="11">
      <t>ゴウ</t>
    </rPh>
    <rPh sb="12" eb="14">
      <t>トクシュウ</t>
    </rPh>
    <rPh sb="15" eb="18">
      <t>カナガワ</t>
    </rPh>
    <rPh sb="19" eb="21">
      <t>エキビョウ</t>
    </rPh>
    <phoneticPr fontId="13"/>
  </si>
  <si>
    <t>相模原市総合計画審議会　平成２６年度</t>
    <rPh sb="0" eb="6">
      <t>サガミハラシソウゴウ</t>
    </rPh>
    <rPh sb="6" eb="8">
      <t>ケイカク</t>
    </rPh>
    <rPh sb="8" eb="11">
      <t>シンギカイ</t>
    </rPh>
    <rPh sb="17" eb="18">
      <t>ド</t>
    </rPh>
    <phoneticPr fontId="13"/>
  </si>
  <si>
    <t>新・相模原市耐震改修促進計画　令和３年３月</t>
    <rPh sb="0" eb="1">
      <t>シン</t>
    </rPh>
    <rPh sb="2" eb="6">
      <t>サガミハラシ</t>
    </rPh>
    <rPh sb="6" eb="8">
      <t>タイシン</t>
    </rPh>
    <rPh sb="8" eb="10">
      <t>カイシュウ</t>
    </rPh>
    <rPh sb="10" eb="12">
      <t>ソクシン</t>
    </rPh>
    <rPh sb="12" eb="14">
      <t>ケイカク</t>
    </rPh>
    <rPh sb="15" eb="17">
      <t>レイワ</t>
    </rPh>
    <rPh sb="18" eb="19">
      <t>ネン</t>
    </rPh>
    <rPh sb="20" eb="21">
      <t>ガツ</t>
    </rPh>
    <phoneticPr fontId="13"/>
  </si>
  <si>
    <t>かながわ水源地域活性化計画　～「やまなみ五湖」の豊かな地域づくりに向けて～</t>
    <rPh sb="4" eb="6">
      <t>スイゲン</t>
    </rPh>
    <rPh sb="6" eb="8">
      <t>チイキ</t>
    </rPh>
    <rPh sb="8" eb="11">
      <t>カッセイカ</t>
    </rPh>
    <rPh sb="11" eb="13">
      <t>ケイカク</t>
    </rPh>
    <rPh sb="20" eb="22">
      <t>ゴコ</t>
    </rPh>
    <rPh sb="24" eb="25">
      <t>ユタ</t>
    </rPh>
    <rPh sb="27" eb="29">
      <t>チイキ</t>
    </rPh>
    <rPh sb="33" eb="34">
      <t>ム</t>
    </rPh>
    <phoneticPr fontId="12"/>
  </si>
  <si>
    <t>相模原市雇用促進対策基本調査　報告書　令和２年度</t>
    <rPh sb="0" eb="4">
      <t>サガミハラシ</t>
    </rPh>
    <rPh sb="4" eb="6">
      <t>コヨウ</t>
    </rPh>
    <rPh sb="6" eb="8">
      <t>ソクシン</t>
    </rPh>
    <rPh sb="8" eb="10">
      <t>タイサク</t>
    </rPh>
    <rPh sb="10" eb="12">
      <t>キホン</t>
    </rPh>
    <rPh sb="12" eb="14">
      <t>チョウサ</t>
    </rPh>
    <rPh sb="15" eb="18">
      <t>ホウコクショ</t>
    </rPh>
    <rPh sb="19" eb="21">
      <t>レイワ</t>
    </rPh>
    <rPh sb="22" eb="24">
      <t>ネンド</t>
    </rPh>
    <phoneticPr fontId="13"/>
  </si>
  <si>
    <t>相模原市の工業　２０１９年工業統計調査結果報告</t>
    <rPh sb="0" eb="4">
      <t>サガミハラシ</t>
    </rPh>
    <rPh sb="5" eb="7">
      <t>コウギョウ</t>
    </rPh>
    <rPh sb="12" eb="13">
      <t>ネン</t>
    </rPh>
    <rPh sb="13" eb="15">
      <t>コウギョウ</t>
    </rPh>
    <rPh sb="15" eb="17">
      <t>トウケイ</t>
    </rPh>
    <rPh sb="17" eb="19">
      <t>チョウサ</t>
    </rPh>
    <rPh sb="19" eb="21">
      <t>ケッカ</t>
    </rPh>
    <rPh sb="21" eb="23">
      <t>ホウコク</t>
    </rPh>
    <phoneticPr fontId="12"/>
  </si>
  <si>
    <t>神奈川県アトラス</t>
    <rPh sb="0" eb="4">
      <t>カナガワケン</t>
    </rPh>
    <phoneticPr fontId="12"/>
  </si>
  <si>
    <t>(株)平凡社</t>
    <rPh sb="0" eb="3">
      <t>カブシキガイシャ</t>
    </rPh>
    <rPh sb="3" eb="6">
      <t>ヘイボンシャ</t>
    </rPh>
    <phoneticPr fontId="12"/>
  </si>
  <si>
    <t>（財）日本地図センター</t>
    <rPh sb="1" eb="2">
      <t>ザイ</t>
    </rPh>
    <rPh sb="3" eb="5">
      <t>ニホン</t>
    </rPh>
    <rPh sb="5" eb="7">
      <t>チズ</t>
    </rPh>
    <phoneticPr fontId="12"/>
  </si>
  <si>
    <t>空中写真集　神奈川県の自然と社会</t>
    <rPh sb="0" eb="2">
      <t>クウチュウ</t>
    </rPh>
    <rPh sb="2" eb="4">
      <t>シャシン</t>
    </rPh>
    <rPh sb="4" eb="5">
      <t>シュウ</t>
    </rPh>
    <rPh sb="6" eb="10">
      <t>カナガワケン</t>
    </rPh>
    <rPh sb="11" eb="13">
      <t>シゼン</t>
    </rPh>
    <rPh sb="14" eb="16">
      <t>シャカイ</t>
    </rPh>
    <phoneticPr fontId="12"/>
  </si>
  <si>
    <t>相模原市教育委員会会議録　平成３１年　１月～４月</t>
    <rPh sb="0" eb="9">
      <t>サガミハラシキョウイクイインカイ</t>
    </rPh>
    <rPh sb="9" eb="12">
      <t>カイギロク</t>
    </rPh>
    <rPh sb="13" eb="15">
      <t>ヘイセイ</t>
    </rPh>
    <rPh sb="17" eb="18">
      <t>ネン</t>
    </rPh>
    <rPh sb="20" eb="21">
      <t>ガツ</t>
    </rPh>
    <rPh sb="23" eb="24">
      <t>ガツ</t>
    </rPh>
    <phoneticPr fontId="13"/>
  </si>
  <si>
    <t>相模原市教育委員会会議録　令和元年　５月～１２月</t>
    <rPh sb="0" eb="9">
      <t>サガミハラシキョウイクイインカイ</t>
    </rPh>
    <rPh sb="9" eb="12">
      <t>カイギロク</t>
    </rPh>
    <rPh sb="13" eb="15">
      <t>レイワ</t>
    </rPh>
    <rPh sb="15" eb="17">
      <t>ガンネン</t>
    </rPh>
    <rPh sb="16" eb="17">
      <t>ネン</t>
    </rPh>
    <rPh sb="19" eb="20">
      <t>ガツ</t>
    </rPh>
    <rPh sb="23" eb="24">
      <t>ガツ</t>
    </rPh>
    <phoneticPr fontId="13"/>
  </si>
  <si>
    <t>さがみはら市議会だより　第１５１号～第１８５号　　　平成１８年～平成２６年</t>
    <rPh sb="5" eb="6">
      <t>シ</t>
    </rPh>
    <rPh sb="6" eb="8">
      <t>ギカイ</t>
    </rPh>
    <rPh sb="12" eb="13">
      <t>ダイ</t>
    </rPh>
    <rPh sb="16" eb="17">
      <t>ゴウ</t>
    </rPh>
    <rPh sb="18" eb="19">
      <t>ダイ</t>
    </rPh>
    <rPh sb="22" eb="23">
      <t>ゴウ</t>
    </rPh>
    <rPh sb="26" eb="28">
      <t>ヘイセイ</t>
    </rPh>
    <rPh sb="30" eb="31">
      <t>ネン</t>
    </rPh>
    <rPh sb="32" eb="34">
      <t>ヘイセイ</t>
    </rPh>
    <rPh sb="36" eb="37">
      <t>ネン</t>
    </rPh>
    <phoneticPr fontId="13"/>
  </si>
  <si>
    <t>ＤＸ推進課</t>
    <rPh sb="2" eb="5">
      <t>スイシンカ</t>
    </rPh>
    <phoneticPr fontId="12"/>
  </si>
  <si>
    <t>読書のすすめ　(平成５年度　読書感想文集)</t>
    <rPh sb="14" eb="16">
      <t>ドクショ</t>
    </rPh>
    <rPh sb="16" eb="19">
      <t>カンソウブン</t>
    </rPh>
    <rPh sb="19" eb="20">
      <t>シュウ</t>
    </rPh>
    <phoneticPr fontId="12"/>
  </si>
  <si>
    <t>友好訪問レポート　遠くて近いまち　ＴＲＡＩＬ・ＣＩＴＹ　　　津久井町議会だより『やまびこ』別冊</t>
    <rPh sb="0" eb="2">
      <t>ユウコウ</t>
    </rPh>
    <rPh sb="2" eb="4">
      <t>ホウモン</t>
    </rPh>
    <rPh sb="9" eb="10">
      <t>トオ</t>
    </rPh>
    <rPh sb="12" eb="13">
      <t>チカ</t>
    </rPh>
    <rPh sb="30" eb="33">
      <t>ツクイ</t>
    </rPh>
    <rPh sb="33" eb="34">
      <t>チョウ</t>
    </rPh>
    <rPh sb="34" eb="36">
      <t>ギカイ</t>
    </rPh>
    <rPh sb="45" eb="47">
      <t>ベッサツ</t>
    </rPh>
    <phoneticPr fontId="13"/>
  </si>
  <si>
    <t>城山町一般会計予算書　平成１６年度　　（「予算の参考資料　平成１６年度」含む）</t>
    <rPh sb="0" eb="2">
      <t>シロヤマ</t>
    </rPh>
    <rPh sb="2" eb="3">
      <t>マチ</t>
    </rPh>
    <rPh sb="3" eb="10">
      <t>イッパンカイケイヨサンショ</t>
    </rPh>
    <rPh sb="11" eb="13">
      <t>ヘイセイ</t>
    </rPh>
    <rPh sb="15" eb="16">
      <t>ネン</t>
    </rPh>
    <rPh sb="16" eb="17">
      <t>ド</t>
    </rPh>
    <rPh sb="21" eb="23">
      <t>ヨサン</t>
    </rPh>
    <rPh sb="24" eb="26">
      <t>サンコウ</t>
    </rPh>
    <rPh sb="26" eb="28">
      <t>シリョウ</t>
    </rPh>
    <rPh sb="29" eb="31">
      <t>ヘイセイ</t>
    </rPh>
    <rPh sb="33" eb="35">
      <t>ネンド</t>
    </rPh>
    <rPh sb="36" eb="37">
      <t>フク</t>
    </rPh>
    <phoneticPr fontId="13"/>
  </si>
  <si>
    <t>城山町一般会計予算書　平成１７年度　　（「予算の参考資料　平成１７年度」含む）</t>
    <rPh sb="0" eb="2">
      <t>シロヤマ</t>
    </rPh>
    <rPh sb="2" eb="3">
      <t>マチ</t>
    </rPh>
    <rPh sb="3" eb="10">
      <t>イッパンカイケイヨサンショ</t>
    </rPh>
    <rPh sb="11" eb="13">
      <t>ヘイセイ</t>
    </rPh>
    <rPh sb="15" eb="16">
      <t>ネン</t>
    </rPh>
    <rPh sb="16" eb="17">
      <t>ド</t>
    </rPh>
    <phoneticPr fontId="13"/>
  </si>
  <si>
    <t>城山町一般会計予算書　平成１８年度　　（「予算の参考資料　平成１８年度」含む）</t>
    <rPh sb="0" eb="2">
      <t>シロヤマ</t>
    </rPh>
    <rPh sb="2" eb="3">
      <t>マチ</t>
    </rPh>
    <rPh sb="3" eb="10">
      <t>イッパンカイケイヨサンショ</t>
    </rPh>
    <rPh sb="11" eb="13">
      <t>ヘイセイ</t>
    </rPh>
    <rPh sb="15" eb="16">
      <t>ネン</t>
    </rPh>
    <rPh sb="16" eb="17">
      <t>ド</t>
    </rPh>
    <phoneticPr fontId="13"/>
  </si>
  <si>
    <t>財政課</t>
    <rPh sb="0" eb="3">
      <t>ザイセイカ</t>
    </rPh>
    <phoneticPr fontId="12"/>
  </si>
  <si>
    <t>地域包括ケア推進課</t>
    <rPh sb="0" eb="4">
      <t>チイキホウカツ</t>
    </rPh>
    <rPh sb="6" eb="9">
      <t>スイシンカ</t>
    </rPh>
    <phoneticPr fontId="13"/>
  </si>
  <si>
    <t>共にささえあい生きる社会　さがみはら障害者プラン（概要版付）改訂版</t>
    <rPh sb="0" eb="1">
      <t>トモ</t>
    </rPh>
    <rPh sb="7" eb="8">
      <t>イ</t>
    </rPh>
    <rPh sb="10" eb="12">
      <t>シャカイ</t>
    </rPh>
    <rPh sb="18" eb="21">
      <t>ショウガイシャ</t>
    </rPh>
    <rPh sb="25" eb="27">
      <t>ガイヨウ</t>
    </rPh>
    <rPh sb="27" eb="28">
      <t>バン</t>
    </rPh>
    <rPh sb="28" eb="29">
      <t>ツキ</t>
    </rPh>
    <rPh sb="30" eb="33">
      <t>カイテイバン</t>
    </rPh>
    <phoneticPr fontId="13"/>
  </si>
  <si>
    <t>共にささえあい生きる社会　さがみはら障害者プラン　改定の概要（点字）</t>
    <rPh sb="0" eb="1">
      <t>トモ</t>
    </rPh>
    <rPh sb="7" eb="8">
      <t>イ</t>
    </rPh>
    <rPh sb="10" eb="12">
      <t>シャカイ</t>
    </rPh>
    <rPh sb="18" eb="21">
      <t>ショウガイシャ</t>
    </rPh>
    <rPh sb="25" eb="27">
      <t>カイテイ</t>
    </rPh>
    <rPh sb="28" eb="30">
      <t>ガイヨウ</t>
    </rPh>
    <rPh sb="31" eb="33">
      <t>テンジ</t>
    </rPh>
    <phoneticPr fontId="13"/>
  </si>
  <si>
    <t>相模原市公共施設等の総合的・計画的な管理に関する基本的な考え方（相模原市公共施設等総合管理計画）　令和３年３月改訂</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rPh sb="49" eb="51">
      <t>レイワ</t>
    </rPh>
    <rPh sb="52" eb="53">
      <t>ネン</t>
    </rPh>
    <rPh sb="54" eb="55">
      <t>ガツ</t>
    </rPh>
    <rPh sb="55" eb="57">
      <t>カイテイ</t>
    </rPh>
    <phoneticPr fontId="13"/>
  </si>
  <si>
    <t>厚木市史　近代資料編　（１）</t>
    <rPh sb="0" eb="3">
      <t>アツギシ</t>
    </rPh>
    <rPh sb="3" eb="4">
      <t>シ</t>
    </rPh>
    <rPh sb="5" eb="7">
      <t>キンダイ</t>
    </rPh>
    <rPh sb="7" eb="9">
      <t>シリョウ</t>
    </rPh>
    <rPh sb="9" eb="10">
      <t>ヘン</t>
    </rPh>
    <phoneticPr fontId="12"/>
  </si>
  <si>
    <t>厚木市</t>
    <rPh sb="0" eb="3">
      <t>アツギシ</t>
    </rPh>
    <phoneticPr fontId="12"/>
  </si>
  <si>
    <t>早戸川森林史</t>
    <rPh sb="0" eb="2">
      <t>ハヤト</t>
    </rPh>
    <rPh sb="2" eb="3">
      <t>ガワ</t>
    </rPh>
    <rPh sb="3" eb="5">
      <t>シンリン</t>
    </rPh>
    <rPh sb="5" eb="6">
      <t>シ</t>
    </rPh>
    <phoneticPr fontId="12"/>
  </si>
  <si>
    <t>新しい総合計画策定のための市民アンケート　報告書　　平成１９年３月</t>
    <rPh sb="0" eb="1">
      <t>アタラ</t>
    </rPh>
    <rPh sb="3" eb="5">
      <t>ソウゴウ</t>
    </rPh>
    <rPh sb="5" eb="7">
      <t>ケイカク</t>
    </rPh>
    <rPh sb="7" eb="9">
      <t>サクテイ</t>
    </rPh>
    <rPh sb="13" eb="15">
      <t>シミン</t>
    </rPh>
    <rPh sb="21" eb="24">
      <t>ホウコクショ</t>
    </rPh>
    <phoneticPr fontId="13"/>
  </si>
  <si>
    <t>第８期　相模原市高齢者保健福祉計画　概要版付</t>
    <rPh sb="0" eb="1">
      <t>ダイ</t>
    </rPh>
    <rPh sb="2" eb="3">
      <t>キ</t>
    </rPh>
    <rPh sb="4" eb="8">
      <t>サガミハラシ</t>
    </rPh>
    <rPh sb="8" eb="11">
      <t>コウレイシャ</t>
    </rPh>
    <rPh sb="11" eb="13">
      <t>ホケン</t>
    </rPh>
    <rPh sb="13" eb="15">
      <t>フクシ</t>
    </rPh>
    <rPh sb="15" eb="17">
      <t>ケイカク</t>
    </rPh>
    <rPh sb="18" eb="20">
      <t>ガイヨウ</t>
    </rPh>
    <rPh sb="20" eb="21">
      <t>バン</t>
    </rPh>
    <rPh sb="21" eb="22">
      <t>ツキ</t>
    </rPh>
    <phoneticPr fontId="13"/>
  </si>
  <si>
    <t>相模原市埋蔵文化財調査報告５９　国指定史跡　寸沢嵐石器時代遺跡</t>
    <rPh sb="0" eb="9">
      <t>サガミハラシマイゾウブンカザイ</t>
    </rPh>
    <rPh sb="9" eb="11">
      <t>チョウサ</t>
    </rPh>
    <rPh sb="11" eb="13">
      <t>ホウコク</t>
    </rPh>
    <rPh sb="16" eb="17">
      <t>クニ</t>
    </rPh>
    <rPh sb="17" eb="19">
      <t>シテイ</t>
    </rPh>
    <rPh sb="19" eb="21">
      <t>シセキ</t>
    </rPh>
    <rPh sb="22" eb="23">
      <t>スン</t>
    </rPh>
    <rPh sb="23" eb="24">
      <t>サワ</t>
    </rPh>
    <rPh sb="24" eb="25">
      <t>アラシ</t>
    </rPh>
    <rPh sb="25" eb="27">
      <t>セッキ</t>
    </rPh>
    <rPh sb="27" eb="29">
      <t>ジダイ</t>
    </rPh>
    <rPh sb="29" eb="31">
      <t>イセキ</t>
    </rPh>
    <phoneticPr fontId="13"/>
  </si>
  <si>
    <t>相模原市外郭団体改革推進計画　令和３年４月</t>
    <rPh sb="0" eb="4">
      <t>サガミハラシ</t>
    </rPh>
    <rPh sb="4" eb="6">
      <t>ガイカク</t>
    </rPh>
    <rPh sb="6" eb="8">
      <t>ダンタイ</t>
    </rPh>
    <rPh sb="8" eb="10">
      <t>カイカク</t>
    </rPh>
    <rPh sb="10" eb="12">
      <t>スイシン</t>
    </rPh>
    <rPh sb="12" eb="14">
      <t>ケイカク</t>
    </rPh>
    <rPh sb="15" eb="17">
      <t>レイワ</t>
    </rPh>
    <rPh sb="18" eb="19">
      <t>ネン</t>
    </rPh>
    <rPh sb="20" eb="21">
      <t>ガツ</t>
    </rPh>
    <phoneticPr fontId="12"/>
  </si>
  <si>
    <t>経営監理課</t>
    <rPh sb="0" eb="2">
      <t>ケイエイ</t>
    </rPh>
    <rPh sb="2" eb="4">
      <t>カンリ</t>
    </rPh>
    <rPh sb="4" eb="5">
      <t>カ</t>
    </rPh>
    <phoneticPr fontId="12"/>
  </si>
  <si>
    <t>相模原市国土強靭化地域計画　　令和３年４月</t>
    <rPh sb="0" eb="4">
      <t>サガミハラシ</t>
    </rPh>
    <rPh sb="4" eb="6">
      <t>コクド</t>
    </rPh>
    <rPh sb="6" eb="8">
      <t>キョウジン</t>
    </rPh>
    <rPh sb="8" eb="9">
      <t>カ</t>
    </rPh>
    <rPh sb="9" eb="11">
      <t>チイキ</t>
    </rPh>
    <rPh sb="11" eb="13">
      <t>ケイカク</t>
    </rPh>
    <rPh sb="15" eb="17">
      <t>レイワ</t>
    </rPh>
    <rPh sb="18" eb="19">
      <t>ネン</t>
    </rPh>
    <rPh sb="20" eb="21">
      <t>ガツ</t>
    </rPh>
    <phoneticPr fontId="12"/>
  </si>
  <si>
    <t>保健福祉部障害福祉課</t>
    <rPh sb="0" eb="2">
      <t>ホケン</t>
    </rPh>
    <rPh sb="2" eb="4">
      <t>フクシ</t>
    </rPh>
    <rPh sb="4" eb="5">
      <t>ブ</t>
    </rPh>
    <rPh sb="5" eb="7">
      <t>ショウガイ</t>
    </rPh>
    <rPh sb="7" eb="9">
      <t>フクシ</t>
    </rPh>
    <rPh sb="9" eb="10">
      <t>カ</t>
    </rPh>
    <phoneticPr fontId="12"/>
  </si>
  <si>
    <t>保健企画課</t>
    <rPh sb="0" eb="2">
      <t>ホケン</t>
    </rPh>
    <rPh sb="2" eb="4">
      <t>キカク</t>
    </rPh>
    <rPh sb="4" eb="5">
      <t>カ</t>
    </rPh>
    <phoneticPr fontId="12"/>
  </si>
  <si>
    <t>相模原市国民健康保険事業運営方針（令和３年度～令和５年度） （概要版付）</t>
    <rPh sb="31" eb="35">
      <t>ガイヨウバンツキ</t>
    </rPh>
    <phoneticPr fontId="12"/>
  </si>
  <si>
    <t>相模原市国民健康保険データヘルス計画(第２期)中間評価書・特定健康診査等実施計画(第３期)（平成３０年度～令和５年度）</t>
    <rPh sb="0" eb="3">
      <t>サガミハラ</t>
    </rPh>
    <rPh sb="3" eb="4">
      <t>シ</t>
    </rPh>
    <rPh sb="4" eb="6">
      <t>コクミン</t>
    </rPh>
    <rPh sb="6" eb="8">
      <t>ケンコウ</t>
    </rPh>
    <rPh sb="8" eb="10">
      <t>ホケン</t>
    </rPh>
    <rPh sb="16" eb="18">
      <t>ケイカク</t>
    </rPh>
    <rPh sb="19" eb="20">
      <t>ダイ</t>
    </rPh>
    <rPh sb="21" eb="22">
      <t>キ</t>
    </rPh>
    <rPh sb="23" eb="25">
      <t>チュウカン</t>
    </rPh>
    <rPh sb="25" eb="27">
      <t>ヒョウカ</t>
    </rPh>
    <rPh sb="27" eb="28">
      <t>ショ</t>
    </rPh>
    <rPh sb="29" eb="31">
      <t>トクテイ</t>
    </rPh>
    <rPh sb="31" eb="33">
      <t>ケンコウ</t>
    </rPh>
    <rPh sb="33" eb="35">
      <t>シンサ</t>
    </rPh>
    <rPh sb="35" eb="36">
      <t>トウ</t>
    </rPh>
    <rPh sb="36" eb="38">
      <t>ジッシ</t>
    </rPh>
    <rPh sb="38" eb="40">
      <t>ケイカク</t>
    </rPh>
    <rPh sb="41" eb="42">
      <t>ダイ</t>
    </rPh>
    <rPh sb="43" eb="44">
      <t>キ</t>
    </rPh>
    <rPh sb="46" eb="48">
      <t>ヘイセイ</t>
    </rPh>
    <rPh sb="50" eb="51">
      <t>ネン</t>
    </rPh>
    <rPh sb="51" eb="52">
      <t>ド</t>
    </rPh>
    <rPh sb="53" eb="55">
      <t>レイワ</t>
    </rPh>
    <rPh sb="56" eb="57">
      <t>ネン</t>
    </rPh>
    <rPh sb="57" eb="58">
      <t>ド</t>
    </rPh>
    <phoneticPr fontId="13"/>
  </si>
  <si>
    <t>保健企画課</t>
    <rPh sb="0" eb="5">
      <t>ホケンキカクカ</t>
    </rPh>
    <phoneticPr fontId="12"/>
  </si>
  <si>
    <t>広報さがみはら　令和２年４月１日号～令和３年３月１５日号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3"/>
  </si>
  <si>
    <t>相模原市外郭団体の経営評価等に関する建議書　令和２年度</t>
    <rPh sb="0" eb="4">
      <t>サガミハラシ</t>
    </rPh>
    <rPh sb="4" eb="6">
      <t>ガイカク</t>
    </rPh>
    <rPh sb="6" eb="8">
      <t>ダンタイ</t>
    </rPh>
    <rPh sb="9" eb="11">
      <t>ケイエイ</t>
    </rPh>
    <rPh sb="11" eb="13">
      <t>ヒョウカ</t>
    </rPh>
    <rPh sb="13" eb="14">
      <t>トウ</t>
    </rPh>
    <rPh sb="15" eb="16">
      <t>カン</t>
    </rPh>
    <rPh sb="18" eb="21">
      <t>ケンギショ</t>
    </rPh>
    <rPh sb="22" eb="24">
      <t>レイワ</t>
    </rPh>
    <rPh sb="25" eb="27">
      <t>ネンド</t>
    </rPh>
    <phoneticPr fontId="13"/>
  </si>
  <si>
    <t>城山地区まちづくり会議録　令和３年度</t>
    <rPh sb="0" eb="2">
      <t>シロヤマ</t>
    </rPh>
    <rPh sb="2" eb="4">
      <t>チク</t>
    </rPh>
    <rPh sb="9" eb="12">
      <t>カイギロク</t>
    </rPh>
    <rPh sb="13" eb="15">
      <t>レイワ</t>
    </rPh>
    <rPh sb="16" eb="18">
      <t>ネンド</t>
    </rPh>
    <phoneticPr fontId="12"/>
  </si>
  <si>
    <t>相模原市商業地形成事業　上溝地区街区別整備計画　　歴史とうるおいのある街・上溝</t>
    <rPh sb="0" eb="4">
      <t>サガミハラシ</t>
    </rPh>
    <rPh sb="4" eb="6">
      <t>ショウギョウ</t>
    </rPh>
    <rPh sb="7" eb="9">
      <t>ケイセイ</t>
    </rPh>
    <rPh sb="9" eb="11">
      <t>ジギョウ</t>
    </rPh>
    <rPh sb="12" eb="14">
      <t>カミミゾ</t>
    </rPh>
    <rPh sb="14" eb="16">
      <t>チク</t>
    </rPh>
    <rPh sb="16" eb="17">
      <t>ガイ</t>
    </rPh>
    <rPh sb="17" eb="19">
      <t>クベツ</t>
    </rPh>
    <rPh sb="19" eb="21">
      <t>セイビ</t>
    </rPh>
    <rPh sb="21" eb="23">
      <t>ケイカク</t>
    </rPh>
    <rPh sb="25" eb="27">
      <t>レキシ</t>
    </rPh>
    <rPh sb="35" eb="36">
      <t>マチ</t>
    </rPh>
    <rPh sb="37" eb="39">
      <t>カミミゾ</t>
    </rPh>
    <phoneticPr fontId="13"/>
  </si>
  <si>
    <t>相模原市商業地形成事業　南橋本地区商店街振興計画　　味彩のまち：みなはし</t>
    <rPh sb="0" eb="4">
      <t>サガミハラシ</t>
    </rPh>
    <rPh sb="4" eb="6">
      <t>ショウギョウ</t>
    </rPh>
    <rPh sb="6" eb="7">
      <t>チ</t>
    </rPh>
    <rPh sb="7" eb="9">
      <t>ケイセイ</t>
    </rPh>
    <rPh sb="9" eb="11">
      <t>ジギョウ</t>
    </rPh>
    <rPh sb="12" eb="13">
      <t>ミナミ</t>
    </rPh>
    <rPh sb="13" eb="15">
      <t>ハシモト</t>
    </rPh>
    <rPh sb="15" eb="17">
      <t>チク</t>
    </rPh>
    <rPh sb="17" eb="20">
      <t>ショウテンガイ</t>
    </rPh>
    <rPh sb="20" eb="22">
      <t>シンコウ</t>
    </rPh>
    <rPh sb="22" eb="24">
      <t>ケイカク</t>
    </rPh>
    <rPh sb="26" eb="27">
      <t>アジ</t>
    </rPh>
    <rPh sb="27" eb="28">
      <t>サイ</t>
    </rPh>
    <phoneticPr fontId="13"/>
  </si>
  <si>
    <t>相模原市商業地形成事業　若松地区商店街整備計画　　ふれあい　にぎわい　微笑みの街</t>
    <rPh sb="12" eb="14">
      <t>ワカマツ</t>
    </rPh>
    <rPh sb="14" eb="16">
      <t>チク</t>
    </rPh>
    <rPh sb="16" eb="19">
      <t>ショウテンガイ</t>
    </rPh>
    <rPh sb="19" eb="21">
      <t>セイビ</t>
    </rPh>
    <rPh sb="21" eb="23">
      <t>ケイカク</t>
    </rPh>
    <rPh sb="35" eb="37">
      <t>ホホエ</t>
    </rPh>
    <rPh sb="39" eb="40">
      <t>マチ</t>
    </rPh>
    <phoneticPr fontId="13"/>
  </si>
  <si>
    <t>相模川物語    かながわ・ふるさとシリーズ３５</t>
    <rPh sb="0" eb="2">
      <t>サガミ</t>
    </rPh>
    <rPh sb="2" eb="3">
      <t>ガワ</t>
    </rPh>
    <rPh sb="3" eb="5">
      <t>モノガタリ</t>
    </rPh>
    <phoneticPr fontId="13"/>
  </si>
  <si>
    <t>相模原市地域防災計画（本編）　令和３年５月修正</t>
    <rPh sb="11" eb="13">
      <t>ホンペン</t>
    </rPh>
    <rPh sb="15" eb="17">
      <t>レイワ</t>
    </rPh>
    <rPh sb="20" eb="21">
      <t>ガツ</t>
    </rPh>
    <phoneticPr fontId="13"/>
  </si>
  <si>
    <t>相模原市地域防災計画（資料編）　令和３年５月修正</t>
    <rPh sb="11" eb="14">
      <t>シリョウヘン</t>
    </rPh>
    <rPh sb="16" eb="18">
      <t>レイワ</t>
    </rPh>
    <rPh sb="21" eb="22">
      <t>ガツ</t>
    </rPh>
    <phoneticPr fontId="13"/>
  </si>
  <si>
    <t>地区まちづくりを考える懇談会　開催結果報告書　令和２年度</t>
    <rPh sb="0" eb="2">
      <t>チク</t>
    </rPh>
    <rPh sb="8" eb="9">
      <t>カンガ</t>
    </rPh>
    <rPh sb="11" eb="14">
      <t>コンダンカイ</t>
    </rPh>
    <rPh sb="15" eb="17">
      <t>カイサイ</t>
    </rPh>
    <rPh sb="17" eb="19">
      <t>ケッカ</t>
    </rPh>
    <rPh sb="19" eb="22">
      <t>ホウコクショ</t>
    </rPh>
    <rPh sb="23" eb="25">
      <t>レイワ</t>
    </rPh>
    <rPh sb="26" eb="27">
      <t>ネン</t>
    </rPh>
    <rPh sb="27" eb="28">
      <t>ド</t>
    </rPh>
    <phoneticPr fontId="12"/>
  </si>
  <si>
    <t>相模原市議会会議録　令和３年相模原市議会定例会　開会会議・第１回臨時会議・３月定例会議・第２回臨時会議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6">
      <t>カイカイ</t>
    </rPh>
    <rPh sb="26" eb="28">
      <t>カイギ</t>
    </rPh>
    <rPh sb="29" eb="30">
      <t>ダイ</t>
    </rPh>
    <rPh sb="31" eb="32">
      <t>カイ</t>
    </rPh>
    <rPh sb="32" eb="34">
      <t>リンジ</t>
    </rPh>
    <rPh sb="34" eb="36">
      <t>カイギ</t>
    </rPh>
    <rPh sb="38" eb="39">
      <t>ガツ</t>
    </rPh>
    <rPh sb="39" eb="42">
      <t>テイレイカイ</t>
    </rPh>
    <rPh sb="42" eb="43">
      <t>ギ</t>
    </rPh>
    <rPh sb="44" eb="45">
      <t>ダイ</t>
    </rPh>
    <rPh sb="46" eb="47">
      <t>カイ</t>
    </rPh>
    <rPh sb="47" eb="51">
      <t>リンジカイギ</t>
    </rPh>
    <phoneticPr fontId="12"/>
  </si>
  <si>
    <t>相模川沿岸の水田を潤す　座架依橋上流５つの頭首工</t>
    <rPh sb="0" eb="2">
      <t>サガミ</t>
    </rPh>
    <rPh sb="2" eb="3">
      <t>ガワ</t>
    </rPh>
    <rPh sb="3" eb="5">
      <t>エンガン</t>
    </rPh>
    <rPh sb="6" eb="8">
      <t>スイデン</t>
    </rPh>
    <rPh sb="9" eb="10">
      <t>ウルオ</t>
    </rPh>
    <rPh sb="12" eb="13">
      <t>ザ</t>
    </rPh>
    <rPh sb="13" eb="14">
      <t>カ</t>
    </rPh>
    <rPh sb="14" eb="15">
      <t>ヨ</t>
    </rPh>
    <rPh sb="15" eb="16">
      <t>ハシ</t>
    </rPh>
    <rPh sb="16" eb="18">
      <t>ジョウリュウ</t>
    </rPh>
    <rPh sb="21" eb="23">
      <t>トウシュ</t>
    </rPh>
    <rPh sb="23" eb="24">
      <t>コウ</t>
    </rPh>
    <phoneticPr fontId="12"/>
  </si>
  <si>
    <t>相模川沿岸用水堰連合会</t>
    <rPh sb="0" eb="2">
      <t>サガミ</t>
    </rPh>
    <rPh sb="2" eb="3">
      <t>ガワ</t>
    </rPh>
    <rPh sb="3" eb="5">
      <t>エンガン</t>
    </rPh>
    <rPh sb="5" eb="7">
      <t>ヨウスイ</t>
    </rPh>
    <rPh sb="7" eb="8">
      <t>セキ</t>
    </rPh>
    <rPh sb="8" eb="10">
      <t>レンゴウ</t>
    </rPh>
    <rPh sb="10" eb="11">
      <t>カイ</t>
    </rPh>
    <phoneticPr fontId="12"/>
  </si>
  <si>
    <t>農政課</t>
    <rPh sb="0" eb="2">
      <t>ノウセイ</t>
    </rPh>
    <rPh sb="2" eb="3">
      <t>カ</t>
    </rPh>
    <phoneticPr fontId="13"/>
  </si>
  <si>
    <t>大都市比較統計年表　令和元年</t>
    <rPh sb="0" eb="3">
      <t>ダイトシ</t>
    </rPh>
    <rPh sb="3" eb="5">
      <t>ヒカク</t>
    </rPh>
    <rPh sb="5" eb="7">
      <t>トウケイ</t>
    </rPh>
    <rPh sb="7" eb="9">
      <t>ネンピョウ</t>
    </rPh>
    <rPh sb="10" eb="12">
      <t>レイワ</t>
    </rPh>
    <rPh sb="12" eb="14">
      <t>ガンネン</t>
    </rPh>
    <rPh sb="13" eb="14">
      <t>ネン</t>
    </rPh>
    <phoneticPr fontId="12"/>
  </si>
  <si>
    <t>ＤＸ推進課</t>
    <rPh sb="2" eb="5">
      <t>スイシンカ</t>
    </rPh>
    <phoneticPr fontId="13"/>
  </si>
  <si>
    <t>相模原市埋蔵文化財調査報告６０　太井己遺跡第５地点</t>
    <rPh sb="0" eb="9">
      <t>サガミハラシマイゾウブンカザイ</t>
    </rPh>
    <rPh sb="9" eb="11">
      <t>チョウサ</t>
    </rPh>
    <rPh sb="11" eb="13">
      <t>ホウコク</t>
    </rPh>
    <rPh sb="16" eb="18">
      <t>オオイ</t>
    </rPh>
    <rPh sb="18" eb="19">
      <t>オノレ</t>
    </rPh>
    <rPh sb="19" eb="21">
      <t>イセキ</t>
    </rPh>
    <rPh sb="21" eb="22">
      <t>ダイ</t>
    </rPh>
    <rPh sb="23" eb="25">
      <t>チテン</t>
    </rPh>
    <phoneticPr fontId="13"/>
  </si>
  <si>
    <t>相模原市埋蔵文化財調査報告６１　青野原下原遺跡</t>
    <rPh sb="0" eb="9">
      <t>サガミハラシマイゾウブンカザイ</t>
    </rPh>
    <rPh sb="9" eb="11">
      <t>チョウサ</t>
    </rPh>
    <rPh sb="11" eb="13">
      <t>ホウコク</t>
    </rPh>
    <rPh sb="16" eb="18">
      <t>アオノ</t>
    </rPh>
    <rPh sb="18" eb="19">
      <t>ハラ</t>
    </rPh>
    <rPh sb="19" eb="21">
      <t>シモハラ</t>
    </rPh>
    <rPh sb="21" eb="23">
      <t>イセキ</t>
    </rPh>
    <phoneticPr fontId="13"/>
  </si>
  <si>
    <t>相模原市指定管理者制度運用ガイドライン【第１版】　令和３年５月</t>
    <rPh sb="0" eb="4">
      <t>サガミハラシ</t>
    </rPh>
    <rPh sb="4" eb="9">
      <t>シテイカンリシャ</t>
    </rPh>
    <rPh sb="9" eb="11">
      <t>セイド</t>
    </rPh>
    <rPh sb="11" eb="13">
      <t>ウンヨウ</t>
    </rPh>
    <rPh sb="20" eb="21">
      <t>ダイ</t>
    </rPh>
    <rPh sb="22" eb="23">
      <t>ハン</t>
    </rPh>
    <rPh sb="25" eb="27">
      <t>レイワ</t>
    </rPh>
    <rPh sb="28" eb="29">
      <t>ネン</t>
    </rPh>
    <rPh sb="30" eb="31">
      <t>ガツ</t>
    </rPh>
    <phoneticPr fontId="12"/>
  </si>
  <si>
    <t>経営監理課</t>
    <rPh sb="0" eb="5">
      <t>ケイエイカンリカ</t>
    </rPh>
    <phoneticPr fontId="12"/>
  </si>
  <si>
    <t>公共施設カルテ　令和２年度</t>
    <rPh sb="0" eb="2">
      <t>コウキョウ</t>
    </rPh>
    <rPh sb="2" eb="4">
      <t>シセツ</t>
    </rPh>
    <rPh sb="8" eb="10">
      <t>レイワ</t>
    </rPh>
    <rPh sb="11" eb="12">
      <t>ネン</t>
    </rPh>
    <rPh sb="12" eb="13">
      <t>ド</t>
    </rPh>
    <phoneticPr fontId="12"/>
  </si>
  <si>
    <t>多摩のあゆみ　第１８２号　（特集　コロナ禍に向きあう博物館）</t>
    <rPh sb="0" eb="2">
      <t>タマ</t>
    </rPh>
    <rPh sb="7" eb="8">
      <t>ダイ</t>
    </rPh>
    <rPh sb="11" eb="12">
      <t>ゴウ</t>
    </rPh>
    <rPh sb="14" eb="16">
      <t>トクシュウ</t>
    </rPh>
    <rPh sb="20" eb="21">
      <t>ワザワイ</t>
    </rPh>
    <rPh sb="22" eb="23">
      <t>ム</t>
    </rPh>
    <rPh sb="26" eb="29">
      <t>ハクブツカン</t>
    </rPh>
    <phoneticPr fontId="12"/>
  </si>
  <si>
    <t>第４１回九都県市合同防災訓練実施報告書</t>
    <rPh sb="0" eb="1">
      <t>ダイ</t>
    </rPh>
    <rPh sb="3" eb="4">
      <t>カイ</t>
    </rPh>
    <rPh sb="4" eb="7">
      <t>キュウトケン</t>
    </rPh>
    <rPh sb="7" eb="8">
      <t>シ</t>
    </rPh>
    <rPh sb="8" eb="10">
      <t>ゴウドウ</t>
    </rPh>
    <rPh sb="10" eb="12">
      <t>ボウサイ</t>
    </rPh>
    <rPh sb="12" eb="14">
      <t>クンレン</t>
    </rPh>
    <rPh sb="14" eb="16">
      <t>ジッシ</t>
    </rPh>
    <rPh sb="16" eb="19">
      <t>ホウコクショ</t>
    </rPh>
    <phoneticPr fontId="12"/>
  </si>
  <si>
    <t>相模原市立博物館研究報告　第２９集</t>
    <rPh sb="0" eb="5">
      <t>サガミハラシリツ</t>
    </rPh>
    <rPh sb="5" eb="8">
      <t>ハクブツカン</t>
    </rPh>
    <rPh sb="8" eb="10">
      <t>ケンキュウ</t>
    </rPh>
    <rPh sb="10" eb="12">
      <t>ホウコク</t>
    </rPh>
    <rPh sb="13" eb="14">
      <t>ダイ</t>
    </rPh>
    <rPh sb="16" eb="17">
      <t>シュウ</t>
    </rPh>
    <phoneticPr fontId="12"/>
  </si>
  <si>
    <t>相模原市精神保健福祉センター１０年誌　（２０１０．４～２０２０．３）</t>
    <rPh sb="0" eb="4">
      <t>サガミハラシ</t>
    </rPh>
    <rPh sb="4" eb="10">
      <t>セイシンホケンフクシ</t>
    </rPh>
    <rPh sb="16" eb="17">
      <t>ネン</t>
    </rPh>
    <rPh sb="17" eb="18">
      <t>シ</t>
    </rPh>
    <phoneticPr fontId="12"/>
  </si>
  <si>
    <t>広報つくいまち　第１号～第４９号（昭和３４年３月１日～昭和４６年２月１日）</t>
    <rPh sb="0" eb="2">
      <t>コウホウ</t>
    </rPh>
    <rPh sb="8" eb="9">
      <t>ダイ</t>
    </rPh>
    <rPh sb="10" eb="11">
      <t>ゴウ</t>
    </rPh>
    <rPh sb="12" eb="13">
      <t>ダイ</t>
    </rPh>
    <rPh sb="15" eb="16">
      <t>ゴウ</t>
    </rPh>
    <rPh sb="17" eb="19">
      <t>ショウワ</t>
    </rPh>
    <rPh sb="21" eb="22">
      <t>ネン</t>
    </rPh>
    <rPh sb="23" eb="24">
      <t>ガツ</t>
    </rPh>
    <rPh sb="25" eb="26">
      <t>ニチ</t>
    </rPh>
    <rPh sb="27" eb="29">
      <t>ショウワ</t>
    </rPh>
    <rPh sb="31" eb="32">
      <t>ネン</t>
    </rPh>
    <rPh sb="33" eb="34">
      <t>ガツ</t>
    </rPh>
    <rPh sb="35" eb="36">
      <t>ニチ</t>
    </rPh>
    <phoneticPr fontId="13"/>
  </si>
  <si>
    <t>秘書広報課</t>
    <rPh sb="0" eb="2">
      <t>ヒショ</t>
    </rPh>
    <rPh sb="2" eb="4">
      <t>コウホウ</t>
    </rPh>
    <rPh sb="4" eb="5">
      <t>カ</t>
    </rPh>
    <phoneticPr fontId="13"/>
  </si>
  <si>
    <t>広報広聴課</t>
    <rPh sb="0" eb="2">
      <t>コウホウ</t>
    </rPh>
    <rPh sb="2" eb="4">
      <t>コウチョウ</t>
    </rPh>
    <rPh sb="4" eb="5">
      <t>カ</t>
    </rPh>
    <phoneticPr fontId="12"/>
  </si>
  <si>
    <t>広報課</t>
    <rPh sb="0" eb="3">
      <t>コウホウカ</t>
    </rPh>
    <phoneticPr fontId="12"/>
  </si>
  <si>
    <t>相模原市人材育成基本方針　令和３年５月改定版</t>
    <rPh sb="0" eb="3">
      <t>サガミハラ</t>
    </rPh>
    <rPh sb="3" eb="4">
      <t>シ</t>
    </rPh>
    <rPh sb="4" eb="6">
      <t>ジンザイ</t>
    </rPh>
    <rPh sb="6" eb="8">
      <t>イクセイ</t>
    </rPh>
    <rPh sb="8" eb="10">
      <t>キホン</t>
    </rPh>
    <rPh sb="10" eb="12">
      <t>ホウシン</t>
    </rPh>
    <rPh sb="13" eb="15">
      <t>レイワ</t>
    </rPh>
    <rPh sb="16" eb="17">
      <t>ネン</t>
    </rPh>
    <rPh sb="18" eb="19">
      <t>ガツ</t>
    </rPh>
    <rPh sb="19" eb="21">
      <t>カイテイ</t>
    </rPh>
    <rPh sb="21" eb="22">
      <t>バン</t>
    </rPh>
    <phoneticPr fontId="13"/>
  </si>
  <si>
    <t>調査時報　№２６５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2"/>
  </si>
  <si>
    <t>政策調査課</t>
    <rPh sb="0" eb="2">
      <t>セイサク</t>
    </rPh>
    <rPh sb="2" eb="5">
      <t>チョウサカ</t>
    </rPh>
    <phoneticPr fontId="12"/>
  </si>
  <si>
    <t>相模原市産業連関表　　平成２７（２０１５）年</t>
    <rPh sb="0" eb="4">
      <t>サガミハラシ</t>
    </rPh>
    <rPh sb="4" eb="6">
      <t>サンギョウ</t>
    </rPh>
    <rPh sb="6" eb="8">
      <t>レンカン</t>
    </rPh>
    <rPh sb="8" eb="9">
      <t>ヒョウ</t>
    </rPh>
    <rPh sb="11" eb="13">
      <t>ヘイセイ</t>
    </rPh>
    <rPh sb="21" eb="22">
      <t>ネン</t>
    </rPh>
    <phoneticPr fontId="13"/>
  </si>
  <si>
    <t>相模原市発達障害者支援地域協議会　　令和３年度</t>
    <rPh sb="0" eb="4">
      <t>サガミハラシ</t>
    </rPh>
    <rPh sb="4" eb="6">
      <t>ハッタツ</t>
    </rPh>
    <rPh sb="6" eb="8">
      <t>ショウガイ</t>
    </rPh>
    <rPh sb="8" eb="9">
      <t>シャ</t>
    </rPh>
    <rPh sb="9" eb="11">
      <t>シエン</t>
    </rPh>
    <rPh sb="11" eb="13">
      <t>チイキ</t>
    </rPh>
    <rPh sb="13" eb="16">
      <t>キョウギカイ</t>
    </rPh>
    <rPh sb="18" eb="20">
      <t>レイワ</t>
    </rPh>
    <rPh sb="21" eb="23">
      <t>ネンド</t>
    </rPh>
    <phoneticPr fontId="12"/>
  </si>
  <si>
    <t>陽光園</t>
    <rPh sb="0" eb="3">
      <t>ヨウコウエン</t>
    </rPh>
    <phoneticPr fontId="12"/>
  </si>
  <si>
    <t>高齢者のためのふれあい福祉ガイド　令和３年度版</t>
    <rPh sb="0" eb="3">
      <t>コウレイシャ</t>
    </rPh>
    <rPh sb="11" eb="13">
      <t>フクシ</t>
    </rPh>
    <rPh sb="17" eb="19">
      <t>レイワ</t>
    </rPh>
    <rPh sb="20" eb="22">
      <t>ネンド</t>
    </rPh>
    <rPh sb="22" eb="23">
      <t>バン</t>
    </rPh>
    <phoneticPr fontId="13"/>
  </si>
  <si>
    <t>かながわ都市マスタープラン　令和３年３月改定</t>
    <rPh sb="4" eb="6">
      <t>トシ</t>
    </rPh>
    <rPh sb="14" eb="16">
      <t>レイワ</t>
    </rPh>
    <rPh sb="17" eb="18">
      <t>ネン</t>
    </rPh>
    <rPh sb="19" eb="20">
      <t>ガツ</t>
    </rPh>
    <rPh sb="20" eb="22">
      <t>カイテイ</t>
    </rPh>
    <phoneticPr fontId="12"/>
  </si>
  <si>
    <t>神奈川県都市整備課</t>
    <rPh sb="0" eb="4">
      <t>カナガワケン</t>
    </rPh>
    <rPh sb="4" eb="6">
      <t>トシ</t>
    </rPh>
    <rPh sb="6" eb="8">
      <t>セイビ</t>
    </rPh>
    <rPh sb="8" eb="9">
      <t>カ</t>
    </rPh>
    <phoneticPr fontId="12"/>
  </si>
  <si>
    <t>学校給食のあゆみ　(さがみはらの給食・学校給食２０年のあゆみ・学校給食３０年誌)</t>
    <rPh sb="0" eb="2">
      <t>ガッコウ</t>
    </rPh>
    <rPh sb="2" eb="4">
      <t>キュウショク</t>
    </rPh>
    <rPh sb="16" eb="18">
      <t>キュウショク</t>
    </rPh>
    <rPh sb="19" eb="21">
      <t>ガッコウ</t>
    </rPh>
    <rPh sb="21" eb="23">
      <t>キュウショク</t>
    </rPh>
    <rPh sb="25" eb="26">
      <t>ネン</t>
    </rPh>
    <rPh sb="31" eb="33">
      <t>ガッコウ</t>
    </rPh>
    <rPh sb="33" eb="35">
      <t>キュウショク</t>
    </rPh>
    <rPh sb="37" eb="38">
      <t>ネン</t>
    </rPh>
    <rPh sb="38" eb="39">
      <t>シ</t>
    </rPh>
    <phoneticPr fontId="12"/>
  </si>
  <si>
    <t>相模原市教育委員会　点検・評価・結果報告書　平成２０年度～２７年度</t>
    <rPh sb="0" eb="4">
      <t>サガミハラシ</t>
    </rPh>
    <rPh sb="4" eb="6">
      <t>キョウイク</t>
    </rPh>
    <rPh sb="6" eb="9">
      <t>イインカイ</t>
    </rPh>
    <rPh sb="10" eb="12">
      <t>テンケン</t>
    </rPh>
    <rPh sb="13" eb="15">
      <t>ヒョウカ</t>
    </rPh>
    <rPh sb="16" eb="18">
      <t>ケッカ</t>
    </rPh>
    <rPh sb="18" eb="21">
      <t>ホウコクショ</t>
    </rPh>
    <rPh sb="22" eb="24">
      <t>ヘイセイ</t>
    </rPh>
    <rPh sb="26" eb="28">
      <t>ネンド</t>
    </rPh>
    <rPh sb="31" eb="32">
      <t>ネン</t>
    </rPh>
    <rPh sb="32" eb="33">
      <t>ド</t>
    </rPh>
    <phoneticPr fontId="13"/>
  </si>
  <si>
    <t>神奈川県相模原市　田名坂上遺跡第９地点　発掘調査報告書</t>
    <rPh sb="0" eb="4">
      <t>カナガワケン</t>
    </rPh>
    <rPh sb="4" eb="8">
      <t>サガミハラシ</t>
    </rPh>
    <rPh sb="9" eb="11">
      <t>タナ</t>
    </rPh>
    <rPh sb="11" eb="13">
      <t>サカウエ</t>
    </rPh>
    <rPh sb="13" eb="15">
      <t>イセキ</t>
    </rPh>
    <rPh sb="15" eb="16">
      <t>ダイ</t>
    </rPh>
    <rPh sb="17" eb="19">
      <t>チテン</t>
    </rPh>
    <rPh sb="20" eb="22">
      <t>ハックツ</t>
    </rPh>
    <rPh sb="22" eb="24">
      <t>チョウサ</t>
    </rPh>
    <rPh sb="24" eb="27">
      <t>ホウコクショ</t>
    </rPh>
    <phoneticPr fontId="13"/>
  </si>
  <si>
    <t>相模原市職員録　令和３年５月現在</t>
    <rPh sb="0" eb="4">
      <t>サガミハラシ</t>
    </rPh>
    <rPh sb="4" eb="7">
      <t>ショクインロク</t>
    </rPh>
    <rPh sb="8" eb="9">
      <t>レイ</t>
    </rPh>
    <rPh sb="9" eb="10">
      <t>ワ</t>
    </rPh>
    <rPh sb="11" eb="12">
      <t>ネン</t>
    </rPh>
    <rPh sb="13" eb="14">
      <t>ガツ</t>
    </rPh>
    <rPh sb="14" eb="16">
      <t>ゲンザイ</t>
    </rPh>
    <phoneticPr fontId="13"/>
  </si>
  <si>
    <t>木もれびの森ガイド　平成２９年９月</t>
    <rPh sb="0" eb="1">
      <t>キ</t>
    </rPh>
    <rPh sb="5" eb="6">
      <t>モリ</t>
    </rPh>
    <rPh sb="10" eb="12">
      <t>ヘイセイ</t>
    </rPh>
    <rPh sb="14" eb="15">
      <t>ネン</t>
    </rPh>
    <rPh sb="16" eb="17">
      <t>ガツ</t>
    </rPh>
    <phoneticPr fontId="13"/>
  </si>
  <si>
    <t>まちの色彩景観ガイドライン</t>
    <rPh sb="3" eb="5">
      <t>シキサイ</t>
    </rPh>
    <rPh sb="5" eb="7">
      <t>ケイカン</t>
    </rPh>
    <phoneticPr fontId="12"/>
  </si>
  <si>
    <t>建築総務課</t>
    <rPh sb="0" eb="5">
      <t>ケンチクソウムカ</t>
    </rPh>
    <phoneticPr fontId="12"/>
  </si>
  <si>
    <t>藤野の歴史的建造物めぐり　</t>
    <rPh sb="0" eb="2">
      <t>フジノ</t>
    </rPh>
    <rPh sb="3" eb="5">
      <t>レキシ</t>
    </rPh>
    <rPh sb="5" eb="6">
      <t>テキ</t>
    </rPh>
    <rPh sb="6" eb="9">
      <t>ケンゾウブツ</t>
    </rPh>
    <phoneticPr fontId="13"/>
  </si>
  <si>
    <t>相模原市災害廃棄物等処理計画　平成２２年３月</t>
    <rPh sb="0" eb="4">
      <t>サガミハラシ</t>
    </rPh>
    <rPh sb="4" eb="6">
      <t>サイガイ</t>
    </rPh>
    <rPh sb="6" eb="9">
      <t>ハイキブツ</t>
    </rPh>
    <rPh sb="9" eb="10">
      <t>トウ</t>
    </rPh>
    <rPh sb="10" eb="12">
      <t>ショリ</t>
    </rPh>
    <rPh sb="12" eb="14">
      <t>ケイカク</t>
    </rPh>
    <rPh sb="15" eb="17">
      <t>ヘイセイ</t>
    </rPh>
    <rPh sb="19" eb="20">
      <t>ネン</t>
    </rPh>
    <rPh sb="21" eb="22">
      <t>ガツ</t>
    </rPh>
    <phoneticPr fontId="13"/>
  </si>
  <si>
    <t>障害のある方のための福祉のしおり　令和３年度版</t>
    <rPh sb="0" eb="2">
      <t>ショウガイ</t>
    </rPh>
    <rPh sb="5" eb="6">
      <t>カタ</t>
    </rPh>
    <rPh sb="10" eb="12">
      <t>フクシ</t>
    </rPh>
    <rPh sb="17" eb="18">
      <t>レイ</t>
    </rPh>
    <rPh sb="18" eb="19">
      <t>ワ</t>
    </rPh>
    <rPh sb="20" eb="22">
      <t>ネンド</t>
    </rPh>
    <rPh sb="21" eb="22">
      <t>ド</t>
    </rPh>
    <rPh sb="22" eb="23">
      <t>バン</t>
    </rPh>
    <phoneticPr fontId="13"/>
  </si>
  <si>
    <t>事業系ごみの減量化・資源化と適正処理ガイドライン　</t>
    <rPh sb="0" eb="2">
      <t>ジギョウ</t>
    </rPh>
    <rPh sb="2" eb="3">
      <t>ケイ</t>
    </rPh>
    <rPh sb="6" eb="9">
      <t>ゲンリョウカ</t>
    </rPh>
    <rPh sb="10" eb="13">
      <t>シゲンカ</t>
    </rPh>
    <rPh sb="14" eb="16">
      <t>テキセイ</t>
    </rPh>
    <rPh sb="16" eb="18">
      <t>ショリ</t>
    </rPh>
    <phoneticPr fontId="12"/>
  </si>
  <si>
    <t>廃棄物指導課</t>
    <rPh sb="0" eb="3">
      <t>ハイキブツ</t>
    </rPh>
    <rPh sb="3" eb="5">
      <t>シドウ</t>
    </rPh>
    <rPh sb="5" eb="6">
      <t>カ</t>
    </rPh>
    <phoneticPr fontId="12"/>
  </si>
  <si>
    <t>相模原市の公共下水道　２００２</t>
    <rPh sb="0" eb="4">
      <t>サガミハラシ</t>
    </rPh>
    <rPh sb="5" eb="7">
      <t>コウキョウ</t>
    </rPh>
    <rPh sb="7" eb="10">
      <t>ゲスイドウ</t>
    </rPh>
    <phoneticPr fontId="13"/>
  </si>
  <si>
    <t>相模原市の公共下水道　２０２０</t>
    <rPh sb="0" eb="4">
      <t>サガミハラシ</t>
    </rPh>
    <rPh sb="5" eb="7">
      <t>コウキョウ</t>
    </rPh>
    <rPh sb="7" eb="10">
      <t>ゲスイドウ</t>
    </rPh>
    <phoneticPr fontId="13"/>
  </si>
  <si>
    <t>第２次さがみはら都市経営指針実行計画　平成３０年度取組結果について</t>
    <rPh sb="0" eb="1">
      <t>ダイ</t>
    </rPh>
    <rPh sb="2" eb="3">
      <t>ジ</t>
    </rPh>
    <rPh sb="8" eb="10">
      <t>トシ</t>
    </rPh>
    <rPh sb="10" eb="12">
      <t>ケイエイ</t>
    </rPh>
    <rPh sb="12" eb="14">
      <t>シシン</t>
    </rPh>
    <rPh sb="14" eb="16">
      <t>ジッコウ</t>
    </rPh>
    <rPh sb="16" eb="18">
      <t>ケイカク</t>
    </rPh>
    <rPh sb="19" eb="21">
      <t>ヘイセイ</t>
    </rPh>
    <rPh sb="23" eb="24">
      <t>ネン</t>
    </rPh>
    <rPh sb="24" eb="25">
      <t>ド</t>
    </rPh>
    <rPh sb="25" eb="27">
      <t>トリクミ</t>
    </rPh>
    <rPh sb="27" eb="29">
      <t>ケッカ</t>
    </rPh>
    <phoneticPr fontId="13"/>
  </si>
  <si>
    <t>第２次さがみはら都市経営指針実行計画　令和元年度取組結果の概要</t>
    <rPh sb="0" eb="1">
      <t>ダイ</t>
    </rPh>
    <rPh sb="2" eb="3">
      <t>ジ</t>
    </rPh>
    <rPh sb="8" eb="10">
      <t>トシ</t>
    </rPh>
    <rPh sb="10" eb="12">
      <t>ケイエイ</t>
    </rPh>
    <rPh sb="12" eb="14">
      <t>シシン</t>
    </rPh>
    <rPh sb="14" eb="16">
      <t>ジッコウ</t>
    </rPh>
    <rPh sb="16" eb="18">
      <t>ケイカク</t>
    </rPh>
    <rPh sb="19" eb="21">
      <t>レイワ</t>
    </rPh>
    <rPh sb="21" eb="23">
      <t>ガンネン</t>
    </rPh>
    <rPh sb="22" eb="23">
      <t>ネン</t>
    </rPh>
    <rPh sb="23" eb="24">
      <t>ド</t>
    </rPh>
    <rPh sb="24" eb="26">
      <t>トリクミ</t>
    </rPh>
    <rPh sb="26" eb="28">
      <t>ケッカ</t>
    </rPh>
    <rPh sb="29" eb="31">
      <t>ガイヨウ</t>
    </rPh>
    <phoneticPr fontId="13"/>
  </si>
  <si>
    <t>大野中公民館　２５年の変化と発展</t>
    <rPh sb="0" eb="3">
      <t>オオノナカ</t>
    </rPh>
    <rPh sb="3" eb="6">
      <t>コウミンカン</t>
    </rPh>
    <rPh sb="9" eb="10">
      <t>ネン</t>
    </rPh>
    <rPh sb="11" eb="13">
      <t>ヘンカ</t>
    </rPh>
    <rPh sb="14" eb="16">
      <t>ハッテン</t>
    </rPh>
    <phoneticPr fontId="12"/>
  </si>
  <si>
    <t>大野中公民館</t>
    <rPh sb="0" eb="6">
      <t>オオノナカコウミンカン</t>
    </rPh>
    <phoneticPr fontId="12"/>
  </si>
  <si>
    <t>おおのなか　５０年の変化と発展　　大野中公民館５０周年記念誌</t>
    <rPh sb="8" eb="9">
      <t>ネン</t>
    </rPh>
    <rPh sb="10" eb="12">
      <t>ヘンカ</t>
    </rPh>
    <rPh sb="13" eb="15">
      <t>ハッテン</t>
    </rPh>
    <rPh sb="17" eb="19">
      <t>オオノ</t>
    </rPh>
    <rPh sb="19" eb="20">
      <t>ナカ</t>
    </rPh>
    <rPh sb="20" eb="23">
      <t>コウミンカン</t>
    </rPh>
    <rPh sb="25" eb="30">
      <t>シュウネンキネンシ</t>
    </rPh>
    <phoneticPr fontId="12"/>
  </si>
  <si>
    <t>清新公民館</t>
    <rPh sb="0" eb="2">
      <t>セイシン</t>
    </rPh>
    <rPh sb="2" eb="5">
      <t>コウミンカン</t>
    </rPh>
    <phoneticPr fontId="12"/>
  </si>
  <si>
    <t>中央公民館創立５０周年記念誌　５０年のあゆみ</t>
    <rPh sb="0" eb="5">
      <t>チュウオウコウミンカン</t>
    </rPh>
    <rPh sb="5" eb="7">
      <t>ソウリツ</t>
    </rPh>
    <rPh sb="9" eb="14">
      <t>シュウネンキネンシ</t>
    </rPh>
    <rPh sb="17" eb="18">
      <t>ネン</t>
    </rPh>
    <phoneticPr fontId="12"/>
  </si>
  <si>
    <t>中央公民館</t>
    <rPh sb="0" eb="5">
      <t>チュウオウコウミンカン</t>
    </rPh>
    <phoneticPr fontId="12"/>
  </si>
  <si>
    <t>相模原市パートナーシップ宣誓制度ご利用ガイドブック　（令和２年４月・令和２年１２月）</t>
    <rPh sb="12" eb="16">
      <t>センセイセイド</t>
    </rPh>
    <rPh sb="17" eb="19">
      <t>リヨウ</t>
    </rPh>
    <rPh sb="27" eb="29">
      <t>レイワ</t>
    </rPh>
    <rPh sb="30" eb="31">
      <t>ネン</t>
    </rPh>
    <rPh sb="32" eb="33">
      <t>ガツ</t>
    </rPh>
    <rPh sb="34" eb="36">
      <t>レイワ</t>
    </rPh>
    <rPh sb="37" eb="38">
      <t>ネン</t>
    </rPh>
    <rPh sb="40" eb="41">
      <t>ガツ</t>
    </rPh>
    <phoneticPr fontId="12"/>
  </si>
  <si>
    <t>相模原市・無錫市　友好交流のあゆみ　（５年・１０年・２０年　記念誌）　　複写版</t>
    <rPh sb="0" eb="4">
      <t>サガミハラシ</t>
    </rPh>
    <rPh sb="5" eb="7">
      <t>ムシャク</t>
    </rPh>
    <rPh sb="7" eb="8">
      <t>シ</t>
    </rPh>
    <rPh sb="9" eb="11">
      <t>ユウコウ</t>
    </rPh>
    <rPh sb="11" eb="13">
      <t>コウリュウ</t>
    </rPh>
    <rPh sb="20" eb="21">
      <t>ネン</t>
    </rPh>
    <rPh sb="24" eb="25">
      <t>ネン</t>
    </rPh>
    <rPh sb="28" eb="29">
      <t>ネン</t>
    </rPh>
    <rPh sb="30" eb="33">
      <t>キネンシ</t>
    </rPh>
    <rPh sb="36" eb="38">
      <t>フクシャ</t>
    </rPh>
    <rPh sb="38" eb="39">
      <t>バン</t>
    </rPh>
    <phoneticPr fontId="12"/>
  </si>
  <si>
    <t>友好親善課</t>
    <rPh sb="0" eb="2">
      <t>ユウコウ</t>
    </rPh>
    <rPh sb="2" eb="4">
      <t>シンゼン</t>
    </rPh>
    <rPh sb="4" eb="5">
      <t>カ</t>
    </rPh>
    <phoneticPr fontId="12"/>
  </si>
  <si>
    <t>相模原市・無錫市　友好都市交流５年のあゆみ</t>
    <rPh sb="0" eb="4">
      <t>サガミハラシ</t>
    </rPh>
    <rPh sb="5" eb="7">
      <t>ムシャク</t>
    </rPh>
    <rPh sb="7" eb="8">
      <t>シ</t>
    </rPh>
    <rPh sb="9" eb="11">
      <t>ユウコウ</t>
    </rPh>
    <rPh sb="11" eb="13">
      <t>トシ</t>
    </rPh>
    <rPh sb="13" eb="15">
      <t>コウリュウ</t>
    </rPh>
    <rPh sb="16" eb="17">
      <t>ネン</t>
    </rPh>
    <phoneticPr fontId="12"/>
  </si>
  <si>
    <t>友好永遠に　相模原市・無錫市友好都市締結</t>
    <rPh sb="0" eb="2">
      <t>ユウコウ</t>
    </rPh>
    <rPh sb="2" eb="4">
      <t>エイエン</t>
    </rPh>
    <rPh sb="6" eb="10">
      <t>サガミハラシ</t>
    </rPh>
    <rPh sb="11" eb="13">
      <t>ムシャク</t>
    </rPh>
    <rPh sb="13" eb="14">
      <t>シ</t>
    </rPh>
    <rPh sb="14" eb="16">
      <t>ユウコウ</t>
    </rPh>
    <rPh sb="16" eb="18">
      <t>トシ</t>
    </rPh>
    <rPh sb="18" eb="20">
      <t>テイケツ</t>
    </rPh>
    <phoneticPr fontId="12"/>
  </si>
  <si>
    <t>相模原市友好都市推進委員会</t>
    <rPh sb="0" eb="4">
      <t>サガミハラシ</t>
    </rPh>
    <rPh sb="4" eb="6">
      <t>ユウコウ</t>
    </rPh>
    <rPh sb="6" eb="8">
      <t>トシ</t>
    </rPh>
    <rPh sb="8" eb="10">
      <t>スイシン</t>
    </rPh>
    <rPh sb="10" eb="13">
      <t>イインカイ</t>
    </rPh>
    <phoneticPr fontId="12"/>
  </si>
  <si>
    <t>祝　相模原市・無錫市　友好都市締結調印式</t>
    <rPh sb="0" eb="1">
      <t>シュク</t>
    </rPh>
    <rPh sb="2" eb="6">
      <t>サガミハラシ</t>
    </rPh>
    <rPh sb="7" eb="9">
      <t>ムシャク</t>
    </rPh>
    <rPh sb="9" eb="10">
      <t>シ</t>
    </rPh>
    <rPh sb="11" eb="13">
      <t>ユウコウ</t>
    </rPh>
    <rPh sb="13" eb="15">
      <t>トシ</t>
    </rPh>
    <rPh sb="15" eb="17">
      <t>テイケツ</t>
    </rPh>
    <rPh sb="17" eb="19">
      <t>チョウイン</t>
    </rPh>
    <rPh sb="19" eb="20">
      <t>シキ</t>
    </rPh>
    <phoneticPr fontId="12"/>
  </si>
  <si>
    <t>相模原市議会議会局</t>
    <rPh sb="0" eb="4">
      <t>サガミハラシ</t>
    </rPh>
    <rPh sb="4" eb="6">
      <t>ギカイ</t>
    </rPh>
    <rPh sb="6" eb="8">
      <t>ギカイ</t>
    </rPh>
    <rPh sb="8" eb="9">
      <t>キョク</t>
    </rPh>
    <phoneticPr fontId="12"/>
  </si>
  <si>
    <t>子育てガイド　令和３年度版</t>
    <rPh sb="0" eb="2">
      <t>コソダ</t>
    </rPh>
    <rPh sb="7" eb="9">
      <t>レイワ</t>
    </rPh>
    <rPh sb="10" eb="12">
      <t>ネンド</t>
    </rPh>
    <rPh sb="12" eb="13">
      <t>バン</t>
    </rPh>
    <phoneticPr fontId="12"/>
  </si>
  <si>
    <t>平成１０年度秋季特別展　浮世絵名品展　～春信・歌麿・豊国・北斎・広重～</t>
    <rPh sb="0" eb="2">
      <t>ヘイセイ</t>
    </rPh>
    <rPh sb="4" eb="5">
      <t>ネン</t>
    </rPh>
    <rPh sb="5" eb="6">
      <t>ド</t>
    </rPh>
    <rPh sb="6" eb="8">
      <t>シュウキ</t>
    </rPh>
    <rPh sb="8" eb="11">
      <t>トクベツテン</t>
    </rPh>
    <rPh sb="12" eb="15">
      <t>ウキヨエ</t>
    </rPh>
    <rPh sb="15" eb="17">
      <t>メイヒン</t>
    </rPh>
    <rPh sb="17" eb="18">
      <t>テン</t>
    </rPh>
    <rPh sb="20" eb="22">
      <t>ハルノブ</t>
    </rPh>
    <rPh sb="23" eb="25">
      <t>ウタマロ</t>
    </rPh>
    <rPh sb="26" eb="27">
      <t>トヨ</t>
    </rPh>
    <rPh sb="27" eb="28">
      <t>クニ</t>
    </rPh>
    <rPh sb="29" eb="31">
      <t>ホクサイ</t>
    </rPh>
    <rPh sb="32" eb="34">
      <t>ヒロシゲ</t>
    </rPh>
    <phoneticPr fontId="13"/>
  </si>
  <si>
    <t>秋季特別展　幕末・維新の相模原　村の殿様　旗本藤澤次謙と村人たち</t>
    <rPh sb="0" eb="2">
      <t>シュウキ</t>
    </rPh>
    <rPh sb="2" eb="5">
      <t>トクベツテン</t>
    </rPh>
    <rPh sb="6" eb="8">
      <t>バクマツ</t>
    </rPh>
    <rPh sb="9" eb="11">
      <t>イシン</t>
    </rPh>
    <rPh sb="12" eb="15">
      <t>サガミハラ</t>
    </rPh>
    <rPh sb="16" eb="17">
      <t>ムラ</t>
    </rPh>
    <rPh sb="18" eb="20">
      <t>トノサマ</t>
    </rPh>
    <rPh sb="21" eb="23">
      <t>ハタモト</t>
    </rPh>
    <rPh sb="23" eb="25">
      <t>フジサワ</t>
    </rPh>
    <rPh sb="25" eb="26">
      <t>ジ</t>
    </rPh>
    <rPh sb="26" eb="27">
      <t>ケン</t>
    </rPh>
    <rPh sb="28" eb="30">
      <t>ムラビト</t>
    </rPh>
    <phoneticPr fontId="13"/>
  </si>
  <si>
    <t>開館１０周年記念　夏季特別展　地球４６億年　顕微鏡で見る地球誕生のころ</t>
    <rPh sb="15" eb="17">
      <t>チキュウ</t>
    </rPh>
    <rPh sb="19" eb="21">
      <t>オクネン</t>
    </rPh>
    <rPh sb="22" eb="25">
      <t>ケンビキョウ</t>
    </rPh>
    <rPh sb="26" eb="27">
      <t>ミ</t>
    </rPh>
    <rPh sb="28" eb="30">
      <t>チキュウ</t>
    </rPh>
    <rPh sb="30" eb="32">
      <t>タンジョウ</t>
    </rPh>
    <phoneticPr fontId="13"/>
  </si>
  <si>
    <t>企画展　変化の時代を生きた縄文人　相模原市域の縄文時代中・後期文化　</t>
    <rPh sb="0" eb="3">
      <t>キカクテン</t>
    </rPh>
    <rPh sb="4" eb="6">
      <t>ヘンカ</t>
    </rPh>
    <rPh sb="7" eb="9">
      <t>ジダイ</t>
    </rPh>
    <rPh sb="10" eb="11">
      <t>イ</t>
    </rPh>
    <rPh sb="13" eb="15">
      <t>ジョウモン</t>
    </rPh>
    <rPh sb="15" eb="16">
      <t>ジン</t>
    </rPh>
    <rPh sb="17" eb="21">
      <t>サガミハラシ</t>
    </rPh>
    <rPh sb="21" eb="22">
      <t>イキ</t>
    </rPh>
    <rPh sb="23" eb="25">
      <t>ジョウモン</t>
    </rPh>
    <rPh sb="25" eb="27">
      <t>ジダイ</t>
    </rPh>
    <rPh sb="27" eb="28">
      <t>チュウ</t>
    </rPh>
    <rPh sb="29" eb="31">
      <t>コウキ</t>
    </rPh>
    <rPh sb="31" eb="33">
      <t>ブンカ</t>
    </rPh>
    <phoneticPr fontId="12"/>
  </si>
  <si>
    <t>市税のしおり　２０２１年度</t>
    <rPh sb="0" eb="2">
      <t>シゼイ</t>
    </rPh>
    <rPh sb="11" eb="12">
      <t>ネン</t>
    </rPh>
    <rPh sb="12" eb="13">
      <t>ド</t>
    </rPh>
    <phoneticPr fontId="13"/>
  </si>
  <si>
    <t>宗教法人　妙應寺</t>
    <rPh sb="0" eb="2">
      <t>シュウキョウ</t>
    </rPh>
    <rPh sb="2" eb="4">
      <t>ホウジン</t>
    </rPh>
    <rPh sb="5" eb="6">
      <t>ミョウ</t>
    </rPh>
    <rPh sb="6" eb="7">
      <t>コタエル</t>
    </rPh>
    <rPh sb="7" eb="8">
      <t>ジ</t>
    </rPh>
    <phoneticPr fontId="13"/>
  </si>
  <si>
    <t>決算主要施策成果説明書　令和２年度</t>
    <rPh sb="0" eb="2">
      <t>ケッサン</t>
    </rPh>
    <rPh sb="2" eb="4">
      <t>シュヨウ</t>
    </rPh>
    <rPh sb="4" eb="6">
      <t>シサク</t>
    </rPh>
    <rPh sb="6" eb="8">
      <t>セイカ</t>
    </rPh>
    <rPh sb="8" eb="11">
      <t>セツメイショ</t>
    </rPh>
    <rPh sb="12" eb="14">
      <t>レイワ</t>
    </rPh>
    <rPh sb="15" eb="16">
      <t>ネン</t>
    </rPh>
    <rPh sb="16" eb="17">
      <t>ド</t>
    </rPh>
    <phoneticPr fontId="13"/>
  </si>
  <si>
    <t>相模原市一般会計歳入歳出決算書及び附属書類　令和２年度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3"/>
  </si>
  <si>
    <t>相模原市特別会計歳入歳出・公営企業会計決算書及び附属書類　令和２年度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3"/>
  </si>
  <si>
    <t>相模原市財政の状況　令和２年度（２０２０年度）</t>
    <rPh sb="0" eb="4">
      <t>サガミハラシ</t>
    </rPh>
    <rPh sb="4" eb="6">
      <t>ザイセイ</t>
    </rPh>
    <rPh sb="7" eb="9">
      <t>ジョウキョウ</t>
    </rPh>
    <rPh sb="10" eb="12">
      <t>レイワ</t>
    </rPh>
    <rPh sb="13" eb="15">
      <t>ネンド</t>
    </rPh>
    <rPh sb="14" eb="15">
      <t>ド</t>
    </rPh>
    <rPh sb="20" eb="21">
      <t>ネン</t>
    </rPh>
    <rPh sb="21" eb="22">
      <t>ド</t>
    </rPh>
    <phoneticPr fontId="13"/>
  </si>
  <si>
    <t>決算審査意見書　令和２年度</t>
    <rPh sb="0" eb="2">
      <t>ケッサン</t>
    </rPh>
    <rPh sb="2" eb="4">
      <t>シンサ</t>
    </rPh>
    <rPh sb="4" eb="7">
      <t>イケンショ</t>
    </rPh>
    <rPh sb="8" eb="10">
      <t>レイワ</t>
    </rPh>
    <rPh sb="11" eb="12">
      <t>ネン</t>
    </rPh>
    <rPh sb="12" eb="13">
      <t>ド</t>
    </rPh>
    <phoneticPr fontId="13"/>
  </si>
  <si>
    <t>相模原市議会会議録　令和３年相模原市議会定例会　第３回臨時会議・第４回臨時会議・６月定例会議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2" eb="33">
      <t>ダイ</t>
    </rPh>
    <rPh sb="34" eb="35">
      <t>カイ</t>
    </rPh>
    <rPh sb="35" eb="39">
      <t>リンジカイギ</t>
    </rPh>
    <rPh sb="41" eb="42">
      <t>ガツ</t>
    </rPh>
    <rPh sb="42" eb="44">
      <t>テイレイ</t>
    </rPh>
    <rPh sb="44" eb="46">
      <t>カイギ</t>
    </rPh>
    <phoneticPr fontId="12"/>
  </si>
  <si>
    <t>相模原市政の概要　令和３年度（２０２１）</t>
    <rPh sb="0" eb="3">
      <t>サガミハラ</t>
    </rPh>
    <rPh sb="3" eb="5">
      <t>シセイ</t>
    </rPh>
    <rPh sb="6" eb="8">
      <t>ガイヨウ</t>
    </rPh>
    <rPh sb="9" eb="10">
      <t>レイ</t>
    </rPh>
    <rPh sb="10" eb="11">
      <t>ワ</t>
    </rPh>
    <rPh sb="12" eb="14">
      <t>ネンド</t>
    </rPh>
    <phoneticPr fontId="13"/>
  </si>
  <si>
    <t>市税概要　令和３年度</t>
    <rPh sb="0" eb="1">
      <t>シ</t>
    </rPh>
    <rPh sb="1" eb="2">
      <t>ゼイ</t>
    </rPh>
    <rPh sb="2" eb="4">
      <t>ガイヨウ</t>
    </rPh>
    <rPh sb="5" eb="7">
      <t>レイワ</t>
    </rPh>
    <rPh sb="8" eb="10">
      <t>ネンド</t>
    </rPh>
    <phoneticPr fontId="12"/>
  </si>
  <si>
    <t>大沢公民館</t>
    <rPh sb="0" eb="2">
      <t>オオサワ</t>
    </rPh>
    <rPh sb="2" eb="5">
      <t>コウミンカン</t>
    </rPh>
    <phoneticPr fontId="13"/>
  </si>
  <si>
    <t>大沢公民館</t>
    <rPh sb="0" eb="2">
      <t>オオサワ</t>
    </rPh>
    <rPh sb="2" eb="5">
      <t>コウミンカン</t>
    </rPh>
    <phoneticPr fontId="12"/>
  </si>
  <si>
    <t>上溝公民館</t>
    <rPh sb="0" eb="2">
      <t>カミミゾ</t>
    </rPh>
    <rPh sb="2" eb="5">
      <t>コウミンカン</t>
    </rPh>
    <phoneticPr fontId="13"/>
  </si>
  <si>
    <t>相模台公民館</t>
    <rPh sb="0" eb="3">
      <t>サガミダイ</t>
    </rPh>
    <rPh sb="3" eb="6">
      <t>コウミンカン</t>
    </rPh>
    <phoneticPr fontId="13"/>
  </si>
  <si>
    <t>東林公民館</t>
    <rPh sb="0" eb="2">
      <t>トウリン</t>
    </rPh>
    <rPh sb="2" eb="5">
      <t>コウミンカン</t>
    </rPh>
    <phoneticPr fontId="12"/>
  </si>
  <si>
    <t>大野北公民館</t>
    <rPh sb="0" eb="2">
      <t>オオノ</t>
    </rPh>
    <rPh sb="2" eb="3">
      <t>キタ</t>
    </rPh>
    <rPh sb="3" eb="6">
      <t>コウミンカン</t>
    </rPh>
    <phoneticPr fontId="13"/>
  </si>
  <si>
    <t>田名公民館</t>
    <rPh sb="0" eb="2">
      <t>タナ</t>
    </rPh>
    <rPh sb="2" eb="5">
      <t>コウミンカン</t>
    </rPh>
    <phoneticPr fontId="13"/>
  </si>
  <si>
    <t>相模原市景観計画　　平成２２年３月策定　令和２年３月変更</t>
    <rPh sb="0" eb="4">
      <t>サガミハラシ</t>
    </rPh>
    <rPh sb="4" eb="6">
      <t>ケイカン</t>
    </rPh>
    <rPh sb="6" eb="8">
      <t>ケイカク</t>
    </rPh>
    <rPh sb="10" eb="12">
      <t>ヘイセイ</t>
    </rPh>
    <rPh sb="14" eb="15">
      <t>ネン</t>
    </rPh>
    <rPh sb="16" eb="17">
      <t>ガツ</t>
    </rPh>
    <rPh sb="17" eb="19">
      <t>サクテイ</t>
    </rPh>
    <rPh sb="20" eb="22">
      <t>レイワ</t>
    </rPh>
    <rPh sb="23" eb="24">
      <t>ネン</t>
    </rPh>
    <rPh sb="25" eb="26">
      <t>ガツ</t>
    </rPh>
    <rPh sb="26" eb="28">
      <t>ヘンコウ</t>
    </rPh>
    <phoneticPr fontId="12"/>
  </si>
  <si>
    <t>相模原市景観計画　　平成２２年３月策定　令和３年５月変更</t>
    <rPh sb="0" eb="4">
      <t>サガミハラシ</t>
    </rPh>
    <rPh sb="4" eb="6">
      <t>ケイカン</t>
    </rPh>
    <rPh sb="6" eb="8">
      <t>ケイカク</t>
    </rPh>
    <rPh sb="10" eb="12">
      <t>ヘイセイ</t>
    </rPh>
    <rPh sb="14" eb="15">
      <t>ネン</t>
    </rPh>
    <rPh sb="16" eb="17">
      <t>ガツ</t>
    </rPh>
    <rPh sb="17" eb="19">
      <t>サクテイ</t>
    </rPh>
    <rPh sb="20" eb="22">
      <t>レイワ</t>
    </rPh>
    <rPh sb="23" eb="24">
      <t>ネン</t>
    </rPh>
    <rPh sb="25" eb="26">
      <t>ガツ</t>
    </rPh>
    <rPh sb="26" eb="28">
      <t>ヘンコウ</t>
    </rPh>
    <phoneticPr fontId="12"/>
  </si>
  <si>
    <t>相模原市米軍基地返還促進等市民協議会　令和３年度</t>
    <rPh sb="0" eb="4">
      <t>サガミハラシ</t>
    </rPh>
    <rPh sb="4" eb="6">
      <t>ベイグン</t>
    </rPh>
    <rPh sb="6" eb="8">
      <t>キチ</t>
    </rPh>
    <rPh sb="8" eb="10">
      <t>ヘンカン</t>
    </rPh>
    <rPh sb="10" eb="12">
      <t>ソクシン</t>
    </rPh>
    <rPh sb="12" eb="13">
      <t>トウ</t>
    </rPh>
    <rPh sb="13" eb="15">
      <t>シミン</t>
    </rPh>
    <rPh sb="15" eb="18">
      <t>キョウギカイ</t>
    </rPh>
    <rPh sb="19" eb="21">
      <t>レイワ</t>
    </rPh>
    <rPh sb="22" eb="24">
      <t>ネンド</t>
    </rPh>
    <phoneticPr fontId="12"/>
  </si>
  <si>
    <t>R</t>
  </si>
  <si>
    <t>公民館資料　令和３年度版</t>
    <rPh sb="0" eb="3">
      <t>コウミンカン</t>
    </rPh>
    <rPh sb="3" eb="5">
      <t>シリョウ</t>
    </rPh>
    <rPh sb="6" eb="7">
      <t>レイ</t>
    </rPh>
    <rPh sb="7" eb="8">
      <t>ワ</t>
    </rPh>
    <rPh sb="9" eb="11">
      <t>ネンド</t>
    </rPh>
    <rPh sb="11" eb="12">
      <t>バン</t>
    </rPh>
    <phoneticPr fontId="13"/>
  </si>
  <si>
    <t>相模原市例規集　平成２０年度版①</t>
    <rPh sb="0" eb="4">
      <t>サガミハラシ</t>
    </rPh>
    <rPh sb="4" eb="7">
      <t>レイキシュウ</t>
    </rPh>
    <rPh sb="8" eb="10">
      <t>ヘイセイ</t>
    </rPh>
    <rPh sb="12" eb="14">
      <t>ネンド</t>
    </rPh>
    <rPh sb="14" eb="15">
      <t>バン</t>
    </rPh>
    <phoneticPr fontId="13"/>
  </si>
  <si>
    <t>相模原市例規集　平成２０年度版②</t>
    <rPh sb="0" eb="4">
      <t>サガミハラシ</t>
    </rPh>
    <rPh sb="4" eb="7">
      <t>レイキシュウ</t>
    </rPh>
    <rPh sb="8" eb="10">
      <t>ヘイセイ</t>
    </rPh>
    <rPh sb="12" eb="14">
      <t>ネンド</t>
    </rPh>
    <rPh sb="14" eb="15">
      <t>バン</t>
    </rPh>
    <phoneticPr fontId="13"/>
  </si>
  <si>
    <t>議会運営委員会会議録　令和２年１月～４月</t>
    <rPh sb="0" eb="2">
      <t>ギカイ</t>
    </rPh>
    <rPh sb="2" eb="4">
      <t>ウンエイ</t>
    </rPh>
    <rPh sb="4" eb="7">
      <t>イインカイ</t>
    </rPh>
    <rPh sb="7" eb="10">
      <t>カイギロク</t>
    </rPh>
    <rPh sb="11" eb="12">
      <t>レイ</t>
    </rPh>
    <rPh sb="12" eb="13">
      <t>ワ</t>
    </rPh>
    <rPh sb="14" eb="15">
      <t>ネン</t>
    </rPh>
    <rPh sb="16" eb="17">
      <t>ガツ</t>
    </rPh>
    <rPh sb="19" eb="20">
      <t>ガツ</t>
    </rPh>
    <phoneticPr fontId="13"/>
  </si>
  <si>
    <t>議会運営委員会会議録　令和２年５月～１２月</t>
    <rPh sb="0" eb="2">
      <t>ギカイ</t>
    </rPh>
    <rPh sb="2" eb="4">
      <t>ウンエイ</t>
    </rPh>
    <rPh sb="4" eb="7">
      <t>イインカイ</t>
    </rPh>
    <rPh sb="7" eb="10">
      <t>カイギロク</t>
    </rPh>
    <rPh sb="11" eb="12">
      <t>レイ</t>
    </rPh>
    <rPh sb="12" eb="13">
      <t>ワ</t>
    </rPh>
    <rPh sb="14" eb="15">
      <t>ネン</t>
    </rPh>
    <rPh sb="16" eb="17">
      <t>ガツ</t>
    </rPh>
    <rPh sb="20" eb="21">
      <t>ガツ</t>
    </rPh>
    <phoneticPr fontId="13"/>
  </si>
  <si>
    <t>相模原市例規集　令和３年度版①</t>
    <rPh sb="0" eb="4">
      <t>サガミハラシ</t>
    </rPh>
    <rPh sb="4" eb="7">
      <t>レイキシュウ</t>
    </rPh>
    <rPh sb="8" eb="9">
      <t>レイ</t>
    </rPh>
    <rPh sb="9" eb="10">
      <t>ワ</t>
    </rPh>
    <rPh sb="11" eb="12">
      <t>ネン</t>
    </rPh>
    <rPh sb="12" eb="13">
      <t>ド</t>
    </rPh>
    <rPh sb="13" eb="14">
      <t>バン</t>
    </rPh>
    <phoneticPr fontId="13"/>
  </si>
  <si>
    <t>相模原市例規集　令和３年度版②</t>
    <rPh sb="0" eb="4">
      <t>サガミハラシ</t>
    </rPh>
    <rPh sb="4" eb="7">
      <t>レイキシュウ</t>
    </rPh>
    <rPh sb="8" eb="9">
      <t>レイ</t>
    </rPh>
    <rPh sb="9" eb="10">
      <t>ワ</t>
    </rPh>
    <rPh sb="11" eb="12">
      <t>ネン</t>
    </rPh>
    <rPh sb="12" eb="13">
      <t>ド</t>
    </rPh>
    <rPh sb="13" eb="14">
      <t>バン</t>
    </rPh>
    <phoneticPr fontId="13"/>
  </si>
  <si>
    <t>相模原市例規集　令和３年度版③</t>
    <rPh sb="0" eb="4">
      <t>サガミハラシ</t>
    </rPh>
    <rPh sb="4" eb="7">
      <t>レイキシュウ</t>
    </rPh>
    <rPh sb="8" eb="9">
      <t>レイ</t>
    </rPh>
    <rPh sb="9" eb="10">
      <t>ワ</t>
    </rPh>
    <rPh sb="11" eb="13">
      <t>ネンド</t>
    </rPh>
    <rPh sb="12" eb="13">
      <t>ド</t>
    </rPh>
    <rPh sb="13" eb="14">
      <t>バン</t>
    </rPh>
    <phoneticPr fontId="13"/>
  </si>
  <si>
    <t>相模原市例規集　令和３年度版④</t>
    <rPh sb="0" eb="4">
      <t>サガミハラシ</t>
    </rPh>
    <rPh sb="4" eb="7">
      <t>レイキシュウ</t>
    </rPh>
    <rPh sb="8" eb="10">
      <t>レイワ</t>
    </rPh>
    <rPh sb="11" eb="12">
      <t>ネン</t>
    </rPh>
    <rPh sb="12" eb="13">
      <t>ド</t>
    </rPh>
    <rPh sb="13" eb="14">
      <t>バン</t>
    </rPh>
    <phoneticPr fontId="13"/>
  </si>
  <si>
    <t>ひとり親家庭のための福祉のてびき　令和３年度版</t>
    <rPh sb="3" eb="4">
      <t>オヤ</t>
    </rPh>
    <rPh sb="4" eb="6">
      <t>カテイ</t>
    </rPh>
    <rPh sb="10" eb="12">
      <t>フクシ</t>
    </rPh>
    <rPh sb="17" eb="18">
      <t>レイ</t>
    </rPh>
    <rPh sb="18" eb="19">
      <t>ワ</t>
    </rPh>
    <rPh sb="20" eb="22">
      <t>ネンド</t>
    </rPh>
    <rPh sb="21" eb="22">
      <t>ド</t>
    </rPh>
    <rPh sb="22" eb="23">
      <t>バン</t>
    </rPh>
    <phoneticPr fontId="13"/>
  </si>
  <si>
    <t>相模原市産業の概要　令和３年度</t>
    <rPh sb="0" eb="4">
      <t>サガミハラシ</t>
    </rPh>
    <rPh sb="4" eb="6">
      <t>サンギョウ</t>
    </rPh>
    <rPh sb="7" eb="9">
      <t>ガイヨウ</t>
    </rPh>
    <rPh sb="10" eb="12">
      <t>レイワ</t>
    </rPh>
    <rPh sb="13" eb="15">
      <t>ネンド</t>
    </rPh>
    <phoneticPr fontId="12"/>
  </si>
  <si>
    <t>広報さがみはら　１９９１（平成３）年度　№７３４～７５７・１９９２（平成４）年度　№７５８～７８１</t>
    <rPh sb="0" eb="2">
      <t>コウホウ</t>
    </rPh>
    <rPh sb="13" eb="15">
      <t>ヘイセイ</t>
    </rPh>
    <rPh sb="17" eb="18">
      <t>ネン</t>
    </rPh>
    <rPh sb="18" eb="19">
      <t>ド</t>
    </rPh>
    <rPh sb="34" eb="36">
      <t>ヘイセイ</t>
    </rPh>
    <rPh sb="38" eb="39">
      <t>ネン</t>
    </rPh>
    <rPh sb="39" eb="40">
      <t>ド</t>
    </rPh>
    <phoneticPr fontId="12"/>
  </si>
  <si>
    <t>広報さがみはら　２００５（平成１７）年度　№１０７０～１０９３・２００６（平成１８）年度　№１０９４～１１１７</t>
    <rPh sb="0" eb="2">
      <t>コウホウ</t>
    </rPh>
    <rPh sb="13" eb="15">
      <t>ヘイセイ</t>
    </rPh>
    <rPh sb="18" eb="19">
      <t>ネン</t>
    </rPh>
    <rPh sb="19" eb="20">
      <t>ド</t>
    </rPh>
    <rPh sb="37" eb="39">
      <t>ヘイセイ</t>
    </rPh>
    <rPh sb="42" eb="43">
      <t>ネン</t>
    </rPh>
    <rPh sb="43" eb="44">
      <t>ド</t>
    </rPh>
    <phoneticPr fontId="12"/>
  </si>
  <si>
    <t>広報さがみはら　２００７（平成１９）年度　№１１１８～１１４１・２００８（平成２０）年度　№１１４２～１１６４</t>
    <rPh sb="0" eb="2">
      <t>コウホウ</t>
    </rPh>
    <rPh sb="13" eb="15">
      <t>ヘイセイ</t>
    </rPh>
    <rPh sb="18" eb="19">
      <t>ネン</t>
    </rPh>
    <rPh sb="19" eb="20">
      <t>ド</t>
    </rPh>
    <rPh sb="37" eb="39">
      <t>ヘイセイ</t>
    </rPh>
    <rPh sb="42" eb="43">
      <t>ネン</t>
    </rPh>
    <rPh sb="43" eb="44">
      <t>ド</t>
    </rPh>
    <phoneticPr fontId="12"/>
  </si>
  <si>
    <t>広報さがみはら　２００９（平成２１）年度　№１１６６～１１８９</t>
    <rPh sb="0" eb="2">
      <t>コウホウ</t>
    </rPh>
    <rPh sb="13" eb="15">
      <t>ヘイセイ</t>
    </rPh>
    <rPh sb="18" eb="19">
      <t>ネン</t>
    </rPh>
    <rPh sb="19" eb="20">
      <t>ド</t>
    </rPh>
    <phoneticPr fontId="12"/>
  </si>
  <si>
    <t>広報さがみはら　２０１０（平成２２）年度　№１１９０～１２１３</t>
    <rPh sb="0" eb="2">
      <t>コウホウ</t>
    </rPh>
    <rPh sb="13" eb="15">
      <t>ヘイセイ</t>
    </rPh>
    <rPh sb="18" eb="19">
      <t>ネン</t>
    </rPh>
    <rPh sb="19" eb="20">
      <t>ド</t>
    </rPh>
    <phoneticPr fontId="12"/>
  </si>
  <si>
    <t>広報さがみはら　２０１１（平成２３）年度　№１２１４～１２３７</t>
    <rPh sb="0" eb="2">
      <t>コウホウ</t>
    </rPh>
    <rPh sb="13" eb="15">
      <t>ヘイセイ</t>
    </rPh>
    <rPh sb="18" eb="19">
      <t>ネン</t>
    </rPh>
    <rPh sb="19" eb="20">
      <t>ド</t>
    </rPh>
    <phoneticPr fontId="12"/>
  </si>
  <si>
    <t>広報さがみはら　２０１２（平成２４）年度　№１２３８～１２６１</t>
    <rPh sb="0" eb="2">
      <t>コウホウ</t>
    </rPh>
    <rPh sb="13" eb="15">
      <t>ヘイセイ</t>
    </rPh>
    <rPh sb="18" eb="19">
      <t>ネン</t>
    </rPh>
    <rPh sb="19" eb="20">
      <t>ド</t>
    </rPh>
    <phoneticPr fontId="12"/>
  </si>
  <si>
    <t>広報さがみはら　２０１３（平成２５）年度　№１２６２～１２８５</t>
    <rPh sb="0" eb="2">
      <t>コウホウ</t>
    </rPh>
    <rPh sb="13" eb="15">
      <t>ヘイセイ</t>
    </rPh>
    <rPh sb="18" eb="19">
      <t>ネン</t>
    </rPh>
    <rPh sb="19" eb="20">
      <t>ド</t>
    </rPh>
    <phoneticPr fontId="12"/>
  </si>
  <si>
    <t>広報さがみはら　２０１４（平成２６）年度　№１２８６～１３０９</t>
    <rPh sb="0" eb="2">
      <t>コウホウ</t>
    </rPh>
    <rPh sb="12" eb="14">
      <t>ヘイセイ</t>
    </rPh>
    <rPh sb="17" eb="18">
      <t>ネン</t>
    </rPh>
    <rPh sb="18" eb="19">
      <t>ド</t>
    </rPh>
    <phoneticPr fontId="12"/>
  </si>
  <si>
    <t>広報さがみはら　２０１５（平成２７）年度　№１３１０～１３３３</t>
    <rPh sb="0" eb="2">
      <t>コウホウ</t>
    </rPh>
    <rPh sb="12" eb="14">
      <t>ヘイセイ</t>
    </rPh>
    <rPh sb="17" eb="18">
      <t>ネン</t>
    </rPh>
    <rPh sb="18" eb="19">
      <t>ド</t>
    </rPh>
    <phoneticPr fontId="12"/>
  </si>
  <si>
    <t>広報さがみはら　２０１６（平成２８）年度　№１３３４～１３５７</t>
    <rPh sb="0" eb="2">
      <t>コウホウ</t>
    </rPh>
    <rPh sb="12" eb="14">
      <t>ヘイセイ</t>
    </rPh>
    <rPh sb="17" eb="18">
      <t>ネン</t>
    </rPh>
    <rPh sb="18" eb="19">
      <t>ド</t>
    </rPh>
    <phoneticPr fontId="12"/>
  </si>
  <si>
    <t>広報さがみはら　２０１７（平成２９）年度　№１３５８～１３８１</t>
    <rPh sb="0" eb="2">
      <t>コウホウ</t>
    </rPh>
    <rPh sb="12" eb="14">
      <t>ヘイセイ</t>
    </rPh>
    <rPh sb="17" eb="18">
      <t>ネン</t>
    </rPh>
    <rPh sb="18" eb="19">
      <t>ド</t>
    </rPh>
    <phoneticPr fontId="12"/>
  </si>
  <si>
    <t>広報さがみはら　２０１８（平成３０）年度　№１３８２～１４０５</t>
    <rPh sb="0" eb="2">
      <t>コウホウ</t>
    </rPh>
    <rPh sb="12" eb="14">
      <t>ヘイセイ</t>
    </rPh>
    <rPh sb="17" eb="18">
      <t>ネン</t>
    </rPh>
    <rPh sb="18" eb="19">
      <t>ド</t>
    </rPh>
    <phoneticPr fontId="12"/>
  </si>
  <si>
    <t>広報さがみはら　２０１９（平成３１・令和元）年度　№１４０６～１４２９</t>
    <rPh sb="0" eb="2">
      <t>コウホウ</t>
    </rPh>
    <rPh sb="12" eb="14">
      <t>ヘイセイ</t>
    </rPh>
    <rPh sb="18" eb="20">
      <t>レイワ</t>
    </rPh>
    <rPh sb="20" eb="21">
      <t>ガン</t>
    </rPh>
    <rPh sb="21" eb="22">
      <t>ネン</t>
    </rPh>
    <rPh sb="22" eb="23">
      <t>ド</t>
    </rPh>
    <phoneticPr fontId="12"/>
  </si>
  <si>
    <t>広報さがみはら　１９８３（昭和５８）年～１９９８（平成１０）年（多数欠番あり）　　　　　　　　　　　　　　　　　　　　　　　　　　　　　　広報さがみっ子　１９８５（昭和６０）年～１９９７（平成９）年（多数欠番あり）</t>
    <rPh sb="0" eb="2">
      <t>コウホウ</t>
    </rPh>
    <rPh sb="13" eb="15">
      <t>ショウワ</t>
    </rPh>
    <rPh sb="18" eb="19">
      <t>ネン</t>
    </rPh>
    <rPh sb="25" eb="27">
      <t>ヘイセイ</t>
    </rPh>
    <rPh sb="30" eb="31">
      <t>ネン</t>
    </rPh>
    <rPh sb="32" eb="34">
      <t>タスウ</t>
    </rPh>
    <rPh sb="34" eb="36">
      <t>ケツバン</t>
    </rPh>
    <rPh sb="69" eb="71">
      <t>コウホウ</t>
    </rPh>
    <rPh sb="75" eb="76">
      <t>コ</t>
    </rPh>
    <rPh sb="82" eb="84">
      <t>ショウワ</t>
    </rPh>
    <rPh sb="87" eb="88">
      <t>ネン</t>
    </rPh>
    <rPh sb="94" eb="96">
      <t>ヘイセイ</t>
    </rPh>
    <rPh sb="98" eb="99">
      <t>ネン</t>
    </rPh>
    <rPh sb="100" eb="102">
      <t>タスウ</t>
    </rPh>
    <rPh sb="102" eb="104">
      <t>ケツバン</t>
    </rPh>
    <phoneticPr fontId="12"/>
  </si>
  <si>
    <t>相模原市接遇マニュアル　令和３年５月　</t>
    <rPh sb="0" eb="4">
      <t>サガミハラシ</t>
    </rPh>
    <rPh sb="4" eb="6">
      <t>セツグウ</t>
    </rPh>
    <rPh sb="12" eb="14">
      <t>レイワ</t>
    </rPh>
    <rPh sb="15" eb="16">
      <t>ネン</t>
    </rPh>
    <rPh sb="17" eb="18">
      <t>ガツ</t>
    </rPh>
    <phoneticPr fontId="12"/>
  </si>
  <si>
    <t>人材育成課</t>
    <rPh sb="0" eb="2">
      <t>ジンザイ</t>
    </rPh>
    <rPh sb="2" eb="4">
      <t>イクセイ</t>
    </rPh>
    <rPh sb="4" eb="5">
      <t>カ</t>
    </rPh>
    <phoneticPr fontId="12"/>
  </si>
  <si>
    <t>さがみはら防災ガイドブック　保存版</t>
    <rPh sb="5" eb="7">
      <t>ボウサイ</t>
    </rPh>
    <rPh sb="14" eb="16">
      <t>ホゾン</t>
    </rPh>
    <rPh sb="16" eb="17">
      <t>バン</t>
    </rPh>
    <phoneticPr fontId="13"/>
  </si>
  <si>
    <t>相模原市介護保険統計資料　令和２年度</t>
    <rPh sb="0" eb="4">
      <t>サガミハラシ</t>
    </rPh>
    <rPh sb="4" eb="6">
      <t>カイゴ</t>
    </rPh>
    <rPh sb="6" eb="8">
      <t>ホケン</t>
    </rPh>
    <rPh sb="8" eb="10">
      <t>トウケイ</t>
    </rPh>
    <rPh sb="10" eb="12">
      <t>シリョウ</t>
    </rPh>
    <rPh sb="13" eb="15">
      <t>レイワ</t>
    </rPh>
    <rPh sb="16" eb="17">
      <t>ネン</t>
    </rPh>
    <rPh sb="17" eb="18">
      <t>ド</t>
    </rPh>
    <phoneticPr fontId="12"/>
  </si>
  <si>
    <t>相模原市新たな大都市制度検討報告書  ～本市のめざすべき基本方向～</t>
    <rPh sb="0" eb="4">
      <t>サガミハラシ</t>
    </rPh>
    <rPh sb="4" eb="5">
      <t>アラ</t>
    </rPh>
    <rPh sb="7" eb="10">
      <t>ダイトシ</t>
    </rPh>
    <rPh sb="10" eb="12">
      <t>セイド</t>
    </rPh>
    <rPh sb="12" eb="14">
      <t>ケントウ</t>
    </rPh>
    <rPh sb="14" eb="17">
      <t>ホウコクショ</t>
    </rPh>
    <rPh sb="20" eb="21">
      <t>ホン</t>
    </rPh>
    <rPh sb="21" eb="22">
      <t>シ</t>
    </rPh>
    <rPh sb="28" eb="30">
      <t>キホン</t>
    </rPh>
    <rPh sb="30" eb="32">
      <t>ホウコウ</t>
    </rPh>
    <phoneticPr fontId="13"/>
  </si>
  <si>
    <t>相模原市保健所年報　令和３年度（令和２年度事業概要）</t>
    <rPh sb="0" eb="4">
      <t>サガミハラシ</t>
    </rPh>
    <rPh sb="4" eb="6">
      <t>ホケン</t>
    </rPh>
    <rPh sb="6" eb="7">
      <t>ショ</t>
    </rPh>
    <rPh sb="7" eb="9">
      <t>ネンポウ</t>
    </rPh>
    <rPh sb="10" eb="11">
      <t>レイ</t>
    </rPh>
    <rPh sb="11" eb="12">
      <t>ワ</t>
    </rPh>
    <rPh sb="16" eb="18">
      <t>レイワ</t>
    </rPh>
    <rPh sb="19" eb="21">
      <t>ネンド</t>
    </rPh>
    <rPh sb="20" eb="21">
      <t>ド</t>
    </rPh>
    <rPh sb="21" eb="23">
      <t>ジギョウ</t>
    </rPh>
    <rPh sb="23" eb="25">
      <t>ガイヨウ</t>
    </rPh>
    <phoneticPr fontId="13"/>
  </si>
  <si>
    <t>広報さがみはら　２００６（平成１８）年度</t>
    <rPh sb="0" eb="2">
      <t>コウホウ</t>
    </rPh>
    <rPh sb="13" eb="15">
      <t>ヘイセイ</t>
    </rPh>
    <rPh sb="18" eb="19">
      <t>ネン</t>
    </rPh>
    <rPh sb="19" eb="20">
      <t>ド</t>
    </rPh>
    <phoneticPr fontId="12"/>
  </si>
  <si>
    <t>広報さがみはら　２００７（平成１９）年度</t>
    <rPh sb="0" eb="2">
      <t>コウホウ</t>
    </rPh>
    <rPh sb="13" eb="15">
      <t>ヘイセイ</t>
    </rPh>
    <rPh sb="18" eb="19">
      <t>ネン</t>
    </rPh>
    <rPh sb="19" eb="20">
      <t>ド</t>
    </rPh>
    <phoneticPr fontId="12"/>
  </si>
  <si>
    <t>広報さがみはら　２００８（平成２０）年度</t>
    <rPh sb="0" eb="2">
      <t>コウホウ</t>
    </rPh>
    <rPh sb="13" eb="15">
      <t>ヘイセイ</t>
    </rPh>
    <rPh sb="18" eb="19">
      <t>ネン</t>
    </rPh>
    <rPh sb="19" eb="20">
      <t>ド</t>
    </rPh>
    <phoneticPr fontId="12"/>
  </si>
  <si>
    <t>広報さがみはら　２００９（平成２１）年度</t>
    <rPh sb="0" eb="2">
      <t>コウホウ</t>
    </rPh>
    <rPh sb="13" eb="15">
      <t>ヘイセイ</t>
    </rPh>
    <rPh sb="18" eb="19">
      <t>ネン</t>
    </rPh>
    <rPh sb="19" eb="20">
      <t>ド</t>
    </rPh>
    <phoneticPr fontId="12"/>
  </si>
  <si>
    <t>広報さがみはら　２０１０（平成２２）年度</t>
    <rPh sb="0" eb="2">
      <t>コウホウ</t>
    </rPh>
    <rPh sb="13" eb="15">
      <t>ヘイセイ</t>
    </rPh>
    <rPh sb="18" eb="19">
      <t>ネン</t>
    </rPh>
    <rPh sb="19" eb="20">
      <t>ド</t>
    </rPh>
    <phoneticPr fontId="12"/>
  </si>
  <si>
    <t>広報さがみはら　２０１１（平成２３）年度</t>
    <rPh sb="0" eb="2">
      <t>コウホウ</t>
    </rPh>
    <rPh sb="13" eb="15">
      <t>ヘイセイ</t>
    </rPh>
    <rPh sb="18" eb="19">
      <t>ネン</t>
    </rPh>
    <rPh sb="19" eb="20">
      <t>ド</t>
    </rPh>
    <phoneticPr fontId="12"/>
  </si>
  <si>
    <t>広報さがみはら　２０１２（平成２４）年度</t>
    <rPh sb="0" eb="2">
      <t>コウホウ</t>
    </rPh>
    <rPh sb="13" eb="15">
      <t>ヘイセイ</t>
    </rPh>
    <rPh sb="18" eb="19">
      <t>ネン</t>
    </rPh>
    <rPh sb="19" eb="20">
      <t>ド</t>
    </rPh>
    <phoneticPr fontId="12"/>
  </si>
  <si>
    <t>広報さがみはら　２０１３（平成２５）年度</t>
    <rPh sb="0" eb="2">
      <t>コウホウ</t>
    </rPh>
    <rPh sb="13" eb="15">
      <t>ヘイセイ</t>
    </rPh>
    <rPh sb="18" eb="19">
      <t>ネン</t>
    </rPh>
    <rPh sb="19" eb="20">
      <t>ド</t>
    </rPh>
    <phoneticPr fontId="12"/>
  </si>
  <si>
    <t>広報さがみはら　２０１４（平成２６）年度</t>
    <rPh sb="0" eb="2">
      <t>コウホウ</t>
    </rPh>
    <rPh sb="13" eb="15">
      <t>ヘイセイ</t>
    </rPh>
    <rPh sb="18" eb="19">
      <t>ネン</t>
    </rPh>
    <rPh sb="19" eb="20">
      <t>ド</t>
    </rPh>
    <phoneticPr fontId="12"/>
  </si>
  <si>
    <t>広報さがみはら　２０１５（平成２７）年度</t>
    <rPh sb="0" eb="2">
      <t>コウホウ</t>
    </rPh>
    <rPh sb="13" eb="15">
      <t>ヘイセイ</t>
    </rPh>
    <rPh sb="18" eb="19">
      <t>ネン</t>
    </rPh>
    <rPh sb="19" eb="20">
      <t>ド</t>
    </rPh>
    <phoneticPr fontId="12"/>
  </si>
  <si>
    <t>広報さがみはら　２０１６（平成２８）年度</t>
    <rPh sb="0" eb="2">
      <t>コウホウ</t>
    </rPh>
    <rPh sb="12" eb="14">
      <t>ヘイセイ</t>
    </rPh>
    <rPh sb="17" eb="18">
      <t>ネン</t>
    </rPh>
    <rPh sb="18" eb="19">
      <t>ド</t>
    </rPh>
    <phoneticPr fontId="12"/>
  </si>
  <si>
    <t>広報さがみはら　２０１７（平成２９）年度</t>
    <rPh sb="0" eb="2">
      <t>コウホウ</t>
    </rPh>
    <rPh sb="13" eb="15">
      <t>ヘイセイ</t>
    </rPh>
    <rPh sb="18" eb="19">
      <t>ネン</t>
    </rPh>
    <rPh sb="19" eb="20">
      <t>ド</t>
    </rPh>
    <phoneticPr fontId="12"/>
  </si>
  <si>
    <t>広報さがみはら　２０１８（平成３０）年度</t>
    <rPh sb="0" eb="2">
      <t>コウホウ</t>
    </rPh>
    <rPh sb="13" eb="15">
      <t>ヘイセイ</t>
    </rPh>
    <rPh sb="18" eb="19">
      <t>ネン</t>
    </rPh>
    <rPh sb="19" eb="20">
      <t>ド</t>
    </rPh>
    <phoneticPr fontId="12"/>
  </si>
  <si>
    <t>広報さがみはら　２０１９（平成３１・令和元）年度</t>
    <rPh sb="0" eb="2">
      <t>コウホウ</t>
    </rPh>
    <rPh sb="13" eb="15">
      <t>ヘイセイ</t>
    </rPh>
    <rPh sb="18" eb="20">
      <t>レイワ</t>
    </rPh>
    <rPh sb="20" eb="21">
      <t>ガン</t>
    </rPh>
    <rPh sb="22" eb="23">
      <t>ネン</t>
    </rPh>
    <rPh sb="23" eb="24">
      <t>ド</t>
    </rPh>
    <phoneticPr fontId="12"/>
  </si>
  <si>
    <t>広報さがみはら　２０２０（令和２）年度　№１４３０～１４５３</t>
    <rPh sb="0" eb="2">
      <t>コウホウ</t>
    </rPh>
    <rPh sb="13" eb="15">
      <t>レイワ</t>
    </rPh>
    <rPh sb="17" eb="18">
      <t>ネン</t>
    </rPh>
    <rPh sb="18" eb="19">
      <t>ド</t>
    </rPh>
    <phoneticPr fontId="12"/>
  </si>
  <si>
    <t>広聴・相談の概要　平成１１～１９年度</t>
    <rPh sb="0" eb="2">
      <t>コウチョウ</t>
    </rPh>
    <rPh sb="3" eb="5">
      <t>ソウダン</t>
    </rPh>
    <rPh sb="6" eb="8">
      <t>ガイヨウ</t>
    </rPh>
    <rPh sb="9" eb="11">
      <t>ヘイセイ</t>
    </rPh>
    <rPh sb="16" eb="17">
      <t>ネン</t>
    </rPh>
    <rPh sb="17" eb="18">
      <t>ド</t>
    </rPh>
    <phoneticPr fontId="13"/>
  </si>
  <si>
    <t>広聴・相談の概要　平成５～１０年度</t>
    <rPh sb="0" eb="2">
      <t>コウチョウ</t>
    </rPh>
    <rPh sb="3" eb="5">
      <t>ソウダン</t>
    </rPh>
    <rPh sb="6" eb="8">
      <t>ガイヨウ</t>
    </rPh>
    <rPh sb="9" eb="11">
      <t>ヘイセイ</t>
    </rPh>
    <rPh sb="15" eb="16">
      <t>ネン</t>
    </rPh>
    <rPh sb="16" eb="17">
      <t>ド</t>
    </rPh>
    <phoneticPr fontId="13"/>
  </si>
  <si>
    <t>アートラボはしもと年次報告書　２０２０年度</t>
    <rPh sb="9" eb="11">
      <t>ネンジ</t>
    </rPh>
    <rPh sb="11" eb="14">
      <t>ホウコクショ</t>
    </rPh>
    <rPh sb="19" eb="20">
      <t>ネン</t>
    </rPh>
    <rPh sb="20" eb="21">
      <t>ド</t>
    </rPh>
    <phoneticPr fontId="13"/>
  </si>
  <si>
    <t>令和元年東日本台風　相模原市消防局活動記録</t>
    <rPh sb="0" eb="2">
      <t>レイワ</t>
    </rPh>
    <rPh sb="2" eb="4">
      <t>ガンネン</t>
    </rPh>
    <rPh sb="4" eb="5">
      <t>ヒガシ</t>
    </rPh>
    <rPh sb="5" eb="7">
      <t>ニホン</t>
    </rPh>
    <rPh sb="7" eb="9">
      <t>タイフウ</t>
    </rPh>
    <rPh sb="10" eb="14">
      <t>サガミハラシ</t>
    </rPh>
    <rPh sb="14" eb="16">
      <t>ショウボウ</t>
    </rPh>
    <rPh sb="16" eb="17">
      <t>キョク</t>
    </rPh>
    <rPh sb="17" eb="19">
      <t>カツドウ</t>
    </rPh>
    <rPh sb="19" eb="21">
      <t>キロク</t>
    </rPh>
    <phoneticPr fontId="12"/>
  </si>
  <si>
    <t>警防課</t>
    <rPh sb="0" eb="2">
      <t>ケイボウ</t>
    </rPh>
    <rPh sb="2" eb="3">
      <t>カ</t>
    </rPh>
    <phoneticPr fontId="12"/>
  </si>
  <si>
    <t>みどりの創造と活用計画　　みとり豊かなまちづくりにむけて　報告書　</t>
    <rPh sb="4" eb="6">
      <t>ソウゾウ</t>
    </rPh>
    <rPh sb="7" eb="9">
      <t>カツヨウ</t>
    </rPh>
    <rPh sb="9" eb="11">
      <t>ケイカク</t>
    </rPh>
    <rPh sb="16" eb="17">
      <t>ユタ</t>
    </rPh>
    <rPh sb="29" eb="32">
      <t>ホウコクショ</t>
    </rPh>
    <phoneticPr fontId="12"/>
  </si>
  <si>
    <t>相模原市防災アセスメント・地区別防災カルテ調査書　地区別防災カルテ　平成13年度</t>
    <rPh sb="0" eb="4">
      <t>サガミハラシ</t>
    </rPh>
    <rPh sb="4" eb="6">
      <t>ボウサイ</t>
    </rPh>
    <rPh sb="13" eb="15">
      <t>チク</t>
    </rPh>
    <rPh sb="15" eb="16">
      <t>ベツ</t>
    </rPh>
    <rPh sb="16" eb="18">
      <t>ボウサイ</t>
    </rPh>
    <rPh sb="21" eb="23">
      <t>チョウサ</t>
    </rPh>
    <rPh sb="23" eb="24">
      <t>ショ</t>
    </rPh>
    <rPh sb="25" eb="27">
      <t>チク</t>
    </rPh>
    <rPh sb="27" eb="28">
      <t>ベツ</t>
    </rPh>
    <rPh sb="28" eb="30">
      <t>ボウサイ</t>
    </rPh>
    <rPh sb="34" eb="36">
      <t>ヘイセイ</t>
    </rPh>
    <rPh sb="38" eb="40">
      <t>ネンド</t>
    </rPh>
    <phoneticPr fontId="12"/>
  </si>
  <si>
    <t>相模原市防災アセスメント・地区別防災カルテ調査書　避難所・広域避難場所台帳　平成13年度</t>
    <rPh sb="0" eb="4">
      <t>サガミハラシ</t>
    </rPh>
    <rPh sb="4" eb="6">
      <t>ボウサイ</t>
    </rPh>
    <rPh sb="13" eb="15">
      <t>チク</t>
    </rPh>
    <rPh sb="15" eb="16">
      <t>ベツ</t>
    </rPh>
    <rPh sb="16" eb="18">
      <t>ボウサイ</t>
    </rPh>
    <rPh sb="21" eb="23">
      <t>チョウサ</t>
    </rPh>
    <rPh sb="23" eb="24">
      <t>ショ</t>
    </rPh>
    <rPh sb="25" eb="28">
      <t>ヒナンジョ</t>
    </rPh>
    <rPh sb="29" eb="31">
      <t>コウイキ</t>
    </rPh>
    <rPh sb="31" eb="33">
      <t>ヒナン</t>
    </rPh>
    <rPh sb="33" eb="35">
      <t>バショ</t>
    </rPh>
    <rPh sb="35" eb="37">
      <t>ダイチョウ</t>
    </rPh>
    <rPh sb="38" eb="40">
      <t>ヘイセイ</t>
    </rPh>
    <rPh sb="42" eb="44">
      <t>ネンド</t>
    </rPh>
    <phoneticPr fontId="12"/>
  </si>
  <si>
    <t>相模原市の国保（統計資料）　平成１７年度版（平成１６年度実績）</t>
    <rPh sb="0" eb="4">
      <t>サガミハラシ</t>
    </rPh>
    <rPh sb="5" eb="7">
      <t>コクホ</t>
    </rPh>
    <rPh sb="8" eb="10">
      <t>トウケイ</t>
    </rPh>
    <rPh sb="10" eb="12">
      <t>シリョウ</t>
    </rPh>
    <rPh sb="14" eb="16">
      <t>ヘイセイ</t>
    </rPh>
    <rPh sb="18" eb="20">
      <t>ネンド</t>
    </rPh>
    <rPh sb="20" eb="21">
      <t>バン</t>
    </rPh>
    <rPh sb="22" eb="24">
      <t>ヘイセイ</t>
    </rPh>
    <rPh sb="26" eb="28">
      <t>ネンド</t>
    </rPh>
    <rPh sb="28" eb="30">
      <t>ジッセキ</t>
    </rPh>
    <phoneticPr fontId="13"/>
  </si>
  <si>
    <t>子育てガイド　平成１８年度版</t>
    <rPh sb="0" eb="2">
      <t>コソダ</t>
    </rPh>
    <rPh sb="7" eb="9">
      <t>ヘイセイ</t>
    </rPh>
    <rPh sb="11" eb="12">
      <t>ネン</t>
    </rPh>
    <rPh sb="12" eb="13">
      <t>ド</t>
    </rPh>
    <rPh sb="13" eb="14">
      <t>バン</t>
    </rPh>
    <phoneticPr fontId="13"/>
  </si>
  <si>
    <t>こども育成課</t>
    <rPh sb="3" eb="5">
      <t>イクセイ</t>
    </rPh>
    <rPh sb="5" eb="6">
      <t>カ</t>
    </rPh>
    <phoneticPr fontId="13"/>
  </si>
  <si>
    <t>子育てガイド　平成１９年度版</t>
    <rPh sb="0" eb="2">
      <t>コソダ</t>
    </rPh>
    <rPh sb="7" eb="9">
      <t>ヘイセイ</t>
    </rPh>
    <rPh sb="11" eb="12">
      <t>ネン</t>
    </rPh>
    <rPh sb="12" eb="13">
      <t>ド</t>
    </rPh>
    <rPh sb="13" eb="14">
      <t>バン</t>
    </rPh>
    <phoneticPr fontId="13"/>
  </si>
  <si>
    <t>子育てガイド　平成２０年度版</t>
    <rPh sb="0" eb="2">
      <t>コソダ</t>
    </rPh>
    <rPh sb="7" eb="9">
      <t>ヘイセイ</t>
    </rPh>
    <rPh sb="11" eb="12">
      <t>ネン</t>
    </rPh>
    <rPh sb="12" eb="13">
      <t>ド</t>
    </rPh>
    <rPh sb="13" eb="14">
      <t>バン</t>
    </rPh>
    <phoneticPr fontId="13"/>
  </si>
  <si>
    <t>子育てガイド　平成２１年度版</t>
    <rPh sb="0" eb="2">
      <t>コソダ</t>
    </rPh>
    <rPh sb="7" eb="9">
      <t>ヘイセイ</t>
    </rPh>
    <rPh sb="11" eb="12">
      <t>ネン</t>
    </rPh>
    <rPh sb="12" eb="13">
      <t>ド</t>
    </rPh>
    <rPh sb="13" eb="14">
      <t>バン</t>
    </rPh>
    <phoneticPr fontId="13"/>
  </si>
  <si>
    <t>子育てガイド　平成２２年度版</t>
    <rPh sb="0" eb="2">
      <t>コソダ</t>
    </rPh>
    <rPh sb="7" eb="9">
      <t>ヘイセイ</t>
    </rPh>
    <rPh sb="11" eb="12">
      <t>ネン</t>
    </rPh>
    <rPh sb="12" eb="13">
      <t>ド</t>
    </rPh>
    <rPh sb="13" eb="14">
      <t>バン</t>
    </rPh>
    <phoneticPr fontId="13"/>
  </si>
  <si>
    <t>子育てガイド　平成２３年度版</t>
    <rPh sb="0" eb="2">
      <t>コソダ</t>
    </rPh>
    <rPh sb="7" eb="9">
      <t>ヘイセイ</t>
    </rPh>
    <rPh sb="11" eb="12">
      <t>ネン</t>
    </rPh>
    <rPh sb="12" eb="13">
      <t>ド</t>
    </rPh>
    <rPh sb="13" eb="14">
      <t>バン</t>
    </rPh>
    <phoneticPr fontId="13"/>
  </si>
  <si>
    <t>子育てガイド　平成２５年度版</t>
    <rPh sb="0" eb="2">
      <t>コソダ</t>
    </rPh>
    <rPh sb="7" eb="9">
      <t>ヘイセイ</t>
    </rPh>
    <rPh sb="11" eb="12">
      <t>ネン</t>
    </rPh>
    <rPh sb="12" eb="13">
      <t>ド</t>
    </rPh>
    <rPh sb="13" eb="14">
      <t>バン</t>
    </rPh>
    <phoneticPr fontId="13"/>
  </si>
  <si>
    <t>広聴・相談の概要　平成２０年度</t>
    <rPh sb="0" eb="2">
      <t>コウチョウ</t>
    </rPh>
    <rPh sb="3" eb="5">
      <t>ソウダン</t>
    </rPh>
    <rPh sb="6" eb="8">
      <t>ガイヨウ</t>
    </rPh>
    <rPh sb="9" eb="11">
      <t>ヘイセイ</t>
    </rPh>
    <rPh sb="13" eb="14">
      <t>ネン</t>
    </rPh>
    <rPh sb="14" eb="15">
      <t>ド</t>
    </rPh>
    <phoneticPr fontId="13"/>
  </si>
  <si>
    <t>広聴・相談の概要　平成２２年度</t>
    <rPh sb="0" eb="2">
      <t>コウチョウ</t>
    </rPh>
    <rPh sb="3" eb="5">
      <t>ソウダン</t>
    </rPh>
    <rPh sb="6" eb="8">
      <t>ガイヨウ</t>
    </rPh>
    <rPh sb="9" eb="11">
      <t>ヘイセイ</t>
    </rPh>
    <rPh sb="13" eb="14">
      <t>ネン</t>
    </rPh>
    <rPh sb="14" eb="15">
      <t>ド</t>
    </rPh>
    <phoneticPr fontId="13"/>
  </si>
  <si>
    <t>広聴・相談の概要　平成２３年度</t>
    <rPh sb="0" eb="2">
      <t>コウチョウ</t>
    </rPh>
    <rPh sb="3" eb="5">
      <t>ソウダン</t>
    </rPh>
    <rPh sb="6" eb="8">
      <t>ガイヨウ</t>
    </rPh>
    <rPh sb="9" eb="11">
      <t>ヘイセイ</t>
    </rPh>
    <rPh sb="13" eb="14">
      <t>ネン</t>
    </rPh>
    <rPh sb="14" eb="15">
      <t>ド</t>
    </rPh>
    <phoneticPr fontId="13"/>
  </si>
  <si>
    <t>広聴の概要　平成２４年度</t>
    <rPh sb="0" eb="2">
      <t>コウチョウ</t>
    </rPh>
    <rPh sb="3" eb="5">
      <t>ガイヨウ</t>
    </rPh>
    <rPh sb="6" eb="8">
      <t>ヘイセイ</t>
    </rPh>
    <rPh sb="10" eb="11">
      <t>ネン</t>
    </rPh>
    <rPh sb="11" eb="12">
      <t>ド</t>
    </rPh>
    <phoneticPr fontId="13"/>
  </si>
  <si>
    <t>つくい町の水車　（複写）</t>
    <rPh sb="3" eb="4">
      <t>マチ</t>
    </rPh>
    <rPh sb="5" eb="7">
      <t>スイシャ</t>
    </rPh>
    <rPh sb="9" eb="11">
      <t>フクシャ</t>
    </rPh>
    <phoneticPr fontId="12"/>
  </si>
  <si>
    <t>つくい町の道標　（複写）</t>
    <rPh sb="3" eb="4">
      <t>マチ</t>
    </rPh>
    <rPh sb="5" eb="7">
      <t>ドウヒョウ</t>
    </rPh>
    <rPh sb="9" eb="11">
      <t>フクシャ</t>
    </rPh>
    <phoneticPr fontId="12"/>
  </si>
  <si>
    <t>相模原市職員録　令和３年１０月現在</t>
    <rPh sb="0" eb="4">
      <t>サガミハラシ</t>
    </rPh>
    <rPh sb="4" eb="7">
      <t>ショクインロク</t>
    </rPh>
    <rPh sb="8" eb="9">
      <t>レイ</t>
    </rPh>
    <rPh sb="9" eb="10">
      <t>ワ</t>
    </rPh>
    <rPh sb="11" eb="12">
      <t>ネン</t>
    </rPh>
    <rPh sb="14" eb="15">
      <t>ガツ</t>
    </rPh>
    <rPh sb="15" eb="17">
      <t>ゲンザイ</t>
    </rPh>
    <phoneticPr fontId="13"/>
  </si>
  <si>
    <t>神奈川県消費者物価指数（速報）　平成３年９月分</t>
    <rPh sb="4" eb="7">
      <t>ショウヒシャ</t>
    </rPh>
    <rPh sb="7" eb="9">
      <t>ブッカ</t>
    </rPh>
    <rPh sb="9" eb="11">
      <t>シスウ</t>
    </rPh>
    <rPh sb="12" eb="14">
      <t>ソクホウ</t>
    </rPh>
    <rPh sb="16" eb="18">
      <t>ヘイセイ</t>
    </rPh>
    <rPh sb="19" eb="20">
      <t>ネン</t>
    </rPh>
    <rPh sb="21" eb="22">
      <t>ガツ</t>
    </rPh>
    <rPh sb="22" eb="23">
      <t>ブン</t>
    </rPh>
    <phoneticPr fontId="12"/>
  </si>
  <si>
    <t>神奈川県消費者物価指数月報　平成１２年３月分（速報）・平成１１年度平均（速報）</t>
    <rPh sb="4" eb="7">
      <t>ショウヒシャ</t>
    </rPh>
    <rPh sb="7" eb="9">
      <t>ブッカ</t>
    </rPh>
    <rPh sb="9" eb="11">
      <t>シスウ</t>
    </rPh>
    <rPh sb="11" eb="13">
      <t>ゲッポウ</t>
    </rPh>
    <rPh sb="14" eb="16">
      <t>ヘイセイ</t>
    </rPh>
    <rPh sb="18" eb="19">
      <t>ネン</t>
    </rPh>
    <rPh sb="20" eb="21">
      <t>ガツ</t>
    </rPh>
    <rPh sb="21" eb="22">
      <t>ブン</t>
    </rPh>
    <rPh sb="23" eb="25">
      <t>ソクホウ</t>
    </rPh>
    <rPh sb="27" eb="29">
      <t>ヘイセイ</t>
    </rPh>
    <rPh sb="31" eb="32">
      <t>ネン</t>
    </rPh>
    <rPh sb="32" eb="33">
      <t>ド</t>
    </rPh>
    <rPh sb="33" eb="35">
      <t>ヘイキン</t>
    </rPh>
    <rPh sb="36" eb="38">
      <t>ソクホウ</t>
    </rPh>
    <phoneticPr fontId="12"/>
  </si>
  <si>
    <t>神奈川県企画部統計課</t>
    <rPh sb="0" eb="4">
      <t>カナガワケン</t>
    </rPh>
    <rPh sb="4" eb="6">
      <t>キカク</t>
    </rPh>
    <rPh sb="6" eb="7">
      <t>ブ</t>
    </rPh>
    <rPh sb="7" eb="9">
      <t>トウケイ</t>
    </rPh>
    <rPh sb="9" eb="10">
      <t>カ</t>
    </rPh>
    <phoneticPr fontId="12"/>
  </si>
  <si>
    <t>神奈川県消費者物価指数月報　平成１２年度分（速報）</t>
    <rPh sb="4" eb="7">
      <t>ショウヒシャ</t>
    </rPh>
    <rPh sb="7" eb="9">
      <t>ブッカ</t>
    </rPh>
    <rPh sb="9" eb="11">
      <t>シスウ</t>
    </rPh>
    <rPh sb="11" eb="13">
      <t>ゲッポウ</t>
    </rPh>
    <rPh sb="14" eb="16">
      <t>ヘイセイ</t>
    </rPh>
    <rPh sb="18" eb="19">
      <t>ネン</t>
    </rPh>
    <rPh sb="20" eb="21">
      <t>ブン</t>
    </rPh>
    <rPh sb="22" eb="24">
      <t>ソクホウ</t>
    </rPh>
    <phoneticPr fontId="12"/>
  </si>
  <si>
    <t>神奈川県消費者物価指数月報　平成１３年度分（速報）</t>
    <rPh sb="4" eb="7">
      <t>ショウヒシャ</t>
    </rPh>
    <rPh sb="7" eb="9">
      <t>ブッカ</t>
    </rPh>
    <rPh sb="9" eb="11">
      <t>シスウ</t>
    </rPh>
    <rPh sb="11" eb="13">
      <t>ゲッポウ</t>
    </rPh>
    <rPh sb="14" eb="16">
      <t>ヘイセイ</t>
    </rPh>
    <rPh sb="18" eb="19">
      <t>ネン</t>
    </rPh>
    <rPh sb="20" eb="21">
      <t>ブン</t>
    </rPh>
    <rPh sb="22" eb="24">
      <t>ソクホウ</t>
    </rPh>
    <phoneticPr fontId="12"/>
  </si>
  <si>
    <t>神奈川県消費者物価指数月報　平成１４年度分（速報）</t>
    <rPh sb="4" eb="7">
      <t>ショウヒシャ</t>
    </rPh>
    <rPh sb="7" eb="9">
      <t>ブッカ</t>
    </rPh>
    <rPh sb="9" eb="11">
      <t>シスウ</t>
    </rPh>
    <rPh sb="11" eb="13">
      <t>ゲッポウ</t>
    </rPh>
    <rPh sb="14" eb="16">
      <t>ヘイセイ</t>
    </rPh>
    <rPh sb="18" eb="19">
      <t>ネン</t>
    </rPh>
    <rPh sb="20" eb="21">
      <t>ブン</t>
    </rPh>
    <rPh sb="22" eb="24">
      <t>ソクホウ</t>
    </rPh>
    <phoneticPr fontId="12"/>
  </si>
  <si>
    <t>神奈川県地価調査の標準価格一覧　平成２５年</t>
    <rPh sb="0" eb="4">
      <t>カナガワケン</t>
    </rPh>
    <rPh sb="4" eb="6">
      <t>チカ</t>
    </rPh>
    <rPh sb="6" eb="8">
      <t>チョウサ</t>
    </rPh>
    <rPh sb="9" eb="11">
      <t>ヒョウジュン</t>
    </rPh>
    <rPh sb="11" eb="13">
      <t>カカク</t>
    </rPh>
    <rPh sb="13" eb="15">
      <t>イチラン</t>
    </rPh>
    <rPh sb="16" eb="18">
      <t>ヘイセイ</t>
    </rPh>
    <rPh sb="20" eb="21">
      <t>ネン</t>
    </rPh>
    <phoneticPr fontId="13"/>
  </si>
  <si>
    <t>商業観光課</t>
    <rPh sb="0" eb="2">
      <t>ショウギョウ</t>
    </rPh>
    <rPh sb="2" eb="5">
      <t>カンコウカ</t>
    </rPh>
    <phoneticPr fontId="12"/>
  </si>
  <si>
    <t>相模原市商業地図　（平成３年５月）</t>
    <rPh sb="0" eb="4">
      <t>サガミハラシ</t>
    </rPh>
    <rPh sb="4" eb="8">
      <t>ショウギョウチズ</t>
    </rPh>
    <rPh sb="10" eb="12">
      <t>ヘイセイ</t>
    </rPh>
    <rPh sb="13" eb="14">
      <t>ネン</t>
    </rPh>
    <rPh sb="15" eb="16">
      <t>ガツ</t>
    </rPh>
    <phoneticPr fontId="12"/>
  </si>
  <si>
    <t>相模原市商業地図　（平成８年）</t>
    <rPh sb="0" eb="4">
      <t>サガミハラシ</t>
    </rPh>
    <rPh sb="4" eb="6">
      <t>ショウギョウ</t>
    </rPh>
    <rPh sb="6" eb="8">
      <t>チズ</t>
    </rPh>
    <rPh sb="10" eb="12">
      <t>ヘイセイ</t>
    </rPh>
    <rPh sb="13" eb="14">
      <t>ネン</t>
    </rPh>
    <phoneticPr fontId="12"/>
  </si>
  <si>
    <t>相模原市商業地図　（平成1１年）</t>
    <rPh sb="0" eb="4">
      <t>サガミハラシ</t>
    </rPh>
    <rPh sb="4" eb="6">
      <t>ショウギョウ</t>
    </rPh>
    <rPh sb="6" eb="8">
      <t>チズ</t>
    </rPh>
    <rPh sb="10" eb="12">
      <t>ヘイセイ</t>
    </rPh>
    <rPh sb="14" eb="15">
      <t>ネン</t>
    </rPh>
    <phoneticPr fontId="12"/>
  </si>
  <si>
    <t>相模原市商業地図　（平成１３年）</t>
    <rPh sb="0" eb="4">
      <t>サガミハラシ</t>
    </rPh>
    <rPh sb="4" eb="8">
      <t>ショウギョウチズ</t>
    </rPh>
    <rPh sb="10" eb="12">
      <t>ヘイセイ</t>
    </rPh>
    <rPh sb="14" eb="15">
      <t>ネン</t>
    </rPh>
    <phoneticPr fontId="12"/>
  </si>
  <si>
    <t>建築指導課</t>
    <rPh sb="0" eb="2">
      <t>ケンチク</t>
    </rPh>
    <rPh sb="2" eb="4">
      <t>シドウ</t>
    </rPh>
    <rPh sb="4" eb="5">
      <t>カ</t>
    </rPh>
    <phoneticPr fontId="13"/>
  </si>
  <si>
    <t>建築行政統計　昭和６１年度</t>
    <rPh sb="7" eb="9">
      <t>ショウワ</t>
    </rPh>
    <rPh sb="11" eb="13">
      <t>ネンド</t>
    </rPh>
    <phoneticPr fontId="12"/>
  </si>
  <si>
    <t>建築行政統計　昭和６２年度</t>
    <rPh sb="7" eb="9">
      <t>ショウワ</t>
    </rPh>
    <rPh sb="11" eb="13">
      <t>ネンド</t>
    </rPh>
    <phoneticPr fontId="12"/>
  </si>
  <si>
    <t>建築行政統計　昭和６３年度</t>
    <rPh sb="7" eb="9">
      <t>ショウワ</t>
    </rPh>
    <rPh sb="11" eb="13">
      <t>ネンド</t>
    </rPh>
    <phoneticPr fontId="12"/>
  </si>
  <si>
    <t>建築指導課・建築審査課</t>
    <rPh sb="0" eb="2">
      <t>ケンチク</t>
    </rPh>
    <rPh sb="2" eb="4">
      <t>シドウ</t>
    </rPh>
    <rPh sb="4" eb="5">
      <t>カ</t>
    </rPh>
    <rPh sb="6" eb="8">
      <t>ケンチク</t>
    </rPh>
    <rPh sb="8" eb="10">
      <t>シンサ</t>
    </rPh>
    <rPh sb="10" eb="11">
      <t>カ</t>
    </rPh>
    <phoneticPr fontId="13"/>
  </si>
  <si>
    <t>建築部</t>
    <rPh sb="0" eb="2">
      <t>ケンチク</t>
    </rPh>
    <rPh sb="2" eb="3">
      <t>ブ</t>
    </rPh>
    <phoneticPr fontId="13"/>
  </si>
  <si>
    <t>相模原市道路交通量調査報告書　平成１６年度　【交通量調査編】</t>
    <rPh sb="0" eb="4">
      <t>サガミハラシ</t>
    </rPh>
    <rPh sb="4" eb="6">
      <t>ドウロ</t>
    </rPh>
    <rPh sb="6" eb="8">
      <t>コウツウ</t>
    </rPh>
    <rPh sb="8" eb="9">
      <t>リョウ</t>
    </rPh>
    <rPh sb="9" eb="11">
      <t>チョウサ</t>
    </rPh>
    <rPh sb="11" eb="14">
      <t>ホウコクショ</t>
    </rPh>
    <rPh sb="15" eb="17">
      <t>ヘイセイ</t>
    </rPh>
    <rPh sb="19" eb="20">
      <t>ネン</t>
    </rPh>
    <rPh sb="20" eb="21">
      <t>ド</t>
    </rPh>
    <rPh sb="23" eb="26">
      <t>コウツウリョウ</t>
    </rPh>
    <rPh sb="26" eb="28">
      <t>チョウサ</t>
    </rPh>
    <rPh sb="28" eb="29">
      <t>ヘン</t>
    </rPh>
    <phoneticPr fontId="12"/>
  </si>
  <si>
    <t>相模原市道路交通量調査報告書　平成１４年度　【交通量調査編】</t>
    <rPh sb="0" eb="4">
      <t>サガミハラシ</t>
    </rPh>
    <rPh sb="4" eb="6">
      <t>ドウロ</t>
    </rPh>
    <rPh sb="6" eb="8">
      <t>コウツウ</t>
    </rPh>
    <rPh sb="8" eb="9">
      <t>リョウ</t>
    </rPh>
    <rPh sb="9" eb="11">
      <t>チョウサ</t>
    </rPh>
    <rPh sb="11" eb="14">
      <t>ホウコクショ</t>
    </rPh>
    <rPh sb="15" eb="17">
      <t>ヘイセイ</t>
    </rPh>
    <rPh sb="19" eb="20">
      <t>ネン</t>
    </rPh>
    <rPh sb="20" eb="21">
      <t>ド</t>
    </rPh>
    <rPh sb="23" eb="26">
      <t>コウツウリョウ</t>
    </rPh>
    <rPh sb="26" eb="28">
      <t>チョウサ</t>
    </rPh>
    <rPh sb="28" eb="29">
      <t>ヘン</t>
    </rPh>
    <phoneticPr fontId="12"/>
  </si>
  <si>
    <t>相模原市道路交通量調査　平成２年度　</t>
    <rPh sb="0" eb="4">
      <t>サガミハラシ</t>
    </rPh>
    <rPh sb="4" eb="6">
      <t>ドウロ</t>
    </rPh>
    <rPh sb="6" eb="8">
      <t>コウツウ</t>
    </rPh>
    <rPh sb="8" eb="9">
      <t>リョウ</t>
    </rPh>
    <rPh sb="9" eb="11">
      <t>チョウサ</t>
    </rPh>
    <rPh sb="12" eb="14">
      <t>ヘイセイ</t>
    </rPh>
    <rPh sb="15" eb="16">
      <t>ネン</t>
    </rPh>
    <rPh sb="16" eb="17">
      <t>ド</t>
    </rPh>
    <phoneticPr fontId="12"/>
  </si>
  <si>
    <t>相模原市埋蔵文化財詳細分布調査報告書付図　相模原市埋蔵文化財包蔵地分布図１～４</t>
    <rPh sb="0" eb="4">
      <t>サガミハラシ</t>
    </rPh>
    <rPh sb="4" eb="6">
      <t>マイゾウ</t>
    </rPh>
    <rPh sb="6" eb="9">
      <t>ブンカザイ</t>
    </rPh>
    <rPh sb="9" eb="11">
      <t>ショウサイ</t>
    </rPh>
    <rPh sb="11" eb="13">
      <t>ブンプ</t>
    </rPh>
    <rPh sb="13" eb="15">
      <t>チョウサ</t>
    </rPh>
    <rPh sb="15" eb="18">
      <t>ホウコクショ</t>
    </rPh>
    <rPh sb="18" eb="20">
      <t>フズ</t>
    </rPh>
    <rPh sb="21" eb="25">
      <t>サガミハラシ</t>
    </rPh>
    <rPh sb="25" eb="27">
      <t>マイゾウ</t>
    </rPh>
    <rPh sb="27" eb="30">
      <t>ブンカザイ</t>
    </rPh>
    <rPh sb="30" eb="32">
      <t>ホウゾウ</t>
    </rPh>
    <rPh sb="32" eb="33">
      <t>チ</t>
    </rPh>
    <rPh sb="33" eb="36">
      <t>ブンプズ</t>
    </rPh>
    <phoneticPr fontId="12"/>
  </si>
  <si>
    <t>相模原市議会会議録　令和３年相模原市議会定例会　９月定例会議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5" eb="26">
      <t>ガツ</t>
    </rPh>
    <rPh sb="26" eb="28">
      <t>テイレイ</t>
    </rPh>
    <rPh sb="28" eb="30">
      <t>カイギ</t>
    </rPh>
    <phoneticPr fontId="12"/>
  </si>
  <si>
    <t>相模原市中学校通学区域図　平成１３年７月１日現在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2"/>
  </si>
  <si>
    <t>相模原市小学校通学区域図　平成１３年７月１日現在</t>
    <rPh sb="0" eb="4">
      <t>サガミハラシ</t>
    </rPh>
    <rPh sb="4" eb="7">
      <t>ショウガッコウ</t>
    </rPh>
    <rPh sb="7" eb="9">
      <t>ツウガク</t>
    </rPh>
    <rPh sb="9" eb="11">
      <t>クイキ</t>
    </rPh>
    <rPh sb="11" eb="12">
      <t>ズ</t>
    </rPh>
    <rPh sb="13" eb="15">
      <t>ヘイセイ</t>
    </rPh>
    <rPh sb="17" eb="18">
      <t>ネン</t>
    </rPh>
    <rPh sb="19" eb="20">
      <t>ガツ</t>
    </rPh>
    <rPh sb="21" eb="22">
      <t>ニチ</t>
    </rPh>
    <rPh sb="22" eb="24">
      <t>ゲンザイ</t>
    </rPh>
    <phoneticPr fontId="12"/>
  </si>
  <si>
    <t>学務課</t>
    <rPh sb="0" eb="3">
      <t>ガクムカ</t>
    </rPh>
    <phoneticPr fontId="12"/>
  </si>
  <si>
    <t>相模原市小学校通学区域図　平成１４年５月１日現在</t>
    <rPh sb="0" eb="4">
      <t>サガミハラシ</t>
    </rPh>
    <rPh sb="4" eb="7">
      <t>ショウガッコウ</t>
    </rPh>
    <rPh sb="7" eb="9">
      <t>ツウガク</t>
    </rPh>
    <rPh sb="9" eb="11">
      <t>クイキ</t>
    </rPh>
    <rPh sb="11" eb="12">
      <t>ズ</t>
    </rPh>
    <rPh sb="13" eb="15">
      <t>ヘイセイ</t>
    </rPh>
    <rPh sb="17" eb="18">
      <t>ネン</t>
    </rPh>
    <rPh sb="19" eb="20">
      <t>ガツ</t>
    </rPh>
    <rPh sb="21" eb="22">
      <t>ニチ</t>
    </rPh>
    <rPh sb="22" eb="24">
      <t>ゲンザイ</t>
    </rPh>
    <phoneticPr fontId="12"/>
  </si>
  <si>
    <t>相模原市中学校通学区域図　平成１４年５月１日現在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2"/>
  </si>
  <si>
    <t>相模原市小学校通学区域図　平成１５年４月１日現在</t>
    <rPh sb="0" eb="4">
      <t>サガミハラシ</t>
    </rPh>
    <rPh sb="4" eb="7">
      <t>ショウガッコウ</t>
    </rPh>
    <rPh sb="7" eb="9">
      <t>ツウガク</t>
    </rPh>
    <rPh sb="9" eb="11">
      <t>クイキ</t>
    </rPh>
    <rPh sb="11" eb="12">
      <t>ズ</t>
    </rPh>
    <rPh sb="13" eb="15">
      <t>ヘイセイ</t>
    </rPh>
    <rPh sb="17" eb="18">
      <t>ネン</t>
    </rPh>
    <rPh sb="19" eb="20">
      <t>ガツ</t>
    </rPh>
    <rPh sb="21" eb="22">
      <t>ニチ</t>
    </rPh>
    <rPh sb="22" eb="24">
      <t>ゲンザイ</t>
    </rPh>
    <phoneticPr fontId="12"/>
  </si>
  <si>
    <t>相模原市中学校通学区域図　平成１５年４月１日現在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2"/>
  </si>
  <si>
    <t>相模原市中学校通学区域図　平成１６年４月１日現在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2"/>
  </si>
  <si>
    <t>相模原市立小学校・義務教育学校（前期課程）通学区域図　その１　令和２年４月１日現在</t>
    <rPh sb="0" eb="4">
      <t>サガミハラシ</t>
    </rPh>
    <rPh sb="4" eb="5">
      <t>リツ</t>
    </rPh>
    <rPh sb="5" eb="8">
      <t>ショウガッコウ</t>
    </rPh>
    <rPh sb="9" eb="11">
      <t>ギム</t>
    </rPh>
    <rPh sb="11" eb="13">
      <t>キョウイク</t>
    </rPh>
    <rPh sb="13" eb="15">
      <t>ガッコウ</t>
    </rPh>
    <rPh sb="16" eb="18">
      <t>ゼンキ</t>
    </rPh>
    <rPh sb="18" eb="20">
      <t>カテイ</t>
    </rPh>
    <rPh sb="21" eb="23">
      <t>ツウガク</t>
    </rPh>
    <rPh sb="23" eb="25">
      <t>クイキ</t>
    </rPh>
    <rPh sb="25" eb="26">
      <t>ズ</t>
    </rPh>
    <rPh sb="31" eb="33">
      <t>レイワ</t>
    </rPh>
    <rPh sb="34" eb="35">
      <t>ネン</t>
    </rPh>
    <rPh sb="36" eb="37">
      <t>ガツ</t>
    </rPh>
    <rPh sb="38" eb="39">
      <t>ニチ</t>
    </rPh>
    <rPh sb="39" eb="41">
      <t>ゲンザイ</t>
    </rPh>
    <phoneticPr fontId="12"/>
  </si>
  <si>
    <t>相模原市立小学校・義務教育学校（前期課程）通学区域図　その２　令和２年４月１日現在</t>
    <rPh sb="0" eb="4">
      <t>サガミハラシ</t>
    </rPh>
    <rPh sb="4" eb="5">
      <t>リツ</t>
    </rPh>
    <rPh sb="5" eb="8">
      <t>ショウガッコウ</t>
    </rPh>
    <rPh sb="9" eb="11">
      <t>ギム</t>
    </rPh>
    <rPh sb="11" eb="13">
      <t>キョウイク</t>
    </rPh>
    <rPh sb="13" eb="15">
      <t>ガッコウ</t>
    </rPh>
    <rPh sb="16" eb="18">
      <t>ゼンキ</t>
    </rPh>
    <rPh sb="18" eb="20">
      <t>カテイ</t>
    </rPh>
    <rPh sb="21" eb="23">
      <t>ツウガク</t>
    </rPh>
    <rPh sb="23" eb="25">
      <t>クイキ</t>
    </rPh>
    <rPh sb="25" eb="26">
      <t>ズ</t>
    </rPh>
    <rPh sb="31" eb="33">
      <t>レイワ</t>
    </rPh>
    <rPh sb="34" eb="35">
      <t>ネン</t>
    </rPh>
    <rPh sb="36" eb="37">
      <t>ガツ</t>
    </rPh>
    <rPh sb="38" eb="39">
      <t>ニチ</t>
    </rPh>
    <rPh sb="39" eb="41">
      <t>ゲンザイ</t>
    </rPh>
    <phoneticPr fontId="12"/>
  </si>
  <si>
    <t>学校別通学区域一覧表　平成１２年度</t>
    <rPh sb="0" eb="2">
      <t>ガッコウ</t>
    </rPh>
    <rPh sb="2" eb="3">
      <t>ベツ</t>
    </rPh>
    <rPh sb="3" eb="7">
      <t>ツウガククイキ</t>
    </rPh>
    <rPh sb="7" eb="9">
      <t>イチラン</t>
    </rPh>
    <rPh sb="9" eb="10">
      <t>ヒョウ</t>
    </rPh>
    <rPh sb="11" eb="13">
      <t>ヘイセイ</t>
    </rPh>
    <rPh sb="15" eb="16">
      <t>ネン</t>
    </rPh>
    <rPh sb="16" eb="17">
      <t>ド</t>
    </rPh>
    <phoneticPr fontId="12"/>
  </si>
  <si>
    <t>通学区域一覧表　平成１２年度</t>
    <rPh sb="0" eb="4">
      <t>ツウガククイキ</t>
    </rPh>
    <rPh sb="4" eb="6">
      <t>イチラン</t>
    </rPh>
    <rPh sb="6" eb="7">
      <t>ヒョウ</t>
    </rPh>
    <rPh sb="8" eb="10">
      <t>ヘイセイ</t>
    </rPh>
    <rPh sb="12" eb="13">
      <t>ネン</t>
    </rPh>
    <rPh sb="13" eb="14">
      <t>ド</t>
    </rPh>
    <phoneticPr fontId="12"/>
  </si>
  <si>
    <t>学校別通学区域一覧　平成１３年度</t>
    <rPh sb="0" eb="2">
      <t>ガッコウ</t>
    </rPh>
    <rPh sb="2" eb="3">
      <t>ベツ</t>
    </rPh>
    <rPh sb="3" eb="7">
      <t>ツウガククイキ</t>
    </rPh>
    <rPh sb="7" eb="9">
      <t>イチラン</t>
    </rPh>
    <rPh sb="10" eb="12">
      <t>ヘイセイ</t>
    </rPh>
    <rPh sb="14" eb="15">
      <t>ネン</t>
    </rPh>
    <rPh sb="15" eb="16">
      <t>ド</t>
    </rPh>
    <phoneticPr fontId="12"/>
  </si>
  <si>
    <t>通学区域一覧（字別）　平成１３年度</t>
    <rPh sb="0" eb="4">
      <t>ツウガククイキ</t>
    </rPh>
    <rPh sb="4" eb="6">
      <t>イチラン</t>
    </rPh>
    <rPh sb="7" eb="8">
      <t>アザ</t>
    </rPh>
    <rPh sb="8" eb="9">
      <t>ベツ</t>
    </rPh>
    <rPh sb="11" eb="13">
      <t>ヘイセイ</t>
    </rPh>
    <rPh sb="15" eb="16">
      <t>ネン</t>
    </rPh>
    <rPh sb="16" eb="17">
      <t>ド</t>
    </rPh>
    <phoneticPr fontId="12"/>
  </si>
  <si>
    <t>学校別通学区域一覧　平成１４年度</t>
    <rPh sb="0" eb="2">
      <t>ガッコウ</t>
    </rPh>
    <rPh sb="2" eb="3">
      <t>ベツ</t>
    </rPh>
    <rPh sb="3" eb="7">
      <t>ツウガククイキ</t>
    </rPh>
    <rPh sb="7" eb="9">
      <t>イチラン</t>
    </rPh>
    <rPh sb="10" eb="12">
      <t>ヘイセイ</t>
    </rPh>
    <rPh sb="14" eb="15">
      <t>ネン</t>
    </rPh>
    <rPh sb="15" eb="16">
      <t>ド</t>
    </rPh>
    <phoneticPr fontId="12"/>
  </si>
  <si>
    <t>相模原市立博物館　年報　令和２年度</t>
    <rPh sb="0" eb="4">
      <t>サガミハラシ</t>
    </rPh>
    <rPh sb="4" eb="5">
      <t>リツ</t>
    </rPh>
    <rPh sb="5" eb="8">
      <t>ハクブツカン</t>
    </rPh>
    <rPh sb="9" eb="11">
      <t>ネンポウ</t>
    </rPh>
    <rPh sb="12" eb="14">
      <t>レイワ</t>
    </rPh>
    <rPh sb="15" eb="16">
      <t>ネン</t>
    </rPh>
    <rPh sb="16" eb="17">
      <t>ド</t>
    </rPh>
    <phoneticPr fontId="12"/>
  </si>
  <si>
    <t>通学区域一覧（字別）　平成１４年度</t>
    <rPh sb="0" eb="4">
      <t>ツウガククイキ</t>
    </rPh>
    <rPh sb="4" eb="6">
      <t>イチラン</t>
    </rPh>
    <rPh sb="7" eb="8">
      <t>アザ</t>
    </rPh>
    <rPh sb="8" eb="9">
      <t>ベツ</t>
    </rPh>
    <rPh sb="11" eb="13">
      <t>ヘイセイ</t>
    </rPh>
    <rPh sb="15" eb="16">
      <t>ネン</t>
    </rPh>
    <rPh sb="16" eb="17">
      <t>ド</t>
    </rPh>
    <phoneticPr fontId="12"/>
  </si>
  <si>
    <t>通学区域一覧（字別）　平成１５年度</t>
    <rPh sb="0" eb="4">
      <t>ツウガククイキ</t>
    </rPh>
    <rPh sb="4" eb="6">
      <t>イチラン</t>
    </rPh>
    <rPh sb="7" eb="8">
      <t>アザ</t>
    </rPh>
    <rPh sb="8" eb="9">
      <t>ベツ</t>
    </rPh>
    <rPh sb="11" eb="13">
      <t>ヘイセイ</t>
    </rPh>
    <rPh sb="15" eb="16">
      <t>ネン</t>
    </rPh>
    <rPh sb="16" eb="17">
      <t>ド</t>
    </rPh>
    <phoneticPr fontId="12"/>
  </si>
  <si>
    <t>学校別通学区域一覧　平成１５年度</t>
    <rPh sb="0" eb="2">
      <t>ガッコウ</t>
    </rPh>
    <rPh sb="2" eb="3">
      <t>ベツ</t>
    </rPh>
    <rPh sb="3" eb="7">
      <t>ツウガククイキ</t>
    </rPh>
    <rPh sb="7" eb="9">
      <t>イチラン</t>
    </rPh>
    <rPh sb="10" eb="12">
      <t>ヘイセイ</t>
    </rPh>
    <rPh sb="14" eb="15">
      <t>ネン</t>
    </rPh>
    <rPh sb="15" eb="16">
      <t>ド</t>
    </rPh>
    <phoneticPr fontId="12"/>
  </si>
  <si>
    <t>学校別通学区域一覧　平成１６年度</t>
    <rPh sb="0" eb="2">
      <t>ガッコウ</t>
    </rPh>
    <rPh sb="2" eb="3">
      <t>ベツ</t>
    </rPh>
    <rPh sb="3" eb="7">
      <t>ツウガククイキ</t>
    </rPh>
    <rPh sb="7" eb="9">
      <t>イチラン</t>
    </rPh>
    <rPh sb="10" eb="12">
      <t>ヘイセイ</t>
    </rPh>
    <rPh sb="14" eb="15">
      <t>ネン</t>
    </rPh>
    <rPh sb="15" eb="16">
      <t>ド</t>
    </rPh>
    <phoneticPr fontId="12"/>
  </si>
  <si>
    <t>通学区域一覧（字別）　平成１６年度</t>
    <rPh sb="0" eb="4">
      <t>ツウガククイキ</t>
    </rPh>
    <rPh sb="4" eb="6">
      <t>イチラン</t>
    </rPh>
    <rPh sb="7" eb="8">
      <t>アザ</t>
    </rPh>
    <rPh sb="8" eb="9">
      <t>ベツ</t>
    </rPh>
    <rPh sb="11" eb="13">
      <t>ヘイセイ</t>
    </rPh>
    <rPh sb="15" eb="16">
      <t>ネン</t>
    </rPh>
    <rPh sb="16" eb="17">
      <t>ド</t>
    </rPh>
    <phoneticPr fontId="12"/>
  </si>
  <si>
    <t>通学区域一覧（字別）　平成１７年度</t>
    <rPh sb="0" eb="4">
      <t>ツウガククイキ</t>
    </rPh>
    <rPh sb="4" eb="6">
      <t>イチラン</t>
    </rPh>
    <rPh sb="7" eb="8">
      <t>アザ</t>
    </rPh>
    <rPh sb="8" eb="9">
      <t>ベツ</t>
    </rPh>
    <rPh sb="11" eb="13">
      <t>ヘイセイ</t>
    </rPh>
    <rPh sb="15" eb="16">
      <t>ネン</t>
    </rPh>
    <rPh sb="16" eb="17">
      <t>ド</t>
    </rPh>
    <phoneticPr fontId="12"/>
  </si>
  <si>
    <t>学校別通学区域一覧　平成１７年度</t>
    <rPh sb="0" eb="2">
      <t>ガッコウ</t>
    </rPh>
    <rPh sb="2" eb="3">
      <t>ベツ</t>
    </rPh>
    <rPh sb="3" eb="7">
      <t>ツウガククイキ</t>
    </rPh>
    <rPh sb="7" eb="9">
      <t>イチラン</t>
    </rPh>
    <rPh sb="10" eb="12">
      <t>ヘイセイ</t>
    </rPh>
    <rPh sb="14" eb="15">
      <t>ネン</t>
    </rPh>
    <rPh sb="15" eb="16">
      <t>ド</t>
    </rPh>
    <phoneticPr fontId="12"/>
  </si>
  <si>
    <t>通学区域一覧（字別）　平成１８年度</t>
    <rPh sb="0" eb="4">
      <t>ツウガククイキ</t>
    </rPh>
    <rPh sb="4" eb="6">
      <t>イチラン</t>
    </rPh>
    <rPh sb="7" eb="8">
      <t>アザ</t>
    </rPh>
    <rPh sb="8" eb="9">
      <t>ベツ</t>
    </rPh>
    <rPh sb="11" eb="13">
      <t>ヘイセイ</t>
    </rPh>
    <rPh sb="15" eb="16">
      <t>ネン</t>
    </rPh>
    <rPh sb="16" eb="17">
      <t>ド</t>
    </rPh>
    <phoneticPr fontId="12"/>
  </si>
  <si>
    <t>学校別通学区域一覧　平成１８年度</t>
    <rPh sb="0" eb="2">
      <t>ガッコウ</t>
    </rPh>
    <rPh sb="2" eb="3">
      <t>ベツ</t>
    </rPh>
    <rPh sb="3" eb="7">
      <t>ツウガククイキ</t>
    </rPh>
    <rPh sb="7" eb="9">
      <t>イチラン</t>
    </rPh>
    <rPh sb="10" eb="12">
      <t>ヘイセイ</t>
    </rPh>
    <rPh sb="14" eb="15">
      <t>ネン</t>
    </rPh>
    <rPh sb="15" eb="16">
      <t>ド</t>
    </rPh>
    <phoneticPr fontId="12"/>
  </si>
  <si>
    <t>字別通学区域一覧　平成１９年度</t>
    <rPh sb="0" eb="1">
      <t>アザ</t>
    </rPh>
    <rPh sb="1" eb="2">
      <t>ベツ</t>
    </rPh>
    <rPh sb="2" eb="6">
      <t>ツウガククイキ</t>
    </rPh>
    <rPh sb="6" eb="8">
      <t>イチラン</t>
    </rPh>
    <rPh sb="9" eb="11">
      <t>ヘイセイ</t>
    </rPh>
    <rPh sb="13" eb="14">
      <t>ネン</t>
    </rPh>
    <rPh sb="14" eb="15">
      <t>ド</t>
    </rPh>
    <phoneticPr fontId="12"/>
  </si>
  <si>
    <t>学校別通学区域一覧　平成１９年度</t>
    <rPh sb="0" eb="2">
      <t>ガッコウ</t>
    </rPh>
    <rPh sb="2" eb="3">
      <t>ベツ</t>
    </rPh>
    <rPh sb="3" eb="7">
      <t>ツウガククイキ</t>
    </rPh>
    <rPh sb="7" eb="9">
      <t>イチラン</t>
    </rPh>
    <rPh sb="10" eb="12">
      <t>ヘイセイ</t>
    </rPh>
    <rPh sb="14" eb="15">
      <t>ネン</t>
    </rPh>
    <rPh sb="15" eb="16">
      <t>ド</t>
    </rPh>
    <phoneticPr fontId="12"/>
  </si>
  <si>
    <t>学校別通学区域一覧　平成２０年度</t>
    <rPh sb="0" eb="2">
      <t>ガッコウ</t>
    </rPh>
    <rPh sb="2" eb="3">
      <t>ベツ</t>
    </rPh>
    <rPh sb="3" eb="7">
      <t>ツウガククイキ</t>
    </rPh>
    <rPh sb="7" eb="9">
      <t>イチラン</t>
    </rPh>
    <rPh sb="10" eb="12">
      <t>ヘイセイ</t>
    </rPh>
    <rPh sb="14" eb="15">
      <t>ネン</t>
    </rPh>
    <rPh sb="15" eb="16">
      <t>ド</t>
    </rPh>
    <phoneticPr fontId="12"/>
  </si>
  <si>
    <t>字別通学区域一覧　平成２０年度</t>
    <rPh sb="0" eb="1">
      <t>アザ</t>
    </rPh>
    <rPh sb="1" eb="2">
      <t>ベツ</t>
    </rPh>
    <rPh sb="2" eb="6">
      <t>ツウガククイキ</t>
    </rPh>
    <rPh sb="6" eb="8">
      <t>イチラン</t>
    </rPh>
    <rPh sb="9" eb="11">
      <t>ヘイセイ</t>
    </rPh>
    <rPh sb="13" eb="14">
      <t>ネン</t>
    </rPh>
    <rPh sb="14" eb="15">
      <t>ド</t>
    </rPh>
    <phoneticPr fontId="12"/>
  </si>
  <si>
    <t>さがみはら市湧水台帳　平成１１年３月　　平成１０年度自然環境基礎調査事業委託</t>
    <rPh sb="5" eb="6">
      <t>シ</t>
    </rPh>
    <rPh sb="6" eb="8">
      <t>ユウスイ</t>
    </rPh>
    <rPh sb="8" eb="10">
      <t>ダイチョウ</t>
    </rPh>
    <rPh sb="11" eb="13">
      <t>ヘイセイ</t>
    </rPh>
    <rPh sb="15" eb="16">
      <t>ネン</t>
    </rPh>
    <rPh sb="17" eb="18">
      <t>ガツ</t>
    </rPh>
    <rPh sb="20" eb="22">
      <t>ヘイセイ</t>
    </rPh>
    <rPh sb="24" eb="26">
      <t>ネンド</t>
    </rPh>
    <rPh sb="26" eb="28">
      <t>シゼン</t>
    </rPh>
    <rPh sb="28" eb="30">
      <t>カンキョウ</t>
    </rPh>
    <rPh sb="30" eb="32">
      <t>キソ</t>
    </rPh>
    <rPh sb="32" eb="34">
      <t>チョウサ</t>
    </rPh>
    <rPh sb="34" eb="36">
      <t>ジギョウ</t>
    </rPh>
    <rPh sb="36" eb="38">
      <t>イタク</t>
    </rPh>
    <phoneticPr fontId="12"/>
  </si>
  <si>
    <t>環境対策課</t>
    <rPh sb="0" eb="2">
      <t>カンキョウ</t>
    </rPh>
    <rPh sb="2" eb="4">
      <t>タイサク</t>
    </rPh>
    <rPh sb="4" eb="5">
      <t>カ</t>
    </rPh>
    <phoneticPr fontId="12"/>
  </si>
  <si>
    <t>相模原都市計画総括図　（1：20000）　平成２７年３月</t>
    <rPh sb="0" eb="3">
      <t>サガミハラ</t>
    </rPh>
    <rPh sb="3" eb="5">
      <t>トシ</t>
    </rPh>
    <rPh sb="5" eb="7">
      <t>ケイカク</t>
    </rPh>
    <rPh sb="7" eb="9">
      <t>ソウカツ</t>
    </rPh>
    <rPh sb="9" eb="10">
      <t>ズ</t>
    </rPh>
    <rPh sb="21" eb="23">
      <t>ヘイセイ</t>
    </rPh>
    <rPh sb="25" eb="26">
      <t>ネン</t>
    </rPh>
    <rPh sb="27" eb="28">
      <t>ガツ</t>
    </rPh>
    <phoneticPr fontId="12"/>
  </si>
  <si>
    <t>相模原都市計画総括図　（1：20000）　平成２９年１２月</t>
    <rPh sb="0" eb="3">
      <t>サガミハラ</t>
    </rPh>
    <rPh sb="3" eb="5">
      <t>トシ</t>
    </rPh>
    <rPh sb="5" eb="7">
      <t>ケイカク</t>
    </rPh>
    <rPh sb="7" eb="9">
      <t>ソウカツ</t>
    </rPh>
    <rPh sb="9" eb="10">
      <t>ズ</t>
    </rPh>
    <rPh sb="21" eb="23">
      <t>ヘイセイ</t>
    </rPh>
    <rPh sb="25" eb="26">
      <t>ネン</t>
    </rPh>
    <rPh sb="28" eb="29">
      <t>ガツ</t>
    </rPh>
    <phoneticPr fontId="12"/>
  </si>
  <si>
    <t>相模原市認定路線網図　平成１５年度</t>
    <rPh sb="0" eb="4">
      <t>サガミハラシ</t>
    </rPh>
    <rPh sb="4" eb="6">
      <t>ニンテイ</t>
    </rPh>
    <rPh sb="6" eb="8">
      <t>ロセン</t>
    </rPh>
    <rPh sb="8" eb="9">
      <t>モウ</t>
    </rPh>
    <rPh sb="9" eb="10">
      <t>ズ</t>
    </rPh>
    <rPh sb="11" eb="13">
      <t>ヘイセイ</t>
    </rPh>
    <rPh sb="15" eb="16">
      <t>ネン</t>
    </rPh>
    <rPh sb="16" eb="17">
      <t>ド</t>
    </rPh>
    <phoneticPr fontId="12"/>
  </si>
  <si>
    <t>道路管理課</t>
    <rPh sb="0" eb="2">
      <t>ドウロ</t>
    </rPh>
    <rPh sb="2" eb="4">
      <t>カンリ</t>
    </rPh>
    <rPh sb="4" eb="5">
      <t>カ</t>
    </rPh>
    <phoneticPr fontId="12"/>
  </si>
  <si>
    <t>相模原市認定路線網図　平成１６年度</t>
    <rPh sb="0" eb="4">
      <t>サガミハラシ</t>
    </rPh>
    <rPh sb="4" eb="6">
      <t>ニンテイ</t>
    </rPh>
    <rPh sb="6" eb="8">
      <t>ロセン</t>
    </rPh>
    <rPh sb="8" eb="9">
      <t>モウ</t>
    </rPh>
    <rPh sb="9" eb="10">
      <t>ズ</t>
    </rPh>
    <rPh sb="11" eb="13">
      <t>ヘイセイ</t>
    </rPh>
    <rPh sb="15" eb="16">
      <t>ネン</t>
    </rPh>
    <rPh sb="16" eb="17">
      <t>ド</t>
    </rPh>
    <phoneticPr fontId="12"/>
  </si>
  <si>
    <t>相模原市認定路線網図　平成１７年度</t>
    <rPh sb="0" eb="4">
      <t>サガミハラシ</t>
    </rPh>
    <rPh sb="4" eb="6">
      <t>ニンテイ</t>
    </rPh>
    <rPh sb="6" eb="8">
      <t>ロセン</t>
    </rPh>
    <rPh sb="8" eb="9">
      <t>モウ</t>
    </rPh>
    <rPh sb="9" eb="10">
      <t>ズ</t>
    </rPh>
    <rPh sb="11" eb="13">
      <t>ヘイセイ</t>
    </rPh>
    <rPh sb="15" eb="16">
      <t>ネン</t>
    </rPh>
    <rPh sb="16" eb="17">
      <t>ド</t>
    </rPh>
    <phoneticPr fontId="12"/>
  </si>
  <si>
    <t>相模原市認定路線網図　平成１８年３月</t>
    <rPh sb="0" eb="4">
      <t>サガミハラシ</t>
    </rPh>
    <rPh sb="4" eb="6">
      <t>ニンテイ</t>
    </rPh>
    <rPh sb="6" eb="8">
      <t>ロセン</t>
    </rPh>
    <rPh sb="8" eb="9">
      <t>モウ</t>
    </rPh>
    <rPh sb="9" eb="10">
      <t>ズ</t>
    </rPh>
    <rPh sb="11" eb="13">
      <t>ヘイセイ</t>
    </rPh>
    <rPh sb="15" eb="16">
      <t>ネン</t>
    </rPh>
    <rPh sb="17" eb="18">
      <t>ガツ</t>
    </rPh>
    <phoneticPr fontId="12"/>
  </si>
  <si>
    <t>相模原市認定路線網図　平成１９年３月</t>
    <rPh sb="0" eb="4">
      <t>サガミハラシ</t>
    </rPh>
    <rPh sb="4" eb="6">
      <t>ニンテイ</t>
    </rPh>
    <rPh sb="6" eb="8">
      <t>ロセン</t>
    </rPh>
    <rPh sb="8" eb="9">
      <t>モウ</t>
    </rPh>
    <rPh sb="9" eb="10">
      <t>ズ</t>
    </rPh>
    <rPh sb="11" eb="13">
      <t>ヘイセイ</t>
    </rPh>
    <rPh sb="15" eb="16">
      <t>ネン</t>
    </rPh>
    <rPh sb="17" eb="18">
      <t>ガツ</t>
    </rPh>
    <phoneticPr fontId="12"/>
  </si>
  <si>
    <t>相模原市認定路線網図　平成２０年３月</t>
    <rPh sb="0" eb="4">
      <t>サガミハラシ</t>
    </rPh>
    <rPh sb="4" eb="6">
      <t>ニンテイ</t>
    </rPh>
    <rPh sb="6" eb="8">
      <t>ロセン</t>
    </rPh>
    <rPh sb="8" eb="9">
      <t>モウ</t>
    </rPh>
    <rPh sb="9" eb="10">
      <t>ズ</t>
    </rPh>
    <rPh sb="11" eb="13">
      <t>ヘイセイ</t>
    </rPh>
    <rPh sb="15" eb="16">
      <t>ネン</t>
    </rPh>
    <rPh sb="17" eb="18">
      <t>ガツ</t>
    </rPh>
    <phoneticPr fontId="12"/>
  </si>
  <si>
    <t>相模原市認定路線網図　平成２１年３月</t>
    <rPh sb="0" eb="4">
      <t>サガミハラシ</t>
    </rPh>
    <rPh sb="4" eb="6">
      <t>ニンテイ</t>
    </rPh>
    <rPh sb="6" eb="8">
      <t>ロセン</t>
    </rPh>
    <rPh sb="8" eb="9">
      <t>モウ</t>
    </rPh>
    <rPh sb="9" eb="10">
      <t>ズ</t>
    </rPh>
    <rPh sb="11" eb="13">
      <t>ヘイセイ</t>
    </rPh>
    <rPh sb="15" eb="16">
      <t>ネン</t>
    </rPh>
    <rPh sb="17" eb="18">
      <t>ガツ</t>
    </rPh>
    <phoneticPr fontId="12"/>
  </si>
  <si>
    <t>相模原の都市計画　１９６６</t>
    <rPh sb="0" eb="3">
      <t>サガミハラ</t>
    </rPh>
    <rPh sb="4" eb="6">
      <t>トシ</t>
    </rPh>
    <rPh sb="6" eb="8">
      <t>ケイカク</t>
    </rPh>
    <phoneticPr fontId="12"/>
  </si>
  <si>
    <t>表紙に書き込みあり</t>
    <rPh sb="0" eb="2">
      <t>ヒョウシ</t>
    </rPh>
    <rPh sb="3" eb="4">
      <t>カ</t>
    </rPh>
    <rPh sb="5" eb="6">
      <t>コ</t>
    </rPh>
    <phoneticPr fontId="12"/>
  </si>
  <si>
    <t>相模原市の都市計画　昭和５２年</t>
    <rPh sb="0" eb="4">
      <t>サガミハラシ</t>
    </rPh>
    <rPh sb="5" eb="7">
      <t>トシ</t>
    </rPh>
    <rPh sb="7" eb="9">
      <t>ケイカク</t>
    </rPh>
    <rPh sb="10" eb="12">
      <t>ショウワ</t>
    </rPh>
    <rPh sb="14" eb="15">
      <t>ネン</t>
    </rPh>
    <phoneticPr fontId="12"/>
  </si>
  <si>
    <t>相模原市の都市計画　昭和５５年</t>
    <rPh sb="0" eb="4">
      <t>サガミハラシ</t>
    </rPh>
    <rPh sb="5" eb="7">
      <t>トシ</t>
    </rPh>
    <rPh sb="7" eb="9">
      <t>ケイカク</t>
    </rPh>
    <rPh sb="10" eb="12">
      <t>ショウワ</t>
    </rPh>
    <rPh sb="14" eb="15">
      <t>ネン</t>
    </rPh>
    <phoneticPr fontId="12"/>
  </si>
  <si>
    <t>さがみはらの都市計画　昭和６０年</t>
    <rPh sb="6" eb="8">
      <t>トシ</t>
    </rPh>
    <rPh sb="8" eb="10">
      <t>ケイカク</t>
    </rPh>
    <rPh sb="11" eb="13">
      <t>ショウワ</t>
    </rPh>
    <rPh sb="15" eb="16">
      <t>ネン</t>
    </rPh>
    <phoneticPr fontId="12"/>
  </si>
  <si>
    <t>さがみはらの都市計画　平成３年</t>
    <rPh sb="6" eb="8">
      <t>トシ</t>
    </rPh>
    <rPh sb="8" eb="10">
      <t>ケイカク</t>
    </rPh>
    <rPh sb="11" eb="13">
      <t>ヘイセイ</t>
    </rPh>
    <rPh sb="14" eb="15">
      <t>ネン</t>
    </rPh>
    <phoneticPr fontId="12"/>
  </si>
  <si>
    <t>相模原市下水道設計指針　平成１２年４月改訂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3"/>
  </si>
  <si>
    <t>相模原市下水道設計指針　平成１５年４月改訂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3"/>
  </si>
  <si>
    <t>相模原市下水道設計指針　平成１６年４月改訂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3"/>
  </si>
  <si>
    <t>相模原市下水道設計指針　平成１７年４月改訂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3"/>
  </si>
  <si>
    <t>相模原市下水道設計指針　平成２１年４月改訂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3"/>
  </si>
  <si>
    <t>市政に関する世論調査　報告書　令和３年１１月</t>
    <rPh sb="0" eb="2">
      <t>シセイ</t>
    </rPh>
    <rPh sb="3" eb="4">
      <t>カン</t>
    </rPh>
    <rPh sb="6" eb="8">
      <t>ヨロン</t>
    </rPh>
    <rPh sb="8" eb="10">
      <t>チョウサ</t>
    </rPh>
    <rPh sb="11" eb="14">
      <t>ホウコクショ</t>
    </rPh>
    <rPh sb="15" eb="17">
      <t>レイワ</t>
    </rPh>
    <rPh sb="18" eb="19">
      <t>ネン</t>
    </rPh>
    <rPh sb="21" eb="22">
      <t>ガツ</t>
    </rPh>
    <phoneticPr fontId="12"/>
  </si>
  <si>
    <t>相模原市公共下水道箇所図（雨水）　平成１５年３月調製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2"/>
  </si>
  <si>
    <t>下水道整備課</t>
    <rPh sb="0" eb="3">
      <t>ゲスイドウ</t>
    </rPh>
    <rPh sb="3" eb="5">
      <t>セイビ</t>
    </rPh>
    <rPh sb="5" eb="6">
      <t>カ</t>
    </rPh>
    <phoneticPr fontId="12"/>
  </si>
  <si>
    <t>相模原市公共下水道箇所図（汚水）　平成１５年３月調製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2"/>
  </si>
  <si>
    <t>相模原市公共下水道箇所図（雨水）　平成１６年３月調製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2"/>
  </si>
  <si>
    <t>相模原市公共下水道箇所図（汚水）　平成１６年３月調製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2"/>
  </si>
  <si>
    <t>相模原市公共下水道箇所図（雨水）　平成１７年３月調製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2"/>
  </si>
  <si>
    <t>相模原市公共下水道箇所図（汚水）　平成１７年３月調製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2"/>
  </si>
  <si>
    <t>相模原市公共下水道箇所図（雨水）　平成１８年３月調製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2"/>
  </si>
  <si>
    <t>相模原市公共下水道箇所図（汚水）　平成１８年３月調製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2"/>
  </si>
  <si>
    <t>都市計画課</t>
    <rPh sb="0" eb="5">
      <t>トシケイカクカ</t>
    </rPh>
    <phoneticPr fontId="12"/>
  </si>
  <si>
    <t>相模原都市計画図　昭和６１年７月</t>
    <rPh sb="0" eb="3">
      <t>サガミハラ</t>
    </rPh>
    <rPh sb="3" eb="8">
      <t>トシケイカクズ</t>
    </rPh>
    <rPh sb="9" eb="11">
      <t>ショウワ</t>
    </rPh>
    <rPh sb="13" eb="14">
      <t>ネン</t>
    </rPh>
    <rPh sb="15" eb="16">
      <t>ガツ</t>
    </rPh>
    <phoneticPr fontId="12"/>
  </si>
  <si>
    <t>相模原市都市計画図　昭和６２年４月</t>
    <rPh sb="0" eb="3">
      <t>サガミハラ</t>
    </rPh>
    <rPh sb="3" eb="4">
      <t>シ</t>
    </rPh>
    <rPh sb="4" eb="9">
      <t>トシケイカクズ</t>
    </rPh>
    <rPh sb="10" eb="12">
      <t>ショウワ</t>
    </rPh>
    <rPh sb="14" eb="15">
      <t>ネン</t>
    </rPh>
    <rPh sb="16" eb="17">
      <t>ガツ</t>
    </rPh>
    <phoneticPr fontId="12"/>
  </si>
  <si>
    <t>相模原市都市計画図　平成元年２月</t>
    <rPh sb="0" eb="3">
      <t>サガミハラ</t>
    </rPh>
    <rPh sb="3" eb="4">
      <t>シ</t>
    </rPh>
    <rPh sb="4" eb="9">
      <t>トシケイカクズ</t>
    </rPh>
    <rPh sb="10" eb="12">
      <t>ヘイセイ</t>
    </rPh>
    <rPh sb="12" eb="14">
      <t>ガンネン</t>
    </rPh>
    <rPh sb="13" eb="14">
      <t>ネン</t>
    </rPh>
    <rPh sb="15" eb="16">
      <t>ガツ</t>
    </rPh>
    <phoneticPr fontId="12"/>
  </si>
  <si>
    <t>相模原市都市計画図　平成２年４月</t>
    <rPh sb="0" eb="3">
      <t>サガミハラ</t>
    </rPh>
    <rPh sb="3" eb="4">
      <t>シ</t>
    </rPh>
    <rPh sb="4" eb="9">
      <t>トシケイカクズ</t>
    </rPh>
    <rPh sb="10" eb="12">
      <t>ヘイセイ</t>
    </rPh>
    <rPh sb="13" eb="14">
      <t>ネン</t>
    </rPh>
    <rPh sb="15" eb="16">
      <t>ガツ</t>
    </rPh>
    <phoneticPr fontId="12"/>
  </si>
  <si>
    <t>相模原市都市計画図　平成３年５月</t>
    <rPh sb="0" eb="3">
      <t>サガミハラ</t>
    </rPh>
    <rPh sb="3" eb="4">
      <t>シ</t>
    </rPh>
    <rPh sb="4" eb="9">
      <t>トシケイカクズ</t>
    </rPh>
    <rPh sb="10" eb="12">
      <t>ヘイセイ</t>
    </rPh>
    <rPh sb="13" eb="14">
      <t>ネン</t>
    </rPh>
    <rPh sb="15" eb="16">
      <t>ガツ</t>
    </rPh>
    <phoneticPr fontId="12"/>
  </si>
  <si>
    <t>相模原市都市計画図　平成４年５月</t>
    <rPh sb="0" eb="3">
      <t>サガミハラ</t>
    </rPh>
    <rPh sb="3" eb="4">
      <t>シ</t>
    </rPh>
    <rPh sb="4" eb="9">
      <t>トシケイカクズ</t>
    </rPh>
    <rPh sb="10" eb="12">
      <t>ヘイセイ</t>
    </rPh>
    <rPh sb="13" eb="14">
      <t>ネン</t>
    </rPh>
    <rPh sb="15" eb="16">
      <t>ガツ</t>
    </rPh>
    <phoneticPr fontId="12"/>
  </si>
  <si>
    <t>相模原市都市計画図　平成４年１２月</t>
    <rPh sb="0" eb="3">
      <t>サガミハラ</t>
    </rPh>
    <rPh sb="3" eb="4">
      <t>シ</t>
    </rPh>
    <rPh sb="4" eb="9">
      <t>トシケイカクズ</t>
    </rPh>
    <rPh sb="10" eb="12">
      <t>ヘイセイ</t>
    </rPh>
    <rPh sb="13" eb="14">
      <t>ネン</t>
    </rPh>
    <rPh sb="16" eb="17">
      <t>ガツ</t>
    </rPh>
    <phoneticPr fontId="12"/>
  </si>
  <si>
    <t>相模原市都市計画図　平成５年６月</t>
    <rPh sb="0" eb="3">
      <t>サガミハラ</t>
    </rPh>
    <rPh sb="3" eb="4">
      <t>シ</t>
    </rPh>
    <rPh sb="4" eb="9">
      <t>トシケイカクズ</t>
    </rPh>
    <rPh sb="10" eb="12">
      <t>ヘイセイ</t>
    </rPh>
    <rPh sb="13" eb="14">
      <t>ネン</t>
    </rPh>
    <rPh sb="15" eb="16">
      <t>ガツ</t>
    </rPh>
    <phoneticPr fontId="12"/>
  </si>
  <si>
    <t>相模原市都市計画図　平成６年８月</t>
    <rPh sb="0" eb="3">
      <t>サガミハラ</t>
    </rPh>
    <rPh sb="3" eb="4">
      <t>シ</t>
    </rPh>
    <rPh sb="4" eb="9">
      <t>トシケイカクズ</t>
    </rPh>
    <rPh sb="10" eb="12">
      <t>ヘイセイ</t>
    </rPh>
    <rPh sb="13" eb="14">
      <t>ネン</t>
    </rPh>
    <rPh sb="15" eb="16">
      <t>ガツ</t>
    </rPh>
    <phoneticPr fontId="12"/>
  </si>
  <si>
    <t>相模原市都市計画図　平成７年８月</t>
    <rPh sb="0" eb="3">
      <t>サガミハラ</t>
    </rPh>
    <rPh sb="3" eb="4">
      <t>シ</t>
    </rPh>
    <rPh sb="4" eb="9">
      <t>トシケイカクズ</t>
    </rPh>
    <rPh sb="10" eb="12">
      <t>ヘイセイ</t>
    </rPh>
    <rPh sb="13" eb="14">
      <t>ネン</t>
    </rPh>
    <rPh sb="15" eb="16">
      <t>ガツ</t>
    </rPh>
    <phoneticPr fontId="12"/>
  </si>
  <si>
    <t>相模原市都市計画図　平成８年５月</t>
    <rPh sb="0" eb="3">
      <t>サガミハラ</t>
    </rPh>
    <rPh sb="3" eb="4">
      <t>シ</t>
    </rPh>
    <rPh sb="4" eb="9">
      <t>トシケイカクズ</t>
    </rPh>
    <rPh sb="10" eb="12">
      <t>ヘイセイ</t>
    </rPh>
    <rPh sb="13" eb="14">
      <t>ネン</t>
    </rPh>
    <rPh sb="15" eb="16">
      <t>ガツ</t>
    </rPh>
    <phoneticPr fontId="12"/>
  </si>
  <si>
    <t>相模原市都市計画図　平成９年４月</t>
    <rPh sb="0" eb="3">
      <t>サガミハラ</t>
    </rPh>
    <rPh sb="3" eb="4">
      <t>シ</t>
    </rPh>
    <rPh sb="4" eb="9">
      <t>トシケイカクズ</t>
    </rPh>
    <rPh sb="10" eb="12">
      <t>ヘイセイ</t>
    </rPh>
    <rPh sb="13" eb="14">
      <t>ネン</t>
    </rPh>
    <rPh sb="15" eb="16">
      <t>ガツ</t>
    </rPh>
    <phoneticPr fontId="12"/>
  </si>
  <si>
    <t>相模原市都市計画図　平成１０年４月</t>
    <rPh sb="0" eb="3">
      <t>サガミハラ</t>
    </rPh>
    <rPh sb="3" eb="4">
      <t>シ</t>
    </rPh>
    <rPh sb="4" eb="9">
      <t>トシケイカクズ</t>
    </rPh>
    <rPh sb="10" eb="12">
      <t>ヘイセイ</t>
    </rPh>
    <rPh sb="14" eb="15">
      <t>ネン</t>
    </rPh>
    <rPh sb="16" eb="17">
      <t>ガツ</t>
    </rPh>
    <phoneticPr fontId="12"/>
  </si>
  <si>
    <t>相模原市都市計画図　平成１１年４月</t>
    <rPh sb="0" eb="3">
      <t>サガミハラ</t>
    </rPh>
    <rPh sb="3" eb="4">
      <t>シ</t>
    </rPh>
    <rPh sb="4" eb="9">
      <t>トシケイカクズ</t>
    </rPh>
    <rPh sb="10" eb="12">
      <t>ヘイセイ</t>
    </rPh>
    <rPh sb="14" eb="15">
      <t>ネン</t>
    </rPh>
    <rPh sb="16" eb="17">
      <t>ガツ</t>
    </rPh>
    <phoneticPr fontId="12"/>
  </si>
  <si>
    <t>相模原市都市計画図　平成１２年４月</t>
    <rPh sb="0" eb="3">
      <t>サガミハラ</t>
    </rPh>
    <rPh sb="3" eb="4">
      <t>シ</t>
    </rPh>
    <rPh sb="4" eb="9">
      <t>トシケイカクズ</t>
    </rPh>
    <rPh sb="10" eb="12">
      <t>ヘイセイ</t>
    </rPh>
    <rPh sb="14" eb="15">
      <t>ネン</t>
    </rPh>
    <rPh sb="16" eb="17">
      <t>ガツ</t>
    </rPh>
    <phoneticPr fontId="12"/>
  </si>
  <si>
    <t>相模原市都市計画図　平成１３年４月</t>
    <rPh sb="0" eb="3">
      <t>サガミハラ</t>
    </rPh>
    <rPh sb="3" eb="4">
      <t>シ</t>
    </rPh>
    <rPh sb="4" eb="9">
      <t>トシケイカクズ</t>
    </rPh>
    <rPh sb="10" eb="12">
      <t>ヘイセイ</t>
    </rPh>
    <rPh sb="14" eb="15">
      <t>ネン</t>
    </rPh>
    <rPh sb="16" eb="17">
      <t>ガツ</t>
    </rPh>
    <phoneticPr fontId="12"/>
  </si>
  <si>
    <t>相模原市都市計画図　平成１５年４月</t>
    <rPh sb="0" eb="3">
      <t>サガミハラ</t>
    </rPh>
    <rPh sb="3" eb="4">
      <t>シ</t>
    </rPh>
    <rPh sb="4" eb="9">
      <t>トシケイカクズ</t>
    </rPh>
    <rPh sb="10" eb="12">
      <t>ヘイセイ</t>
    </rPh>
    <rPh sb="14" eb="15">
      <t>ネン</t>
    </rPh>
    <rPh sb="16" eb="17">
      <t>ガツ</t>
    </rPh>
    <phoneticPr fontId="12"/>
  </si>
  <si>
    <t>相模原市都市計画図　平成１６年４月</t>
    <rPh sb="0" eb="3">
      <t>サガミハラ</t>
    </rPh>
    <rPh sb="3" eb="4">
      <t>シ</t>
    </rPh>
    <rPh sb="4" eb="9">
      <t>トシケイカクズ</t>
    </rPh>
    <rPh sb="10" eb="12">
      <t>ヘイセイ</t>
    </rPh>
    <rPh sb="14" eb="15">
      <t>ネン</t>
    </rPh>
    <rPh sb="16" eb="17">
      <t>ガツ</t>
    </rPh>
    <phoneticPr fontId="12"/>
  </si>
  <si>
    <t>相模原市都市計画図　平成１８年１月</t>
    <rPh sb="0" eb="3">
      <t>サガミハラ</t>
    </rPh>
    <rPh sb="3" eb="4">
      <t>シ</t>
    </rPh>
    <rPh sb="4" eb="9">
      <t>トシケイカクズ</t>
    </rPh>
    <rPh sb="10" eb="12">
      <t>ヘイセイ</t>
    </rPh>
    <rPh sb="14" eb="15">
      <t>ネン</t>
    </rPh>
    <rPh sb="16" eb="17">
      <t>ガツ</t>
    </rPh>
    <phoneticPr fontId="12"/>
  </si>
  <si>
    <t>相模原都市計画総括図　（1：20000）　平成３年４月</t>
    <rPh sb="0" eb="3">
      <t>サガミハラ</t>
    </rPh>
    <rPh sb="3" eb="5">
      <t>トシ</t>
    </rPh>
    <rPh sb="5" eb="7">
      <t>ケイカク</t>
    </rPh>
    <rPh sb="7" eb="9">
      <t>ソウカツ</t>
    </rPh>
    <rPh sb="9" eb="10">
      <t>ズ</t>
    </rPh>
    <rPh sb="21" eb="23">
      <t>ヘイセイ</t>
    </rPh>
    <rPh sb="24" eb="25">
      <t>ネン</t>
    </rPh>
    <rPh sb="26" eb="27">
      <t>ガツ</t>
    </rPh>
    <phoneticPr fontId="12"/>
  </si>
  <si>
    <t>相模原新用途地域指定図　平成８年３月</t>
    <rPh sb="0" eb="3">
      <t>サガミハラ</t>
    </rPh>
    <rPh sb="3" eb="4">
      <t>シン</t>
    </rPh>
    <rPh sb="4" eb="6">
      <t>ヨウト</t>
    </rPh>
    <rPh sb="6" eb="8">
      <t>チイキ</t>
    </rPh>
    <rPh sb="8" eb="10">
      <t>シテイ</t>
    </rPh>
    <rPh sb="10" eb="11">
      <t>ズ</t>
    </rPh>
    <rPh sb="12" eb="14">
      <t>ヘイセイ</t>
    </rPh>
    <rPh sb="15" eb="16">
      <t>ネン</t>
    </rPh>
    <rPh sb="17" eb="18">
      <t>ガツ</t>
    </rPh>
    <phoneticPr fontId="12"/>
  </si>
  <si>
    <t>さがみはらパートナーシップ推進指針　平成１５年２月</t>
    <rPh sb="13" eb="15">
      <t>スイシン</t>
    </rPh>
    <rPh sb="15" eb="17">
      <t>シシン</t>
    </rPh>
    <rPh sb="18" eb="20">
      <t>ヘイセイ</t>
    </rPh>
    <rPh sb="22" eb="23">
      <t>ネン</t>
    </rPh>
    <rPh sb="24" eb="25">
      <t>ガツ</t>
    </rPh>
    <phoneticPr fontId="13"/>
  </si>
  <si>
    <t>福祉ポスター・標語・作文　入選作品集　令和３年度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3"/>
  </si>
  <si>
    <t>さがみはら都市経営ビジョン　アクションプラン　平成２３・２４年度　取組結果評価報告書・取組結果評価に関する建議書　　　　　　　　　　　　　　　　　　　　</t>
    <rPh sb="49" eb="51">
      <t>トリク</t>
    </rPh>
    <rPh sb="51" eb="53">
      <t>ケッカ</t>
    </rPh>
    <rPh sb="53" eb="55">
      <t>ヒョウカ</t>
    </rPh>
    <rPh sb="59" eb="62">
      <t>ケンギショ</t>
    </rPh>
    <rPh sb="62" eb="64">
      <t>ヘイセイ</t>
    </rPh>
    <rPh sb="66" eb="67">
      <t>ネン</t>
    </rPh>
    <rPh sb="67" eb="68">
      <t>ド</t>
    </rPh>
    <phoneticPr fontId="13"/>
  </si>
  <si>
    <t>相模原市の商業　平成２６年商業統計調査結果報告書</t>
    <rPh sb="0" eb="4">
      <t>サガミハラシ</t>
    </rPh>
    <rPh sb="5" eb="7">
      <t>ショウギョウ</t>
    </rPh>
    <rPh sb="8" eb="10">
      <t>ヘイセイ</t>
    </rPh>
    <rPh sb="12" eb="13">
      <t>ネン</t>
    </rPh>
    <rPh sb="13" eb="15">
      <t>ショウギョウ</t>
    </rPh>
    <rPh sb="15" eb="17">
      <t>トウケイ</t>
    </rPh>
    <rPh sb="17" eb="19">
      <t>チョウサ</t>
    </rPh>
    <rPh sb="19" eb="21">
      <t>ケッカ</t>
    </rPh>
    <rPh sb="21" eb="24">
      <t>ホウコクショ</t>
    </rPh>
    <phoneticPr fontId="13"/>
  </si>
  <si>
    <t>地域を元気にする検討会議アンケート結果報告書　平成１９年１０月　（記述回答まとめ・本編）</t>
    <rPh sb="0" eb="2">
      <t>チイキ</t>
    </rPh>
    <rPh sb="3" eb="5">
      <t>ゲンキ</t>
    </rPh>
    <rPh sb="8" eb="10">
      <t>ケントウ</t>
    </rPh>
    <rPh sb="10" eb="12">
      <t>カイギ</t>
    </rPh>
    <rPh sb="17" eb="19">
      <t>ケッカ</t>
    </rPh>
    <rPh sb="19" eb="22">
      <t>ホウコクショ</t>
    </rPh>
    <rPh sb="33" eb="35">
      <t>キジュツ</t>
    </rPh>
    <rPh sb="35" eb="37">
      <t>カイトウ</t>
    </rPh>
    <rPh sb="41" eb="43">
      <t>ホンペン</t>
    </rPh>
    <phoneticPr fontId="13"/>
  </si>
  <si>
    <t>穴あり</t>
    <rPh sb="0" eb="1">
      <t>アナ</t>
    </rPh>
    <phoneticPr fontId="12"/>
  </si>
  <si>
    <t>包括外部監査指摘事項等に対する措置・対応状況</t>
    <rPh sb="0" eb="2">
      <t>ホウカツ</t>
    </rPh>
    <rPh sb="2" eb="4">
      <t>ガイブ</t>
    </rPh>
    <rPh sb="4" eb="6">
      <t>カンサ</t>
    </rPh>
    <rPh sb="6" eb="8">
      <t>シテキ</t>
    </rPh>
    <rPh sb="8" eb="10">
      <t>ジコウ</t>
    </rPh>
    <rPh sb="10" eb="11">
      <t>トウ</t>
    </rPh>
    <rPh sb="12" eb="13">
      <t>タイ</t>
    </rPh>
    <rPh sb="15" eb="17">
      <t>ソチ</t>
    </rPh>
    <rPh sb="18" eb="20">
      <t>タイオウ</t>
    </rPh>
    <rPh sb="20" eb="22">
      <t>ジョウキョウ</t>
    </rPh>
    <phoneticPr fontId="13"/>
  </si>
  <si>
    <t>相模原市地域防災計画　災害応急対策活動マニュアル　平成８年度</t>
    <rPh sb="0" eb="4">
      <t>サガミハラシ</t>
    </rPh>
    <rPh sb="4" eb="6">
      <t>チイキ</t>
    </rPh>
    <rPh sb="6" eb="8">
      <t>ボウサイ</t>
    </rPh>
    <rPh sb="8" eb="10">
      <t>ケイカク</t>
    </rPh>
    <rPh sb="11" eb="13">
      <t>サイガイ</t>
    </rPh>
    <rPh sb="13" eb="15">
      <t>オウキュウ</t>
    </rPh>
    <rPh sb="15" eb="17">
      <t>タイサク</t>
    </rPh>
    <rPh sb="17" eb="19">
      <t>カツドウ</t>
    </rPh>
    <rPh sb="25" eb="27">
      <t>ヘイセイ</t>
    </rPh>
    <rPh sb="28" eb="29">
      <t>ネン</t>
    </rPh>
    <rPh sb="29" eb="30">
      <t>ド</t>
    </rPh>
    <phoneticPr fontId="13"/>
  </si>
  <si>
    <t>相模原市環境基本計画　望ましい環境像の実現をめざして</t>
    <rPh sb="0" eb="4">
      <t>サガミハラシ</t>
    </rPh>
    <rPh sb="4" eb="6">
      <t>カンキョウ</t>
    </rPh>
    <rPh sb="6" eb="8">
      <t>キホン</t>
    </rPh>
    <rPh sb="8" eb="10">
      <t>ケイカク</t>
    </rPh>
    <rPh sb="11" eb="12">
      <t>ノゾ</t>
    </rPh>
    <rPh sb="15" eb="17">
      <t>カンキョウ</t>
    </rPh>
    <rPh sb="17" eb="18">
      <t>ゾウ</t>
    </rPh>
    <rPh sb="19" eb="21">
      <t>ジツゲン</t>
    </rPh>
    <phoneticPr fontId="13"/>
  </si>
  <si>
    <t>さがみはら環境プラン行動計画　自然と調和のとれた豊かな環境づくりにむけて</t>
    <rPh sb="5" eb="7">
      <t>カンキョウ</t>
    </rPh>
    <rPh sb="10" eb="12">
      <t>コウドウ</t>
    </rPh>
    <rPh sb="12" eb="14">
      <t>ケイカク</t>
    </rPh>
    <rPh sb="15" eb="17">
      <t>シゼン</t>
    </rPh>
    <rPh sb="18" eb="20">
      <t>チョウワ</t>
    </rPh>
    <rPh sb="24" eb="25">
      <t>ユタ</t>
    </rPh>
    <rPh sb="27" eb="29">
      <t>カンキョウ</t>
    </rPh>
    <phoneticPr fontId="13"/>
  </si>
  <si>
    <t>障害のある方のための福祉のしおり（施設編）　（平成２８年・２９年）</t>
    <rPh sb="0" eb="2">
      <t>ショウガイ</t>
    </rPh>
    <rPh sb="5" eb="6">
      <t>カタ</t>
    </rPh>
    <rPh sb="10" eb="12">
      <t>フクシ</t>
    </rPh>
    <rPh sb="17" eb="19">
      <t>シセツ</t>
    </rPh>
    <rPh sb="19" eb="20">
      <t>ヘン</t>
    </rPh>
    <rPh sb="23" eb="25">
      <t>ヘイセイ</t>
    </rPh>
    <rPh sb="27" eb="28">
      <t>ネン</t>
    </rPh>
    <rPh sb="31" eb="32">
      <t>ネン</t>
    </rPh>
    <phoneticPr fontId="13"/>
  </si>
  <si>
    <t>コミュニティ保育グループ紹介　（平成１９・２０・２１・２２・２４・２５年度）</t>
    <rPh sb="6" eb="8">
      <t>ホイク</t>
    </rPh>
    <rPh sb="12" eb="14">
      <t>ショウカイ</t>
    </rPh>
    <rPh sb="16" eb="18">
      <t>ヘイセイ</t>
    </rPh>
    <rPh sb="35" eb="36">
      <t>ネン</t>
    </rPh>
    <rPh sb="36" eb="37">
      <t>ド</t>
    </rPh>
    <phoneticPr fontId="13"/>
  </si>
  <si>
    <t>天保御用金事件（津久井県上川尻村）　</t>
  </si>
  <si>
    <t>相模原市精神保健福祉センター所報　令和２年度　</t>
    <rPh sb="0" eb="4">
      <t>サガミハラシ</t>
    </rPh>
    <rPh sb="4" eb="6">
      <t>セイシン</t>
    </rPh>
    <rPh sb="6" eb="8">
      <t>ホケン</t>
    </rPh>
    <rPh sb="8" eb="10">
      <t>フクシ</t>
    </rPh>
    <rPh sb="14" eb="16">
      <t>ショホウ</t>
    </rPh>
    <rPh sb="17" eb="19">
      <t>レイワ</t>
    </rPh>
    <rPh sb="20" eb="21">
      <t>ネン</t>
    </rPh>
    <rPh sb="21" eb="22">
      <t>ド</t>
    </rPh>
    <phoneticPr fontId="13"/>
  </si>
  <si>
    <t>相模原市教育委員会会議録　令和４年　１</t>
    <rPh sb="0" eb="4">
      <t>サガミハラシ</t>
    </rPh>
    <rPh sb="4" eb="6">
      <t>キョウイク</t>
    </rPh>
    <rPh sb="6" eb="9">
      <t>イインカイ</t>
    </rPh>
    <rPh sb="9" eb="12">
      <t>カイギロク</t>
    </rPh>
    <rPh sb="13" eb="15">
      <t>レイワ</t>
    </rPh>
    <rPh sb="16" eb="17">
      <t>ネン</t>
    </rPh>
    <phoneticPr fontId="12"/>
  </si>
  <si>
    <t>監査委員公表（出納検査結果含む）　令和４年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3"/>
  </si>
  <si>
    <t>予算主要施策説明書　令和４年度　</t>
    <rPh sb="0" eb="2">
      <t>ヨサン</t>
    </rPh>
    <rPh sb="2" eb="4">
      <t>シュヨウ</t>
    </rPh>
    <rPh sb="4" eb="6">
      <t>シサク</t>
    </rPh>
    <rPh sb="6" eb="9">
      <t>セツメイショ</t>
    </rPh>
    <rPh sb="10" eb="12">
      <t>レイワ</t>
    </rPh>
    <rPh sb="13" eb="14">
      <t>ネン</t>
    </rPh>
    <rPh sb="14" eb="15">
      <t>ド</t>
    </rPh>
    <phoneticPr fontId="13"/>
  </si>
  <si>
    <t>当初予算案の概要　令和４年度</t>
    <rPh sb="0" eb="2">
      <t>トウショ</t>
    </rPh>
    <rPh sb="2" eb="4">
      <t>ヨサン</t>
    </rPh>
    <rPh sb="4" eb="5">
      <t>アン</t>
    </rPh>
    <rPh sb="6" eb="8">
      <t>ガイヨウ</t>
    </rPh>
    <rPh sb="9" eb="11">
      <t>レイワ</t>
    </rPh>
    <rPh sb="12" eb="14">
      <t>ネンド</t>
    </rPh>
    <phoneticPr fontId="12"/>
  </si>
  <si>
    <t>相模原市議会会議録　令和３年相模原市議会定例会　１２月定例会議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6" eb="27">
      <t>ガツ</t>
    </rPh>
    <rPh sb="27" eb="29">
      <t>テイレイ</t>
    </rPh>
    <rPh sb="29" eb="31">
      <t>カイギ</t>
    </rPh>
    <phoneticPr fontId="12"/>
  </si>
  <si>
    <t>包括外部監査報告書　「防災に関する事務の執行について」　令和３年度</t>
    <rPh sb="0" eb="2">
      <t>ホウカツ</t>
    </rPh>
    <rPh sb="2" eb="4">
      <t>ガイブ</t>
    </rPh>
    <rPh sb="4" eb="6">
      <t>カンサ</t>
    </rPh>
    <rPh sb="6" eb="9">
      <t>ホウコクショ</t>
    </rPh>
    <rPh sb="11" eb="13">
      <t>ボウサイ</t>
    </rPh>
    <rPh sb="14" eb="15">
      <t>カン</t>
    </rPh>
    <rPh sb="17" eb="19">
      <t>ジム</t>
    </rPh>
    <rPh sb="20" eb="22">
      <t>シッコウ</t>
    </rPh>
    <rPh sb="28" eb="30">
      <t>レイワ</t>
    </rPh>
    <rPh sb="31" eb="33">
      <t>ネンド</t>
    </rPh>
    <phoneticPr fontId="12"/>
  </si>
  <si>
    <t>２０１５年国勢調査に基づく相模原市の将来人口推計（詳細版）　　２０１８年３月</t>
    <rPh sb="4" eb="5">
      <t>ネン</t>
    </rPh>
    <rPh sb="5" eb="7">
      <t>コクセイ</t>
    </rPh>
    <rPh sb="7" eb="9">
      <t>チョウサ</t>
    </rPh>
    <rPh sb="10" eb="11">
      <t>モト</t>
    </rPh>
    <rPh sb="13" eb="17">
      <t>サガミハラシ</t>
    </rPh>
    <rPh sb="18" eb="20">
      <t>ショウライ</t>
    </rPh>
    <rPh sb="20" eb="21">
      <t>ジン</t>
    </rPh>
    <rPh sb="22" eb="24">
      <t>スイケイ</t>
    </rPh>
    <rPh sb="24" eb="26">
      <t>ショウサイ</t>
    </rPh>
    <rPh sb="26" eb="27">
      <t>バン</t>
    </rPh>
    <phoneticPr fontId="13"/>
  </si>
  <si>
    <t>相模原市議会会議録　平成２１年１月・３月・５月・６月</t>
    <rPh sb="0" eb="9">
      <t>サガミハラシギカイカイギロク</t>
    </rPh>
    <rPh sb="10" eb="12">
      <t>ヘイセイ</t>
    </rPh>
    <rPh sb="14" eb="15">
      <t>ネン</t>
    </rPh>
    <rPh sb="19" eb="20">
      <t>ガツ</t>
    </rPh>
    <rPh sb="22" eb="23">
      <t>ガツ</t>
    </rPh>
    <phoneticPr fontId="13"/>
  </si>
  <si>
    <t>相模原市議会会議録　平成２１年７月・９月・１２月</t>
    <rPh sb="0" eb="9">
      <t>サガミハラシギカイカイギロク</t>
    </rPh>
    <rPh sb="10" eb="12">
      <t>ヘイセイ</t>
    </rPh>
    <rPh sb="14" eb="15">
      <t>ネン</t>
    </rPh>
    <rPh sb="19" eb="20">
      <t>ガツ</t>
    </rPh>
    <phoneticPr fontId="13"/>
  </si>
  <si>
    <t>環境経済委員会会議録　平成１９年</t>
    <rPh sb="0" eb="2">
      <t>カンキョウ</t>
    </rPh>
    <rPh sb="2" eb="4">
      <t>ケイザイ</t>
    </rPh>
    <rPh sb="4" eb="7">
      <t>イインカイ</t>
    </rPh>
    <rPh sb="7" eb="10">
      <t>カイギロク</t>
    </rPh>
    <phoneticPr fontId="13"/>
  </si>
  <si>
    <t>環境経済委員会会議録　平成２０年</t>
    <rPh sb="0" eb="2">
      <t>カンキョウ</t>
    </rPh>
    <rPh sb="2" eb="4">
      <t>ケイザイ</t>
    </rPh>
    <rPh sb="4" eb="7">
      <t>イインカイ</t>
    </rPh>
    <rPh sb="7" eb="10">
      <t>カイギロク</t>
    </rPh>
    <phoneticPr fontId="13"/>
  </si>
  <si>
    <t>環境経済委員会会議録　平成２２年</t>
    <rPh sb="0" eb="2">
      <t>カンキョウ</t>
    </rPh>
    <rPh sb="2" eb="4">
      <t>ケイザイ</t>
    </rPh>
    <rPh sb="4" eb="7">
      <t>イインカイ</t>
    </rPh>
    <rPh sb="7" eb="10">
      <t>カイギロク</t>
    </rPh>
    <phoneticPr fontId="13"/>
  </si>
  <si>
    <t>環境経済委員会会議録　平成２３年</t>
    <rPh sb="0" eb="2">
      <t>カンキョウ</t>
    </rPh>
    <rPh sb="2" eb="4">
      <t>ケイザイ</t>
    </rPh>
    <rPh sb="4" eb="7">
      <t>イインカイ</t>
    </rPh>
    <rPh sb="7" eb="10">
      <t>カイギロク</t>
    </rPh>
    <rPh sb="15" eb="16">
      <t>ネン</t>
    </rPh>
    <phoneticPr fontId="13"/>
  </si>
  <si>
    <t>民生委員会会議録　平成１９年</t>
    <rPh sb="0" eb="2">
      <t>ミンセイ</t>
    </rPh>
    <rPh sb="2" eb="5">
      <t>イインカイ</t>
    </rPh>
    <rPh sb="5" eb="8">
      <t>カイギロク</t>
    </rPh>
    <rPh sb="9" eb="11">
      <t>ヘイセイ</t>
    </rPh>
    <rPh sb="13" eb="14">
      <t>ネン</t>
    </rPh>
    <phoneticPr fontId="13"/>
  </si>
  <si>
    <t>民生委員会会議録　平成２０年</t>
    <rPh sb="0" eb="2">
      <t>ミンセイ</t>
    </rPh>
    <rPh sb="2" eb="5">
      <t>イインカイ</t>
    </rPh>
    <rPh sb="5" eb="8">
      <t>カイギロク</t>
    </rPh>
    <rPh sb="9" eb="11">
      <t>ヘイセイ</t>
    </rPh>
    <rPh sb="13" eb="14">
      <t>ネン</t>
    </rPh>
    <phoneticPr fontId="13"/>
  </si>
  <si>
    <t>市議会各部会資料　令和４年　</t>
    <rPh sb="0" eb="1">
      <t>シ</t>
    </rPh>
    <rPh sb="1" eb="3">
      <t>ギカイ</t>
    </rPh>
    <rPh sb="3" eb="4">
      <t>カク</t>
    </rPh>
    <rPh sb="4" eb="6">
      <t>ブカイ</t>
    </rPh>
    <rPh sb="6" eb="8">
      <t>シリョウ</t>
    </rPh>
    <rPh sb="9" eb="10">
      <t>レイ</t>
    </rPh>
    <rPh sb="10" eb="11">
      <t>ワ</t>
    </rPh>
    <rPh sb="12" eb="13">
      <t>ネン</t>
    </rPh>
    <phoneticPr fontId="13"/>
  </si>
  <si>
    <t>最近　神奈川県勢概要　昭和１２年３月刊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3"/>
  </si>
  <si>
    <t>最近　神奈川県勢概要　昭和１５年３月刊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3"/>
  </si>
  <si>
    <t>最近　神奈川県勢概要　昭和１６年３月刊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3"/>
  </si>
  <si>
    <t>神奈川県勢要覧　昭和２３年発行</t>
    <rPh sb="0" eb="3">
      <t>カナガワ</t>
    </rPh>
    <rPh sb="3" eb="4">
      <t>ケン</t>
    </rPh>
    <rPh sb="4" eb="5">
      <t>セイ</t>
    </rPh>
    <rPh sb="5" eb="7">
      <t>ヨウラン</t>
    </rPh>
    <rPh sb="8" eb="10">
      <t>ショウワ</t>
    </rPh>
    <rPh sb="12" eb="13">
      <t>ネン</t>
    </rPh>
    <rPh sb="13" eb="15">
      <t>ハッコウ</t>
    </rPh>
    <phoneticPr fontId="13"/>
  </si>
  <si>
    <t>神奈川県勢要覧　昭和２５年版</t>
    <rPh sb="0" eb="3">
      <t>カナガワ</t>
    </rPh>
    <rPh sb="3" eb="4">
      <t>ケン</t>
    </rPh>
    <rPh sb="4" eb="5">
      <t>セイ</t>
    </rPh>
    <rPh sb="5" eb="7">
      <t>ヨウラン</t>
    </rPh>
    <rPh sb="8" eb="10">
      <t>ショウワ</t>
    </rPh>
    <rPh sb="12" eb="14">
      <t>ネンバン</t>
    </rPh>
    <phoneticPr fontId="13"/>
  </si>
  <si>
    <t>神奈川県勢要覧　昭和２６年版</t>
    <rPh sb="0" eb="3">
      <t>カナガワ</t>
    </rPh>
    <rPh sb="3" eb="4">
      <t>ケン</t>
    </rPh>
    <rPh sb="4" eb="5">
      <t>セイ</t>
    </rPh>
    <rPh sb="5" eb="7">
      <t>ヨウラン</t>
    </rPh>
    <rPh sb="8" eb="10">
      <t>ショウワ</t>
    </rPh>
    <rPh sb="12" eb="14">
      <t>ネンバン</t>
    </rPh>
    <phoneticPr fontId="13"/>
  </si>
  <si>
    <t>神奈川県勢要覧　昭和２７年版</t>
    <rPh sb="0" eb="3">
      <t>カナガワ</t>
    </rPh>
    <rPh sb="3" eb="4">
      <t>ケン</t>
    </rPh>
    <rPh sb="4" eb="5">
      <t>セイ</t>
    </rPh>
    <rPh sb="5" eb="7">
      <t>ヨウラン</t>
    </rPh>
    <rPh sb="8" eb="10">
      <t>ショウワ</t>
    </rPh>
    <rPh sb="12" eb="14">
      <t>ネンバン</t>
    </rPh>
    <phoneticPr fontId="13"/>
  </si>
  <si>
    <t>串川村勢概要　　昭和１０年８月刊</t>
    <rPh sb="8" eb="10">
      <t>ショウワ</t>
    </rPh>
    <rPh sb="12" eb="13">
      <t>ネン</t>
    </rPh>
    <rPh sb="14" eb="15">
      <t>ガツ</t>
    </rPh>
    <rPh sb="15" eb="16">
      <t>カン</t>
    </rPh>
    <phoneticPr fontId="13"/>
  </si>
  <si>
    <t>建設委員会会議録　平成１９年</t>
    <rPh sb="0" eb="2">
      <t>ケンセツ</t>
    </rPh>
    <rPh sb="2" eb="5">
      <t>イインカイ</t>
    </rPh>
    <rPh sb="5" eb="8">
      <t>カイギロク</t>
    </rPh>
    <phoneticPr fontId="13"/>
  </si>
  <si>
    <t>建設委員会会議録　平成２０年</t>
    <rPh sb="0" eb="2">
      <t>ケンセツ</t>
    </rPh>
    <rPh sb="2" eb="5">
      <t>イインカイ</t>
    </rPh>
    <rPh sb="5" eb="8">
      <t>カイギロク</t>
    </rPh>
    <phoneticPr fontId="13"/>
  </si>
  <si>
    <t>文教委員会会議録　平成１９年</t>
    <rPh sb="0" eb="2">
      <t>ブンキョウ</t>
    </rPh>
    <rPh sb="2" eb="5">
      <t>イインカイ</t>
    </rPh>
    <rPh sb="5" eb="8">
      <t>カイギロク</t>
    </rPh>
    <rPh sb="9" eb="11">
      <t>ヘイセイ</t>
    </rPh>
    <rPh sb="13" eb="14">
      <t>ネン</t>
    </rPh>
    <phoneticPr fontId="13"/>
  </si>
  <si>
    <t>文教委員会会議録　平成２０年</t>
    <rPh sb="0" eb="2">
      <t>ブンキョウ</t>
    </rPh>
    <rPh sb="2" eb="5">
      <t>イインカイ</t>
    </rPh>
    <rPh sb="5" eb="8">
      <t>カイギロク</t>
    </rPh>
    <rPh sb="9" eb="11">
      <t>ヘイセイ</t>
    </rPh>
    <rPh sb="13" eb="14">
      <t>ネン</t>
    </rPh>
    <phoneticPr fontId="13"/>
  </si>
  <si>
    <t>文教委員会会議録　平成２１年</t>
    <rPh sb="0" eb="2">
      <t>ブンキョウ</t>
    </rPh>
    <rPh sb="2" eb="5">
      <t>イインカイ</t>
    </rPh>
    <rPh sb="5" eb="8">
      <t>カイギロク</t>
    </rPh>
    <rPh sb="9" eb="11">
      <t>ヘイセイ</t>
    </rPh>
    <rPh sb="13" eb="14">
      <t>ネン</t>
    </rPh>
    <phoneticPr fontId="13"/>
  </si>
  <si>
    <t>文教委員会会議録　平成２２年</t>
    <rPh sb="0" eb="2">
      <t>ブンキョウ</t>
    </rPh>
    <rPh sb="2" eb="5">
      <t>イインカイ</t>
    </rPh>
    <rPh sb="5" eb="8">
      <t>カイギロク</t>
    </rPh>
    <rPh sb="9" eb="11">
      <t>ヘイセイ</t>
    </rPh>
    <rPh sb="13" eb="14">
      <t>ネン</t>
    </rPh>
    <phoneticPr fontId="13"/>
  </si>
  <si>
    <t>文教委員会会議録　平成２３年</t>
    <rPh sb="0" eb="2">
      <t>ブンキョウ</t>
    </rPh>
    <rPh sb="2" eb="5">
      <t>イインカイ</t>
    </rPh>
    <rPh sb="5" eb="8">
      <t>カイギロク</t>
    </rPh>
    <rPh sb="9" eb="11">
      <t>ヘイセイ</t>
    </rPh>
    <rPh sb="13" eb="14">
      <t>ネン</t>
    </rPh>
    <phoneticPr fontId="13"/>
  </si>
  <si>
    <t>文教委員会会議録　平成２４年</t>
    <rPh sb="0" eb="2">
      <t>ブンキョウ</t>
    </rPh>
    <rPh sb="2" eb="5">
      <t>イインカイ</t>
    </rPh>
    <rPh sb="5" eb="8">
      <t>カイギロク</t>
    </rPh>
    <rPh sb="9" eb="11">
      <t>ヘイセイ</t>
    </rPh>
    <rPh sb="13" eb="14">
      <t>ネン</t>
    </rPh>
    <phoneticPr fontId="13"/>
  </si>
  <si>
    <t>津高五十年の歩み　創立五十周年記念誌</t>
    <rPh sb="0" eb="1">
      <t>ツ</t>
    </rPh>
    <rPh sb="1" eb="2">
      <t>コウ</t>
    </rPh>
    <rPh sb="2" eb="5">
      <t>ゴジュウネン</t>
    </rPh>
    <rPh sb="6" eb="7">
      <t>アユ</t>
    </rPh>
    <rPh sb="9" eb="11">
      <t>ソウリツ</t>
    </rPh>
    <rPh sb="11" eb="13">
      <t>ゴジュウ</t>
    </rPh>
    <rPh sb="13" eb="15">
      <t>シュウネン</t>
    </rPh>
    <rPh sb="15" eb="18">
      <t>キネンシ</t>
    </rPh>
    <phoneticPr fontId="13"/>
  </si>
  <si>
    <t>神奈川県立上溝高等学校</t>
    <rPh sb="0" eb="5">
      <t>カナガワケンリツ</t>
    </rPh>
    <rPh sb="5" eb="7">
      <t>カミミゾ</t>
    </rPh>
    <rPh sb="7" eb="9">
      <t>コウトウ</t>
    </rPh>
    <rPh sb="9" eb="11">
      <t>ガッコウ</t>
    </rPh>
    <phoneticPr fontId="13"/>
  </si>
  <si>
    <t>市議会各部会資料　平成２７年</t>
    <rPh sb="0" eb="1">
      <t>シ</t>
    </rPh>
    <rPh sb="1" eb="3">
      <t>ギカイ</t>
    </rPh>
    <rPh sb="3" eb="4">
      <t>カク</t>
    </rPh>
    <rPh sb="4" eb="6">
      <t>ブカイ</t>
    </rPh>
    <rPh sb="6" eb="8">
      <t>シリョウ</t>
    </rPh>
    <rPh sb="9" eb="11">
      <t>ヘイセイ</t>
    </rPh>
    <rPh sb="13" eb="14">
      <t>ネン</t>
    </rPh>
    <phoneticPr fontId="13"/>
  </si>
  <si>
    <t>市議会各部会資料　平成２６年</t>
    <rPh sb="0" eb="1">
      <t>シ</t>
    </rPh>
    <rPh sb="1" eb="3">
      <t>ギカイ</t>
    </rPh>
    <rPh sb="3" eb="4">
      <t>カク</t>
    </rPh>
    <rPh sb="4" eb="6">
      <t>ブカイ</t>
    </rPh>
    <rPh sb="6" eb="8">
      <t>シリョウ</t>
    </rPh>
    <rPh sb="9" eb="11">
      <t>ヘイセイ</t>
    </rPh>
    <rPh sb="13" eb="14">
      <t>ネン</t>
    </rPh>
    <phoneticPr fontId="13"/>
  </si>
  <si>
    <t>市議会各部会資料　平成２５年</t>
    <rPh sb="0" eb="1">
      <t>シ</t>
    </rPh>
    <rPh sb="1" eb="3">
      <t>ギカイ</t>
    </rPh>
    <rPh sb="3" eb="4">
      <t>カク</t>
    </rPh>
    <rPh sb="4" eb="6">
      <t>ブカイ</t>
    </rPh>
    <rPh sb="6" eb="8">
      <t>シリョウ</t>
    </rPh>
    <rPh sb="9" eb="11">
      <t>ヘイセイ</t>
    </rPh>
    <rPh sb="13" eb="14">
      <t>ネン</t>
    </rPh>
    <phoneticPr fontId="13"/>
  </si>
  <si>
    <t>市議会各部会資料　平成２４年</t>
    <rPh sb="0" eb="1">
      <t>シ</t>
    </rPh>
    <rPh sb="1" eb="3">
      <t>ギカイ</t>
    </rPh>
    <rPh sb="3" eb="4">
      <t>カク</t>
    </rPh>
    <rPh sb="4" eb="6">
      <t>ブカイ</t>
    </rPh>
    <rPh sb="6" eb="8">
      <t>シリョウ</t>
    </rPh>
    <rPh sb="9" eb="11">
      <t>ヘイセイ</t>
    </rPh>
    <rPh sb="13" eb="14">
      <t>ネン</t>
    </rPh>
    <phoneticPr fontId="13"/>
  </si>
  <si>
    <t>相模原市土砂災害ハザードマップ　緑区・中央区・南区　　令和４年３月発行</t>
    <rPh sb="0" eb="4">
      <t>サガミハラシ</t>
    </rPh>
    <rPh sb="4" eb="6">
      <t>ドシャ</t>
    </rPh>
    <rPh sb="6" eb="8">
      <t>サイガイ</t>
    </rPh>
    <rPh sb="16" eb="18">
      <t>ミドリク</t>
    </rPh>
    <rPh sb="19" eb="22">
      <t>チュウオウク</t>
    </rPh>
    <rPh sb="23" eb="25">
      <t>ミナミク</t>
    </rPh>
    <rPh sb="27" eb="29">
      <t>レイワ</t>
    </rPh>
    <rPh sb="30" eb="31">
      <t>ネン</t>
    </rPh>
    <rPh sb="32" eb="33">
      <t>ガツ</t>
    </rPh>
    <rPh sb="33" eb="35">
      <t>ハッコウ</t>
    </rPh>
    <phoneticPr fontId="12"/>
  </si>
  <si>
    <t>番号</t>
    <rPh sb="0" eb="2">
      <t>バンゴウ</t>
    </rPh>
    <phoneticPr fontId="12"/>
  </si>
  <si>
    <t>相模原市議会常任委員会会議録　令和２年</t>
    <rPh sb="0" eb="4">
      <t>サガミハラシ</t>
    </rPh>
    <rPh sb="4" eb="6">
      <t>ギカイ</t>
    </rPh>
    <rPh sb="6" eb="8">
      <t>ジョウニン</t>
    </rPh>
    <rPh sb="8" eb="11">
      <t>イインカイ</t>
    </rPh>
    <rPh sb="11" eb="14">
      <t>カイギロク</t>
    </rPh>
    <rPh sb="15" eb="17">
      <t>レイワ</t>
    </rPh>
    <rPh sb="18" eb="19">
      <t>ネン</t>
    </rPh>
    <phoneticPr fontId="12"/>
  </si>
  <si>
    <t>相模原市議会特別委員会会議録　令和２年</t>
    <rPh sb="0" eb="4">
      <t>サガミハラシ</t>
    </rPh>
    <rPh sb="4" eb="6">
      <t>ギカイ</t>
    </rPh>
    <rPh sb="6" eb="8">
      <t>トクベツ</t>
    </rPh>
    <rPh sb="8" eb="11">
      <t>イインカイ</t>
    </rPh>
    <rPh sb="11" eb="14">
      <t>カイギロク</t>
    </rPh>
    <rPh sb="15" eb="17">
      <t>レイワ</t>
    </rPh>
    <rPh sb="18" eb="19">
      <t>ネン</t>
    </rPh>
    <phoneticPr fontId="12"/>
  </si>
  <si>
    <t>相模原市議会決算特別委員会会議録　令和２年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2"/>
  </si>
  <si>
    <t>予算書及び予算に関する説明書（当初）　令和２年度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3"/>
  </si>
  <si>
    <t>予算書及び予算に関する説明書（補正）　令和２年度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3"/>
  </si>
  <si>
    <t>基地白書（続基地白書・相模原の基地）　１９７０～１９８２</t>
    <rPh sb="0" eb="2">
      <t>キチ</t>
    </rPh>
    <rPh sb="2" eb="4">
      <t>ハクショ</t>
    </rPh>
    <rPh sb="5" eb="6">
      <t>ゾク</t>
    </rPh>
    <rPh sb="6" eb="8">
      <t>キチ</t>
    </rPh>
    <rPh sb="8" eb="10">
      <t>ハクショ</t>
    </rPh>
    <rPh sb="11" eb="14">
      <t>サガミハラ</t>
    </rPh>
    <rPh sb="15" eb="17">
      <t>キチ</t>
    </rPh>
    <phoneticPr fontId="13"/>
  </si>
  <si>
    <t>指定都市基本施策比較検討調（決算編）　平成２９年度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</si>
  <si>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指定都市基本施策比較検討調（決算編）　平成３０年度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3"/>
  </si>
  <si>
    <t>指定都市基本施策比較検討調（予算編）　令和２年度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3"/>
  </si>
  <si>
    <t>指定都市基本施策比較検討調（決算編）　令和２年度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3"/>
  </si>
  <si>
    <t>指定都市基本施策比較検討調（予算編）　令和３年度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3"/>
  </si>
  <si>
    <t xml:space="preserve">相模原市児童相談所　令和３年度版事業概要（令和２年度統計実績）　　             </t>
    <rPh sb="10" eb="12">
      <t>レイワ</t>
    </rPh>
    <rPh sb="13" eb="15">
      <t>ネンド</t>
    </rPh>
    <rPh sb="14" eb="15">
      <t>ド</t>
    </rPh>
    <rPh sb="15" eb="16">
      <t>バン</t>
    </rPh>
    <rPh sb="16" eb="18">
      <t>ジギョウ</t>
    </rPh>
    <rPh sb="18" eb="20">
      <t>ガイヨウ</t>
    </rPh>
    <rPh sb="21" eb="23">
      <t>レイワ</t>
    </rPh>
    <rPh sb="24" eb="26">
      <t>ネンド</t>
    </rPh>
    <rPh sb="25" eb="26">
      <t>ド</t>
    </rPh>
    <rPh sb="26" eb="28">
      <t>トウケイ</t>
    </rPh>
    <rPh sb="28" eb="30">
      <t>ジッセキ</t>
    </rPh>
    <phoneticPr fontId="13"/>
  </si>
  <si>
    <t>わが町大豆戸（まめど）の寺社　　本乗寺・八杉神社</t>
    <rPh sb="2" eb="3">
      <t>マチ</t>
    </rPh>
    <rPh sb="3" eb="6">
      <t>マメド</t>
    </rPh>
    <rPh sb="12" eb="13">
      <t>テラ</t>
    </rPh>
    <rPh sb="13" eb="14">
      <t>シャ</t>
    </rPh>
    <rPh sb="16" eb="17">
      <t>ホン</t>
    </rPh>
    <rPh sb="17" eb="18">
      <t>ジョウ</t>
    </rPh>
    <rPh sb="18" eb="19">
      <t>テラ</t>
    </rPh>
    <rPh sb="20" eb="22">
      <t>ヤスギ</t>
    </rPh>
    <rPh sb="22" eb="24">
      <t>ジンジャ</t>
    </rPh>
    <phoneticPr fontId="12"/>
  </si>
  <si>
    <t>わが町大豆戸（まめど）の寺社　　本乗寺・八杉神社編纂刊行員会</t>
    <rPh sb="24" eb="26">
      <t>ヘンサン</t>
    </rPh>
    <rPh sb="26" eb="28">
      <t>カンコウ</t>
    </rPh>
    <rPh sb="28" eb="29">
      <t>イン</t>
    </rPh>
    <rPh sb="29" eb="30">
      <t>カイ</t>
    </rPh>
    <phoneticPr fontId="12"/>
  </si>
  <si>
    <t>相模原市都市計画図（相模湖町分）　１:１０,０００　１枚</t>
    <rPh sb="0" eb="4">
      <t>サガミハラシ</t>
    </rPh>
    <rPh sb="4" eb="6">
      <t>トシ</t>
    </rPh>
    <rPh sb="6" eb="8">
      <t>ケイカク</t>
    </rPh>
    <rPh sb="8" eb="9">
      <t>ズ</t>
    </rPh>
    <rPh sb="10" eb="13">
      <t>サガミコ</t>
    </rPh>
    <rPh sb="13" eb="14">
      <t>マチ</t>
    </rPh>
    <rPh sb="14" eb="15">
      <t>ブン</t>
    </rPh>
    <rPh sb="27" eb="28">
      <t>マイ</t>
    </rPh>
    <phoneticPr fontId="13"/>
  </si>
  <si>
    <t>相模湖都市計画用途地域図　　１：10,000</t>
    <rPh sb="0" eb="3">
      <t>サガミコ</t>
    </rPh>
    <rPh sb="3" eb="5">
      <t>トシ</t>
    </rPh>
    <rPh sb="5" eb="7">
      <t>ケイカク</t>
    </rPh>
    <rPh sb="7" eb="9">
      <t>ヨウト</t>
    </rPh>
    <rPh sb="9" eb="11">
      <t>チイキ</t>
    </rPh>
    <rPh sb="11" eb="12">
      <t>ズ</t>
    </rPh>
    <phoneticPr fontId="13"/>
  </si>
  <si>
    <t>相模湖都市計画総括図　　1：20,000　　</t>
    <rPh sb="0" eb="2">
      <t>サガミ</t>
    </rPh>
    <rPh sb="2" eb="3">
      <t>コ</t>
    </rPh>
    <rPh sb="3" eb="5">
      <t>トシ</t>
    </rPh>
    <rPh sb="5" eb="7">
      <t>ケイカク</t>
    </rPh>
    <rPh sb="7" eb="9">
      <t>ソウカツ</t>
    </rPh>
    <rPh sb="9" eb="10">
      <t>ズ</t>
    </rPh>
    <phoneticPr fontId="12"/>
  </si>
  <si>
    <t>相模湖津久井都市計画総括図　　1：20,000</t>
    <rPh sb="0" eb="2">
      <t>サガミ</t>
    </rPh>
    <rPh sb="2" eb="3">
      <t>コ</t>
    </rPh>
    <rPh sb="3" eb="6">
      <t>ツクイ</t>
    </rPh>
    <rPh sb="6" eb="8">
      <t>トシ</t>
    </rPh>
    <rPh sb="8" eb="10">
      <t>ケイカク</t>
    </rPh>
    <rPh sb="10" eb="12">
      <t>ソウカツ</t>
    </rPh>
    <rPh sb="12" eb="13">
      <t>ズ</t>
    </rPh>
    <phoneticPr fontId="12"/>
  </si>
  <si>
    <t>城山町都市計画図　　1:10,000</t>
    <rPh sb="0" eb="2">
      <t>シロヤマ</t>
    </rPh>
    <rPh sb="2" eb="3">
      <t>マチ</t>
    </rPh>
    <rPh sb="3" eb="5">
      <t>トシ</t>
    </rPh>
    <rPh sb="5" eb="7">
      <t>ケイカク</t>
    </rPh>
    <rPh sb="7" eb="8">
      <t>ズ</t>
    </rPh>
    <phoneticPr fontId="13"/>
  </si>
  <si>
    <t>津久井都市計画総括図　　1：20,000　</t>
    <rPh sb="0" eb="3">
      <t>ツクイ</t>
    </rPh>
    <rPh sb="3" eb="5">
      <t>トシ</t>
    </rPh>
    <rPh sb="5" eb="7">
      <t>ケイカク</t>
    </rPh>
    <rPh sb="7" eb="9">
      <t>ソウカツ</t>
    </rPh>
    <rPh sb="9" eb="10">
      <t>ズ</t>
    </rPh>
    <phoneticPr fontId="12"/>
  </si>
  <si>
    <t>串川村縮図　　1：25,000</t>
    <rPh sb="0" eb="1">
      <t>クシ</t>
    </rPh>
    <rPh sb="1" eb="2">
      <t>カワ</t>
    </rPh>
    <rPh sb="2" eb="3">
      <t>ムラ</t>
    </rPh>
    <rPh sb="3" eb="5">
      <t>シュクズ</t>
    </rPh>
    <phoneticPr fontId="13"/>
  </si>
  <si>
    <t>串川村略図　　1：50,000　</t>
    <rPh sb="0" eb="1">
      <t>クシ</t>
    </rPh>
    <rPh sb="1" eb="2">
      <t>カワ</t>
    </rPh>
    <rPh sb="2" eb="3">
      <t>ムラ</t>
    </rPh>
    <rPh sb="3" eb="5">
      <t>リャクズ</t>
    </rPh>
    <phoneticPr fontId="13"/>
  </si>
  <si>
    <t>青山　地図　1：3,000　昭和４１年</t>
    <rPh sb="0" eb="2">
      <t>アオヤマ</t>
    </rPh>
    <rPh sb="3" eb="5">
      <t>チズ</t>
    </rPh>
    <rPh sb="14" eb="16">
      <t>ショウワ</t>
    </rPh>
    <rPh sb="18" eb="19">
      <t>ネン</t>
    </rPh>
    <phoneticPr fontId="13"/>
  </si>
  <si>
    <t>青山　地図　1：3,000　昭和３９年</t>
    <rPh sb="0" eb="2">
      <t>アオヤマ</t>
    </rPh>
    <rPh sb="3" eb="5">
      <t>チズ</t>
    </rPh>
    <rPh sb="14" eb="16">
      <t>ショウワ</t>
    </rPh>
    <rPh sb="18" eb="19">
      <t>ネン</t>
    </rPh>
    <phoneticPr fontId="13"/>
  </si>
  <si>
    <t xml:space="preserve">青野原村　全図　　1：10,000 </t>
    <rPh sb="0" eb="3">
      <t>アオノハラ</t>
    </rPh>
    <rPh sb="3" eb="4">
      <t>ムラ</t>
    </rPh>
    <rPh sb="5" eb="7">
      <t>ゼンズ</t>
    </rPh>
    <phoneticPr fontId="13"/>
  </si>
  <si>
    <t>津久井町全図　　1：50,000　昭和３８年</t>
    <rPh sb="0" eb="3">
      <t>ツクイ</t>
    </rPh>
    <rPh sb="3" eb="4">
      <t>マチ</t>
    </rPh>
    <rPh sb="4" eb="6">
      <t>ゼンズ</t>
    </rPh>
    <rPh sb="17" eb="19">
      <t>ショウワ</t>
    </rPh>
    <rPh sb="21" eb="22">
      <t>ネン</t>
    </rPh>
    <phoneticPr fontId="13"/>
  </si>
  <si>
    <t>津久井町全図　　1：50,000　昭和４５年</t>
    <rPh sb="0" eb="3">
      <t>ツクイ</t>
    </rPh>
    <rPh sb="3" eb="4">
      <t>マチ</t>
    </rPh>
    <rPh sb="4" eb="6">
      <t>ゼンズ</t>
    </rPh>
    <rPh sb="17" eb="19">
      <t>ショウワ</t>
    </rPh>
    <rPh sb="21" eb="22">
      <t>ネン</t>
    </rPh>
    <phoneticPr fontId="13"/>
  </si>
  <si>
    <t>広報さがみはら　２０２１（令和３）年度　№１４５４～１４７７</t>
    <rPh sb="0" eb="2">
      <t>コウホウ</t>
    </rPh>
    <rPh sb="13" eb="15">
      <t>レイワ</t>
    </rPh>
    <rPh sb="17" eb="18">
      <t>ネン</t>
    </rPh>
    <rPh sb="18" eb="19">
      <t>ド</t>
    </rPh>
    <phoneticPr fontId="12"/>
  </si>
  <si>
    <t>さがみはらの環境　令和３年度版（令和２年度報告）</t>
    <rPh sb="6" eb="8">
      <t>カンキョウ</t>
    </rPh>
    <rPh sb="9" eb="11">
      <t>レイワ</t>
    </rPh>
    <rPh sb="12" eb="14">
      <t>ネンド</t>
    </rPh>
    <rPh sb="13" eb="14">
      <t>ガンネン</t>
    </rPh>
    <rPh sb="14" eb="15">
      <t>バン</t>
    </rPh>
    <rPh sb="16" eb="18">
      <t>レイワ</t>
    </rPh>
    <phoneticPr fontId="13"/>
  </si>
  <si>
    <t>相模原市の工業　２０２０年工業統計調査結果報告</t>
    <rPh sb="0" eb="4">
      <t>サガミハラシ</t>
    </rPh>
    <rPh sb="5" eb="7">
      <t>コウギョウ</t>
    </rPh>
    <rPh sb="12" eb="13">
      <t>ネン</t>
    </rPh>
    <rPh sb="13" eb="15">
      <t>コウギョウ</t>
    </rPh>
    <rPh sb="15" eb="17">
      <t>トウケイ</t>
    </rPh>
    <rPh sb="17" eb="19">
      <t>チョウサ</t>
    </rPh>
    <rPh sb="19" eb="21">
      <t>ケッカ</t>
    </rPh>
    <rPh sb="21" eb="23">
      <t>ホウコク</t>
    </rPh>
    <phoneticPr fontId="12"/>
  </si>
  <si>
    <t>第３次相模原市耐震改修促進計画　令和４年３月</t>
    <rPh sb="0" eb="1">
      <t>ダイ</t>
    </rPh>
    <rPh sb="2" eb="3">
      <t>ジ</t>
    </rPh>
    <rPh sb="3" eb="7">
      <t>サガミハラシ</t>
    </rPh>
    <rPh sb="7" eb="9">
      <t>タイシン</t>
    </rPh>
    <rPh sb="9" eb="11">
      <t>カイシュウ</t>
    </rPh>
    <rPh sb="11" eb="13">
      <t>ソクシン</t>
    </rPh>
    <rPh sb="13" eb="15">
      <t>ケイカク</t>
    </rPh>
    <rPh sb="16" eb="18">
      <t>レイワ</t>
    </rPh>
    <rPh sb="19" eb="20">
      <t>ネン</t>
    </rPh>
    <rPh sb="21" eb="22">
      <t>ガツ</t>
    </rPh>
    <phoneticPr fontId="13"/>
  </si>
  <si>
    <t>文化財保護課</t>
    <rPh sb="0" eb="5">
      <t>ブンカザイホゴ</t>
    </rPh>
    <rPh sb="5" eb="6">
      <t>カ</t>
    </rPh>
    <phoneticPr fontId="12"/>
  </si>
  <si>
    <t>指定都市基本施策比較検討調（決算編）　令和３年度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3"/>
  </si>
  <si>
    <t>郷土神奈川　第六十号　</t>
    <rPh sb="0" eb="2">
      <t>キョウド</t>
    </rPh>
    <rPh sb="2" eb="5">
      <t>カナガワ</t>
    </rPh>
    <rPh sb="6" eb="7">
      <t>ダイ</t>
    </rPh>
    <rPh sb="7" eb="9">
      <t>ロクジュウ</t>
    </rPh>
    <rPh sb="9" eb="10">
      <t>ゴウ</t>
    </rPh>
    <phoneticPr fontId="13"/>
  </si>
  <si>
    <t>都市計画道路見直しの方針　令和４年３月</t>
    <rPh sb="0" eb="2">
      <t>トシ</t>
    </rPh>
    <rPh sb="2" eb="4">
      <t>ケイカク</t>
    </rPh>
    <rPh sb="4" eb="6">
      <t>ドウロ</t>
    </rPh>
    <rPh sb="6" eb="8">
      <t>ミナオ</t>
    </rPh>
    <rPh sb="10" eb="12">
      <t>ホウシン</t>
    </rPh>
    <rPh sb="13" eb="15">
      <t>レイワ</t>
    </rPh>
    <rPh sb="16" eb="17">
      <t>ネン</t>
    </rPh>
    <rPh sb="18" eb="19">
      <t>ガツ</t>
    </rPh>
    <phoneticPr fontId="12"/>
  </si>
  <si>
    <t>第８期　相模原市高齢者保健福祉計画　別冊資料　相模原市日常生活圏域の状況と今後の取組の方向性</t>
    <rPh sb="0" eb="1">
      <t>ダイ</t>
    </rPh>
    <rPh sb="2" eb="3">
      <t>キ</t>
    </rPh>
    <rPh sb="4" eb="8">
      <t>サガミハラシ</t>
    </rPh>
    <rPh sb="8" eb="11">
      <t>コウレイシャ</t>
    </rPh>
    <rPh sb="11" eb="13">
      <t>ホケン</t>
    </rPh>
    <rPh sb="13" eb="15">
      <t>フクシ</t>
    </rPh>
    <rPh sb="15" eb="17">
      <t>ケイカク</t>
    </rPh>
    <rPh sb="18" eb="20">
      <t>ベッサツ</t>
    </rPh>
    <rPh sb="20" eb="22">
      <t>シリョウ</t>
    </rPh>
    <rPh sb="23" eb="27">
      <t>サガミハラシ</t>
    </rPh>
    <rPh sb="27" eb="29">
      <t>ニチジョウ</t>
    </rPh>
    <rPh sb="29" eb="31">
      <t>セイカツ</t>
    </rPh>
    <rPh sb="31" eb="33">
      <t>ケンイキ</t>
    </rPh>
    <rPh sb="34" eb="36">
      <t>ジョウキョウ</t>
    </rPh>
    <rPh sb="37" eb="39">
      <t>コンゴ</t>
    </rPh>
    <rPh sb="40" eb="42">
      <t>トリクミ</t>
    </rPh>
    <rPh sb="43" eb="45">
      <t>ホウコウ</t>
    </rPh>
    <rPh sb="45" eb="46">
      <t>セイ</t>
    </rPh>
    <phoneticPr fontId="13"/>
  </si>
  <si>
    <t>第７期　相模原市高齢者保健福祉計画</t>
    <rPh sb="0" eb="1">
      <t>ダイ</t>
    </rPh>
    <rPh sb="2" eb="3">
      <t>キ</t>
    </rPh>
    <rPh sb="4" eb="8">
      <t>サガミハラシ</t>
    </rPh>
    <rPh sb="8" eb="11">
      <t>コウレイシャ</t>
    </rPh>
    <rPh sb="11" eb="13">
      <t>ホケン</t>
    </rPh>
    <rPh sb="13" eb="15">
      <t>フクシ</t>
    </rPh>
    <rPh sb="15" eb="17">
      <t>ケイカク</t>
    </rPh>
    <phoneticPr fontId="13"/>
  </si>
  <si>
    <t>第７期　相模原市高齢者保健福祉計画(概要版)</t>
    <rPh sb="0" eb="1">
      <t>ダイ</t>
    </rPh>
    <rPh sb="2" eb="3">
      <t>キ</t>
    </rPh>
    <rPh sb="4" eb="8">
      <t>サガミハラシ</t>
    </rPh>
    <rPh sb="8" eb="11">
      <t>コウレイシャ</t>
    </rPh>
    <rPh sb="11" eb="13">
      <t>ホケン</t>
    </rPh>
    <rPh sb="13" eb="15">
      <t>フクシ</t>
    </rPh>
    <rPh sb="15" eb="17">
      <t>ケイカク</t>
    </rPh>
    <rPh sb="18" eb="20">
      <t>ガイヨウ</t>
    </rPh>
    <rPh sb="20" eb="21">
      <t>バン</t>
    </rPh>
    <phoneticPr fontId="13"/>
  </si>
  <si>
    <t>ハードカバー付き</t>
    <rPh sb="6" eb="7">
      <t>ツ</t>
    </rPh>
    <phoneticPr fontId="12"/>
  </si>
  <si>
    <t>広報さがみはら　令和３年４月１日号～令和４年３月１５日号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3"/>
  </si>
  <si>
    <t>城山地区まちづくり会議　平成２８年度～平成３０年度（第５０回～第７１回）</t>
    <rPh sb="0" eb="2">
      <t>シロヤマ</t>
    </rPh>
    <rPh sb="2" eb="4">
      <t>チク</t>
    </rPh>
    <rPh sb="9" eb="11">
      <t>カイギ</t>
    </rPh>
    <rPh sb="12" eb="14">
      <t>ヘイセイ</t>
    </rPh>
    <rPh sb="16" eb="17">
      <t>ネン</t>
    </rPh>
    <rPh sb="17" eb="18">
      <t>ド</t>
    </rPh>
    <rPh sb="19" eb="21">
      <t>ヘイセイ</t>
    </rPh>
    <rPh sb="23" eb="24">
      <t>ネン</t>
    </rPh>
    <rPh sb="24" eb="25">
      <t>ド</t>
    </rPh>
    <rPh sb="26" eb="27">
      <t>ダイ</t>
    </rPh>
    <rPh sb="29" eb="30">
      <t>カイ</t>
    </rPh>
    <rPh sb="31" eb="32">
      <t>ダイ</t>
    </rPh>
    <rPh sb="34" eb="35">
      <t>カイ</t>
    </rPh>
    <phoneticPr fontId="13"/>
  </si>
  <si>
    <t>城山地区まちづくり会議　平成２４年度～平成２７年度（第２１回～第４９回）</t>
    <rPh sb="0" eb="2">
      <t>シロヤマ</t>
    </rPh>
    <rPh sb="2" eb="4">
      <t>チク</t>
    </rPh>
    <rPh sb="9" eb="11">
      <t>カイギ</t>
    </rPh>
    <rPh sb="12" eb="14">
      <t>ヘイセイ</t>
    </rPh>
    <rPh sb="16" eb="17">
      <t>ネン</t>
    </rPh>
    <rPh sb="17" eb="18">
      <t>ド</t>
    </rPh>
    <rPh sb="19" eb="21">
      <t>ヘイセイ</t>
    </rPh>
    <rPh sb="23" eb="24">
      <t>ネン</t>
    </rPh>
    <rPh sb="24" eb="25">
      <t>ド</t>
    </rPh>
    <rPh sb="26" eb="27">
      <t>ダイ</t>
    </rPh>
    <rPh sb="29" eb="30">
      <t>カイ</t>
    </rPh>
    <rPh sb="31" eb="32">
      <t>ダイ</t>
    </rPh>
    <rPh sb="34" eb="35">
      <t>カイ</t>
    </rPh>
    <phoneticPr fontId="13"/>
  </si>
  <si>
    <t>城山地区まちづくり会議　平成２２年度～平成２３年度（第１回～第２０回）</t>
    <rPh sb="0" eb="2">
      <t>シロヤマ</t>
    </rPh>
    <rPh sb="2" eb="4">
      <t>チク</t>
    </rPh>
    <rPh sb="9" eb="11">
      <t>カイギ</t>
    </rPh>
    <rPh sb="12" eb="14">
      <t>ヘイセイ</t>
    </rPh>
    <rPh sb="16" eb="17">
      <t>ネン</t>
    </rPh>
    <rPh sb="17" eb="18">
      <t>ド</t>
    </rPh>
    <rPh sb="19" eb="21">
      <t>ヘイセイ</t>
    </rPh>
    <rPh sb="23" eb="24">
      <t>ネン</t>
    </rPh>
    <rPh sb="24" eb="25">
      <t>ド</t>
    </rPh>
    <rPh sb="26" eb="27">
      <t>ダイ</t>
    </rPh>
    <rPh sb="28" eb="29">
      <t>カイ</t>
    </rPh>
    <rPh sb="30" eb="31">
      <t>ダイ</t>
    </rPh>
    <rPh sb="33" eb="34">
      <t>カイ</t>
    </rPh>
    <phoneticPr fontId="13"/>
  </si>
  <si>
    <t>相模原市市民満足度調査報告書　ダイジェスト版　平成１５年１０月</t>
    <rPh sb="0" eb="4">
      <t>サガミハラシ</t>
    </rPh>
    <rPh sb="4" eb="6">
      <t>シミン</t>
    </rPh>
    <rPh sb="6" eb="9">
      <t>マンゾクド</t>
    </rPh>
    <rPh sb="9" eb="11">
      <t>チョウサ</t>
    </rPh>
    <rPh sb="11" eb="14">
      <t>ホウコクショ</t>
    </rPh>
    <rPh sb="21" eb="22">
      <t>バン</t>
    </rPh>
    <phoneticPr fontId="13"/>
  </si>
  <si>
    <t>地域市政懇談会結果報告　平成１９年度</t>
    <rPh sb="0" eb="2">
      <t>チイキ</t>
    </rPh>
    <rPh sb="2" eb="4">
      <t>シセイ</t>
    </rPh>
    <rPh sb="4" eb="7">
      <t>コンダンカイ</t>
    </rPh>
    <rPh sb="7" eb="9">
      <t>ケッカ</t>
    </rPh>
    <rPh sb="9" eb="11">
      <t>ホウコク</t>
    </rPh>
    <rPh sb="12" eb="14">
      <t>ヘイセイ</t>
    </rPh>
    <rPh sb="16" eb="18">
      <t>ネンド</t>
    </rPh>
    <phoneticPr fontId="13"/>
  </si>
  <si>
    <t>地域市政懇談会結果報告　平成２０年度</t>
    <rPh sb="0" eb="2">
      <t>チイキ</t>
    </rPh>
    <rPh sb="2" eb="4">
      <t>シセイ</t>
    </rPh>
    <rPh sb="4" eb="7">
      <t>コンダンカイ</t>
    </rPh>
    <rPh sb="7" eb="9">
      <t>ケッカ</t>
    </rPh>
    <rPh sb="9" eb="11">
      <t>ホウコク</t>
    </rPh>
    <rPh sb="12" eb="14">
      <t>ヘイセイ</t>
    </rPh>
    <rPh sb="16" eb="18">
      <t>ネンド</t>
    </rPh>
    <phoneticPr fontId="13"/>
  </si>
  <si>
    <t>地域市政懇談会結果報告　平成２１年度</t>
    <rPh sb="0" eb="2">
      <t>チイキ</t>
    </rPh>
    <rPh sb="2" eb="4">
      <t>シセイ</t>
    </rPh>
    <rPh sb="4" eb="7">
      <t>コンダンカイ</t>
    </rPh>
    <rPh sb="7" eb="9">
      <t>ケッカ</t>
    </rPh>
    <rPh sb="9" eb="11">
      <t>ホウコク</t>
    </rPh>
    <rPh sb="12" eb="14">
      <t>ヘイセイ</t>
    </rPh>
    <rPh sb="16" eb="18">
      <t>ネンド</t>
    </rPh>
    <phoneticPr fontId="13"/>
  </si>
  <si>
    <t>国勢調査結果報告書　－相模原市の人口と世帯の構造－　　平成１２年</t>
    <rPh sb="0" eb="2">
      <t>コクセイ</t>
    </rPh>
    <rPh sb="2" eb="4">
      <t>チョウサ</t>
    </rPh>
    <rPh sb="4" eb="6">
      <t>ケッカ</t>
    </rPh>
    <rPh sb="6" eb="9">
      <t>ホウコクショヘイセイネン</t>
    </rPh>
    <phoneticPr fontId="13"/>
  </si>
  <si>
    <t>町別世帯と人口集計表（住民基本台帳人口）  令和２年４月～令和３年３月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レイワ</t>
    </rPh>
    <rPh sb="25" eb="26">
      <t>ネン</t>
    </rPh>
    <rPh sb="27" eb="28">
      <t>ガツ</t>
    </rPh>
    <rPh sb="29" eb="31">
      <t>レイワ</t>
    </rPh>
    <rPh sb="32" eb="33">
      <t>ネン</t>
    </rPh>
    <rPh sb="34" eb="35">
      <t>ガツ</t>
    </rPh>
    <phoneticPr fontId="13"/>
  </si>
  <si>
    <t>相模原市議会議員名簿　平成２３年～平成２８年</t>
    <rPh sb="0" eb="4">
      <t>サガミハラシ</t>
    </rPh>
    <rPh sb="4" eb="6">
      <t>ギカイ</t>
    </rPh>
    <rPh sb="6" eb="8">
      <t>ギイン</t>
    </rPh>
    <rPh sb="8" eb="10">
      <t>メイボ</t>
    </rPh>
    <rPh sb="17" eb="19">
      <t>ヘイセイ</t>
    </rPh>
    <rPh sb="21" eb="22">
      <t>ネン</t>
    </rPh>
    <phoneticPr fontId="13"/>
  </si>
  <si>
    <t>相模原市議会決算特別委員会会議録　令和３年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2"/>
  </si>
  <si>
    <t>相模原市議会特別委員会会議録　平成１９年</t>
    <rPh sb="0" eb="4">
      <t>サガミハラシ</t>
    </rPh>
    <rPh sb="4" eb="6">
      <t>ギカイ</t>
    </rPh>
    <rPh sb="6" eb="8">
      <t>トクベツ</t>
    </rPh>
    <rPh sb="8" eb="11">
      <t>イインカイ</t>
    </rPh>
    <rPh sb="11" eb="14">
      <t>カイギロク</t>
    </rPh>
    <phoneticPr fontId="13"/>
  </si>
  <si>
    <t>相模原市議会特別委員会会議録　平成２０年</t>
    <rPh sb="0" eb="4">
      <t>サガミハラシ</t>
    </rPh>
    <rPh sb="4" eb="6">
      <t>ギカイ</t>
    </rPh>
    <rPh sb="6" eb="8">
      <t>トクベツ</t>
    </rPh>
    <rPh sb="8" eb="11">
      <t>イインカイ</t>
    </rPh>
    <rPh sb="11" eb="14">
      <t>カイギロク</t>
    </rPh>
    <phoneticPr fontId="13"/>
  </si>
  <si>
    <t>相模原市議会予算特別委員会会議録　令和２年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2"/>
  </si>
  <si>
    <t>相模原市議会予算特別委員会会議録　令和３年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2"/>
  </si>
  <si>
    <t>相模原市議会特別委員会会議録　決算特別委員会　平成２０年度</t>
    <rPh sb="0" eb="4">
      <t>サガミハラシ</t>
    </rPh>
    <rPh sb="4" eb="6">
      <t>ギカイ</t>
    </rPh>
    <rPh sb="6" eb="8">
      <t>トクベツ</t>
    </rPh>
    <rPh sb="8" eb="11">
      <t>イインカイ</t>
    </rPh>
    <rPh sb="11" eb="14">
      <t>カイギロク</t>
    </rPh>
    <rPh sb="15" eb="17">
      <t>ケッサン</t>
    </rPh>
    <rPh sb="17" eb="19">
      <t>トクベツ</t>
    </rPh>
    <rPh sb="19" eb="22">
      <t>イインカイ</t>
    </rPh>
    <rPh sb="23" eb="25">
      <t>ヘイセイ</t>
    </rPh>
    <rPh sb="27" eb="29">
      <t>ネンド</t>
    </rPh>
    <phoneticPr fontId="13"/>
  </si>
  <si>
    <t>相模原市議会決算特別委員会会議録　平成２１年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</si>
  <si>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平成２２年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</si>
  <si>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平成２３年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</si>
  <si>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平成２４年</t>
    <rPh sb="0" eb="4">
      <t>サガミハラシ</t>
    </rPh>
    <rPh sb="4" eb="6">
      <t>ギカイ</t>
    </rPh>
    <rPh sb="6" eb="8">
      <t>ケッサン</t>
    </rPh>
    <rPh sb="8" eb="16">
      <t>トクベツイインカイカイギロク</t>
    </rPh>
    <rPh sb="17" eb="19">
      <t>ヘイセイ</t>
    </rPh>
    <rPh sb="21" eb="22">
      <t>ネン</t>
    </rPh>
    <phoneticPr fontId="13"/>
  </si>
  <si>
    <t>相模原市議会決算特別委員会会議録　平成２５年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</si>
  <si>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平成２６年</t>
    <rPh sb="0" eb="4">
      <t>サガミハラシ</t>
    </rPh>
    <rPh sb="4" eb="5">
      <t>ギ</t>
    </rPh>
    <rPh sb="5" eb="6">
      <t>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</si>
  <si>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平成２７年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</si>
  <si>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平成２８年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</si>
  <si>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相模原市議会決算特別委員会会議録　平成２９年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3"/>
  </si>
  <si>
    <t>相模原市議会特別委員会会議録　平成２１年</t>
    <rPh sb="0" eb="4">
      <t>サガミハラシ</t>
    </rPh>
    <rPh sb="4" eb="6">
      <t>ギカイ</t>
    </rPh>
    <rPh sb="6" eb="8">
      <t>トクベツ</t>
    </rPh>
    <rPh sb="8" eb="11">
      <t>イインカイ</t>
    </rPh>
    <rPh sb="11" eb="14">
      <t>カイギロク</t>
    </rPh>
    <rPh sb="15" eb="17">
      <t>ヘイセイ</t>
    </rPh>
    <rPh sb="19" eb="20">
      <t>ネン</t>
    </rPh>
    <phoneticPr fontId="13"/>
  </si>
  <si>
    <t>相模原市議会特別委員会会議録　平成２２年</t>
    <rPh sb="0" eb="4">
      <t>サガミハラシ</t>
    </rPh>
    <rPh sb="4" eb="5">
      <t>ギ</t>
    </rPh>
    <rPh sb="5" eb="6">
      <t>カイ</t>
    </rPh>
    <rPh sb="6" eb="8">
      <t>トクベツ</t>
    </rPh>
    <rPh sb="8" eb="11">
      <t>イインカイ</t>
    </rPh>
    <rPh sb="11" eb="14">
      <t>カイギロク</t>
    </rPh>
    <rPh sb="15" eb="17">
      <t>ヘイセイ</t>
    </rPh>
    <rPh sb="19" eb="20">
      <t>ネン</t>
    </rPh>
    <phoneticPr fontId="13"/>
  </si>
  <si>
    <t>相模原市議会特別委員会会議録　平成２３年</t>
    <rPh sb="0" eb="4">
      <t>サガミハラシ</t>
    </rPh>
    <rPh sb="4" eb="6">
      <t>ギカイ</t>
    </rPh>
    <rPh sb="6" eb="8">
      <t>トクベツ</t>
    </rPh>
    <rPh sb="8" eb="11">
      <t>イインカイ</t>
    </rPh>
    <rPh sb="11" eb="14">
      <t>カイギロク</t>
    </rPh>
    <rPh sb="15" eb="17">
      <t>ヘイセイ</t>
    </rPh>
    <rPh sb="19" eb="20">
      <t>ネン</t>
    </rPh>
    <phoneticPr fontId="13"/>
  </si>
  <si>
    <t>相模原市議会特別委員会会議録　平成２４年　１</t>
    <rPh sb="0" eb="4">
      <t>サガミハラシ</t>
    </rPh>
    <rPh sb="4" eb="6">
      <t>ギカイ</t>
    </rPh>
    <phoneticPr fontId="13"/>
  </si>
  <si>
    <t>相模原市議会特別委員会会議録　平成２４年　２</t>
    <rPh sb="0" eb="4">
      <t>サガミハラシ</t>
    </rPh>
    <rPh sb="4" eb="6">
      <t>ギカイ</t>
    </rPh>
    <rPh sb="6" eb="8">
      <t>トクベツ</t>
    </rPh>
    <rPh sb="8" eb="11">
      <t>イインカイ</t>
    </rPh>
    <rPh sb="11" eb="14">
      <t>カイギロク</t>
    </rPh>
    <rPh sb="15" eb="17">
      <t>ヘイセイ</t>
    </rPh>
    <rPh sb="19" eb="20">
      <t>ネン</t>
    </rPh>
    <phoneticPr fontId="13"/>
  </si>
  <si>
    <t>相模原市議会特別委員会会議録　平成２５年　（議会基本条例に関する特別委員会他）</t>
    <rPh sb="0" eb="4">
      <t>サガミハラシ</t>
    </rPh>
    <rPh sb="4" eb="6">
      <t>ギカイ</t>
    </rPh>
    <rPh sb="6" eb="8">
      <t>トクベツ</t>
    </rPh>
    <rPh sb="8" eb="11">
      <t>イインカイ</t>
    </rPh>
    <rPh sb="11" eb="14">
      <t>カイギロク</t>
    </rPh>
    <rPh sb="15" eb="17">
      <t>ヘイセイ</t>
    </rPh>
    <rPh sb="19" eb="20">
      <t>ネン</t>
    </rPh>
    <rPh sb="22" eb="24">
      <t>ギカイ</t>
    </rPh>
    <rPh sb="24" eb="26">
      <t>キホン</t>
    </rPh>
    <rPh sb="26" eb="28">
      <t>ジョウレイ</t>
    </rPh>
    <rPh sb="29" eb="30">
      <t>カン</t>
    </rPh>
    <rPh sb="32" eb="34">
      <t>トクベツ</t>
    </rPh>
    <rPh sb="34" eb="37">
      <t>イインカイ</t>
    </rPh>
    <rPh sb="37" eb="38">
      <t>ホカ</t>
    </rPh>
    <phoneticPr fontId="13"/>
  </si>
  <si>
    <t>相模原市議会特別委員会会議録　平成２５年　（大都市に関する特別委員会・基地対策特別委員会）</t>
    <rPh sb="0" eb="4">
      <t>サガミハラシ</t>
    </rPh>
    <rPh sb="4" eb="5">
      <t>ギ</t>
    </rPh>
    <rPh sb="5" eb="6">
      <t>カイ</t>
    </rPh>
    <rPh sb="6" eb="8">
      <t>トクベツ</t>
    </rPh>
    <rPh sb="8" eb="11">
      <t>イインカイ</t>
    </rPh>
    <rPh sb="11" eb="14">
      <t>カイギロク</t>
    </rPh>
    <rPh sb="15" eb="17">
      <t>ヘイセイ</t>
    </rPh>
    <rPh sb="19" eb="20">
      <t>ネン</t>
    </rPh>
    <rPh sb="22" eb="25">
      <t>ダイトシ</t>
    </rPh>
    <rPh sb="26" eb="27">
      <t>カン</t>
    </rPh>
    <rPh sb="29" eb="31">
      <t>トクベツ</t>
    </rPh>
    <rPh sb="31" eb="34">
      <t>イインカイ</t>
    </rPh>
    <rPh sb="35" eb="37">
      <t>キチ</t>
    </rPh>
    <rPh sb="37" eb="39">
      <t>タイサク</t>
    </rPh>
    <rPh sb="39" eb="41">
      <t>トクベツ</t>
    </rPh>
    <rPh sb="41" eb="44">
      <t>イインカイ</t>
    </rPh>
    <phoneticPr fontId="13"/>
  </si>
  <si>
    <t>相模原市議会特別委員会会議録　平成２６年　（議会基本条例に関する特別委員会・交通問題特別委員会他）</t>
    <rPh sb="0" eb="4">
      <t>サガミハラシ</t>
    </rPh>
    <rPh sb="4" eb="6">
      <t>ギカイ</t>
    </rPh>
    <rPh sb="6" eb="8">
      <t>トクベツ</t>
    </rPh>
    <rPh sb="8" eb="11">
      <t>イインカイ</t>
    </rPh>
    <rPh sb="11" eb="14">
      <t>カイギロク</t>
    </rPh>
    <rPh sb="15" eb="17">
      <t>ヘイセイ</t>
    </rPh>
    <rPh sb="19" eb="20">
      <t>ネン</t>
    </rPh>
    <rPh sb="22" eb="24">
      <t>ギカイ</t>
    </rPh>
    <rPh sb="24" eb="26">
      <t>キホン</t>
    </rPh>
    <rPh sb="26" eb="28">
      <t>ジョウレイ</t>
    </rPh>
    <rPh sb="29" eb="30">
      <t>カン</t>
    </rPh>
    <rPh sb="32" eb="34">
      <t>トクベツ</t>
    </rPh>
    <rPh sb="34" eb="37">
      <t>イインカイ</t>
    </rPh>
    <rPh sb="38" eb="40">
      <t>コウツウ</t>
    </rPh>
    <rPh sb="40" eb="42">
      <t>モンダイ</t>
    </rPh>
    <rPh sb="42" eb="47">
      <t>トクベツイインカイ</t>
    </rPh>
    <rPh sb="47" eb="48">
      <t>ホカ</t>
    </rPh>
    <phoneticPr fontId="13"/>
  </si>
  <si>
    <t>相模原市議会特別委員会会議録　平成２６年　（大都市制度に関する特別委員会・基地対策特別委員会）</t>
    <rPh sb="0" eb="4">
      <t>サガミハラシ</t>
    </rPh>
    <rPh sb="4" eb="6">
      <t>ギカイ</t>
    </rPh>
    <rPh sb="6" eb="8">
      <t>トクベツ</t>
    </rPh>
    <rPh sb="8" eb="11">
      <t>イインカイ</t>
    </rPh>
    <rPh sb="11" eb="14">
      <t>カイギロク</t>
    </rPh>
    <rPh sb="15" eb="17">
      <t>ヘイセイ</t>
    </rPh>
    <rPh sb="19" eb="20">
      <t>ネン</t>
    </rPh>
    <rPh sb="22" eb="25">
      <t>ダイトシ</t>
    </rPh>
    <rPh sb="25" eb="27">
      <t>セイド</t>
    </rPh>
    <rPh sb="28" eb="29">
      <t>カン</t>
    </rPh>
    <rPh sb="31" eb="33">
      <t>トクベツ</t>
    </rPh>
    <rPh sb="33" eb="36">
      <t>イインカイ</t>
    </rPh>
    <rPh sb="37" eb="39">
      <t>キチ</t>
    </rPh>
    <rPh sb="39" eb="41">
      <t>タイサク</t>
    </rPh>
    <rPh sb="41" eb="43">
      <t>トクベツ</t>
    </rPh>
    <rPh sb="43" eb="46">
      <t>イインカイ</t>
    </rPh>
    <phoneticPr fontId="13"/>
  </si>
  <si>
    <t>相模原市議会特別委員会会議録　平成２７年　２　（水源地域対策・基地対策）</t>
    <rPh sb="0" eb="4">
      <t>サガミハラシ</t>
    </rPh>
    <rPh sb="4" eb="6">
      <t>ギカイ</t>
    </rPh>
    <rPh sb="6" eb="8">
      <t>トクベツ</t>
    </rPh>
    <rPh sb="8" eb="11">
      <t>イインカイ</t>
    </rPh>
    <rPh sb="11" eb="14">
      <t>カイギロク</t>
    </rPh>
    <rPh sb="15" eb="17">
      <t>ヘイセイ</t>
    </rPh>
    <rPh sb="19" eb="20">
      <t>ネン</t>
    </rPh>
    <rPh sb="24" eb="26">
      <t>スイゲン</t>
    </rPh>
    <rPh sb="26" eb="28">
      <t>チイキ</t>
    </rPh>
    <rPh sb="28" eb="30">
      <t>タイサク</t>
    </rPh>
    <rPh sb="31" eb="33">
      <t>キチ</t>
    </rPh>
    <rPh sb="33" eb="35">
      <t>タイサク</t>
    </rPh>
    <phoneticPr fontId="13"/>
  </si>
  <si>
    <t>相模原市議会特別委員会会議録　平成２８年　１　（防災・交通問題・大都市制度・広域交流拠点）</t>
    <rPh sb="0" eb="4">
      <t>サガミハラシ</t>
    </rPh>
    <rPh sb="4" eb="6">
      <t>ギカイ</t>
    </rPh>
    <rPh sb="6" eb="8">
      <t>トクベツ</t>
    </rPh>
    <rPh sb="8" eb="11">
      <t>イインカイ</t>
    </rPh>
    <rPh sb="11" eb="14">
      <t>カイギロク</t>
    </rPh>
    <rPh sb="15" eb="17">
      <t>ヘイセイ</t>
    </rPh>
    <rPh sb="19" eb="20">
      <t>ネン</t>
    </rPh>
    <rPh sb="24" eb="26">
      <t>ボウサイ</t>
    </rPh>
    <rPh sb="27" eb="29">
      <t>コウツウ</t>
    </rPh>
    <rPh sb="29" eb="31">
      <t>モンダイ</t>
    </rPh>
    <rPh sb="32" eb="35">
      <t>ダイトシ</t>
    </rPh>
    <rPh sb="35" eb="37">
      <t>セイド</t>
    </rPh>
    <rPh sb="38" eb="40">
      <t>コウイキ</t>
    </rPh>
    <rPh sb="40" eb="42">
      <t>コウリュウ</t>
    </rPh>
    <rPh sb="42" eb="44">
      <t>キョテン</t>
    </rPh>
    <phoneticPr fontId="13"/>
  </si>
  <si>
    <t>相模原市議会特別委員会会議録　平成２８年　２　（水源地域対策・基地対策）</t>
    <rPh sb="0" eb="4">
      <t>サガミハラシ</t>
    </rPh>
    <rPh sb="4" eb="6">
      <t>ギカイ</t>
    </rPh>
    <rPh sb="6" eb="8">
      <t>トクベツ</t>
    </rPh>
    <rPh sb="8" eb="11">
      <t>イインカイ</t>
    </rPh>
    <rPh sb="11" eb="14">
      <t>カイギロク</t>
    </rPh>
    <rPh sb="15" eb="17">
      <t>ヘイセイ</t>
    </rPh>
    <rPh sb="19" eb="20">
      <t>ネン</t>
    </rPh>
    <rPh sb="24" eb="26">
      <t>スイゲン</t>
    </rPh>
    <rPh sb="26" eb="28">
      <t>チイキ</t>
    </rPh>
    <rPh sb="28" eb="30">
      <t>タイサク</t>
    </rPh>
    <rPh sb="31" eb="33">
      <t>キチ</t>
    </rPh>
    <rPh sb="33" eb="35">
      <t>タイサク</t>
    </rPh>
    <phoneticPr fontId="13"/>
  </si>
  <si>
    <t>相模原市議会特別委員会会議録　平成２９年</t>
    <rPh sb="0" eb="4">
      <t>サガミハラシ</t>
    </rPh>
    <rPh sb="4" eb="6">
      <t>ギカイ</t>
    </rPh>
    <rPh sb="6" eb="8">
      <t>トクベツ</t>
    </rPh>
    <rPh sb="8" eb="11">
      <t>イインカイ</t>
    </rPh>
    <rPh sb="11" eb="14">
      <t>カイギロク</t>
    </rPh>
    <rPh sb="15" eb="17">
      <t>ヘイセイ</t>
    </rPh>
    <rPh sb="19" eb="20">
      <t>ネン</t>
    </rPh>
    <phoneticPr fontId="13"/>
  </si>
  <si>
    <t>相模原市議会特別委員会会議録　令和３年</t>
    <rPh sb="0" eb="4">
      <t>サガミハラシ</t>
    </rPh>
    <rPh sb="4" eb="6">
      <t>ギカイ</t>
    </rPh>
    <rPh sb="6" eb="8">
      <t>トクベツ</t>
    </rPh>
    <rPh sb="8" eb="11">
      <t>イインカイ</t>
    </rPh>
    <rPh sb="11" eb="14">
      <t>カイギロク</t>
    </rPh>
    <rPh sb="15" eb="17">
      <t>レイワ</t>
    </rPh>
    <rPh sb="18" eb="19">
      <t>ネン</t>
    </rPh>
    <phoneticPr fontId="12"/>
  </si>
  <si>
    <t>相模原市議会特別委員会会議録　令和４年</t>
    <rPh sb="0" eb="4">
      <t>サガミハラシ</t>
    </rPh>
    <rPh sb="4" eb="6">
      <t>ギカイ</t>
    </rPh>
    <rPh sb="6" eb="8">
      <t>トクベツ</t>
    </rPh>
    <rPh sb="8" eb="11">
      <t>イインカイ</t>
    </rPh>
    <rPh sb="11" eb="14">
      <t>カイギロク</t>
    </rPh>
    <rPh sb="15" eb="17">
      <t>レイワ</t>
    </rPh>
    <rPh sb="18" eb="19">
      <t>ネン</t>
    </rPh>
    <phoneticPr fontId="12"/>
  </si>
  <si>
    <t>相模原市保健医療計画　みんな元気「さがみはら健康プラン２１」　</t>
    <rPh sb="24" eb="26">
      <t>ゲンキケンコウ</t>
    </rPh>
    <phoneticPr fontId="12"/>
  </si>
  <si>
    <t>郷土の伝説を訪ねて　広報つくい連載文化叢書</t>
    <rPh sb="0" eb="2">
      <t>キョウド</t>
    </rPh>
    <rPh sb="3" eb="5">
      <t>デンセツ</t>
    </rPh>
    <rPh sb="6" eb="7">
      <t>タズ</t>
    </rPh>
    <rPh sb="10" eb="12">
      <t>コウホウ</t>
    </rPh>
    <rPh sb="15" eb="17">
      <t>レンサイ</t>
    </rPh>
    <rPh sb="17" eb="19">
      <t>ブンカ</t>
    </rPh>
    <rPh sb="19" eb="21">
      <t>ソウショ</t>
    </rPh>
    <phoneticPr fontId="13"/>
  </si>
  <si>
    <t>老人趣味活動調査報告書　　昭和５２年１０月　　【津久井町】</t>
    <rPh sb="0" eb="2">
      <t>ロウジン</t>
    </rPh>
    <rPh sb="2" eb="4">
      <t>シュミ</t>
    </rPh>
    <rPh sb="4" eb="6">
      <t>カツドウ</t>
    </rPh>
    <rPh sb="6" eb="8">
      <t>チョウサ</t>
    </rPh>
    <rPh sb="8" eb="11">
      <t>ホウコクショ</t>
    </rPh>
    <rPh sb="13" eb="15">
      <t>ショウワ</t>
    </rPh>
    <rPh sb="17" eb="18">
      <t>ネン</t>
    </rPh>
    <rPh sb="20" eb="21">
      <t>ガツ</t>
    </rPh>
    <rPh sb="24" eb="27">
      <t>ツクイ</t>
    </rPh>
    <rPh sb="27" eb="28">
      <t>マチ</t>
    </rPh>
    <phoneticPr fontId="13"/>
  </si>
  <si>
    <t>城山地区まちづくり会議録　令和４年度</t>
    <rPh sb="0" eb="2">
      <t>シロヤマ</t>
    </rPh>
    <rPh sb="2" eb="4">
      <t>チク</t>
    </rPh>
    <rPh sb="9" eb="12">
      <t>カイギロク</t>
    </rPh>
    <rPh sb="13" eb="15">
      <t>レイワ</t>
    </rPh>
    <rPh sb="16" eb="18">
      <t>ネンド</t>
    </rPh>
    <phoneticPr fontId="12"/>
  </si>
  <si>
    <t>神ノ川森林史</t>
    <rPh sb="0" eb="1">
      <t>カミ</t>
    </rPh>
    <rPh sb="2" eb="3">
      <t>カワ</t>
    </rPh>
    <rPh sb="3" eb="5">
      <t>シンリン</t>
    </rPh>
    <rPh sb="5" eb="6">
      <t>シ</t>
    </rPh>
    <phoneticPr fontId="12"/>
  </si>
  <si>
    <t>神奈川県県央地域県政総合センター水源の森林部</t>
    <rPh sb="0" eb="4">
      <t>カナガワケン</t>
    </rPh>
    <rPh sb="4" eb="6">
      <t>ケンオウ</t>
    </rPh>
    <phoneticPr fontId="12"/>
  </si>
  <si>
    <t>神奈川県県央地域県政総合センター森林部</t>
    <rPh sb="0" eb="4">
      <t>カナガワケン</t>
    </rPh>
    <rPh sb="4" eb="6">
      <t>ケンオウ</t>
    </rPh>
    <rPh sb="16" eb="18">
      <t>シンリン</t>
    </rPh>
    <rPh sb="18" eb="19">
      <t>ブ</t>
    </rPh>
    <phoneticPr fontId="12"/>
  </si>
  <si>
    <t>相模原市職員録　令和４年４月現在</t>
    <rPh sb="0" eb="4">
      <t>サガミハラシ</t>
    </rPh>
    <rPh sb="4" eb="7">
      <t>ショクインロク</t>
    </rPh>
    <rPh sb="8" eb="9">
      <t>レイ</t>
    </rPh>
    <rPh sb="9" eb="10">
      <t>ワ</t>
    </rPh>
    <rPh sb="11" eb="12">
      <t>ネン</t>
    </rPh>
    <rPh sb="13" eb="14">
      <t>ガツ</t>
    </rPh>
    <rPh sb="14" eb="16">
      <t>ゲンザイ</t>
    </rPh>
    <phoneticPr fontId="13"/>
  </si>
  <si>
    <t>相模原市教育委員会</t>
    <rPh sb="0" eb="4">
      <t>サガミハラシ</t>
    </rPh>
    <rPh sb="4" eb="9">
      <t>キョウイクイインカイ</t>
    </rPh>
    <phoneticPr fontId="13"/>
  </si>
  <si>
    <t>新世紀さがみはらプラン　相模原市２１世紀総合計画　　実施計画（平成１１年度～平成１４年度）</t>
    <rPh sb="0" eb="1">
      <t>シン</t>
    </rPh>
    <rPh sb="1" eb="3">
      <t>セイキ</t>
    </rPh>
    <rPh sb="12" eb="16">
      <t>サガミハラシ</t>
    </rPh>
    <rPh sb="18" eb="20">
      <t>セイキ</t>
    </rPh>
    <rPh sb="20" eb="22">
      <t>ソウゴウ</t>
    </rPh>
    <rPh sb="22" eb="24">
      <t>ケイカク</t>
    </rPh>
    <rPh sb="26" eb="28">
      <t>ジッシ</t>
    </rPh>
    <rPh sb="28" eb="30">
      <t>ケイカク</t>
    </rPh>
    <rPh sb="31" eb="33">
      <t>ヘイセイ</t>
    </rPh>
    <rPh sb="35" eb="37">
      <t>ネンド</t>
    </rPh>
    <rPh sb="38" eb="40">
      <t>ヘイセイ</t>
    </rPh>
    <rPh sb="42" eb="43">
      <t>ネン</t>
    </rPh>
    <rPh sb="43" eb="44">
      <t>ド</t>
    </rPh>
    <phoneticPr fontId="13"/>
  </si>
  <si>
    <t>統計書　令和２年版</t>
    <rPh sb="0" eb="3">
      <t>トウケイショ</t>
    </rPh>
    <rPh sb="4" eb="6">
      <t>レイワ</t>
    </rPh>
    <rPh sb="7" eb="8">
      <t>ネン</t>
    </rPh>
    <rPh sb="8" eb="9">
      <t>バン</t>
    </rPh>
    <phoneticPr fontId="12"/>
  </si>
  <si>
    <t>統計書　令和３年版</t>
    <rPh sb="0" eb="3">
      <t>トウケイショ</t>
    </rPh>
    <rPh sb="4" eb="6">
      <t>レイワ</t>
    </rPh>
    <rPh sb="7" eb="8">
      <t>ネン</t>
    </rPh>
    <rPh sb="8" eb="9">
      <t>バン</t>
    </rPh>
    <phoneticPr fontId="12"/>
  </si>
  <si>
    <t>調査時報　№１６～№２７　(欠番№２３)　昭和４６年度</t>
    <rPh sb="0" eb="4">
      <t>チョウサジホウ</t>
    </rPh>
    <rPh sb="14" eb="15">
      <t>ケツ</t>
    </rPh>
    <rPh sb="15" eb="16">
      <t>バン</t>
    </rPh>
    <rPh sb="21" eb="23">
      <t>ショウワ</t>
    </rPh>
    <rPh sb="25" eb="26">
      <t>ネン</t>
    </rPh>
    <rPh sb="26" eb="27">
      <t>ド</t>
    </rPh>
    <phoneticPr fontId="13"/>
  </si>
  <si>
    <t>町田市相模原市合同研究会報告書　テーマ「消防行政」　委託消防と単独直営消防との比較</t>
    <rPh sb="0" eb="3">
      <t>マチダシ</t>
    </rPh>
    <rPh sb="3" eb="7">
      <t>サガミハラシ</t>
    </rPh>
    <rPh sb="7" eb="9">
      <t>ゴウドウ</t>
    </rPh>
    <rPh sb="9" eb="12">
      <t>ケンキュウカイ</t>
    </rPh>
    <rPh sb="12" eb="15">
      <t>ホウコクショ</t>
    </rPh>
    <rPh sb="20" eb="22">
      <t>ショウボウ</t>
    </rPh>
    <rPh sb="22" eb="24">
      <t>ギョウセイ</t>
    </rPh>
    <rPh sb="26" eb="28">
      <t>イタク</t>
    </rPh>
    <rPh sb="28" eb="30">
      <t>ショウボウ</t>
    </rPh>
    <rPh sb="31" eb="33">
      <t>タンドク</t>
    </rPh>
    <rPh sb="33" eb="35">
      <t>チョクエイ</t>
    </rPh>
    <rPh sb="35" eb="37">
      <t>ショウボウ</t>
    </rPh>
    <rPh sb="39" eb="41">
      <t>ヒカク</t>
    </rPh>
    <phoneticPr fontId="12"/>
  </si>
  <si>
    <t>相模原市雇用促進対策基本調査　報告書　平成２８年度　　概要版</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rPh sb="27" eb="29">
      <t>ガイヨウ</t>
    </rPh>
    <rPh sb="29" eb="30">
      <t>バン</t>
    </rPh>
    <phoneticPr fontId="13"/>
  </si>
  <si>
    <t>相模原農業振興地域整備計画書　令和３年３月　（付図あり）</t>
    <rPh sb="0" eb="3">
      <t>サガミハラ</t>
    </rPh>
    <rPh sb="3" eb="5">
      <t>ノウギョウ</t>
    </rPh>
    <rPh sb="5" eb="7">
      <t>シンコウ</t>
    </rPh>
    <rPh sb="7" eb="9">
      <t>チイキ</t>
    </rPh>
    <rPh sb="9" eb="11">
      <t>セイビ</t>
    </rPh>
    <rPh sb="11" eb="13">
      <t>ケイカク</t>
    </rPh>
    <rPh sb="13" eb="14">
      <t>ショ</t>
    </rPh>
    <rPh sb="15" eb="17">
      <t>レイワ</t>
    </rPh>
    <rPh sb="18" eb="19">
      <t>ネン</t>
    </rPh>
    <rPh sb="20" eb="21">
      <t>ガツ</t>
    </rPh>
    <rPh sb="23" eb="25">
      <t>フズ</t>
    </rPh>
    <phoneticPr fontId="12"/>
  </si>
  <si>
    <t>相模原農業振興地域整備計画書　平成１４年９月　（附図あり）</t>
    <rPh sb="0" eb="3">
      <t>サガミハラ</t>
    </rPh>
    <rPh sb="3" eb="5">
      <t>ノウギョウ</t>
    </rPh>
    <rPh sb="5" eb="7">
      <t>シンコウ</t>
    </rPh>
    <rPh sb="7" eb="9">
      <t>チイキ</t>
    </rPh>
    <rPh sb="9" eb="11">
      <t>セイビ</t>
    </rPh>
    <rPh sb="11" eb="14">
      <t>ケイカクショ</t>
    </rPh>
    <rPh sb="15" eb="17">
      <t>ヘイセイ</t>
    </rPh>
    <rPh sb="19" eb="20">
      <t>ネン</t>
    </rPh>
    <rPh sb="21" eb="22">
      <t>ガツ</t>
    </rPh>
    <rPh sb="24" eb="26">
      <t>フズ</t>
    </rPh>
    <phoneticPr fontId="13"/>
  </si>
  <si>
    <t>相模原市・(株)都市計画センター</t>
    <rPh sb="0" eb="4">
      <t>サガミハラシ</t>
    </rPh>
    <rPh sb="5" eb="8">
      <t>カブ</t>
    </rPh>
    <rPh sb="8" eb="10">
      <t>トシ</t>
    </rPh>
    <rPh sb="10" eb="12">
      <t>ケイカク</t>
    </rPh>
    <phoneticPr fontId="12"/>
  </si>
  <si>
    <t>つくいまち　１９６５　合併１０周年記念号    (津久井町勢要覧　４０年度版）</t>
    <rPh sb="11" eb="13">
      <t>ガッペイ</t>
    </rPh>
    <rPh sb="15" eb="17">
      <t>シュウネン</t>
    </rPh>
    <rPh sb="17" eb="19">
      <t>キネン</t>
    </rPh>
    <rPh sb="19" eb="20">
      <t>ゴウ</t>
    </rPh>
    <phoneticPr fontId="13"/>
  </si>
  <si>
    <t>町別世帯と人口集計表（住民基本台帳人口）  令和３年４月～令和４年３月</t>
    <rPh sb="0" eb="1">
      <t>マチ</t>
    </rPh>
    <rPh sb="1" eb="2">
      <t>ベツ</t>
    </rPh>
    <rPh sb="2" eb="4">
      <t>セタイ</t>
    </rPh>
    <rPh sb="5" eb="7">
      <t>ジンコウ</t>
    </rPh>
    <rPh sb="7" eb="9">
      <t>シュウケイ</t>
    </rPh>
    <rPh sb="9" eb="10">
      <t>ヒョウ</t>
    </rPh>
    <rPh sb="11" eb="13">
      <t>ジュウミン</t>
    </rPh>
    <rPh sb="13" eb="15">
      <t>キホン</t>
    </rPh>
    <rPh sb="15" eb="17">
      <t>ダイチョウ</t>
    </rPh>
    <rPh sb="17" eb="19">
      <t>ジンコウ</t>
    </rPh>
    <rPh sb="22" eb="24">
      <t>レイワ</t>
    </rPh>
    <rPh sb="25" eb="26">
      <t>ネン</t>
    </rPh>
    <rPh sb="27" eb="28">
      <t>ガツ</t>
    </rPh>
    <rPh sb="29" eb="31">
      <t>レイワ</t>
    </rPh>
    <rPh sb="32" eb="33">
      <t>ネン</t>
    </rPh>
    <rPh sb="34" eb="35">
      <t>ガツ</t>
    </rPh>
    <phoneticPr fontId="12"/>
  </si>
  <si>
    <t>さがみはら市議会だより　第１８６号～　平成２６年～</t>
    <rPh sb="5" eb="6">
      <t>シ</t>
    </rPh>
    <rPh sb="6" eb="8">
      <t>ギカイ</t>
    </rPh>
    <rPh sb="12" eb="13">
      <t>ダイ</t>
    </rPh>
    <rPh sb="16" eb="17">
      <t>ゴウ</t>
    </rPh>
    <rPh sb="19" eb="21">
      <t>ヘイセイ</t>
    </rPh>
    <rPh sb="23" eb="24">
      <t>ネン</t>
    </rPh>
    <phoneticPr fontId="13"/>
  </si>
  <si>
    <t>調査時報　№２４９～№２５４　平成２２－２４年度  （欠№２５２）</t>
    <rPh sb="0" eb="4">
      <t>チョウサジホウ</t>
    </rPh>
    <rPh sb="15" eb="17">
      <t>ヘイセイ</t>
    </rPh>
    <rPh sb="22" eb="23">
      <t>ネン</t>
    </rPh>
    <rPh sb="23" eb="24">
      <t>ド</t>
    </rPh>
    <rPh sb="27" eb="28">
      <t>ケツ</t>
    </rPh>
    <phoneticPr fontId="13"/>
  </si>
  <si>
    <t>さがみはらの環境　平成２９年度版（平成２８年度報告）</t>
    <rPh sb="6" eb="8">
      <t>カンキョウ</t>
    </rPh>
    <rPh sb="9" eb="11">
      <t>ヘイセイ</t>
    </rPh>
    <rPh sb="13" eb="15">
      <t>ネンド</t>
    </rPh>
    <rPh sb="15" eb="16">
      <t>バン</t>
    </rPh>
    <phoneticPr fontId="13"/>
  </si>
  <si>
    <t>こころの健康に関するアンケート調査報告書　平成２５年１月</t>
    <rPh sb="4" eb="6">
      <t>ケンコウ</t>
    </rPh>
    <rPh sb="7" eb="8">
      <t>カン</t>
    </rPh>
    <rPh sb="15" eb="17">
      <t>チョウサ</t>
    </rPh>
    <rPh sb="17" eb="20">
      <t>ホウコクショ</t>
    </rPh>
    <rPh sb="21" eb="23">
      <t>ヘイセイ</t>
    </rPh>
    <rPh sb="25" eb="26">
      <t>ネン</t>
    </rPh>
    <rPh sb="27" eb="28">
      <t>ガツ</t>
    </rPh>
    <phoneticPr fontId="13"/>
  </si>
  <si>
    <t>こころの健康に関するアンケート調査報告書　平成２９年８月</t>
    <rPh sb="4" eb="6">
      <t>ケンコウ</t>
    </rPh>
    <rPh sb="7" eb="8">
      <t>カン</t>
    </rPh>
    <rPh sb="15" eb="17">
      <t>チョウサ</t>
    </rPh>
    <rPh sb="17" eb="20">
      <t>ホウコクショ</t>
    </rPh>
    <rPh sb="21" eb="23">
      <t>ヘイセイ</t>
    </rPh>
    <rPh sb="25" eb="26">
      <t>ネン</t>
    </rPh>
    <rPh sb="27" eb="28">
      <t>ガツ</t>
    </rPh>
    <phoneticPr fontId="13"/>
  </si>
  <si>
    <t>城山町「誰もが暮らしやすいまちづくり点検調査」報告書　　平成１５年度「城山町障害者福祉計画」策定調査</t>
    <rPh sb="0" eb="2">
      <t>シロヤマ</t>
    </rPh>
    <rPh sb="2" eb="3">
      <t>マチ</t>
    </rPh>
    <rPh sb="4" eb="5">
      <t>ダレ</t>
    </rPh>
    <rPh sb="7" eb="8">
      <t>ク</t>
    </rPh>
    <rPh sb="18" eb="20">
      <t>テンケン</t>
    </rPh>
    <rPh sb="20" eb="22">
      <t>チョウサ</t>
    </rPh>
    <rPh sb="23" eb="26">
      <t>ホウコクショ</t>
    </rPh>
    <rPh sb="28" eb="30">
      <t>ヘイセイ</t>
    </rPh>
    <rPh sb="32" eb="33">
      <t>ネン</t>
    </rPh>
    <rPh sb="33" eb="34">
      <t>ド</t>
    </rPh>
    <rPh sb="35" eb="37">
      <t>シロヤマ</t>
    </rPh>
    <rPh sb="37" eb="38">
      <t>マチ</t>
    </rPh>
    <rPh sb="38" eb="41">
      <t>ショウガイシャ</t>
    </rPh>
    <rPh sb="41" eb="43">
      <t>フクシ</t>
    </rPh>
    <rPh sb="43" eb="45">
      <t>ケイカク</t>
    </rPh>
    <rPh sb="46" eb="48">
      <t>サクテイ</t>
    </rPh>
    <rPh sb="48" eb="50">
      <t>チョウサ</t>
    </rPh>
    <phoneticPr fontId="13"/>
  </si>
  <si>
    <t>相模原市災害廃棄物等処理計画　平成２７年３月</t>
    <rPh sb="0" eb="4">
      <t>サガミハラシ</t>
    </rPh>
    <rPh sb="4" eb="6">
      <t>サイガイ</t>
    </rPh>
    <rPh sb="6" eb="9">
      <t>ハイキブツ</t>
    </rPh>
    <rPh sb="9" eb="10">
      <t>トウ</t>
    </rPh>
    <rPh sb="10" eb="12">
      <t>ショリ</t>
    </rPh>
    <rPh sb="12" eb="14">
      <t>ケイカク</t>
    </rPh>
    <rPh sb="15" eb="17">
      <t>ヘイセイ</t>
    </rPh>
    <rPh sb="19" eb="20">
      <t>ネン</t>
    </rPh>
    <rPh sb="21" eb="22">
      <t>ガツ</t>
    </rPh>
    <phoneticPr fontId="13"/>
  </si>
  <si>
    <t>相模原市総合都市交通計画　令和４年３月</t>
    <rPh sb="0" eb="4">
      <t>サガミハラシ</t>
    </rPh>
    <rPh sb="4" eb="6">
      <t>ソウゴウ</t>
    </rPh>
    <rPh sb="6" eb="8">
      <t>トシ</t>
    </rPh>
    <rPh sb="8" eb="10">
      <t>コウツウ</t>
    </rPh>
    <rPh sb="10" eb="12">
      <t>ケイカク</t>
    </rPh>
    <rPh sb="13" eb="15">
      <t>レイワ</t>
    </rPh>
    <rPh sb="16" eb="17">
      <t>ネン</t>
    </rPh>
    <rPh sb="18" eb="19">
      <t>ガツ</t>
    </rPh>
    <phoneticPr fontId="13"/>
  </si>
  <si>
    <t>年報相模原市の消防　平成３１年（令和元年）版</t>
    <rPh sb="0" eb="2">
      <t>ネンポウ</t>
    </rPh>
    <rPh sb="2" eb="6">
      <t>サガミハラシ</t>
    </rPh>
    <rPh sb="7" eb="9">
      <t>ショウボウ</t>
    </rPh>
    <rPh sb="10" eb="12">
      <t>ヘイセイ</t>
    </rPh>
    <rPh sb="14" eb="15">
      <t>ネン</t>
    </rPh>
    <rPh sb="16" eb="17">
      <t>レイ</t>
    </rPh>
    <rPh sb="17" eb="18">
      <t>ワ</t>
    </rPh>
    <rPh sb="18" eb="20">
      <t>ガンネン</t>
    </rPh>
    <rPh sb="21" eb="22">
      <t>バン</t>
    </rPh>
    <phoneticPr fontId="13"/>
  </si>
  <si>
    <t>全員協議会会議録　令和４年</t>
    <rPh sb="0" eb="2">
      <t>ゼンイン</t>
    </rPh>
    <rPh sb="2" eb="5">
      <t>キョウギカイ</t>
    </rPh>
    <rPh sb="5" eb="8">
      <t>カイギロク</t>
    </rPh>
    <rPh sb="9" eb="11">
      <t>レイワ</t>
    </rPh>
    <rPh sb="12" eb="13">
      <t>ネン</t>
    </rPh>
    <phoneticPr fontId="12"/>
  </si>
  <si>
    <t>大都市比較統計年表　令和２年</t>
    <rPh sb="0" eb="3">
      <t>ダイトシ</t>
    </rPh>
    <rPh sb="3" eb="5">
      <t>ヒカク</t>
    </rPh>
    <rPh sb="5" eb="7">
      <t>トウケイ</t>
    </rPh>
    <rPh sb="7" eb="9">
      <t>ネンピョウ</t>
    </rPh>
    <rPh sb="10" eb="12">
      <t>レイワ</t>
    </rPh>
    <rPh sb="13" eb="14">
      <t>ネン</t>
    </rPh>
    <phoneticPr fontId="12"/>
  </si>
  <si>
    <t>相模原市議会会議録　令和４年相模原市議会定例会　開会会議・３月定例会議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6">
      <t>カイカイ</t>
    </rPh>
    <rPh sb="26" eb="28">
      <t>カイギ</t>
    </rPh>
    <rPh sb="30" eb="31">
      <t>ガツ</t>
    </rPh>
    <rPh sb="31" eb="33">
      <t>テイレイ</t>
    </rPh>
    <rPh sb="33" eb="35">
      <t>カイギ</t>
    </rPh>
    <phoneticPr fontId="12"/>
  </si>
  <si>
    <t>神奈川県相模原市　下九沢下作ノ口遺跡第２地点発掘調査報告書</t>
    <rPh sb="0" eb="4">
      <t>カナガワケン</t>
    </rPh>
    <rPh sb="4" eb="8">
      <t>サガミハラシ</t>
    </rPh>
    <rPh sb="9" eb="12">
      <t>シモクザワ</t>
    </rPh>
    <rPh sb="12" eb="13">
      <t>シタ</t>
    </rPh>
    <rPh sb="13" eb="14">
      <t>サク</t>
    </rPh>
    <rPh sb="15" eb="16">
      <t>クチ</t>
    </rPh>
    <rPh sb="16" eb="18">
      <t>イセキ</t>
    </rPh>
    <rPh sb="18" eb="19">
      <t>ダイ</t>
    </rPh>
    <rPh sb="20" eb="22">
      <t>チテン</t>
    </rPh>
    <rPh sb="22" eb="24">
      <t>ハックツ</t>
    </rPh>
    <rPh sb="24" eb="26">
      <t>チョウサ</t>
    </rPh>
    <rPh sb="26" eb="29">
      <t>ホウコクショ</t>
    </rPh>
    <phoneticPr fontId="12"/>
  </si>
  <si>
    <t>相模原市　田名半在家遺跡Ｇ地点　発掘調査報告書</t>
    <rPh sb="0" eb="4">
      <t>サガミハラシ</t>
    </rPh>
    <rPh sb="5" eb="7">
      <t>タナ</t>
    </rPh>
    <rPh sb="7" eb="9">
      <t>ハンザイ</t>
    </rPh>
    <rPh sb="9" eb="10">
      <t>ケ</t>
    </rPh>
    <rPh sb="10" eb="12">
      <t>イセキ</t>
    </rPh>
    <rPh sb="13" eb="15">
      <t>チテン</t>
    </rPh>
    <rPh sb="16" eb="18">
      <t>ハックツ</t>
    </rPh>
    <rPh sb="18" eb="20">
      <t>チョウサ</t>
    </rPh>
    <rPh sb="20" eb="23">
      <t>ホウコクショ</t>
    </rPh>
    <phoneticPr fontId="13"/>
  </si>
  <si>
    <t>相模原市　大島古清水遺跡　第２地点　宅地造成事業に伴う埋蔵文化財発掘調査報告書</t>
    <rPh sb="0" eb="4">
      <t>サガミハラシ</t>
    </rPh>
    <rPh sb="5" eb="7">
      <t>オオシマ</t>
    </rPh>
    <rPh sb="7" eb="10">
      <t>コシミズ</t>
    </rPh>
    <rPh sb="10" eb="12">
      <t>イセキ</t>
    </rPh>
    <rPh sb="13" eb="14">
      <t>ダイ</t>
    </rPh>
    <rPh sb="15" eb="17">
      <t>チテン</t>
    </rPh>
    <rPh sb="18" eb="20">
      <t>タクチ</t>
    </rPh>
    <rPh sb="20" eb="22">
      <t>ゾウセイ</t>
    </rPh>
    <rPh sb="22" eb="24">
      <t>ジギョウ</t>
    </rPh>
    <rPh sb="25" eb="26">
      <t>トモナ</t>
    </rPh>
    <rPh sb="27" eb="29">
      <t>マイゾウ</t>
    </rPh>
    <rPh sb="29" eb="32">
      <t>ブンカザイ</t>
    </rPh>
    <rPh sb="32" eb="34">
      <t>ハックツ</t>
    </rPh>
    <rPh sb="34" eb="36">
      <t>チョウサ</t>
    </rPh>
    <rPh sb="36" eb="39">
      <t>ホウコクショ</t>
    </rPh>
    <phoneticPr fontId="12"/>
  </si>
  <si>
    <t>相模原市　上溝田尻遺跡　相模原市中央区上溝字甲七号２１１０番３，２１４７番３における埋蔵文化財発掘調査報告書</t>
    <rPh sb="0" eb="4">
      <t>サガミハラシ</t>
    </rPh>
    <rPh sb="5" eb="7">
      <t>カミミゾ</t>
    </rPh>
    <rPh sb="7" eb="9">
      <t>タジリ</t>
    </rPh>
    <rPh sb="9" eb="11">
      <t>イセキ</t>
    </rPh>
    <rPh sb="12" eb="16">
      <t>サガミハラシ</t>
    </rPh>
    <rPh sb="16" eb="19">
      <t>チュウオウク</t>
    </rPh>
    <rPh sb="19" eb="21">
      <t>カミミゾ</t>
    </rPh>
    <rPh sb="21" eb="22">
      <t>アザ</t>
    </rPh>
    <rPh sb="22" eb="23">
      <t>コウ</t>
    </rPh>
    <rPh sb="23" eb="25">
      <t>ナナゴウ</t>
    </rPh>
    <rPh sb="29" eb="30">
      <t>バン</t>
    </rPh>
    <rPh sb="36" eb="37">
      <t>バン</t>
    </rPh>
    <rPh sb="42" eb="44">
      <t>マイゾウ</t>
    </rPh>
    <rPh sb="44" eb="46">
      <t>ブンカ</t>
    </rPh>
    <rPh sb="46" eb="47">
      <t>ザイ</t>
    </rPh>
    <rPh sb="47" eb="49">
      <t>ハックツ</t>
    </rPh>
    <rPh sb="49" eb="51">
      <t>チョウサ</t>
    </rPh>
    <rPh sb="51" eb="54">
      <t>ホウコクショ</t>
    </rPh>
    <phoneticPr fontId="13"/>
  </si>
  <si>
    <t>神奈川県相模原市　古淵鎌倉道下遺跡　宅地造成に埋蔵文化財発掘調査報告書</t>
    <rPh sb="0" eb="4">
      <t>カナガワケン</t>
    </rPh>
    <rPh sb="4" eb="8">
      <t>サガミハラシ</t>
    </rPh>
    <rPh sb="9" eb="11">
      <t>コブチ</t>
    </rPh>
    <rPh sb="11" eb="13">
      <t>カマクラ</t>
    </rPh>
    <rPh sb="13" eb="14">
      <t>ミチ</t>
    </rPh>
    <rPh sb="14" eb="15">
      <t>シタ</t>
    </rPh>
    <rPh sb="15" eb="17">
      <t>イセキ</t>
    </rPh>
    <rPh sb="18" eb="20">
      <t>タクチ</t>
    </rPh>
    <rPh sb="20" eb="22">
      <t>ゾウセイ</t>
    </rPh>
    <rPh sb="23" eb="25">
      <t>マイゾウ</t>
    </rPh>
    <rPh sb="25" eb="28">
      <t>ブンカザイ</t>
    </rPh>
    <rPh sb="28" eb="30">
      <t>ハックツ</t>
    </rPh>
    <rPh sb="30" eb="32">
      <t>チョウサ</t>
    </rPh>
    <rPh sb="32" eb="35">
      <t>ホウコクショ</t>
    </rPh>
    <phoneticPr fontId="13"/>
  </si>
  <si>
    <t>神奈川県相模原市　中村遺跡第６地点　発掘調査報告書</t>
    <rPh sb="0" eb="4">
      <t>カナガワケン</t>
    </rPh>
    <rPh sb="4" eb="8">
      <t>サガミハラシ</t>
    </rPh>
    <rPh sb="9" eb="11">
      <t>ナカムラ</t>
    </rPh>
    <rPh sb="11" eb="13">
      <t>イセキ</t>
    </rPh>
    <rPh sb="13" eb="14">
      <t>ダイ</t>
    </rPh>
    <rPh sb="15" eb="17">
      <t>チテン</t>
    </rPh>
    <rPh sb="18" eb="20">
      <t>ハックツ</t>
    </rPh>
    <rPh sb="20" eb="22">
      <t>チョウサ</t>
    </rPh>
    <rPh sb="22" eb="25">
      <t>ホウコクショ</t>
    </rPh>
    <phoneticPr fontId="13"/>
  </si>
  <si>
    <t>相模原市　勝坂遺跡　第１０４次調査　相模原市南区磯部字勝坂１７５９番１外における埋蔵文化財発掘調査報告書</t>
    <rPh sb="0" eb="4">
      <t>サガミハラシ</t>
    </rPh>
    <rPh sb="5" eb="6">
      <t>カツ</t>
    </rPh>
    <rPh sb="6" eb="7">
      <t>サカ</t>
    </rPh>
    <rPh sb="7" eb="9">
      <t>イセキ</t>
    </rPh>
    <rPh sb="10" eb="11">
      <t>ダイ</t>
    </rPh>
    <rPh sb="14" eb="15">
      <t>ジ</t>
    </rPh>
    <rPh sb="15" eb="17">
      <t>チョウサ</t>
    </rPh>
    <rPh sb="18" eb="22">
      <t>サガミハラシ</t>
    </rPh>
    <rPh sb="22" eb="24">
      <t>ミナミク</t>
    </rPh>
    <rPh sb="24" eb="26">
      <t>イソベ</t>
    </rPh>
    <rPh sb="26" eb="27">
      <t>アザ</t>
    </rPh>
    <rPh sb="27" eb="28">
      <t>カツ</t>
    </rPh>
    <rPh sb="28" eb="29">
      <t>サカ</t>
    </rPh>
    <rPh sb="33" eb="34">
      <t>バン</t>
    </rPh>
    <rPh sb="35" eb="36">
      <t>ソト</t>
    </rPh>
    <rPh sb="40" eb="42">
      <t>マイゾウ</t>
    </rPh>
    <rPh sb="42" eb="45">
      <t>ブンカザイ</t>
    </rPh>
    <rPh sb="45" eb="47">
      <t>ハックツ</t>
    </rPh>
    <rPh sb="47" eb="49">
      <t>チョウサ</t>
    </rPh>
    <rPh sb="49" eb="52">
      <t>ホウコクショ</t>
    </rPh>
    <phoneticPr fontId="13"/>
  </si>
  <si>
    <t>神奈川県津久井郡城山町　向原中村遺跡・向原下村遺跡　城山町川尻向原土地区画整理事業地内遺跡の発掘調査</t>
    <rPh sb="0" eb="4">
      <t>カナガワケン</t>
    </rPh>
    <rPh sb="4" eb="7">
      <t>ツクイ</t>
    </rPh>
    <rPh sb="7" eb="8">
      <t>グン</t>
    </rPh>
    <rPh sb="8" eb="10">
      <t>シロヤマ</t>
    </rPh>
    <rPh sb="10" eb="11">
      <t>マチ</t>
    </rPh>
    <rPh sb="12" eb="14">
      <t>ムカイハラ</t>
    </rPh>
    <rPh sb="14" eb="16">
      <t>ナカムラ</t>
    </rPh>
    <rPh sb="16" eb="18">
      <t>イセキ</t>
    </rPh>
    <rPh sb="19" eb="21">
      <t>ムカイハラ</t>
    </rPh>
    <rPh sb="21" eb="23">
      <t>シモムラ</t>
    </rPh>
    <rPh sb="23" eb="25">
      <t>イセキ</t>
    </rPh>
    <rPh sb="26" eb="29">
      <t>シロヤママチ</t>
    </rPh>
    <rPh sb="29" eb="31">
      <t>カワシリ</t>
    </rPh>
    <rPh sb="31" eb="33">
      <t>ムカイハラ</t>
    </rPh>
    <rPh sb="33" eb="35">
      <t>トチ</t>
    </rPh>
    <rPh sb="35" eb="37">
      <t>クカク</t>
    </rPh>
    <rPh sb="37" eb="39">
      <t>セイリ</t>
    </rPh>
    <rPh sb="39" eb="41">
      <t>ジギョウ</t>
    </rPh>
    <rPh sb="41" eb="42">
      <t>チ</t>
    </rPh>
    <rPh sb="42" eb="43">
      <t>ナイ</t>
    </rPh>
    <rPh sb="43" eb="45">
      <t>イセキ</t>
    </rPh>
    <rPh sb="46" eb="48">
      <t>ハックツ</t>
    </rPh>
    <rPh sb="48" eb="50">
      <t>チョウサ</t>
    </rPh>
    <phoneticPr fontId="13"/>
  </si>
  <si>
    <t>神奈川県相模原市　中村遺跡第７地点　共同住宅建設事業に伴う埋蔵文化財発掘調査報告書</t>
    <rPh sb="0" eb="4">
      <t>カナガワケン</t>
    </rPh>
    <rPh sb="4" eb="8">
      <t>サガミハラシ</t>
    </rPh>
    <rPh sb="9" eb="11">
      <t>ナカムラ</t>
    </rPh>
    <rPh sb="11" eb="13">
      <t>イセキ</t>
    </rPh>
    <rPh sb="13" eb="14">
      <t>ダイ</t>
    </rPh>
    <rPh sb="15" eb="17">
      <t>チテン</t>
    </rPh>
    <rPh sb="18" eb="20">
      <t>キョウドウ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rPh sb="38" eb="41">
      <t>ホウコクショ</t>
    </rPh>
    <phoneticPr fontId="13"/>
  </si>
  <si>
    <t>神奈川県相模原市　中村遺跡第５地点　宅地造成工事に伴う埋蔵文化財発掘調査報告書</t>
    <rPh sb="0" eb="4">
      <t>カナガワケン</t>
    </rPh>
    <rPh sb="4" eb="8">
      <t>サガミハラシ</t>
    </rPh>
    <rPh sb="9" eb="11">
      <t>ナカムラ</t>
    </rPh>
    <rPh sb="11" eb="13">
      <t>イセキ</t>
    </rPh>
    <rPh sb="13" eb="14">
      <t>ダイ</t>
    </rPh>
    <rPh sb="15" eb="17">
      <t>チテン</t>
    </rPh>
    <rPh sb="18" eb="20">
      <t>タクチ</t>
    </rPh>
    <rPh sb="20" eb="22">
      <t>ゾウセイ</t>
    </rPh>
    <rPh sb="22" eb="24">
      <t>コウジ</t>
    </rPh>
    <rPh sb="25" eb="26">
      <t>トモナ</t>
    </rPh>
    <rPh sb="27" eb="29">
      <t>マイゾウ</t>
    </rPh>
    <rPh sb="29" eb="32">
      <t>ブンカザイ</t>
    </rPh>
    <rPh sb="32" eb="34">
      <t>ハックツ</t>
    </rPh>
    <rPh sb="34" eb="36">
      <t>チョウサ</t>
    </rPh>
    <rPh sb="36" eb="39">
      <t>ホウコクショ</t>
    </rPh>
    <phoneticPr fontId="13"/>
  </si>
  <si>
    <t>神奈川県相模原市　田名堀ノ内遺跡第１３地点　－宅地造成事業に伴う埋蔵文化財発掘調査報告書－</t>
    <rPh sb="0" eb="3">
      <t>カナガワ</t>
    </rPh>
    <rPh sb="3" eb="4">
      <t>ケン</t>
    </rPh>
    <rPh sb="4" eb="8">
      <t>サガミハラシ</t>
    </rPh>
    <rPh sb="9" eb="11">
      <t>タナ</t>
    </rPh>
    <rPh sb="11" eb="12">
      <t>ホリ</t>
    </rPh>
    <rPh sb="13" eb="14">
      <t>ウチ</t>
    </rPh>
    <rPh sb="14" eb="16">
      <t>イセキ</t>
    </rPh>
    <rPh sb="16" eb="17">
      <t>ダイ</t>
    </rPh>
    <rPh sb="19" eb="21">
      <t>チテン</t>
    </rPh>
    <rPh sb="23" eb="25">
      <t>タクチ</t>
    </rPh>
    <rPh sb="25" eb="27">
      <t>ゾウセイ</t>
    </rPh>
    <rPh sb="27" eb="29">
      <t>ジギョウ</t>
    </rPh>
    <rPh sb="30" eb="31">
      <t>トモナ</t>
    </rPh>
    <rPh sb="32" eb="34">
      <t>マイゾウ</t>
    </rPh>
    <rPh sb="34" eb="36">
      <t>ブンカ</t>
    </rPh>
    <rPh sb="36" eb="37">
      <t>ザイ</t>
    </rPh>
    <rPh sb="37" eb="39">
      <t>ハックツ</t>
    </rPh>
    <rPh sb="39" eb="41">
      <t>チョウサ</t>
    </rPh>
    <rPh sb="41" eb="44">
      <t>ホウコクショ</t>
    </rPh>
    <phoneticPr fontId="13"/>
  </si>
  <si>
    <t>神奈川県相模原市　下溝稲荷林遺跡　第２地点　宅地造成事業に伴う埋蔵文化財発掘調査報告書</t>
    <rPh sb="0" eb="4">
      <t>カナガワケン</t>
    </rPh>
    <rPh sb="4" eb="6">
      <t>サガミ</t>
    </rPh>
    <rPh sb="6" eb="7">
      <t>ハラ</t>
    </rPh>
    <rPh sb="7" eb="8">
      <t>シ</t>
    </rPh>
    <rPh sb="9" eb="11">
      <t>シモミゾ</t>
    </rPh>
    <rPh sb="11" eb="13">
      <t>イナリ</t>
    </rPh>
    <rPh sb="13" eb="14">
      <t>ハヤシ</t>
    </rPh>
    <rPh sb="14" eb="16">
      <t>イセキ</t>
    </rPh>
    <rPh sb="17" eb="18">
      <t>ダイ</t>
    </rPh>
    <rPh sb="19" eb="21">
      <t>チテン</t>
    </rPh>
    <rPh sb="22" eb="24">
      <t>タクチ</t>
    </rPh>
    <rPh sb="24" eb="26">
      <t>ゾウセイ</t>
    </rPh>
    <rPh sb="26" eb="28">
      <t>ジギョウ</t>
    </rPh>
    <rPh sb="29" eb="30">
      <t>トモナ</t>
    </rPh>
    <rPh sb="31" eb="33">
      <t>マイゾウ</t>
    </rPh>
    <rPh sb="33" eb="36">
      <t>ブンカザイ</t>
    </rPh>
    <rPh sb="36" eb="38">
      <t>ハックツ</t>
    </rPh>
    <rPh sb="38" eb="40">
      <t>チョウサ</t>
    </rPh>
    <rPh sb="40" eb="43">
      <t>ホウコクショ</t>
    </rPh>
    <phoneticPr fontId="13"/>
  </si>
  <si>
    <t>神奈川県相模原市　上溝三谷遺跡　 第２地点　相模原市中央区上溝字乙六号４５７０番１外における埋蔵文化財発掘調査報告書</t>
    <rPh sb="0" eb="4">
      <t>カナガワケン</t>
    </rPh>
    <rPh sb="4" eb="8">
      <t>サガミハラシ</t>
    </rPh>
    <rPh sb="9" eb="11">
      <t>カミミゾ</t>
    </rPh>
    <rPh sb="11" eb="13">
      <t>ミタニ</t>
    </rPh>
    <rPh sb="13" eb="15">
      <t>イセキ</t>
    </rPh>
    <rPh sb="17" eb="18">
      <t>ダイ</t>
    </rPh>
    <rPh sb="19" eb="21">
      <t>チテン</t>
    </rPh>
    <rPh sb="22" eb="26">
      <t>サガミハラシ</t>
    </rPh>
    <rPh sb="26" eb="29">
      <t>チュウオウク</t>
    </rPh>
    <rPh sb="29" eb="31">
      <t>カミミゾ</t>
    </rPh>
    <rPh sb="31" eb="32">
      <t>アザ</t>
    </rPh>
    <rPh sb="32" eb="33">
      <t>オツ</t>
    </rPh>
    <rPh sb="33" eb="34">
      <t>ロク</t>
    </rPh>
    <rPh sb="34" eb="35">
      <t>ゴウ</t>
    </rPh>
    <rPh sb="39" eb="40">
      <t>バン</t>
    </rPh>
    <rPh sb="41" eb="42">
      <t>ソト</t>
    </rPh>
    <rPh sb="46" eb="48">
      <t>マイゾウ</t>
    </rPh>
    <rPh sb="48" eb="51">
      <t>ブンカザイ</t>
    </rPh>
    <rPh sb="51" eb="53">
      <t>ハックツ</t>
    </rPh>
    <rPh sb="53" eb="55">
      <t>チョウサ</t>
    </rPh>
    <rPh sb="55" eb="58">
      <t>ホウコクショ</t>
    </rPh>
    <phoneticPr fontId="13"/>
  </si>
  <si>
    <t>神奈川県相模原市　上溝４丁目彼岸沢第３地点遺跡　発掘調査報告書</t>
    <rPh sb="0" eb="4">
      <t>カナガワケン</t>
    </rPh>
    <rPh sb="4" eb="8">
      <t>サガミハラシ</t>
    </rPh>
    <rPh sb="9" eb="11">
      <t>カミミゾ</t>
    </rPh>
    <rPh sb="12" eb="14">
      <t>チョウメ</t>
    </rPh>
    <rPh sb="14" eb="16">
      <t>ヒガン</t>
    </rPh>
    <rPh sb="16" eb="17">
      <t>サワ</t>
    </rPh>
    <rPh sb="17" eb="18">
      <t>ダイ</t>
    </rPh>
    <rPh sb="19" eb="21">
      <t>チテン</t>
    </rPh>
    <rPh sb="21" eb="23">
      <t>イセキ</t>
    </rPh>
    <rPh sb="24" eb="26">
      <t>ハックツ</t>
    </rPh>
    <rPh sb="26" eb="28">
      <t>チョウサ</t>
    </rPh>
    <rPh sb="28" eb="31">
      <t>ホウコクショ</t>
    </rPh>
    <phoneticPr fontId="13"/>
  </si>
  <si>
    <t>神奈川県相模原市　上溝甲七号遺跡第６地点　発掘調査報告書</t>
    <rPh sb="0" eb="4">
      <t>カナガワケン</t>
    </rPh>
    <rPh sb="4" eb="8">
      <t>サガミハラシ</t>
    </rPh>
    <rPh sb="9" eb="11">
      <t>カミミゾ</t>
    </rPh>
    <rPh sb="11" eb="12">
      <t>コウ</t>
    </rPh>
    <rPh sb="12" eb="13">
      <t>ナナ</t>
    </rPh>
    <rPh sb="13" eb="14">
      <t>ゴウ</t>
    </rPh>
    <rPh sb="14" eb="16">
      <t>イセキ</t>
    </rPh>
    <rPh sb="16" eb="17">
      <t>ダイ</t>
    </rPh>
    <rPh sb="18" eb="20">
      <t>チテン</t>
    </rPh>
    <rPh sb="21" eb="23">
      <t>ハックツ</t>
    </rPh>
    <rPh sb="23" eb="25">
      <t>チョウサ</t>
    </rPh>
    <rPh sb="25" eb="28">
      <t>ホウコクショ</t>
    </rPh>
    <phoneticPr fontId="13"/>
  </si>
  <si>
    <t>町別世帯と人口集計表（住民基本台帳人口）　平成２３年度</t>
    <rPh sb="0" eb="1">
      <t>マチ</t>
    </rPh>
    <rPh sb="1" eb="2">
      <t>ベツ</t>
    </rPh>
    <rPh sb="2" eb="4">
      <t>セタイ</t>
    </rPh>
    <rPh sb="5" eb="7">
      <t>ジンコウ</t>
    </rPh>
    <rPh sb="7" eb="9">
      <t>シュウケイ</t>
    </rPh>
    <rPh sb="9" eb="10">
      <t>ヒョウ</t>
    </rPh>
    <rPh sb="26" eb="27">
      <t>ド</t>
    </rPh>
    <phoneticPr fontId="13"/>
  </si>
  <si>
    <t>町別世帯と人口集計表（住民基本台帳人口）　平成２４年度</t>
    <rPh sb="0" eb="1">
      <t>マチ</t>
    </rPh>
    <rPh sb="1" eb="2">
      <t>ベツ</t>
    </rPh>
    <rPh sb="2" eb="4">
      <t>セタイ</t>
    </rPh>
    <rPh sb="5" eb="7">
      <t>ジンコウ</t>
    </rPh>
    <rPh sb="7" eb="9">
      <t>シュウケイ</t>
    </rPh>
    <rPh sb="9" eb="10">
      <t>ヒョウ</t>
    </rPh>
    <rPh sb="26" eb="27">
      <t>ド</t>
    </rPh>
    <phoneticPr fontId="13"/>
  </si>
  <si>
    <t>町別世帯と人口集計表（住民基本台帳人口）　令和４年度</t>
    <rPh sb="0" eb="1">
      <t>マチ</t>
    </rPh>
    <rPh sb="1" eb="2">
      <t>ベツ</t>
    </rPh>
    <rPh sb="2" eb="4">
      <t>セタイ</t>
    </rPh>
    <rPh sb="5" eb="7">
      <t>ジンコウ</t>
    </rPh>
    <rPh sb="7" eb="9">
      <t>シュウケイ</t>
    </rPh>
    <rPh sb="9" eb="10">
      <t>ヒョウ</t>
    </rPh>
    <rPh sb="21" eb="23">
      <t>レイワ</t>
    </rPh>
    <rPh sb="24" eb="26">
      <t>ネンド</t>
    </rPh>
    <phoneticPr fontId="13"/>
  </si>
  <si>
    <t>外国人登録国籍別人員調査表　平成２３年度</t>
    <rPh sb="0" eb="2">
      <t>ガイコク</t>
    </rPh>
    <rPh sb="2" eb="3">
      <t>ジン</t>
    </rPh>
    <rPh sb="3" eb="5">
      <t>トウロク</t>
    </rPh>
    <rPh sb="5" eb="7">
      <t>コクセキ</t>
    </rPh>
    <rPh sb="7" eb="8">
      <t>ベツ</t>
    </rPh>
    <rPh sb="8" eb="10">
      <t>ジンイン</t>
    </rPh>
    <rPh sb="10" eb="12">
      <t>チョウサ</t>
    </rPh>
    <rPh sb="12" eb="13">
      <t>ヒョウ</t>
    </rPh>
    <rPh sb="19" eb="20">
      <t>ド</t>
    </rPh>
    <phoneticPr fontId="13"/>
  </si>
  <si>
    <t>住民基本台帳における外国人住民人口　（区分・在留資格の別）（国籍等の別）　平成２４年度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3"/>
  </si>
  <si>
    <t>住民基本台帳における外国人住民人口　（区分・在留資格の別）（国籍等の別）　平成２５年度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3"/>
  </si>
  <si>
    <t>住民基本台帳における外国人住民人口　（区分・在留資格の別）（国籍等の別）　平成２６年度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3"/>
  </si>
  <si>
    <t>住民基本台帳における外国人住民人口　（区分・在留資格の別）（国籍等の別）　平成２７年度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3"/>
  </si>
  <si>
    <t>住民基本台帳における外国人住民人口　（区分・在留資格の別）（国籍等の別）　平成２８年度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3"/>
  </si>
  <si>
    <t>外国人在留資格別人員統計・外国人用国籍別居住者一覧表（外国人）　平成２９年度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ヘイセイ</t>
    </rPh>
    <rPh sb="36" eb="37">
      <t>ネン</t>
    </rPh>
    <rPh sb="37" eb="38">
      <t>ド</t>
    </rPh>
    <phoneticPr fontId="12"/>
  </si>
  <si>
    <t>外国人在留資格別人員統計・外国人用国籍別居住者一覧表（外国人）　平成３０年度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ヘイセイ</t>
    </rPh>
    <rPh sb="36" eb="37">
      <t>ネン</t>
    </rPh>
    <rPh sb="37" eb="38">
      <t>ド</t>
    </rPh>
    <phoneticPr fontId="12"/>
  </si>
  <si>
    <t>外国人在留資格別人員統計・外国人用国籍別居住者一覧表（外国人）　令和元年度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4" eb="36">
      <t>ガンネン</t>
    </rPh>
    <rPh sb="35" eb="36">
      <t>ネン</t>
    </rPh>
    <rPh sb="36" eb="37">
      <t>ド</t>
    </rPh>
    <phoneticPr fontId="12"/>
  </si>
  <si>
    <t>外国人在留資格別人員統計・外国人用国籍別居住者一覧表（外国人）　令和２年度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2"/>
  </si>
  <si>
    <t>教育要覧　昭和６２－平成３年度</t>
    <rPh sb="0" eb="2">
      <t>キョウイク</t>
    </rPh>
    <rPh sb="2" eb="4">
      <t>ヨウラン</t>
    </rPh>
    <rPh sb="5" eb="7">
      <t>ショウワ</t>
    </rPh>
    <rPh sb="10" eb="12">
      <t>ヘイセイ</t>
    </rPh>
    <rPh sb="13" eb="14">
      <t>ネン</t>
    </rPh>
    <rPh sb="14" eb="15">
      <t>ド</t>
    </rPh>
    <phoneticPr fontId="13"/>
  </si>
  <si>
    <t>外国人在留資格別人員統計・外国人用国籍別居住者一覧表（外国人）　令和３年度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2"/>
  </si>
  <si>
    <t>外国人在留資格別人員統計・外国人用国籍別居住者一覧表（外国人）　令和４年度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2"/>
  </si>
  <si>
    <t>教育委員会交際費　平成２３年度</t>
    <rPh sb="0" eb="2">
      <t>キョウイク</t>
    </rPh>
    <rPh sb="2" eb="5">
      <t>イインカイ</t>
    </rPh>
    <rPh sb="5" eb="7">
      <t>コウサイ</t>
    </rPh>
    <rPh sb="7" eb="8">
      <t>ヒ</t>
    </rPh>
    <rPh sb="13" eb="14">
      <t>ネン</t>
    </rPh>
    <rPh sb="14" eb="15">
      <t>ド</t>
    </rPh>
    <phoneticPr fontId="13"/>
  </si>
  <si>
    <t>教育委員会交際費　平成２４年度</t>
    <rPh sb="0" eb="2">
      <t>キョウイク</t>
    </rPh>
    <rPh sb="2" eb="5">
      <t>イインカイ</t>
    </rPh>
    <rPh sb="5" eb="7">
      <t>コウサイ</t>
    </rPh>
    <rPh sb="7" eb="8">
      <t>ヒ</t>
    </rPh>
    <rPh sb="13" eb="14">
      <t>ネン</t>
    </rPh>
    <rPh sb="14" eb="15">
      <t>ド</t>
    </rPh>
    <phoneticPr fontId="13"/>
  </si>
  <si>
    <t>教育委員会交際費　平成２５年度</t>
    <rPh sb="0" eb="2">
      <t>キョウイク</t>
    </rPh>
    <rPh sb="2" eb="5">
      <t>イインカイ</t>
    </rPh>
    <rPh sb="5" eb="7">
      <t>コウサイ</t>
    </rPh>
    <rPh sb="7" eb="8">
      <t>ヒ</t>
    </rPh>
    <rPh sb="13" eb="14">
      <t>ネン</t>
    </rPh>
    <rPh sb="14" eb="15">
      <t>ド</t>
    </rPh>
    <phoneticPr fontId="13"/>
  </si>
  <si>
    <t>教育委員会交際費　平成２６年度</t>
    <rPh sb="0" eb="2">
      <t>キョウイク</t>
    </rPh>
    <rPh sb="2" eb="5">
      <t>イインカイ</t>
    </rPh>
    <rPh sb="5" eb="7">
      <t>コウサイ</t>
    </rPh>
    <rPh sb="7" eb="8">
      <t>ヒ</t>
    </rPh>
    <rPh sb="13" eb="14">
      <t>ネン</t>
    </rPh>
    <rPh sb="14" eb="15">
      <t>ド</t>
    </rPh>
    <phoneticPr fontId="13"/>
  </si>
  <si>
    <t>教育委員会交際費　平成２７年度</t>
    <rPh sb="0" eb="2">
      <t>キョウイク</t>
    </rPh>
    <rPh sb="2" eb="5">
      <t>イインカイ</t>
    </rPh>
    <rPh sb="5" eb="7">
      <t>コウサイ</t>
    </rPh>
    <rPh sb="7" eb="8">
      <t>ヒ</t>
    </rPh>
    <rPh sb="13" eb="14">
      <t>ネン</t>
    </rPh>
    <rPh sb="14" eb="15">
      <t>ド</t>
    </rPh>
    <phoneticPr fontId="13"/>
  </si>
  <si>
    <t>教育委員会交際費　平成２８年度</t>
    <rPh sb="0" eb="2">
      <t>キョウイク</t>
    </rPh>
    <rPh sb="2" eb="5">
      <t>イインカイ</t>
    </rPh>
    <rPh sb="5" eb="8">
      <t>コウサイヒ</t>
    </rPh>
    <rPh sb="9" eb="11">
      <t>ヘイセイ</t>
    </rPh>
    <rPh sb="13" eb="14">
      <t>ネン</t>
    </rPh>
    <rPh sb="14" eb="15">
      <t>ド</t>
    </rPh>
    <phoneticPr fontId="13"/>
  </si>
  <si>
    <t>教育委員会交際費　平成２９年度</t>
    <rPh sb="0" eb="2">
      <t>キョウイク</t>
    </rPh>
    <rPh sb="2" eb="5">
      <t>イインカイ</t>
    </rPh>
    <rPh sb="5" eb="8">
      <t>コウサイヒ</t>
    </rPh>
    <rPh sb="9" eb="11">
      <t>ヘイセイ</t>
    </rPh>
    <rPh sb="13" eb="14">
      <t>ネン</t>
    </rPh>
    <rPh sb="14" eb="15">
      <t>ド</t>
    </rPh>
    <phoneticPr fontId="13"/>
  </si>
  <si>
    <t>教育委員会交際費　平成３０年度</t>
    <rPh sb="0" eb="2">
      <t>キョウイク</t>
    </rPh>
    <rPh sb="2" eb="5">
      <t>イインカイ</t>
    </rPh>
    <rPh sb="5" eb="8">
      <t>コウサイヒ</t>
    </rPh>
    <rPh sb="9" eb="11">
      <t>ヘイセイ</t>
    </rPh>
    <rPh sb="13" eb="14">
      <t>ネン</t>
    </rPh>
    <rPh sb="14" eb="15">
      <t>ド</t>
    </rPh>
    <phoneticPr fontId="13"/>
  </si>
  <si>
    <t>相模原市総合計画審議会　平成２５年度　（第１回・第２回）</t>
    <rPh sb="0" eb="4">
      <t>サガミハラシ</t>
    </rPh>
    <rPh sb="4" eb="6">
      <t>ソウゴウ</t>
    </rPh>
    <rPh sb="6" eb="8">
      <t>ケイカク</t>
    </rPh>
    <rPh sb="8" eb="11">
      <t>シンギカイ</t>
    </rPh>
    <rPh sb="12" eb="14">
      <t>ヘイセイ</t>
    </rPh>
    <rPh sb="16" eb="18">
      <t>ネンド</t>
    </rPh>
    <rPh sb="20" eb="21">
      <t>ダイ</t>
    </rPh>
    <rPh sb="22" eb="23">
      <t>カイ</t>
    </rPh>
    <rPh sb="24" eb="25">
      <t>ダイ</t>
    </rPh>
    <rPh sb="26" eb="27">
      <t>カイ</t>
    </rPh>
    <phoneticPr fontId="13"/>
  </si>
  <si>
    <t>相模原市総合計画審議会　平成２５年度　（第３回・第１部会・第２部会）</t>
    <rPh sb="0" eb="4">
      <t>サガミハラシ</t>
    </rPh>
    <rPh sb="4" eb="6">
      <t>ソウゴウ</t>
    </rPh>
    <rPh sb="6" eb="8">
      <t>ケイカク</t>
    </rPh>
    <rPh sb="8" eb="11">
      <t>シンギカイ</t>
    </rPh>
    <rPh sb="12" eb="14">
      <t>ヘイセイ</t>
    </rPh>
    <rPh sb="16" eb="18">
      <t>ネンド</t>
    </rPh>
    <rPh sb="20" eb="21">
      <t>ダイ</t>
    </rPh>
    <rPh sb="22" eb="23">
      <t>カイ</t>
    </rPh>
    <rPh sb="24" eb="25">
      <t>ダイ</t>
    </rPh>
    <rPh sb="26" eb="28">
      <t>ブカイ</t>
    </rPh>
    <rPh sb="29" eb="30">
      <t>ダイ</t>
    </rPh>
    <rPh sb="31" eb="33">
      <t>ブカイ</t>
    </rPh>
    <phoneticPr fontId="13"/>
  </si>
  <si>
    <t>教育委員会交際費　令和元年度</t>
    <rPh sb="0" eb="2">
      <t>キョウイク</t>
    </rPh>
    <rPh sb="2" eb="5">
      <t>イインカイ</t>
    </rPh>
    <rPh sb="5" eb="8">
      <t>コウサイヒ</t>
    </rPh>
    <rPh sb="9" eb="11">
      <t>レイワ</t>
    </rPh>
    <rPh sb="11" eb="13">
      <t>ガンネン</t>
    </rPh>
    <rPh sb="13" eb="14">
      <t>ド</t>
    </rPh>
    <phoneticPr fontId="13"/>
  </si>
  <si>
    <t>教育委員会交際費　令和２年度</t>
    <rPh sb="0" eb="2">
      <t>キョウイク</t>
    </rPh>
    <rPh sb="2" eb="5">
      <t>イインカイ</t>
    </rPh>
    <rPh sb="5" eb="8">
      <t>コウサイヒ</t>
    </rPh>
    <rPh sb="9" eb="11">
      <t>レイワ</t>
    </rPh>
    <rPh sb="12" eb="13">
      <t>ネン</t>
    </rPh>
    <rPh sb="13" eb="14">
      <t>ド</t>
    </rPh>
    <phoneticPr fontId="13"/>
  </si>
  <si>
    <t>教育委員会交際費　令和３年度</t>
    <rPh sb="0" eb="2">
      <t>キョウイク</t>
    </rPh>
    <rPh sb="2" eb="5">
      <t>イインカイ</t>
    </rPh>
    <rPh sb="5" eb="8">
      <t>コウサイヒ</t>
    </rPh>
    <rPh sb="9" eb="11">
      <t>レイワ</t>
    </rPh>
    <rPh sb="12" eb="13">
      <t>ネン</t>
    </rPh>
    <rPh sb="13" eb="14">
      <t>ド</t>
    </rPh>
    <phoneticPr fontId="13"/>
  </si>
  <si>
    <t>教育委員会交際費　令和４年度</t>
    <rPh sb="0" eb="2">
      <t>キョウイク</t>
    </rPh>
    <rPh sb="2" eb="5">
      <t>イインカイ</t>
    </rPh>
    <rPh sb="5" eb="8">
      <t>コウサイヒ</t>
    </rPh>
    <rPh sb="9" eb="11">
      <t>レイワ</t>
    </rPh>
    <rPh sb="12" eb="13">
      <t>ネン</t>
    </rPh>
    <rPh sb="13" eb="14">
      <t>ド</t>
    </rPh>
    <phoneticPr fontId="13"/>
  </si>
  <si>
    <t>市議会議長交際費　平成２３年度</t>
    <rPh sb="0" eb="1">
      <t>シ</t>
    </rPh>
    <rPh sb="1" eb="3">
      <t>ギカイ</t>
    </rPh>
    <rPh sb="3" eb="5">
      <t>ギチョウ</t>
    </rPh>
    <rPh sb="5" eb="7">
      <t>コウサイ</t>
    </rPh>
    <rPh sb="7" eb="8">
      <t>ヒ</t>
    </rPh>
    <phoneticPr fontId="13"/>
  </si>
  <si>
    <t>市議会議長交際費　平成２５年度</t>
    <rPh sb="0" eb="1">
      <t>シ</t>
    </rPh>
    <rPh sb="1" eb="3">
      <t>ギカイ</t>
    </rPh>
    <rPh sb="3" eb="5">
      <t>ギチョウ</t>
    </rPh>
    <rPh sb="5" eb="7">
      <t>コウサイ</t>
    </rPh>
    <rPh sb="7" eb="8">
      <t>ヒ</t>
    </rPh>
    <phoneticPr fontId="13"/>
  </si>
  <si>
    <t>市議会議長交際費　平成２６年度</t>
    <rPh sb="0" eb="1">
      <t>シ</t>
    </rPh>
    <rPh sb="1" eb="3">
      <t>ギカイ</t>
    </rPh>
    <rPh sb="3" eb="5">
      <t>ギチョウ</t>
    </rPh>
    <rPh sb="5" eb="7">
      <t>コウサイ</t>
    </rPh>
    <rPh sb="7" eb="8">
      <t>ヒ</t>
    </rPh>
    <phoneticPr fontId="13"/>
  </si>
  <si>
    <t>市議会議長交際費　平成２７年度</t>
    <rPh sb="0" eb="1">
      <t>シ</t>
    </rPh>
    <rPh sb="1" eb="3">
      <t>ギカイ</t>
    </rPh>
    <rPh sb="3" eb="5">
      <t>ギチョウ</t>
    </rPh>
    <rPh sb="5" eb="7">
      <t>コウサイ</t>
    </rPh>
    <rPh sb="7" eb="8">
      <t>ヒ</t>
    </rPh>
    <phoneticPr fontId="13"/>
  </si>
  <si>
    <t>市議会議長交際費　平成２８年度</t>
    <rPh sb="0" eb="1">
      <t>シ</t>
    </rPh>
    <rPh sb="1" eb="3">
      <t>ギカイ</t>
    </rPh>
    <rPh sb="3" eb="5">
      <t>ギチョウ</t>
    </rPh>
    <rPh sb="5" eb="7">
      <t>コウサイ</t>
    </rPh>
    <rPh sb="7" eb="8">
      <t>ヒ</t>
    </rPh>
    <phoneticPr fontId="13"/>
  </si>
  <si>
    <t>市議会議長交際費　平成２９年度</t>
    <rPh sb="0" eb="1">
      <t>シ</t>
    </rPh>
    <rPh sb="1" eb="3">
      <t>ギカイ</t>
    </rPh>
    <rPh sb="3" eb="5">
      <t>ギチョウ</t>
    </rPh>
    <rPh sb="5" eb="7">
      <t>コウサイ</t>
    </rPh>
    <rPh sb="7" eb="8">
      <t>ヒ</t>
    </rPh>
    <phoneticPr fontId="13"/>
  </si>
  <si>
    <t>市議会議長交際費　平成２４年度　（平成２５年３月分）</t>
    <rPh sb="0" eb="1">
      <t>シ</t>
    </rPh>
    <rPh sb="1" eb="3">
      <t>ギカイ</t>
    </rPh>
    <rPh sb="3" eb="5">
      <t>ギチョウ</t>
    </rPh>
    <rPh sb="5" eb="7">
      <t>コウサイ</t>
    </rPh>
    <rPh sb="7" eb="8">
      <t>ヒ</t>
    </rPh>
    <rPh sb="17" eb="19">
      <t>ヘイセイ</t>
    </rPh>
    <rPh sb="21" eb="22">
      <t>ネン</t>
    </rPh>
    <rPh sb="23" eb="24">
      <t>ガツ</t>
    </rPh>
    <rPh sb="24" eb="25">
      <t>ブン</t>
    </rPh>
    <phoneticPr fontId="13"/>
  </si>
  <si>
    <t>市議会議長交際費　平成３０年度　（平成３０年４月分～平成３１年１月分）</t>
    <rPh sb="0" eb="1">
      <t>シ</t>
    </rPh>
    <rPh sb="1" eb="3">
      <t>ギカイ</t>
    </rPh>
    <rPh sb="3" eb="5">
      <t>ギチョウ</t>
    </rPh>
    <rPh sb="5" eb="7">
      <t>コウサイ</t>
    </rPh>
    <rPh sb="7" eb="8">
      <t>ヒ</t>
    </rPh>
    <rPh sb="17" eb="19">
      <t>ヘイセイ</t>
    </rPh>
    <rPh sb="21" eb="22">
      <t>ネン</t>
    </rPh>
    <rPh sb="23" eb="24">
      <t>ガツ</t>
    </rPh>
    <rPh sb="24" eb="25">
      <t>ブン</t>
    </rPh>
    <rPh sb="26" eb="28">
      <t>ヘイセイ</t>
    </rPh>
    <rPh sb="30" eb="31">
      <t>ネン</t>
    </rPh>
    <rPh sb="32" eb="33">
      <t>ガツ</t>
    </rPh>
    <rPh sb="33" eb="34">
      <t>ブン</t>
    </rPh>
    <phoneticPr fontId="13"/>
  </si>
  <si>
    <t>交通事故統計　平成１９年</t>
    <rPh sb="0" eb="2">
      <t>コウツウ</t>
    </rPh>
    <rPh sb="2" eb="4">
      <t>ジコ</t>
    </rPh>
    <rPh sb="4" eb="6">
      <t>トウケイ</t>
    </rPh>
    <rPh sb="7" eb="9">
      <t>ヘイセイ</t>
    </rPh>
    <rPh sb="11" eb="12">
      <t>ネン</t>
    </rPh>
    <phoneticPr fontId="13"/>
  </si>
  <si>
    <t>交通事故統計　平成２０年</t>
    <rPh sb="0" eb="2">
      <t>コウツウ</t>
    </rPh>
    <rPh sb="2" eb="4">
      <t>ジコ</t>
    </rPh>
    <rPh sb="4" eb="6">
      <t>トウケイ</t>
    </rPh>
    <rPh sb="7" eb="9">
      <t>ヘイセイ</t>
    </rPh>
    <rPh sb="11" eb="12">
      <t>ネン</t>
    </rPh>
    <phoneticPr fontId="13"/>
  </si>
  <si>
    <t>交通事故統計　平成２１年</t>
    <rPh sb="0" eb="2">
      <t>コウツウ</t>
    </rPh>
    <rPh sb="2" eb="4">
      <t>ジコ</t>
    </rPh>
    <rPh sb="4" eb="6">
      <t>トウケイ</t>
    </rPh>
    <rPh sb="7" eb="9">
      <t>ヘイセイ</t>
    </rPh>
    <rPh sb="11" eb="12">
      <t>ネン</t>
    </rPh>
    <phoneticPr fontId="13"/>
  </si>
  <si>
    <t>交通事故統計　平成１８年</t>
    <rPh sb="0" eb="2">
      <t>コウツウ</t>
    </rPh>
    <rPh sb="2" eb="4">
      <t>ジコ</t>
    </rPh>
    <rPh sb="4" eb="6">
      <t>トウケイ</t>
    </rPh>
    <rPh sb="7" eb="9">
      <t>ヘイセイ</t>
    </rPh>
    <rPh sb="11" eb="12">
      <t>ネン</t>
    </rPh>
    <phoneticPr fontId="13"/>
  </si>
  <si>
    <t>交通事故統計　平成２２年</t>
    <rPh sb="0" eb="2">
      <t>コウツウ</t>
    </rPh>
    <rPh sb="2" eb="4">
      <t>ジコ</t>
    </rPh>
    <rPh sb="4" eb="6">
      <t>トウケイ</t>
    </rPh>
    <rPh sb="7" eb="9">
      <t>ヘイセイ</t>
    </rPh>
    <rPh sb="11" eb="12">
      <t>ネン</t>
    </rPh>
    <phoneticPr fontId="13"/>
  </si>
  <si>
    <t>交通事故統計　平成２３年</t>
    <rPh sb="0" eb="2">
      <t>コウツウ</t>
    </rPh>
    <rPh sb="2" eb="4">
      <t>ジコ</t>
    </rPh>
    <rPh sb="4" eb="6">
      <t>トウケイ</t>
    </rPh>
    <rPh sb="7" eb="9">
      <t>ヘイセイ</t>
    </rPh>
    <rPh sb="11" eb="12">
      <t>ネン</t>
    </rPh>
    <phoneticPr fontId="13"/>
  </si>
  <si>
    <t>交通事故統計　平成２４年</t>
    <rPh sb="0" eb="2">
      <t>コウツウ</t>
    </rPh>
    <rPh sb="2" eb="4">
      <t>ジコ</t>
    </rPh>
    <rPh sb="4" eb="6">
      <t>トウケイ</t>
    </rPh>
    <rPh sb="7" eb="9">
      <t>ヘイセイ</t>
    </rPh>
    <rPh sb="11" eb="12">
      <t>ネン</t>
    </rPh>
    <phoneticPr fontId="13"/>
  </si>
  <si>
    <t>交通事故統計　平成２５年</t>
    <rPh sb="0" eb="2">
      <t>コウツウ</t>
    </rPh>
    <rPh sb="2" eb="4">
      <t>ジコ</t>
    </rPh>
    <rPh sb="4" eb="6">
      <t>トウケイ</t>
    </rPh>
    <rPh sb="7" eb="9">
      <t>ヘイセイ</t>
    </rPh>
    <rPh sb="11" eb="12">
      <t>ネン</t>
    </rPh>
    <phoneticPr fontId="13"/>
  </si>
  <si>
    <t>交通事故統計　平成２６年</t>
    <rPh sb="0" eb="2">
      <t>コウツウ</t>
    </rPh>
    <rPh sb="2" eb="4">
      <t>ジコ</t>
    </rPh>
    <rPh sb="4" eb="6">
      <t>トウケイ</t>
    </rPh>
    <rPh sb="7" eb="9">
      <t>ヘイセイ</t>
    </rPh>
    <rPh sb="11" eb="12">
      <t>ネン</t>
    </rPh>
    <phoneticPr fontId="13"/>
  </si>
  <si>
    <t>交通事故統計　平成２７年</t>
    <rPh sb="0" eb="2">
      <t>コウツウ</t>
    </rPh>
    <rPh sb="2" eb="4">
      <t>ジコ</t>
    </rPh>
    <rPh sb="4" eb="6">
      <t>トウケイ</t>
    </rPh>
    <rPh sb="7" eb="9">
      <t>ヘイセイ</t>
    </rPh>
    <rPh sb="11" eb="12">
      <t>ネン</t>
    </rPh>
    <phoneticPr fontId="13"/>
  </si>
  <si>
    <t>交通事故統計　平成２８年</t>
    <rPh sb="0" eb="2">
      <t>コウツウ</t>
    </rPh>
    <rPh sb="2" eb="4">
      <t>ジコ</t>
    </rPh>
    <rPh sb="4" eb="6">
      <t>トウケイ</t>
    </rPh>
    <rPh sb="7" eb="9">
      <t>ヘイセイ</t>
    </rPh>
    <rPh sb="11" eb="12">
      <t>ネン</t>
    </rPh>
    <phoneticPr fontId="13"/>
  </si>
  <si>
    <t>交通事故統計　平成２９年</t>
    <rPh sb="0" eb="2">
      <t>コウツウ</t>
    </rPh>
    <rPh sb="2" eb="4">
      <t>ジコ</t>
    </rPh>
    <rPh sb="4" eb="6">
      <t>トウケイ</t>
    </rPh>
    <rPh sb="7" eb="9">
      <t>ヘイセイ</t>
    </rPh>
    <rPh sb="11" eb="12">
      <t>ネン</t>
    </rPh>
    <phoneticPr fontId="13"/>
  </si>
  <si>
    <t>交通事故統計　平成３０年</t>
    <rPh sb="0" eb="2">
      <t>コウツウ</t>
    </rPh>
    <rPh sb="2" eb="4">
      <t>ジコ</t>
    </rPh>
    <rPh sb="4" eb="6">
      <t>トウケイ</t>
    </rPh>
    <rPh sb="7" eb="9">
      <t>ヘイセイ</t>
    </rPh>
    <rPh sb="11" eb="12">
      <t>ネン</t>
    </rPh>
    <phoneticPr fontId="13"/>
  </si>
  <si>
    <t>交通事故統計　令和元年</t>
    <rPh sb="0" eb="2">
      <t>コウツウ</t>
    </rPh>
    <rPh sb="2" eb="4">
      <t>ジコ</t>
    </rPh>
    <rPh sb="4" eb="6">
      <t>トウケイ</t>
    </rPh>
    <rPh sb="7" eb="9">
      <t>レイワ</t>
    </rPh>
    <rPh sb="9" eb="11">
      <t>ガンネン</t>
    </rPh>
    <phoneticPr fontId="13"/>
  </si>
  <si>
    <t>交通事故統計　令和２年</t>
    <rPh sb="0" eb="2">
      <t>コウツウ</t>
    </rPh>
    <rPh sb="2" eb="4">
      <t>ジコ</t>
    </rPh>
    <rPh sb="4" eb="6">
      <t>トウケイ</t>
    </rPh>
    <rPh sb="7" eb="9">
      <t>レイワ</t>
    </rPh>
    <rPh sb="10" eb="11">
      <t>ネン</t>
    </rPh>
    <phoneticPr fontId="13"/>
  </si>
  <si>
    <t>生活安全課</t>
    <rPh sb="0" eb="2">
      <t>セイカツ</t>
    </rPh>
    <rPh sb="2" eb="5">
      <t>アンゼンカ</t>
    </rPh>
    <phoneticPr fontId="12"/>
  </si>
  <si>
    <t>交通・地域安全課</t>
    <rPh sb="0" eb="2">
      <t>コウツウ</t>
    </rPh>
    <rPh sb="3" eb="5">
      <t>チイキ</t>
    </rPh>
    <rPh sb="5" eb="8">
      <t>アンゼンカ</t>
    </rPh>
    <phoneticPr fontId="12"/>
  </si>
  <si>
    <t>交通事故統計　令和３年</t>
    <rPh sb="0" eb="2">
      <t>コウツウ</t>
    </rPh>
    <rPh sb="2" eb="4">
      <t>ジコ</t>
    </rPh>
    <rPh sb="4" eb="6">
      <t>トウケイ</t>
    </rPh>
    <rPh sb="7" eb="9">
      <t>レイワ</t>
    </rPh>
    <rPh sb="10" eb="11">
      <t>ネン</t>
    </rPh>
    <phoneticPr fontId="13"/>
  </si>
  <si>
    <t>相模原市立公文書館　年報　平成２６年度</t>
    <rPh sb="0" eb="4">
      <t>サガミハラシ</t>
    </rPh>
    <rPh sb="4" eb="5">
      <t>リツ</t>
    </rPh>
    <rPh sb="5" eb="9">
      <t>コウブンショカン</t>
    </rPh>
    <rPh sb="10" eb="12">
      <t>ネンポウ</t>
    </rPh>
    <rPh sb="13" eb="15">
      <t>ヘイセイ</t>
    </rPh>
    <rPh sb="17" eb="19">
      <t>ネンド</t>
    </rPh>
    <phoneticPr fontId="13"/>
  </si>
  <si>
    <t>相模原市立公文書館　年報　平成２７年度</t>
    <rPh sb="0" eb="4">
      <t>サガミハラシ</t>
    </rPh>
    <rPh sb="4" eb="5">
      <t>リツ</t>
    </rPh>
    <rPh sb="5" eb="9">
      <t>コウブンショカン</t>
    </rPh>
    <rPh sb="10" eb="12">
      <t>ネンポウ</t>
    </rPh>
    <rPh sb="13" eb="15">
      <t>ヘイセイ</t>
    </rPh>
    <rPh sb="17" eb="19">
      <t>ネンド</t>
    </rPh>
    <phoneticPr fontId="13"/>
  </si>
  <si>
    <t>相模原市立公文書館　年報　平成２８年度</t>
    <rPh sb="0" eb="4">
      <t>サガミハラシ</t>
    </rPh>
    <rPh sb="4" eb="5">
      <t>リツ</t>
    </rPh>
    <rPh sb="5" eb="9">
      <t>コウブンショカン</t>
    </rPh>
    <rPh sb="10" eb="12">
      <t>ネンポウ</t>
    </rPh>
    <rPh sb="13" eb="15">
      <t>ヘイセイ</t>
    </rPh>
    <rPh sb="17" eb="19">
      <t>ネンド</t>
    </rPh>
    <phoneticPr fontId="13"/>
  </si>
  <si>
    <t>相模原市立公文書館　年報　平成２９年度</t>
    <rPh sb="0" eb="4">
      <t>サガミハラシ</t>
    </rPh>
    <rPh sb="4" eb="5">
      <t>リツ</t>
    </rPh>
    <rPh sb="5" eb="9">
      <t>コウブンショカン</t>
    </rPh>
    <rPh sb="10" eb="12">
      <t>ネンポウ</t>
    </rPh>
    <rPh sb="13" eb="15">
      <t>ヘイセイ</t>
    </rPh>
    <rPh sb="17" eb="19">
      <t>ネンド</t>
    </rPh>
    <phoneticPr fontId="13"/>
  </si>
  <si>
    <t>相模原市立公文書館　年報　平成３０年度</t>
    <rPh sb="0" eb="4">
      <t>サガミハラシ</t>
    </rPh>
    <rPh sb="4" eb="5">
      <t>リツ</t>
    </rPh>
    <rPh sb="5" eb="9">
      <t>コウブンショカン</t>
    </rPh>
    <rPh sb="10" eb="12">
      <t>ネンポウ</t>
    </rPh>
    <rPh sb="13" eb="15">
      <t>ヘイセイ</t>
    </rPh>
    <rPh sb="17" eb="19">
      <t>ネンド</t>
    </rPh>
    <phoneticPr fontId="13"/>
  </si>
  <si>
    <t>相模原市立公文書館　年報　令和元年度</t>
    <rPh sb="0" eb="4">
      <t>サガミハラシ</t>
    </rPh>
    <rPh sb="4" eb="5">
      <t>リツ</t>
    </rPh>
    <rPh sb="5" eb="9">
      <t>コウブンショカン</t>
    </rPh>
    <rPh sb="10" eb="12">
      <t>ネンポウ</t>
    </rPh>
    <rPh sb="13" eb="15">
      <t>レイワ</t>
    </rPh>
    <rPh sb="15" eb="17">
      <t>ガンネン</t>
    </rPh>
    <rPh sb="16" eb="18">
      <t>ネンド</t>
    </rPh>
    <phoneticPr fontId="13"/>
  </si>
  <si>
    <t>相模原市立公文書館　年報　令和２年度</t>
    <rPh sb="0" eb="4">
      <t>サガミハラシ</t>
    </rPh>
    <rPh sb="4" eb="5">
      <t>リツ</t>
    </rPh>
    <rPh sb="5" eb="9">
      <t>コウブンショカン</t>
    </rPh>
    <rPh sb="10" eb="12">
      <t>ネンポウ</t>
    </rPh>
    <rPh sb="13" eb="15">
      <t>レイワ</t>
    </rPh>
    <rPh sb="16" eb="17">
      <t>ネン</t>
    </rPh>
    <rPh sb="17" eb="18">
      <t>ガンネン</t>
    </rPh>
    <phoneticPr fontId="13"/>
  </si>
  <si>
    <t>相模原市立公文書館　年報　令和３年度</t>
    <rPh sb="0" eb="4">
      <t>サガミハラシ</t>
    </rPh>
    <rPh sb="4" eb="5">
      <t>リツ</t>
    </rPh>
    <rPh sb="5" eb="9">
      <t>コウブンショカン</t>
    </rPh>
    <rPh sb="10" eb="12">
      <t>ネンポウ</t>
    </rPh>
    <rPh sb="13" eb="15">
      <t>レイワ</t>
    </rPh>
    <rPh sb="16" eb="17">
      <t>ネン</t>
    </rPh>
    <rPh sb="17" eb="18">
      <t>ガンネン</t>
    </rPh>
    <phoneticPr fontId="13"/>
  </si>
  <si>
    <t>市長交際費一覧　令和元年度</t>
    <rPh sb="0" eb="2">
      <t>シチョウ</t>
    </rPh>
    <rPh sb="2" eb="5">
      <t>コウサイヒ</t>
    </rPh>
    <rPh sb="5" eb="7">
      <t>イチラン</t>
    </rPh>
    <rPh sb="8" eb="9">
      <t>レイ</t>
    </rPh>
    <rPh sb="9" eb="10">
      <t>ワ</t>
    </rPh>
    <rPh sb="10" eb="11">
      <t>ガン</t>
    </rPh>
    <phoneticPr fontId="13"/>
  </si>
  <si>
    <t>市長交際費一覧　平成２３年度</t>
    <rPh sb="0" eb="2">
      <t>シチョウ</t>
    </rPh>
    <rPh sb="2" eb="5">
      <t>コウサイヒ</t>
    </rPh>
    <rPh sb="5" eb="7">
      <t>イチラン</t>
    </rPh>
    <phoneticPr fontId="13"/>
  </si>
  <si>
    <t>市長交際費一覧　平成２４年度</t>
    <rPh sb="0" eb="2">
      <t>シチョウ</t>
    </rPh>
    <rPh sb="2" eb="5">
      <t>コウサイヒ</t>
    </rPh>
    <rPh sb="5" eb="7">
      <t>イチラン</t>
    </rPh>
    <rPh sb="12" eb="13">
      <t>ネン</t>
    </rPh>
    <rPh sb="13" eb="14">
      <t>ド</t>
    </rPh>
    <phoneticPr fontId="13"/>
  </si>
  <si>
    <t>市長交際費一覧　平成２５年度</t>
    <rPh sb="0" eb="2">
      <t>シチョウ</t>
    </rPh>
    <rPh sb="2" eb="5">
      <t>コウサイヒ</t>
    </rPh>
    <rPh sb="5" eb="7">
      <t>イチラン</t>
    </rPh>
    <rPh sb="12" eb="13">
      <t>ネン</t>
    </rPh>
    <rPh sb="13" eb="14">
      <t>ド</t>
    </rPh>
    <phoneticPr fontId="13"/>
  </si>
  <si>
    <t>市長交際費一覧　平成２６年度</t>
    <rPh sb="0" eb="2">
      <t>シチョウ</t>
    </rPh>
    <rPh sb="2" eb="5">
      <t>コウサイヒ</t>
    </rPh>
    <rPh sb="5" eb="7">
      <t>イチラン</t>
    </rPh>
    <rPh sb="12" eb="13">
      <t>ネン</t>
    </rPh>
    <rPh sb="13" eb="14">
      <t>ド</t>
    </rPh>
    <phoneticPr fontId="13"/>
  </si>
  <si>
    <t>市長交際費一覧　平成２７年度</t>
    <rPh sb="0" eb="2">
      <t>シチョウ</t>
    </rPh>
    <rPh sb="2" eb="5">
      <t>コウサイヒ</t>
    </rPh>
    <rPh sb="5" eb="7">
      <t>イチラン</t>
    </rPh>
    <rPh sb="12" eb="13">
      <t>ネン</t>
    </rPh>
    <rPh sb="13" eb="14">
      <t>ド</t>
    </rPh>
    <phoneticPr fontId="13"/>
  </si>
  <si>
    <t>市長交際費一覧　平成２８年度</t>
    <rPh sb="0" eb="2">
      <t>シチョウ</t>
    </rPh>
    <rPh sb="2" eb="5">
      <t>コウサイヒ</t>
    </rPh>
    <rPh sb="5" eb="7">
      <t>イチラン</t>
    </rPh>
    <rPh sb="12" eb="13">
      <t>ネン</t>
    </rPh>
    <rPh sb="13" eb="14">
      <t>ド</t>
    </rPh>
    <phoneticPr fontId="13"/>
  </si>
  <si>
    <t>市長交際費一覧　平成２９年度</t>
    <rPh sb="0" eb="2">
      <t>シチョウ</t>
    </rPh>
    <rPh sb="2" eb="5">
      <t>コウサイヒ</t>
    </rPh>
    <rPh sb="5" eb="7">
      <t>イチラン</t>
    </rPh>
    <rPh sb="12" eb="13">
      <t>ネン</t>
    </rPh>
    <rPh sb="13" eb="14">
      <t>ド</t>
    </rPh>
    <phoneticPr fontId="13"/>
  </si>
  <si>
    <t>市長交際費一覧　平成３０年度</t>
    <rPh sb="0" eb="2">
      <t>シチョウ</t>
    </rPh>
    <rPh sb="2" eb="5">
      <t>コウサイヒ</t>
    </rPh>
    <rPh sb="5" eb="7">
      <t>イチラン</t>
    </rPh>
    <rPh sb="12" eb="13">
      <t>ネン</t>
    </rPh>
    <rPh sb="13" eb="14">
      <t>ド</t>
    </rPh>
    <phoneticPr fontId="13"/>
  </si>
  <si>
    <t>市長交際費一覧　令和２年度</t>
    <rPh sb="0" eb="2">
      <t>シチョウ</t>
    </rPh>
    <rPh sb="2" eb="5">
      <t>コウサイヒ</t>
    </rPh>
    <rPh sb="5" eb="7">
      <t>イチラン</t>
    </rPh>
    <rPh sb="8" eb="9">
      <t>レイ</t>
    </rPh>
    <rPh sb="9" eb="10">
      <t>ワ</t>
    </rPh>
    <phoneticPr fontId="13"/>
  </si>
  <si>
    <t>市長交際費一覧　令和３年度</t>
    <rPh sb="0" eb="2">
      <t>シチョウ</t>
    </rPh>
    <rPh sb="2" eb="5">
      <t>コウサイヒ</t>
    </rPh>
    <rPh sb="5" eb="7">
      <t>イチラン</t>
    </rPh>
    <rPh sb="8" eb="9">
      <t>レイ</t>
    </rPh>
    <rPh sb="9" eb="10">
      <t>ワ</t>
    </rPh>
    <phoneticPr fontId="13"/>
  </si>
  <si>
    <t>市長交際費一覧　令和４年度</t>
    <rPh sb="0" eb="2">
      <t>シチョウ</t>
    </rPh>
    <rPh sb="2" eb="5">
      <t>コウサイヒ</t>
    </rPh>
    <rPh sb="5" eb="7">
      <t>イチラン</t>
    </rPh>
    <rPh sb="8" eb="9">
      <t>レイ</t>
    </rPh>
    <rPh sb="9" eb="10">
      <t>ワ</t>
    </rPh>
    <phoneticPr fontId="13"/>
  </si>
  <si>
    <t>国の施策及び予算に関する提案　平成２４年度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</si>
  <si>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平成２５年度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</si>
  <si>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平成２６年度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</si>
  <si>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平成２７年度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</si>
  <si>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平成２８年度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</si>
  <si>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平成２９年度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</si>
  <si>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平成３０年度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</si>
  <si>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平成３１年度</t>
    <rPh sb="0" eb="1">
      <t>クニ</t>
    </rPh>
    <rPh sb="2" eb="4">
      <t>シサク</t>
    </rPh>
    <rPh sb="4" eb="5">
      <t>オヨ</t>
    </rPh>
    <rPh sb="6" eb="8">
      <t>ヨサン</t>
    </rPh>
    <rPh sb="9" eb="10">
      <t>カン</t>
    </rPh>
    <rPh sb="12" eb="14">
      <t>テイアン</t>
    </rPh>
    <rPh sb="15" eb="17">
      <t>ヘイセイ</t>
    </rPh>
    <rPh sb="19" eb="20">
      <t>ネン</t>
    </rPh>
    <rPh sb="20" eb="21">
      <t>ド</t>
    </rPh>
    <phoneticPr fontId="13"/>
  </si>
  <si>
    <t>国の施策及び予算に関する提案　令和２年度</t>
    <rPh sb="0" eb="1">
      <t>クニ</t>
    </rPh>
    <rPh sb="2" eb="4">
      <t>シサク</t>
    </rPh>
    <rPh sb="4" eb="5">
      <t>オヨ</t>
    </rPh>
    <rPh sb="6" eb="8">
      <t>ヨサン</t>
    </rPh>
    <rPh sb="9" eb="10">
      <t>カン</t>
    </rPh>
    <rPh sb="12" eb="14">
      <t>テイアン</t>
    </rPh>
    <rPh sb="15" eb="17">
      <t>レイワ</t>
    </rPh>
    <rPh sb="18" eb="19">
      <t>ネン</t>
    </rPh>
    <rPh sb="19" eb="20">
      <t>ド</t>
    </rPh>
    <phoneticPr fontId="13"/>
  </si>
  <si>
    <t>国の施策及び予算に関する提案　令和３年度</t>
    <rPh sb="0" eb="1">
      <t>クニ</t>
    </rPh>
    <rPh sb="2" eb="4">
      <t>シサク</t>
    </rPh>
    <rPh sb="4" eb="5">
      <t>オヨ</t>
    </rPh>
    <rPh sb="6" eb="8">
      <t>ヨサン</t>
    </rPh>
    <rPh sb="9" eb="10">
      <t>カン</t>
    </rPh>
    <rPh sb="12" eb="14">
      <t>テイアン</t>
    </rPh>
    <rPh sb="15" eb="17">
      <t>レイワ</t>
    </rPh>
    <rPh sb="18" eb="19">
      <t>ネン</t>
    </rPh>
    <rPh sb="19" eb="20">
      <t>ド</t>
    </rPh>
    <phoneticPr fontId="13"/>
  </si>
  <si>
    <t>国の施策及び予算に関する提案　令和４年度</t>
    <rPh sb="0" eb="1">
      <t>クニ</t>
    </rPh>
    <rPh sb="2" eb="4">
      <t>シサク</t>
    </rPh>
    <rPh sb="4" eb="5">
      <t>オヨ</t>
    </rPh>
    <rPh sb="6" eb="8">
      <t>ヨサン</t>
    </rPh>
    <rPh sb="9" eb="10">
      <t>カン</t>
    </rPh>
    <rPh sb="12" eb="14">
      <t>テイアン</t>
    </rPh>
    <rPh sb="15" eb="17">
      <t>レイワ</t>
    </rPh>
    <rPh sb="18" eb="19">
      <t>ネン</t>
    </rPh>
    <rPh sb="19" eb="20">
      <t>ド</t>
    </rPh>
    <phoneticPr fontId="13"/>
  </si>
  <si>
    <t>相模原市地域防災計画（本編）　令和４年６月修正</t>
    <rPh sb="11" eb="13">
      <t>ホンペン</t>
    </rPh>
    <rPh sb="15" eb="17">
      <t>レイワ</t>
    </rPh>
    <rPh sb="20" eb="21">
      <t>ガツ</t>
    </rPh>
    <phoneticPr fontId="13"/>
  </si>
  <si>
    <t>相模原市地域防災計画（資料編）　令和４年６月修正</t>
    <rPh sb="11" eb="14">
      <t>シリョウヘン</t>
    </rPh>
    <rPh sb="16" eb="18">
      <t>レイワ</t>
    </rPh>
    <rPh sb="21" eb="22">
      <t>ガツ</t>
    </rPh>
    <phoneticPr fontId="13"/>
  </si>
  <si>
    <t>相模原市地域防災計画〈地区防災計画編〉　令和４年５月修正</t>
    <rPh sb="0" eb="4">
      <t>サガミハラシ</t>
    </rPh>
    <rPh sb="4" eb="6">
      <t>チイキ</t>
    </rPh>
    <rPh sb="6" eb="8">
      <t>ボウサイ</t>
    </rPh>
    <rPh sb="8" eb="10">
      <t>ケイカク</t>
    </rPh>
    <rPh sb="11" eb="13">
      <t>チク</t>
    </rPh>
    <rPh sb="13" eb="15">
      <t>ボウサイ</t>
    </rPh>
    <rPh sb="15" eb="17">
      <t>ケイカク</t>
    </rPh>
    <rPh sb="17" eb="18">
      <t>ヘン</t>
    </rPh>
    <rPh sb="20" eb="22">
      <t>レイワ</t>
    </rPh>
    <rPh sb="23" eb="24">
      <t>ネン</t>
    </rPh>
    <rPh sb="25" eb="26">
      <t>ガツ</t>
    </rPh>
    <rPh sb="26" eb="28">
      <t>シュウセイ</t>
    </rPh>
    <phoneticPr fontId="13"/>
  </si>
  <si>
    <t>相模原市地域防災計画〈本編〉（令和２年２月修正）</t>
    <rPh sb="0" eb="4">
      <t>サガミハラシ</t>
    </rPh>
    <rPh sb="4" eb="6">
      <t>チイキ</t>
    </rPh>
    <rPh sb="6" eb="8">
      <t>ボウサイ</t>
    </rPh>
    <rPh sb="8" eb="10">
      <t>ケイカク</t>
    </rPh>
    <rPh sb="11" eb="13">
      <t>ホンペン</t>
    </rPh>
    <rPh sb="15" eb="17">
      <t>レイワ</t>
    </rPh>
    <rPh sb="18" eb="19">
      <t>ネン</t>
    </rPh>
    <rPh sb="20" eb="21">
      <t>ガツ</t>
    </rPh>
    <rPh sb="21" eb="23">
      <t>シュウセイ</t>
    </rPh>
    <phoneticPr fontId="13"/>
  </si>
  <si>
    <t>相模原市地域防災計画〈資料編〉（令和２年２月修正）</t>
    <rPh sb="0" eb="4">
      <t>サガミハラシ</t>
    </rPh>
    <rPh sb="4" eb="6">
      <t>チイキ</t>
    </rPh>
    <rPh sb="6" eb="8">
      <t>ボウサイ</t>
    </rPh>
    <rPh sb="8" eb="10">
      <t>ケイカク</t>
    </rPh>
    <rPh sb="16" eb="18">
      <t>レイワ</t>
    </rPh>
    <rPh sb="19" eb="20">
      <t>ネン</t>
    </rPh>
    <rPh sb="21" eb="22">
      <t>ガツ</t>
    </rPh>
    <rPh sb="22" eb="24">
      <t>シュウセイ</t>
    </rPh>
    <phoneticPr fontId="13"/>
  </si>
  <si>
    <t>相模原市地域防災計画〈本編〉（令和２年８月修正）</t>
    <rPh sb="0" eb="4">
      <t>サガミハラシ</t>
    </rPh>
    <rPh sb="4" eb="6">
      <t>チイキ</t>
    </rPh>
    <rPh sb="6" eb="8">
      <t>ボウサイ</t>
    </rPh>
    <rPh sb="8" eb="10">
      <t>ケイカク</t>
    </rPh>
    <rPh sb="11" eb="13">
      <t>ホンペン</t>
    </rPh>
    <rPh sb="15" eb="17">
      <t>レイワ</t>
    </rPh>
    <rPh sb="18" eb="19">
      <t>ネン</t>
    </rPh>
    <rPh sb="20" eb="21">
      <t>ガツ</t>
    </rPh>
    <rPh sb="21" eb="23">
      <t>シュウセイ</t>
    </rPh>
    <phoneticPr fontId="13"/>
  </si>
  <si>
    <t>相模原市地域防災計画〈資料編〉（令和２年８月修正）</t>
    <rPh sb="0" eb="4">
      <t>サガミハラシ</t>
    </rPh>
    <rPh sb="4" eb="6">
      <t>チイキ</t>
    </rPh>
    <rPh sb="6" eb="8">
      <t>ボウサイ</t>
    </rPh>
    <rPh sb="8" eb="10">
      <t>ケイカク</t>
    </rPh>
    <rPh sb="16" eb="18">
      <t>レイワ</t>
    </rPh>
    <rPh sb="19" eb="20">
      <t>ネン</t>
    </rPh>
    <rPh sb="21" eb="22">
      <t>ガツ</t>
    </rPh>
    <rPh sb="22" eb="24">
      <t>シュウセイ</t>
    </rPh>
    <phoneticPr fontId="13"/>
  </si>
  <si>
    <t>相模原市の組織　平成１９年度</t>
    <rPh sb="0" eb="4">
      <t>サガミハラシ</t>
    </rPh>
    <rPh sb="5" eb="7">
      <t>ソシキ</t>
    </rPh>
    <rPh sb="13" eb="14">
      <t>ド</t>
    </rPh>
    <phoneticPr fontId="13"/>
  </si>
  <si>
    <t>相模原市の組織　平成２０年度</t>
    <rPh sb="0" eb="4">
      <t>サガミハラシ</t>
    </rPh>
    <rPh sb="5" eb="7">
      <t>ソシキ</t>
    </rPh>
    <rPh sb="13" eb="14">
      <t>ド</t>
    </rPh>
    <phoneticPr fontId="13"/>
  </si>
  <si>
    <t>相模原市の組織　平成２１年度</t>
    <rPh sb="0" eb="4">
      <t>サガミハラシ</t>
    </rPh>
    <rPh sb="5" eb="7">
      <t>ソシキ</t>
    </rPh>
    <rPh sb="12" eb="13">
      <t>ネン</t>
    </rPh>
    <rPh sb="13" eb="14">
      <t>ド</t>
    </rPh>
    <phoneticPr fontId="13"/>
  </si>
  <si>
    <t>相模原市の組織　平成２２年度</t>
    <rPh sb="0" eb="4">
      <t>サガミハラシ</t>
    </rPh>
    <rPh sb="5" eb="7">
      <t>ソシキ</t>
    </rPh>
    <rPh sb="12" eb="13">
      <t>ネン</t>
    </rPh>
    <rPh sb="13" eb="14">
      <t>ド</t>
    </rPh>
    <phoneticPr fontId="13"/>
  </si>
  <si>
    <t>相模原市の組織　平成２３年度</t>
    <rPh sb="0" eb="4">
      <t>サガミハラシ</t>
    </rPh>
    <rPh sb="5" eb="7">
      <t>ソシキ</t>
    </rPh>
    <rPh sb="12" eb="13">
      <t>ネン</t>
    </rPh>
    <rPh sb="13" eb="14">
      <t>ド</t>
    </rPh>
    <phoneticPr fontId="13"/>
  </si>
  <si>
    <t>相模原市の組織　平成２４年度</t>
    <rPh sb="0" eb="4">
      <t>サガミハラシ</t>
    </rPh>
    <rPh sb="5" eb="7">
      <t>ソシキ</t>
    </rPh>
    <rPh sb="12" eb="13">
      <t>ネン</t>
    </rPh>
    <rPh sb="13" eb="14">
      <t>ド</t>
    </rPh>
    <phoneticPr fontId="13"/>
  </si>
  <si>
    <t>相模原市の組織　平成２５年度</t>
    <rPh sb="0" eb="4">
      <t>サガミハラシ</t>
    </rPh>
    <rPh sb="5" eb="7">
      <t>ソシキ</t>
    </rPh>
    <rPh sb="12" eb="13">
      <t>ネン</t>
    </rPh>
    <rPh sb="13" eb="14">
      <t>ド</t>
    </rPh>
    <phoneticPr fontId="13"/>
  </si>
  <si>
    <t>相模原市の組織　平成２６年度</t>
    <rPh sb="0" eb="4">
      <t>サガミハラシ</t>
    </rPh>
    <rPh sb="5" eb="7">
      <t>ソシキ</t>
    </rPh>
    <rPh sb="12" eb="13">
      <t>ネン</t>
    </rPh>
    <rPh sb="13" eb="14">
      <t>ド</t>
    </rPh>
    <phoneticPr fontId="13"/>
  </si>
  <si>
    <t>相模原市の組織　平成２７年度</t>
    <rPh sb="0" eb="4">
      <t>サガミハラシ</t>
    </rPh>
    <rPh sb="5" eb="7">
      <t>ソシキ</t>
    </rPh>
    <rPh sb="12" eb="13">
      <t>ネン</t>
    </rPh>
    <rPh sb="13" eb="14">
      <t>ド</t>
    </rPh>
    <phoneticPr fontId="13"/>
  </si>
  <si>
    <t>相模原市の組織　平成２８年度</t>
    <rPh sb="0" eb="4">
      <t>サガミハラシ</t>
    </rPh>
    <rPh sb="5" eb="7">
      <t>ソシキ</t>
    </rPh>
    <rPh sb="12" eb="13">
      <t>ネン</t>
    </rPh>
    <rPh sb="13" eb="14">
      <t>ド</t>
    </rPh>
    <phoneticPr fontId="13"/>
  </si>
  <si>
    <t>相模原市の組織　平成２９年度</t>
    <rPh sb="0" eb="4">
      <t>サガミハラシ</t>
    </rPh>
    <rPh sb="5" eb="7">
      <t>ソシキ</t>
    </rPh>
    <rPh sb="13" eb="14">
      <t>ド</t>
    </rPh>
    <phoneticPr fontId="13"/>
  </si>
  <si>
    <t>相模原市の組織　平成３０年度</t>
    <rPh sb="0" eb="4">
      <t>サガミハラシ</t>
    </rPh>
    <rPh sb="5" eb="7">
      <t>ソシキ</t>
    </rPh>
    <rPh sb="8" eb="10">
      <t>ヘイセイ</t>
    </rPh>
    <rPh sb="13" eb="14">
      <t>ド</t>
    </rPh>
    <phoneticPr fontId="13"/>
  </si>
  <si>
    <t>相模原市の組織　令和元年度</t>
    <rPh sb="0" eb="4">
      <t>サガミハラシ</t>
    </rPh>
    <rPh sb="5" eb="7">
      <t>ソシキ</t>
    </rPh>
    <rPh sb="8" eb="9">
      <t>レイ</t>
    </rPh>
    <rPh sb="9" eb="10">
      <t>ワ</t>
    </rPh>
    <rPh sb="10" eb="11">
      <t>ガン</t>
    </rPh>
    <rPh sb="11" eb="12">
      <t>ネン</t>
    </rPh>
    <rPh sb="12" eb="13">
      <t>ド</t>
    </rPh>
    <phoneticPr fontId="13"/>
  </si>
  <si>
    <t>相模原市の組織　令和２年度</t>
    <rPh sb="0" eb="4">
      <t>サガミハラシ</t>
    </rPh>
    <rPh sb="5" eb="7">
      <t>ソシキ</t>
    </rPh>
    <rPh sb="8" eb="10">
      <t>レイワ</t>
    </rPh>
    <rPh sb="11" eb="12">
      <t>ネン</t>
    </rPh>
    <rPh sb="12" eb="13">
      <t>ド</t>
    </rPh>
    <phoneticPr fontId="13"/>
  </si>
  <si>
    <t>相模原市の組織　令和３年度</t>
    <rPh sb="0" eb="4">
      <t>サガミハラシ</t>
    </rPh>
    <rPh sb="5" eb="7">
      <t>ソシキ</t>
    </rPh>
    <rPh sb="8" eb="10">
      <t>レイワ</t>
    </rPh>
    <rPh sb="11" eb="12">
      <t>ネン</t>
    </rPh>
    <rPh sb="12" eb="13">
      <t>ド</t>
    </rPh>
    <phoneticPr fontId="13"/>
  </si>
  <si>
    <t>相模原市の組織　令和４年度</t>
    <rPh sb="0" eb="4">
      <t>サガミハラシ</t>
    </rPh>
    <rPh sb="5" eb="7">
      <t>ソシキ</t>
    </rPh>
    <rPh sb="8" eb="10">
      <t>レイワ</t>
    </rPh>
    <rPh sb="11" eb="12">
      <t>ネン</t>
    </rPh>
    <rPh sb="12" eb="13">
      <t>ド</t>
    </rPh>
    <phoneticPr fontId="13"/>
  </si>
  <si>
    <t>相模原市離職者の再就職の状況　平成３０年度</t>
    <rPh sb="0" eb="3">
      <t>サガミハラ</t>
    </rPh>
    <rPh sb="3" eb="4">
      <t>シ</t>
    </rPh>
    <rPh sb="4" eb="7">
      <t>リショクシャ</t>
    </rPh>
    <rPh sb="8" eb="11">
      <t>サイシュウショク</t>
    </rPh>
    <rPh sb="12" eb="14">
      <t>ジョウキョウ</t>
    </rPh>
    <rPh sb="15" eb="17">
      <t>ヘイセイ</t>
    </rPh>
    <rPh sb="19" eb="21">
      <t>ネンド</t>
    </rPh>
    <phoneticPr fontId="13"/>
  </si>
  <si>
    <t>相模原市離職者の再就職の状況　平成３１年４月</t>
    <rPh sb="0" eb="3">
      <t>サガミハラ</t>
    </rPh>
    <rPh sb="3" eb="4">
      <t>シ</t>
    </rPh>
    <rPh sb="4" eb="7">
      <t>リショクシャ</t>
    </rPh>
    <rPh sb="8" eb="11">
      <t>サイシュウショク</t>
    </rPh>
    <rPh sb="12" eb="14">
      <t>ジョウキョウ</t>
    </rPh>
    <rPh sb="15" eb="17">
      <t>ヘイセイ</t>
    </rPh>
    <rPh sb="19" eb="20">
      <t>ネン</t>
    </rPh>
    <rPh sb="21" eb="22">
      <t>ガツ</t>
    </rPh>
    <phoneticPr fontId="13"/>
  </si>
  <si>
    <t>相模原市離職者の再就職の状況　令和２年度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3"/>
  </si>
  <si>
    <t>相模原市離職者の再就職の状況　令和３年度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3"/>
  </si>
  <si>
    <t>相模原市離職者の再就職の状況　令和４年度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3"/>
  </si>
  <si>
    <t>相模原市消費生活基本計画　年次報告書　　平成２４年度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</si>
  <si>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相模原市消費生活基本計画　年次報告書　　平成２５年度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</si>
  <si>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相模原市消費生活基本計画　年次報告書　　平成２６年度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</si>
  <si>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相模原市消費生活基本計画　年次報告書　　平成２７年度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</si>
  <si>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相模原市消費生活基本計画　年次報告書　　平成２８年度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</si>
  <si>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相模原市消費生活基本計画　年次報告書　　平成２９年度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</si>
  <si>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相模原市消費生活基本計画　年次報告書　　平成３０年度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3"/>
  </si>
  <si>
    <t>069</t>
  </si>
  <si>
    <t>学校保健統計　平成１８年度　</t>
    <rPh sb="0" eb="2">
      <t>ガッコウ</t>
    </rPh>
    <rPh sb="2" eb="4">
      <t>ホケン</t>
    </rPh>
    <rPh sb="4" eb="6">
      <t>トウケイ</t>
    </rPh>
    <rPh sb="7" eb="9">
      <t>ヘイセイ</t>
    </rPh>
    <rPh sb="11" eb="13">
      <t>ネンド</t>
    </rPh>
    <phoneticPr fontId="12"/>
  </si>
  <si>
    <t>学校保健統計　平成１９年度　</t>
    <rPh sb="0" eb="2">
      <t>ガッコウ</t>
    </rPh>
    <rPh sb="2" eb="4">
      <t>ホケン</t>
    </rPh>
    <rPh sb="4" eb="6">
      <t>トウケイ</t>
    </rPh>
    <rPh sb="7" eb="9">
      <t>ヘイセイ</t>
    </rPh>
    <rPh sb="11" eb="13">
      <t>ネンド</t>
    </rPh>
    <phoneticPr fontId="12"/>
  </si>
  <si>
    <t>学校保健統計　平成２０年度　</t>
    <rPh sb="0" eb="2">
      <t>ガッコウ</t>
    </rPh>
    <rPh sb="2" eb="4">
      <t>ホケン</t>
    </rPh>
    <rPh sb="4" eb="6">
      <t>トウケイ</t>
    </rPh>
    <rPh sb="7" eb="9">
      <t>ヘイセイ</t>
    </rPh>
    <rPh sb="11" eb="13">
      <t>ネンド</t>
    </rPh>
    <phoneticPr fontId="12"/>
  </si>
  <si>
    <t>学校保健統計　平成２１年度　</t>
    <rPh sb="0" eb="2">
      <t>ガッコウ</t>
    </rPh>
    <rPh sb="2" eb="4">
      <t>ホケン</t>
    </rPh>
    <rPh sb="4" eb="6">
      <t>トウケイ</t>
    </rPh>
    <rPh sb="7" eb="9">
      <t>ヘイセイ</t>
    </rPh>
    <rPh sb="11" eb="13">
      <t>ネンド</t>
    </rPh>
    <phoneticPr fontId="12"/>
  </si>
  <si>
    <t>学校保健統計　平成２２年度　</t>
    <rPh sb="0" eb="2">
      <t>ガッコウ</t>
    </rPh>
    <rPh sb="2" eb="4">
      <t>ホケン</t>
    </rPh>
    <rPh sb="4" eb="6">
      <t>トウケイ</t>
    </rPh>
    <rPh sb="7" eb="9">
      <t>ヘイセイ</t>
    </rPh>
    <rPh sb="11" eb="13">
      <t>ネンド</t>
    </rPh>
    <phoneticPr fontId="12"/>
  </si>
  <si>
    <t>学校保健統計　平成２３年度　</t>
    <rPh sb="0" eb="2">
      <t>ガッコウ</t>
    </rPh>
    <rPh sb="2" eb="4">
      <t>ホケン</t>
    </rPh>
    <rPh sb="4" eb="6">
      <t>トウケイ</t>
    </rPh>
    <rPh sb="7" eb="9">
      <t>ヘイセイ</t>
    </rPh>
    <rPh sb="11" eb="13">
      <t>ネンド</t>
    </rPh>
    <phoneticPr fontId="12"/>
  </si>
  <si>
    <t>学校保健統計　平成２４年度　</t>
    <rPh sb="0" eb="2">
      <t>ガッコウ</t>
    </rPh>
    <rPh sb="2" eb="4">
      <t>ホケン</t>
    </rPh>
    <rPh sb="4" eb="6">
      <t>トウケイ</t>
    </rPh>
    <rPh sb="7" eb="9">
      <t>ヘイセイ</t>
    </rPh>
    <rPh sb="11" eb="13">
      <t>ネンド</t>
    </rPh>
    <phoneticPr fontId="12"/>
  </si>
  <si>
    <t>学校保健統計　平成２５年度　</t>
    <rPh sb="0" eb="2">
      <t>ガッコウ</t>
    </rPh>
    <rPh sb="2" eb="4">
      <t>ホケン</t>
    </rPh>
    <rPh sb="4" eb="6">
      <t>トウケイ</t>
    </rPh>
    <rPh sb="7" eb="9">
      <t>ヘイセイ</t>
    </rPh>
    <rPh sb="11" eb="13">
      <t>ネンド</t>
    </rPh>
    <phoneticPr fontId="12"/>
  </si>
  <si>
    <t>学校保健統計　平成２６年度　</t>
    <rPh sb="0" eb="2">
      <t>ガッコウ</t>
    </rPh>
    <rPh sb="2" eb="4">
      <t>ホケン</t>
    </rPh>
    <rPh sb="4" eb="6">
      <t>トウケイ</t>
    </rPh>
    <rPh sb="7" eb="9">
      <t>ヘイセイ</t>
    </rPh>
    <rPh sb="11" eb="13">
      <t>ネンド</t>
    </rPh>
    <phoneticPr fontId="12"/>
  </si>
  <si>
    <t>学校保健統計　平成２７年度　</t>
    <rPh sb="0" eb="2">
      <t>ガッコウ</t>
    </rPh>
    <rPh sb="2" eb="4">
      <t>ホケン</t>
    </rPh>
    <rPh sb="4" eb="6">
      <t>トウケイ</t>
    </rPh>
    <rPh sb="7" eb="9">
      <t>ヘイセイ</t>
    </rPh>
    <rPh sb="11" eb="13">
      <t>ネンド</t>
    </rPh>
    <phoneticPr fontId="12"/>
  </si>
  <si>
    <t>学校保健統計　平成２８年度　</t>
    <rPh sb="0" eb="2">
      <t>ガッコウ</t>
    </rPh>
    <rPh sb="2" eb="4">
      <t>ホケン</t>
    </rPh>
    <rPh sb="4" eb="6">
      <t>トウケイ</t>
    </rPh>
    <rPh sb="7" eb="9">
      <t>ヘイセイ</t>
    </rPh>
    <rPh sb="11" eb="13">
      <t>ネンド</t>
    </rPh>
    <phoneticPr fontId="12"/>
  </si>
  <si>
    <t>学校保健統計　平成２９年度　</t>
    <rPh sb="0" eb="2">
      <t>ガッコウ</t>
    </rPh>
    <rPh sb="2" eb="4">
      <t>ホケン</t>
    </rPh>
    <rPh sb="4" eb="6">
      <t>トウケイ</t>
    </rPh>
    <rPh sb="7" eb="9">
      <t>ヘイセイ</t>
    </rPh>
    <rPh sb="11" eb="13">
      <t>ネンド</t>
    </rPh>
    <phoneticPr fontId="12"/>
  </si>
  <si>
    <t>学校保健統計　平成３０年度　</t>
    <rPh sb="0" eb="2">
      <t>ガッコウ</t>
    </rPh>
    <rPh sb="2" eb="4">
      <t>ホケン</t>
    </rPh>
    <rPh sb="4" eb="6">
      <t>トウケイ</t>
    </rPh>
    <rPh sb="7" eb="9">
      <t>ヘイセイ</t>
    </rPh>
    <rPh sb="11" eb="13">
      <t>ネンド</t>
    </rPh>
    <phoneticPr fontId="12"/>
  </si>
  <si>
    <t>学校保健統計　令和元年度　</t>
    <rPh sb="0" eb="2">
      <t>ガッコウ</t>
    </rPh>
    <rPh sb="2" eb="4">
      <t>ホケン</t>
    </rPh>
    <rPh sb="4" eb="6">
      <t>トウケイ</t>
    </rPh>
    <rPh sb="7" eb="9">
      <t>レイワ</t>
    </rPh>
    <rPh sb="9" eb="10">
      <t>ガン</t>
    </rPh>
    <rPh sb="10" eb="12">
      <t>ネンド</t>
    </rPh>
    <phoneticPr fontId="12"/>
  </si>
  <si>
    <t>学校保健統計　令和２年度　</t>
    <rPh sb="0" eb="2">
      <t>ガッコウ</t>
    </rPh>
    <rPh sb="2" eb="4">
      <t>ホケン</t>
    </rPh>
    <rPh sb="4" eb="6">
      <t>トウケイ</t>
    </rPh>
    <rPh sb="7" eb="9">
      <t>レイワ</t>
    </rPh>
    <rPh sb="10" eb="12">
      <t>ネンド</t>
    </rPh>
    <phoneticPr fontId="12"/>
  </si>
  <si>
    <t>学校保健統計　平成５年度</t>
    <rPh sb="0" eb="2">
      <t>ガッコウ</t>
    </rPh>
    <rPh sb="2" eb="4">
      <t>ホケン</t>
    </rPh>
    <rPh sb="4" eb="6">
      <t>トウケイ</t>
    </rPh>
    <rPh sb="7" eb="9">
      <t>ヘイセイ</t>
    </rPh>
    <rPh sb="10" eb="11">
      <t>ネン</t>
    </rPh>
    <rPh sb="11" eb="12">
      <t>ド</t>
    </rPh>
    <phoneticPr fontId="13"/>
  </si>
  <si>
    <t>学校保健統計　平成９年度</t>
    <rPh sb="0" eb="2">
      <t>ガッコウ</t>
    </rPh>
    <rPh sb="2" eb="4">
      <t>ホケン</t>
    </rPh>
    <rPh sb="4" eb="6">
      <t>トウケイ</t>
    </rPh>
    <rPh sb="7" eb="9">
      <t>ヘイセイ</t>
    </rPh>
    <rPh sb="10" eb="11">
      <t>ネン</t>
    </rPh>
    <rPh sb="11" eb="12">
      <t>ド</t>
    </rPh>
    <phoneticPr fontId="13"/>
  </si>
  <si>
    <t>学校保健統計　平成１２年度</t>
    <rPh sb="0" eb="2">
      <t>ガッコウ</t>
    </rPh>
    <rPh sb="2" eb="4">
      <t>ホケン</t>
    </rPh>
    <rPh sb="4" eb="6">
      <t>トウケイ</t>
    </rPh>
    <rPh sb="7" eb="9">
      <t>ヘイセイ</t>
    </rPh>
    <rPh sb="11" eb="12">
      <t>ネン</t>
    </rPh>
    <rPh sb="12" eb="13">
      <t>ド</t>
    </rPh>
    <phoneticPr fontId="13"/>
  </si>
  <si>
    <t>学校保健統計　平成１３年度</t>
    <rPh sb="0" eb="2">
      <t>ガッコウ</t>
    </rPh>
    <rPh sb="2" eb="4">
      <t>ホケン</t>
    </rPh>
    <rPh sb="4" eb="6">
      <t>トウケイ</t>
    </rPh>
    <rPh sb="7" eb="9">
      <t>ヘイセイ</t>
    </rPh>
    <rPh sb="11" eb="12">
      <t>ネン</t>
    </rPh>
    <rPh sb="12" eb="13">
      <t>ド</t>
    </rPh>
    <phoneticPr fontId="13"/>
  </si>
  <si>
    <t>学校保健統計　平成１４年度</t>
    <rPh sb="0" eb="2">
      <t>ガッコウ</t>
    </rPh>
    <rPh sb="2" eb="4">
      <t>ホケン</t>
    </rPh>
    <rPh sb="4" eb="6">
      <t>トウケイ</t>
    </rPh>
    <rPh sb="7" eb="9">
      <t>ヘイセイ</t>
    </rPh>
    <rPh sb="11" eb="12">
      <t>ネン</t>
    </rPh>
    <rPh sb="12" eb="13">
      <t>ド</t>
    </rPh>
    <phoneticPr fontId="13"/>
  </si>
  <si>
    <t>学校保健統計　平成１５年度</t>
    <rPh sb="0" eb="2">
      <t>ガッコウ</t>
    </rPh>
    <rPh sb="2" eb="4">
      <t>ホケン</t>
    </rPh>
    <rPh sb="4" eb="6">
      <t>トウケイ</t>
    </rPh>
    <rPh sb="7" eb="9">
      <t>ヘイセイ</t>
    </rPh>
    <rPh sb="11" eb="12">
      <t>ネン</t>
    </rPh>
    <rPh sb="12" eb="13">
      <t>ド</t>
    </rPh>
    <phoneticPr fontId="13"/>
  </si>
  <si>
    <t>学校保健統計　平成１６年度</t>
    <rPh sb="0" eb="2">
      <t>ガッコウ</t>
    </rPh>
    <rPh sb="2" eb="4">
      <t>ホケン</t>
    </rPh>
    <rPh sb="4" eb="6">
      <t>トウケイ</t>
    </rPh>
    <rPh sb="7" eb="9">
      <t>ヘイセイ</t>
    </rPh>
    <rPh sb="11" eb="12">
      <t>ネン</t>
    </rPh>
    <rPh sb="12" eb="13">
      <t>ド</t>
    </rPh>
    <phoneticPr fontId="13"/>
  </si>
  <si>
    <t>相模原市一般廃棄物処理基本計画取組状況　平成１４・１５年度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7" eb="29">
      <t>ネンド</t>
    </rPh>
    <phoneticPr fontId="13"/>
  </si>
  <si>
    <t>相模原市一般廃棄物処理基本計画取組状況　平成２１年度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</si>
  <si>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平成２２年度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</si>
  <si>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平成２３年度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</si>
  <si>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平成２４年度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</si>
  <si>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平成２５年度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</si>
  <si>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平成２６年度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</si>
  <si>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平成２７年度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</si>
  <si>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資源循環部</t>
    <rPh sb="0" eb="2">
      <t>シゲン</t>
    </rPh>
    <rPh sb="2" eb="4">
      <t>ジュンカン</t>
    </rPh>
    <rPh sb="4" eb="5">
      <t>ブ</t>
    </rPh>
    <phoneticPr fontId="12"/>
  </si>
  <si>
    <t>相模原市一般廃棄物処理基本計画取組状況　平成２８年度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</si>
  <si>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平成２９年度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</si>
  <si>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平成３０年度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3"/>
  </si>
  <si>
    <t>相模原市一般廃棄物処理基本計画取組状況　令和元年度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レイワ</t>
    </rPh>
    <rPh sb="22" eb="24">
      <t>ガンネン</t>
    </rPh>
    <rPh sb="24" eb="25">
      <t>ド</t>
    </rPh>
    <phoneticPr fontId="13"/>
  </si>
  <si>
    <t>相模原市一般廃棄物処理基本計画取組状況　令和２年度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レイワ</t>
    </rPh>
    <rPh sb="23" eb="24">
      <t>ネン</t>
    </rPh>
    <rPh sb="24" eb="25">
      <t>ド</t>
    </rPh>
    <phoneticPr fontId="13"/>
  </si>
  <si>
    <t>相模原市の外郭団体の概要　平成２３年度</t>
    <rPh sb="0" eb="4">
      <t>サガミハラシ</t>
    </rPh>
    <rPh sb="5" eb="7">
      <t>ガイカク</t>
    </rPh>
    <rPh sb="7" eb="9">
      <t>ダンタイ</t>
    </rPh>
    <rPh sb="10" eb="12">
      <t>ガイヨウ</t>
    </rPh>
    <phoneticPr fontId="13"/>
  </si>
  <si>
    <t>相模原市の外郭団体の概要　平成２４年度</t>
    <rPh sb="0" eb="4">
      <t>サガミハラシ</t>
    </rPh>
    <rPh sb="5" eb="7">
      <t>ガイカク</t>
    </rPh>
    <rPh sb="7" eb="9">
      <t>ダンタイ</t>
    </rPh>
    <rPh sb="10" eb="12">
      <t>ガイヨウ</t>
    </rPh>
    <phoneticPr fontId="13"/>
  </si>
  <si>
    <t>相模原市の外郭団体の概要　平成２５年度</t>
    <rPh sb="0" eb="4">
      <t>サガミハラシ</t>
    </rPh>
    <rPh sb="5" eb="7">
      <t>ガイカク</t>
    </rPh>
    <rPh sb="7" eb="9">
      <t>ダンタイ</t>
    </rPh>
    <rPh sb="10" eb="12">
      <t>ガイヨウ</t>
    </rPh>
    <phoneticPr fontId="13"/>
  </si>
  <si>
    <t>相模原市の外郭団体の概要　平成２６年度</t>
    <rPh sb="0" eb="4">
      <t>サガミハラシ</t>
    </rPh>
    <rPh sb="5" eb="7">
      <t>ガイカク</t>
    </rPh>
    <rPh sb="7" eb="9">
      <t>ダンタイ</t>
    </rPh>
    <rPh sb="10" eb="12">
      <t>ガイヨウ</t>
    </rPh>
    <phoneticPr fontId="13"/>
  </si>
  <si>
    <t>相模原市の外郭団体の概要　平成２７年度</t>
    <rPh sb="0" eb="4">
      <t>サガミハラシ</t>
    </rPh>
    <rPh sb="5" eb="7">
      <t>ガイカク</t>
    </rPh>
    <rPh sb="7" eb="9">
      <t>ダンタイ</t>
    </rPh>
    <rPh sb="10" eb="12">
      <t>ガイヨウ</t>
    </rPh>
    <phoneticPr fontId="13"/>
  </si>
  <si>
    <t>相模原市の外郭団体の概要　平成２８年度</t>
    <rPh sb="0" eb="4">
      <t>サガミハラシ</t>
    </rPh>
    <rPh sb="5" eb="7">
      <t>ガイカク</t>
    </rPh>
    <rPh sb="7" eb="9">
      <t>ダンタイ</t>
    </rPh>
    <rPh sb="10" eb="12">
      <t>ガイヨウ</t>
    </rPh>
    <phoneticPr fontId="13"/>
  </si>
  <si>
    <t>相模原市の外郭団体の概要　平成２９年度</t>
    <rPh sb="0" eb="4">
      <t>サガミハラシ</t>
    </rPh>
    <rPh sb="5" eb="7">
      <t>ガイカク</t>
    </rPh>
    <rPh sb="7" eb="9">
      <t>ダンタイ</t>
    </rPh>
    <rPh sb="10" eb="12">
      <t>ガイヨウ</t>
    </rPh>
    <phoneticPr fontId="13"/>
  </si>
  <si>
    <t>相模原市緑区区民会議会議録　平成２２年度</t>
    <rPh sb="0" eb="4">
      <t>サガミハラシ</t>
    </rPh>
    <rPh sb="4" eb="6">
      <t>ミドリク</t>
    </rPh>
    <rPh sb="6" eb="8">
      <t>クミン</t>
    </rPh>
    <rPh sb="8" eb="10">
      <t>カイギ</t>
    </rPh>
    <rPh sb="10" eb="13">
      <t>カイギロク</t>
    </rPh>
    <rPh sb="14" eb="16">
      <t>ヘイセイ</t>
    </rPh>
    <rPh sb="18" eb="19">
      <t>ネン</t>
    </rPh>
    <rPh sb="19" eb="20">
      <t>ド</t>
    </rPh>
    <phoneticPr fontId="13"/>
  </si>
  <si>
    <t>相模原市緑区区民会議会議録　平成２３年度</t>
    <rPh sb="0" eb="4">
      <t>サガミハラシ</t>
    </rPh>
    <rPh sb="4" eb="6">
      <t>ミドリク</t>
    </rPh>
    <rPh sb="6" eb="8">
      <t>クミン</t>
    </rPh>
    <rPh sb="8" eb="10">
      <t>カイギ</t>
    </rPh>
    <rPh sb="10" eb="13">
      <t>カイギロク</t>
    </rPh>
    <rPh sb="14" eb="16">
      <t>ヘイセイ</t>
    </rPh>
    <rPh sb="18" eb="19">
      <t>ネン</t>
    </rPh>
    <rPh sb="19" eb="20">
      <t>ド</t>
    </rPh>
    <phoneticPr fontId="13"/>
  </si>
  <si>
    <t>相模原市緑区区民会議会議録　平成２４年度</t>
    <rPh sb="0" eb="4">
      <t>サガミハラシ</t>
    </rPh>
    <rPh sb="4" eb="6">
      <t>ミドリク</t>
    </rPh>
    <rPh sb="6" eb="8">
      <t>クミン</t>
    </rPh>
    <rPh sb="8" eb="10">
      <t>カイギ</t>
    </rPh>
    <rPh sb="10" eb="13">
      <t>カイギロク</t>
    </rPh>
    <rPh sb="14" eb="16">
      <t>ヘイセイ</t>
    </rPh>
    <rPh sb="18" eb="19">
      <t>ネン</t>
    </rPh>
    <rPh sb="19" eb="20">
      <t>ド</t>
    </rPh>
    <phoneticPr fontId="13"/>
  </si>
  <si>
    <t>相模原市緑区区民会議会議録　平成２５年度</t>
    <rPh sb="0" eb="4">
      <t>サガミハラシ</t>
    </rPh>
    <rPh sb="4" eb="6">
      <t>ミドリク</t>
    </rPh>
    <rPh sb="6" eb="8">
      <t>クミン</t>
    </rPh>
    <rPh sb="8" eb="10">
      <t>カイギ</t>
    </rPh>
    <rPh sb="10" eb="13">
      <t>カイギロク</t>
    </rPh>
    <rPh sb="14" eb="16">
      <t>ヘイセイ</t>
    </rPh>
    <rPh sb="18" eb="19">
      <t>ネン</t>
    </rPh>
    <rPh sb="19" eb="20">
      <t>ド</t>
    </rPh>
    <phoneticPr fontId="13"/>
  </si>
  <si>
    <t>相模原市緑区区民会議会議録　平成２６年度</t>
    <rPh sb="0" eb="4">
      <t>サガミハラシ</t>
    </rPh>
    <rPh sb="4" eb="6">
      <t>ミドリク</t>
    </rPh>
    <rPh sb="6" eb="8">
      <t>クミン</t>
    </rPh>
    <rPh sb="8" eb="10">
      <t>カイギ</t>
    </rPh>
    <rPh sb="10" eb="13">
      <t>カイギロク</t>
    </rPh>
    <rPh sb="19" eb="20">
      <t>ド</t>
    </rPh>
    <phoneticPr fontId="13"/>
  </si>
  <si>
    <t>相模原市緑区区民会議会議録　平成２７年度</t>
    <rPh sb="0" eb="4">
      <t>サガミハラシ</t>
    </rPh>
    <rPh sb="4" eb="6">
      <t>ミドリク</t>
    </rPh>
    <rPh sb="6" eb="8">
      <t>クミン</t>
    </rPh>
    <rPh sb="8" eb="10">
      <t>カイギ</t>
    </rPh>
    <rPh sb="10" eb="13">
      <t>カイギロク</t>
    </rPh>
    <rPh sb="19" eb="20">
      <t>ド</t>
    </rPh>
    <phoneticPr fontId="13"/>
  </si>
  <si>
    <t>相模原市緑区区民会議会議録　平成２８年度</t>
    <rPh sb="0" eb="4">
      <t>サガミハラシ</t>
    </rPh>
    <rPh sb="4" eb="6">
      <t>ミドリク</t>
    </rPh>
    <rPh sb="6" eb="8">
      <t>クミン</t>
    </rPh>
    <rPh sb="8" eb="10">
      <t>カイギ</t>
    </rPh>
    <rPh sb="10" eb="13">
      <t>カイギロク</t>
    </rPh>
    <rPh sb="18" eb="19">
      <t>ネン</t>
    </rPh>
    <rPh sb="19" eb="20">
      <t>ド</t>
    </rPh>
    <phoneticPr fontId="13"/>
  </si>
  <si>
    <t>相模原市緑区区民会議会議録　平成２９年度</t>
    <rPh sb="0" eb="4">
      <t>サガミハラシ</t>
    </rPh>
    <rPh sb="4" eb="6">
      <t>ミドリク</t>
    </rPh>
    <rPh sb="6" eb="8">
      <t>クミン</t>
    </rPh>
    <rPh sb="8" eb="10">
      <t>カイギ</t>
    </rPh>
    <rPh sb="10" eb="13">
      <t>カイギロク</t>
    </rPh>
    <rPh sb="18" eb="19">
      <t>ネン</t>
    </rPh>
    <rPh sb="19" eb="20">
      <t>ド</t>
    </rPh>
    <phoneticPr fontId="13"/>
  </si>
  <si>
    <t>外部</t>
    <rPh sb="0" eb="2">
      <t>ガイブ</t>
    </rPh>
    <phoneticPr fontId="12"/>
  </si>
  <si>
    <t>相模原市特定事業主行動計画　平成２０年～令和２年３月</t>
    <rPh sb="0" eb="4">
      <t>サガミハラシ</t>
    </rPh>
    <rPh sb="4" eb="6">
      <t>トクテイ</t>
    </rPh>
    <rPh sb="6" eb="8">
      <t>ジギョウ</t>
    </rPh>
    <rPh sb="8" eb="9">
      <t>ヌシ</t>
    </rPh>
    <rPh sb="9" eb="11">
      <t>コウドウ</t>
    </rPh>
    <rPh sb="11" eb="13">
      <t>ケイカク</t>
    </rPh>
    <rPh sb="14" eb="16">
      <t>ヘイセイ</t>
    </rPh>
    <rPh sb="18" eb="19">
      <t>ネン</t>
    </rPh>
    <rPh sb="20" eb="22">
      <t>レイワ</t>
    </rPh>
    <rPh sb="23" eb="24">
      <t>ネン</t>
    </rPh>
    <rPh sb="25" eb="26">
      <t>ガツ</t>
    </rPh>
    <phoneticPr fontId="13"/>
  </si>
  <si>
    <t>議会運営委員会会議録　令和３年６月～１２月</t>
    <rPh sb="0" eb="2">
      <t>ギカイ</t>
    </rPh>
    <rPh sb="2" eb="4">
      <t>ウンエイ</t>
    </rPh>
    <rPh sb="4" eb="7">
      <t>イインカイ</t>
    </rPh>
    <rPh sb="7" eb="10">
      <t>カイギロク</t>
    </rPh>
    <rPh sb="11" eb="12">
      <t>レイ</t>
    </rPh>
    <rPh sb="12" eb="13">
      <t>ワ</t>
    </rPh>
    <rPh sb="14" eb="15">
      <t>ネン</t>
    </rPh>
    <rPh sb="16" eb="17">
      <t>ガツ</t>
    </rPh>
    <rPh sb="20" eb="21">
      <t>ガツ</t>
    </rPh>
    <phoneticPr fontId="13"/>
  </si>
  <si>
    <t>議会運営委員会会議録　令和３年１月～５月</t>
    <rPh sb="0" eb="2">
      <t>ギカイ</t>
    </rPh>
    <rPh sb="2" eb="4">
      <t>ウンエイ</t>
    </rPh>
    <rPh sb="4" eb="7">
      <t>イインカイ</t>
    </rPh>
    <rPh sb="7" eb="10">
      <t>カイギロク</t>
    </rPh>
    <rPh sb="11" eb="12">
      <t>レイ</t>
    </rPh>
    <rPh sb="12" eb="13">
      <t>ワ</t>
    </rPh>
    <rPh sb="14" eb="15">
      <t>ネン</t>
    </rPh>
    <rPh sb="16" eb="17">
      <t>ガツ</t>
    </rPh>
    <rPh sb="19" eb="20">
      <t>ガツ</t>
    </rPh>
    <phoneticPr fontId="13"/>
  </si>
  <si>
    <t>相模原市の出資法人等の概要　平成３０年度・令和元年度</t>
    <rPh sb="0" eb="4">
      <t>サガミハラシ</t>
    </rPh>
    <rPh sb="5" eb="7">
      <t>シュッシ</t>
    </rPh>
    <rPh sb="7" eb="9">
      <t>ホウジン</t>
    </rPh>
    <rPh sb="9" eb="10">
      <t>トウ</t>
    </rPh>
    <rPh sb="11" eb="13">
      <t>ガイヨウ</t>
    </rPh>
    <rPh sb="14" eb="16">
      <t>ヘイセイ</t>
    </rPh>
    <rPh sb="18" eb="19">
      <t>ネン</t>
    </rPh>
    <rPh sb="19" eb="20">
      <t>ド</t>
    </rPh>
    <rPh sb="21" eb="23">
      <t>レイワ</t>
    </rPh>
    <rPh sb="23" eb="25">
      <t>ガンネン</t>
    </rPh>
    <rPh sb="25" eb="26">
      <t>ド</t>
    </rPh>
    <phoneticPr fontId="13"/>
  </si>
  <si>
    <t>相模原市の出資法人等の概要　令和３年度</t>
    <rPh sb="0" eb="4">
      <t>サガミハラシ</t>
    </rPh>
    <rPh sb="5" eb="7">
      <t>シュッシ</t>
    </rPh>
    <rPh sb="7" eb="9">
      <t>ホウジン</t>
    </rPh>
    <rPh sb="9" eb="10">
      <t>トウ</t>
    </rPh>
    <rPh sb="11" eb="13">
      <t>ガイヨウ</t>
    </rPh>
    <rPh sb="14" eb="16">
      <t>レイワ</t>
    </rPh>
    <rPh sb="17" eb="19">
      <t>ネンド</t>
    </rPh>
    <rPh sb="18" eb="19">
      <t>ド</t>
    </rPh>
    <phoneticPr fontId="13"/>
  </si>
  <si>
    <t>相模原市立公文書館だより　創刊号～第１２号</t>
    <rPh sb="0" eb="4">
      <t>サガミハラシ</t>
    </rPh>
    <rPh sb="4" eb="5">
      <t>リツ</t>
    </rPh>
    <rPh sb="5" eb="9">
      <t>コウブンショカン</t>
    </rPh>
    <rPh sb="13" eb="16">
      <t>ソウカンゴウ</t>
    </rPh>
    <rPh sb="17" eb="18">
      <t>ダイ</t>
    </rPh>
    <rPh sb="20" eb="21">
      <t>ゴウ</t>
    </rPh>
    <phoneticPr fontId="13"/>
  </si>
  <si>
    <t>相模原市立公文書館だより　第１３号～</t>
    <rPh sb="0" eb="4">
      <t>サガミハラシ</t>
    </rPh>
    <rPh sb="4" eb="5">
      <t>リツ</t>
    </rPh>
    <rPh sb="5" eb="9">
      <t>コウブンショカン</t>
    </rPh>
    <rPh sb="13" eb="14">
      <t>ダイ</t>
    </rPh>
    <rPh sb="16" eb="17">
      <t>ゴウ</t>
    </rPh>
    <phoneticPr fontId="13"/>
  </si>
  <si>
    <t>村田孝</t>
    <rPh sb="0" eb="2">
      <t>ムラタ</t>
    </rPh>
    <rPh sb="2" eb="3">
      <t>タカシ</t>
    </rPh>
    <phoneticPr fontId="12"/>
  </si>
  <si>
    <t>相模川の小倉橋物語　村田孝写真集</t>
    <rPh sb="0" eb="2">
      <t>サガミ</t>
    </rPh>
    <rPh sb="2" eb="3">
      <t>ガワ</t>
    </rPh>
    <rPh sb="4" eb="6">
      <t>オグラ</t>
    </rPh>
    <rPh sb="6" eb="7">
      <t>バシ</t>
    </rPh>
    <rPh sb="7" eb="9">
      <t>モノガタリ</t>
    </rPh>
    <rPh sb="10" eb="12">
      <t>ムラタ</t>
    </rPh>
    <rPh sb="12" eb="13">
      <t>タカシ</t>
    </rPh>
    <rPh sb="13" eb="15">
      <t>シャシン</t>
    </rPh>
    <rPh sb="15" eb="16">
      <t>シュウ</t>
    </rPh>
    <phoneticPr fontId="12"/>
  </si>
  <si>
    <t>さいたま市史　民俗編Ⅰ　社寺の信仰</t>
    <rPh sb="4" eb="5">
      <t>シ</t>
    </rPh>
    <rPh sb="5" eb="6">
      <t>シ</t>
    </rPh>
    <rPh sb="7" eb="9">
      <t>ミンゾク</t>
    </rPh>
    <rPh sb="9" eb="10">
      <t>ヘン</t>
    </rPh>
    <rPh sb="12" eb="14">
      <t>シャジ</t>
    </rPh>
    <rPh sb="15" eb="17">
      <t>シンコウ</t>
    </rPh>
    <phoneticPr fontId="13"/>
  </si>
  <si>
    <t>さいたま市総務課アーカイブズセンター</t>
    <rPh sb="4" eb="5">
      <t>シ</t>
    </rPh>
    <rPh sb="5" eb="7">
      <t>ソウム</t>
    </rPh>
    <rPh sb="7" eb="8">
      <t>カ</t>
    </rPh>
    <phoneticPr fontId="13"/>
  </si>
  <si>
    <t>情報公開・文書管理課</t>
    <rPh sb="0" eb="2">
      <t>ジョウホウ</t>
    </rPh>
    <rPh sb="2" eb="4">
      <t>コウカイ</t>
    </rPh>
    <rPh sb="5" eb="7">
      <t>ブンショ</t>
    </rPh>
    <rPh sb="7" eb="9">
      <t>カンリ</t>
    </rPh>
    <rPh sb="9" eb="10">
      <t>カ</t>
    </rPh>
    <phoneticPr fontId="12"/>
  </si>
  <si>
    <t>国の施策及び予算に関する提案　令和５年度</t>
    <rPh sb="0" eb="1">
      <t>クニ</t>
    </rPh>
    <rPh sb="2" eb="4">
      <t>シサク</t>
    </rPh>
    <rPh sb="4" eb="5">
      <t>オヨ</t>
    </rPh>
    <rPh sb="6" eb="8">
      <t>ヨサン</t>
    </rPh>
    <rPh sb="9" eb="10">
      <t>カン</t>
    </rPh>
    <rPh sb="12" eb="14">
      <t>テイアン</t>
    </rPh>
    <rPh sb="15" eb="17">
      <t>レイワ</t>
    </rPh>
    <rPh sb="18" eb="19">
      <t>ネン</t>
    </rPh>
    <rPh sb="19" eb="20">
      <t>ド</t>
    </rPh>
    <phoneticPr fontId="13"/>
  </si>
  <si>
    <t>こころの健康に関するアンケート調査報告書　令和４年３月</t>
    <rPh sb="4" eb="6">
      <t>ケンコウ</t>
    </rPh>
    <rPh sb="7" eb="8">
      <t>カン</t>
    </rPh>
    <rPh sb="15" eb="17">
      <t>チョウサ</t>
    </rPh>
    <rPh sb="17" eb="20">
      <t>ホウコクショ</t>
    </rPh>
    <rPh sb="21" eb="23">
      <t>レイワ</t>
    </rPh>
    <rPh sb="24" eb="25">
      <t>ネン</t>
    </rPh>
    <rPh sb="26" eb="27">
      <t>ガツ</t>
    </rPh>
    <phoneticPr fontId="13"/>
  </si>
  <si>
    <t>高齢・障害者福祉課</t>
    <rPh sb="0" eb="2">
      <t>コウレイ</t>
    </rPh>
    <rPh sb="3" eb="6">
      <t>ショウガイシャ</t>
    </rPh>
    <rPh sb="6" eb="8">
      <t>フクシ</t>
    </rPh>
    <rPh sb="8" eb="9">
      <t>カ</t>
    </rPh>
    <phoneticPr fontId="12"/>
  </si>
  <si>
    <t>高齢者のためのふれあい福祉ガイド　令和４年度版</t>
    <rPh sb="0" eb="3">
      <t>コウレイシャ</t>
    </rPh>
    <rPh sb="11" eb="13">
      <t>フクシ</t>
    </rPh>
    <rPh sb="17" eb="19">
      <t>レイワ</t>
    </rPh>
    <rPh sb="20" eb="22">
      <t>ネンド</t>
    </rPh>
    <rPh sb="22" eb="23">
      <t>バン</t>
    </rPh>
    <phoneticPr fontId="13"/>
  </si>
  <si>
    <t>令和元年東日本台風　災害記録誌</t>
    <rPh sb="0" eb="2">
      <t>レイワ</t>
    </rPh>
    <rPh sb="2" eb="4">
      <t>ガンネン</t>
    </rPh>
    <rPh sb="4" eb="5">
      <t>ヒガシ</t>
    </rPh>
    <rPh sb="5" eb="7">
      <t>ニホン</t>
    </rPh>
    <rPh sb="7" eb="9">
      <t>タイフウ</t>
    </rPh>
    <rPh sb="10" eb="12">
      <t>サイガイ</t>
    </rPh>
    <rPh sb="12" eb="14">
      <t>キロク</t>
    </rPh>
    <rPh sb="14" eb="15">
      <t>シ</t>
    </rPh>
    <phoneticPr fontId="12"/>
  </si>
  <si>
    <t>江成常夫コレクション　Vol.６　被爆　ヒロシマ・ナガサキ</t>
    <rPh sb="0" eb="2">
      <t>エナリ</t>
    </rPh>
    <rPh sb="2" eb="4">
      <t>ツネオ</t>
    </rPh>
    <rPh sb="17" eb="19">
      <t>ヒバク</t>
    </rPh>
    <phoneticPr fontId="13"/>
  </si>
  <si>
    <t>他都市比較で見る相模原市財政の状況（普通会計決算）　平成２７年度・２８年度</t>
    <rPh sb="0" eb="1">
      <t>タ</t>
    </rPh>
    <rPh sb="1" eb="3">
      <t>トシ</t>
    </rPh>
    <rPh sb="3" eb="5">
      <t>ヒカク</t>
    </rPh>
    <rPh sb="6" eb="7">
      <t>ミ</t>
    </rPh>
    <rPh sb="8" eb="12">
      <t>サガミハラシ</t>
    </rPh>
    <rPh sb="12" eb="14">
      <t>ザイセイ</t>
    </rPh>
    <rPh sb="15" eb="17">
      <t>ジョウキョウ</t>
    </rPh>
    <rPh sb="18" eb="20">
      <t>フツウ</t>
    </rPh>
    <rPh sb="20" eb="22">
      <t>カイケイ</t>
    </rPh>
    <rPh sb="22" eb="24">
      <t>ケッサン</t>
    </rPh>
    <rPh sb="26" eb="28">
      <t>ヘイセイ</t>
    </rPh>
    <rPh sb="30" eb="31">
      <t>ネン</t>
    </rPh>
    <rPh sb="31" eb="32">
      <t>ド</t>
    </rPh>
    <rPh sb="35" eb="36">
      <t>ネン</t>
    </rPh>
    <rPh sb="36" eb="37">
      <t>ド</t>
    </rPh>
    <phoneticPr fontId="13"/>
  </si>
  <si>
    <t>相模原市市有財産調　令和２年３月３１日現在</t>
    <rPh sb="0" eb="4">
      <t>サガミハラシ</t>
    </rPh>
    <rPh sb="4" eb="6">
      <t>シユウ</t>
    </rPh>
    <rPh sb="6" eb="8">
      <t>ザイサン</t>
    </rPh>
    <rPh sb="8" eb="9">
      <t>チョウ</t>
    </rPh>
    <rPh sb="10" eb="12">
      <t>レイワ</t>
    </rPh>
    <rPh sb="13" eb="14">
      <t>ネン</t>
    </rPh>
    <rPh sb="15" eb="16">
      <t>ガツ</t>
    </rPh>
    <rPh sb="18" eb="19">
      <t>ニチ</t>
    </rPh>
    <rPh sb="19" eb="21">
      <t>ゲンザイ</t>
    </rPh>
    <phoneticPr fontId="12"/>
  </si>
  <si>
    <t>相模原市市有財産調　令和３年３月３１日現在</t>
    <rPh sb="0" eb="4">
      <t>サガミハラシ</t>
    </rPh>
    <rPh sb="4" eb="6">
      <t>シユウ</t>
    </rPh>
    <rPh sb="6" eb="8">
      <t>ザイサン</t>
    </rPh>
    <rPh sb="8" eb="9">
      <t>チョウ</t>
    </rPh>
    <rPh sb="10" eb="12">
      <t>レイワ</t>
    </rPh>
    <rPh sb="13" eb="14">
      <t>ネン</t>
    </rPh>
    <rPh sb="15" eb="16">
      <t>ガツ</t>
    </rPh>
    <rPh sb="18" eb="19">
      <t>ニチ</t>
    </rPh>
    <rPh sb="19" eb="21">
      <t>ゲンザイ</t>
    </rPh>
    <phoneticPr fontId="12"/>
  </si>
  <si>
    <t>第２次相模原市水とみどりの基本計画・生物多様性戦略　２０２０－２０２７</t>
    <rPh sb="0" eb="1">
      <t>ダイ</t>
    </rPh>
    <rPh sb="2" eb="3">
      <t>ジ</t>
    </rPh>
    <rPh sb="3" eb="6">
      <t>サガミハラ</t>
    </rPh>
    <rPh sb="6" eb="7">
      <t>シ</t>
    </rPh>
    <rPh sb="7" eb="8">
      <t>ミズ</t>
    </rPh>
    <rPh sb="13" eb="15">
      <t>キホン</t>
    </rPh>
    <rPh sb="15" eb="17">
      <t>ケイカク</t>
    </rPh>
    <rPh sb="18" eb="20">
      <t>セイブツ</t>
    </rPh>
    <rPh sb="20" eb="23">
      <t>タヨウセイ</t>
    </rPh>
    <rPh sb="23" eb="25">
      <t>センリャク</t>
    </rPh>
    <phoneticPr fontId="13"/>
  </si>
  <si>
    <t>生物相調査　報告書　平成３１年３月</t>
    <rPh sb="0" eb="2">
      <t>セイブツ</t>
    </rPh>
    <rPh sb="2" eb="3">
      <t>ソウ</t>
    </rPh>
    <rPh sb="3" eb="5">
      <t>チョウサ</t>
    </rPh>
    <rPh sb="6" eb="9">
      <t>ホウコクショ</t>
    </rPh>
    <rPh sb="10" eb="12">
      <t>ヘイセイ</t>
    </rPh>
    <rPh sb="14" eb="15">
      <t>ネン</t>
    </rPh>
    <rPh sb="16" eb="17">
      <t>ガツ</t>
    </rPh>
    <phoneticPr fontId="12"/>
  </si>
  <si>
    <t>000</t>
  </si>
  <si>
    <t>厚木基地における飛行訓練の中止について　要請書</t>
    <rPh sb="0" eb="2">
      <t>アツギ</t>
    </rPh>
    <rPh sb="2" eb="4">
      <t>キチ</t>
    </rPh>
    <rPh sb="8" eb="10">
      <t>ヒコウ</t>
    </rPh>
    <rPh sb="10" eb="12">
      <t>クンレン</t>
    </rPh>
    <rPh sb="13" eb="15">
      <t>チュウシ</t>
    </rPh>
    <rPh sb="20" eb="23">
      <t>ヨウセイショ</t>
    </rPh>
    <phoneticPr fontId="9"/>
  </si>
  <si>
    <t>顕彰碑建立記念誌</t>
    <rPh sb="0" eb="2">
      <t>ケンショウ</t>
    </rPh>
    <rPh sb="2" eb="3">
      <t>ヒ</t>
    </rPh>
    <rPh sb="3" eb="5">
      <t>コンリュウ</t>
    </rPh>
    <rPh sb="5" eb="8">
      <t>キネンシ</t>
    </rPh>
    <phoneticPr fontId="9"/>
  </si>
  <si>
    <t>相模総合補給廠へ搬入されたアスベストの撤去要請書</t>
    <rPh sb="0" eb="2">
      <t>サガミ</t>
    </rPh>
    <rPh sb="2" eb="4">
      <t>ソウゴウ</t>
    </rPh>
    <rPh sb="4" eb="6">
      <t>ホキュウ</t>
    </rPh>
    <rPh sb="6" eb="7">
      <t>ショウ</t>
    </rPh>
    <rPh sb="8" eb="10">
      <t>ハンニュウ</t>
    </rPh>
    <rPh sb="19" eb="21">
      <t>テッキョ</t>
    </rPh>
    <rPh sb="21" eb="24">
      <t>ヨウセイショ</t>
    </rPh>
    <phoneticPr fontId="9"/>
  </si>
  <si>
    <t>相模原市総合計画基礎調査付図　官公庁等施設位置図</t>
    <rPh sb="0" eb="4">
      <t>サガミハラシ</t>
    </rPh>
    <rPh sb="4" eb="6">
      <t>ソウゴウ</t>
    </rPh>
    <rPh sb="6" eb="8">
      <t>ケイカク</t>
    </rPh>
    <rPh sb="8" eb="10">
      <t>キソ</t>
    </rPh>
    <rPh sb="10" eb="12">
      <t>チョウサ</t>
    </rPh>
    <rPh sb="12" eb="14">
      <t>フズ</t>
    </rPh>
    <rPh sb="15" eb="18">
      <t>カンコウチョウ</t>
    </rPh>
    <rPh sb="18" eb="19">
      <t>トウ</t>
    </rPh>
    <rPh sb="19" eb="21">
      <t>シセツ</t>
    </rPh>
    <rPh sb="21" eb="23">
      <t>イチ</t>
    </rPh>
    <rPh sb="23" eb="24">
      <t>ズ</t>
    </rPh>
    <phoneticPr fontId="9"/>
  </si>
  <si>
    <t>日中交歓卓球大会　相模原大会</t>
    <rPh sb="0" eb="2">
      <t>ニッチュウ</t>
    </rPh>
    <rPh sb="2" eb="4">
      <t>コウカン</t>
    </rPh>
    <rPh sb="4" eb="6">
      <t>タッキュウ</t>
    </rPh>
    <rPh sb="6" eb="8">
      <t>タイカイ</t>
    </rPh>
    <rPh sb="9" eb="12">
      <t>サガミハラ</t>
    </rPh>
    <rPh sb="12" eb="14">
      <t>タイカイ</t>
    </rPh>
    <phoneticPr fontId="9"/>
  </si>
  <si>
    <t>無錫市歌舞団　さがみはら公演</t>
    <rPh sb="0" eb="2">
      <t>ムシャク</t>
    </rPh>
    <rPh sb="2" eb="3">
      <t>シ</t>
    </rPh>
    <rPh sb="3" eb="5">
      <t>カブ</t>
    </rPh>
    <rPh sb="5" eb="6">
      <t>ダン</t>
    </rPh>
    <rPh sb="12" eb="14">
      <t>コウエン</t>
    </rPh>
    <phoneticPr fontId="9"/>
  </si>
  <si>
    <t>友好　日中友好青年の翼　㈳相模原青年会議所友好訪中団</t>
    <rPh sb="0" eb="2">
      <t>ユウコウ</t>
    </rPh>
    <rPh sb="3" eb="5">
      <t>ニッチュウ</t>
    </rPh>
    <rPh sb="5" eb="7">
      <t>ユウコウ</t>
    </rPh>
    <rPh sb="7" eb="9">
      <t>セイネン</t>
    </rPh>
    <rPh sb="10" eb="11">
      <t>ツバサ</t>
    </rPh>
    <rPh sb="13" eb="16">
      <t>サガミハラ</t>
    </rPh>
    <rPh sb="16" eb="18">
      <t>セイネン</t>
    </rPh>
    <rPh sb="18" eb="21">
      <t>カイギショ</t>
    </rPh>
    <rPh sb="21" eb="23">
      <t>ユウコウ</t>
    </rPh>
    <rPh sb="23" eb="26">
      <t>ホウチュウダン</t>
    </rPh>
    <phoneticPr fontId="9"/>
  </si>
  <si>
    <t>友好都市　無錫</t>
    <rPh sb="0" eb="2">
      <t>ユウコウ</t>
    </rPh>
    <rPh sb="2" eb="4">
      <t>トシ</t>
    </rPh>
    <rPh sb="5" eb="7">
      <t>ムシャク</t>
    </rPh>
    <phoneticPr fontId="9"/>
  </si>
  <si>
    <t>江山多嬌</t>
  </si>
  <si>
    <t>相模原市・無錫市友好都市締結一周年記念　無錫書道展</t>
    <rPh sb="14" eb="17">
      <t>イッシュウネン</t>
    </rPh>
    <rPh sb="17" eb="19">
      <t>キネン</t>
    </rPh>
    <rPh sb="20" eb="22">
      <t>ムシャク</t>
    </rPh>
    <rPh sb="22" eb="25">
      <t>ショドウテン</t>
    </rPh>
    <phoneticPr fontId="9"/>
  </si>
  <si>
    <t>米軍基地返還促進市民総決起集会</t>
  </si>
  <si>
    <t>米軍基地問題を考える</t>
    <rPh sb="0" eb="2">
      <t>ベイグン</t>
    </rPh>
    <rPh sb="2" eb="4">
      <t>キチ</t>
    </rPh>
    <rPh sb="4" eb="6">
      <t>モンダイ</t>
    </rPh>
    <rPh sb="7" eb="8">
      <t>カンガ</t>
    </rPh>
    <phoneticPr fontId="9"/>
  </si>
  <si>
    <t>ベトナム和平と日本の立場</t>
    <rPh sb="4" eb="6">
      <t>ワヘイ</t>
    </rPh>
    <rPh sb="7" eb="9">
      <t>ニホン</t>
    </rPh>
    <rPh sb="10" eb="12">
      <t>タチバ</t>
    </rPh>
    <phoneticPr fontId="9"/>
  </si>
  <si>
    <t>S</t>
  </si>
  <si>
    <t>57</t>
  </si>
  <si>
    <t>62</t>
  </si>
  <si>
    <t>（仮称）文化ホール建設構想</t>
    <rPh sb="1" eb="3">
      <t>カショウ</t>
    </rPh>
    <rPh sb="4" eb="6">
      <t>ブンカ</t>
    </rPh>
    <rPh sb="9" eb="11">
      <t>ケンセツ</t>
    </rPh>
    <rPh sb="11" eb="13">
      <t>コウソウ</t>
    </rPh>
    <phoneticPr fontId="9"/>
  </si>
  <si>
    <t>相模原市将来の財政の見通し</t>
    <rPh sb="0" eb="4">
      <t>サガミハラシ</t>
    </rPh>
    <rPh sb="4" eb="6">
      <t>ショウライ</t>
    </rPh>
    <rPh sb="7" eb="9">
      <t>ザイセイ</t>
    </rPh>
    <rPh sb="10" eb="12">
      <t>ミトオ</t>
    </rPh>
    <phoneticPr fontId="9"/>
  </si>
  <si>
    <t>相模原市とコンピュータ</t>
    <rPh sb="0" eb="4">
      <t>サガミハラシ</t>
    </rPh>
    <phoneticPr fontId="9"/>
  </si>
  <si>
    <t>相模原市婦人問題基本調査　報告書（概要版）</t>
    <rPh sb="0" eb="4">
      <t>サガミハラシ</t>
    </rPh>
    <rPh sb="4" eb="6">
      <t>フジン</t>
    </rPh>
    <rPh sb="6" eb="8">
      <t>モンダイ</t>
    </rPh>
    <rPh sb="8" eb="10">
      <t>キホン</t>
    </rPh>
    <rPh sb="10" eb="12">
      <t>チョウサ</t>
    </rPh>
    <rPh sb="13" eb="16">
      <t>ホウコクショ</t>
    </rPh>
    <rPh sb="17" eb="19">
      <t>ガイヨウ</t>
    </rPh>
    <rPh sb="19" eb="20">
      <t>バン</t>
    </rPh>
    <phoneticPr fontId="9"/>
  </si>
  <si>
    <t>市民が育てる地域の誇りのために　ー相模原市文化懇談会提言ー</t>
    <rPh sb="0" eb="2">
      <t>シミン</t>
    </rPh>
    <rPh sb="3" eb="4">
      <t>ソダ</t>
    </rPh>
    <rPh sb="6" eb="8">
      <t>チイキ</t>
    </rPh>
    <rPh sb="9" eb="10">
      <t>ホコ</t>
    </rPh>
    <rPh sb="17" eb="21">
      <t>サガミハラシ</t>
    </rPh>
    <rPh sb="21" eb="23">
      <t>ブンカ</t>
    </rPh>
    <rPh sb="23" eb="26">
      <t>コンダンカイ</t>
    </rPh>
    <rPh sb="26" eb="28">
      <t>テイゲン</t>
    </rPh>
    <phoneticPr fontId="9"/>
  </si>
  <si>
    <t>提言書　効率的な行政運営の推進について</t>
    <rPh sb="0" eb="3">
      <t>テイゲンショ</t>
    </rPh>
    <rPh sb="4" eb="7">
      <t>コウリツテキ</t>
    </rPh>
    <rPh sb="8" eb="10">
      <t>ギョウセイ</t>
    </rPh>
    <rPh sb="10" eb="12">
      <t>ウンエイ</t>
    </rPh>
    <rPh sb="13" eb="15">
      <t>スイシン</t>
    </rPh>
    <phoneticPr fontId="9"/>
  </si>
  <si>
    <t>ともにかわる・ともにかえる　相模原市婦人問題プロジェクトチーム報告書</t>
    <rPh sb="14" eb="18">
      <t>サガミハラシ</t>
    </rPh>
    <rPh sb="18" eb="20">
      <t>フジン</t>
    </rPh>
    <rPh sb="20" eb="22">
      <t>モンダイ</t>
    </rPh>
    <rPh sb="31" eb="34">
      <t>ホウコクショ</t>
    </rPh>
    <phoneticPr fontId="9"/>
  </si>
  <si>
    <t>相模原市行政運営の効率化に関する基本方針</t>
  </si>
  <si>
    <t>60</t>
  </si>
  <si>
    <t>003</t>
  </si>
  <si>
    <t>52</t>
  </si>
  <si>
    <t>56</t>
  </si>
  <si>
    <t>54</t>
  </si>
  <si>
    <t>55</t>
  </si>
  <si>
    <t>58</t>
  </si>
  <si>
    <t>59</t>
  </si>
  <si>
    <t>61</t>
  </si>
  <si>
    <t>63</t>
  </si>
  <si>
    <t>004</t>
  </si>
  <si>
    <t>公文書公開制度に関する調査結果</t>
    <rPh sb="0" eb="3">
      <t>コウブンショ</t>
    </rPh>
    <rPh sb="3" eb="5">
      <t>コウカイ</t>
    </rPh>
    <rPh sb="5" eb="7">
      <t>セイド</t>
    </rPh>
    <rPh sb="8" eb="9">
      <t>カン</t>
    </rPh>
    <rPh sb="11" eb="13">
      <t>チョウサ</t>
    </rPh>
    <rPh sb="13" eb="15">
      <t>ケッカ</t>
    </rPh>
    <phoneticPr fontId="9"/>
  </si>
  <si>
    <t>広場問題に関する提言</t>
    <rPh sb="0" eb="2">
      <t>ヒロバ</t>
    </rPh>
    <rPh sb="2" eb="4">
      <t>モンダイ</t>
    </rPh>
    <rPh sb="5" eb="6">
      <t>カン</t>
    </rPh>
    <rPh sb="8" eb="10">
      <t>テイゲン</t>
    </rPh>
    <phoneticPr fontId="9"/>
  </si>
  <si>
    <t>高座地方の展望　　</t>
    <rPh sb="0" eb="2">
      <t>コウザ</t>
    </rPh>
    <rPh sb="2" eb="4">
      <t>チホウ</t>
    </rPh>
    <rPh sb="5" eb="7">
      <t>テンボウ</t>
    </rPh>
    <phoneticPr fontId="9"/>
  </si>
  <si>
    <t>ニューメディアと相模原市　ニューメディア研究プロジェクト報告書</t>
    <rPh sb="8" eb="12">
      <t>サガミハラシ</t>
    </rPh>
    <rPh sb="20" eb="22">
      <t>ケンキュウ</t>
    </rPh>
    <rPh sb="28" eb="31">
      <t>ホウコクショ</t>
    </rPh>
    <phoneticPr fontId="9"/>
  </si>
  <si>
    <t>005</t>
  </si>
  <si>
    <t>相模原市の将来人口</t>
    <rPh sb="0" eb="4">
      <t>サガミハラシ</t>
    </rPh>
    <rPh sb="5" eb="7">
      <t>ショウライ</t>
    </rPh>
    <rPh sb="7" eb="9">
      <t>ジンコウ</t>
    </rPh>
    <phoneticPr fontId="9"/>
  </si>
  <si>
    <t>51</t>
  </si>
  <si>
    <t>53</t>
  </si>
  <si>
    <t>64</t>
  </si>
  <si>
    <t>006</t>
  </si>
  <si>
    <t>50</t>
  </si>
  <si>
    <t>49</t>
  </si>
  <si>
    <t>007</t>
  </si>
  <si>
    <t>選挙をきれいにするために</t>
    <rPh sb="0" eb="2">
      <t>センキョ</t>
    </rPh>
    <phoneticPr fontId="9"/>
  </si>
  <si>
    <t>008</t>
  </si>
  <si>
    <t>行政監察制度</t>
    <rPh sb="0" eb="2">
      <t>ギョウセイ</t>
    </rPh>
    <rPh sb="2" eb="4">
      <t>カンサツ</t>
    </rPh>
    <rPh sb="4" eb="6">
      <t>セイド</t>
    </rPh>
    <phoneticPr fontId="9"/>
  </si>
  <si>
    <t>009</t>
  </si>
  <si>
    <t>横浜地方裁判所及び横浜家庭裁判所相模原支部設置について　要望書</t>
    <rPh sb="0" eb="2">
      <t>ヨコハマ</t>
    </rPh>
    <rPh sb="2" eb="4">
      <t>チホウ</t>
    </rPh>
    <rPh sb="4" eb="7">
      <t>サイバンショ</t>
    </rPh>
    <rPh sb="7" eb="8">
      <t>オヨ</t>
    </rPh>
    <rPh sb="9" eb="11">
      <t>ヨコハマ</t>
    </rPh>
    <rPh sb="11" eb="13">
      <t>カテイ</t>
    </rPh>
    <rPh sb="13" eb="15">
      <t>サイバン</t>
    </rPh>
    <rPh sb="15" eb="16">
      <t>ショ</t>
    </rPh>
    <rPh sb="16" eb="19">
      <t>サガミハラ</t>
    </rPh>
    <rPh sb="19" eb="21">
      <t>シブ</t>
    </rPh>
    <rPh sb="21" eb="23">
      <t>セッチ</t>
    </rPh>
    <rPh sb="28" eb="31">
      <t>ヨウボウショ</t>
    </rPh>
    <phoneticPr fontId="9"/>
  </si>
  <si>
    <t>017</t>
  </si>
  <si>
    <t>みんなの互助会</t>
    <rPh sb="4" eb="7">
      <t>ゴジョカイ</t>
    </rPh>
    <phoneticPr fontId="9"/>
  </si>
  <si>
    <t>018</t>
  </si>
  <si>
    <t>公平委員会のしおり</t>
    <rPh sb="0" eb="2">
      <t>コウヘイ</t>
    </rPh>
    <rPh sb="2" eb="5">
      <t>イインカイ</t>
    </rPh>
    <phoneticPr fontId="9"/>
  </si>
  <si>
    <t>公平委員会事務の手引</t>
    <rPh sb="0" eb="5">
      <t>コウヘイイインカイ</t>
    </rPh>
    <rPh sb="5" eb="7">
      <t>ジム</t>
    </rPh>
    <rPh sb="8" eb="10">
      <t>テビキ</t>
    </rPh>
    <phoneticPr fontId="9"/>
  </si>
  <si>
    <t>020</t>
  </si>
  <si>
    <t>相模原市都市整備公社のあゆみ</t>
    <rPh sb="0" eb="4">
      <t>サガミハラシ</t>
    </rPh>
    <rPh sb="4" eb="6">
      <t>トシ</t>
    </rPh>
    <rPh sb="6" eb="8">
      <t>セイビ</t>
    </rPh>
    <rPh sb="8" eb="10">
      <t>コウシャ</t>
    </rPh>
    <phoneticPr fontId="9"/>
  </si>
  <si>
    <t>021</t>
  </si>
  <si>
    <t>022</t>
  </si>
  <si>
    <t>34</t>
  </si>
  <si>
    <t>46</t>
  </si>
  <si>
    <t>48</t>
  </si>
  <si>
    <t>36</t>
  </si>
  <si>
    <t>37</t>
  </si>
  <si>
    <t>38</t>
  </si>
  <si>
    <t>39</t>
  </si>
  <si>
    <t>40</t>
  </si>
  <si>
    <t>44</t>
  </si>
  <si>
    <t>45</t>
  </si>
  <si>
    <t>47</t>
  </si>
  <si>
    <t>024</t>
  </si>
  <si>
    <t>027</t>
  </si>
  <si>
    <t>相模原市官公庁施設配置計画</t>
    <rPh sb="0" eb="4">
      <t>サガミハラシ</t>
    </rPh>
    <rPh sb="4" eb="7">
      <t>カンコウチョウ</t>
    </rPh>
    <rPh sb="7" eb="9">
      <t>シセツ</t>
    </rPh>
    <rPh sb="9" eb="11">
      <t>ハイチ</t>
    </rPh>
    <rPh sb="11" eb="13">
      <t>ケイカク</t>
    </rPh>
    <phoneticPr fontId="9"/>
  </si>
  <si>
    <t>相模原市役所周辺公共施設計画</t>
    <rPh sb="0" eb="6">
      <t>サガミハラシヤクショ</t>
    </rPh>
    <rPh sb="6" eb="8">
      <t>シュウヘン</t>
    </rPh>
    <rPh sb="8" eb="10">
      <t>コウキョウ</t>
    </rPh>
    <rPh sb="10" eb="12">
      <t>シセツ</t>
    </rPh>
    <rPh sb="12" eb="14">
      <t>ケイカク</t>
    </rPh>
    <phoneticPr fontId="9"/>
  </si>
  <si>
    <t>041</t>
  </si>
  <si>
    <t>相模原市大規模地震対策基礎調査　報告書　概要版</t>
    <rPh sb="0" eb="4">
      <t>サガミハラシ</t>
    </rPh>
    <rPh sb="4" eb="7">
      <t>ダイキボ</t>
    </rPh>
    <rPh sb="7" eb="9">
      <t>ジシン</t>
    </rPh>
    <rPh sb="9" eb="11">
      <t>タイサク</t>
    </rPh>
    <rPh sb="11" eb="13">
      <t>キソ</t>
    </rPh>
    <rPh sb="13" eb="15">
      <t>チョウサ</t>
    </rPh>
    <rPh sb="16" eb="19">
      <t>ホウコクショ</t>
    </rPh>
    <rPh sb="20" eb="22">
      <t>ガイヨウ</t>
    </rPh>
    <rPh sb="22" eb="23">
      <t>バン</t>
    </rPh>
    <phoneticPr fontId="9"/>
  </si>
  <si>
    <t>相模原市地域防災計画</t>
  </si>
  <si>
    <t>麻溝地域を中心とした関東大震災誌</t>
    <rPh sb="0" eb="2">
      <t>アサミゾ</t>
    </rPh>
    <rPh sb="2" eb="4">
      <t>チイキ</t>
    </rPh>
    <rPh sb="5" eb="7">
      <t>チュウシン</t>
    </rPh>
    <rPh sb="10" eb="15">
      <t>カントウダイシンサイ</t>
    </rPh>
    <rPh sb="15" eb="16">
      <t>シ</t>
    </rPh>
    <phoneticPr fontId="9"/>
  </si>
  <si>
    <t>自主防災組織　訓練のてびき</t>
    <rPh sb="0" eb="2">
      <t>ジシュ</t>
    </rPh>
    <rPh sb="2" eb="4">
      <t>ボウサイ</t>
    </rPh>
    <rPh sb="4" eb="6">
      <t>ソシキ</t>
    </rPh>
    <rPh sb="7" eb="9">
      <t>クンレン</t>
    </rPh>
    <phoneticPr fontId="9"/>
  </si>
  <si>
    <t>自主防災組織づくり</t>
    <rPh sb="0" eb="2">
      <t>ジシュ</t>
    </rPh>
    <rPh sb="2" eb="4">
      <t>ボウサイ</t>
    </rPh>
    <rPh sb="4" eb="6">
      <t>ソシキ</t>
    </rPh>
    <phoneticPr fontId="9"/>
  </si>
  <si>
    <t>常設消防二十五年のあゆみ</t>
    <rPh sb="0" eb="2">
      <t>ジョウセツ</t>
    </rPh>
    <rPh sb="2" eb="4">
      <t>ショウボウ</t>
    </rPh>
    <rPh sb="4" eb="8">
      <t>ニジュウゴネン</t>
    </rPh>
    <phoneticPr fontId="9"/>
  </si>
  <si>
    <t>知っておこう　これだけは　警戒宣言が出されたら</t>
    <rPh sb="0" eb="1">
      <t>シ</t>
    </rPh>
    <rPh sb="13" eb="15">
      <t>ケイカイ</t>
    </rPh>
    <rPh sb="15" eb="17">
      <t>センゲン</t>
    </rPh>
    <rPh sb="18" eb="19">
      <t>ダ</t>
    </rPh>
    <phoneticPr fontId="9"/>
  </si>
  <si>
    <t>相模原市大規模地震対策基礎調査結果の概要</t>
    <rPh sb="0" eb="4">
      <t>サガミハラシ</t>
    </rPh>
    <rPh sb="4" eb="7">
      <t>ダイキボ</t>
    </rPh>
    <rPh sb="7" eb="9">
      <t>ジシン</t>
    </rPh>
    <rPh sb="9" eb="11">
      <t>タイサク</t>
    </rPh>
    <rPh sb="11" eb="13">
      <t>キソ</t>
    </rPh>
    <rPh sb="13" eb="15">
      <t>チョウサ</t>
    </rPh>
    <rPh sb="15" eb="17">
      <t>ケッカ</t>
    </rPh>
    <rPh sb="18" eb="20">
      <t>ガイヨウ</t>
    </rPh>
    <phoneticPr fontId="9"/>
  </si>
  <si>
    <t>防災計画事務必携</t>
    <rPh sb="0" eb="2">
      <t>ボウサイ</t>
    </rPh>
    <rPh sb="2" eb="4">
      <t>ケイカク</t>
    </rPh>
    <rPh sb="4" eb="6">
      <t>ジム</t>
    </rPh>
    <rPh sb="6" eb="8">
      <t>ヒッケイ</t>
    </rPh>
    <phoneticPr fontId="9"/>
  </si>
  <si>
    <t>046</t>
  </si>
  <si>
    <t>（仮称）相模線活性化促進協議会　設立総会議案</t>
    <rPh sb="1" eb="3">
      <t>カショウ</t>
    </rPh>
    <rPh sb="4" eb="7">
      <t>サガミセン</t>
    </rPh>
    <rPh sb="7" eb="10">
      <t>カッセイカ</t>
    </rPh>
    <rPh sb="10" eb="12">
      <t>ソクシン</t>
    </rPh>
    <rPh sb="12" eb="15">
      <t>キョウギカイ</t>
    </rPh>
    <rPh sb="16" eb="18">
      <t>セツリツ</t>
    </rPh>
    <rPh sb="18" eb="20">
      <t>ソウカイ</t>
    </rPh>
    <rPh sb="20" eb="22">
      <t>ギアン</t>
    </rPh>
    <phoneticPr fontId="9"/>
  </si>
  <si>
    <t>相模線新色デザイン車両の初運行について</t>
    <rPh sb="0" eb="3">
      <t>サガミセン</t>
    </rPh>
    <rPh sb="3" eb="5">
      <t>シンショク</t>
    </rPh>
    <rPh sb="9" eb="11">
      <t>シャリョウ</t>
    </rPh>
    <rPh sb="12" eb="13">
      <t>ハツ</t>
    </rPh>
    <rPh sb="13" eb="15">
      <t>ウンコウ</t>
    </rPh>
    <phoneticPr fontId="9"/>
  </si>
  <si>
    <t>相模線活性化の横断幕と相模線・横浜線の時刻表について</t>
    <rPh sb="0" eb="3">
      <t>サガミセン</t>
    </rPh>
    <rPh sb="3" eb="6">
      <t>カッセイカ</t>
    </rPh>
    <rPh sb="7" eb="10">
      <t>オウダンマク</t>
    </rPh>
    <rPh sb="11" eb="14">
      <t>サガミセン</t>
    </rPh>
    <rPh sb="15" eb="18">
      <t>ヨコハマセン</t>
    </rPh>
    <rPh sb="19" eb="22">
      <t>ジコクヒョウ</t>
    </rPh>
    <phoneticPr fontId="9"/>
  </si>
  <si>
    <t>相模線の活性化促進要望について</t>
    <rPh sb="0" eb="3">
      <t>サガミセン</t>
    </rPh>
    <rPh sb="4" eb="7">
      <t>カッセイカ</t>
    </rPh>
    <rPh sb="7" eb="9">
      <t>ソクシン</t>
    </rPh>
    <rPh sb="9" eb="11">
      <t>ヨウボウ</t>
    </rPh>
    <phoneticPr fontId="9"/>
  </si>
  <si>
    <t>相模線活性化に関する要望について</t>
    <rPh sb="0" eb="3">
      <t>サガミセン</t>
    </rPh>
    <rPh sb="3" eb="6">
      <t>カッセイカ</t>
    </rPh>
    <rPh sb="7" eb="8">
      <t>カン</t>
    </rPh>
    <rPh sb="10" eb="12">
      <t>ヨウボウ</t>
    </rPh>
    <phoneticPr fontId="9"/>
  </si>
  <si>
    <t>相模線橋本～厚木間の増便に関する要望について</t>
    <rPh sb="0" eb="3">
      <t>サガミセン</t>
    </rPh>
    <rPh sb="3" eb="5">
      <t>ハシモト</t>
    </rPh>
    <rPh sb="6" eb="8">
      <t>アツギ</t>
    </rPh>
    <rPh sb="8" eb="9">
      <t>カン</t>
    </rPh>
    <rPh sb="10" eb="12">
      <t>ゾウビン</t>
    </rPh>
    <rPh sb="13" eb="14">
      <t>カン</t>
    </rPh>
    <rPh sb="16" eb="18">
      <t>ヨウボウ</t>
    </rPh>
    <phoneticPr fontId="9"/>
  </si>
  <si>
    <t>相模線活性化調査中間報告について</t>
    <rPh sb="0" eb="3">
      <t>サガミセン</t>
    </rPh>
    <rPh sb="3" eb="6">
      <t>カッセイカ</t>
    </rPh>
    <rPh sb="6" eb="8">
      <t>チョウサ</t>
    </rPh>
    <rPh sb="8" eb="10">
      <t>チュウカン</t>
    </rPh>
    <rPh sb="10" eb="12">
      <t>ホウコク</t>
    </rPh>
    <phoneticPr fontId="9"/>
  </si>
  <si>
    <t>相模線活性化に関するアンケート調査　主要結果報告　沿線地域の人々は相模線に何を望んでいるか</t>
    <rPh sb="0" eb="3">
      <t>サガミセン</t>
    </rPh>
    <rPh sb="3" eb="6">
      <t>カッセイカ</t>
    </rPh>
    <rPh sb="7" eb="8">
      <t>カン</t>
    </rPh>
    <rPh sb="15" eb="17">
      <t>チョウサ</t>
    </rPh>
    <rPh sb="18" eb="20">
      <t>シュヨウ</t>
    </rPh>
    <rPh sb="20" eb="22">
      <t>ケッカ</t>
    </rPh>
    <rPh sb="22" eb="24">
      <t>ホウコク</t>
    </rPh>
    <rPh sb="25" eb="27">
      <t>エンセン</t>
    </rPh>
    <rPh sb="27" eb="29">
      <t>チイキ</t>
    </rPh>
    <rPh sb="30" eb="32">
      <t>ヒトビト</t>
    </rPh>
    <rPh sb="33" eb="36">
      <t>サガミセン</t>
    </rPh>
    <rPh sb="37" eb="38">
      <t>ナニ</t>
    </rPh>
    <rPh sb="39" eb="40">
      <t>ノゾ</t>
    </rPh>
    <phoneticPr fontId="9"/>
  </si>
  <si>
    <t>相模線活性化調査　中間報告書　”地域の鉄道”相模線の活性化にむけて</t>
    <rPh sb="0" eb="3">
      <t>サガミセン</t>
    </rPh>
    <rPh sb="3" eb="6">
      <t>カッセイカ</t>
    </rPh>
    <rPh sb="6" eb="8">
      <t>チョウサ</t>
    </rPh>
    <rPh sb="9" eb="11">
      <t>チュウカン</t>
    </rPh>
    <rPh sb="11" eb="13">
      <t>ホウコク</t>
    </rPh>
    <rPh sb="13" eb="14">
      <t>ショ</t>
    </rPh>
    <rPh sb="16" eb="18">
      <t>チイキ</t>
    </rPh>
    <rPh sb="19" eb="21">
      <t>テツドウ</t>
    </rPh>
    <rPh sb="22" eb="24">
      <t>サガミ</t>
    </rPh>
    <rPh sb="24" eb="25">
      <t>セン</t>
    </rPh>
    <rPh sb="26" eb="29">
      <t>カッセイカ</t>
    </rPh>
    <phoneticPr fontId="9"/>
  </si>
  <si>
    <t>相模線とその沿線地域の活性化計画　”地域の鉄道”相模線の活性化にむけて</t>
    <rPh sb="0" eb="2">
      <t>サガミ</t>
    </rPh>
    <rPh sb="2" eb="3">
      <t>セン</t>
    </rPh>
    <rPh sb="6" eb="8">
      <t>エンセン</t>
    </rPh>
    <rPh sb="8" eb="10">
      <t>チイキ</t>
    </rPh>
    <rPh sb="11" eb="14">
      <t>カッセイカ</t>
    </rPh>
    <rPh sb="14" eb="16">
      <t>ケイカク</t>
    </rPh>
    <phoneticPr fontId="9"/>
  </si>
  <si>
    <t>相模原市バス問題懇談会第二次提言　バスよ、軽やかに魅力的に</t>
    <rPh sb="0" eb="4">
      <t>サガミハラシ</t>
    </rPh>
    <rPh sb="6" eb="8">
      <t>モンダイ</t>
    </rPh>
    <rPh sb="8" eb="11">
      <t>コンダンカイ</t>
    </rPh>
    <rPh sb="11" eb="12">
      <t>ダイ</t>
    </rPh>
    <rPh sb="12" eb="14">
      <t>ニジ</t>
    </rPh>
    <rPh sb="14" eb="16">
      <t>テイゲン</t>
    </rPh>
    <rPh sb="21" eb="22">
      <t>カロ</t>
    </rPh>
    <rPh sb="25" eb="28">
      <t>ミリョクテキ</t>
    </rPh>
    <phoneticPr fontId="9"/>
  </si>
  <si>
    <t>市民の便利で快適な足となるバス交通を目指して</t>
    <rPh sb="0" eb="2">
      <t>シミン</t>
    </rPh>
    <rPh sb="3" eb="5">
      <t>ベンリ</t>
    </rPh>
    <rPh sb="6" eb="8">
      <t>カイテキ</t>
    </rPh>
    <rPh sb="9" eb="10">
      <t>アシ</t>
    </rPh>
    <rPh sb="15" eb="17">
      <t>コウツウ</t>
    </rPh>
    <rPh sb="18" eb="20">
      <t>メザ</t>
    </rPh>
    <phoneticPr fontId="9"/>
  </si>
  <si>
    <t>相模原市路面公共交通計画調査報告書　市民の便利で快適な足となるバス交通を目指して</t>
    <rPh sb="0" eb="4">
      <t>サガミハラシ</t>
    </rPh>
    <rPh sb="4" eb="6">
      <t>ロメン</t>
    </rPh>
    <rPh sb="6" eb="8">
      <t>コウキョウ</t>
    </rPh>
    <rPh sb="8" eb="10">
      <t>コウツウ</t>
    </rPh>
    <rPh sb="10" eb="12">
      <t>ケイカク</t>
    </rPh>
    <rPh sb="12" eb="14">
      <t>チョウサ</t>
    </rPh>
    <rPh sb="14" eb="17">
      <t>ホウコクショ</t>
    </rPh>
    <rPh sb="18" eb="20">
      <t>シミン</t>
    </rPh>
    <rPh sb="21" eb="23">
      <t>ベンリ</t>
    </rPh>
    <rPh sb="24" eb="26">
      <t>カイテキ</t>
    </rPh>
    <rPh sb="27" eb="28">
      <t>アシ</t>
    </rPh>
    <rPh sb="33" eb="35">
      <t>コウツウ</t>
    </rPh>
    <rPh sb="36" eb="38">
      <t>メザ</t>
    </rPh>
    <phoneticPr fontId="9"/>
  </si>
  <si>
    <t>相模原市における自転車交通の実態</t>
    <rPh sb="0" eb="4">
      <t>サガミハラシ</t>
    </rPh>
    <rPh sb="8" eb="11">
      <t>ジテンシャ</t>
    </rPh>
    <rPh sb="11" eb="13">
      <t>コウツウ</t>
    </rPh>
    <rPh sb="14" eb="16">
      <t>ジッタイ</t>
    </rPh>
    <phoneticPr fontId="9"/>
  </si>
  <si>
    <t>十周年記念誌　ゆとり</t>
    <rPh sb="0" eb="3">
      <t>ジュッシュウネン</t>
    </rPh>
    <rPh sb="3" eb="5">
      <t>キネン</t>
    </rPh>
    <rPh sb="5" eb="6">
      <t>シ</t>
    </rPh>
    <phoneticPr fontId="9"/>
  </si>
  <si>
    <t>047</t>
  </si>
  <si>
    <t>だれにでもわかる　水生生物による河川の水質判定の手引書</t>
    <rPh sb="9" eb="11">
      <t>スイセイ</t>
    </rPh>
    <rPh sb="11" eb="13">
      <t>セイブツ</t>
    </rPh>
    <rPh sb="16" eb="18">
      <t>カセン</t>
    </rPh>
    <rPh sb="19" eb="21">
      <t>スイシツ</t>
    </rPh>
    <rPh sb="21" eb="23">
      <t>ハンテイ</t>
    </rPh>
    <rPh sb="24" eb="27">
      <t>テビキショ</t>
    </rPh>
    <phoneticPr fontId="9"/>
  </si>
  <si>
    <t>公害の対策と概要</t>
    <rPh sb="0" eb="2">
      <t>コウガイ</t>
    </rPh>
    <rPh sb="3" eb="5">
      <t>タイサク</t>
    </rPh>
    <rPh sb="6" eb="8">
      <t>ガイヨウ</t>
    </rPh>
    <phoneticPr fontId="9"/>
  </si>
  <si>
    <t>相模原市の地下水</t>
    <rPh sb="0" eb="4">
      <t>サガミハラシ</t>
    </rPh>
    <rPh sb="5" eb="8">
      <t>チカスイ</t>
    </rPh>
    <phoneticPr fontId="9"/>
  </si>
  <si>
    <t>津久井郡のホタル生息調査書</t>
    <rPh sb="0" eb="4">
      <t>ツクイグン</t>
    </rPh>
    <rPh sb="8" eb="10">
      <t>セイソク</t>
    </rPh>
    <rPh sb="10" eb="12">
      <t>チョウサ</t>
    </rPh>
    <rPh sb="12" eb="13">
      <t>ショ</t>
    </rPh>
    <phoneticPr fontId="9"/>
  </si>
  <si>
    <t>050</t>
  </si>
  <si>
    <t>地区社協並びに町社協設立に関わる経過資料集</t>
    <rPh sb="0" eb="2">
      <t>チク</t>
    </rPh>
    <rPh sb="2" eb="4">
      <t>シャキョウ</t>
    </rPh>
    <rPh sb="4" eb="5">
      <t>ナラ</t>
    </rPh>
    <rPh sb="7" eb="8">
      <t>マチ</t>
    </rPh>
    <rPh sb="8" eb="10">
      <t>シャキョウ</t>
    </rPh>
    <rPh sb="10" eb="12">
      <t>セツリツ</t>
    </rPh>
    <rPh sb="13" eb="14">
      <t>カカ</t>
    </rPh>
    <rPh sb="16" eb="18">
      <t>ケイカ</t>
    </rPh>
    <rPh sb="18" eb="20">
      <t>シリョウ</t>
    </rPh>
    <rPh sb="20" eb="21">
      <t>シュウ</t>
    </rPh>
    <phoneticPr fontId="9"/>
  </si>
  <si>
    <t>ふれあい</t>
  </si>
  <si>
    <t>051</t>
  </si>
  <si>
    <t>さがみはらの福祉　みんな同じ仲間だから</t>
    <rPh sb="6" eb="8">
      <t>フクシ</t>
    </rPh>
    <rPh sb="12" eb="13">
      <t>オナ</t>
    </rPh>
    <rPh sb="14" eb="16">
      <t>ナカマ</t>
    </rPh>
    <phoneticPr fontId="9"/>
  </si>
  <si>
    <t>さがみはらの福祉　みんなで育てる福祉の輪</t>
    <rPh sb="6" eb="8">
      <t>フクシ</t>
    </rPh>
    <rPh sb="13" eb="14">
      <t>ソダ</t>
    </rPh>
    <rPh sb="16" eb="18">
      <t>フクシ</t>
    </rPh>
    <rPh sb="19" eb="20">
      <t>ワ</t>
    </rPh>
    <phoneticPr fontId="9"/>
  </si>
  <si>
    <t>さがみはらの福祉　うれし～な、その気持</t>
    <rPh sb="6" eb="8">
      <t>フクシ</t>
    </rPh>
    <rPh sb="17" eb="19">
      <t>キモチ</t>
    </rPh>
    <phoneticPr fontId="9"/>
  </si>
  <si>
    <t>さがみはらの福祉　わかち愛・ささえ愛</t>
    <rPh sb="6" eb="8">
      <t>フクシ</t>
    </rPh>
    <rPh sb="12" eb="13">
      <t>アイ</t>
    </rPh>
    <rPh sb="17" eb="18">
      <t>アイ</t>
    </rPh>
    <phoneticPr fontId="9"/>
  </si>
  <si>
    <t>さがみはらの福祉　今、こころふれあうまち</t>
    <rPh sb="6" eb="8">
      <t>フクシ</t>
    </rPh>
    <rPh sb="9" eb="10">
      <t>イマ</t>
    </rPh>
    <phoneticPr fontId="9"/>
  </si>
  <si>
    <t>保護司会　十年のあゆみ</t>
    <rPh sb="0" eb="2">
      <t>ホゴ</t>
    </rPh>
    <rPh sb="2" eb="4">
      <t>シカイ</t>
    </rPh>
    <rPh sb="5" eb="7">
      <t>ジュウネン</t>
    </rPh>
    <phoneticPr fontId="9"/>
  </si>
  <si>
    <t>ひとりぐらし老人実態調査報告書</t>
    <rPh sb="6" eb="8">
      <t>ロウジン</t>
    </rPh>
    <rPh sb="8" eb="10">
      <t>ジッタイ</t>
    </rPh>
    <rPh sb="10" eb="12">
      <t>チョウサ</t>
    </rPh>
    <rPh sb="12" eb="15">
      <t>ホウコクショ</t>
    </rPh>
    <phoneticPr fontId="9"/>
  </si>
  <si>
    <t>社団法人相模原市シルバー人材センター設立総会　議案書</t>
    <rPh sb="0" eb="2">
      <t>シャダン</t>
    </rPh>
    <rPh sb="2" eb="4">
      <t>ホウジン</t>
    </rPh>
    <rPh sb="4" eb="8">
      <t>サガミハラシ</t>
    </rPh>
    <rPh sb="12" eb="14">
      <t>ジンザイ</t>
    </rPh>
    <rPh sb="18" eb="20">
      <t>セツリツ</t>
    </rPh>
    <rPh sb="20" eb="22">
      <t>ソウカイ</t>
    </rPh>
    <rPh sb="23" eb="26">
      <t>ギアンショ</t>
    </rPh>
    <phoneticPr fontId="9"/>
  </si>
  <si>
    <t>地域福祉と社協活動</t>
    <rPh sb="0" eb="2">
      <t>チイキ</t>
    </rPh>
    <rPh sb="2" eb="4">
      <t>フクシ</t>
    </rPh>
    <rPh sb="5" eb="7">
      <t>シャキョウ</t>
    </rPh>
    <rPh sb="7" eb="9">
      <t>カツドウ</t>
    </rPh>
    <phoneticPr fontId="9"/>
  </si>
  <si>
    <t>高齢化社会を迎えるにあたっての高齢者福祉対策について（答申）</t>
    <rPh sb="0" eb="3">
      <t>コウレイカ</t>
    </rPh>
    <rPh sb="3" eb="5">
      <t>シャカイ</t>
    </rPh>
    <rPh sb="6" eb="7">
      <t>ムカ</t>
    </rPh>
    <rPh sb="15" eb="18">
      <t>コウレイシャ</t>
    </rPh>
    <rPh sb="18" eb="20">
      <t>フクシ</t>
    </rPh>
    <rPh sb="20" eb="22">
      <t>タイサク</t>
    </rPh>
    <rPh sb="27" eb="29">
      <t>トウシン</t>
    </rPh>
    <phoneticPr fontId="9"/>
  </si>
  <si>
    <t>痴呆症老人その理解と介護</t>
    <rPh sb="0" eb="3">
      <t>チホウショウ</t>
    </rPh>
    <rPh sb="3" eb="5">
      <t>ロウジン</t>
    </rPh>
    <rPh sb="7" eb="9">
      <t>リカイ</t>
    </rPh>
    <rPh sb="10" eb="12">
      <t>カイゴ</t>
    </rPh>
    <phoneticPr fontId="9"/>
  </si>
  <si>
    <t>おめでとう長寿</t>
    <rPh sb="5" eb="7">
      <t>チョウジュ</t>
    </rPh>
    <phoneticPr fontId="9"/>
  </si>
  <si>
    <t>福寿手帳</t>
    <rPh sb="0" eb="2">
      <t>フクジュ</t>
    </rPh>
    <rPh sb="2" eb="4">
      <t>テチョウ</t>
    </rPh>
    <phoneticPr fontId="9"/>
  </si>
  <si>
    <t>向老期の意識に関する調査報告書</t>
    <rPh sb="0" eb="3">
      <t>コウロウキ</t>
    </rPh>
    <rPh sb="4" eb="6">
      <t>イシキ</t>
    </rPh>
    <rPh sb="7" eb="8">
      <t>カン</t>
    </rPh>
    <rPh sb="10" eb="12">
      <t>チョウサ</t>
    </rPh>
    <rPh sb="12" eb="15">
      <t>ホウコクショ</t>
    </rPh>
    <phoneticPr fontId="9"/>
  </si>
  <si>
    <t>老人へのボランティア活動　ボランティア活動の手引ーⅡ　</t>
    <rPh sb="0" eb="2">
      <t>ロウジン</t>
    </rPh>
    <rPh sb="10" eb="12">
      <t>カツドウ</t>
    </rPh>
    <rPh sb="22" eb="24">
      <t>テビキ</t>
    </rPh>
    <phoneticPr fontId="9"/>
  </si>
  <si>
    <t>録音図書製作の手引</t>
    <rPh sb="4" eb="6">
      <t>セイサク</t>
    </rPh>
    <rPh sb="7" eb="9">
      <t>テビキ</t>
    </rPh>
    <phoneticPr fontId="9"/>
  </si>
  <si>
    <t>ぼらんてあ　ハンドブック</t>
  </si>
  <si>
    <t>大野北の福祉を考える</t>
    <rPh sb="0" eb="2">
      <t>オオノ</t>
    </rPh>
    <rPh sb="2" eb="3">
      <t>キタ</t>
    </rPh>
    <rPh sb="4" eb="6">
      <t>フクシ</t>
    </rPh>
    <rPh sb="7" eb="8">
      <t>カンガ</t>
    </rPh>
    <phoneticPr fontId="9"/>
  </si>
  <si>
    <t>相模原市心身障害児者療育研究事業報告書</t>
    <rPh sb="0" eb="4">
      <t>サガミハラシ</t>
    </rPh>
    <rPh sb="4" eb="6">
      <t>シンシン</t>
    </rPh>
    <rPh sb="6" eb="8">
      <t>ショウガイ</t>
    </rPh>
    <rPh sb="8" eb="9">
      <t>ジ</t>
    </rPh>
    <rPh sb="9" eb="10">
      <t>シャ</t>
    </rPh>
    <rPh sb="10" eb="12">
      <t>リョウイク</t>
    </rPh>
    <rPh sb="12" eb="14">
      <t>ケンキュウ</t>
    </rPh>
    <rPh sb="14" eb="16">
      <t>ジギョウ</t>
    </rPh>
    <rPh sb="16" eb="19">
      <t>ホウコクショ</t>
    </rPh>
    <phoneticPr fontId="9"/>
  </si>
  <si>
    <t>心身障害（児）者に対する長期的援護施策について</t>
    <rPh sb="0" eb="2">
      <t>シンシン</t>
    </rPh>
    <rPh sb="2" eb="4">
      <t>ショウガイ</t>
    </rPh>
    <rPh sb="5" eb="6">
      <t>ジ</t>
    </rPh>
    <rPh sb="7" eb="8">
      <t>シャ</t>
    </rPh>
    <rPh sb="9" eb="10">
      <t>タイ</t>
    </rPh>
    <rPh sb="12" eb="15">
      <t>チョウキテキ</t>
    </rPh>
    <rPh sb="15" eb="17">
      <t>エンゴ</t>
    </rPh>
    <rPh sb="17" eb="19">
      <t>シサク</t>
    </rPh>
    <phoneticPr fontId="9"/>
  </si>
  <si>
    <t>054</t>
  </si>
  <si>
    <t>相模原市パートタイム労働者の実態に関するアンケート調査結果報告書</t>
    <rPh sb="0" eb="4">
      <t>サガミハラシ</t>
    </rPh>
    <rPh sb="10" eb="13">
      <t>ロウドウシャ</t>
    </rPh>
    <rPh sb="14" eb="16">
      <t>ジッタイ</t>
    </rPh>
    <rPh sb="17" eb="18">
      <t>カン</t>
    </rPh>
    <rPh sb="25" eb="27">
      <t>チョウサ</t>
    </rPh>
    <rPh sb="27" eb="29">
      <t>ケッカ</t>
    </rPh>
    <rPh sb="29" eb="32">
      <t>ホウコクショ</t>
    </rPh>
    <phoneticPr fontId="9"/>
  </si>
  <si>
    <t>056</t>
  </si>
  <si>
    <t>相模原市民健康ガイド</t>
    <rPh sb="0" eb="5">
      <t>サガミハラシミン</t>
    </rPh>
    <rPh sb="5" eb="7">
      <t>ケンコウ</t>
    </rPh>
    <phoneticPr fontId="9"/>
  </si>
  <si>
    <t>急病のしおり</t>
    <rPh sb="0" eb="2">
      <t>キュウビョウ</t>
    </rPh>
    <phoneticPr fontId="9"/>
  </si>
  <si>
    <t>市民健康づくり運動　大野南モデル地区活動まとめ誌</t>
    <rPh sb="0" eb="2">
      <t>シミン</t>
    </rPh>
    <rPh sb="2" eb="4">
      <t>ケンコウ</t>
    </rPh>
    <rPh sb="7" eb="9">
      <t>ウンドウ</t>
    </rPh>
    <rPh sb="10" eb="12">
      <t>オオノ</t>
    </rPh>
    <rPh sb="12" eb="13">
      <t>ミナミ</t>
    </rPh>
    <rPh sb="16" eb="18">
      <t>チク</t>
    </rPh>
    <rPh sb="18" eb="20">
      <t>カツドウ</t>
    </rPh>
    <rPh sb="23" eb="24">
      <t>シ</t>
    </rPh>
    <phoneticPr fontId="9"/>
  </si>
  <si>
    <t>059</t>
  </si>
  <si>
    <t>相模原市立児童遊園要綱</t>
    <rPh sb="0" eb="5">
      <t>サガミハラシリツ</t>
    </rPh>
    <rPh sb="5" eb="7">
      <t>ジドウ</t>
    </rPh>
    <rPh sb="7" eb="9">
      <t>ユウエン</t>
    </rPh>
    <rPh sb="9" eb="11">
      <t>ヨウコウ</t>
    </rPh>
    <phoneticPr fontId="9"/>
  </si>
  <si>
    <t>勝坂青少年広場管理要綱</t>
    <rPh sb="0" eb="1">
      <t>マサル</t>
    </rPh>
    <rPh sb="1" eb="2">
      <t>サカ</t>
    </rPh>
    <rPh sb="2" eb="5">
      <t>セイショウネン</t>
    </rPh>
    <rPh sb="5" eb="7">
      <t>ヒロバ</t>
    </rPh>
    <rPh sb="7" eb="9">
      <t>カンリ</t>
    </rPh>
    <rPh sb="9" eb="11">
      <t>ヨウコウ</t>
    </rPh>
    <phoneticPr fontId="9"/>
  </si>
  <si>
    <t>060</t>
  </si>
  <si>
    <t>産業情報動向調査報告書　要約版</t>
    <rPh sb="0" eb="2">
      <t>サンギョウ</t>
    </rPh>
    <rPh sb="2" eb="4">
      <t>ジョウホウ</t>
    </rPh>
    <rPh sb="4" eb="6">
      <t>ドウコウ</t>
    </rPh>
    <rPh sb="6" eb="8">
      <t>チョウサ</t>
    </rPh>
    <rPh sb="8" eb="11">
      <t>ホウコクショ</t>
    </rPh>
    <rPh sb="12" eb="14">
      <t>ヨウヤク</t>
    </rPh>
    <rPh sb="14" eb="15">
      <t>バン</t>
    </rPh>
    <phoneticPr fontId="9"/>
  </si>
  <si>
    <t>061</t>
  </si>
  <si>
    <t>農業構造改善事業地域基礎調査書</t>
    <rPh sb="0" eb="2">
      <t>ノウギョウ</t>
    </rPh>
    <rPh sb="2" eb="4">
      <t>コウゾウ</t>
    </rPh>
    <rPh sb="4" eb="6">
      <t>カイゼン</t>
    </rPh>
    <rPh sb="6" eb="8">
      <t>ジギョウ</t>
    </rPh>
    <rPh sb="8" eb="10">
      <t>チイキ</t>
    </rPh>
    <rPh sb="10" eb="12">
      <t>キソ</t>
    </rPh>
    <rPh sb="12" eb="14">
      <t>チョウサ</t>
    </rPh>
    <rPh sb="14" eb="15">
      <t>ショ</t>
    </rPh>
    <phoneticPr fontId="9"/>
  </si>
  <si>
    <t>農業構造改善事業の事業成果とその動向</t>
    <rPh sb="9" eb="11">
      <t>ジギョウ</t>
    </rPh>
    <rPh sb="11" eb="13">
      <t>セイカ</t>
    </rPh>
    <rPh sb="16" eb="18">
      <t>ドウコウ</t>
    </rPh>
    <phoneticPr fontId="9"/>
  </si>
  <si>
    <t>農業構造改善事業の中間実績</t>
    <rPh sb="9" eb="11">
      <t>チュウカン</t>
    </rPh>
    <rPh sb="11" eb="13">
      <t>ジッセキ</t>
    </rPh>
    <phoneticPr fontId="9"/>
  </si>
  <si>
    <t>農業構造改善事業基本計画書</t>
    <rPh sb="8" eb="10">
      <t>キホン</t>
    </rPh>
    <rPh sb="10" eb="12">
      <t>ケイカク</t>
    </rPh>
    <rPh sb="12" eb="13">
      <t>ショ</t>
    </rPh>
    <phoneticPr fontId="9"/>
  </si>
  <si>
    <t>第2回　相模原市農業体験学習参加児童作文集</t>
    <rPh sb="0" eb="1">
      <t>ダイ</t>
    </rPh>
    <rPh sb="2" eb="3">
      <t>カイ</t>
    </rPh>
    <rPh sb="4" eb="8">
      <t>サガミハラシ</t>
    </rPh>
    <rPh sb="8" eb="10">
      <t>ノウギョウ</t>
    </rPh>
    <rPh sb="10" eb="12">
      <t>タイケン</t>
    </rPh>
    <rPh sb="12" eb="14">
      <t>ガクシュウ</t>
    </rPh>
    <rPh sb="14" eb="16">
      <t>サンカ</t>
    </rPh>
    <rPh sb="16" eb="18">
      <t>ジドウ</t>
    </rPh>
    <rPh sb="18" eb="20">
      <t>サクブン</t>
    </rPh>
    <rPh sb="20" eb="21">
      <t>シュウ</t>
    </rPh>
    <phoneticPr fontId="9"/>
  </si>
  <si>
    <t>農業後継者の実態と意向</t>
    <rPh sb="0" eb="2">
      <t>ノウギョウ</t>
    </rPh>
    <rPh sb="2" eb="5">
      <t>コウケイシャ</t>
    </rPh>
    <rPh sb="6" eb="8">
      <t>ジッタイ</t>
    </rPh>
    <rPh sb="9" eb="11">
      <t>イコウ</t>
    </rPh>
    <phoneticPr fontId="9"/>
  </si>
  <si>
    <t>農業後継者減少の要因と諸条件</t>
    <rPh sb="0" eb="2">
      <t>ノウギョウ</t>
    </rPh>
    <rPh sb="2" eb="5">
      <t>コウケイシャ</t>
    </rPh>
    <rPh sb="5" eb="7">
      <t>ゲンショウ</t>
    </rPh>
    <rPh sb="8" eb="10">
      <t>ヨウイン</t>
    </rPh>
    <rPh sb="11" eb="14">
      <t>ショジョウケン</t>
    </rPh>
    <phoneticPr fontId="9"/>
  </si>
  <si>
    <t>新しい農政の推進のために</t>
    <rPh sb="0" eb="1">
      <t>アタラ</t>
    </rPh>
    <rPh sb="3" eb="5">
      <t>ノウセイ</t>
    </rPh>
    <rPh sb="6" eb="8">
      <t>スイシン</t>
    </rPh>
    <phoneticPr fontId="9"/>
  </si>
  <si>
    <t>稚蚕共同飼育管理基準</t>
    <rPh sb="0" eb="1">
      <t>チ</t>
    </rPh>
    <rPh sb="1" eb="2">
      <t>カイコ</t>
    </rPh>
    <rPh sb="2" eb="4">
      <t>キョウドウ</t>
    </rPh>
    <rPh sb="4" eb="6">
      <t>シイク</t>
    </rPh>
    <rPh sb="6" eb="8">
      <t>カンリ</t>
    </rPh>
    <rPh sb="8" eb="10">
      <t>キジュン</t>
    </rPh>
    <phoneticPr fontId="9"/>
  </si>
  <si>
    <t>明日の相模原農業</t>
    <rPh sb="0" eb="2">
      <t>アス</t>
    </rPh>
    <rPh sb="3" eb="6">
      <t>サガミハラ</t>
    </rPh>
    <rPh sb="6" eb="8">
      <t>ノウギョウ</t>
    </rPh>
    <phoneticPr fontId="9"/>
  </si>
  <si>
    <t>相模原市農業の概要と今後の方針</t>
    <rPh sb="0" eb="4">
      <t>サガミハラシ</t>
    </rPh>
    <rPh sb="4" eb="6">
      <t>ノウギョウ</t>
    </rPh>
    <rPh sb="7" eb="9">
      <t>ガイヨウ</t>
    </rPh>
    <rPh sb="10" eb="12">
      <t>コンゴ</t>
    </rPh>
    <rPh sb="13" eb="15">
      <t>ホウシン</t>
    </rPh>
    <phoneticPr fontId="9"/>
  </si>
  <si>
    <t>062</t>
  </si>
  <si>
    <t>愛畜　相模原市畜産会三十周年記念誌</t>
    <rPh sb="0" eb="1">
      <t>アイ</t>
    </rPh>
    <rPh sb="1" eb="2">
      <t>チク</t>
    </rPh>
    <rPh sb="3" eb="7">
      <t>サガミハラシ</t>
    </rPh>
    <rPh sb="7" eb="9">
      <t>チクサン</t>
    </rPh>
    <rPh sb="9" eb="10">
      <t>カイ</t>
    </rPh>
    <rPh sb="10" eb="12">
      <t>サンジュウ</t>
    </rPh>
    <rPh sb="12" eb="14">
      <t>シュウネン</t>
    </rPh>
    <rPh sb="14" eb="17">
      <t>キネンシ</t>
    </rPh>
    <phoneticPr fontId="9"/>
  </si>
  <si>
    <t>063</t>
  </si>
  <si>
    <t>065</t>
  </si>
  <si>
    <t>相模原市中心商業地形成事業　相模原・西門地区街区別整備計画</t>
    <rPh sb="14" eb="17">
      <t>サガミハラ</t>
    </rPh>
    <rPh sb="18" eb="19">
      <t>ニシ</t>
    </rPh>
    <rPh sb="19" eb="20">
      <t>モン</t>
    </rPh>
    <rPh sb="20" eb="22">
      <t>チク</t>
    </rPh>
    <rPh sb="22" eb="24">
      <t>ガイク</t>
    </rPh>
    <rPh sb="24" eb="25">
      <t>ベツ</t>
    </rPh>
    <rPh sb="25" eb="27">
      <t>セイビ</t>
    </rPh>
    <rPh sb="27" eb="29">
      <t>ケイカク</t>
    </rPh>
    <phoneticPr fontId="9"/>
  </si>
  <si>
    <t>相模原市中心商業地形成事業　相模原・西門地区基本構想</t>
    <rPh sb="14" eb="17">
      <t>サガミハラ</t>
    </rPh>
    <rPh sb="18" eb="19">
      <t>ニシ</t>
    </rPh>
    <rPh sb="19" eb="20">
      <t>モン</t>
    </rPh>
    <rPh sb="20" eb="22">
      <t>チク</t>
    </rPh>
    <rPh sb="22" eb="24">
      <t>キホン</t>
    </rPh>
    <rPh sb="24" eb="26">
      <t>コウソウ</t>
    </rPh>
    <phoneticPr fontId="9"/>
  </si>
  <si>
    <t>相模原市商業地形成事業　東林間地区街区別整備計画　緑がかおる出会いのまち・・・東林間</t>
    <rPh sb="0" eb="4">
      <t>サガミハラシ</t>
    </rPh>
    <rPh sb="4" eb="7">
      <t>ショウギョウチ</t>
    </rPh>
    <rPh sb="7" eb="9">
      <t>ケイセイ</t>
    </rPh>
    <rPh sb="9" eb="11">
      <t>ジギョウ</t>
    </rPh>
    <rPh sb="12" eb="15">
      <t>ヒガシリンカン</t>
    </rPh>
    <rPh sb="15" eb="17">
      <t>チク</t>
    </rPh>
    <rPh sb="17" eb="19">
      <t>ガイク</t>
    </rPh>
    <rPh sb="19" eb="20">
      <t>ベツ</t>
    </rPh>
    <rPh sb="20" eb="22">
      <t>セイビ</t>
    </rPh>
    <rPh sb="22" eb="24">
      <t>ケイカク</t>
    </rPh>
    <rPh sb="25" eb="26">
      <t>ミドリ</t>
    </rPh>
    <rPh sb="30" eb="32">
      <t>デア</t>
    </rPh>
    <rPh sb="39" eb="42">
      <t>ヒガシリンカン</t>
    </rPh>
    <phoneticPr fontId="9"/>
  </si>
  <si>
    <t>相模原市商業地形成事業　橋本駅周辺街区別整備計画　ふれあいのターミナル・はしもと</t>
  </si>
  <si>
    <t>相模原市中心商業地形成事業　橋本駅周辺基本計画　ふれあいのターミナル・はしもと</t>
    <rPh sb="4" eb="6">
      <t>チュウシン</t>
    </rPh>
    <rPh sb="14" eb="17">
      <t>ハシモトエキ</t>
    </rPh>
    <rPh sb="17" eb="19">
      <t>シュウヘン</t>
    </rPh>
    <phoneticPr fontId="9"/>
  </si>
  <si>
    <t>相模原市中心商業地形成事業　橋本駅周辺基本構想　ふれあいのターミナル・はしもと</t>
    <rPh sb="19" eb="21">
      <t>キホン</t>
    </rPh>
    <rPh sb="21" eb="23">
      <t>コウソウ</t>
    </rPh>
    <phoneticPr fontId="9"/>
  </si>
  <si>
    <t>相模原市商業地形成事業　淵野辺地区基本計画　銀河をかけるまち・ふちのべ</t>
    <rPh sb="12" eb="15">
      <t>フチノベ</t>
    </rPh>
    <rPh sb="22" eb="24">
      <t>ギンガ</t>
    </rPh>
    <phoneticPr fontId="9"/>
  </si>
  <si>
    <t>東林間地区商業地形成事業基本構想</t>
    <rPh sb="0" eb="3">
      <t>ヒガシリンカン</t>
    </rPh>
    <rPh sb="3" eb="5">
      <t>チク</t>
    </rPh>
    <rPh sb="5" eb="8">
      <t>ショウギョウチ</t>
    </rPh>
    <rPh sb="8" eb="10">
      <t>ケイセイ</t>
    </rPh>
    <rPh sb="10" eb="12">
      <t>ジギョウ</t>
    </rPh>
    <rPh sb="12" eb="14">
      <t>キホン</t>
    </rPh>
    <rPh sb="14" eb="16">
      <t>コウソウ</t>
    </rPh>
    <phoneticPr fontId="9"/>
  </si>
  <si>
    <t>相模原市商業地形成事業　東林間地区基本計画　緑がかおる出会いのまち・・・東林間</t>
    <rPh sb="0" eb="4">
      <t>サガミハラシ</t>
    </rPh>
    <rPh sb="4" eb="7">
      <t>ショウギョウチ</t>
    </rPh>
    <rPh sb="7" eb="9">
      <t>ケイセイ</t>
    </rPh>
    <rPh sb="9" eb="11">
      <t>ジギョウ</t>
    </rPh>
    <rPh sb="12" eb="15">
      <t>ヒガシリンカン</t>
    </rPh>
    <rPh sb="15" eb="17">
      <t>チク</t>
    </rPh>
    <rPh sb="17" eb="19">
      <t>キホン</t>
    </rPh>
    <rPh sb="19" eb="21">
      <t>ケイカク</t>
    </rPh>
    <rPh sb="22" eb="23">
      <t>ミドリ</t>
    </rPh>
    <rPh sb="27" eb="29">
      <t>デア</t>
    </rPh>
    <rPh sb="36" eb="39">
      <t>ヒガシリンカン</t>
    </rPh>
    <phoneticPr fontId="9"/>
  </si>
  <si>
    <t>相模原市商業地形成事業　小田急相模原地区基本計画　躍動のバラエティタウン　小田急相模原</t>
    <rPh sb="12" eb="15">
      <t>オダキュウ</t>
    </rPh>
    <rPh sb="15" eb="18">
      <t>サガミハラ</t>
    </rPh>
    <rPh sb="20" eb="22">
      <t>キホン</t>
    </rPh>
    <rPh sb="25" eb="27">
      <t>ヤクドウ</t>
    </rPh>
    <rPh sb="37" eb="40">
      <t>オダキュウ</t>
    </rPh>
    <rPh sb="40" eb="43">
      <t>サガミハラ</t>
    </rPh>
    <phoneticPr fontId="9"/>
  </si>
  <si>
    <t>相模原市商業地形成事業　小田急相模原地区街区別整備計画　躍動のバラエティタウン　小田急相模原</t>
    <rPh sb="12" eb="15">
      <t>オダキュウ</t>
    </rPh>
    <rPh sb="15" eb="18">
      <t>サガミハラ</t>
    </rPh>
    <rPh sb="28" eb="30">
      <t>ヤクドウ</t>
    </rPh>
    <rPh sb="40" eb="43">
      <t>オダキュウ</t>
    </rPh>
    <rPh sb="43" eb="46">
      <t>サガミハラ</t>
    </rPh>
    <phoneticPr fontId="9"/>
  </si>
  <si>
    <t>相模原市商業地形成事業　助成制度の手引　魅力ある商業地づくりのために</t>
    <rPh sb="12" eb="14">
      <t>ジョセイ</t>
    </rPh>
    <rPh sb="14" eb="16">
      <t>セイド</t>
    </rPh>
    <rPh sb="17" eb="19">
      <t>テビ</t>
    </rPh>
    <rPh sb="20" eb="22">
      <t>ミリョク</t>
    </rPh>
    <rPh sb="24" eb="27">
      <t>ショウギョウチ</t>
    </rPh>
    <phoneticPr fontId="9"/>
  </si>
  <si>
    <t>商業地形成事業　小田急相模原地区基本構想</t>
    <rPh sb="18" eb="20">
      <t>コウソウ</t>
    </rPh>
    <phoneticPr fontId="9"/>
  </si>
  <si>
    <t>相模原市中心商業地形成事業　相模大野地区基本計画</t>
    <rPh sb="4" eb="6">
      <t>チュウシン</t>
    </rPh>
    <rPh sb="14" eb="18">
      <t>サガミオオノ</t>
    </rPh>
    <phoneticPr fontId="9"/>
  </si>
  <si>
    <t>都市型百貨店の概要について</t>
    <rPh sb="0" eb="3">
      <t>トシガタ</t>
    </rPh>
    <rPh sb="3" eb="6">
      <t>ヒャッカテン</t>
    </rPh>
    <rPh sb="7" eb="9">
      <t>ガイヨウ</t>
    </rPh>
    <phoneticPr fontId="9"/>
  </si>
  <si>
    <t>相模原市買物調査書</t>
    <rPh sb="0" eb="4">
      <t>サガミハラシ</t>
    </rPh>
    <rPh sb="4" eb="6">
      <t>カイモノ</t>
    </rPh>
    <rPh sb="6" eb="8">
      <t>チョウサ</t>
    </rPh>
    <rPh sb="8" eb="9">
      <t>ショ</t>
    </rPh>
    <phoneticPr fontId="9"/>
  </si>
  <si>
    <t>相模原市消費者動向調査結果報告書</t>
    <rPh sb="0" eb="4">
      <t>サガミハラシ</t>
    </rPh>
    <rPh sb="4" eb="7">
      <t>ショウヒシャ</t>
    </rPh>
    <rPh sb="7" eb="9">
      <t>ドウコウ</t>
    </rPh>
    <rPh sb="9" eb="11">
      <t>チョウサ</t>
    </rPh>
    <rPh sb="11" eb="13">
      <t>ケッカ</t>
    </rPh>
    <rPh sb="13" eb="16">
      <t>ホウコクショ</t>
    </rPh>
    <phoneticPr fontId="9"/>
  </si>
  <si>
    <t>066</t>
  </si>
  <si>
    <t>相模原市進出工場一覧表</t>
    <rPh sb="4" eb="6">
      <t>シンシュツ</t>
    </rPh>
    <rPh sb="6" eb="8">
      <t>コウジョウ</t>
    </rPh>
    <rPh sb="8" eb="10">
      <t>イチラン</t>
    </rPh>
    <rPh sb="10" eb="11">
      <t>ヒョウ</t>
    </rPh>
    <phoneticPr fontId="9"/>
  </si>
  <si>
    <t>工業経営ハンドブック</t>
    <rPh sb="0" eb="2">
      <t>コウギョウ</t>
    </rPh>
    <rPh sb="2" eb="4">
      <t>ケイエイ</t>
    </rPh>
    <phoneticPr fontId="9"/>
  </si>
  <si>
    <t>相模原市受発注企業調査報告書</t>
    <rPh sb="0" eb="4">
      <t>サガミハラシ</t>
    </rPh>
    <rPh sb="4" eb="5">
      <t>ジュ</t>
    </rPh>
    <rPh sb="5" eb="7">
      <t>ハッチュウ</t>
    </rPh>
    <rPh sb="7" eb="9">
      <t>キギョウ</t>
    </rPh>
    <rPh sb="9" eb="11">
      <t>チョウサ</t>
    </rPh>
    <rPh sb="11" eb="14">
      <t>ホウコクショ</t>
    </rPh>
    <phoneticPr fontId="9"/>
  </si>
  <si>
    <t>067</t>
  </si>
  <si>
    <t>貯蓄</t>
    <rPh sb="0" eb="2">
      <t>チョチク</t>
    </rPh>
    <phoneticPr fontId="9"/>
  </si>
  <si>
    <t>068</t>
  </si>
  <si>
    <t>自然への誘い</t>
    <rPh sb="0" eb="2">
      <t>シゼン</t>
    </rPh>
    <rPh sb="4" eb="5">
      <t>イザナ</t>
    </rPh>
    <phoneticPr fontId="9"/>
  </si>
  <si>
    <t>相模原市民桜まつり概要</t>
    <rPh sb="0" eb="3">
      <t>サガミハラ</t>
    </rPh>
    <rPh sb="9" eb="11">
      <t>ガイヨウ</t>
    </rPh>
    <phoneticPr fontId="9"/>
  </si>
  <si>
    <t>070</t>
  </si>
  <si>
    <t>071</t>
  </si>
  <si>
    <t>さがみはらのまちづくり相模原市都市計画基本構想</t>
    <rPh sb="11" eb="15">
      <t>サガミハラシ</t>
    </rPh>
    <rPh sb="15" eb="17">
      <t>トシ</t>
    </rPh>
    <rPh sb="17" eb="19">
      <t>ケイカク</t>
    </rPh>
    <rPh sb="19" eb="21">
      <t>キホン</t>
    </rPh>
    <rPh sb="21" eb="23">
      <t>コウソウ</t>
    </rPh>
    <phoneticPr fontId="9"/>
  </si>
  <si>
    <t>夢プランさがみはら２１</t>
    <rPh sb="0" eb="1">
      <t>ユメ</t>
    </rPh>
    <phoneticPr fontId="9"/>
  </si>
  <si>
    <t>相模大野駅周辺都市改造事業</t>
    <rPh sb="0" eb="4">
      <t>サガミオオノ</t>
    </rPh>
    <rPh sb="4" eb="5">
      <t>エキ</t>
    </rPh>
    <rPh sb="5" eb="7">
      <t>シュウヘン</t>
    </rPh>
    <rPh sb="7" eb="9">
      <t>トシ</t>
    </rPh>
    <rPh sb="9" eb="11">
      <t>カイゾウ</t>
    </rPh>
    <rPh sb="11" eb="13">
      <t>ジギョウ</t>
    </rPh>
    <phoneticPr fontId="9"/>
  </si>
  <si>
    <t>上溝駅前広場等整備計画調査</t>
    <rPh sb="0" eb="3">
      <t>カミミゾエキ</t>
    </rPh>
    <rPh sb="3" eb="4">
      <t>マエ</t>
    </rPh>
    <rPh sb="4" eb="6">
      <t>ヒロバ</t>
    </rPh>
    <rPh sb="6" eb="7">
      <t>トウ</t>
    </rPh>
    <rPh sb="7" eb="9">
      <t>セイビ</t>
    </rPh>
    <rPh sb="9" eb="11">
      <t>ケイカク</t>
    </rPh>
    <rPh sb="11" eb="13">
      <t>チョウサ</t>
    </rPh>
    <phoneticPr fontId="9"/>
  </si>
  <si>
    <t>43</t>
  </si>
  <si>
    <t>41</t>
  </si>
  <si>
    <t>42</t>
  </si>
  <si>
    <t>麻溝台・新磯野地域土地利用構想調査　　緑と文化の森構想</t>
    <rPh sb="0" eb="3">
      <t>アサミゾダイ</t>
    </rPh>
    <rPh sb="4" eb="7">
      <t>アライソノ</t>
    </rPh>
    <rPh sb="7" eb="9">
      <t>チイキ</t>
    </rPh>
    <rPh sb="9" eb="11">
      <t>トチ</t>
    </rPh>
    <rPh sb="11" eb="13">
      <t>リヨウ</t>
    </rPh>
    <rPh sb="13" eb="15">
      <t>コウソウ</t>
    </rPh>
    <rPh sb="15" eb="17">
      <t>チョウサ</t>
    </rPh>
    <phoneticPr fontId="9"/>
  </si>
  <si>
    <t>住所設定調書一覧表　１　　相生・青葉・旭町・新磯野・大野台・大山町・小山</t>
    <rPh sb="0" eb="2">
      <t>ジュウショ</t>
    </rPh>
    <rPh sb="2" eb="4">
      <t>セッテイ</t>
    </rPh>
    <rPh sb="4" eb="6">
      <t>チョウショ</t>
    </rPh>
    <rPh sb="6" eb="9">
      <t>イチランヒョウ</t>
    </rPh>
    <phoneticPr fontId="9"/>
  </si>
  <si>
    <t>住所設定調書一覧表　２　　鹿沼台・上溝・上鶴間・上矢部・共和・北里・向陽町・小町通</t>
    <rPh sb="0" eb="2">
      <t>ジュウショ</t>
    </rPh>
    <rPh sb="2" eb="4">
      <t>セッテイ</t>
    </rPh>
    <rPh sb="4" eb="6">
      <t>チョウショ</t>
    </rPh>
    <rPh sb="6" eb="9">
      <t>イチランヒョウ</t>
    </rPh>
    <phoneticPr fontId="9"/>
  </si>
  <si>
    <t>住所設定調書一覧表　３　　相模原・栄町・相模台・相模台団地・桜台</t>
    <rPh sb="0" eb="2">
      <t>ジュウショ</t>
    </rPh>
    <rPh sb="2" eb="4">
      <t>セッテイ</t>
    </rPh>
    <rPh sb="4" eb="6">
      <t>チョウショ</t>
    </rPh>
    <rPh sb="6" eb="9">
      <t>イチランヒョウ</t>
    </rPh>
    <phoneticPr fontId="9"/>
  </si>
  <si>
    <t>住所設定調書一覧表　４　　相模大野・すすきの町・清新</t>
    <rPh sb="0" eb="2">
      <t>ジュウショ</t>
    </rPh>
    <rPh sb="2" eb="4">
      <t>セッテイ</t>
    </rPh>
    <rPh sb="4" eb="6">
      <t>チョウショ</t>
    </rPh>
    <rPh sb="6" eb="9">
      <t>イチランヒョウ</t>
    </rPh>
    <phoneticPr fontId="9"/>
  </si>
  <si>
    <t>住所設定調書一覧表　５　　相南・相武台</t>
    <rPh sb="0" eb="2">
      <t>ジュウショ</t>
    </rPh>
    <rPh sb="2" eb="4">
      <t>セッテイ</t>
    </rPh>
    <rPh sb="4" eb="6">
      <t>チョウショ</t>
    </rPh>
    <rPh sb="6" eb="9">
      <t>イチランヒョウ</t>
    </rPh>
    <phoneticPr fontId="9"/>
  </si>
  <si>
    <t>住所設定調書一覧表　６　　相武台団地・高根・中央・千代田</t>
    <rPh sb="0" eb="2">
      <t>ジュウショ</t>
    </rPh>
    <rPh sb="2" eb="4">
      <t>セッテイ</t>
    </rPh>
    <rPh sb="4" eb="6">
      <t>チョウショ</t>
    </rPh>
    <rPh sb="6" eb="9">
      <t>イチランヒョウ</t>
    </rPh>
    <phoneticPr fontId="9"/>
  </si>
  <si>
    <t>住所設定調書一覧表　７　　並木・西大沼</t>
    <rPh sb="0" eb="2">
      <t>ジュウショ</t>
    </rPh>
    <rPh sb="2" eb="4">
      <t>セッテイ</t>
    </rPh>
    <rPh sb="4" eb="6">
      <t>チョウショ</t>
    </rPh>
    <rPh sb="6" eb="9">
      <t>イチランヒョウ</t>
    </rPh>
    <phoneticPr fontId="9"/>
  </si>
  <si>
    <t>住所設定調書一覧表　８　　西橋本・二本松</t>
    <rPh sb="0" eb="2">
      <t>ジュウショ</t>
    </rPh>
    <rPh sb="2" eb="4">
      <t>セッテイ</t>
    </rPh>
    <rPh sb="4" eb="6">
      <t>チョウショ</t>
    </rPh>
    <rPh sb="6" eb="9">
      <t>イチランヒョウ</t>
    </rPh>
    <phoneticPr fontId="9"/>
  </si>
  <si>
    <t>住所設定調書一覧表　９　　橋本・東橋本</t>
    <rPh sb="0" eb="2">
      <t>ジュウショ</t>
    </rPh>
    <rPh sb="2" eb="4">
      <t>セッテイ</t>
    </rPh>
    <rPh sb="4" eb="6">
      <t>チョウショ</t>
    </rPh>
    <rPh sb="6" eb="9">
      <t>イチランヒョウ</t>
    </rPh>
    <phoneticPr fontId="9"/>
  </si>
  <si>
    <t>住所設定調書一覧表　１０　　氷川町・光が丘・東大沼</t>
    <rPh sb="0" eb="2">
      <t>ジュウショ</t>
    </rPh>
    <rPh sb="2" eb="4">
      <t>セッテイ</t>
    </rPh>
    <rPh sb="4" eb="6">
      <t>チョウショ</t>
    </rPh>
    <rPh sb="6" eb="9">
      <t>イチランヒョウ</t>
    </rPh>
    <phoneticPr fontId="9"/>
  </si>
  <si>
    <t>住所設定調書一覧表　１１　　東林間・富士見</t>
    <rPh sb="0" eb="2">
      <t>ジュウショ</t>
    </rPh>
    <rPh sb="2" eb="4">
      <t>セッテイ</t>
    </rPh>
    <rPh sb="4" eb="6">
      <t>チョウショ</t>
    </rPh>
    <rPh sb="6" eb="9">
      <t>イチランヒョウ</t>
    </rPh>
    <phoneticPr fontId="9"/>
  </si>
  <si>
    <t>住所設定調書一覧表　１２　　淵野辺・双葉・文京</t>
    <rPh sb="0" eb="2">
      <t>ジュウショ</t>
    </rPh>
    <rPh sb="2" eb="4">
      <t>セッテイ</t>
    </rPh>
    <rPh sb="4" eb="6">
      <t>チョウショ</t>
    </rPh>
    <rPh sb="6" eb="9">
      <t>イチランヒョウ</t>
    </rPh>
    <phoneticPr fontId="9"/>
  </si>
  <si>
    <t>住所設定調書一覧表　１３　　淵野辺本町・星が丘・松が枝町</t>
    <rPh sb="0" eb="2">
      <t>ジュウショ</t>
    </rPh>
    <rPh sb="2" eb="4">
      <t>セッテイ</t>
    </rPh>
    <rPh sb="4" eb="6">
      <t>チョウショ</t>
    </rPh>
    <rPh sb="6" eb="9">
      <t>イチランヒョウ</t>
    </rPh>
    <phoneticPr fontId="9"/>
  </si>
  <si>
    <t>住所設定調書一覧表　１４　　松が丘・宮下・緑が丘・御園・南橋本</t>
    <rPh sb="0" eb="2">
      <t>ジュウショ</t>
    </rPh>
    <rPh sb="2" eb="4">
      <t>セッテイ</t>
    </rPh>
    <rPh sb="4" eb="6">
      <t>チョウショ</t>
    </rPh>
    <rPh sb="6" eb="9">
      <t>イチランヒョウ</t>
    </rPh>
    <phoneticPr fontId="9"/>
  </si>
  <si>
    <t>住所設定調書一覧表　１５　　南台・宮下本町</t>
    <rPh sb="0" eb="2">
      <t>ジュウショ</t>
    </rPh>
    <rPh sb="2" eb="4">
      <t>セッテイ</t>
    </rPh>
    <rPh sb="4" eb="6">
      <t>チョウショ</t>
    </rPh>
    <rPh sb="6" eb="9">
      <t>イチランヒョウ</t>
    </rPh>
    <phoneticPr fontId="9"/>
  </si>
  <si>
    <t>住所設定調書一覧表　１６　　元橋本町・弥栄・矢部・豊町</t>
    <rPh sb="0" eb="2">
      <t>ジュウショ</t>
    </rPh>
    <rPh sb="2" eb="4">
      <t>セッテイ</t>
    </rPh>
    <rPh sb="4" eb="6">
      <t>チョウショ</t>
    </rPh>
    <rPh sb="6" eb="9">
      <t>イチランヒョウ</t>
    </rPh>
    <phoneticPr fontId="9"/>
  </si>
  <si>
    <t>住所設定調書一覧表　１７　　陽光台・横山</t>
    <rPh sb="0" eb="2">
      <t>ジュウショ</t>
    </rPh>
    <rPh sb="2" eb="4">
      <t>セッテイ</t>
    </rPh>
    <rPh sb="4" eb="6">
      <t>チョウショ</t>
    </rPh>
    <rPh sb="6" eb="9">
      <t>イチランヒョウ</t>
    </rPh>
    <phoneticPr fontId="9"/>
  </si>
  <si>
    <t>住所設定調書一覧表　１８　　横山台・由野台・若松</t>
    <rPh sb="0" eb="2">
      <t>ジュウショ</t>
    </rPh>
    <rPh sb="2" eb="4">
      <t>セッテイ</t>
    </rPh>
    <rPh sb="4" eb="6">
      <t>チョウショ</t>
    </rPh>
    <rPh sb="6" eb="9">
      <t>イチランヒョウ</t>
    </rPh>
    <phoneticPr fontId="9"/>
  </si>
  <si>
    <t>相模原市地形図　　1/10000　№２</t>
    <rPh sb="0" eb="4">
      <t>サガミハラシ</t>
    </rPh>
    <rPh sb="4" eb="7">
      <t>チケイズ</t>
    </rPh>
    <phoneticPr fontId="9"/>
  </si>
  <si>
    <t>相模原市地形図　　1/10000　№３</t>
    <rPh sb="0" eb="4">
      <t>サガミハラシ</t>
    </rPh>
    <rPh sb="4" eb="7">
      <t>チケイズ</t>
    </rPh>
    <phoneticPr fontId="9"/>
  </si>
  <si>
    <t>相模原市地形図　　1/10000　№４</t>
    <rPh sb="0" eb="4">
      <t>サガミハラシ</t>
    </rPh>
    <rPh sb="4" eb="7">
      <t>チケイズ</t>
    </rPh>
    <phoneticPr fontId="9"/>
  </si>
  <si>
    <t>住居表示新旧対照案内図　№２-２　　共和1丁目～4丁目、鹿沼台1・2丁目</t>
    <rPh sb="0" eb="2">
      <t>ジュウキョ</t>
    </rPh>
    <rPh sb="2" eb="4">
      <t>ヒョウジ</t>
    </rPh>
    <rPh sb="4" eb="6">
      <t>シンキュウ</t>
    </rPh>
    <rPh sb="6" eb="8">
      <t>タイショウ</t>
    </rPh>
    <rPh sb="8" eb="11">
      <t>アンナイズ</t>
    </rPh>
    <phoneticPr fontId="9"/>
  </si>
  <si>
    <t>072</t>
  </si>
  <si>
    <t>相模原市幹線道路網配置計画調査</t>
    <rPh sb="0" eb="4">
      <t>サガミハラシ</t>
    </rPh>
    <rPh sb="4" eb="6">
      <t>カンセン</t>
    </rPh>
    <rPh sb="6" eb="9">
      <t>ドウロモウ</t>
    </rPh>
    <rPh sb="9" eb="11">
      <t>ハイチ</t>
    </rPh>
    <rPh sb="11" eb="13">
      <t>ケイカク</t>
    </rPh>
    <rPh sb="13" eb="15">
      <t>チョウサ</t>
    </rPh>
    <phoneticPr fontId="9"/>
  </si>
  <si>
    <t>相模原地区道路網配置計画調査（概要版）</t>
    <rPh sb="0" eb="3">
      <t>サガミハラ</t>
    </rPh>
    <rPh sb="3" eb="5">
      <t>チク</t>
    </rPh>
    <rPh sb="5" eb="8">
      <t>ドウロモウ</t>
    </rPh>
    <rPh sb="8" eb="10">
      <t>ハイチ</t>
    </rPh>
    <rPh sb="10" eb="12">
      <t>ケイカク</t>
    </rPh>
    <rPh sb="12" eb="14">
      <t>チョウサ</t>
    </rPh>
    <rPh sb="15" eb="17">
      <t>ガイヨウ</t>
    </rPh>
    <rPh sb="17" eb="18">
      <t>バン</t>
    </rPh>
    <phoneticPr fontId="9"/>
  </si>
  <si>
    <t>主要地方道相模原津久井線国道昇格要望について</t>
    <rPh sb="0" eb="2">
      <t>シュヨウ</t>
    </rPh>
    <rPh sb="2" eb="4">
      <t>チホウ</t>
    </rPh>
    <rPh sb="4" eb="5">
      <t>ドウ</t>
    </rPh>
    <rPh sb="5" eb="8">
      <t>サガミハラ</t>
    </rPh>
    <rPh sb="8" eb="11">
      <t>ツクイ</t>
    </rPh>
    <rPh sb="11" eb="12">
      <t>セン</t>
    </rPh>
    <rPh sb="12" eb="14">
      <t>コクドウ</t>
    </rPh>
    <rPh sb="14" eb="16">
      <t>ショウカク</t>
    </rPh>
    <rPh sb="16" eb="18">
      <t>ヨウボウ</t>
    </rPh>
    <phoneticPr fontId="9"/>
  </si>
  <si>
    <t>073</t>
  </si>
  <si>
    <t>相模川沿岸基礎調査報告書</t>
    <rPh sb="0" eb="2">
      <t>サガミ</t>
    </rPh>
    <rPh sb="2" eb="3">
      <t>ガワ</t>
    </rPh>
    <rPh sb="3" eb="5">
      <t>エンガン</t>
    </rPh>
    <rPh sb="5" eb="7">
      <t>キソ</t>
    </rPh>
    <rPh sb="7" eb="9">
      <t>チョウサ</t>
    </rPh>
    <rPh sb="9" eb="11">
      <t>ホウコク</t>
    </rPh>
    <rPh sb="11" eb="12">
      <t>ショ</t>
    </rPh>
    <phoneticPr fontId="9"/>
  </si>
  <si>
    <t>教科用図書採択関連資料　平成２９年度・３０年度・３１年度</t>
    <rPh sb="0" eb="3">
      <t>キョウカヨウ</t>
    </rPh>
    <rPh sb="3" eb="5">
      <t>トショ</t>
    </rPh>
    <rPh sb="5" eb="7">
      <t>サイタク</t>
    </rPh>
    <rPh sb="7" eb="9">
      <t>カンレン</t>
    </rPh>
    <rPh sb="9" eb="11">
      <t>シリョウ</t>
    </rPh>
    <rPh sb="12" eb="14">
      <t>ヘイセイ</t>
    </rPh>
    <rPh sb="16" eb="17">
      <t>ネン</t>
    </rPh>
    <rPh sb="17" eb="18">
      <t>ド</t>
    </rPh>
    <rPh sb="21" eb="22">
      <t>ネン</t>
    </rPh>
    <rPh sb="22" eb="23">
      <t>ド</t>
    </rPh>
    <rPh sb="26" eb="27">
      <t>ネン</t>
    </rPh>
    <rPh sb="27" eb="28">
      <t>ド</t>
    </rPh>
    <phoneticPr fontId="13"/>
  </si>
  <si>
    <t>教科用図書採択関連資料　令和４年度</t>
    <rPh sb="0" eb="3">
      <t>キョウカヨウ</t>
    </rPh>
    <rPh sb="3" eb="5">
      <t>トショ</t>
    </rPh>
    <rPh sb="5" eb="7">
      <t>サイタク</t>
    </rPh>
    <rPh sb="7" eb="9">
      <t>カンレン</t>
    </rPh>
    <rPh sb="9" eb="11">
      <t>シリョウ</t>
    </rPh>
    <rPh sb="12" eb="14">
      <t>レイワ</t>
    </rPh>
    <rPh sb="15" eb="16">
      <t>ネン</t>
    </rPh>
    <rPh sb="16" eb="17">
      <t>ド</t>
    </rPh>
    <phoneticPr fontId="13"/>
  </si>
  <si>
    <t>相模原市総合教育会議　令和２年度</t>
    <rPh sb="0" eb="4">
      <t>サガミハラシ</t>
    </rPh>
    <rPh sb="4" eb="6">
      <t>ソウゴウ</t>
    </rPh>
    <rPh sb="6" eb="8">
      <t>キョウイク</t>
    </rPh>
    <rPh sb="8" eb="10">
      <t>カイギ</t>
    </rPh>
    <rPh sb="11" eb="13">
      <t>レイワ</t>
    </rPh>
    <rPh sb="14" eb="16">
      <t>ネンド</t>
    </rPh>
    <phoneticPr fontId="13"/>
  </si>
  <si>
    <t>相模原市総合教育会議　令和３年度</t>
    <rPh sb="0" eb="4">
      <t>サガミハラシ</t>
    </rPh>
    <rPh sb="4" eb="6">
      <t>ソウゴウ</t>
    </rPh>
    <rPh sb="6" eb="8">
      <t>キョウイク</t>
    </rPh>
    <rPh sb="8" eb="10">
      <t>カイギ</t>
    </rPh>
    <rPh sb="11" eb="13">
      <t>レイワ</t>
    </rPh>
    <rPh sb="14" eb="16">
      <t>ネンド</t>
    </rPh>
    <phoneticPr fontId="13"/>
  </si>
  <si>
    <t>相模原市教育委員会　点検・評価結果報告書　平成２８年度～令和２年度</t>
    <rPh sb="0" eb="4">
      <t>サガミハラシ</t>
    </rPh>
    <rPh sb="4" eb="6">
      <t>キョウイク</t>
    </rPh>
    <rPh sb="6" eb="9">
      <t>イインカイ</t>
    </rPh>
    <rPh sb="10" eb="12">
      <t>テンケン</t>
    </rPh>
    <rPh sb="13" eb="15">
      <t>ヒョウカ</t>
    </rPh>
    <rPh sb="15" eb="17">
      <t>ケッカ</t>
    </rPh>
    <rPh sb="17" eb="20">
      <t>ホウコクショ</t>
    </rPh>
    <rPh sb="21" eb="23">
      <t>ヘイセイ</t>
    </rPh>
    <rPh sb="25" eb="27">
      <t>ネンド</t>
    </rPh>
    <rPh sb="28" eb="30">
      <t>レイワ</t>
    </rPh>
    <rPh sb="31" eb="32">
      <t>ネン</t>
    </rPh>
    <rPh sb="32" eb="33">
      <t>ド</t>
    </rPh>
    <phoneticPr fontId="13"/>
  </si>
  <si>
    <t>相模原市教育委員会　点検・評価結果報告書　令和３年度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5">
      <t>ネン</t>
    </rPh>
    <rPh sb="25" eb="26">
      <t>ド</t>
    </rPh>
    <phoneticPr fontId="13"/>
  </si>
  <si>
    <t>074</t>
  </si>
  <si>
    <t>(仮称）麻溝公園基本構想</t>
    <rPh sb="1" eb="3">
      <t>カショウ</t>
    </rPh>
    <rPh sb="4" eb="6">
      <t>アサミゾ</t>
    </rPh>
    <rPh sb="6" eb="8">
      <t>コウエン</t>
    </rPh>
    <rPh sb="8" eb="10">
      <t>キホン</t>
    </rPh>
    <rPh sb="10" eb="12">
      <t>コウソウ</t>
    </rPh>
    <phoneticPr fontId="9"/>
  </si>
  <si>
    <t>（仮称）相模川資料館基本構想のあらまし</t>
    <rPh sb="1" eb="3">
      <t>カショウ</t>
    </rPh>
    <rPh sb="4" eb="6">
      <t>サガミ</t>
    </rPh>
    <rPh sb="6" eb="7">
      <t>ガワ</t>
    </rPh>
    <rPh sb="7" eb="10">
      <t>シリョウカン</t>
    </rPh>
    <rPh sb="10" eb="12">
      <t>キホン</t>
    </rPh>
    <rPh sb="12" eb="14">
      <t>コウソウ</t>
    </rPh>
    <phoneticPr fontId="9"/>
  </si>
  <si>
    <t>これ、なんの木？</t>
    <rPh sb="6" eb="7">
      <t>キ</t>
    </rPh>
    <phoneticPr fontId="9"/>
  </si>
  <si>
    <t>昆虫からみた相模野の自然</t>
    <rPh sb="0" eb="2">
      <t>コンチュウ</t>
    </rPh>
    <rPh sb="6" eb="8">
      <t>サガミ</t>
    </rPh>
    <rPh sb="8" eb="9">
      <t>ノ</t>
    </rPh>
    <rPh sb="10" eb="12">
      <t>シゼン</t>
    </rPh>
    <phoneticPr fontId="9"/>
  </si>
  <si>
    <t>相模川計画　広場・自転車歩行者道路　基本計画・基本設計報告書</t>
    <rPh sb="0" eb="2">
      <t>サガミ</t>
    </rPh>
    <rPh sb="2" eb="3">
      <t>ガワ</t>
    </rPh>
    <rPh sb="3" eb="5">
      <t>ケイカク</t>
    </rPh>
    <rPh sb="6" eb="8">
      <t>ヒロバ</t>
    </rPh>
    <rPh sb="9" eb="12">
      <t>ジテンシャ</t>
    </rPh>
    <rPh sb="12" eb="15">
      <t>ホコウシャ</t>
    </rPh>
    <rPh sb="15" eb="17">
      <t>ドウロ</t>
    </rPh>
    <rPh sb="18" eb="20">
      <t>キホン</t>
    </rPh>
    <rPh sb="20" eb="22">
      <t>ケイカク</t>
    </rPh>
    <rPh sb="23" eb="25">
      <t>キホン</t>
    </rPh>
    <rPh sb="25" eb="27">
      <t>セッケイ</t>
    </rPh>
    <rPh sb="27" eb="30">
      <t>ホウコクショ</t>
    </rPh>
    <phoneticPr fontId="9"/>
  </si>
  <si>
    <t>相模原市緑地保全に関する調査（ダイジェスト）</t>
    <rPh sb="0" eb="4">
      <t>サガミハラシ</t>
    </rPh>
    <rPh sb="4" eb="6">
      <t>リョクチ</t>
    </rPh>
    <rPh sb="6" eb="8">
      <t>ホゼン</t>
    </rPh>
    <rPh sb="9" eb="10">
      <t>カン</t>
    </rPh>
    <rPh sb="12" eb="14">
      <t>チョウサ</t>
    </rPh>
    <phoneticPr fontId="9"/>
  </si>
  <si>
    <t>相模原市緑地保全に関する調査報告書</t>
    <rPh sb="0" eb="4">
      <t>サガミハラシ</t>
    </rPh>
    <rPh sb="4" eb="6">
      <t>リョクチ</t>
    </rPh>
    <rPh sb="6" eb="8">
      <t>ホゼン</t>
    </rPh>
    <rPh sb="9" eb="10">
      <t>カン</t>
    </rPh>
    <rPh sb="12" eb="14">
      <t>チョウサ</t>
    </rPh>
    <rPh sb="14" eb="17">
      <t>ホウコクショ</t>
    </rPh>
    <phoneticPr fontId="9"/>
  </si>
  <si>
    <t>緑いきいきSAGAMIHARA</t>
    <rPh sb="0" eb="1">
      <t>ミドリ</t>
    </rPh>
    <phoneticPr fontId="9"/>
  </si>
  <si>
    <t>相模原市都市緑化推進計画現況調査報告書</t>
    <rPh sb="0" eb="4">
      <t>サガミハラシ</t>
    </rPh>
    <rPh sb="4" eb="6">
      <t>トシ</t>
    </rPh>
    <rPh sb="6" eb="8">
      <t>リョッカ</t>
    </rPh>
    <rPh sb="8" eb="10">
      <t>スイシン</t>
    </rPh>
    <rPh sb="10" eb="12">
      <t>ケイカク</t>
    </rPh>
    <rPh sb="12" eb="14">
      <t>ゲンキョウ</t>
    </rPh>
    <rPh sb="14" eb="16">
      <t>チョウサ</t>
    </rPh>
    <rPh sb="16" eb="19">
      <t>ホウコクショ</t>
    </rPh>
    <phoneticPr fontId="9"/>
  </si>
  <si>
    <t>(仮称）相模川資料館･基本構想報告書</t>
    <rPh sb="1" eb="3">
      <t>カショウ</t>
    </rPh>
    <rPh sb="4" eb="6">
      <t>サガミ</t>
    </rPh>
    <rPh sb="6" eb="7">
      <t>ガワ</t>
    </rPh>
    <rPh sb="7" eb="10">
      <t>シリョウカン</t>
    </rPh>
    <rPh sb="11" eb="13">
      <t>キホン</t>
    </rPh>
    <rPh sb="13" eb="15">
      <t>コウソウ</t>
    </rPh>
    <rPh sb="15" eb="18">
      <t>ホウコクショ</t>
    </rPh>
    <phoneticPr fontId="9"/>
  </si>
  <si>
    <t>075</t>
  </si>
  <si>
    <t>公団・公社住宅の実態と市財政に及ぼす影響調査</t>
    <rPh sb="0" eb="2">
      <t>コウダン</t>
    </rPh>
    <rPh sb="3" eb="5">
      <t>コウシャ</t>
    </rPh>
    <rPh sb="5" eb="7">
      <t>ジュウタク</t>
    </rPh>
    <rPh sb="8" eb="10">
      <t>ジッタイ</t>
    </rPh>
    <rPh sb="11" eb="12">
      <t>シ</t>
    </rPh>
    <rPh sb="12" eb="14">
      <t>ザイセイ</t>
    </rPh>
    <rPh sb="15" eb="16">
      <t>オヨ</t>
    </rPh>
    <rPh sb="18" eb="20">
      <t>エイキョウ</t>
    </rPh>
    <rPh sb="20" eb="22">
      <t>チョウサ</t>
    </rPh>
    <phoneticPr fontId="9"/>
  </si>
  <si>
    <t>近所づきあいの基礎知識　　民法の相隣関係について</t>
    <rPh sb="0" eb="2">
      <t>キンジョ</t>
    </rPh>
    <rPh sb="7" eb="9">
      <t>キソ</t>
    </rPh>
    <rPh sb="9" eb="11">
      <t>チシキ</t>
    </rPh>
    <phoneticPr fontId="9"/>
  </si>
  <si>
    <t>076</t>
  </si>
  <si>
    <t>相模原市下溝溝開戸特定土地区画整理事業　　新旧・旧新地番対照表</t>
    <rPh sb="0" eb="4">
      <t>サガミハラシ</t>
    </rPh>
    <rPh sb="4" eb="6">
      <t>シモミゾ</t>
    </rPh>
    <rPh sb="6" eb="7">
      <t>ミゾ</t>
    </rPh>
    <rPh sb="7" eb="9">
      <t>カイド</t>
    </rPh>
    <rPh sb="9" eb="11">
      <t>トクテイ</t>
    </rPh>
    <rPh sb="11" eb="13">
      <t>トチ</t>
    </rPh>
    <rPh sb="13" eb="15">
      <t>クカク</t>
    </rPh>
    <rPh sb="15" eb="17">
      <t>セイリ</t>
    </rPh>
    <rPh sb="17" eb="19">
      <t>ジギョウ</t>
    </rPh>
    <phoneticPr fontId="9"/>
  </si>
  <si>
    <t>相模原市田尻石橋特定土地区画整理事業　　新旧・旧新地番対応表</t>
    <rPh sb="0" eb="4">
      <t>サガミハラシ</t>
    </rPh>
    <rPh sb="4" eb="6">
      <t>タジリ</t>
    </rPh>
    <rPh sb="6" eb="8">
      <t>イシバシ</t>
    </rPh>
    <rPh sb="8" eb="10">
      <t>トクテイ</t>
    </rPh>
    <rPh sb="10" eb="12">
      <t>トチ</t>
    </rPh>
    <rPh sb="12" eb="14">
      <t>クカク</t>
    </rPh>
    <rPh sb="14" eb="16">
      <t>セイリ</t>
    </rPh>
    <rPh sb="16" eb="18">
      <t>ジギョウ</t>
    </rPh>
    <phoneticPr fontId="9"/>
  </si>
  <si>
    <t>080</t>
  </si>
  <si>
    <t>創立十周年によせて　相模原市立大島小学校</t>
    <rPh sb="0" eb="2">
      <t>ソウリツ</t>
    </rPh>
    <rPh sb="2" eb="5">
      <t>ジュッシュウネン</t>
    </rPh>
    <rPh sb="10" eb="14">
      <t>サガミハラシ</t>
    </rPh>
    <rPh sb="14" eb="15">
      <t>リツ</t>
    </rPh>
    <rPh sb="15" eb="17">
      <t>オオシマ</t>
    </rPh>
    <rPh sb="17" eb="20">
      <t>ショウガッコウ</t>
    </rPh>
    <phoneticPr fontId="9"/>
  </si>
  <si>
    <t>創立十周年記念地域資料集おおしま</t>
    <rPh sb="0" eb="2">
      <t>ソウリツ</t>
    </rPh>
    <rPh sb="2" eb="5">
      <t>ジュッシュウネン</t>
    </rPh>
    <rPh sb="5" eb="7">
      <t>キネン</t>
    </rPh>
    <rPh sb="7" eb="9">
      <t>チイキ</t>
    </rPh>
    <rPh sb="9" eb="11">
      <t>シリョウ</t>
    </rPh>
    <rPh sb="11" eb="12">
      <t>シュウ</t>
    </rPh>
    <phoneticPr fontId="9"/>
  </si>
  <si>
    <t>相模原市立大野北中学校創立十五周年記念誌</t>
    <rPh sb="0" eb="4">
      <t>サガミハラシ</t>
    </rPh>
    <rPh sb="4" eb="5">
      <t>リツ</t>
    </rPh>
    <rPh sb="5" eb="7">
      <t>オオノ</t>
    </rPh>
    <rPh sb="7" eb="8">
      <t>キタ</t>
    </rPh>
    <rPh sb="8" eb="11">
      <t>チュウガッコウ</t>
    </rPh>
    <rPh sb="11" eb="13">
      <t>ソウリツ</t>
    </rPh>
    <rPh sb="13" eb="17">
      <t>ジュウゴシュウネン</t>
    </rPh>
    <rPh sb="17" eb="20">
      <t>キネンシ</t>
    </rPh>
    <phoneticPr fontId="9"/>
  </si>
  <si>
    <t>きょうわ　相模原市立共和小学校二十周年記念誌</t>
    <rPh sb="5" eb="9">
      <t>サガミハラシ</t>
    </rPh>
    <rPh sb="9" eb="10">
      <t>リツ</t>
    </rPh>
    <rPh sb="10" eb="12">
      <t>キョウワ</t>
    </rPh>
    <rPh sb="12" eb="15">
      <t>ショウガッコウ</t>
    </rPh>
    <rPh sb="15" eb="17">
      <t>２０</t>
    </rPh>
    <rPh sb="17" eb="19">
      <t>シュウネン</t>
    </rPh>
    <rPh sb="19" eb="21">
      <t>キネン</t>
    </rPh>
    <rPh sb="21" eb="22">
      <t>シ</t>
    </rPh>
    <phoneticPr fontId="9"/>
  </si>
  <si>
    <t>郷土資料･参考資料目録</t>
    <rPh sb="0" eb="4">
      <t>キョウドシリョウ</t>
    </rPh>
    <rPh sb="5" eb="9">
      <t>サンコウシリョウ</t>
    </rPh>
    <rPh sb="9" eb="11">
      <t>モクロク</t>
    </rPh>
    <phoneticPr fontId="9"/>
  </si>
  <si>
    <t>郷土資料･相模原著作者目録</t>
    <rPh sb="0" eb="4">
      <t>キョウドシリョウ</t>
    </rPh>
    <rPh sb="5" eb="11">
      <t>サガミハラチョサクシャ</t>
    </rPh>
    <rPh sb="11" eb="13">
      <t>モクロク</t>
    </rPh>
    <phoneticPr fontId="9"/>
  </si>
  <si>
    <t>相模原市内各種学校・専修学校・訓練校沿革史試本</t>
    <rPh sb="0" eb="5">
      <t>サガミハラシナイ</t>
    </rPh>
    <rPh sb="5" eb="7">
      <t>カクシュ</t>
    </rPh>
    <rPh sb="7" eb="9">
      <t>ガッコウ</t>
    </rPh>
    <rPh sb="10" eb="14">
      <t>センシュウガッコウ</t>
    </rPh>
    <rPh sb="15" eb="18">
      <t>クンレンコウ</t>
    </rPh>
    <rPh sb="18" eb="20">
      <t>エンカク</t>
    </rPh>
    <rPh sb="20" eb="21">
      <t>シ</t>
    </rPh>
    <rPh sb="21" eb="22">
      <t>タメ</t>
    </rPh>
    <rPh sb="22" eb="23">
      <t>ホン</t>
    </rPh>
    <phoneticPr fontId="9"/>
  </si>
  <si>
    <t>相模原市内教育機関沿革史試本</t>
    <rPh sb="0" eb="5">
      <t>サガミハラシナイ</t>
    </rPh>
    <rPh sb="5" eb="7">
      <t>キョウイク</t>
    </rPh>
    <rPh sb="7" eb="9">
      <t>キカン</t>
    </rPh>
    <rPh sb="9" eb="12">
      <t>エンカクシ</t>
    </rPh>
    <rPh sb="12" eb="13">
      <t>タメシ</t>
    </rPh>
    <rPh sb="13" eb="14">
      <t>ホン</t>
    </rPh>
    <phoneticPr fontId="9"/>
  </si>
  <si>
    <t>相模原市における市民の教育に対する意見・態度調査報告書</t>
    <rPh sb="0" eb="4">
      <t>サガミハラシ</t>
    </rPh>
    <rPh sb="8" eb="10">
      <t>シミン</t>
    </rPh>
    <rPh sb="11" eb="13">
      <t>キョウイク</t>
    </rPh>
    <rPh sb="14" eb="15">
      <t>タイ</t>
    </rPh>
    <rPh sb="17" eb="19">
      <t>イケン</t>
    </rPh>
    <rPh sb="20" eb="22">
      <t>タイド</t>
    </rPh>
    <rPh sb="22" eb="24">
      <t>チョウサ</t>
    </rPh>
    <rPh sb="24" eb="27">
      <t>ホウコクショ</t>
    </rPh>
    <phoneticPr fontId="9"/>
  </si>
  <si>
    <t>相模原市立児童館沿革史試本　　沿革史第六集</t>
    <rPh sb="0" eb="4">
      <t>サガミハラシ</t>
    </rPh>
    <rPh sb="4" eb="5">
      <t>リツ</t>
    </rPh>
    <rPh sb="5" eb="8">
      <t>ジドウカン</t>
    </rPh>
    <rPh sb="8" eb="11">
      <t>エンカクシ</t>
    </rPh>
    <rPh sb="11" eb="12">
      <t>タメシ</t>
    </rPh>
    <rPh sb="12" eb="13">
      <t>ホン</t>
    </rPh>
    <rPh sb="15" eb="17">
      <t>エンカク</t>
    </rPh>
    <rPh sb="17" eb="18">
      <t>シ</t>
    </rPh>
    <rPh sb="18" eb="19">
      <t>ダイ</t>
    </rPh>
    <rPh sb="19" eb="21">
      <t>ロクシュウ</t>
    </rPh>
    <phoneticPr fontId="9"/>
  </si>
  <si>
    <t>相模原市立公民館沿革史試本　　沿革史第七集</t>
    <rPh sb="0" eb="4">
      <t>サガミハラシ</t>
    </rPh>
    <rPh sb="4" eb="5">
      <t>リツ</t>
    </rPh>
    <rPh sb="5" eb="8">
      <t>コウミンカン</t>
    </rPh>
    <rPh sb="8" eb="11">
      <t>エンカクシ</t>
    </rPh>
    <rPh sb="11" eb="12">
      <t>タメシ</t>
    </rPh>
    <rPh sb="12" eb="13">
      <t>ホン</t>
    </rPh>
    <rPh sb="15" eb="17">
      <t>エンカク</t>
    </rPh>
    <rPh sb="17" eb="18">
      <t>シ</t>
    </rPh>
    <rPh sb="18" eb="19">
      <t>ダイ</t>
    </rPh>
    <rPh sb="19" eb="21">
      <t>ナナシュウ</t>
    </rPh>
    <phoneticPr fontId="9"/>
  </si>
  <si>
    <t>相模原市教育委員会事務局沿革史試本　　沿革史第八集</t>
    <rPh sb="0" eb="4">
      <t>サガミハラシ</t>
    </rPh>
    <rPh sb="4" eb="6">
      <t>キョウイク</t>
    </rPh>
    <rPh sb="6" eb="9">
      <t>イインカイ</t>
    </rPh>
    <rPh sb="9" eb="12">
      <t>ジムキョク</t>
    </rPh>
    <rPh sb="12" eb="14">
      <t>エンカク</t>
    </rPh>
    <rPh sb="14" eb="15">
      <t>シ</t>
    </rPh>
    <rPh sb="15" eb="16">
      <t>タメシ</t>
    </rPh>
    <rPh sb="16" eb="17">
      <t>ボン</t>
    </rPh>
    <rPh sb="19" eb="21">
      <t>エンカク</t>
    </rPh>
    <rPh sb="21" eb="22">
      <t>シ</t>
    </rPh>
    <rPh sb="22" eb="23">
      <t>ダイ</t>
    </rPh>
    <rPh sb="23" eb="25">
      <t>ハチシュウ</t>
    </rPh>
    <phoneticPr fontId="9"/>
  </si>
  <si>
    <t>相模原市小中学校沿革史　　試本</t>
    <rPh sb="0" eb="4">
      <t>サガミハラシ</t>
    </rPh>
    <rPh sb="4" eb="8">
      <t>ショウチュウガッコウ</t>
    </rPh>
    <rPh sb="8" eb="10">
      <t>エンカク</t>
    </rPh>
    <rPh sb="10" eb="11">
      <t>シ</t>
    </rPh>
    <rPh sb="13" eb="14">
      <t>タメ</t>
    </rPh>
    <rPh sb="14" eb="15">
      <t>ホン</t>
    </rPh>
    <phoneticPr fontId="9"/>
  </si>
  <si>
    <t>083</t>
  </si>
  <si>
    <t>教育研究所十年の歩み</t>
  </si>
  <si>
    <t>学ぶ力を育てる授業の創造</t>
    <rPh sb="0" eb="1">
      <t>マナ</t>
    </rPh>
    <rPh sb="2" eb="3">
      <t>チカラ</t>
    </rPh>
    <rPh sb="4" eb="5">
      <t>ソダ</t>
    </rPh>
    <rPh sb="7" eb="9">
      <t>ジュギョウ</t>
    </rPh>
    <rPh sb="10" eb="12">
      <t>ソウゾウ</t>
    </rPh>
    <phoneticPr fontId="9"/>
  </si>
  <si>
    <t>「さがみはら」指導の手びき</t>
    <rPh sb="7" eb="9">
      <t>シドウ</t>
    </rPh>
    <rPh sb="10" eb="11">
      <t>テ</t>
    </rPh>
    <phoneticPr fontId="9"/>
  </si>
  <si>
    <t>３年生社会科副読本指導書</t>
    <rPh sb="1" eb="3">
      <t>ネンセイ</t>
    </rPh>
    <rPh sb="3" eb="6">
      <t>シャカイカ</t>
    </rPh>
    <rPh sb="6" eb="9">
      <t>フクドクホン</t>
    </rPh>
    <rPh sb="9" eb="12">
      <t>シドウショ</t>
    </rPh>
    <phoneticPr fontId="9"/>
  </si>
  <si>
    <t>32</t>
  </si>
  <si>
    <t>健やかな成長を願って　　小中学生をもつ親への資料提供</t>
    <rPh sb="0" eb="1">
      <t>スコ</t>
    </rPh>
    <rPh sb="4" eb="6">
      <t>セイチョウ</t>
    </rPh>
    <rPh sb="7" eb="8">
      <t>ネガ</t>
    </rPh>
    <phoneticPr fontId="9"/>
  </si>
  <si>
    <t>さがみっ子　　心ゆたかな子どもに育てる</t>
    <rPh sb="4" eb="5">
      <t>コ</t>
    </rPh>
    <phoneticPr fontId="9"/>
  </si>
  <si>
    <t>相模原市の国際理解教育　　実践集録</t>
    <rPh sb="0" eb="4">
      <t>サガミハラシ</t>
    </rPh>
    <rPh sb="5" eb="7">
      <t>コクサイ</t>
    </rPh>
    <rPh sb="7" eb="9">
      <t>リカイ</t>
    </rPh>
    <rPh sb="9" eb="11">
      <t>キョウイク</t>
    </rPh>
    <rPh sb="13" eb="15">
      <t>ジッセン</t>
    </rPh>
    <rPh sb="15" eb="17">
      <t>シュウロク</t>
    </rPh>
    <phoneticPr fontId="9"/>
  </si>
  <si>
    <t>教育相談講座集録　　より内からかかわる</t>
    <rPh sb="0" eb="2">
      <t>キョウイク</t>
    </rPh>
    <rPh sb="2" eb="4">
      <t>ソウダン</t>
    </rPh>
    <rPh sb="4" eb="6">
      <t>コウザ</t>
    </rPh>
    <rPh sb="6" eb="8">
      <t>シュウロク</t>
    </rPh>
    <phoneticPr fontId="9"/>
  </si>
  <si>
    <t>仲良く助け合う児童の育成をめざして　　　　表現を豊かにして情操を高める教育活動の充実</t>
    <rPh sb="0" eb="2">
      <t>ナカヨ</t>
    </rPh>
    <rPh sb="3" eb="4">
      <t>タス</t>
    </rPh>
    <rPh sb="5" eb="6">
      <t>ア</t>
    </rPh>
    <rPh sb="7" eb="9">
      <t>ジドウ</t>
    </rPh>
    <rPh sb="10" eb="12">
      <t>イクセイ</t>
    </rPh>
    <phoneticPr fontId="9"/>
  </si>
  <si>
    <t>ＣＡＩコースウェア 市立鵜野森中学校　　全教科</t>
    <rPh sb="20" eb="23">
      <t>ゼンキョウカ</t>
    </rPh>
    <phoneticPr fontId="12"/>
  </si>
  <si>
    <t>ＣＡＩコースウェア 市立淵野辺小学校　　算数科</t>
    <rPh sb="20" eb="23">
      <t>サンスウカ</t>
    </rPh>
    <phoneticPr fontId="12"/>
  </si>
  <si>
    <t>指導内容系統表　第Ⅰ表･第Ⅱ表　　　小･中学校における一貫教育の実戦</t>
    <rPh sb="0" eb="2">
      <t>シドウ</t>
    </rPh>
    <rPh sb="2" eb="4">
      <t>ナイヨウ</t>
    </rPh>
    <rPh sb="4" eb="6">
      <t>ケイトウ</t>
    </rPh>
    <rPh sb="6" eb="7">
      <t>ヒョウ</t>
    </rPh>
    <rPh sb="8" eb="9">
      <t>ダイ</t>
    </rPh>
    <rPh sb="10" eb="11">
      <t>ヒョウ</t>
    </rPh>
    <rPh sb="12" eb="13">
      <t>ダイ</t>
    </rPh>
    <rPh sb="14" eb="15">
      <t>ヒョウ</t>
    </rPh>
    <phoneticPr fontId="9"/>
  </si>
  <si>
    <t>085</t>
  </si>
  <si>
    <t>豊かな活動をめざして-星が丘公民館活動のてびき-</t>
  </si>
  <si>
    <t>相模原市立図書館</t>
    <rPh sb="0" eb="5">
      <t>サガミハラシリツ</t>
    </rPh>
    <rPh sb="5" eb="8">
      <t>トショカン</t>
    </rPh>
    <phoneticPr fontId="9"/>
  </si>
  <si>
    <t>国際交流のためのチャリティー刻字展</t>
    <rPh sb="0" eb="2">
      <t>コクサイ</t>
    </rPh>
    <rPh sb="2" eb="4">
      <t>コウリュウ</t>
    </rPh>
    <rPh sb="14" eb="15">
      <t>コク</t>
    </rPh>
    <rPh sb="15" eb="16">
      <t>ジ</t>
    </rPh>
    <rPh sb="16" eb="17">
      <t>テン</t>
    </rPh>
    <phoneticPr fontId="9"/>
  </si>
  <si>
    <t>高齢者学級のてびき</t>
    <rPh sb="0" eb="3">
      <t>コウレイシャ</t>
    </rPh>
    <rPh sb="3" eb="5">
      <t>ガッキュウ</t>
    </rPh>
    <phoneticPr fontId="9"/>
  </si>
  <si>
    <t>視聴覚二十年</t>
    <rPh sb="0" eb="3">
      <t>シチョウカク</t>
    </rPh>
    <rPh sb="3" eb="6">
      <t>ニジュウネン</t>
    </rPh>
    <phoneticPr fontId="9"/>
  </si>
  <si>
    <t>相模原市友好都市無錫書道展</t>
    <rPh sb="0" eb="4">
      <t>サガミハラシ</t>
    </rPh>
    <rPh sb="4" eb="6">
      <t>ユウコウ</t>
    </rPh>
    <rPh sb="6" eb="8">
      <t>トシ</t>
    </rPh>
    <rPh sb="8" eb="10">
      <t>ムシャク</t>
    </rPh>
    <rPh sb="10" eb="13">
      <t>ショドウテン</t>
    </rPh>
    <phoneticPr fontId="9"/>
  </si>
  <si>
    <t>招待作家美術展　現代工芸家３人展</t>
    <rPh sb="0" eb="2">
      <t>ショウタイ</t>
    </rPh>
    <rPh sb="2" eb="4">
      <t>サッカ</t>
    </rPh>
    <rPh sb="4" eb="7">
      <t>ビジュツテン</t>
    </rPh>
    <rPh sb="8" eb="10">
      <t>ゲンダイ</t>
    </rPh>
    <rPh sb="10" eb="12">
      <t>コウゲイ</t>
    </rPh>
    <rPh sb="12" eb="13">
      <t>カ</t>
    </rPh>
    <rPh sb="14" eb="15">
      <t>ニン</t>
    </rPh>
    <rPh sb="15" eb="16">
      <t>テン</t>
    </rPh>
    <phoneticPr fontId="9"/>
  </si>
  <si>
    <t>公民館図書室検討委員会報告書</t>
    <rPh sb="0" eb="3">
      <t>コウミンカン</t>
    </rPh>
    <rPh sb="3" eb="6">
      <t>トショシツ</t>
    </rPh>
    <rPh sb="6" eb="8">
      <t>ケントウ</t>
    </rPh>
    <rPh sb="8" eb="11">
      <t>イインカイ</t>
    </rPh>
    <rPh sb="11" eb="14">
      <t>ホウコクショ</t>
    </rPh>
    <phoneticPr fontId="9"/>
  </si>
  <si>
    <t>大沢公民館はつらつ学級まとめ誌</t>
    <rPh sb="0" eb="2">
      <t>オオサワ</t>
    </rPh>
    <rPh sb="2" eb="5">
      <t>コウミンカン</t>
    </rPh>
    <rPh sb="9" eb="11">
      <t>ガッキュウ</t>
    </rPh>
    <rPh sb="14" eb="15">
      <t>シ</t>
    </rPh>
    <phoneticPr fontId="9"/>
  </si>
  <si>
    <t>公民館の歩み　　田名公民館</t>
    <rPh sb="0" eb="3">
      <t>コウミンカン</t>
    </rPh>
    <rPh sb="4" eb="5">
      <t>アユ</t>
    </rPh>
    <rPh sb="8" eb="10">
      <t>タナ</t>
    </rPh>
    <rPh sb="10" eb="13">
      <t>コウミンカン</t>
    </rPh>
    <phoneticPr fontId="9"/>
  </si>
  <si>
    <t>書三人展　　　長島南龍・富岳凌雲・服部磐香</t>
    <rPh sb="0" eb="1">
      <t>ショ</t>
    </rPh>
    <rPh sb="1" eb="2">
      <t>ミ</t>
    </rPh>
    <rPh sb="2" eb="3">
      <t>ニン</t>
    </rPh>
    <rPh sb="3" eb="4">
      <t>テン</t>
    </rPh>
    <phoneticPr fontId="9"/>
  </si>
  <si>
    <t>ぬくもり彫刻展　　　ロダンたちの作ったものとぼくたちの作ったもの</t>
    <rPh sb="4" eb="6">
      <t>チョウコク</t>
    </rPh>
    <rPh sb="6" eb="7">
      <t>テン</t>
    </rPh>
    <phoneticPr fontId="9"/>
  </si>
  <si>
    <t>大野中公民館文章教室記念文集　表現　　創刊号</t>
    <rPh sb="0" eb="2">
      <t>オオノ</t>
    </rPh>
    <rPh sb="2" eb="3">
      <t>ナカ</t>
    </rPh>
    <rPh sb="3" eb="6">
      <t>コウミンカン</t>
    </rPh>
    <rPh sb="6" eb="8">
      <t>ブンショウ</t>
    </rPh>
    <rPh sb="8" eb="10">
      <t>キョウシツ</t>
    </rPh>
    <rPh sb="10" eb="12">
      <t>キネン</t>
    </rPh>
    <rPh sb="12" eb="14">
      <t>ブンシュウ</t>
    </rPh>
    <rPh sb="15" eb="17">
      <t>ヒョウゲン</t>
    </rPh>
    <rPh sb="19" eb="22">
      <t>ソウカンゴウ</t>
    </rPh>
    <phoneticPr fontId="9"/>
  </si>
  <si>
    <t>公民館保育のあり方について　　　公民館保育室を考える検討委員会報告</t>
    <rPh sb="0" eb="3">
      <t>コウミンカン</t>
    </rPh>
    <rPh sb="3" eb="5">
      <t>ホイク</t>
    </rPh>
    <rPh sb="8" eb="9">
      <t>カタ</t>
    </rPh>
    <phoneticPr fontId="9"/>
  </si>
  <si>
    <t>飛翔　　　大野北公民館</t>
    <rPh sb="0" eb="2">
      <t>ヒショウ</t>
    </rPh>
    <rPh sb="5" eb="8">
      <t>オオノキタ</t>
    </rPh>
    <rPh sb="8" eb="11">
      <t>コウミンカン</t>
    </rPh>
    <phoneticPr fontId="9"/>
  </si>
  <si>
    <t>086</t>
  </si>
  <si>
    <t>青年の家十年のあゆみ</t>
    <rPh sb="0" eb="2">
      <t>セイネン</t>
    </rPh>
    <rPh sb="3" eb="4">
      <t>イエ</t>
    </rPh>
    <rPh sb="4" eb="6">
      <t>ジュウネン</t>
    </rPh>
    <phoneticPr fontId="9"/>
  </si>
  <si>
    <t>子ども会実態報告書</t>
    <rPh sb="0" eb="1">
      <t>コ</t>
    </rPh>
    <rPh sb="3" eb="4">
      <t>カイ</t>
    </rPh>
    <rPh sb="4" eb="6">
      <t>ジッタイ</t>
    </rPh>
    <rPh sb="6" eb="9">
      <t>ホウコクショ</t>
    </rPh>
    <phoneticPr fontId="9"/>
  </si>
  <si>
    <t>子どもをとりまく環境及び子供の生活実態調査のまとめ</t>
    <rPh sb="0" eb="1">
      <t>コ</t>
    </rPh>
    <rPh sb="8" eb="10">
      <t>カンキョウ</t>
    </rPh>
    <rPh sb="10" eb="11">
      <t>オヨ</t>
    </rPh>
    <rPh sb="12" eb="14">
      <t>コドモ</t>
    </rPh>
    <rPh sb="15" eb="17">
      <t>セイカツ</t>
    </rPh>
    <rPh sb="17" eb="19">
      <t>ジッタイ</t>
    </rPh>
    <rPh sb="19" eb="21">
      <t>チョウサ</t>
    </rPh>
    <phoneticPr fontId="9"/>
  </si>
  <si>
    <t>よき子ども会育成者をめざして　　　少年集団活動のてびき</t>
    <rPh sb="2" eb="3">
      <t>コ</t>
    </rPh>
    <rPh sb="5" eb="6">
      <t>カイ</t>
    </rPh>
    <rPh sb="6" eb="8">
      <t>イクセイ</t>
    </rPh>
    <rPh sb="8" eb="9">
      <t>シャ</t>
    </rPh>
    <phoneticPr fontId="9"/>
  </si>
  <si>
    <t>始めよう今　見つめよう未来　相模原市国際青年の年　　　思い出を胸に…</t>
    <rPh sb="0" eb="1">
      <t>ハジ</t>
    </rPh>
    <rPh sb="4" eb="5">
      <t>イマ</t>
    </rPh>
    <rPh sb="6" eb="7">
      <t>ミ</t>
    </rPh>
    <rPh sb="11" eb="13">
      <t>ミライ</t>
    </rPh>
    <rPh sb="14" eb="18">
      <t>サガミハラシ</t>
    </rPh>
    <rPh sb="18" eb="20">
      <t>コクサイ</t>
    </rPh>
    <rPh sb="20" eb="22">
      <t>セイネン</t>
    </rPh>
    <rPh sb="23" eb="24">
      <t>トシ</t>
    </rPh>
    <phoneticPr fontId="9"/>
  </si>
  <si>
    <t>青年意識調査　　　国際青年の年記念</t>
    <rPh sb="0" eb="2">
      <t>セイネン</t>
    </rPh>
    <rPh sb="2" eb="4">
      <t>イシキ</t>
    </rPh>
    <rPh sb="4" eb="6">
      <t>チョウサ</t>
    </rPh>
    <phoneticPr fontId="9"/>
  </si>
  <si>
    <t>子どもをとりまく環境及び子どもの生活実態調査のまとめ　　　清新公民館区</t>
    <rPh sb="0" eb="1">
      <t>コ</t>
    </rPh>
    <rPh sb="8" eb="10">
      <t>カンキョウ</t>
    </rPh>
    <rPh sb="10" eb="11">
      <t>オヨ</t>
    </rPh>
    <rPh sb="12" eb="13">
      <t>コ</t>
    </rPh>
    <rPh sb="16" eb="18">
      <t>セイカツ</t>
    </rPh>
    <rPh sb="18" eb="20">
      <t>ジッタイ</t>
    </rPh>
    <rPh sb="20" eb="22">
      <t>チョウサ</t>
    </rPh>
    <phoneticPr fontId="9"/>
  </si>
  <si>
    <t>子どもをとりまく環境及び子どもの生活実態調査のまとめ　　　光が丘公民館区</t>
    <rPh sb="0" eb="1">
      <t>コ</t>
    </rPh>
    <rPh sb="8" eb="10">
      <t>カンキョウ</t>
    </rPh>
    <rPh sb="10" eb="11">
      <t>オヨ</t>
    </rPh>
    <rPh sb="12" eb="13">
      <t>コ</t>
    </rPh>
    <rPh sb="16" eb="18">
      <t>セイカツ</t>
    </rPh>
    <rPh sb="18" eb="20">
      <t>ジッタイ</t>
    </rPh>
    <rPh sb="20" eb="22">
      <t>チョウサ</t>
    </rPh>
    <phoneticPr fontId="9"/>
  </si>
  <si>
    <t>子どもをとりまく環境及び子どもの生活実態調査のまとめ　　　東林公民館区</t>
    <rPh sb="0" eb="1">
      <t>コ</t>
    </rPh>
    <rPh sb="8" eb="10">
      <t>カンキョウ</t>
    </rPh>
    <rPh sb="10" eb="11">
      <t>オヨ</t>
    </rPh>
    <rPh sb="12" eb="13">
      <t>コ</t>
    </rPh>
    <rPh sb="16" eb="18">
      <t>セイカツ</t>
    </rPh>
    <rPh sb="18" eb="20">
      <t>ジッタイ</t>
    </rPh>
    <rPh sb="20" eb="22">
      <t>チョウサ</t>
    </rPh>
    <phoneticPr fontId="9"/>
  </si>
  <si>
    <t>大沢の子どもたち　　　子どもの生活実態と子育て意識調査</t>
    <rPh sb="0" eb="2">
      <t>オオサワ</t>
    </rPh>
    <rPh sb="3" eb="4">
      <t>コ</t>
    </rPh>
    <phoneticPr fontId="9"/>
  </si>
  <si>
    <t>少年教育資料Ⅱ中学生の生活に関する調査の結果報告書　　　相模原市少年指導員連協中学部会編</t>
    <rPh sb="0" eb="2">
      <t>ショウネン</t>
    </rPh>
    <rPh sb="2" eb="4">
      <t>キョウイク</t>
    </rPh>
    <rPh sb="4" eb="6">
      <t>シリョウ</t>
    </rPh>
    <rPh sb="7" eb="10">
      <t>チュウガクセイ</t>
    </rPh>
    <rPh sb="11" eb="13">
      <t>セイカツ</t>
    </rPh>
    <rPh sb="14" eb="15">
      <t>カン</t>
    </rPh>
    <rPh sb="17" eb="19">
      <t>チョウサ</t>
    </rPh>
    <rPh sb="20" eb="22">
      <t>ケッカ</t>
    </rPh>
    <rPh sb="22" eb="25">
      <t>ホウコクショ</t>
    </rPh>
    <phoneticPr fontId="9"/>
  </si>
  <si>
    <t>087</t>
  </si>
  <si>
    <t>体育協会の歩み</t>
    <rPh sb="0" eb="2">
      <t>タイイク</t>
    </rPh>
    <rPh sb="2" eb="4">
      <t>キョウカイ</t>
    </rPh>
    <rPh sb="5" eb="6">
      <t>アユ</t>
    </rPh>
    <phoneticPr fontId="9"/>
  </si>
  <si>
    <t>088</t>
  </si>
  <si>
    <t>むかしむかし</t>
  </si>
  <si>
    <t>藤野物語</t>
    <rPh sb="0" eb="2">
      <t>フジノ</t>
    </rPh>
    <rPh sb="2" eb="4">
      <t>モノガタリ</t>
    </rPh>
    <phoneticPr fontId="9"/>
  </si>
  <si>
    <t>記念誌 大沼の炭焼き</t>
  </si>
  <si>
    <t>文化財展　伝えてゆきたいふるさとの文化</t>
  </si>
  <si>
    <t>相模原市指定重要文化財</t>
    <rPh sb="0" eb="4">
      <t>サガミハラシ</t>
    </rPh>
    <rPh sb="4" eb="6">
      <t>シテイ</t>
    </rPh>
    <rPh sb="6" eb="8">
      <t>ジュウヨウ</t>
    </rPh>
    <rPh sb="8" eb="11">
      <t>ブンカザイ</t>
    </rPh>
    <phoneticPr fontId="9"/>
  </si>
  <si>
    <t>相模原市文化財現況調査報告書</t>
    <rPh sb="0" eb="4">
      <t>サガミハラシ</t>
    </rPh>
    <rPh sb="4" eb="7">
      <t>ブンカザイ</t>
    </rPh>
    <rPh sb="7" eb="9">
      <t>ゲンキョウ</t>
    </rPh>
    <rPh sb="9" eb="11">
      <t>チョウサ</t>
    </rPh>
    <rPh sb="11" eb="14">
      <t>ホウコクショ</t>
    </rPh>
    <phoneticPr fontId="9"/>
  </si>
  <si>
    <t>相模原の地名</t>
  </si>
  <si>
    <t>33</t>
  </si>
  <si>
    <t>相模原の製糸業　　　</t>
    <rPh sb="0" eb="3">
      <t>サガミハラ</t>
    </rPh>
    <rPh sb="4" eb="7">
      <t>セイシギョウ</t>
    </rPh>
    <phoneticPr fontId="9"/>
  </si>
  <si>
    <t>橋本遺跡　　　先土器時代編</t>
    <rPh sb="0" eb="2">
      <t>ハシモト</t>
    </rPh>
    <rPh sb="2" eb="4">
      <t>イセキ</t>
    </rPh>
    <phoneticPr fontId="9"/>
  </si>
  <si>
    <t>橋本遺跡　　　HASHIMOTO SITE 1981～1986</t>
    <rPh sb="0" eb="2">
      <t>ハシモト</t>
    </rPh>
    <rPh sb="2" eb="4">
      <t>イセキ</t>
    </rPh>
    <phoneticPr fontId="9"/>
  </si>
  <si>
    <t>100</t>
  </si>
  <si>
    <t>かながわの自治</t>
    <rPh sb="5" eb="7">
      <t>ジチ</t>
    </rPh>
    <phoneticPr fontId="9"/>
  </si>
  <si>
    <t>防空ごうの処理に関する要望書</t>
    <rPh sb="0" eb="2">
      <t>ボウクウ</t>
    </rPh>
    <rPh sb="5" eb="7">
      <t>ショリ</t>
    </rPh>
    <rPh sb="8" eb="9">
      <t>カン</t>
    </rPh>
    <rPh sb="11" eb="14">
      <t>ヨウボウショ</t>
    </rPh>
    <phoneticPr fontId="9"/>
  </si>
  <si>
    <t>国連平和のつどい報告書</t>
    <rPh sb="0" eb="2">
      <t>コクレン</t>
    </rPh>
    <rPh sb="2" eb="4">
      <t>ヘイワ</t>
    </rPh>
    <rPh sb="8" eb="11">
      <t>ホウコクショ</t>
    </rPh>
    <phoneticPr fontId="9"/>
  </si>
  <si>
    <t>県民の生活と社会についての意識調査</t>
    <rPh sb="0" eb="2">
      <t>ケンミン</t>
    </rPh>
    <rPh sb="3" eb="5">
      <t>セイカツ</t>
    </rPh>
    <rPh sb="6" eb="8">
      <t>シャカイ</t>
    </rPh>
    <rPh sb="13" eb="15">
      <t>イシキ</t>
    </rPh>
    <rPh sb="15" eb="17">
      <t>チョウサ</t>
    </rPh>
    <phoneticPr fontId="9"/>
  </si>
  <si>
    <t>町村半世紀の歩みと展望</t>
    <rPh sb="0" eb="2">
      <t>チョウソン</t>
    </rPh>
    <rPh sb="2" eb="5">
      <t>ハンセイキ</t>
    </rPh>
    <rPh sb="6" eb="7">
      <t>アユ</t>
    </rPh>
    <rPh sb="9" eb="11">
      <t>テンボウ</t>
    </rPh>
    <phoneticPr fontId="9"/>
  </si>
  <si>
    <t>自治制度に関する研究　　　府県制度</t>
    <rPh sb="0" eb="2">
      <t>ジチ</t>
    </rPh>
    <rPh sb="2" eb="4">
      <t>セイド</t>
    </rPh>
    <rPh sb="5" eb="6">
      <t>カン</t>
    </rPh>
    <rPh sb="8" eb="10">
      <t>ケンキュウ</t>
    </rPh>
    <rPh sb="13" eb="15">
      <t>フケン</t>
    </rPh>
    <rPh sb="15" eb="17">
      <t>セイド</t>
    </rPh>
    <phoneticPr fontId="9"/>
  </si>
  <si>
    <t>神奈川県町村合併誌　　　上巻</t>
    <rPh sb="0" eb="4">
      <t>カナガワケン</t>
    </rPh>
    <rPh sb="4" eb="6">
      <t>チョウソン</t>
    </rPh>
    <rPh sb="6" eb="8">
      <t>ガッペイ</t>
    </rPh>
    <rPh sb="8" eb="9">
      <t>シ</t>
    </rPh>
    <rPh sb="12" eb="14">
      <t>ジョウカン</t>
    </rPh>
    <phoneticPr fontId="9"/>
  </si>
  <si>
    <t>102</t>
  </si>
  <si>
    <t>新神奈川計画素案</t>
    <rPh sb="0" eb="1">
      <t>シン</t>
    </rPh>
    <rPh sb="1" eb="4">
      <t>カナガワ</t>
    </rPh>
    <rPh sb="4" eb="6">
      <t>ケイカク</t>
    </rPh>
    <rPh sb="6" eb="7">
      <t>ス</t>
    </rPh>
    <rPh sb="7" eb="8">
      <t>アン</t>
    </rPh>
    <phoneticPr fontId="9"/>
  </si>
  <si>
    <t>第二次新神奈川計画　かながわ・くにづくり</t>
    <rPh sb="0" eb="1">
      <t>ダイ</t>
    </rPh>
    <rPh sb="1" eb="3">
      <t>ニジ</t>
    </rPh>
    <rPh sb="3" eb="4">
      <t>シン</t>
    </rPh>
    <rPh sb="4" eb="7">
      <t>カナガワ</t>
    </rPh>
    <rPh sb="7" eb="9">
      <t>ケイカク</t>
    </rPh>
    <phoneticPr fontId="9"/>
  </si>
  <si>
    <t>改定新神奈川計画の概要</t>
    <rPh sb="0" eb="2">
      <t>カイテイ</t>
    </rPh>
    <rPh sb="2" eb="3">
      <t>シン</t>
    </rPh>
    <rPh sb="3" eb="6">
      <t>カナガワ</t>
    </rPh>
    <rPh sb="6" eb="8">
      <t>ケイカク</t>
    </rPh>
    <rPh sb="9" eb="11">
      <t>ガイヨウ</t>
    </rPh>
    <phoneticPr fontId="9"/>
  </si>
  <si>
    <t>神奈川の文化イメージ</t>
    <rPh sb="0" eb="3">
      <t>カナガワ</t>
    </rPh>
    <rPh sb="4" eb="6">
      <t>ブンカ</t>
    </rPh>
    <phoneticPr fontId="9"/>
  </si>
  <si>
    <t>個性的な地域づくりをめざして</t>
    <rPh sb="0" eb="3">
      <t>コセイテキ</t>
    </rPh>
    <rPh sb="4" eb="6">
      <t>チイキ</t>
    </rPh>
    <phoneticPr fontId="9"/>
  </si>
  <si>
    <t>神奈川県婦人の社会参加に関する調査報告書</t>
    <rPh sb="0" eb="4">
      <t>カナガワケン</t>
    </rPh>
    <rPh sb="4" eb="6">
      <t>フジン</t>
    </rPh>
    <rPh sb="7" eb="9">
      <t>シャカイ</t>
    </rPh>
    <rPh sb="9" eb="11">
      <t>サンカ</t>
    </rPh>
    <rPh sb="12" eb="13">
      <t>カン</t>
    </rPh>
    <rPh sb="15" eb="17">
      <t>チョウサ</t>
    </rPh>
    <rPh sb="17" eb="20">
      <t>ホウコクショ</t>
    </rPh>
    <phoneticPr fontId="9"/>
  </si>
  <si>
    <t>あすの神奈川　　　新総合計画のあらまし</t>
    <rPh sb="3" eb="6">
      <t>カナガワ</t>
    </rPh>
    <phoneticPr fontId="9"/>
  </si>
  <si>
    <t>104</t>
  </si>
  <si>
    <t>県政共同作品への歩み</t>
    <rPh sb="0" eb="2">
      <t>ケンセイ</t>
    </rPh>
    <rPh sb="2" eb="4">
      <t>キョウドウ</t>
    </rPh>
    <rPh sb="4" eb="6">
      <t>サクヒン</t>
    </rPh>
    <rPh sb="8" eb="9">
      <t>アユ</t>
    </rPh>
    <phoneticPr fontId="9"/>
  </si>
  <si>
    <t>かながわの情報公開</t>
    <rPh sb="5" eb="7">
      <t>ジョウホウ</t>
    </rPh>
    <rPh sb="7" eb="9">
      <t>コウカイ</t>
    </rPh>
    <phoneticPr fontId="9"/>
  </si>
  <si>
    <t>情報公開　制度化をめざして</t>
    <rPh sb="0" eb="4">
      <t>ジョウホウコウカイ</t>
    </rPh>
    <rPh sb="5" eb="8">
      <t>セイドカ</t>
    </rPh>
    <phoneticPr fontId="9"/>
  </si>
  <si>
    <t>情報公開関係ハンドブック</t>
    <rPh sb="0" eb="2">
      <t>ジョウホウ</t>
    </rPh>
    <rPh sb="2" eb="4">
      <t>コウカイ</t>
    </rPh>
    <rPh sb="4" eb="6">
      <t>カンケイ</t>
    </rPh>
    <phoneticPr fontId="9"/>
  </si>
  <si>
    <t>情報公開制度に関する調査研究報告書</t>
    <rPh sb="0" eb="4">
      <t>ジョウホウコウカイ</t>
    </rPh>
    <rPh sb="4" eb="6">
      <t>セイド</t>
    </rPh>
    <rPh sb="7" eb="8">
      <t>カン</t>
    </rPh>
    <rPh sb="10" eb="12">
      <t>チョウサ</t>
    </rPh>
    <rPh sb="12" eb="14">
      <t>ケンキュウ</t>
    </rPh>
    <rPh sb="14" eb="17">
      <t>ホウコクショ</t>
    </rPh>
    <phoneticPr fontId="9"/>
  </si>
  <si>
    <t>新情報提供システム調査研究報告書</t>
    <rPh sb="0" eb="3">
      <t>シンジョウホウ</t>
    </rPh>
    <rPh sb="3" eb="5">
      <t>テイキョウ</t>
    </rPh>
    <rPh sb="9" eb="11">
      <t>チョウサ</t>
    </rPh>
    <rPh sb="11" eb="13">
      <t>ケンキュウ</t>
    </rPh>
    <rPh sb="13" eb="16">
      <t>ホウコクショ</t>
    </rPh>
    <phoneticPr fontId="9"/>
  </si>
  <si>
    <t>神奈川県の情報公開制度に関する提言</t>
    <rPh sb="0" eb="4">
      <t>カナガワケン</t>
    </rPh>
    <rPh sb="5" eb="7">
      <t>ジョウホウ</t>
    </rPh>
    <rPh sb="7" eb="9">
      <t>コウカイ</t>
    </rPh>
    <rPh sb="9" eb="11">
      <t>セイド</t>
    </rPh>
    <rPh sb="12" eb="13">
      <t>カン</t>
    </rPh>
    <rPh sb="15" eb="17">
      <t>テイゲン</t>
    </rPh>
    <phoneticPr fontId="9"/>
  </si>
  <si>
    <t>かながわの情報公開ハンドブック</t>
    <rPh sb="5" eb="7">
      <t>ジョウホウ</t>
    </rPh>
    <rPh sb="7" eb="9">
      <t>コウカイ</t>
    </rPh>
    <phoneticPr fontId="9"/>
  </si>
  <si>
    <t>神奈川県における望ましい環境に関する意識調査結果報告書</t>
    <rPh sb="0" eb="4">
      <t>カナガワケン</t>
    </rPh>
    <rPh sb="8" eb="9">
      <t>ノゾ</t>
    </rPh>
    <rPh sb="12" eb="14">
      <t>カンキョウ</t>
    </rPh>
    <rPh sb="15" eb="16">
      <t>カン</t>
    </rPh>
    <rPh sb="18" eb="20">
      <t>イシキ</t>
    </rPh>
    <rPh sb="20" eb="22">
      <t>チョウサ</t>
    </rPh>
    <rPh sb="22" eb="24">
      <t>ケッカ</t>
    </rPh>
    <rPh sb="24" eb="27">
      <t>ホウコクショ</t>
    </rPh>
    <phoneticPr fontId="9"/>
  </si>
  <si>
    <t>神奈川県公文書公開運営審議会報告書</t>
    <rPh sb="0" eb="4">
      <t>カナガワケン</t>
    </rPh>
    <rPh sb="4" eb="7">
      <t>コウブンショ</t>
    </rPh>
    <rPh sb="7" eb="9">
      <t>コウカイ</t>
    </rPh>
    <rPh sb="9" eb="11">
      <t>ウンエイ</t>
    </rPh>
    <rPh sb="11" eb="14">
      <t>シンギカイ</t>
    </rPh>
    <rPh sb="14" eb="17">
      <t>ホウコクショ</t>
    </rPh>
    <phoneticPr fontId="9"/>
  </si>
  <si>
    <t>行政データ県民利用システム</t>
    <rPh sb="0" eb="2">
      <t>ギョウセイ</t>
    </rPh>
    <rPh sb="5" eb="7">
      <t>ケンミン</t>
    </rPh>
    <rPh sb="7" eb="9">
      <t>リヨウ</t>
    </rPh>
    <phoneticPr fontId="9"/>
  </si>
  <si>
    <t>情報公開の制度化をめざして　　　中間報告と諸外国資料</t>
    <rPh sb="0" eb="2">
      <t>ジョウホウ</t>
    </rPh>
    <rPh sb="2" eb="4">
      <t>コウカイ</t>
    </rPh>
    <rPh sb="5" eb="8">
      <t>セイドカ</t>
    </rPh>
    <phoneticPr fontId="9"/>
  </si>
  <si>
    <t>情報公開の制度化をめざして　　　開かれた県政の実現</t>
    <rPh sb="0" eb="2">
      <t>ジョウホウ</t>
    </rPh>
    <rPh sb="2" eb="4">
      <t>コウカイ</t>
    </rPh>
    <rPh sb="5" eb="8">
      <t>セイドカ</t>
    </rPh>
    <phoneticPr fontId="9"/>
  </si>
  <si>
    <t>105</t>
  </si>
  <si>
    <t>統計資料の手引き</t>
    <rPh sb="0" eb="2">
      <t>トウケイ</t>
    </rPh>
    <rPh sb="2" eb="4">
      <t>シリョウ</t>
    </rPh>
    <rPh sb="5" eb="7">
      <t>テビ</t>
    </rPh>
    <phoneticPr fontId="9"/>
  </si>
  <si>
    <t>統計で見る私のかながわ</t>
    <rPh sb="0" eb="2">
      <t>トウケイ</t>
    </rPh>
    <rPh sb="3" eb="4">
      <t>ミ</t>
    </rPh>
    <rPh sb="5" eb="6">
      <t>ワタシ</t>
    </rPh>
    <phoneticPr fontId="9"/>
  </si>
  <si>
    <t>29</t>
  </si>
  <si>
    <t>15</t>
  </si>
  <si>
    <t>30</t>
  </si>
  <si>
    <t>31</t>
  </si>
  <si>
    <t>107</t>
  </si>
  <si>
    <t>120</t>
  </si>
  <si>
    <t>121</t>
  </si>
  <si>
    <t>122</t>
  </si>
  <si>
    <t>127</t>
  </si>
  <si>
    <t>神奈川県新庁舎の概要</t>
    <rPh sb="0" eb="4">
      <t>カナガワケン</t>
    </rPh>
    <rPh sb="4" eb="7">
      <t>シンチョウシャ</t>
    </rPh>
    <rPh sb="8" eb="10">
      <t>ガイヨウ</t>
    </rPh>
    <phoneticPr fontId="9"/>
  </si>
  <si>
    <t>145</t>
  </si>
  <si>
    <t>神奈川県地盤地質調査報告書</t>
    <rPh sb="0" eb="4">
      <t>カナガワケン</t>
    </rPh>
    <rPh sb="4" eb="6">
      <t>ジバン</t>
    </rPh>
    <rPh sb="6" eb="8">
      <t>チシツ</t>
    </rPh>
    <rPh sb="8" eb="10">
      <t>チョウサ</t>
    </rPh>
    <rPh sb="10" eb="13">
      <t>ホウコクショ</t>
    </rPh>
    <phoneticPr fontId="9"/>
  </si>
  <si>
    <t>神奈川県の地震対策</t>
    <rPh sb="0" eb="4">
      <t>カナガワケン</t>
    </rPh>
    <rPh sb="5" eb="7">
      <t>ジシン</t>
    </rPh>
    <rPh sb="7" eb="9">
      <t>タイサク</t>
    </rPh>
    <phoneticPr fontId="9"/>
  </si>
  <si>
    <t>防ごう　がけ崩れ災害</t>
    <rPh sb="0" eb="1">
      <t>ボウ</t>
    </rPh>
    <rPh sb="6" eb="7">
      <t>クズ</t>
    </rPh>
    <rPh sb="8" eb="10">
      <t>サイガイ</t>
    </rPh>
    <phoneticPr fontId="9"/>
  </si>
  <si>
    <t>地すべり調査報告書</t>
    <rPh sb="0" eb="1">
      <t>ジ</t>
    </rPh>
    <rPh sb="4" eb="6">
      <t>チョウサ</t>
    </rPh>
    <rPh sb="6" eb="9">
      <t>ホウコクショ</t>
    </rPh>
    <phoneticPr fontId="9"/>
  </si>
  <si>
    <t>安政地震史料（古文書）に関する調査研究</t>
    <rPh sb="0" eb="2">
      <t>アンセイ</t>
    </rPh>
    <rPh sb="2" eb="4">
      <t>ジシン</t>
    </rPh>
    <rPh sb="4" eb="6">
      <t>シリョウ</t>
    </rPh>
    <rPh sb="7" eb="8">
      <t>コ</t>
    </rPh>
    <rPh sb="8" eb="10">
      <t>ブンショ</t>
    </rPh>
    <rPh sb="12" eb="13">
      <t>カン</t>
    </rPh>
    <rPh sb="15" eb="17">
      <t>チョウサ</t>
    </rPh>
    <rPh sb="17" eb="19">
      <t>ケンキュウ</t>
    </rPh>
    <phoneticPr fontId="9"/>
  </si>
  <si>
    <t>神奈川県災害救助隊活用計画</t>
    <rPh sb="0" eb="4">
      <t>カナガワケン</t>
    </rPh>
    <rPh sb="4" eb="6">
      <t>サイガイ</t>
    </rPh>
    <rPh sb="6" eb="9">
      <t>キュウジョタイ</t>
    </rPh>
    <rPh sb="9" eb="11">
      <t>カツヨウ</t>
    </rPh>
    <rPh sb="11" eb="13">
      <t>ケイカク</t>
    </rPh>
    <phoneticPr fontId="9"/>
  </si>
  <si>
    <t>神奈川県災害誌　　　（自然災害）</t>
    <rPh sb="0" eb="4">
      <t>カナガワケン</t>
    </rPh>
    <rPh sb="4" eb="6">
      <t>サイガイ</t>
    </rPh>
    <rPh sb="6" eb="7">
      <t>シ</t>
    </rPh>
    <rPh sb="11" eb="13">
      <t>シゼン</t>
    </rPh>
    <rPh sb="13" eb="15">
      <t>サイガイ</t>
    </rPh>
    <phoneticPr fontId="9"/>
  </si>
  <si>
    <t>146</t>
  </si>
  <si>
    <t>わが署わが街</t>
    <rPh sb="2" eb="3">
      <t>ショ</t>
    </rPh>
    <rPh sb="5" eb="6">
      <t>マチ</t>
    </rPh>
    <phoneticPr fontId="9"/>
  </si>
  <si>
    <t>県内鉄道関係資料</t>
    <rPh sb="0" eb="2">
      <t>ケンナイ</t>
    </rPh>
    <rPh sb="2" eb="4">
      <t>テツドウ</t>
    </rPh>
    <rPh sb="4" eb="6">
      <t>カンケイ</t>
    </rPh>
    <rPh sb="6" eb="8">
      <t>シリョウ</t>
    </rPh>
    <phoneticPr fontId="9"/>
  </si>
  <si>
    <t>鉄道輸送力増強のあゆみ</t>
    <rPh sb="0" eb="2">
      <t>テツドウ</t>
    </rPh>
    <rPh sb="2" eb="4">
      <t>ユソウ</t>
    </rPh>
    <rPh sb="4" eb="5">
      <t>リョク</t>
    </rPh>
    <rPh sb="5" eb="7">
      <t>ゾウキョウ</t>
    </rPh>
    <phoneticPr fontId="9"/>
  </si>
  <si>
    <t>神奈川の交通体系の将来構想</t>
    <rPh sb="0" eb="3">
      <t>カナガワ</t>
    </rPh>
    <rPh sb="4" eb="6">
      <t>コウツウ</t>
    </rPh>
    <rPh sb="6" eb="8">
      <t>タイケイ</t>
    </rPh>
    <rPh sb="9" eb="11">
      <t>ショウライ</t>
    </rPh>
    <rPh sb="11" eb="13">
      <t>コウソウ</t>
    </rPh>
    <phoneticPr fontId="9"/>
  </si>
  <si>
    <t>147</t>
  </si>
  <si>
    <t>大地震に備えて</t>
    <rPh sb="0" eb="3">
      <t>ダイジシン</t>
    </rPh>
    <rPh sb="4" eb="5">
      <t>ソナ</t>
    </rPh>
    <phoneticPr fontId="9"/>
  </si>
  <si>
    <t>地盤沈下と地下水</t>
    <rPh sb="0" eb="2">
      <t>ジバン</t>
    </rPh>
    <rPh sb="2" eb="4">
      <t>チンカ</t>
    </rPh>
    <rPh sb="5" eb="8">
      <t>チカスイ</t>
    </rPh>
    <phoneticPr fontId="9"/>
  </si>
  <si>
    <t>かながわ環境プラン</t>
    <rPh sb="4" eb="6">
      <t>カンキョウ</t>
    </rPh>
    <phoneticPr fontId="9"/>
  </si>
  <si>
    <t>環境指標の総合化に関する調査研究</t>
    <rPh sb="0" eb="2">
      <t>カンキョウ</t>
    </rPh>
    <rPh sb="2" eb="4">
      <t>シヒョウ</t>
    </rPh>
    <rPh sb="5" eb="8">
      <t>ソウゴウカ</t>
    </rPh>
    <rPh sb="9" eb="10">
      <t>カン</t>
    </rPh>
    <rPh sb="12" eb="14">
      <t>チョウサ</t>
    </rPh>
    <rPh sb="14" eb="16">
      <t>ケンキュウ</t>
    </rPh>
    <phoneticPr fontId="9"/>
  </si>
  <si>
    <t>公害関係パンフレット</t>
    <rPh sb="0" eb="2">
      <t>コウガイ</t>
    </rPh>
    <rPh sb="2" eb="4">
      <t>カンケイ</t>
    </rPh>
    <phoneticPr fontId="9"/>
  </si>
  <si>
    <t>150</t>
  </si>
  <si>
    <t>同和問題の正しい理解のために</t>
    <rPh sb="0" eb="2">
      <t>ドウワ</t>
    </rPh>
    <rPh sb="2" eb="4">
      <t>モンダイ</t>
    </rPh>
    <rPh sb="5" eb="6">
      <t>タダ</t>
    </rPh>
    <rPh sb="8" eb="10">
      <t>リカイ</t>
    </rPh>
    <phoneticPr fontId="9"/>
  </si>
  <si>
    <t>出会い　ふれあい　　　中学校編</t>
    <rPh sb="0" eb="2">
      <t>デア</t>
    </rPh>
    <rPh sb="11" eb="14">
      <t>チュウガッコウ</t>
    </rPh>
    <rPh sb="14" eb="15">
      <t>ヘン</t>
    </rPh>
    <phoneticPr fontId="9"/>
  </si>
  <si>
    <t>151</t>
  </si>
  <si>
    <t>なぜ､いま総合福祉政策なのか</t>
    <rPh sb="5" eb="7">
      <t>ソウゴウ</t>
    </rPh>
    <rPh sb="7" eb="9">
      <t>フクシ</t>
    </rPh>
    <rPh sb="9" eb="11">
      <t>セイサク</t>
    </rPh>
    <phoneticPr fontId="9"/>
  </si>
  <si>
    <t>おとしよりの介護</t>
    <rPh sb="6" eb="8">
      <t>カイゴ</t>
    </rPh>
    <phoneticPr fontId="9"/>
  </si>
  <si>
    <t>総合福祉政策の推進のために</t>
    <rPh sb="0" eb="2">
      <t>ソウゴウ</t>
    </rPh>
    <rPh sb="2" eb="4">
      <t>フクシ</t>
    </rPh>
    <rPh sb="4" eb="6">
      <t>セイサク</t>
    </rPh>
    <rPh sb="7" eb="9">
      <t>スイシン</t>
    </rPh>
    <phoneticPr fontId="9"/>
  </si>
  <si>
    <t>高齢化社会対策の推進のために</t>
    <rPh sb="0" eb="3">
      <t>コウレイカ</t>
    </rPh>
    <rPh sb="3" eb="5">
      <t>シャカイ</t>
    </rPh>
    <rPh sb="5" eb="7">
      <t>タイサク</t>
    </rPh>
    <rPh sb="8" eb="10">
      <t>スイシン</t>
    </rPh>
    <phoneticPr fontId="9"/>
  </si>
  <si>
    <t>神奈川県だれもが住み良い福祉の街づくり推進要綱</t>
    <rPh sb="0" eb="4">
      <t>カナガワケン</t>
    </rPh>
    <rPh sb="8" eb="9">
      <t>ス</t>
    </rPh>
    <rPh sb="10" eb="11">
      <t>ヨ</t>
    </rPh>
    <rPh sb="12" eb="14">
      <t>フクシ</t>
    </rPh>
    <rPh sb="15" eb="16">
      <t>マチ</t>
    </rPh>
    <rPh sb="19" eb="21">
      <t>スイシン</t>
    </rPh>
    <rPh sb="21" eb="23">
      <t>ヨウコウ</t>
    </rPh>
    <phoneticPr fontId="9"/>
  </si>
  <si>
    <t>神奈川県だれもが住み良い福祉の街づくり推進指針</t>
    <rPh sb="0" eb="4">
      <t>カナガワケン</t>
    </rPh>
    <rPh sb="8" eb="9">
      <t>ス</t>
    </rPh>
    <rPh sb="10" eb="11">
      <t>ヨ</t>
    </rPh>
    <rPh sb="12" eb="14">
      <t>フクシ</t>
    </rPh>
    <rPh sb="15" eb="16">
      <t>マチ</t>
    </rPh>
    <rPh sb="19" eb="21">
      <t>スイシン</t>
    </rPh>
    <rPh sb="21" eb="23">
      <t>シシン</t>
    </rPh>
    <phoneticPr fontId="9"/>
  </si>
  <si>
    <t>高齢化社会対策の概要</t>
    <rPh sb="0" eb="3">
      <t>コウレイカ</t>
    </rPh>
    <rPh sb="3" eb="5">
      <t>シャカイ</t>
    </rPh>
    <rPh sb="5" eb="7">
      <t>タイサク</t>
    </rPh>
    <rPh sb="8" eb="10">
      <t>ガイヨウ</t>
    </rPh>
    <phoneticPr fontId="9"/>
  </si>
  <si>
    <t>153</t>
  </si>
  <si>
    <t>神奈川の国保三十年</t>
    <rPh sb="0" eb="3">
      <t>カナガワ</t>
    </rPh>
    <rPh sb="4" eb="6">
      <t>コクホ</t>
    </rPh>
    <rPh sb="6" eb="9">
      <t>サンジュウネン</t>
    </rPh>
    <phoneticPr fontId="9"/>
  </si>
  <si>
    <t>働く女性と労働法</t>
    <rPh sb="0" eb="1">
      <t>ハタラ</t>
    </rPh>
    <rPh sb="2" eb="4">
      <t>ジョセイ</t>
    </rPh>
    <rPh sb="5" eb="8">
      <t>ロウドウホウ</t>
    </rPh>
    <phoneticPr fontId="9"/>
  </si>
  <si>
    <t>労働組合のはなし</t>
    <rPh sb="0" eb="4">
      <t>ロウドウクミアイ</t>
    </rPh>
    <phoneticPr fontId="9"/>
  </si>
  <si>
    <t>就業規則の作り方　　　改訂版</t>
    <rPh sb="0" eb="2">
      <t>シュウギョウ</t>
    </rPh>
    <rPh sb="2" eb="4">
      <t>キソク</t>
    </rPh>
    <rPh sb="5" eb="6">
      <t>ツク</t>
    </rPh>
    <rPh sb="7" eb="8">
      <t>カタ</t>
    </rPh>
    <phoneticPr fontId="9"/>
  </si>
  <si>
    <t>154</t>
  </si>
  <si>
    <t>主婦の再就職</t>
    <rPh sb="0" eb="2">
      <t>シュフ</t>
    </rPh>
    <rPh sb="3" eb="6">
      <t>サイシュウショク</t>
    </rPh>
    <phoneticPr fontId="9"/>
  </si>
  <si>
    <t>156</t>
  </si>
  <si>
    <t>158</t>
  </si>
  <si>
    <t>国民年金十年のあゆみ</t>
    <rPh sb="0" eb="2">
      <t>コクミン</t>
    </rPh>
    <rPh sb="2" eb="4">
      <t>ネンキン</t>
    </rPh>
    <rPh sb="4" eb="6">
      <t>ジュウネン</t>
    </rPh>
    <phoneticPr fontId="9"/>
  </si>
  <si>
    <t>159</t>
  </si>
  <si>
    <t>21世紀をめざす若者たち</t>
    <rPh sb="2" eb="4">
      <t>セイキ</t>
    </rPh>
    <rPh sb="8" eb="10">
      <t>ワカモノ</t>
    </rPh>
    <phoneticPr fontId="9"/>
  </si>
  <si>
    <t>かながわ青少年プラン</t>
    <rPh sb="4" eb="7">
      <t>セイショウネン</t>
    </rPh>
    <phoneticPr fontId="9"/>
  </si>
  <si>
    <t>高等学校生徒の生活意識</t>
    <rPh sb="0" eb="2">
      <t>コウトウ</t>
    </rPh>
    <rPh sb="2" eb="4">
      <t>ガッコウ</t>
    </rPh>
    <rPh sb="4" eb="6">
      <t>セイト</t>
    </rPh>
    <rPh sb="7" eb="9">
      <t>セイカツ</t>
    </rPh>
    <rPh sb="9" eb="11">
      <t>イシキ</t>
    </rPh>
    <phoneticPr fontId="9"/>
  </si>
  <si>
    <t>針のないコンパス</t>
    <rPh sb="0" eb="1">
      <t>ハリ</t>
    </rPh>
    <phoneticPr fontId="9"/>
  </si>
  <si>
    <t>青少年と社会環境</t>
    <rPh sb="0" eb="3">
      <t>セイショウネン</t>
    </rPh>
    <rPh sb="4" eb="6">
      <t>シャカイ</t>
    </rPh>
    <rPh sb="6" eb="8">
      <t>カンキョウ</t>
    </rPh>
    <phoneticPr fontId="9"/>
  </si>
  <si>
    <t>160</t>
  </si>
  <si>
    <t>かながわの総合産業政策</t>
    <rPh sb="5" eb="7">
      <t>ソウゴウ</t>
    </rPh>
    <rPh sb="7" eb="9">
      <t>サンギョウ</t>
    </rPh>
    <rPh sb="9" eb="11">
      <t>セイサク</t>
    </rPh>
    <phoneticPr fontId="9"/>
  </si>
  <si>
    <t>161</t>
  </si>
  <si>
    <t>農業共済四十年史</t>
    <rPh sb="0" eb="2">
      <t>ノウギョウ</t>
    </rPh>
    <rPh sb="2" eb="4">
      <t>キョウサイ</t>
    </rPh>
    <rPh sb="4" eb="7">
      <t>ヨンジュウネン</t>
    </rPh>
    <rPh sb="7" eb="8">
      <t>シ</t>
    </rPh>
    <phoneticPr fontId="9"/>
  </si>
  <si>
    <t>神奈川県農業の動き</t>
    <rPh sb="0" eb="4">
      <t>カナガワケン</t>
    </rPh>
    <rPh sb="4" eb="6">
      <t>ノウギョウ</t>
    </rPh>
    <rPh sb="7" eb="8">
      <t>ウゴ</t>
    </rPh>
    <phoneticPr fontId="9"/>
  </si>
  <si>
    <t>神奈川のやさい</t>
    <rPh sb="0" eb="3">
      <t>カナガワ</t>
    </rPh>
    <phoneticPr fontId="9"/>
  </si>
  <si>
    <t>神奈川県相模原開発畑地かんがい技術史</t>
    <rPh sb="0" eb="4">
      <t>カナガワケン</t>
    </rPh>
    <rPh sb="4" eb="7">
      <t>サガミハラ</t>
    </rPh>
    <rPh sb="7" eb="9">
      <t>カイハツ</t>
    </rPh>
    <rPh sb="9" eb="11">
      <t>ハタチ</t>
    </rPh>
    <rPh sb="15" eb="17">
      <t>ギジュツ</t>
    </rPh>
    <rPh sb="17" eb="18">
      <t>シ</t>
    </rPh>
    <phoneticPr fontId="9"/>
  </si>
  <si>
    <t>神奈川県における農地関係諸統計等</t>
    <rPh sb="0" eb="4">
      <t>カナガワケン</t>
    </rPh>
    <rPh sb="8" eb="10">
      <t>ノウチ</t>
    </rPh>
    <rPh sb="10" eb="12">
      <t>カンケイ</t>
    </rPh>
    <rPh sb="12" eb="13">
      <t>ショ</t>
    </rPh>
    <rPh sb="13" eb="15">
      <t>トウケイ</t>
    </rPh>
    <rPh sb="15" eb="16">
      <t>トウ</t>
    </rPh>
    <phoneticPr fontId="9"/>
  </si>
  <si>
    <t>産業構造の変容と農家労働力の移動に関する調査</t>
    <rPh sb="0" eb="2">
      <t>サンギョウ</t>
    </rPh>
    <rPh sb="2" eb="4">
      <t>コウゾウ</t>
    </rPh>
    <rPh sb="5" eb="7">
      <t>ヘンヨウ</t>
    </rPh>
    <rPh sb="8" eb="10">
      <t>ノウカ</t>
    </rPh>
    <rPh sb="10" eb="12">
      <t>ロウドウ</t>
    </rPh>
    <rPh sb="12" eb="13">
      <t>リョク</t>
    </rPh>
    <rPh sb="14" eb="16">
      <t>イドウ</t>
    </rPh>
    <rPh sb="17" eb="18">
      <t>カン</t>
    </rPh>
    <rPh sb="20" eb="22">
      <t>チョウサ</t>
    </rPh>
    <phoneticPr fontId="9"/>
  </si>
  <si>
    <t>25</t>
  </si>
  <si>
    <t>165</t>
  </si>
  <si>
    <t>神奈川商業ルネッサンスのしおり</t>
    <rPh sb="0" eb="3">
      <t>カナガワ</t>
    </rPh>
    <rPh sb="3" eb="5">
      <t>ショウギョウ</t>
    </rPh>
    <phoneticPr fontId="9"/>
  </si>
  <si>
    <t>これからの商店街を考える</t>
    <rPh sb="5" eb="8">
      <t>ショウテンガイ</t>
    </rPh>
    <rPh sb="9" eb="10">
      <t>カンガ</t>
    </rPh>
    <phoneticPr fontId="9"/>
  </si>
  <si>
    <t>166</t>
  </si>
  <si>
    <t>神奈川県工業の将来</t>
    <rPh sb="0" eb="4">
      <t>カナガワケン</t>
    </rPh>
    <rPh sb="4" eb="6">
      <t>コウギョウ</t>
    </rPh>
    <rPh sb="7" eb="9">
      <t>ショウライ</t>
    </rPh>
    <phoneticPr fontId="9"/>
  </si>
  <si>
    <t>神奈川県工業の展望</t>
    <rPh sb="0" eb="4">
      <t>カナガワケン</t>
    </rPh>
    <rPh sb="4" eb="6">
      <t>コウギョウ</t>
    </rPh>
    <rPh sb="7" eb="9">
      <t>テンボウ</t>
    </rPh>
    <phoneticPr fontId="9"/>
  </si>
  <si>
    <t>168</t>
  </si>
  <si>
    <t>神奈川ガイドブック　英語版</t>
    <rPh sb="0" eb="3">
      <t>カナガワ</t>
    </rPh>
    <rPh sb="10" eb="12">
      <t>エイゴ</t>
    </rPh>
    <rPh sb="12" eb="13">
      <t>バン</t>
    </rPh>
    <phoneticPr fontId="9"/>
  </si>
  <si>
    <t>観光神奈川見聞記</t>
    <rPh sb="0" eb="2">
      <t>カンコウ</t>
    </rPh>
    <rPh sb="2" eb="5">
      <t>カナガワ</t>
    </rPh>
    <rPh sb="5" eb="7">
      <t>ケンブン</t>
    </rPh>
    <rPh sb="7" eb="8">
      <t>キ</t>
    </rPh>
    <phoneticPr fontId="9"/>
  </si>
  <si>
    <t>169</t>
  </si>
  <si>
    <t>170</t>
  </si>
  <si>
    <t>171</t>
  </si>
  <si>
    <t>神奈川県における住居表示</t>
    <rPh sb="0" eb="4">
      <t>カナガワケン</t>
    </rPh>
    <rPh sb="8" eb="10">
      <t>ジュウキョ</t>
    </rPh>
    <rPh sb="10" eb="12">
      <t>ヒョウジ</t>
    </rPh>
    <phoneticPr fontId="9"/>
  </si>
  <si>
    <t>うるおいあるみちづくりさがみ夢大通り</t>
    <rPh sb="14" eb="15">
      <t>ユメ</t>
    </rPh>
    <rPh sb="15" eb="17">
      <t>オオドオ</t>
    </rPh>
    <phoneticPr fontId="9"/>
  </si>
  <si>
    <t>28</t>
  </si>
  <si>
    <t>172</t>
  </si>
  <si>
    <t>並木街路樹</t>
    <rPh sb="0" eb="2">
      <t>ナミキ</t>
    </rPh>
    <rPh sb="2" eb="5">
      <t>ガイロジュ</t>
    </rPh>
    <phoneticPr fontId="9"/>
  </si>
  <si>
    <t>道は楽しい　おもしろい･･･</t>
    <rPh sb="0" eb="1">
      <t>ミチ</t>
    </rPh>
    <rPh sb="2" eb="3">
      <t>タノ</t>
    </rPh>
    <phoneticPr fontId="9"/>
  </si>
  <si>
    <t>かながわ風景づくり</t>
    <rPh sb="4" eb="6">
      <t>フウケイ</t>
    </rPh>
    <phoneticPr fontId="9"/>
  </si>
  <si>
    <t>173</t>
  </si>
  <si>
    <t>相模川河口調査報告書</t>
    <rPh sb="0" eb="2">
      <t>サガミ</t>
    </rPh>
    <rPh sb="2" eb="3">
      <t>ガワ</t>
    </rPh>
    <rPh sb="3" eb="5">
      <t>カコウ</t>
    </rPh>
    <rPh sb="5" eb="7">
      <t>チョウサ</t>
    </rPh>
    <rPh sb="7" eb="10">
      <t>ホウコクショ</t>
    </rPh>
    <phoneticPr fontId="9"/>
  </si>
  <si>
    <t>かながわの水生生物　相模川</t>
    <rPh sb="5" eb="7">
      <t>スイセイ</t>
    </rPh>
    <rPh sb="7" eb="9">
      <t>セイブツ</t>
    </rPh>
    <rPh sb="10" eb="12">
      <t>サガミ</t>
    </rPh>
    <rPh sb="12" eb="13">
      <t>ガワ</t>
    </rPh>
    <phoneticPr fontId="9"/>
  </si>
  <si>
    <t>174</t>
  </si>
  <si>
    <t>175</t>
  </si>
  <si>
    <t>176</t>
  </si>
  <si>
    <t>177</t>
  </si>
  <si>
    <t>180</t>
  </si>
  <si>
    <t>青野原「満州」開拓団　津久井高校社会部</t>
    <rPh sb="0" eb="2">
      <t>アオノ</t>
    </rPh>
    <rPh sb="2" eb="3">
      <t>ハラ</t>
    </rPh>
    <rPh sb="4" eb="6">
      <t>マンシュウ</t>
    </rPh>
    <rPh sb="7" eb="10">
      <t>カイタクダン</t>
    </rPh>
    <rPh sb="11" eb="14">
      <t>ツクイ</t>
    </rPh>
    <rPh sb="14" eb="16">
      <t>コウコウ</t>
    </rPh>
    <rPh sb="16" eb="18">
      <t>シャカイ</t>
    </rPh>
    <rPh sb="18" eb="19">
      <t>ブ</t>
    </rPh>
    <phoneticPr fontId="9"/>
  </si>
  <si>
    <t>183</t>
  </si>
  <si>
    <t>同和教育の実践のために</t>
    <rPh sb="0" eb="2">
      <t>ドウワ</t>
    </rPh>
    <rPh sb="2" eb="4">
      <t>キョウイク</t>
    </rPh>
    <rPh sb="5" eb="7">
      <t>ジッセン</t>
    </rPh>
    <phoneticPr fontId="9"/>
  </si>
  <si>
    <t>自然と人と広げようふれあいの心</t>
    <rPh sb="0" eb="2">
      <t>シゼン</t>
    </rPh>
    <rPh sb="3" eb="4">
      <t>ヒト</t>
    </rPh>
    <rPh sb="5" eb="6">
      <t>ヒロ</t>
    </rPh>
    <rPh sb="14" eb="15">
      <t>ココロ</t>
    </rPh>
    <phoneticPr fontId="9"/>
  </si>
  <si>
    <t>神奈川県の特殊教育の現状と問題点</t>
    <rPh sb="0" eb="4">
      <t>カナガワケン</t>
    </rPh>
    <rPh sb="5" eb="7">
      <t>トクシュ</t>
    </rPh>
    <rPh sb="7" eb="9">
      <t>キョウイク</t>
    </rPh>
    <rPh sb="10" eb="12">
      <t>ゲンジョウ</t>
    </rPh>
    <rPh sb="13" eb="16">
      <t>モンダイテン</t>
    </rPh>
    <phoneticPr fontId="9"/>
  </si>
  <si>
    <t>35</t>
  </si>
  <si>
    <t>185</t>
  </si>
  <si>
    <t>186</t>
  </si>
  <si>
    <t>188</t>
  </si>
  <si>
    <t>稲荷山第一号古墳</t>
  </si>
  <si>
    <t>神奈川県神社誌</t>
  </si>
  <si>
    <t>神奈川県教育史　　　資料編　第一巻</t>
    <rPh sb="10" eb="13">
      <t>シリョウヘン</t>
    </rPh>
    <rPh sb="14" eb="15">
      <t>ダイ</t>
    </rPh>
    <rPh sb="15" eb="17">
      <t>イッカン</t>
    </rPh>
    <phoneticPr fontId="12"/>
  </si>
  <si>
    <t>神奈川県教育史　　　資料編　第二巻</t>
    <rPh sb="10" eb="13">
      <t>シリョウヘン</t>
    </rPh>
    <rPh sb="14" eb="15">
      <t>ダイ</t>
    </rPh>
    <rPh sb="15" eb="16">
      <t>ニ</t>
    </rPh>
    <rPh sb="16" eb="17">
      <t>カン</t>
    </rPh>
    <phoneticPr fontId="12"/>
  </si>
  <si>
    <t>神奈川県教育史　　　資料編　第三巻</t>
    <rPh sb="10" eb="13">
      <t>シリョウヘン</t>
    </rPh>
    <rPh sb="14" eb="15">
      <t>ダイ</t>
    </rPh>
    <rPh sb="15" eb="17">
      <t>サンカン</t>
    </rPh>
    <phoneticPr fontId="12"/>
  </si>
  <si>
    <t>神奈川県教育史　　　資料編　第四巻</t>
    <rPh sb="10" eb="13">
      <t>シリョウヘン</t>
    </rPh>
    <rPh sb="14" eb="15">
      <t>ダイ</t>
    </rPh>
    <rPh sb="15" eb="16">
      <t>ヨン</t>
    </rPh>
    <rPh sb="16" eb="17">
      <t>カン</t>
    </rPh>
    <phoneticPr fontId="12"/>
  </si>
  <si>
    <t>190</t>
  </si>
  <si>
    <t>創設事業の概要</t>
  </si>
  <si>
    <t>かながわの水資源</t>
  </si>
  <si>
    <t>防衛施設周辺の生活環境の整備等関係法令集</t>
  </si>
  <si>
    <t>都市における管理改善の状況</t>
  </si>
  <si>
    <t>地方公共団体における個人情報保護対策</t>
  </si>
  <si>
    <t>プライバシー問題と消費者</t>
  </si>
  <si>
    <t>行政機関における個人情報保護対策</t>
  </si>
  <si>
    <t>地域メッシュ統計の解説</t>
  </si>
  <si>
    <t>地域メッシュ統計の概要</t>
  </si>
  <si>
    <t>統計行政のあゆみ</t>
  </si>
  <si>
    <t>消費者物価指数のしくみと見方</t>
  </si>
  <si>
    <t>地震の心得　　　自治省消防庁編</t>
    <rPh sb="0" eb="2">
      <t>ジシン</t>
    </rPh>
    <rPh sb="3" eb="5">
      <t>ココロエ</t>
    </rPh>
    <phoneticPr fontId="9"/>
  </si>
  <si>
    <t>快適環境シンポジウム資料集</t>
    <rPh sb="0" eb="2">
      <t>カイテキ</t>
    </rPh>
    <rPh sb="2" eb="4">
      <t>カンキョウ</t>
    </rPh>
    <rPh sb="10" eb="12">
      <t>シリョウ</t>
    </rPh>
    <rPh sb="12" eb="13">
      <t>シュウ</t>
    </rPh>
    <phoneticPr fontId="9"/>
  </si>
  <si>
    <t>児童福祉母子福祉執務提要</t>
  </si>
  <si>
    <t>老齢者対策システム分析報告書</t>
  </si>
  <si>
    <t>物価ガイドブック</t>
  </si>
  <si>
    <t>暮らしに豊かさの知恵を</t>
    <rPh sb="0" eb="1">
      <t>ク</t>
    </rPh>
    <rPh sb="4" eb="5">
      <t>ユタ</t>
    </rPh>
    <rPh sb="8" eb="10">
      <t>チエ</t>
    </rPh>
    <phoneticPr fontId="9"/>
  </si>
  <si>
    <t>うるおいのあるまちづくり</t>
  </si>
  <si>
    <t>都市緑化の手引き「まちにみどりを呼び戻すために」</t>
  </si>
  <si>
    <t>生徒指導の手びき</t>
  </si>
  <si>
    <t>小学校安全指導の手引　　　改訂版</t>
    <rPh sb="13" eb="16">
      <t>カイテイバン</t>
    </rPh>
    <phoneticPr fontId="12"/>
  </si>
  <si>
    <t>中学校安全指導の手引　　　改訂版</t>
    <rPh sb="13" eb="16">
      <t>カイテイバン</t>
    </rPh>
    <phoneticPr fontId="12"/>
  </si>
  <si>
    <t>東京国立近代美術館フィルムセンター相模原分館</t>
  </si>
  <si>
    <t>4A</t>
  </si>
  <si>
    <t>雑学風来帖(二）</t>
    <rPh sb="0" eb="2">
      <t>ザツガク</t>
    </rPh>
    <rPh sb="2" eb="4">
      <t>フウライ</t>
    </rPh>
    <rPh sb="4" eb="5">
      <t>チョウ</t>
    </rPh>
    <rPh sb="6" eb="7">
      <t>ニ</t>
    </rPh>
    <phoneticPr fontId="9"/>
  </si>
  <si>
    <t>雑学風来帖(三）</t>
    <rPh sb="0" eb="2">
      <t>ザツガク</t>
    </rPh>
    <rPh sb="2" eb="4">
      <t>フウライ</t>
    </rPh>
    <rPh sb="4" eb="5">
      <t>チョウ</t>
    </rPh>
    <rPh sb="6" eb="7">
      <t>サン</t>
    </rPh>
    <phoneticPr fontId="9"/>
  </si>
  <si>
    <t>世界コミュニケーション年記録集</t>
    <rPh sb="0" eb="2">
      <t>セカイ</t>
    </rPh>
    <rPh sb="11" eb="12">
      <t>ネン</t>
    </rPh>
    <rPh sb="12" eb="14">
      <t>キロク</t>
    </rPh>
    <rPh sb="14" eb="15">
      <t>シュウ</t>
    </rPh>
    <phoneticPr fontId="9"/>
  </si>
  <si>
    <t>二十五年のあゆみ</t>
    <rPh sb="0" eb="4">
      <t>ニジュウゴネン</t>
    </rPh>
    <phoneticPr fontId="9"/>
  </si>
  <si>
    <t>4D</t>
  </si>
  <si>
    <t>消防最前線</t>
    <rPh sb="0" eb="2">
      <t>ショウボウ</t>
    </rPh>
    <rPh sb="2" eb="5">
      <t>サイゼンセン</t>
    </rPh>
    <phoneticPr fontId="9"/>
  </si>
  <si>
    <t>都市と国際化</t>
    <rPh sb="0" eb="2">
      <t>トシ</t>
    </rPh>
    <rPh sb="3" eb="6">
      <t>コクサイカ</t>
    </rPh>
    <phoneticPr fontId="9"/>
  </si>
  <si>
    <t>防火管理の知識</t>
    <rPh sb="0" eb="2">
      <t>ボウカ</t>
    </rPh>
    <rPh sb="2" eb="4">
      <t>カンリ</t>
    </rPh>
    <rPh sb="5" eb="7">
      <t>チシキ</t>
    </rPh>
    <phoneticPr fontId="9"/>
  </si>
  <si>
    <t>老人の地域ケアーの実践</t>
    <rPh sb="0" eb="2">
      <t>ロウジン</t>
    </rPh>
    <rPh sb="3" eb="5">
      <t>チイキ</t>
    </rPh>
    <rPh sb="9" eb="11">
      <t>ジッセン</t>
    </rPh>
    <phoneticPr fontId="9"/>
  </si>
  <si>
    <t>あなたの愛の手を</t>
    <rPh sb="4" eb="5">
      <t>アイ</t>
    </rPh>
    <rPh sb="6" eb="7">
      <t>テ</t>
    </rPh>
    <phoneticPr fontId="9"/>
  </si>
  <si>
    <t>やさしいコミュニティ読本</t>
    <rPh sb="10" eb="12">
      <t>ドクホン</t>
    </rPh>
    <phoneticPr fontId="9"/>
  </si>
  <si>
    <t>都市における訴訟の係属状況等に関する調べ</t>
    <rPh sb="0" eb="2">
      <t>トシ</t>
    </rPh>
    <rPh sb="6" eb="8">
      <t>ソショウ</t>
    </rPh>
    <rPh sb="9" eb="11">
      <t>ケイゾク</t>
    </rPh>
    <rPh sb="11" eb="13">
      <t>ジョウキョウ</t>
    </rPh>
    <rPh sb="13" eb="14">
      <t>トウ</t>
    </rPh>
    <rPh sb="15" eb="16">
      <t>カン</t>
    </rPh>
    <rPh sb="18" eb="19">
      <t>シラ</t>
    </rPh>
    <phoneticPr fontId="9"/>
  </si>
  <si>
    <t>行政と市民共同のまちづくり　実践例</t>
    <rPh sb="0" eb="2">
      <t>ギョウセイ</t>
    </rPh>
    <rPh sb="3" eb="5">
      <t>シミン</t>
    </rPh>
    <rPh sb="5" eb="7">
      <t>キョウドウ</t>
    </rPh>
    <rPh sb="14" eb="16">
      <t>ジッセン</t>
    </rPh>
    <rPh sb="16" eb="17">
      <t>レイ</t>
    </rPh>
    <phoneticPr fontId="9"/>
  </si>
  <si>
    <t>自治体における行政改革</t>
    <rPh sb="0" eb="3">
      <t>ジチタイ</t>
    </rPh>
    <rPh sb="7" eb="9">
      <t>ギョウセイ</t>
    </rPh>
    <rPh sb="9" eb="11">
      <t>カイカク</t>
    </rPh>
    <phoneticPr fontId="9"/>
  </si>
  <si>
    <t>統計環境に関する住民意識調査Ⅱ･集計資料</t>
    <rPh sb="0" eb="2">
      <t>トウケイ</t>
    </rPh>
    <rPh sb="2" eb="4">
      <t>カンキョウ</t>
    </rPh>
    <rPh sb="5" eb="6">
      <t>カン</t>
    </rPh>
    <rPh sb="8" eb="10">
      <t>ジュウミン</t>
    </rPh>
    <rPh sb="10" eb="12">
      <t>イシキ</t>
    </rPh>
    <rPh sb="12" eb="14">
      <t>チョウサ</t>
    </rPh>
    <rPh sb="16" eb="18">
      <t>シュウケイ</t>
    </rPh>
    <rPh sb="18" eb="20">
      <t>シリョウ</t>
    </rPh>
    <phoneticPr fontId="9"/>
  </si>
  <si>
    <t>国鉄のパイプライン計画</t>
    <rPh sb="0" eb="2">
      <t>コクテツ</t>
    </rPh>
    <rPh sb="9" eb="11">
      <t>ケイカク</t>
    </rPh>
    <phoneticPr fontId="9"/>
  </si>
  <si>
    <t>東京地方（関東地方南部）における大震火災対策に関する答申</t>
    <rPh sb="16" eb="17">
      <t>ダイ</t>
    </rPh>
    <phoneticPr fontId="9"/>
  </si>
  <si>
    <t>都市における行政改革の推進状況調査報告書</t>
  </si>
  <si>
    <t>コミュニケーション発展のための長期行動計画</t>
  </si>
  <si>
    <t>ふるさとガイド　特産物と宅配</t>
  </si>
  <si>
    <t>やさしいコミュニティ読本　　&lt;補訂版&gt;</t>
    <rPh sb="10" eb="12">
      <t>ドクホン</t>
    </rPh>
    <rPh sb="15" eb="17">
      <t>ホテイ</t>
    </rPh>
    <rPh sb="17" eb="18">
      <t>バン</t>
    </rPh>
    <phoneticPr fontId="9"/>
  </si>
  <si>
    <t>日本全国人口・世帯数推計データ集　　　上巻</t>
    <rPh sb="19" eb="21">
      <t>ジョウカン</t>
    </rPh>
    <phoneticPr fontId="12"/>
  </si>
  <si>
    <t>日本全国人口・世帯数推計データ集　　　下巻</t>
    <rPh sb="19" eb="21">
      <t>ゲカン</t>
    </rPh>
    <phoneticPr fontId="12"/>
  </si>
  <si>
    <t>4E</t>
  </si>
  <si>
    <t>食品成分表</t>
  </si>
  <si>
    <t>4F</t>
  </si>
  <si>
    <t>山と川と海</t>
  </si>
  <si>
    <t>水防工法ハンドブック</t>
  </si>
  <si>
    <t>6</t>
  </si>
  <si>
    <t>4G</t>
  </si>
  <si>
    <t>未来をひらくヘリコプター</t>
  </si>
  <si>
    <t>わが心の師</t>
  </si>
  <si>
    <t>相模原市米軍基地返還促進市民協議会</t>
  </si>
  <si>
    <t>庶務課</t>
  </si>
  <si>
    <t>相模原市</t>
  </si>
  <si>
    <t>相模原市国際交流協会</t>
  </si>
  <si>
    <t>市政調査室</t>
  </si>
  <si>
    <t>総合企画部</t>
  </si>
  <si>
    <t>事務管理課</t>
  </si>
  <si>
    <t>企画調整課</t>
  </si>
  <si>
    <t>あじさい会館福祉図書室</t>
  </si>
  <si>
    <t>相模原市広場問題懇談会</t>
  </si>
  <si>
    <t>市民の週間実行委員会</t>
  </si>
  <si>
    <t>秘書広報課</t>
  </si>
  <si>
    <t>相模原市自治会連合会</t>
  </si>
  <si>
    <t>企画課</t>
  </si>
  <si>
    <t>相模原市監査委員</t>
  </si>
  <si>
    <t>監査委員事務局</t>
  </si>
  <si>
    <t>相模原市職員互助会</t>
  </si>
  <si>
    <t>財務課</t>
  </si>
  <si>
    <t>教育総務室</t>
  </si>
  <si>
    <t>市民税課･資産税課･収納課</t>
  </si>
  <si>
    <t>税制課</t>
  </si>
  <si>
    <t>総合計画センター</t>
  </si>
  <si>
    <t>市民会館</t>
  </si>
  <si>
    <t>戸籍住民課</t>
  </si>
  <si>
    <t>防災課</t>
  </si>
  <si>
    <t>相模原市防災会議</t>
  </si>
  <si>
    <t>麻溝地区老人クラブ連合会</t>
  </si>
  <si>
    <t>消防本部</t>
  </si>
  <si>
    <t>交通対策課</t>
  </si>
  <si>
    <t>相模線活性化促進協議会</t>
  </si>
  <si>
    <t>都市計画課</t>
  </si>
  <si>
    <t>京王帝都新路線建設促進実行委員会</t>
  </si>
  <si>
    <t>相模原市鉄道輸送力増強促進協議会</t>
  </si>
  <si>
    <t>都市交通対策課</t>
  </si>
  <si>
    <t>相模原市鉄道輸送力増強促進協議会、相模原市</t>
  </si>
  <si>
    <t>相模原市大野南地区交通安全母の会</t>
  </si>
  <si>
    <t>バス問題懇談会</t>
  </si>
  <si>
    <t>相模原の河川をきれいにする会</t>
  </si>
  <si>
    <t>公害対策課</t>
  </si>
  <si>
    <t>環境保全課</t>
  </si>
  <si>
    <t>河川をきれいにする会</t>
  </si>
  <si>
    <t>相模原の環境をよくする会</t>
  </si>
  <si>
    <t>河川をきれいにする協議会</t>
  </si>
  <si>
    <t>相模原の青空を守る会</t>
  </si>
  <si>
    <t>境川・引地川水系水質浄化等促進協議会</t>
  </si>
  <si>
    <t>津久井郡広域行政組合</t>
  </si>
  <si>
    <t>相模原市社会福祉協議会</t>
  </si>
  <si>
    <t>福祉総務課</t>
  </si>
  <si>
    <t>研修厚生課</t>
  </si>
  <si>
    <t>社会福祉部</t>
  </si>
  <si>
    <t>老人福祉課</t>
  </si>
  <si>
    <t>上溝地区福祉活動モデル地区推進委員会</t>
  </si>
  <si>
    <t>相模原市保護司会</t>
  </si>
  <si>
    <t>相模原市シルバー人材センター</t>
  </si>
  <si>
    <t>相模原市社会福祉審査委員会</t>
  </si>
  <si>
    <t>高齢者福祉課</t>
  </si>
  <si>
    <t>相模原市母子寡婦福祉協議会</t>
  </si>
  <si>
    <t>相模原ボランティア協会</t>
  </si>
  <si>
    <t>東林高齢者学級</t>
  </si>
  <si>
    <t>大野北地区社会福祉協議会、大野北公民館</t>
  </si>
  <si>
    <t>大野北ことぶき学級</t>
  </si>
  <si>
    <t>障害者福祉問題研究会</t>
  </si>
  <si>
    <t>相模原市戦没者遺族会</t>
  </si>
  <si>
    <t>経済部</t>
  </si>
  <si>
    <t>労政課</t>
  </si>
  <si>
    <t>相模原市働く青少年を励ます会</t>
  </si>
  <si>
    <t>相模原市、相模原公共職業安定所、相模原市商工会、相模原市工業協議会</t>
  </si>
  <si>
    <t>健康づくり課</t>
  </si>
  <si>
    <t>相模原メヂカルセンター</t>
  </si>
  <si>
    <t>相模原市医師会、相模原メヂカルセンター</t>
  </si>
  <si>
    <t>予防衛生課、相模原市医師会</t>
  </si>
  <si>
    <t>医療対策課、相模原市医師会</t>
  </si>
  <si>
    <t>市民健康づくり運動大野南地区推進委員会</t>
  </si>
  <si>
    <t>青少年課（相模原母親クラブ連絡協議会）</t>
  </si>
  <si>
    <t>相模原市立幸町児童館</t>
  </si>
  <si>
    <t>青少年相談所</t>
  </si>
  <si>
    <t>産業会館懇談会</t>
  </si>
  <si>
    <t>㈱三菱総合研究所</t>
  </si>
  <si>
    <t>下田名用水組合</t>
  </si>
  <si>
    <t>相模原市水田利用再編対策推進協議会</t>
  </si>
  <si>
    <t>農政課</t>
  </si>
  <si>
    <t>県北圏卸売市場整備推進協議会</t>
  </si>
  <si>
    <t>相模原市農業体験学習推進協議会</t>
  </si>
  <si>
    <t>相模原市農業委員会</t>
  </si>
  <si>
    <t>相模原市畜産会</t>
  </si>
  <si>
    <t>相模原町農産振興協議会</t>
  </si>
  <si>
    <t>農産課</t>
  </si>
  <si>
    <t>商業観光課</t>
  </si>
  <si>
    <t>商業観光課、相模原商工会議所</t>
  </si>
  <si>
    <t>東林間地区商業地形成事業基本計画策定委員会、商業観光課</t>
  </si>
  <si>
    <t>小田急相模原地区商業地形成事業基本計画策定委員会、商業観光課</t>
  </si>
  <si>
    <t>淵野辺地区商業地形成事業基本計画策定委員会、商業観光課</t>
  </si>
  <si>
    <t>東林間地区商業地形成事業基本計画策定委員会</t>
  </si>
  <si>
    <t>小田急相模原地区商業地形成事業基本計画策定委員会、相模原市</t>
  </si>
  <si>
    <t>小田急相模原地区商業地形成事業基本計画策定委員会</t>
  </si>
  <si>
    <t>神奈川県商工指導所、相模原市、相模原商工会</t>
  </si>
  <si>
    <t>商工課</t>
  </si>
  <si>
    <t>工業課</t>
  </si>
  <si>
    <t>相模原商工会議所</t>
  </si>
  <si>
    <t>提言書　行政運営の効率化に関する基本方針について</t>
    <rPh sb="0" eb="3">
      <t>テイゲンショ</t>
    </rPh>
    <rPh sb="4" eb="6">
      <t>ギョウセイ</t>
    </rPh>
    <rPh sb="6" eb="8">
      <t>ウンエイ</t>
    </rPh>
    <rPh sb="9" eb="12">
      <t>コウリツカ</t>
    </rPh>
    <rPh sb="13" eb="14">
      <t>カン</t>
    </rPh>
    <rPh sb="16" eb="18">
      <t>キホン</t>
    </rPh>
    <rPh sb="18" eb="20">
      <t>ホウシン</t>
    </rPh>
    <phoneticPr fontId="9"/>
  </si>
  <si>
    <t>横浜線複線化の概要　昭和５６年</t>
    <rPh sb="0" eb="3">
      <t>ヨコハマセン</t>
    </rPh>
    <rPh sb="3" eb="6">
      <t>フクセンカ</t>
    </rPh>
    <rPh sb="7" eb="9">
      <t>ガイヨウ</t>
    </rPh>
    <rPh sb="10" eb="12">
      <t>ショウワ</t>
    </rPh>
    <rPh sb="14" eb="15">
      <t>ネン</t>
    </rPh>
    <phoneticPr fontId="9"/>
  </si>
  <si>
    <t>ハイテック相模原をめざして　上溝・田名地区</t>
    <rPh sb="14" eb="16">
      <t>カミミゾ</t>
    </rPh>
    <rPh sb="17" eb="19">
      <t>タナ</t>
    </rPh>
    <rPh sb="19" eb="21">
      <t>チク</t>
    </rPh>
    <phoneticPr fontId="9"/>
  </si>
  <si>
    <t>高度技術集積都市をめざして　相模原市</t>
    <rPh sb="0" eb="2">
      <t>コウド</t>
    </rPh>
    <rPh sb="2" eb="4">
      <t>ギジュツ</t>
    </rPh>
    <rPh sb="4" eb="6">
      <t>シュウセキ</t>
    </rPh>
    <rPh sb="6" eb="8">
      <t>トシ</t>
    </rPh>
    <rPh sb="14" eb="18">
      <t>サガミハラシ</t>
    </rPh>
    <phoneticPr fontId="12"/>
  </si>
  <si>
    <t>住居表示新旧対照案内図　№９　　西大沼1丁目～5丁目、東大沼1丁目～4丁目、若松1丁目～6丁目</t>
    <rPh sb="0" eb="2">
      <t>ジュウキョ</t>
    </rPh>
    <rPh sb="2" eb="4">
      <t>ヒョウジ</t>
    </rPh>
    <rPh sb="4" eb="6">
      <t>シンキュウ</t>
    </rPh>
    <rPh sb="6" eb="8">
      <t>タイショウ</t>
    </rPh>
    <rPh sb="8" eb="11">
      <t>アンナイズ</t>
    </rPh>
    <phoneticPr fontId="9"/>
  </si>
  <si>
    <t>地名調査報告書　１９８４．３　付図１～９</t>
    <rPh sb="15" eb="17">
      <t>フズ</t>
    </rPh>
    <phoneticPr fontId="12"/>
  </si>
  <si>
    <t>地名調査報告書　１９８４．３</t>
    <rPh sb="0" eb="2">
      <t>チメイ</t>
    </rPh>
    <rPh sb="2" eb="4">
      <t>チョウサ</t>
    </rPh>
    <rPh sb="4" eb="7">
      <t>ホウコクショ</t>
    </rPh>
    <phoneticPr fontId="13"/>
  </si>
  <si>
    <t>相模原市中心商業地形成事業　橋本駅周辺基本計画　ふれあいのターミナル・はしもと　魅力ある商業地づくり</t>
    <rPh sb="4" eb="6">
      <t>チュウシン</t>
    </rPh>
    <rPh sb="14" eb="17">
      <t>ハシモトエキ</t>
    </rPh>
    <rPh sb="17" eb="19">
      <t>シュウヘン</t>
    </rPh>
    <rPh sb="40" eb="42">
      <t>ミリョク</t>
    </rPh>
    <rPh sb="44" eb="47">
      <t>ショウギョウチ</t>
    </rPh>
    <phoneticPr fontId="9"/>
  </si>
  <si>
    <t>住居表示新旧対照案内図　№１　　すすきの町、向陽町、氷川町、中央1丁目～3丁目、相模原1丁目～8丁目</t>
    <rPh sb="0" eb="2">
      <t>ジュウキョ</t>
    </rPh>
    <rPh sb="2" eb="4">
      <t>ヒョウジ</t>
    </rPh>
    <rPh sb="4" eb="6">
      <t>シンキュウ</t>
    </rPh>
    <rPh sb="6" eb="8">
      <t>タイショウ</t>
    </rPh>
    <rPh sb="8" eb="11">
      <t>アンナイズ</t>
    </rPh>
    <phoneticPr fontId="9"/>
  </si>
  <si>
    <t>住居表示新旧対照案内図　№２-1　　矢部1丁目～4丁目、富士見1丁目～4丁目、相生1丁目～4丁目</t>
    <rPh sb="0" eb="2">
      <t>ジュウキョ</t>
    </rPh>
    <rPh sb="2" eb="4">
      <t>ヒョウジ</t>
    </rPh>
    <rPh sb="4" eb="6">
      <t>シンキュウ</t>
    </rPh>
    <rPh sb="6" eb="8">
      <t>タイショウ</t>
    </rPh>
    <rPh sb="8" eb="11">
      <t>アンナイズ</t>
    </rPh>
    <phoneticPr fontId="9"/>
  </si>
  <si>
    <t>住居表示新旧対照案内図　№３-1　　橋本1丁目～6丁目</t>
    <rPh sb="0" eb="2">
      <t>ジュウキョ</t>
    </rPh>
    <rPh sb="2" eb="4">
      <t>ヒョウジ</t>
    </rPh>
    <rPh sb="4" eb="6">
      <t>シンキュウ</t>
    </rPh>
    <rPh sb="6" eb="8">
      <t>タイショウ</t>
    </rPh>
    <rPh sb="8" eb="11">
      <t>アンナイズ</t>
    </rPh>
    <phoneticPr fontId="9"/>
  </si>
  <si>
    <t>住居表示新旧対照案内図　№３-2　　淵野辺1丁目～5丁目</t>
    <rPh sb="0" eb="2">
      <t>ジュウキョ</t>
    </rPh>
    <rPh sb="2" eb="4">
      <t>ヒョウジ</t>
    </rPh>
    <rPh sb="4" eb="6">
      <t>シンキュウ</t>
    </rPh>
    <rPh sb="6" eb="8">
      <t>タイショウ</t>
    </rPh>
    <rPh sb="8" eb="11">
      <t>アンナイズ</t>
    </rPh>
    <phoneticPr fontId="9"/>
  </si>
  <si>
    <t>住居表示新旧対照案内図　№４　　小山1～4、清新4～6、大山町、東橋本1～4、元橋本町、橋本7、南橋本1～3</t>
    <rPh sb="0" eb="2">
      <t>ジュウキョ</t>
    </rPh>
    <rPh sb="2" eb="4">
      <t>ヒョウジ</t>
    </rPh>
    <rPh sb="4" eb="6">
      <t>シンキュウ</t>
    </rPh>
    <rPh sb="6" eb="8">
      <t>タイショウ</t>
    </rPh>
    <rPh sb="8" eb="11">
      <t>アンナイズ</t>
    </rPh>
    <phoneticPr fontId="9"/>
  </si>
  <si>
    <t>住居表示新旧対照案内図　№５-1　　東林間1丁目～5丁目、松が枝町</t>
    <rPh sb="0" eb="2">
      <t>ジュウキョ</t>
    </rPh>
    <rPh sb="2" eb="4">
      <t>ヒョウジ</t>
    </rPh>
    <rPh sb="4" eb="6">
      <t>シンキュウ</t>
    </rPh>
    <rPh sb="6" eb="8">
      <t>タイショウ</t>
    </rPh>
    <rPh sb="8" eb="11">
      <t>アンナイズ</t>
    </rPh>
    <phoneticPr fontId="9"/>
  </si>
  <si>
    <t>住居表示新旧対照案内図　№５-2　　宮下1～3、清新7、横山1～6、千代田1～7、星が丘1～4、弥栄・高根・由野台</t>
    <rPh sb="0" eb="2">
      <t>ジュウキョ</t>
    </rPh>
    <rPh sb="2" eb="4">
      <t>ヒョウジ</t>
    </rPh>
    <rPh sb="4" eb="6">
      <t>シンキュウ</t>
    </rPh>
    <rPh sb="6" eb="8">
      <t>タイショウ</t>
    </rPh>
    <rPh sb="8" eb="11">
      <t>アンナイズ</t>
    </rPh>
    <phoneticPr fontId="9"/>
  </si>
  <si>
    <t>住居表示新旧対照案内図　№６　　旭町、豊町、栄町、南台1～6、相模台1～4、相武台団地1・2、相武台1～3</t>
    <rPh sb="0" eb="2">
      <t>ジュウキョ</t>
    </rPh>
    <rPh sb="2" eb="4">
      <t>ヒョウジ</t>
    </rPh>
    <rPh sb="4" eb="6">
      <t>シンキュウ</t>
    </rPh>
    <rPh sb="6" eb="8">
      <t>タイショウ</t>
    </rPh>
    <rPh sb="8" eb="11">
      <t>アンナイズ</t>
    </rPh>
    <phoneticPr fontId="9"/>
  </si>
  <si>
    <t>住居表示新旧対照案内図　№７-1　　並木1丁目～4丁目、光が丘1丁目～3丁目</t>
    <rPh sb="0" eb="2">
      <t>ジュウキョ</t>
    </rPh>
    <rPh sb="2" eb="4">
      <t>ヒョウジ</t>
    </rPh>
    <rPh sb="4" eb="6">
      <t>シンキュウ</t>
    </rPh>
    <rPh sb="6" eb="8">
      <t>タイショウ</t>
    </rPh>
    <rPh sb="8" eb="11">
      <t>アンナイズ</t>
    </rPh>
    <phoneticPr fontId="9"/>
  </si>
  <si>
    <t>住居表示新旧対照案内図　№７-2　　文京1･2、御園1～5、双葉1･2、桜台、相模台団地、相模台5～7</t>
    <rPh sb="0" eb="2">
      <t>ジュウキョ</t>
    </rPh>
    <rPh sb="2" eb="4">
      <t>ヒョウジ</t>
    </rPh>
    <rPh sb="4" eb="6">
      <t>シンキュウ</t>
    </rPh>
    <rPh sb="6" eb="8">
      <t>タイショウ</t>
    </rPh>
    <rPh sb="8" eb="11">
      <t>アンナイズ</t>
    </rPh>
    <phoneticPr fontId="9"/>
  </si>
  <si>
    <t>住居表示新旧対照案内図　№８　　青葉1･2丁目、東林間6丁目～8丁目、相南1丁目～4丁目</t>
    <rPh sb="0" eb="2">
      <t>ジュウキョ</t>
    </rPh>
    <rPh sb="2" eb="4">
      <t>ヒョウジ</t>
    </rPh>
    <rPh sb="4" eb="6">
      <t>シンキュウ</t>
    </rPh>
    <rPh sb="6" eb="8">
      <t>タイショウ</t>
    </rPh>
    <rPh sb="8" eb="11">
      <t>アンナイズ</t>
    </rPh>
    <phoneticPr fontId="9"/>
  </si>
  <si>
    <t>住居表示新旧対照案内図　№１０　　大野台1丁目～8丁目</t>
    <rPh sb="0" eb="2">
      <t>ジュウキョ</t>
    </rPh>
    <rPh sb="2" eb="4">
      <t>ヒョウジ</t>
    </rPh>
    <rPh sb="4" eb="6">
      <t>シンキュウ</t>
    </rPh>
    <rPh sb="6" eb="8">
      <t>タイショウ</t>
    </rPh>
    <rPh sb="8" eb="11">
      <t>アンナイズ</t>
    </rPh>
    <phoneticPr fontId="9"/>
  </si>
  <si>
    <t>住居表示新旧対照案内図　№１１　　陽光台1～6、緑が丘1･2、小町通1･2、清新8丁目、南橋本4丁目</t>
    <rPh sb="0" eb="2">
      <t>ジュウキョ</t>
    </rPh>
    <rPh sb="2" eb="4">
      <t>ヒョウジ</t>
    </rPh>
    <rPh sb="4" eb="6">
      <t>シンキュウ</t>
    </rPh>
    <rPh sb="6" eb="8">
      <t>タイショウ</t>
    </rPh>
    <rPh sb="8" eb="11">
      <t>アンナイズ</t>
    </rPh>
    <phoneticPr fontId="9"/>
  </si>
  <si>
    <t>住居表示新旧対照案内図　№１２　　西橋本1丁目～5丁目、二本松1丁目～4丁目、陽光台1･2･5丁目</t>
    <rPh sb="0" eb="2">
      <t>ジュウキョ</t>
    </rPh>
    <rPh sb="2" eb="4">
      <t>ヒョウジ</t>
    </rPh>
    <rPh sb="4" eb="6">
      <t>シンキュウ</t>
    </rPh>
    <rPh sb="6" eb="8">
      <t>タイショウ</t>
    </rPh>
    <rPh sb="8" eb="11">
      <t>アンナイズ</t>
    </rPh>
    <phoneticPr fontId="9"/>
  </si>
  <si>
    <t>住居表示新旧対照案内図　№１３　　上溝1丁目～7丁目、横山台1･2丁目</t>
    <rPh sb="0" eb="2">
      <t>ジュウキョ</t>
    </rPh>
    <rPh sb="2" eb="4">
      <t>ヒョウジ</t>
    </rPh>
    <rPh sb="4" eb="6">
      <t>シンキュウ</t>
    </rPh>
    <rPh sb="6" eb="8">
      <t>タイショウ</t>
    </rPh>
    <rPh sb="8" eb="11">
      <t>アンナイズ</t>
    </rPh>
    <phoneticPr fontId="9"/>
  </si>
  <si>
    <t>住居表示新旧対照案内図　№１４　　上鶴間1丁目～8丁目</t>
    <rPh sb="0" eb="2">
      <t>ジュウキョ</t>
    </rPh>
    <rPh sb="2" eb="4">
      <t>ヒョウジ</t>
    </rPh>
    <rPh sb="4" eb="6">
      <t>シンキュウ</t>
    </rPh>
    <rPh sb="6" eb="8">
      <t>タイショウ</t>
    </rPh>
    <rPh sb="8" eb="11">
      <t>アンナイズ</t>
    </rPh>
    <phoneticPr fontId="9"/>
  </si>
  <si>
    <t>住居表示新旧対照案内図　№１５　　上矢部1丁目～5丁目、淵野辺本町1丁目～5丁目</t>
    <rPh sb="0" eb="2">
      <t>ジュウキョ</t>
    </rPh>
    <rPh sb="2" eb="4">
      <t>ヒョウジ</t>
    </rPh>
    <rPh sb="4" eb="6">
      <t>シンキュウ</t>
    </rPh>
    <rPh sb="6" eb="8">
      <t>タイショウ</t>
    </rPh>
    <rPh sb="8" eb="11">
      <t>アンナイズ</t>
    </rPh>
    <phoneticPr fontId="9"/>
  </si>
  <si>
    <t>住居表示新旧対照案内図　№１６　　新磯野1丁目～5丁目</t>
    <rPh sb="0" eb="2">
      <t>ジュウキョ</t>
    </rPh>
    <rPh sb="2" eb="4">
      <t>ヒョウジ</t>
    </rPh>
    <rPh sb="4" eb="6">
      <t>シンキュウ</t>
    </rPh>
    <rPh sb="6" eb="8">
      <t>タイショウ</t>
    </rPh>
    <rPh sb="8" eb="11">
      <t>アンナイズ</t>
    </rPh>
    <phoneticPr fontId="9"/>
  </si>
  <si>
    <t>住居表示新旧対照案内図　№１７　　陽光台7丁目、青葉3丁目、松が丘1･2丁目、北里1･2丁目</t>
    <rPh sb="0" eb="2">
      <t>ジュウキョ</t>
    </rPh>
    <rPh sb="2" eb="4">
      <t>ヒョウジ</t>
    </rPh>
    <rPh sb="4" eb="6">
      <t>シンキュウ</t>
    </rPh>
    <rPh sb="6" eb="8">
      <t>タイショウ</t>
    </rPh>
    <rPh sb="8" eb="11">
      <t>アンナイズ</t>
    </rPh>
    <phoneticPr fontId="9"/>
  </si>
  <si>
    <t>住居表示新旧対照案内図　№１８　　宮下本町1丁目～3丁目、上矢部1丁目</t>
    <rPh sb="0" eb="2">
      <t>ジュウキョ</t>
    </rPh>
    <rPh sb="2" eb="4">
      <t>ヒョウジ</t>
    </rPh>
    <rPh sb="4" eb="6">
      <t>シンキュウ</t>
    </rPh>
    <rPh sb="6" eb="8">
      <t>タイショウ</t>
    </rPh>
    <rPh sb="8" eb="11">
      <t>アンナイズ</t>
    </rPh>
    <phoneticPr fontId="9"/>
  </si>
  <si>
    <t>住居表示新旧対照案内図　№１９　　二本松3丁目</t>
    <rPh sb="0" eb="2">
      <t>ジュウキョ</t>
    </rPh>
    <rPh sb="2" eb="4">
      <t>ヒョウジ</t>
    </rPh>
    <rPh sb="4" eb="6">
      <t>シンキュウ</t>
    </rPh>
    <rPh sb="6" eb="8">
      <t>タイショウ</t>
    </rPh>
    <rPh sb="8" eb="11">
      <t>アンナイズ</t>
    </rPh>
    <phoneticPr fontId="9"/>
  </si>
  <si>
    <t>住居表示新旧対照案内図　№２０　　相模大野1丁目～3丁目・5丁目・6丁目</t>
    <rPh sb="0" eb="2">
      <t>ジュウキョ</t>
    </rPh>
    <rPh sb="2" eb="4">
      <t>ヒョウジ</t>
    </rPh>
    <rPh sb="4" eb="6">
      <t>シンキュウ</t>
    </rPh>
    <rPh sb="6" eb="8">
      <t>タイショウ</t>
    </rPh>
    <rPh sb="8" eb="11">
      <t>アンナイズ</t>
    </rPh>
    <phoneticPr fontId="9"/>
  </si>
  <si>
    <t>住居表示新旧対照案内図　№２２　　相模大野7丁目～9丁目、上鶴間6丁目</t>
    <rPh sb="0" eb="2">
      <t>ジュウキョ</t>
    </rPh>
    <rPh sb="2" eb="4">
      <t>ヒョウジ</t>
    </rPh>
    <rPh sb="4" eb="6">
      <t>シンキュウ</t>
    </rPh>
    <rPh sb="6" eb="8">
      <t>タイショウ</t>
    </rPh>
    <rPh sb="8" eb="11">
      <t>アンナイズ</t>
    </rPh>
    <phoneticPr fontId="9"/>
  </si>
  <si>
    <t>住居表示新旧対照案内図　№２３　　すすきの町</t>
    <rPh sb="0" eb="2">
      <t>ジュウキョ</t>
    </rPh>
    <rPh sb="2" eb="4">
      <t>ヒョウジ</t>
    </rPh>
    <rPh sb="4" eb="6">
      <t>シンキュウ</t>
    </rPh>
    <rPh sb="6" eb="8">
      <t>タイショウ</t>
    </rPh>
    <rPh sb="8" eb="11">
      <t>アンナイズ</t>
    </rPh>
    <phoneticPr fontId="9"/>
  </si>
  <si>
    <t>住居表示新旧対照案内図　№２４　　弥栄3丁目、高根3丁目、由野台3丁目</t>
    <rPh sb="0" eb="2">
      <t>ジュウキョ</t>
    </rPh>
    <rPh sb="2" eb="4">
      <t>ヒョウジ</t>
    </rPh>
    <rPh sb="4" eb="6">
      <t>シンキュウ</t>
    </rPh>
    <rPh sb="6" eb="8">
      <t>タイショウ</t>
    </rPh>
    <rPh sb="8" eb="11">
      <t>アンナイズ</t>
    </rPh>
    <phoneticPr fontId="9"/>
  </si>
  <si>
    <t>住居表示新旧対照案内図　№２５　　東淵野辺1丁目～5丁目</t>
    <rPh sb="0" eb="2">
      <t>ジュウキョ</t>
    </rPh>
    <rPh sb="2" eb="4">
      <t>ヒョウジ</t>
    </rPh>
    <rPh sb="4" eb="6">
      <t>シンキュウ</t>
    </rPh>
    <rPh sb="6" eb="8">
      <t>タイショウ</t>
    </rPh>
    <rPh sb="8" eb="11">
      <t>アンナイズ</t>
    </rPh>
    <phoneticPr fontId="9"/>
  </si>
  <si>
    <t>住居表示新旧対照案内図　№２６　　宮下本町3丁目</t>
    <rPh sb="0" eb="2">
      <t>ジュウキョ</t>
    </rPh>
    <rPh sb="2" eb="4">
      <t>ヒョウジ</t>
    </rPh>
    <rPh sb="4" eb="6">
      <t>シンキュウ</t>
    </rPh>
    <rPh sb="6" eb="8">
      <t>タイショウ</t>
    </rPh>
    <rPh sb="8" eb="11">
      <t>アンナイズ</t>
    </rPh>
    <phoneticPr fontId="9"/>
  </si>
  <si>
    <t>住居表示新旧対照案内図　№２７　　相模大野4丁目</t>
    <rPh sb="0" eb="2">
      <t>ジュウキョ</t>
    </rPh>
    <rPh sb="2" eb="4">
      <t>ヒョウジ</t>
    </rPh>
    <rPh sb="4" eb="6">
      <t>シンキュウ</t>
    </rPh>
    <rPh sb="6" eb="8">
      <t>タイショウ</t>
    </rPh>
    <rPh sb="8" eb="11">
      <t>アンナイズ</t>
    </rPh>
    <phoneticPr fontId="9"/>
  </si>
  <si>
    <t>神奈川県総図　昭和５４年</t>
    <rPh sb="0" eb="4">
      <t>カナガワケン</t>
    </rPh>
    <rPh sb="4" eb="5">
      <t>ソウ</t>
    </rPh>
    <rPh sb="5" eb="6">
      <t>ズ</t>
    </rPh>
    <rPh sb="7" eb="9">
      <t>ショウワ</t>
    </rPh>
    <rPh sb="11" eb="12">
      <t>ネン</t>
    </rPh>
    <phoneticPr fontId="9"/>
  </si>
  <si>
    <t>神奈川県総図　昭和６０年</t>
    <rPh sb="0" eb="4">
      <t>カナガワケン</t>
    </rPh>
    <rPh sb="4" eb="5">
      <t>ソウ</t>
    </rPh>
    <rPh sb="5" eb="6">
      <t>ズ</t>
    </rPh>
    <rPh sb="7" eb="9">
      <t>ショウワ</t>
    </rPh>
    <rPh sb="11" eb="12">
      <t>ネン</t>
    </rPh>
    <phoneticPr fontId="9"/>
  </si>
  <si>
    <t>神奈川県新総合計画　</t>
    <rPh sb="0" eb="4">
      <t>カナガワケン</t>
    </rPh>
    <rPh sb="4" eb="7">
      <t>シンソウゴウ</t>
    </rPh>
    <rPh sb="7" eb="9">
      <t>ケイカク</t>
    </rPh>
    <phoneticPr fontId="9"/>
  </si>
  <si>
    <t>月刊かながわ　　１９８１年（４月～１１月）</t>
    <rPh sb="0" eb="2">
      <t>ゲッカン</t>
    </rPh>
    <rPh sb="12" eb="13">
      <t>ネン</t>
    </rPh>
    <rPh sb="15" eb="16">
      <t>ガツ</t>
    </rPh>
    <rPh sb="19" eb="20">
      <t>ガツ</t>
    </rPh>
    <phoneticPr fontId="9"/>
  </si>
  <si>
    <t>月刊かながわ　　１９８４年（２月～１２月）</t>
    <rPh sb="0" eb="2">
      <t>ゲッカン</t>
    </rPh>
    <rPh sb="12" eb="13">
      <t>ネン</t>
    </rPh>
    <rPh sb="15" eb="16">
      <t>ガツ</t>
    </rPh>
    <rPh sb="19" eb="20">
      <t>ガツ</t>
    </rPh>
    <phoneticPr fontId="9"/>
  </si>
  <si>
    <t>月刊かながわ　　１９８５年（３月・４月・６月～１２月）</t>
    <rPh sb="0" eb="2">
      <t>ゲッカン</t>
    </rPh>
    <rPh sb="12" eb="13">
      <t>ネン</t>
    </rPh>
    <rPh sb="15" eb="16">
      <t>ガツ</t>
    </rPh>
    <rPh sb="18" eb="19">
      <t>ガツ</t>
    </rPh>
    <rPh sb="21" eb="22">
      <t>ガツ</t>
    </rPh>
    <rPh sb="25" eb="26">
      <t>ガツ</t>
    </rPh>
    <phoneticPr fontId="9"/>
  </si>
  <si>
    <t>月刊かながわ　　１９８７年（１月～６月・８月～１２月）</t>
    <rPh sb="0" eb="2">
      <t>ゲッカン</t>
    </rPh>
    <rPh sb="12" eb="13">
      <t>ネン</t>
    </rPh>
    <rPh sb="15" eb="16">
      <t>ガツ</t>
    </rPh>
    <rPh sb="18" eb="19">
      <t>ガツ</t>
    </rPh>
    <rPh sb="21" eb="22">
      <t>ガツ</t>
    </rPh>
    <rPh sb="25" eb="26">
      <t>ガツ</t>
    </rPh>
    <phoneticPr fontId="9"/>
  </si>
  <si>
    <t>月刊かながわ　　１９８８年（１月～４月・１２月）</t>
    <rPh sb="0" eb="2">
      <t>ゲッカン</t>
    </rPh>
    <rPh sb="12" eb="13">
      <t>ネン</t>
    </rPh>
    <rPh sb="15" eb="16">
      <t>ガツ</t>
    </rPh>
    <rPh sb="18" eb="19">
      <t>ガツ</t>
    </rPh>
    <rPh sb="22" eb="23">
      <t>ガツ</t>
    </rPh>
    <phoneticPr fontId="9"/>
  </si>
  <si>
    <t>月刊かながわ　　１９８９年（１月～４月・７月）</t>
    <rPh sb="0" eb="2">
      <t>ゲッカン</t>
    </rPh>
    <rPh sb="12" eb="13">
      <t>ネン</t>
    </rPh>
    <rPh sb="15" eb="16">
      <t>ガツ</t>
    </rPh>
    <rPh sb="18" eb="19">
      <t>ガツ</t>
    </rPh>
    <rPh sb="21" eb="22">
      <t>ガツ</t>
    </rPh>
    <phoneticPr fontId="9"/>
  </si>
  <si>
    <t>月刊かながわ　　１９９０年（２月・４月）</t>
    <rPh sb="0" eb="2">
      <t>ゲッカン</t>
    </rPh>
    <rPh sb="12" eb="13">
      <t>ネン</t>
    </rPh>
    <rPh sb="15" eb="16">
      <t>ガツ</t>
    </rPh>
    <rPh sb="18" eb="19">
      <t>ガツ</t>
    </rPh>
    <phoneticPr fontId="9"/>
  </si>
  <si>
    <t>月刊かながわ　　１９９１年（２月）</t>
    <rPh sb="0" eb="2">
      <t>ゲッカン</t>
    </rPh>
    <rPh sb="12" eb="13">
      <t>ネン</t>
    </rPh>
    <rPh sb="15" eb="16">
      <t>ガツ</t>
    </rPh>
    <phoneticPr fontId="9"/>
  </si>
  <si>
    <t>世界農林業センサス結果報告書　　１９７０年</t>
    <rPh sb="0" eb="2">
      <t>セカイ</t>
    </rPh>
    <rPh sb="2" eb="5">
      <t>ノウリンギョウ</t>
    </rPh>
    <rPh sb="9" eb="11">
      <t>ケッカ</t>
    </rPh>
    <rPh sb="11" eb="14">
      <t>ホウコクショ</t>
    </rPh>
    <rPh sb="20" eb="21">
      <t>ネン</t>
    </rPh>
    <phoneticPr fontId="9"/>
  </si>
  <si>
    <t>神奈川の人口　昭和４０年・第１０回国勢調査特集</t>
    <rPh sb="0" eb="3">
      <t>カナガワ</t>
    </rPh>
    <rPh sb="4" eb="6">
      <t>ジンコウ</t>
    </rPh>
    <rPh sb="7" eb="9">
      <t>ショウワ</t>
    </rPh>
    <rPh sb="11" eb="12">
      <t>ネン</t>
    </rPh>
    <rPh sb="13" eb="14">
      <t>ダイ</t>
    </rPh>
    <rPh sb="16" eb="17">
      <t>カイ</t>
    </rPh>
    <rPh sb="17" eb="19">
      <t>コクセイ</t>
    </rPh>
    <rPh sb="19" eb="21">
      <t>チョウサ</t>
    </rPh>
    <rPh sb="21" eb="23">
      <t>トクシュウ</t>
    </rPh>
    <phoneticPr fontId="9"/>
  </si>
  <si>
    <t>かながわの暮らしむき　１９８７（昭和６２年）</t>
    <rPh sb="5" eb="6">
      <t>ク</t>
    </rPh>
    <rPh sb="16" eb="18">
      <t>ショウワ</t>
    </rPh>
    <rPh sb="20" eb="21">
      <t>ネン</t>
    </rPh>
    <phoneticPr fontId="9"/>
  </si>
  <si>
    <t>新庁舎　工事報告</t>
    <rPh sb="0" eb="3">
      <t>シンチョウシャ</t>
    </rPh>
    <rPh sb="4" eb="6">
      <t>コウジ</t>
    </rPh>
    <rPh sb="6" eb="8">
      <t>ホウコク</t>
    </rPh>
    <phoneticPr fontId="9"/>
  </si>
  <si>
    <t>神奈川県農政のあらまし　昭和４０年度</t>
    <rPh sb="0" eb="4">
      <t>カナガワケン</t>
    </rPh>
    <rPh sb="4" eb="6">
      <t>ノウセイ</t>
    </rPh>
    <rPh sb="12" eb="14">
      <t>ショウワ</t>
    </rPh>
    <rPh sb="16" eb="17">
      <t>ネン</t>
    </rPh>
    <rPh sb="17" eb="18">
      <t>ド</t>
    </rPh>
    <phoneticPr fontId="9"/>
  </si>
  <si>
    <t>神奈川県農政のあらまし　昭和４１年度</t>
    <rPh sb="0" eb="4">
      <t>カナガワケン</t>
    </rPh>
    <rPh sb="4" eb="6">
      <t>ノウセイ</t>
    </rPh>
    <rPh sb="12" eb="14">
      <t>ショウワ</t>
    </rPh>
    <rPh sb="16" eb="17">
      <t>ネン</t>
    </rPh>
    <rPh sb="17" eb="18">
      <t>ド</t>
    </rPh>
    <phoneticPr fontId="9"/>
  </si>
  <si>
    <t>かながわの暮らしむき　’８５</t>
    <rPh sb="5" eb="6">
      <t>ク</t>
    </rPh>
    <phoneticPr fontId="9"/>
  </si>
  <si>
    <t>かながわの暮らしむき　’８４</t>
    <rPh sb="5" eb="6">
      <t>ク</t>
    </rPh>
    <phoneticPr fontId="9"/>
  </si>
  <si>
    <t>消費者ハンドブック　１９８７</t>
    <rPh sb="0" eb="3">
      <t>ショウヒシャ</t>
    </rPh>
    <phoneticPr fontId="9"/>
  </si>
  <si>
    <t>あ！あぶない　身近な危険</t>
    <rPh sb="7" eb="9">
      <t>ミヂカ</t>
    </rPh>
    <rPh sb="10" eb="12">
      <t>キケン</t>
    </rPh>
    <phoneticPr fontId="12"/>
  </si>
  <si>
    <t>アメリカにおける消費者教育　その印象と資料</t>
    <rPh sb="8" eb="11">
      <t>ショウヒシャ</t>
    </rPh>
    <rPh sb="11" eb="13">
      <t>キョウイク</t>
    </rPh>
    <rPh sb="16" eb="18">
      <t>インショウ</t>
    </rPh>
    <rPh sb="19" eb="21">
      <t>シリョウ</t>
    </rPh>
    <phoneticPr fontId="9"/>
  </si>
  <si>
    <t>神奈川のまちづくり　３０周年記念誌</t>
    <rPh sb="0" eb="3">
      <t>カナガワ</t>
    </rPh>
    <rPh sb="12" eb="14">
      <t>シュウネン</t>
    </rPh>
    <rPh sb="14" eb="16">
      <t>キネン</t>
    </rPh>
    <rPh sb="16" eb="17">
      <t>シ</t>
    </rPh>
    <phoneticPr fontId="9"/>
  </si>
  <si>
    <t>伸びゆけ若者たち　高校百校計画達成の軌跡</t>
    <rPh sb="0" eb="1">
      <t>ノ</t>
    </rPh>
    <rPh sb="4" eb="6">
      <t>ワカモノ</t>
    </rPh>
    <rPh sb="9" eb="11">
      <t>コウコウ</t>
    </rPh>
    <rPh sb="11" eb="13">
      <t>ヒャクコウ</t>
    </rPh>
    <rPh sb="13" eb="15">
      <t>ケイカク</t>
    </rPh>
    <rPh sb="15" eb="17">
      <t>タッセイ</t>
    </rPh>
    <rPh sb="18" eb="20">
      <t>キセキ</t>
    </rPh>
    <phoneticPr fontId="9"/>
  </si>
  <si>
    <t>神奈川県教育委員会</t>
    <rPh sb="0" eb="4">
      <t>カナガワケン</t>
    </rPh>
    <rPh sb="4" eb="9">
      <t>キョウイクイインカイ</t>
    </rPh>
    <phoneticPr fontId="12"/>
  </si>
  <si>
    <t>神奈川県埋蔵文化財遺跡地図　　　（函に索引図）</t>
    <rPh sb="17" eb="18">
      <t>ハコ</t>
    </rPh>
    <rPh sb="19" eb="21">
      <t>サクイン</t>
    </rPh>
    <rPh sb="21" eb="22">
      <t>ズ</t>
    </rPh>
    <phoneticPr fontId="12"/>
  </si>
  <si>
    <t>全国市長会史</t>
    <rPh sb="0" eb="2">
      <t>ゼンコク</t>
    </rPh>
    <rPh sb="2" eb="4">
      <t>シチョウ</t>
    </rPh>
    <rPh sb="4" eb="5">
      <t>カイ</t>
    </rPh>
    <rPh sb="5" eb="6">
      <t>シ</t>
    </rPh>
    <phoneticPr fontId="9"/>
  </si>
  <si>
    <t>長期地方財政研究委員会報告書　　　昭和５７年度</t>
    <rPh sb="0" eb="2">
      <t>チョウキ</t>
    </rPh>
    <rPh sb="2" eb="4">
      <t>チホウ</t>
    </rPh>
    <rPh sb="4" eb="6">
      <t>ザイセイ</t>
    </rPh>
    <rPh sb="6" eb="8">
      <t>ケンキュウ</t>
    </rPh>
    <rPh sb="8" eb="11">
      <t>イインカイ</t>
    </rPh>
    <rPh sb="11" eb="14">
      <t>ホウコクショ</t>
    </rPh>
    <rPh sb="17" eb="19">
      <t>ショウワ</t>
    </rPh>
    <rPh sb="21" eb="22">
      <t>ネン</t>
    </rPh>
    <rPh sb="22" eb="23">
      <t>ド</t>
    </rPh>
    <phoneticPr fontId="9"/>
  </si>
  <si>
    <t>相模原市例規集　令和４年度版①</t>
    <rPh sb="0" eb="4">
      <t>サガミハラシ</t>
    </rPh>
    <rPh sb="4" eb="7">
      <t>レイキシュウ</t>
    </rPh>
    <rPh sb="8" eb="9">
      <t>レイ</t>
    </rPh>
    <rPh sb="9" eb="10">
      <t>ワ</t>
    </rPh>
    <rPh sb="11" eb="12">
      <t>ネン</t>
    </rPh>
    <rPh sb="12" eb="13">
      <t>ド</t>
    </rPh>
    <rPh sb="13" eb="14">
      <t>バン</t>
    </rPh>
    <phoneticPr fontId="13"/>
  </si>
  <si>
    <t>相模原市例規集　令和４年度版②</t>
    <rPh sb="0" eb="4">
      <t>サガミハラシ</t>
    </rPh>
    <rPh sb="4" eb="7">
      <t>レイキシュウ</t>
    </rPh>
    <rPh sb="8" eb="9">
      <t>レイ</t>
    </rPh>
    <rPh sb="9" eb="10">
      <t>ワ</t>
    </rPh>
    <rPh sb="11" eb="12">
      <t>ネン</t>
    </rPh>
    <rPh sb="12" eb="13">
      <t>ド</t>
    </rPh>
    <rPh sb="13" eb="14">
      <t>バン</t>
    </rPh>
    <phoneticPr fontId="13"/>
  </si>
  <si>
    <t>相模原市例規集　令和４年度版③</t>
    <rPh sb="0" eb="4">
      <t>サガミハラシ</t>
    </rPh>
    <rPh sb="4" eb="7">
      <t>レイキシュウ</t>
    </rPh>
    <rPh sb="8" eb="9">
      <t>レイ</t>
    </rPh>
    <rPh sb="9" eb="10">
      <t>ワ</t>
    </rPh>
    <rPh sb="11" eb="13">
      <t>ネンド</t>
    </rPh>
    <rPh sb="12" eb="13">
      <t>ド</t>
    </rPh>
    <rPh sb="13" eb="14">
      <t>バン</t>
    </rPh>
    <phoneticPr fontId="13"/>
  </si>
  <si>
    <t>相模原市例規集　令和４年度版④</t>
    <rPh sb="0" eb="4">
      <t>サガミハラシ</t>
    </rPh>
    <rPh sb="4" eb="7">
      <t>レイキシュウ</t>
    </rPh>
    <rPh sb="8" eb="10">
      <t>レイワ</t>
    </rPh>
    <rPh sb="11" eb="12">
      <t>ネン</t>
    </rPh>
    <rPh sb="12" eb="13">
      <t>ド</t>
    </rPh>
    <rPh sb="13" eb="14">
      <t>バン</t>
    </rPh>
    <phoneticPr fontId="13"/>
  </si>
  <si>
    <t>相模原市政の概要　令和４年度（２０２２）</t>
    <rPh sb="0" eb="3">
      <t>サガミハラ</t>
    </rPh>
    <rPh sb="3" eb="5">
      <t>シセイ</t>
    </rPh>
    <rPh sb="6" eb="8">
      <t>ガイヨウ</t>
    </rPh>
    <rPh sb="9" eb="10">
      <t>レイ</t>
    </rPh>
    <rPh sb="10" eb="11">
      <t>ワ</t>
    </rPh>
    <rPh sb="12" eb="14">
      <t>ネンド</t>
    </rPh>
    <phoneticPr fontId="13"/>
  </si>
  <si>
    <t>調査時報　№２６６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2"/>
  </si>
  <si>
    <t>決算審査意見書　令和３年度</t>
    <rPh sb="0" eb="2">
      <t>ケッサン</t>
    </rPh>
    <rPh sb="2" eb="4">
      <t>シンサ</t>
    </rPh>
    <rPh sb="4" eb="7">
      <t>イケンショ</t>
    </rPh>
    <rPh sb="8" eb="10">
      <t>レイワ</t>
    </rPh>
    <rPh sb="11" eb="12">
      <t>ネン</t>
    </rPh>
    <rPh sb="12" eb="13">
      <t>ド</t>
    </rPh>
    <phoneticPr fontId="13"/>
  </si>
  <si>
    <t>決算主要施策成果説明書　令和３年度</t>
    <rPh sb="0" eb="2">
      <t>ケッサン</t>
    </rPh>
    <rPh sb="2" eb="4">
      <t>シュヨウ</t>
    </rPh>
    <rPh sb="4" eb="6">
      <t>シサク</t>
    </rPh>
    <rPh sb="6" eb="8">
      <t>セイカ</t>
    </rPh>
    <rPh sb="8" eb="11">
      <t>セツメイショ</t>
    </rPh>
    <rPh sb="12" eb="14">
      <t>レイワ</t>
    </rPh>
    <rPh sb="15" eb="16">
      <t>ネン</t>
    </rPh>
    <rPh sb="16" eb="17">
      <t>ド</t>
    </rPh>
    <phoneticPr fontId="13"/>
  </si>
  <si>
    <t>相模原市一般会計歳入歳出決算書及び附属書類　令和３年度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3"/>
  </si>
  <si>
    <t>相模原市特別会計歳入歳出・公営企業会計決算書及び附属書類　令和３年度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3"/>
  </si>
  <si>
    <t>相模原市財政の状況　令和３年度（２０２１年度）</t>
    <rPh sb="0" eb="4">
      <t>サガミハラシ</t>
    </rPh>
    <rPh sb="4" eb="6">
      <t>ザイセイ</t>
    </rPh>
    <rPh sb="7" eb="9">
      <t>ジョウキョウ</t>
    </rPh>
    <rPh sb="10" eb="12">
      <t>レイワ</t>
    </rPh>
    <rPh sb="13" eb="15">
      <t>ネンド</t>
    </rPh>
    <rPh sb="14" eb="15">
      <t>ド</t>
    </rPh>
    <rPh sb="20" eb="21">
      <t>ネン</t>
    </rPh>
    <rPh sb="21" eb="22">
      <t>ド</t>
    </rPh>
    <phoneticPr fontId="13"/>
  </si>
  <si>
    <t>市税のしおり　２０２２年度</t>
    <rPh sb="0" eb="2">
      <t>シゼイ</t>
    </rPh>
    <rPh sb="11" eb="12">
      <t>ネン</t>
    </rPh>
    <rPh sb="12" eb="13">
      <t>ド</t>
    </rPh>
    <phoneticPr fontId="13"/>
  </si>
  <si>
    <t>相模原市自然環境観察員制度　年次報告書　令和３年度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2"/>
  </si>
  <si>
    <t>障害のある方のための福祉のしおり　令和４年度版</t>
    <rPh sb="0" eb="2">
      <t>ショウガイ</t>
    </rPh>
    <rPh sb="5" eb="6">
      <t>カタ</t>
    </rPh>
    <rPh sb="10" eb="12">
      <t>フクシ</t>
    </rPh>
    <rPh sb="17" eb="18">
      <t>レイ</t>
    </rPh>
    <rPh sb="18" eb="19">
      <t>ワ</t>
    </rPh>
    <rPh sb="20" eb="22">
      <t>ネンド</t>
    </rPh>
    <rPh sb="21" eb="22">
      <t>ド</t>
    </rPh>
    <rPh sb="22" eb="23">
      <t>バン</t>
    </rPh>
    <phoneticPr fontId="13"/>
  </si>
  <si>
    <t>教科用図書採択関連資料　令和５年度</t>
    <rPh sb="0" eb="3">
      <t>キョウカヨウ</t>
    </rPh>
    <rPh sb="3" eb="5">
      <t>トショ</t>
    </rPh>
    <rPh sb="5" eb="7">
      <t>サイタク</t>
    </rPh>
    <rPh sb="7" eb="9">
      <t>カンレン</t>
    </rPh>
    <rPh sb="9" eb="11">
      <t>シリョウ</t>
    </rPh>
    <rPh sb="12" eb="14">
      <t>レイワ</t>
    </rPh>
    <rPh sb="15" eb="16">
      <t>ネン</t>
    </rPh>
    <rPh sb="16" eb="17">
      <t>ド</t>
    </rPh>
    <phoneticPr fontId="13"/>
  </si>
  <si>
    <t>学校教育課</t>
    <rPh sb="0" eb="2">
      <t>ガッコウ</t>
    </rPh>
    <rPh sb="2" eb="4">
      <t>キョウイク</t>
    </rPh>
    <rPh sb="4" eb="5">
      <t>カ</t>
    </rPh>
    <phoneticPr fontId="12"/>
  </si>
  <si>
    <t>相模原市教育委員会　点検・評価結果報告書　令和４年度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6">
      <t>ネンド</t>
    </rPh>
    <phoneticPr fontId="13"/>
  </si>
  <si>
    <t>月刊かながわ　　１９８６年（１月～１２月）</t>
    <rPh sb="0" eb="2">
      <t>ゲッカン</t>
    </rPh>
    <rPh sb="12" eb="13">
      <t>ネン</t>
    </rPh>
    <rPh sb="15" eb="16">
      <t>ガツ</t>
    </rPh>
    <rPh sb="19" eb="20">
      <t>ガツ</t>
    </rPh>
    <phoneticPr fontId="9"/>
  </si>
  <si>
    <t>ふれあいかながわ　　文化と自然のガイドブック</t>
    <rPh sb="10" eb="12">
      <t>ブンカ</t>
    </rPh>
    <rPh sb="13" eb="15">
      <t>シゼン</t>
    </rPh>
    <phoneticPr fontId="12"/>
  </si>
  <si>
    <t>月刊かながわ　　１９８２年（６月・８月～１２月）</t>
    <rPh sb="0" eb="2">
      <t>ゲッカン</t>
    </rPh>
    <rPh sb="12" eb="13">
      <t>ネン</t>
    </rPh>
    <rPh sb="15" eb="16">
      <t>ガツ</t>
    </rPh>
    <rPh sb="18" eb="19">
      <t>ガツ</t>
    </rPh>
    <rPh sb="22" eb="23">
      <t>ガツ</t>
    </rPh>
    <phoneticPr fontId="9"/>
  </si>
  <si>
    <t>月刊かながわ　　１９８３年（１月～３月・１１月・１２月）</t>
    <rPh sb="0" eb="2">
      <t>ゲッカン</t>
    </rPh>
    <rPh sb="12" eb="13">
      <t>ネン</t>
    </rPh>
    <rPh sb="15" eb="16">
      <t>ガツ</t>
    </rPh>
    <rPh sb="18" eb="19">
      <t>ガツ</t>
    </rPh>
    <rPh sb="22" eb="23">
      <t>ガツ</t>
    </rPh>
    <rPh sb="26" eb="27">
      <t>ガツ</t>
    </rPh>
    <phoneticPr fontId="9"/>
  </si>
  <si>
    <t>地震のはなし　昭和４８年</t>
    <rPh sb="0" eb="2">
      <t>ジシン</t>
    </rPh>
    <rPh sb="7" eb="9">
      <t>ショウワ</t>
    </rPh>
    <rPh sb="11" eb="12">
      <t>ネン</t>
    </rPh>
    <phoneticPr fontId="9"/>
  </si>
  <si>
    <t>地震のはなし　昭和４９年</t>
    <rPh sb="0" eb="2">
      <t>ジシン</t>
    </rPh>
    <rPh sb="7" eb="9">
      <t>ショウワ</t>
    </rPh>
    <rPh sb="11" eb="12">
      <t>ネン</t>
    </rPh>
    <phoneticPr fontId="9"/>
  </si>
  <si>
    <t>地震のはなし　昭和５２年</t>
    <rPh sb="0" eb="2">
      <t>ジシン</t>
    </rPh>
    <rPh sb="7" eb="9">
      <t>ショウワ</t>
    </rPh>
    <rPh sb="11" eb="12">
      <t>ネン</t>
    </rPh>
    <phoneticPr fontId="9"/>
  </si>
  <si>
    <t>地震のはなし　昭和５８年</t>
    <rPh sb="0" eb="2">
      <t>ジシン</t>
    </rPh>
    <rPh sb="7" eb="9">
      <t>ショウワ</t>
    </rPh>
    <rPh sb="11" eb="12">
      <t>ネン</t>
    </rPh>
    <phoneticPr fontId="9"/>
  </si>
  <si>
    <t>上溝地区商業地形成事業基本計画策定委員会、商業観光課</t>
  </si>
  <si>
    <t>商工課</t>
    <rPh sb="0" eb="2">
      <t>ショウコウ</t>
    </rPh>
    <rPh sb="2" eb="3">
      <t>カ</t>
    </rPh>
    <phoneticPr fontId="9"/>
  </si>
  <si>
    <t>相模原市工業情報集積推進会議</t>
    <rPh sb="4" eb="6">
      <t>コウギョウ</t>
    </rPh>
    <rPh sb="6" eb="8">
      <t>ジョウホウ</t>
    </rPh>
    <rPh sb="8" eb="10">
      <t>シュウセキ</t>
    </rPh>
    <rPh sb="10" eb="12">
      <t>スイシン</t>
    </rPh>
    <rPh sb="12" eb="14">
      <t>カイギ</t>
    </rPh>
    <phoneticPr fontId="9"/>
  </si>
  <si>
    <t>相模原市・相模原商工会議所</t>
  </si>
  <si>
    <t>庶務課</t>
    <rPh sb="0" eb="2">
      <t>ショム</t>
    </rPh>
    <rPh sb="2" eb="3">
      <t>カ</t>
    </rPh>
    <phoneticPr fontId="9"/>
  </si>
  <si>
    <t>商工課、相模原市観光協会</t>
    <rPh sb="0" eb="2">
      <t>ショウコウ</t>
    </rPh>
    <rPh sb="2" eb="3">
      <t>カ</t>
    </rPh>
    <phoneticPr fontId="9"/>
  </si>
  <si>
    <t>相模原市民桜まつり実行委員会</t>
    <rPh sb="9" eb="11">
      <t>ジッコウ</t>
    </rPh>
    <rPh sb="11" eb="14">
      <t>イインカイ</t>
    </rPh>
    <phoneticPr fontId="9"/>
  </si>
  <si>
    <t>相模原市観光協会</t>
  </si>
  <si>
    <t>学校建設課</t>
    <rPh sb="0" eb="2">
      <t>ガッコウ</t>
    </rPh>
    <rPh sb="2" eb="4">
      <t>ケンセツ</t>
    </rPh>
    <rPh sb="4" eb="5">
      <t>カ</t>
    </rPh>
    <phoneticPr fontId="9"/>
  </si>
  <si>
    <t>都市計画課</t>
    <rPh sb="0" eb="2">
      <t>トシ</t>
    </rPh>
    <rPh sb="2" eb="5">
      <t>ケイカクカ</t>
    </rPh>
    <phoneticPr fontId="9"/>
  </si>
  <si>
    <t>都市計画部</t>
    <rPh sb="0" eb="2">
      <t>トシ</t>
    </rPh>
    <rPh sb="2" eb="4">
      <t>ケイカク</t>
    </rPh>
    <rPh sb="4" eb="5">
      <t>ブ</t>
    </rPh>
    <phoneticPr fontId="9"/>
  </si>
  <si>
    <t>相模大野区画整理事務所</t>
    <rPh sb="0" eb="4">
      <t>サガミオオノ</t>
    </rPh>
    <rPh sb="4" eb="6">
      <t>クカク</t>
    </rPh>
    <rPh sb="6" eb="8">
      <t>セイリ</t>
    </rPh>
    <rPh sb="8" eb="10">
      <t>ジム</t>
    </rPh>
    <rPh sb="10" eb="11">
      <t>ショ</t>
    </rPh>
    <phoneticPr fontId="9"/>
  </si>
  <si>
    <t>戸籍住民課</t>
    <rPh sb="0" eb="2">
      <t>コセキ</t>
    </rPh>
    <rPh sb="2" eb="5">
      <t>ジュウミンカ</t>
    </rPh>
    <phoneticPr fontId="9"/>
  </si>
  <si>
    <t>戸籍住民課</t>
    <rPh sb="0" eb="5">
      <t>コセキジュウミンカ</t>
    </rPh>
    <phoneticPr fontId="9"/>
  </si>
  <si>
    <t>主要地方道相模原津久井線国道昇格建設促進協議会</t>
    <rPh sb="0" eb="2">
      <t>シュヨウ</t>
    </rPh>
    <rPh sb="2" eb="4">
      <t>チホウ</t>
    </rPh>
    <rPh sb="4" eb="5">
      <t>ドウ</t>
    </rPh>
    <rPh sb="5" eb="8">
      <t>サガミハラ</t>
    </rPh>
    <rPh sb="8" eb="11">
      <t>ツクイ</t>
    </rPh>
    <rPh sb="11" eb="12">
      <t>セン</t>
    </rPh>
    <rPh sb="12" eb="14">
      <t>コクドウ</t>
    </rPh>
    <rPh sb="14" eb="16">
      <t>ショウカク</t>
    </rPh>
    <rPh sb="16" eb="18">
      <t>ケンセツ</t>
    </rPh>
    <rPh sb="18" eb="20">
      <t>ソクシン</t>
    </rPh>
    <rPh sb="20" eb="23">
      <t>キョウギカイ</t>
    </rPh>
    <phoneticPr fontId="9"/>
  </si>
  <si>
    <t>特定事業対策室</t>
    <rPh sb="0" eb="2">
      <t>トクテイ</t>
    </rPh>
    <rPh sb="2" eb="4">
      <t>ジギョウ</t>
    </rPh>
    <rPh sb="4" eb="7">
      <t>タイサクシツ</t>
    </rPh>
    <phoneticPr fontId="9"/>
  </si>
  <si>
    <t>都市総合研究所</t>
    <rPh sb="0" eb="2">
      <t>トシ</t>
    </rPh>
    <rPh sb="2" eb="4">
      <t>ソウゴウ</t>
    </rPh>
    <rPh sb="4" eb="7">
      <t>ケンキュウジョ</t>
    </rPh>
    <phoneticPr fontId="9"/>
  </si>
  <si>
    <t>相模川を愛する会</t>
    <rPh sb="0" eb="3">
      <t>サガミガワ</t>
    </rPh>
    <rPh sb="4" eb="5">
      <t>アイ</t>
    </rPh>
    <rPh sb="7" eb="8">
      <t>カイ</t>
    </rPh>
    <phoneticPr fontId="9"/>
  </si>
  <si>
    <t>市民緑のまちづくりを推進する会</t>
    <rPh sb="0" eb="2">
      <t>シミン</t>
    </rPh>
    <rPh sb="2" eb="3">
      <t>ミドリ</t>
    </rPh>
    <rPh sb="10" eb="12">
      <t>スイシン</t>
    </rPh>
    <rPh sb="14" eb="15">
      <t>カイ</t>
    </rPh>
    <phoneticPr fontId="9"/>
  </si>
  <si>
    <t>市立南センター</t>
    <rPh sb="0" eb="2">
      <t>シリツ</t>
    </rPh>
    <rPh sb="2" eb="3">
      <t>ミナミ</t>
    </rPh>
    <phoneticPr fontId="9"/>
  </si>
  <si>
    <t>公園課</t>
    <rPh sb="0" eb="3">
      <t>コウエンカ</t>
    </rPh>
    <phoneticPr fontId="9"/>
  </si>
  <si>
    <t>公園緑地課</t>
    <rPh sb="0" eb="2">
      <t>コウエン</t>
    </rPh>
    <rPh sb="2" eb="4">
      <t>リョクチ</t>
    </rPh>
    <rPh sb="4" eb="5">
      <t>カ</t>
    </rPh>
    <phoneticPr fontId="9"/>
  </si>
  <si>
    <t>企画調整課</t>
    <rPh sb="0" eb="2">
      <t>キカク</t>
    </rPh>
    <rPh sb="2" eb="4">
      <t>チョウセイ</t>
    </rPh>
    <rPh sb="4" eb="5">
      <t>カ</t>
    </rPh>
    <phoneticPr fontId="9"/>
  </si>
  <si>
    <t>建築指導課</t>
    <rPh sb="0" eb="2">
      <t>ケンチク</t>
    </rPh>
    <rPh sb="2" eb="5">
      <t>シドウカ</t>
    </rPh>
    <phoneticPr fontId="9"/>
  </si>
  <si>
    <t>相模原市下溝溝開戸特定土地区画整理組合</t>
    <rPh sb="0" eb="4">
      <t>サガミハラシ</t>
    </rPh>
    <rPh sb="4" eb="6">
      <t>シモミゾ</t>
    </rPh>
    <rPh sb="6" eb="7">
      <t>ミゾ</t>
    </rPh>
    <rPh sb="7" eb="9">
      <t>カイド</t>
    </rPh>
    <rPh sb="9" eb="11">
      <t>トクテイ</t>
    </rPh>
    <rPh sb="11" eb="13">
      <t>トチ</t>
    </rPh>
    <rPh sb="13" eb="15">
      <t>クカク</t>
    </rPh>
    <rPh sb="15" eb="17">
      <t>セイリ</t>
    </rPh>
    <rPh sb="17" eb="19">
      <t>クミアイ</t>
    </rPh>
    <phoneticPr fontId="9"/>
  </si>
  <si>
    <t>相模原市田尻石橋特定土地区画整理組合</t>
    <rPh sb="0" eb="4">
      <t>サガミハラシ</t>
    </rPh>
    <rPh sb="4" eb="6">
      <t>タジリ</t>
    </rPh>
    <rPh sb="6" eb="8">
      <t>イシバシ</t>
    </rPh>
    <rPh sb="8" eb="10">
      <t>トクテイ</t>
    </rPh>
    <rPh sb="10" eb="12">
      <t>トチ</t>
    </rPh>
    <rPh sb="12" eb="14">
      <t>クカク</t>
    </rPh>
    <rPh sb="14" eb="16">
      <t>セイリ</t>
    </rPh>
    <rPh sb="16" eb="18">
      <t>クミアイ</t>
    </rPh>
    <phoneticPr fontId="9"/>
  </si>
  <si>
    <t>相模原市上溝田尻土地区画整理組合</t>
    <rPh sb="0" eb="4">
      <t>サガミハラシ</t>
    </rPh>
    <rPh sb="4" eb="6">
      <t>カミミゾ</t>
    </rPh>
    <rPh sb="6" eb="8">
      <t>タジリ</t>
    </rPh>
    <rPh sb="8" eb="10">
      <t>トチ</t>
    </rPh>
    <rPh sb="10" eb="12">
      <t>クカク</t>
    </rPh>
    <rPh sb="12" eb="14">
      <t>セイリ</t>
    </rPh>
    <rPh sb="14" eb="16">
      <t>クミアイ</t>
    </rPh>
    <phoneticPr fontId="9"/>
  </si>
  <si>
    <t>相模原市立相模台中学校</t>
    <rPh sb="0" eb="4">
      <t>サガミハラシ</t>
    </rPh>
    <rPh sb="4" eb="5">
      <t>リツ</t>
    </rPh>
    <rPh sb="5" eb="8">
      <t>サガミダイ</t>
    </rPh>
    <rPh sb="8" eb="9">
      <t>チュウ</t>
    </rPh>
    <rPh sb="9" eb="11">
      <t>ガッコウ</t>
    </rPh>
    <phoneticPr fontId="9"/>
  </si>
  <si>
    <t>相模原市立鶴園小学校</t>
    <rPh sb="0" eb="5">
      <t>サガミハラシリツ</t>
    </rPh>
    <rPh sb="5" eb="10">
      <t>ツルゾノショウガッコウ</t>
    </rPh>
    <phoneticPr fontId="9"/>
  </si>
  <si>
    <t>相模原市立上溝小学校</t>
    <rPh sb="0" eb="4">
      <t>サガミハラシ</t>
    </rPh>
    <rPh sb="4" eb="5">
      <t>リツ</t>
    </rPh>
    <rPh sb="5" eb="7">
      <t>カミミゾ</t>
    </rPh>
    <rPh sb="7" eb="10">
      <t>ショウガッコウ</t>
    </rPh>
    <phoneticPr fontId="9"/>
  </si>
  <si>
    <t>相模原市立大島小学校</t>
    <rPh sb="0" eb="4">
      <t>サガミハラシ</t>
    </rPh>
    <rPh sb="4" eb="5">
      <t>リツ</t>
    </rPh>
    <rPh sb="5" eb="10">
      <t>オオシマショウガッコウ</t>
    </rPh>
    <phoneticPr fontId="9"/>
  </si>
  <si>
    <t>相模原市立大野中学校</t>
    <rPh sb="0" eb="4">
      <t>サガミハラシ</t>
    </rPh>
    <rPh sb="4" eb="5">
      <t>リツ</t>
    </rPh>
    <rPh sb="5" eb="7">
      <t>オオノ</t>
    </rPh>
    <rPh sb="7" eb="10">
      <t>チュウガッコウ</t>
    </rPh>
    <phoneticPr fontId="9"/>
  </si>
  <si>
    <t>相模原市立共和小学校</t>
    <rPh sb="0" eb="4">
      <t>サガミハラシ</t>
    </rPh>
    <rPh sb="4" eb="5">
      <t>リツ</t>
    </rPh>
    <rPh sb="5" eb="7">
      <t>キョウワ</t>
    </rPh>
    <rPh sb="7" eb="10">
      <t>ショウガッコウ</t>
    </rPh>
    <phoneticPr fontId="9"/>
  </si>
  <si>
    <t>大野南中学校</t>
    <rPh sb="0" eb="2">
      <t>オオノ</t>
    </rPh>
    <rPh sb="2" eb="3">
      <t>ミナミ</t>
    </rPh>
    <rPh sb="3" eb="6">
      <t>チュウガッコウ</t>
    </rPh>
    <phoneticPr fontId="9"/>
  </si>
  <si>
    <t>相模原市立星が丘小学校リード合奏団</t>
    <rPh sb="0" eb="4">
      <t>サガミハラシ</t>
    </rPh>
    <rPh sb="4" eb="5">
      <t>リツ</t>
    </rPh>
    <rPh sb="5" eb="6">
      <t>ホシ</t>
    </rPh>
    <rPh sb="7" eb="8">
      <t>オカ</t>
    </rPh>
    <rPh sb="8" eb="11">
      <t>ショウガッコウ</t>
    </rPh>
    <rPh sb="14" eb="17">
      <t>ガッソウダン</t>
    </rPh>
    <phoneticPr fontId="9"/>
  </si>
  <si>
    <t>相模原市立田名小学校</t>
    <rPh sb="0" eb="4">
      <t>サガミハラシ</t>
    </rPh>
    <rPh sb="4" eb="5">
      <t>リツ</t>
    </rPh>
    <rPh sb="5" eb="7">
      <t>タナ</t>
    </rPh>
    <rPh sb="7" eb="10">
      <t>ショウガッコウ</t>
    </rPh>
    <phoneticPr fontId="9"/>
  </si>
  <si>
    <t>相模原市立南大野小学校</t>
    <rPh sb="0" eb="4">
      <t>サガミハラシ</t>
    </rPh>
    <rPh sb="4" eb="5">
      <t>リツ</t>
    </rPh>
    <rPh sb="5" eb="8">
      <t>ミナミオオノ</t>
    </rPh>
    <rPh sb="8" eb="11">
      <t>ショウガッコウ</t>
    </rPh>
    <phoneticPr fontId="9"/>
  </si>
  <si>
    <t>相模原市立弥栄小学校</t>
    <rPh sb="0" eb="4">
      <t>サガミハラシ</t>
    </rPh>
    <rPh sb="4" eb="5">
      <t>リツ</t>
    </rPh>
    <rPh sb="5" eb="7">
      <t>ヤエイ</t>
    </rPh>
    <rPh sb="7" eb="10">
      <t>ショウガッコウ</t>
    </rPh>
    <phoneticPr fontId="9"/>
  </si>
  <si>
    <t>相模原市教育研究所</t>
    <rPh sb="0" eb="4">
      <t>サガミハラシ</t>
    </rPh>
    <rPh sb="4" eb="6">
      <t>キョウイク</t>
    </rPh>
    <rPh sb="6" eb="9">
      <t>ケンキュウショ</t>
    </rPh>
    <phoneticPr fontId="9"/>
  </si>
  <si>
    <t>相模原市立図書館</t>
    <rPh sb="0" eb="8">
      <t>サガミハラシリツトショカン</t>
    </rPh>
    <phoneticPr fontId="9"/>
  </si>
  <si>
    <t>管理部庶務課</t>
    <rPh sb="0" eb="2">
      <t>カンリ</t>
    </rPh>
    <rPh sb="2" eb="3">
      <t>ブ</t>
    </rPh>
    <rPh sb="3" eb="6">
      <t>ショムカ</t>
    </rPh>
    <phoneticPr fontId="9"/>
  </si>
  <si>
    <t>総務部庶務課</t>
    <rPh sb="0" eb="2">
      <t>ソウム</t>
    </rPh>
    <rPh sb="2" eb="3">
      <t>ブ</t>
    </rPh>
    <rPh sb="3" eb="6">
      <t>ショムカ</t>
    </rPh>
    <phoneticPr fontId="9"/>
  </si>
  <si>
    <t>学務課</t>
    <rPh sb="0" eb="3">
      <t>ガクムカ</t>
    </rPh>
    <phoneticPr fontId="9"/>
  </si>
  <si>
    <t>相模原市教育研究所</t>
  </si>
  <si>
    <t>相模原市立幼稚園協会</t>
    <rPh sb="0" eb="4">
      <t>サガミハラシ</t>
    </rPh>
    <rPh sb="4" eb="5">
      <t>リツ</t>
    </rPh>
    <rPh sb="5" eb="8">
      <t>ヨウチエン</t>
    </rPh>
    <rPh sb="8" eb="10">
      <t>キョウカイ</t>
    </rPh>
    <phoneticPr fontId="9"/>
  </si>
  <si>
    <t>相模原市教育研究所</t>
    <rPh sb="0" eb="4">
      <t>サガミハラシ</t>
    </rPh>
    <rPh sb="4" eb="6">
      <t>キョウイク</t>
    </rPh>
    <rPh sb="6" eb="8">
      <t>ケンキュウ</t>
    </rPh>
    <rPh sb="8" eb="9">
      <t>ジョ</t>
    </rPh>
    <phoneticPr fontId="9"/>
  </si>
  <si>
    <t>相模原市教育委員会</t>
    <rPh sb="0" eb="4">
      <t>サガミハラシ</t>
    </rPh>
    <rPh sb="4" eb="6">
      <t>キョウイク</t>
    </rPh>
    <rPh sb="6" eb="9">
      <t>イインカイ</t>
    </rPh>
    <phoneticPr fontId="9"/>
  </si>
  <si>
    <t>相模原市小中学校視聴覚教育研究会</t>
    <rPh sb="0" eb="4">
      <t>サガミハラシ</t>
    </rPh>
    <rPh sb="4" eb="5">
      <t>ショウ</t>
    </rPh>
    <rPh sb="5" eb="8">
      <t>チュウガッコウ</t>
    </rPh>
    <rPh sb="8" eb="11">
      <t>シチョウカク</t>
    </rPh>
    <rPh sb="11" eb="13">
      <t>キョウイク</t>
    </rPh>
    <rPh sb="13" eb="16">
      <t>ケンキュウカイ</t>
    </rPh>
    <phoneticPr fontId="9"/>
  </si>
  <si>
    <t>大沢公民館</t>
    <rPh sb="0" eb="2">
      <t>オオサワ</t>
    </rPh>
    <rPh sb="2" eb="5">
      <t>コウミンカン</t>
    </rPh>
    <phoneticPr fontId="9"/>
  </si>
  <si>
    <t>麻溝公民館</t>
    <rPh sb="0" eb="2">
      <t>アサミゾ</t>
    </rPh>
    <rPh sb="2" eb="5">
      <t>コウミンカン</t>
    </rPh>
    <phoneticPr fontId="9"/>
  </si>
  <si>
    <t>清新公民館</t>
    <rPh sb="0" eb="2">
      <t>セイシン</t>
    </rPh>
    <rPh sb="2" eb="5">
      <t>コウミンカン</t>
    </rPh>
    <phoneticPr fontId="9"/>
  </si>
  <si>
    <t>中央公民館</t>
    <rPh sb="0" eb="2">
      <t>チュウオウ</t>
    </rPh>
    <rPh sb="2" eb="5">
      <t>コウミンカン</t>
    </rPh>
    <phoneticPr fontId="9"/>
  </si>
  <si>
    <t>橋本公民館</t>
    <rPh sb="0" eb="2">
      <t>ハシモト</t>
    </rPh>
    <rPh sb="2" eb="5">
      <t>コウミンカン</t>
    </rPh>
    <phoneticPr fontId="9"/>
  </si>
  <si>
    <t>相原公民館</t>
    <rPh sb="0" eb="2">
      <t>アイハラ</t>
    </rPh>
    <rPh sb="2" eb="5">
      <t>コウミンカン</t>
    </rPh>
    <phoneticPr fontId="9"/>
  </si>
  <si>
    <t>相模台公民館</t>
    <rPh sb="0" eb="3">
      <t>サガミダイ</t>
    </rPh>
    <rPh sb="3" eb="6">
      <t>コウミンカン</t>
    </rPh>
    <phoneticPr fontId="9"/>
  </si>
  <si>
    <t>田名公民館</t>
    <rPh sb="0" eb="2">
      <t>タナ</t>
    </rPh>
    <rPh sb="2" eb="5">
      <t>コウミンカン</t>
    </rPh>
    <phoneticPr fontId="9"/>
  </si>
  <si>
    <t>新磯公民館</t>
    <rPh sb="0" eb="1">
      <t>シン</t>
    </rPh>
    <rPh sb="1" eb="2">
      <t>イソ</t>
    </rPh>
    <rPh sb="2" eb="5">
      <t>コウミンカン</t>
    </rPh>
    <phoneticPr fontId="9"/>
  </si>
  <si>
    <t>小山公民館</t>
    <rPh sb="0" eb="2">
      <t>オヤマ</t>
    </rPh>
    <rPh sb="2" eb="5">
      <t>コウミンカン</t>
    </rPh>
    <phoneticPr fontId="9"/>
  </si>
  <si>
    <t>上溝公民館</t>
    <rPh sb="0" eb="2">
      <t>カミミゾ</t>
    </rPh>
    <rPh sb="2" eb="5">
      <t>コウミンカン</t>
    </rPh>
    <phoneticPr fontId="9"/>
  </si>
  <si>
    <t>星が丘公民館</t>
    <rPh sb="0" eb="1">
      <t>ホシ</t>
    </rPh>
    <rPh sb="2" eb="3">
      <t>オカ</t>
    </rPh>
    <rPh sb="3" eb="6">
      <t>コウミンカン</t>
    </rPh>
    <phoneticPr fontId="9"/>
  </si>
  <si>
    <t>大野南公民館</t>
    <rPh sb="0" eb="2">
      <t>オオノ</t>
    </rPh>
    <rPh sb="2" eb="3">
      <t>ミナミ</t>
    </rPh>
    <rPh sb="3" eb="6">
      <t>コウミンカン</t>
    </rPh>
    <phoneticPr fontId="9"/>
  </si>
  <si>
    <t>相模原市教育委員会</t>
    <rPh sb="0" eb="9">
      <t>サガミハラシキョウイクイインカイ</t>
    </rPh>
    <phoneticPr fontId="9"/>
  </si>
  <si>
    <t>星が丘公民館</t>
    <rPh sb="0" eb="1">
      <t>ホシ</t>
    </rPh>
    <rPh sb="2" eb="6">
      <t>オカコウミンカン</t>
    </rPh>
    <phoneticPr fontId="9"/>
  </si>
  <si>
    <t>博物館</t>
  </si>
  <si>
    <t>相模原市学校図書館協議会</t>
    <rPh sb="0" eb="4">
      <t>サガミハラシ</t>
    </rPh>
    <rPh sb="4" eb="6">
      <t>ガッコウ</t>
    </rPh>
    <rPh sb="6" eb="9">
      <t>トショカン</t>
    </rPh>
    <rPh sb="9" eb="12">
      <t>キョウギカイ</t>
    </rPh>
    <phoneticPr fontId="9"/>
  </si>
  <si>
    <t>図書館</t>
    <rPh sb="0" eb="3">
      <t>トショカン</t>
    </rPh>
    <phoneticPr fontId="9"/>
  </si>
  <si>
    <t>相模原市地域婦人団体連絡協議会30周年記念行事実行委員会</t>
    <rPh sb="0" eb="4">
      <t>サガミハラシ</t>
    </rPh>
    <rPh sb="4" eb="6">
      <t>チイキ</t>
    </rPh>
    <rPh sb="6" eb="8">
      <t>フジン</t>
    </rPh>
    <rPh sb="8" eb="10">
      <t>ダンタイ</t>
    </rPh>
    <rPh sb="10" eb="12">
      <t>レンラク</t>
    </rPh>
    <rPh sb="12" eb="15">
      <t>キョウギカイ</t>
    </rPh>
    <rPh sb="17" eb="19">
      <t>シュウネン</t>
    </rPh>
    <rPh sb="19" eb="21">
      <t>キネン</t>
    </rPh>
    <rPh sb="21" eb="23">
      <t>ギョウジ</t>
    </rPh>
    <rPh sb="23" eb="25">
      <t>ジッコウ</t>
    </rPh>
    <rPh sb="25" eb="28">
      <t>イインカイ</t>
    </rPh>
    <phoneticPr fontId="9"/>
  </si>
  <si>
    <t>日本刻字協会千秋樹心会</t>
    <rPh sb="0" eb="2">
      <t>ニホン</t>
    </rPh>
    <rPh sb="2" eb="3">
      <t>コク</t>
    </rPh>
    <rPh sb="3" eb="4">
      <t>ジ</t>
    </rPh>
    <rPh sb="4" eb="6">
      <t>キョウカイ</t>
    </rPh>
    <rPh sb="6" eb="8">
      <t>センシュウ</t>
    </rPh>
    <rPh sb="8" eb="9">
      <t>キ</t>
    </rPh>
    <rPh sb="9" eb="10">
      <t>ゴコロ</t>
    </rPh>
    <rPh sb="10" eb="11">
      <t>カイ</t>
    </rPh>
    <phoneticPr fontId="9"/>
  </si>
  <si>
    <t>南文化センター</t>
    <rPh sb="0" eb="1">
      <t>ミナミ</t>
    </rPh>
    <rPh sb="1" eb="3">
      <t>ブンカ</t>
    </rPh>
    <phoneticPr fontId="9"/>
  </si>
  <si>
    <t>相模原市謡曲会</t>
    <rPh sb="0" eb="4">
      <t>サガミハラシ</t>
    </rPh>
    <rPh sb="4" eb="6">
      <t>ヨウキョク</t>
    </rPh>
    <rPh sb="6" eb="7">
      <t>カイ</t>
    </rPh>
    <phoneticPr fontId="9"/>
  </si>
  <si>
    <t>課題別学習会実行委員会</t>
    <rPh sb="0" eb="2">
      <t>カダイ</t>
    </rPh>
    <rPh sb="2" eb="3">
      <t>ベツ</t>
    </rPh>
    <rPh sb="3" eb="5">
      <t>ガクシュウ</t>
    </rPh>
    <rPh sb="5" eb="6">
      <t>カイ</t>
    </rPh>
    <rPh sb="6" eb="8">
      <t>ジッコウ</t>
    </rPh>
    <rPh sb="8" eb="11">
      <t>イインカイ</t>
    </rPh>
    <phoneticPr fontId="9"/>
  </si>
  <si>
    <t>相模原市</t>
    <rPh sb="0" eb="4">
      <t>サガミハラシ</t>
    </rPh>
    <phoneticPr fontId="9"/>
  </si>
  <si>
    <t>大野中公民館</t>
    <rPh sb="0" eb="2">
      <t>オオノ</t>
    </rPh>
    <rPh sb="2" eb="3">
      <t>ナカ</t>
    </rPh>
    <rPh sb="3" eb="6">
      <t>コウミンカン</t>
    </rPh>
    <phoneticPr fontId="9"/>
  </si>
  <si>
    <t>公民館図書室検討委員会</t>
    <rPh sb="0" eb="3">
      <t>コウミンカン</t>
    </rPh>
    <rPh sb="3" eb="6">
      <t>トショシツ</t>
    </rPh>
    <rPh sb="6" eb="8">
      <t>ケントウ</t>
    </rPh>
    <rPh sb="8" eb="11">
      <t>イインカイ</t>
    </rPh>
    <phoneticPr fontId="9"/>
  </si>
  <si>
    <t>大沢公民館</t>
    <rPh sb="0" eb="5">
      <t>オオサワコウミンカン</t>
    </rPh>
    <phoneticPr fontId="9"/>
  </si>
  <si>
    <t>相模原市地域婦人団体連絡協議会</t>
    <rPh sb="0" eb="4">
      <t>サガミハラシ</t>
    </rPh>
    <rPh sb="4" eb="6">
      <t>チイキ</t>
    </rPh>
    <rPh sb="6" eb="8">
      <t>フジン</t>
    </rPh>
    <rPh sb="8" eb="10">
      <t>ダンタイ</t>
    </rPh>
    <rPh sb="10" eb="12">
      <t>レンラク</t>
    </rPh>
    <rPh sb="12" eb="15">
      <t>キョウギカイ</t>
    </rPh>
    <phoneticPr fontId="9"/>
  </si>
  <si>
    <t>相模原市少年鼓笛バンド連盟</t>
    <rPh sb="0" eb="4">
      <t>サガミハラシ</t>
    </rPh>
    <rPh sb="4" eb="6">
      <t>ショウネン</t>
    </rPh>
    <rPh sb="6" eb="8">
      <t>コテキ</t>
    </rPh>
    <rPh sb="11" eb="13">
      <t>レンメイ</t>
    </rPh>
    <phoneticPr fontId="9"/>
  </si>
  <si>
    <t>相模原青年会議所</t>
    <rPh sb="0" eb="3">
      <t>サガミハラ</t>
    </rPh>
    <rPh sb="3" eb="5">
      <t>セイネン</t>
    </rPh>
    <rPh sb="5" eb="8">
      <t>カイギショ</t>
    </rPh>
    <phoneticPr fontId="9"/>
  </si>
  <si>
    <t>清新ジュニア鼓笛バンド、清新鼓笛隊</t>
    <rPh sb="0" eb="2">
      <t>セイシン</t>
    </rPh>
    <rPh sb="6" eb="8">
      <t>コテキ</t>
    </rPh>
    <rPh sb="12" eb="14">
      <t>セイシン</t>
    </rPh>
    <rPh sb="14" eb="17">
      <t>コテキタイ</t>
    </rPh>
    <phoneticPr fontId="9"/>
  </si>
  <si>
    <t>青少年課</t>
    <rPh sb="0" eb="3">
      <t>セイショウネン</t>
    </rPh>
    <rPh sb="3" eb="4">
      <t>カ</t>
    </rPh>
    <phoneticPr fontId="9"/>
  </si>
  <si>
    <t>青年の家</t>
    <rPh sb="0" eb="2">
      <t>セイネン</t>
    </rPh>
    <rPh sb="3" eb="4">
      <t>イエ</t>
    </rPh>
    <phoneticPr fontId="9"/>
  </si>
  <si>
    <t>相模原市教育委員会・大沢地区青少年健全育成協議会</t>
    <rPh sb="0" eb="9">
      <t>サガミハラシキョウイクイインカイ</t>
    </rPh>
    <rPh sb="10" eb="12">
      <t>オオサワ</t>
    </rPh>
    <rPh sb="12" eb="14">
      <t>チク</t>
    </rPh>
    <rPh sb="14" eb="17">
      <t>セイショウネン</t>
    </rPh>
    <rPh sb="17" eb="19">
      <t>ケンゼン</t>
    </rPh>
    <rPh sb="19" eb="21">
      <t>イクセイ</t>
    </rPh>
    <rPh sb="21" eb="24">
      <t>キョウギカイ</t>
    </rPh>
    <phoneticPr fontId="9"/>
  </si>
  <si>
    <t>相模原市教育委員会・相模原市子ども会育成連絡協議会</t>
    <rPh sb="0" eb="4">
      <t>サガミハラシ</t>
    </rPh>
    <rPh sb="4" eb="6">
      <t>キョウイク</t>
    </rPh>
    <rPh sb="6" eb="9">
      <t>イインカイ</t>
    </rPh>
    <rPh sb="10" eb="14">
      <t>サガミハラシ</t>
    </rPh>
    <rPh sb="14" eb="15">
      <t>コ</t>
    </rPh>
    <rPh sb="17" eb="18">
      <t>カイ</t>
    </rPh>
    <rPh sb="18" eb="20">
      <t>イクセイ</t>
    </rPh>
    <rPh sb="20" eb="22">
      <t>レンラク</t>
    </rPh>
    <rPh sb="22" eb="25">
      <t>キョウギカイ</t>
    </rPh>
    <phoneticPr fontId="9"/>
  </si>
  <si>
    <t>国際青年の年21世紀の青年を考える会</t>
  </si>
  <si>
    <t>相模原市体育協会</t>
    <rPh sb="0" eb="4">
      <t>サガミハラシ</t>
    </rPh>
    <rPh sb="4" eb="6">
      <t>タイイク</t>
    </rPh>
    <rPh sb="6" eb="8">
      <t>キョウカイ</t>
    </rPh>
    <phoneticPr fontId="9"/>
  </si>
  <si>
    <t>相模原市体育指導委員連絡協議会</t>
    <rPh sb="0" eb="4">
      <t>サガミハラシ</t>
    </rPh>
    <rPh sb="4" eb="6">
      <t>タイイク</t>
    </rPh>
    <rPh sb="6" eb="8">
      <t>シドウ</t>
    </rPh>
    <rPh sb="8" eb="10">
      <t>イイン</t>
    </rPh>
    <rPh sb="10" eb="12">
      <t>レンラク</t>
    </rPh>
    <rPh sb="12" eb="15">
      <t>キョウギカイ</t>
    </rPh>
    <phoneticPr fontId="9"/>
  </si>
  <si>
    <t>藤野町</t>
    <rPh sb="0" eb="3">
      <t>フジノマチ</t>
    </rPh>
    <phoneticPr fontId="9"/>
  </si>
  <si>
    <t>藤野町教育委員会</t>
    <rPh sb="0" eb="3">
      <t>フジノマチ</t>
    </rPh>
    <rPh sb="3" eb="8">
      <t>キョウイクイインカイ</t>
    </rPh>
    <phoneticPr fontId="9"/>
  </si>
  <si>
    <t>社会教育課･相模原市動物調査委員会</t>
  </si>
  <si>
    <t>相模原市植物調査会</t>
    <rPh sb="0" eb="4">
      <t>サガミハラシ</t>
    </rPh>
    <rPh sb="4" eb="6">
      <t>ショクブツ</t>
    </rPh>
    <rPh sb="6" eb="9">
      <t>チョウサカイ</t>
    </rPh>
    <phoneticPr fontId="9"/>
  </si>
  <si>
    <t>炭焼窯制作実行委員会</t>
    <rPh sb="0" eb="2">
      <t>スミヤ</t>
    </rPh>
    <rPh sb="2" eb="3">
      <t>カマ</t>
    </rPh>
    <rPh sb="3" eb="5">
      <t>セイサク</t>
    </rPh>
    <rPh sb="5" eb="7">
      <t>ジッコウ</t>
    </rPh>
    <rPh sb="7" eb="10">
      <t>イインカイ</t>
    </rPh>
    <phoneticPr fontId="9"/>
  </si>
  <si>
    <t>相模原市四ッ谷､作ノ口遺跡調査団</t>
    <rPh sb="0" eb="4">
      <t>サガミハラシ</t>
    </rPh>
    <rPh sb="4" eb="7">
      <t>ヨツヤ</t>
    </rPh>
    <rPh sb="8" eb="9">
      <t>サク</t>
    </rPh>
    <rPh sb="10" eb="11">
      <t>クチ</t>
    </rPh>
    <rPh sb="11" eb="13">
      <t>イセキ</t>
    </rPh>
    <rPh sb="13" eb="15">
      <t>チョウサ</t>
    </rPh>
    <rPh sb="15" eb="16">
      <t>ダン</t>
    </rPh>
    <phoneticPr fontId="9"/>
  </si>
  <si>
    <t>相模原市民俗芸能保存協会</t>
    <rPh sb="0" eb="4">
      <t>サガミハラシ</t>
    </rPh>
    <rPh sb="4" eb="6">
      <t>ミンゾク</t>
    </rPh>
    <rPh sb="6" eb="8">
      <t>ゲイノウ</t>
    </rPh>
    <rPh sb="8" eb="10">
      <t>ホゾン</t>
    </rPh>
    <rPh sb="10" eb="12">
      <t>キョウカイ</t>
    </rPh>
    <phoneticPr fontId="9"/>
  </si>
  <si>
    <t>社会教育課</t>
  </si>
  <si>
    <t>文化財展実行委員会</t>
  </si>
  <si>
    <t>相模原市小山矢掛遺跡調査団</t>
  </si>
  <si>
    <t>相模原市文化財現況調査会</t>
    <rPh sb="0" eb="4">
      <t>サガミハラシ</t>
    </rPh>
    <rPh sb="4" eb="7">
      <t>ブンカザイ</t>
    </rPh>
    <rPh sb="7" eb="9">
      <t>ゲンキョウ</t>
    </rPh>
    <rPh sb="9" eb="12">
      <t>チョウサカイ</t>
    </rPh>
    <phoneticPr fontId="9"/>
  </si>
  <si>
    <t>中村遺跡発掘調査団</t>
    <rPh sb="0" eb="2">
      <t>ナカムラ</t>
    </rPh>
    <rPh sb="2" eb="4">
      <t>イセキ</t>
    </rPh>
    <rPh sb="4" eb="6">
      <t>ハックツ</t>
    </rPh>
    <rPh sb="6" eb="9">
      <t>チョウサダン</t>
    </rPh>
    <phoneticPr fontId="9"/>
  </si>
  <si>
    <t>相模原市民俗資料室</t>
    <rPh sb="0" eb="4">
      <t>サガミハラシ</t>
    </rPh>
    <rPh sb="4" eb="6">
      <t>ミンゾク</t>
    </rPh>
    <rPh sb="6" eb="8">
      <t>シリョウ</t>
    </rPh>
    <rPh sb="8" eb="9">
      <t>シツ</t>
    </rPh>
    <phoneticPr fontId="9"/>
  </si>
  <si>
    <t>相模原市横山磯部遺跡調査団</t>
    <rPh sb="0" eb="4">
      <t>サガミハラシ</t>
    </rPh>
    <rPh sb="4" eb="6">
      <t>ヨコヤマ</t>
    </rPh>
    <rPh sb="6" eb="8">
      <t>イソベ</t>
    </rPh>
    <rPh sb="8" eb="10">
      <t>イセキ</t>
    </rPh>
    <rPh sb="10" eb="12">
      <t>チョウサ</t>
    </rPh>
    <rPh sb="12" eb="13">
      <t>ダン</t>
    </rPh>
    <phoneticPr fontId="9"/>
  </si>
  <si>
    <t>相模原市文化財研究協議会</t>
  </si>
  <si>
    <t>工藤　澄子</t>
  </si>
  <si>
    <t>神奈川県市町村課</t>
    <rPh sb="0" eb="4">
      <t>カナガワケン</t>
    </rPh>
    <rPh sb="4" eb="7">
      <t>シチョウソン</t>
    </rPh>
    <rPh sb="7" eb="8">
      <t>カ</t>
    </rPh>
    <phoneticPr fontId="9"/>
  </si>
  <si>
    <t>神奈川県基地対策課</t>
    <rPh sb="0" eb="4">
      <t>カナガワケン</t>
    </rPh>
    <rPh sb="4" eb="6">
      <t>キチ</t>
    </rPh>
    <rPh sb="6" eb="8">
      <t>タイサク</t>
    </rPh>
    <rPh sb="8" eb="9">
      <t>カ</t>
    </rPh>
    <phoneticPr fontId="9"/>
  </si>
  <si>
    <t>神奈川県渉外部</t>
    <rPh sb="0" eb="4">
      <t>カナガワケン</t>
    </rPh>
    <rPh sb="4" eb="6">
      <t>ショウガイ</t>
    </rPh>
    <rPh sb="6" eb="7">
      <t>ブ</t>
    </rPh>
    <phoneticPr fontId="9"/>
  </si>
  <si>
    <t>神奈川県</t>
    <rPh sb="0" eb="4">
      <t>カナガワケン</t>
    </rPh>
    <phoneticPr fontId="9"/>
  </si>
  <si>
    <t>神奈川県統計管理課</t>
    <rPh sb="0" eb="4">
      <t>カナガワケン</t>
    </rPh>
    <rPh sb="4" eb="6">
      <t>トウケイ</t>
    </rPh>
    <rPh sb="6" eb="8">
      <t>カンリ</t>
    </rPh>
    <rPh sb="8" eb="9">
      <t>カ</t>
    </rPh>
    <phoneticPr fontId="9"/>
  </si>
  <si>
    <t>神奈川県統計課</t>
    <rPh sb="0" eb="4">
      <t>カナガワケン</t>
    </rPh>
    <rPh sb="4" eb="6">
      <t>トウケイ</t>
    </rPh>
    <rPh sb="6" eb="7">
      <t>カ</t>
    </rPh>
    <phoneticPr fontId="9"/>
  </si>
  <si>
    <t>神奈川県経済交流促進準備委員会</t>
    <rPh sb="0" eb="4">
      <t>カナガワケン</t>
    </rPh>
    <rPh sb="4" eb="6">
      <t>ケイザイ</t>
    </rPh>
    <rPh sb="6" eb="8">
      <t>コウリュウ</t>
    </rPh>
    <rPh sb="8" eb="10">
      <t>ソクシン</t>
    </rPh>
    <rPh sb="10" eb="12">
      <t>ジュンビ</t>
    </rPh>
    <rPh sb="12" eb="15">
      <t>イインカイ</t>
    </rPh>
    <phoneticPr fontId="9"/>
  </si>
  <si>
    <t>神奈川県国際交流課</t>
    <rPh sb="0" eb="4">
      <t>カナガワケン</t>
    </rPh>
    <rPh sb="4" eb="6">
      <t>コクサイ</t>
    </rPh>
    <rPh sb="6" eb="8">
      <t>コウリュウ</t>
    </rPh>
    <rPh sb="8" eb="9">
      <t>カ</t>
    </rPh>
    <phoneticPr fontId="9"/>
  </si>
  <si>
    <t>神奈川県県民課</t>
    <rPh sb="0" eb="4">
      <t>カナガワケン</t>
    </rPh>
    <rPh sb="4" eb="6">
      <t>ケンミン</t>
    </rPh>
    <rPh sb="6" eb="7">
      <t>カ</t>
    </rPh>
    <phoneticPr fontId="9"/>
  </si>
  <si>
    <t>神奈川県市政調査室</t>
    <rPh sb="0" eb="4">
      <t>カナガワケン</t>
    </rPh>
    <rPh sb="4" eb="6">
      <t>シセイ</t>
    </rPh>
    <rPh sb="6" eb="8">
      <t>チョウサ</t>
    </rPh>
    <rPh sb="8" eb="9">
      <t>シツ</t>
    </rPh>
    <phoneticPr fontId="9"/>
  </si>
  <si>
    <t>県民部文化室</t>
    <rPh sb="0" eb="2">
      <t>ケンミン</t>
    </rPh>
    <rPh sb="2" eb="3">
      <t>ブ</t>
    </rPh>
    <rPh sb="3" eb="5">
      <t>ブンカ</t>
    </rPh>
    <rPh sb="5" eb="6">
      <t>シツ</t>
    </rPh>
    <phoneticPr fontId="9"/>
  </si>
  <si>
    <t>企画部計画室</t>
    <rPh sb="0" eb="2">
      <t>キカク</t>
    </rPh>
    <rPh sb="2" eb="3">
      <t>ブ</t>
    </rPh>
    <rPh sb="3" eb="5">
      <t>ケイカク</t>
    </rPh>
    <rPh sb="5" eb="6">
      <t>シツ</t>
    </rPh>
    <phoneticPr fontId="9"/>
  </si>
  <si>
    <t>神奈川県文化室</t>
    <rPh sb="0" eb="4">
      <t>カナガワケン</t>
    </rPh>
    <rPh sb="4" eb="6">
      <t>ブンカ</t>
    </rPh>
    <rPh sb="6" eb="7">
      <t>シツ</t>
    </rPh>
    <phoneticPr fontId="9"/>
  </si>
  <si>
    <t>神奈川県婦人企画室</t>
    <rPh sb="0" eb="4">
      <t>カナガワケン</t>
    </rPh>
    <rPh sb="4" eb="6">
      <t>フジン</t>
    </rPh>
    <rPh sb="6" eb="9">
      <t>キカクシツ</t>
    </rPh>
    <phoneticPr fontId="9"/>
  </si>
  <si>
    <t>神奈川県市町村文化行政研究会議</t>
    <rPh sb="0" eb="4">
      <t>カナガワケン</t>
    </rPh>
    <rPh sb="4" eb="7">
      <t>シチョウソン</t>
    </rPh>
    <rPh sb="7" eb="9">
      <t>ブンカ</t>
    </rPh>
    <rPh sb="9" eb="11">
      <t>ギョウセイ</t>
    </rPh>
    <rPh sb="11" eb="13">
      <t>ケンキュウ</t>
    </rPh>
    <rPh sb="13" eb="15">
      <t>カイギ</t>
    </rPh>
    <phoneticPr fontId="9"/>
  </si>
  <si>
    <t>神奈川県広報課</t>
    <rPh sb="0" eb="4">
      <t>カナガワケン</t>
    </rPh>
    <rPh sb="4" eb="7">
      <t>コウホウカ</t>
    </rPh>
    <phoneticPr fontId="9"/>
  </si>
  <si>
    <t>神奈川県企画調整室</t>
    <rPh sb="0" eb="4">
      <t>カナガワケン</t>
    </rPh>
    <rPh sb="4" eb="6">
      <t>キカク</t>
    </rPh>
    <rPh sb="6" eb="8">
      <t>チョウセイ</t>
    </rPh>
    <rPh sb="8" eb="9">
      <t>シツ</t>
    </rPh>
    <phoneticPr fontId="9"/>
  </si>
  <si>
    <t>神奈川県県政情報室</t>
    <rPh sb="0" eb="4">
      <t>カナガワケン</t>
    </rPh>
    <rPh sb="4" eb="6">
      <t>ケンセイ</t>
    </rPh>
    <rPh sb="6" eb="8">
      <t>ジョウホウ</t>
    </rPh>
    <rPh sb="8" eb="9">
      <t>シツ</t>
    </rPh>
    <phoneticPr fontId="9"/>
  </si>
  <si>
    <t>神奈川県情報開準備室</t>
    <rPh sb="0" eb="4">
      <t>カナガワケン</t>
    </rPh>
    <rPh sb="4" eb="6">
      <t>ジョウホウ</t>
    </rPh>
    <rPh sb="6" eb="7">
      <t>カイ</t>
    </rPh>
    <rPh sb="7" eb="10">
      <t>ジュンビシツ</t>
    </rPh>
    <phoneticPr fontId="9"/>
  </si>
  <si>
    <t>神奈川県情報公開準備委員会</t>
    <rPh sb="0" eb="4">
      <t>カナガワケン</t>
    </rPh>
    <rPh sb="4" eb="6">
      <t>ジョウホウ</t>
    </rPh>
    <rPh sb="6" eb="8">
      <t>コウカイ</t>
    </rPh>
    <rPh sb="8" eb="10">
      <t>ジュンビ</t>
    </rPh>
    <rPh sb="10" eb="13">
      <t>イインカイ</t>
    </rPh>
    <phoneticPr fontId="9"/>
  </si>
  <si>
    <t>神奈川県情報公開推進懇話会</t>
    <rPh sb="0" eb="4">
      <t>カナガワケン</t>
    </rPh>
    <rPh sb="4" eb="6">
      <t>ジョウホウ</t>
    </rPh>
    <rPh sb="6" eb="8">
      <t>コウカイ</t>
    </rPh>
    <rPh sb="8" eb="10">
      <t>スイシン</t>
    </rPh>
    <rPh sb="10" eb="12">
      <t>コンワ</t>
    </rPh>
    <rPh sb="12" eb="13">
      <t>カイ</t>
    </rPh>
    <phoneticPr fontId="9"/>
  </si>
  <si>
    <t>神奈川県統計調査課</t>
    <rPh sb="0" eb="4">
      <t>カナガワケン</t>
    </rPh>
    <rPh sb="4" eb="6">
      <t>トウケイ</t>
    </rPh>
    <rPh sb="6" eb="8">
      <t>チョウサ</t>
    </rPh>
    <rPh sb="8" eb="9">
      <t>カ</t>
    </rPh>
    <phoneticPr fontId="9"/>
  </si>
  <si>
    <t>神奈川県労政課</t>
    <rPh sb="0" eb="4">
      <t>カナガワケン</t>
    </rPh>
    <rPh sb="4" eb="6">
      <t>ロウセイ</t>
    </rPh>
    <rPh sb="6" eb="7">
      <t>カ</t>
    </rPh>
    <phoneticPr fontId="9"/>
  </si>
  <si>
    <t>神奈川県都市政策課</t>
    <rPh sb="0" eb="4">
      <t>カナガワケン</t>
    </rPh>
    <rPh sb="4" eb="6">
      <t>トシ</t>
    </rPh>
    <rPh sb="6" eb="8">
      <t>セイサク</t>
    </rPh>
    <rPh sb="8" eb="9">
      <t>カ</t>
    </rPh>
    <phoneticPr fontId="9"/>
  </si>
  <si>
    <t>神奈川県衛生総務室</t>
    <rPh sb="0" eb="4">
      <t>カナガワケン</t>
    </rPh>
    <rPh sb="4" eb="6">
      <t>エイセイ</t>
    </rPh>
    <rPh sb="6" eb="8">
      <t>ソウム</t>
    </rPh>
    <rPh sb="8" eb="9">
      <t>シツ</t>
    </rPh>
    <phoneticPr fontId="9"/>
  </si>
  <si>
    <t>統計事務研究会</t>
    <rPh sb="0" eb="2">
      <t>トウケイ</t>
    </rPh>
    <rPh sb="2" eb="4">
      <t>ジム</t>
    </rPh>
    <rPh sb="4" eb="7">
      <t>ケンキュウカイ</t>
    </rPh>
    <phoneticPr fontId="9"/>
  </si>
  <si>
    <t>神奈川県職業安定課</t>
    <rPh sb="0" eb="4">
      <t>カナガワケン</t>
    </rPh>
    <rPh sb="4" eb="6">
      <t>ショクギョウ</t>
    </rPh>
    <rPh sb="6" eb="8">
      <t>アンテイ</t>
    </rPh>
    <rPh sb="8" eb="9">
      <t>カ</t>
    </rPh>
    <phoneticPr fontId="9"/>
  </si>
  <si>
    <t>神奈川県税務課</t>
    <rPh sb="0" eb="4">
      <t>カナガワケン</t>
    </rPh>
    <rPh sb="4" eb="7">
      <t>ゼイムカ</t>
    </rPh>
    <phoneticPr fontId="9"/>
  </si>
  <si>
    <t>神奈川県農政部</t>
    <rPh sb="0" eb="4">
      <t>カナガワケン</t>
    </rPh>
    <rPh sb="4" eb="6">
      <t>ノウセイ</t>
    </rPh>
    <rPh sb="6" eb="7">
      <t>ブ</t>
    </rPh>
    <phoneticPr fontId="9"/>
  </si>
  <si>
    <t>神奈川経済研究所</t>
    <rPh sb="0" eb="3">
      <t>カナガワ</t>
    </rPh>
    <rPh sb="3" eb="5">
      <t>ケイザイ</t>
    </rPh>
    <rPh sb="5" eb="7">
      <t>ケンキュウ</t>
    </rPh>
    <rPh sb="7" eb="8">
      <t>ショ</t>
    </rPh>
    <phoneticPr fontId="9"/>
  </si>
  <si>
    <t>神奈川県消費生活課</t>
    <rPh sb="0" eb="4">
      <t>カナガワケン</t>
    </rPh>
    <rPh sb="4" eb="6">
      <t>ショウヒ</t>
    </rPh>
    <rPh sb="6" eb="8">
      <t>セイカツ</t>
    </rPh>
    <rPh sb="8" eb="9">
      <t>カ</t>
    </rPh>
    <phoneticPr fontId="9"/>
  </si>
  <si>
    <t>神奈川県教育委員会</t>
    <rPh sb="0" eb="4">
      <t>カナガワケン</t>
    </rPh>
    <rPh sb="4" eb="9">
      <t>キョウイクイインカイ</t>
    </rPh>
    <phoneticPr fontId="9"/>
  </si>
  <si>
    <t>神奈川県選挙管理委員会</t>
    <rPh sb="0" eb="4">
      <t>カナガワケン</t>
    </rPh>
    <rPh sb="4" eb="6">
      <t>センキョ</t>
    </rPh>
    <rPh sb="6" eb="8">
      <t>カンリ</t>
    </rPh>
    <rPh sb="8" eb="11">
      <t>イインカイ</t>
    </rPh>
    <phoneticPr fontId="9"/>
  </si>
  <si>
    <t>神奈川県議会事務局</t>
    <rPh sb="0" eb="3">
      <t>カナガワ</t>
    </rPh>
    <rPh sb="3" eb="6">
      <t>ケンギカイ</t>
    </rPh>
    <rPh sb="6" eb="9">
      <t>ジムキョク</t>
    </rPh>
    <phoneticPr fontId="9"/>
  </si>
  <si>
    <t>神奈川県財政課</t>
    <rPh sb="0" eb="4">
      <t>カナガワケン</t>
    </rPh>
    <rPh sb="4" eb="6">
      <t>ザイセイ</t>
    </rPh>
    <rPh sb="6" eb="7">
      <t>カ</t>
    </rPh>
    <phoneticPr fontId="9"/>
  </si>
  <si>
    <t>神奈川県防災消防課</t>
    <rPh sb="0" eb="4">
      <t>カナガワケン</t>
    </rPh>
    <rPh sb="4" eb="6">
      <t>ボウサイ</t>
    </rPh>
    <rPh sb="6" eb="8">
      <t>ショウボウ</t>
    </rPh>
    <rPh sb="8" eb="9">
      <t>カ</t>
    </rPh>
    <phoneticPr fontId="9"/>
  </si>
  <si>
    <t>神奈川県土木部</t>
    <rPh sb="0" eb="4">
      <t>カナガワケン</t>
    </rPh>
    <rPh sb="4" eb="6">
      <t>ドボク</t>
    </rPh>
    <rPh sb="6" eb="7">
      <t>ブ</t>
    </rPh>
    <phoneticPr fontId="9"/>
  </si>
  <si>
    <t>神奈川県自治総合研究センター</t>
    <rPh sb="0" eb="4">
      <t>カナガワケン</t>
    </rPh>
    <rPh sb="4" eb="6">
      <t>ジチ</t>
    </rPh>
    <rPh sb="6" eb="8">
      <t>ソウゴウ</t>
    </rPh>
    <rPh sb="8" eb="10">
      <t>ケンキュウ</t>
    </rPh>
    <phoneticPr fontId="9"/>
  </si>
  <si>
    <t>神奈川県知事室県民課</t>
    <rPh sb="0" eb="4">
      <t>カナガワケン</t>
    </rPh>
    <rPh sb="4" eb="7">
      <t>チジシツ</t>
    </rPh>
    <rPh sb="7" eb="9">
      <t>ケンミン</t>
    </rPh>
    <rPh sb="9" eb="10">
      <t>カ</t>
    </rPh>
    <phoneticPr fontId="9"/>
  </si>
  <si>
    <t>神奈川県災害救助隊</t>
    <rPh sb="0" eb="4">
      <t>カナガワケン</t>
    </rPh>
    <rPh sb="4" eb="6">
      <t>サイガイ</t>
    </rPh>
    <rPh sb="6" eb="9">
      <t>キュウジョタイ</t>
    </rPh>
    <phoneticPr fontId="9"/>
  </si>
  <si>
    <t>神奈川県警察本部</t>
    <rPh sb="0" eb="4">
      <t>カナガワケン</t>
    </rPh>
    <rPh sb="4" eb="6">
      <t>ケイサツ</t>
    </rPh>
    <rPh sb="6" eb="8">
      <t>ホンブ</t>
    </rPh>
    <phoneticPr fontId="9"/>
  </si>
  <si>
    <t>神奈川県企画課</t>
    <rPh sb="0" eb="4">
      <t>カナガワケン</t>
    </rPh>
    <rPh sb="4" eb="6">
      <t>キカク</t>
    </rPh>
    <rPh sb="6" eb="7">
      <t>カ</t>
    </rPh>
    <phoneticPr fontId="9"/>
  </si>
  <si>
    <t>神奈川県鉄道輸送力増強促進会議</t>
    <rPh sb="0" eb="4">
      <t>カナガワケン</t>
    </rPh>
    <rPh sb="4" eb="6">
      <t>テツドウ</t>
    </rPh>
    <rPh sb="6" eb="8">
      <t>ユソウ</t>
    </rPh>
    <rPh sb="8" eb="9">
      <t>リョク</t>
    </rPh>
    <rPh sb="9" eb="11">
      <t>ゾウキョウ</t>
    </rPh>
    <rPh sb="11" eb="13">
      <t>ソクシン</t>
    </rPh>
    <rPh sb="13" eb="15">
      <t>カイギ</t>
    </rPh>
    <phoneticPr fontId="9"/>
  </si>
  <si>
    <t>神奈川県水質保全課</t>
    <rPh sb="0" eb="4">
      <t>カナガワケン</t>
    </rPh>
    <rPh sb="4" eb="6">
      <t>スイシツ</t>
    </rPh>
    <rPh sb="6" eb="8">
      <t>ホゼン</t>
    </rPh>
    <rPh sb="8" eb="9">
      <t>カ</t>
    </rPh>
    <phoneticPr fontId="9"/>
  </si>
  <si>
    <t>神奈川県環境管理課</t>
    <rPh sb="0" eb="4">
      <t>カナガワケン</t>
    </rPh>
    <rPh sb="4" eb="6">
      <t>カンキョウ</t>
    </rPh>
    <rPh sb="6" eb="8">
      <t>カンリ</t>
    </rPh>
    <rPh sb="8" eb="9">
      <t>カ</t>
    </rPh>
    <phoneticPr fontId="9"/>
  </si>
  <si>
    <t>神奈川県他5市</t>
    <rPh sb="0" eb="4">
      <t>カナガワケン</t>
    </rPh>
    <rPh sb="4" eb="5">
      <t>ホカ</t>
    </rPh>
    <rPh sb="6" eb="7">
      <t>シ</t>
    </rPh>
    <phoneticPr fontId="9"/>
  </si>
  <si>
    <t>神奈川県大気水質課</t>
    <rPh sb="0" eb="4">
      <t>カナガワケン</t>
    </rPh>
    <rPh sb="4" eb="6">
      <t>タイキ</t>
    </rPh>
    <rPh sb="6" eb="8">
      <t>スイシツ</t>
    </rPh>
    <rPh sb="8" eb="9">
      <t>カ</t>
    </rPh>
    <phoneticPr fontId="9"/>
  </si>
  <si>
    <t>神奈川県福祉総務室</t>
    <rPh sb="0" eb="4">
      <t>カナガワケン</t>
    </rPh>
    <rPh sb="4" eb="6">
      <t>フクシ</t>
    </rPh>
    <rPh sb="6" eb="8">
      <t>ソウム</t>
    </rPh>
    <rPh sb="8" eb="9">
      <t>シツ</t>
    </rPh>
    <phoneticPr fontId="9"/>
  </si>
  <si>
    <t>神奈川県社会福祉協議会</t>
    <rPh sb="0" eb="4">
      <t>カナガワケン</t>
    </rPh>
    <rPh sb="4" eb="6">
      <t>シャカイ</t>
    </rPh>
    <rPh sb="6" eb="8">
      <t>フクシ</t>
    </rPh>
    <rPh sb="8" eb="11">
      <t>キョウギカイ</t>
    </rPh>
    <phoneticPr fontId="9"/>
  </si>
  <si>
    <t>神奈川県民生部</t>
    <rPh sb="0" eb="4">
      <t>カナガワケン</t>
    </rPh>
    <rPh sb="4" eb="6">
      <t>ミンセイ</t>
    </rPh>
    <rPh sb="6" eb="7">
      <t>ブ</t>
    </rPh>
    <phoneticPr fontId="9"/>
  </si>
  <si>
    <t>神奈川県老人福祉課</t>
    <rPh sb="0" eb="4">
      <t>カナガワケン</t>
    </rPh>
    <rPh sb="4" eb="6">
      <t>ロウジン</t>
    </rPh>
    <rPh sb="6" eb="8">
      <t>フクシ</t>
    </rPh>
    <rPh sb="8" eb="9">
      <t>カ</t>
    </rPh>
    <phoneticPr fontId="9"/>
  </si>
  <si>
    <t>神奈川県福祉政策課</t>
    <rPh sb="0" eb="4">
      <t>カナガワケン</t>
    </rPh>
    <rPh sb="4" eb="6">
      <t>フクシ</t>
    </rPh>
    <rPh sb="6" eb="8">
      <t>セイサク</t>
    </rPh>
    <rPh sb="8" eb="9">
      <t>カ</t>
    </rPh>
    <phoneticPr fontId="9"/>
  </si>
  <si>
    <t>神奈川県児童福祉課</t>
    <rPh sb="0" eb="4">
      <t>カナガワケン</t>
    </rPh>
    <rPh sb="4" eb="6">
      <t>ジドウ</t>
    </rPh>
    <rPh sb="6" eb="8">
      <t>フクシ</t>
    </rPh>
    <rPh sb="8" eb="9">
      <t>カ</t>
    </rPh>
    <phoneticPr fontId="9"/>
  </si>
  <si>
    <t>神奈川県障害福祉課</t>
    <rPh sb="0" eb="4">
      <t>カナガワケン</t>
    </rPh>
    <rPh sb="4" eb="6">
      <t>ショウガイ</t>
    </rPh>
    <rPh sb="6" eb="9">
      <t>フクシカ</t>
    </rPh>
    <phoneticPr fontId="9"/>
  </si>
  <si>
    <t>神奈川県総合福祉政策委員会</t>
    <rPh sb="0" eb="4">
      <t>カナガワケン</t>
    </rPh>
    <rPh sb="4" eb="6">
      <t>ソウゴウ</t>
    </rPh>
    <rPh sb="6" eb="8">
      <t>フクシ</t>
    </rPh>
    <rPh sb="8" eb="10">
      <t>セイサク</t>
    </rPh>
    <rPh sb="10" eb="13">
      <t>イインカイ</t>
    </rPh>
    <phoneticPr fontId="9"/>
  </si>
  <si>
    <t>ともしび運動をすすめる県民会議</t>
    <rPh sb="4" eb="6">
      <t>ウンドウ</t>
    </rPh>
    <rPh sb="11" eb="13">
      <t>ケンミン</t>
    </rPh>
    <rPh sb="13" eb="15">
      <t>カイギ</t>
    </rPh>
    <phoneticPr fontId="9"/>
  </si>
  <si>
    <t>神奈川県国民健康保険課</t>
    <rPh sb="0" eb="4">
      <t>カナガワケン</t>
    </rPh>
    <rPh sb="4" eb="6">
      <t>コクミン</t>
    </rPh>
    <rPh sb="6" eb="8">
      <t>ケンコウ</t>
    </rPh>
    <rPh sb="8" eb="10">
      <t>ホケン</t>
    </rPh>
    <rPh sb="10" eb="11">
      <t>カ</t>
    </rPh>
    <phoneticPr fontId="9"/>
  </si>
  <si>
    <t>神奈川県労働福祉課</t>
    <rPh sb="0" eb="4">
      <t>カナガワケン</t>
    </rPh>
    <rPh sb="4" eb="6">
      <t>ロウドウ</t>
    </rPh>
    <rPh sb="6" eb="8">
      <t>フクシ</t>
    </rPh>
    <rPh sb="8" eb="9">
      <t>カ</t>
    </rPh>
    <phoneticPr fontId="9"/>
  </si>
  <si>
    <t>神奈川県衛生部衛生総務室</t>
  </si>
  <si>
    <t>神奈川県衛生部</t>
  </si>
  <si>
    <t>神奈川県国民年金課</t>
    <rPh sb="0" eb="4">
      <t>カナガワケン</t>
    </rPh>
    <rPh sb="4" eb="6">
      <t>コクミン</t>
    </rPh>
    <rPh sb="6" eb="8">
      <t>ネンキン</t>
    </rPh>
    <rPh sb="8" eb="9">
      <t>カ</t>
    </rPh>
    <phoneticPr fontId="9"/>
  </si>
  <si>
    <t>神奈川県青少年企画課</t>
    <rPh sb="0" eb="4">
      <t>カナガワケン</t>
    </rPh>
    <rPh sb="4" eb="7">
      <t>セイショウネン</t>
    </rPh>
    <rPh sb="7" eb="9">
      <t>キカク</t>
    </rPh>
    <rPh sb="9" eb="10">
      <t>カ</t>
    </rPh>
    <phoneticPr fontId="9"/>
  </si>
  <si>
    <t>神奈川県青少年室</t>
    <rPh sb="0" eb="4">
      <t>カナガワケン</t>
    </rPh>
    <rPh sb="4" eb="7">
      <t>セイショウネン</t>
    </rPh>
    <rPh sb="7" eb="8">
      <t>シツ</t>
    </rPh>
    <phoneticPr fontId="9"/>
  </si>
  <si>
    <t>神奈川県青少年総合研修センター</t>
    <rPh sb="0" eb="4">
      <t>カナガワケン</t>
    </rPh>
    <rPh sb="4" eb="7">
      <t>セイショウネン</t>
    </rPh>
    <rPh sb="7" eb="9">
      <t>ソウゴウ</t>
    </rPh>
    <rPh sb="9" eb="11">
      <t>ケンシュウ</t>
    </rPh>
    <phoneticPr fontId="9"/>
  </si>
  <si>
    <t>神奈川県立青少年センター</t>
    <rPh sb="0" eb="5">
      <t>カナガワケンリツ</t>
    </rPh>
    <rPh sb="5" eb="8">
      <t>セイショウネン</t>
    </rPh>
    <phoneticPr fontId="9"/>
  </si>
  <si>
    <t>神奈川県警少年課</t>
    <rPh sb="0" eb="3">
      <t>カナガワ</t>
    </rPh>
    <rPh sb="3" eb="5">
      <t>ケンケイ</t>
    </rPh>
    <rPh sb="5" eb="8">
      <t>ショウネンカ</t>
    </rPh>
    <phoneticPr fontId="9"/>
  </si>
  <si>
    <t>神奈川県青少年育成課</t>
    <rPh sb="0" eb="4">
      <t>カナガワケン</t>
    </rPh>
    <rPh sb="4" eb="7">
      <t>セイショウネン</t>
    </rPh>
    <rPh sb="7" eb="9">
      <t>イクセイ</t>
    </rPh>
    <rPh sb="9" eb="10">
      <t>カ</t>
    </rPh>
    <phoneticPr fontId="9"/>
  </si>
  <si>
    <t>神奈川県企画部</t>
    <rPh sb="0" eb="4">
      <t>カナガワケン</t>
    </rPh>
    <rPh sb="4" eb="6">
      <t>キカク</t>
    </rPh>
    <rPh sb="6" eb="7">
      <t>ブ</t>
    </rPh>
    <phoneticPr fontId="9"/>
  </si>
  <si>
    <t>神奈川県計画室</t>
    <rPh sb="0" eb="4">
      <t>カナガワケン</t>
    </rPh>
    <rPh sb="4" eb="6">
      <t>ケイカク</t>
    </rPh>
    <rPh sb="6" eb="7">
      <t>シツ</t>
    </rPh>
    <phoneticPr fontId="9"/>
  </si>
  <si>
    <t>神奈川県産業政策課</t>
    <rPh sb="0" eb="4">
      <t>カナガワケン</t>
    </rPh>
    <rPh sb="4" eb="6">
      <t>サンギョウ</t>
    </rPh>
    <rPh sb="6" eb="8">
      <t>セイサク</t>
    </rPh>
    <rPh sb="8" eb="9">
      <t>カ</t>
    </rPh>
    <phoneticPr fontId="9"/>
  </si>
  <si>
    <t>神奈川県農業共済組合連合会</t>
    <rPh sb="0" eb="4">
      <t>カナガワケン</t>
    </rPh>
    <rPh sb="4" eb="6">
      <t>ノウギョウ</t>
    </rPh>
    <rPh sb="6" eb="8">
      <t>キョウサイ</t>
    </rPh>
    <rPh sb="8" eb="10">
      <t>クミアイ</t>
    </rPh>
    <rPh sb="10" eb="13">
      <t>レンゴウカイ</t>
    </rPh>
    <phoneticPr fontId="9"/>
  </si>
  <si>
    <t>神奈川農林統計協会</t>
    <rPh sb="0" eb="3">
      <t>カナガワ</t>
    </rPh>
    <rPh sb="3" eb="5">
      <t>ノウリン</t>
    </rPh>
    <rPh sb="5" eb="7">
      <t>トウケイ</t>
    </rPh>
    <rPh sb="7" eb="9">
      <t>キョウカイ</t>
    </rPh>
    <phoneticPr fontId="9"/>
  </si>
  <si>
    <t>神奈川県農政部</t>
    <rPh sb="0" eb="3">
      <t>カナガワ</t>
    </rPh>
    <rPh sb="3" eb="4">
      <t>ケン</t>
    </rPh>
    <rPh sb="4" eb="6">
      <t>ノウセイ</t>
    </rPh>
    <rPh sb="6" eb="7">
      <t>ブ</t>
    </rPh>
    <phoneticPr fontId="9"/>
  </si>
  <si>
    <t>神奈川県農業経済課</t>
    <rPh sb="0" eb="4">
      <t>カナガワケン</t>
    </rPh>
    <rPh sb="4" eb="6">
      <t>ノウギョウ</t>
    </rPh>
    <rPh sb="6" eb="8">
      <t>ケイザイ</t>
    </rPh>
    <rPh sb="8" eb="9">
      <t>カ</t>
    </rPh>
    <phoneticPr fontId="9"/>
  </si>
  <si>
    <t>神奈川県耕地課</t>
    <rPh sb="0" eb="4">
      <t>カナガワケン</t>
    </rPh>
    <rPh sb="4" eb="6">
      <t>コウチ</t>
    </rPh>
    <rPh sb="6" eb="7">
      <t>カ</t>
    </rPh>
    <phoneticPr fontId="9"/>
  </si>
  <si>
    <t>神奈川県農地調整課</t>
    <rPh sb="0" eb="4">
      <t>カナガワケン</t>
    </rPh>
    <rPh sb="4" eb="6">
      <t>ノウチ</t>
    </rPh>
    <rPh sb="6" eb="8">
      <t>チョウセイ</t>
    </rPh>
    <rPh sb="8" eb="9">
      <t>カ</t>
    </rPh>
    <phoneticPr fontId="9"/>
  </si>
  <si>
    <t>神奈川県商業観光課</t>
    <rPh sb="0" eb="4">
      <t>カナガワケン</t>
    </rPh>
    <rPh sb="4" eb="6">
      <t>ショウギョウ</t>
    </rPh>
    <rPh sb="6" eb="9">
      <t>カンコウカ</t>
    </rPh>
    <phoneticPr fontId="9"/>
  </si>
  <si>
    <t>神奈川県商工指導所</t>
    <rPh sb="0" eb="4">
      <t>カナガワケン</t>
    </rPh>
    <rPh sb="4" eb="6">
      <t>ショウコウ</t>
    </rPh>
    <rPh sb="6" eb="8">
      <t>シドウ</t>
    </rPh>
    <rPh sb="8" eb="9">
      <t>ショ</t>
    </rPh>
    <phoneticPr fontId="9"/>
  </si>
  <si>
    <t>神奈川県企画広報課</t>
    <rPh sb="0" eb="4">
      <t>カナガワケン</t>
    </rPh>
    <rPh sb="4" eb="6">
      <t>キカク</t>
    </rPh>
    <rPh sb="6" eb="9">
      <t>コウホウカ</t>
    </rPh>
    <phoneticPr fontId="9"/>
  </si>
  <si>
    <t>神奈川県県央地区行政センター商工部</t>
    <rPh sb="0" eb="4">
      <t>カナガワケン</t>
    </rPh>
    <rPh sb="4" eb="6">
      <t>ケンオウ</t>
    </rPh>
    <rPh sb="6" eb="8">
      <t>チク</t>
    </rPh>
    <rPh sb="8" eb="10">
      <t>ギョウセイ</t>
    </rPh>
    <rPh sb="14" eb="16">
      <t>ショウコウ</t>
    </rPh>
    <rPh sb="16" eb="17">
      <t>ブ</t>
    </rPh>
    <phoneticPr fontId="9"/>
  </si>
  <si>
    <t>神奈川県観光協会</t>
    <rPh sb="0" eb="4">
      <t>カナガワケン</t>
    </rPh>
    <rPh sb="4" eb="6">
      <t>カンコウ</t>
    </rPh>
    <rPh sb="6" eb="8">
      <t>キョウカイ</t>
    </rPh>
    <phoneticPr fontId="9"/>
  </si>
  <si>
    <t>神奈川県都市総務室</t>
    <rPh sb="0" eb="4">
      <t>カナガワケン</t>
    </rPh>
    <rPh sb="4" eb="6">
      <t>トシ</t>
    </rPh>
    <rPh sb="6" eb="8">
      <t>ソウム</t>
    </rPh>
    <rPh sb="8" eb="9">
      <t>シツ</t>
    </rPh>
    <phoneticPr fontId="9"/>
  </si>
  <si>
    <t>神奈川県都市整備課</t>
    <rPh sb="0" eb="4">
      <t>カナガワケン</t>
    </rPh>
    <rPh sb="4" eb="6">
      <t>トシ</t>
    </rPh>
    <rPh sb="6" eb="8">
      <t>セイビ</t>
    </rPh>
    <rPh sb="8" eb="9">
      <t>カ</t>
    </rPh>
    <phoneticPr fontId="9"/>
  </si>
  <si>
    <t>県央地区行政センター</t>
    <rPh sb="0" eb="2">
      <t>ケンオウ</t>
    </rPh>
    <rPh sb="2" eb="4">
      <t>チク</t>
    </rPh>
    <rPh sb="4" eb="6">
      <t>ギョウセイ</t>
    </rPh>
    <phoneticPr fontId="9"/>
  </si>
  <si>
    <t>神奈川県土木部計画課</t>
    <rPh sb="0" eb="4">
      <t>カナガワケン</t>
    </rPh>
    <rPh sb="4" eb="6">
      <t>ドボク</t>
    </rPh>
    <rPh sb="6" eb="7">
      <t>ブ</t>
    </rPh>
    <rPh sb="7" eb="10">
      <t>ケイカクカ</t>
    </rPh>
    <phoneticPr fontId="9"/>
  </si>
  <si>
    <t>神奈川県計画課</t>
    <rPh sb="0" eb="4">
      <t>カナガワケン</t>
    </rPh>
    <rPh sb="4" eb="6">
      <t>ケイカク</t>
    </rPh>
    <rPh sb="6" eb="7">
      <t>カ</t>
    </rPh>
    <phoneticPr fontId="9"/>
  </si>
  <si>
    <t>首都圏における神奈川研究チーム</t>
    <rPh sb="0" eb="3">
      <t>シュトケン</t>
    </rPh>
    <rPh sb="7" eb="10">
      <t>カナガワ</t>
    </rPh>
    <rPh sb="10" eb="12">
      <t>ケンキュウ</t>
    </rPh>
    <phoneticPr fontId="9"/>
  </si>
  <si>
    <t>神奈川県都市計画課</t>
    <rPh sb="0" eb="4">
      <t>カナガワケン</t>
    </rPh>
    <rPh sb="4" eb="6">
      <t>トシ</t>
    </rPh>
    <rPh sb="6" eb="8">
      <t>ケイカク</t>
    </rPh>
    <rPh sb="8" eb="9">
      <t>カ</t>
    </rPh>
    <phoneticPr fontId="9"/>
  </si>
  <si>
    <t>神奈川県住居表示施行都市協議会</t>
    <rPh sb="0" eb="4">
      <t>カナガワケン</t>
    </rPh>
    <rPh sb="4" eb="6">
      <t>ジュウキョ</t>
    </rPh>
    <rPh sb="6" eb="8">
      <t>ヒョウジ</t>
    </rPh>
    <rPh sb="8" eb="10">
      <t>セコウ</t>
    </rPh>
    <rPh sb="10" eb="12">
      <t>トシ</t>
    </rPh>
    <rPh sb="12" eb="15">
      <t>キョウギカイ</t>
    </rPh>
    <phoneticPr fontId="9"/>
  </si>
  <si>
    <t>神奈川県自然保護課･都市計画課</t>
    <rPh sb="0" eb="4">
      <t>カナガワケン</t>
    </rPh>
    <rPh sb="4" eb="6">
      <t>シゼン</t>
    </rPh>
    <rPh sb="6" eb="8">
      <t>ホゴ</t>
    </rPh>
    <rPh sb="8" eb="9">
      <t>カ</t>
    </rPh>
    <rPh sb="10" eb="12">
      <t>トシ</t>
    </rPh>
    <rPh sb="12" eb="14">
      <t>ケイカク</t>
    </rPh>
    <rPh sb="14" eb="15">
      <t>カ</t>
    </rPh>
    <phoneticPr fontId="9"/>
  </si>
  <si>
    <t>神奈川県相模原土木事務所</t>
    <rPh sb="0" eb="4">
      <t>カナガワケン</t>
    </rPh>
    <rPh sb="4" eb="7">
      <t>サガミハラ</t>
    </rPh>
    <rPh sb="7" eb="9">
      <t>ドボク</t>
    </rPh>
    <rPh sb="9" eb="11">
      <t>ジム</t>
    </rPh>
    <rPh sb="11" eb="12">
      <t>ショ</t>
    </rPh>
    <phoneticPr fontId="9"/>
  </si>
  <si>
    <t>神奈川県道路公社</t>
    <rPh sb="0" eb="4">
      <t>カナガワケン</t>
    </rPh>
    <rPh sb="4" eb="6">
      <t>ドウロ</t>
    </rPh>
    <rPh sb="6" eb="8">
      <t>コウシャ</t>
    </rPh>
    <phoneticPr fontId="9"/>
  </si>
  <si>
    <t>神奈川県河港課</t>
    <rPh sb="0" eb="4">
      <t>カナガワケン</t>
    </rPh>
    <rPh sb="4" eb="5">
      <t>カワ</t>
    </rPh>
    <rPh sb="5" eb="6">
      <t>ミナト</t>
    </rPh>
    <rPh sb="6" eb="7">
      <t>カ</t>
    </rPh>
    <phoneticPr fontId="9"/>
  </si>
  <si>
    <t>神奈川県淡水魚増殖試験所</t>
    <rPh sb="0" eb="4">
      <t>カナガワケン</t>
    </rPh>
    <rPh sb="4" eb="7">
      <t>タンスイギョ</t>
    </rPh>
    <rPh sb="7" eb="9">
      <t>ゾウショク</t>
    </rPh>
    <rPh sb="9" eb="11">
      <t>シケン</t>
    </rPh>
    <rPh sb="11" eb="12">
      <t>ジョ</t>
    </rPh>
    <phoneticPr fontId="9"/>
  </si>
  <si>
    <t>神奈川県なぎさ･相模川ﾌﾟﾗﾝ推進室</t>
    <rPh sb="0" eb="4">
      <t>カナガワケン</t>
    </rPh>
    <rPh sb="8" eb="10">
      <t>サガミ</t>
    </rPh>
    <rPh sb="10" eb="11">
      <t>ガワ</t>
    </rPh>
    <rPh sb="15" eb="17">
      <t>スイシン</t>
    </rPh>
    <rPh sb="17" eb="18">
      <t>シツ</t>
    </rPh>
    <phoneticPr fontId="9"/>
  </si>
  <si>
    <t>神奈川県営繕課</t>
    <rPh sb="0" eb="4">
      <t>カナガワケン</t>
    </rPh>
    <rPh sb="4" eb="6">
      <t>エイゼン</t>
    </rPh>
    <rPh sb="6" eb="7">
      <t>カ</t>
    </rPh>
    <phoneticPr fontId="9"/>
  </si>
  <si>
    <t>神奈川県下水道課</t>
    <rPh sb="0" eb="4">
      <t>カナガワケン</t>
    </rPh>
    <rPh sb="4" eb="7">
      <t>ゲスイドウ</t>
    </rPh>
    <rPh sb="7" eb="8">
      <t>カ</t>
    </rPh>
    <phoneticPr fontId="9"/>
  </si>
  <si>
    <t>流域下水道促進協議会</t>
    <rPh sb="0" eb="5">
      <t>リュウイキゲスイドウ</t>
    </rPh>
    <rPh sb="5" eb="7">
      <t>ソクシン</t>
    </rPh>
    <rPh sb="7" eb="10">
      <t>キョウギカイ</t>
    </rPh>
    <phoneticPr fontId="9"/>
  </si>
  <si>
    <t>神奈川県立相模原技術高等学校</t>
    <rPh sb="0" eb="5">
      <t>カナガワケンリツ</t>
    </rPh>
    <rPh sb="5" eb="8">
      <t>サガミハラ</t>
    </rPh>
    <rPh sb="8" eb="10">
      <t>ギジュツ</t>
    </rPh>
    <rPh sb="10" eb="12">
      <t>コウトウ</t>
    </rPh>
    <rPh sb="12" eb="14">
      <t>ガッコウ</t>
    </rPh>
    <phoneticPr fontId="9"/>
  </si>
  <si>
    <t>神奈川県文化財保護課</t>
    <rPh sb="0" eb="4">
      <t>カナガワケン</t>
    </rPh>
    <rPh sb="4" eb="7">
      <t>ブンカザイ</t>
    </rPh>
    <rPh sb="7" eb="9">
      <t>ホゴ</t>
    </rPh>
    <rPh sb="9" eb="10">
      <t>カ</t>
    </rPh>
    <phoneticPr fontId="9"/>
  </si>
  <si>
    <t>神奈川県教育委員会</t>
    <rPh sb="0" eb="4">
      <t>カナガワケン</t>
    </rPh>
    <rPh sb="4" eb="6">
      <t>キョウイク</t>
    </rPh>
    <rPh sb="6" eb="9">
      <t>イインカイ</t>
    </rPh>
    <phoneticPr fontId="9"/>
  </si>
  <si>
    <t>神奈川県教育問題懇話会</t>
    <rPh sb="0" eb="4">
      <t>カナガワケン</t>
    </rPh>
    <rPh sb="4" eb="6">
      <t>キョウイク</t>
    </rPh>
    <rPh sb="6" eb="8">
      <t>モンダイ</t>
    </rPh>
    <rPh sb="8" eb="11">
      <t>コンワカイ</t>
    </rPh>
    <phoneticPr fontId="9"/>
  </si>
  <si>
    <t>神奈川県民生部社会課</t>
    <rPh sb="0" eb="4">
      <t>カナガワケン</t>
    </rPh>
    <rPh sb="4" eb="6">
      <t>ミンセイ</t>
    </rPh>
    <rPh sb="6" eb="7">
      <t>ブ</t>
    </rPh>
    <rPh sb="7" eb="9">
      <t>シャカイ</t>
    </rPh>
    <rPh sb="9" eb="10">
      <t>カ</t>
    </rPh>
    <phoneticPr fontId="9"/>
  </si>
  <si>
    <t>神奈川県義務教育課</t>
    <rPh sb="0" eb="4">
      <t>カナガワケン</t>
    </rPh>
    <rPh sb="4" eb="6">
      <t>ギム</t>
    </rPh>
    <rPh sb="6" eb="8">
      <t>キョウイク</t>
    </rPh>
    <rPh sb="8" eb="9">
      <t>カ</t>
    </rPh>
    <phoneticPr fontId="9"/>
  </si>
  <si>
    <t>神奈川の教育を推進する県民会議</t>
    <rPh sb="0" eb="3">
      <t>カナガワ</t>
    </rPh>
    <rPh sb="4" eb="6">
      <t>キョウイク</t>
    </rPh>
    <rPh sb="7" eb="9">
      <t>スイシン</t>
    </rPh>
    <rPh sb="11" eb="13">
      <t>ケンミン</t>
    </rPh>
    <rPh sb="13" eb="15">
      <t>カイギ</t>
    </rPh>
    <phoneticPr fontId="9"/>
  </si>
  <si>
    <t>神奈川県教育研究所</t>
    <rPh sb="0" eb="4">
      <t>カナガワケン</t>
    </rPh>
    <rPh sb="4" eb="6">
      <t>キョウイク</t>
    </rPh>
    <rPh sb="6" eb="9">
      <t>ケンキュウショ</t>
    </rPh>
    <phoneticPr fontId="9"/>
  </si>
  <si>
    <t>神奈川県立教育センター</t>
    <rPh sb="0" eb="5">
      <t>カナガワケンリツ</t>
    </rPh>
    <rPh sb="5" eb="7">
      <t>キョウイク</t>
    </rPh>
    <phoneticPr fontId="9"/>
  </si>
  <si>
    <t>神奈川県県民部文化室</t>
  </si>
  <si>
    <t>神奈川県青少年事務局</t>
  </si>
  <si>
    <t>神奈川県青少年指導者研修センター</t>
  </si>
  <si>
    <t>神奈川県厚木市下依和稲荷山古墳遺跡調査団</t>
  </si>
  <si>
    <t>神奈川県立図書館</t>
  </si>
  <si>
    <t>神奈川県県民部県民総務室</t>
  </si>
  <si>
    <t>神奈川県教育委員会</t>
  </si>
  <si>
    <t>神奈川県神社庁</t>
  </si>
  <si>
    <t>神奈川県教育庁文化財保護課</t>
  </si>
  <si>
    <t>神奈川県内広域水道企業団</t>
  </si>
  <si>
    <t>神奈川県企業庁水道局</t>
  </si>
  <si>
    <t>神奈川県衛生部環境衛生課</t>
  </si>
  <si>
    <t>神奈川県六市競輪組合</t>
  </si>
  <si>
    <t>神奈川県企画部水資源対策室</t>
  </si>
  <si>
    <t>宇宙科学研究所</t>
    <rPh sb="0" eb="2">
      <t>ウチュウ</t>
    </rPh>
    <rPh sb="2" eb="4">
      <t>カガク</t>
    </rPh>
    <rPh sb="4" eb="6">
      <t>ケンキュウ</t>
    </rPh>
    <rPh sb="6" eb="7">
      <t>ショ</t>
    </rPh>
    <phoneticPr fontId="9"/>
  </si>
  <si>
    <t>文部省宇宙科学研究所</t>
  </si>
  <si>
    <t>防衛施設庁施設部施設企画課</t>
  </si>
  <si>
    <t>行政管理庁行政監察局</t>
  </si>
  <si>
    <t>総理府婦人問題担当室</t>
  </si>
  <si>
    <t>自治省行政局振興課</t>
  </si>
  <si>
    <t>内閣総理大臣官房広報室</t>
  </si>
  <si>
    <t>経済企画庁国民生活局</t>
  </si>
  <si>
    <t>行政管理庁</t>
  </si>
  <si>
    <t>自治大臣官房情報管理官室</t>
  </si>
  <si>
    <t>総務庁行政管理局</t>
  </si>
  <si>
    <t>日本統計協会</t>
    <rPh sb="0" eb="2">
      <t>ニホン</t>
    </rPh>
    <rPh sb="2" eb="4">
      <t>トウケイ</t>
    </rPh>
    <rPh sb="4" eb="6">
      <t>キョウカイ</t>
    </rPh>
    <phoneticPr fontId="9"/>
  </si>
  <si>
    <t>総理府統計局</t>
  </si>
  <si>
    <t>総務庁統計局</t>
  </si>
  <si>
    <t>総務庁統計局</t>
    <rPh sb="0" eb="2">
      <t>ソウム</t>
    </rPh>
    <rPh sb="2" eb="3">
      <t>チョウ</t>
    </rPh>
    <rPh sb="3" eb="5">
      <t>トウケイ</t>
    </rPh>
    <rPh sb="5" eb="6">
      <t>キョク</t>
    </rPh>
    <phoneticPr fontId="9"/>
  </si>
  <si>
    <t>建設省国土地理院</t>
  </si>
  <si>
    <t>建設省計画局</t>
  </si>
  <si>
    <t>行政管理庁行政管理局</t>
  </si>
  <si>
    <t>自治省行政局</t>
    <rPh sb="0" eb="3">
      <t>ジチショウ</t>
    </rPh>
    <rPh sb="3" eb="5">
      <t>ギョウセイ</t>
    </rPh>
    <rPh sb="5" eb="6">
      <t>キョク</t>
    </rPh>
    <phoneticPr fontId="9"/>
  </si>
  <si>
    <t>経済企画庁</t>
  </si>
  <si>
    <t>法務省</t>
  </si>
  <si>
    <t>農林省農林経済局統計調査部</t>
  </si>
  <si>
    <t>建設省河川局</t>
  </si>
  <si>
    <t>東京管区気象台</t>
    <rPh sb="0" eb="7">
      <t>トウキョウカンクキショウダイ</t>
    </rPh>
    <phoneticPr fontId="9"/>
  </si>
  <si>
    <t>自治省消防庁防災課</t>
    <rPh sb="0" eb="3">
      <t>ジチショウ</t>
    </rPh>
    <rPh sb="3" eb="6">
      <t>ショウボウチョウ</t>
    </rPh>
    <rPh sb="6" eb="8">
      <t>ボウサイ</t>
    </rPh>
    <rPh sb="8" eb="9">
      <t>カ</t>
    </rPh>
    <phoneticPr fontId="9"/>
  </si>
  <si>
    <t>全国加除法令出版</t>
    <rPh sb="0" eb="2">
      <t>ゼンコク</t>
    </rPh>
    <rPh sb="2" eb="3">
      <t>クワ</t>
    </rPh>
    <rPh sb="3" eb="4">
      <t>ジョ</t>
    </rPh>
    <rPh sb="4" eb="6">
      <t>ホウレイ</t>
    </rPh>
    <rPh sb="6" eb="8">
      <t>シュッパン</t>
    </rPh>
    <phoneticPr fontId="9"/>
  </si>
  <si>
    <t>厚生省社会局施設課</t>
    <rPh sb="0" eb="3">
      <t>コウセイショウ</t>
    </rPh>
    <rPh sb="3" eb="5">
      <t>シャカイ</t>
    </rPh>
    <rPh sb="5" eb="6">
      <t>キョク</t>
    </rPh>
    <rPh sb="6" eb="9">
      <t>シセツカ</t>
    </rPh>
    <phoneticPr fontId="9"/>
  </si>
  <si>
    <t>総理府</t>
  </si>
  <si>
    <t>環境庁</t>
  </si>
  <si>
    <t>厚生省児童家庭局</t>
  </si>
  <si>
    <t>国民生活センター</t>
    <rPh sb="0" eb="2">
      <t>コクミン</t>
    </rPh>
    <rPh sb="2" eb="4">
      <t>セイカツ</t>
    </rPh>
    <phoneticPr fontId="9"/>
  </si>
  <si>
    <t>経済企画庁物価局</t>
  </si>
  <si>
    <t>建設省大臣官房政策課</t>
  </si>
  <si>
    <t>建設省</t>
    <rPh sb="0" eb="3">
      <t>ケンセツショウ</t>
    </rPh>
    <phoneticPr fontId="9"/>
  </si>
  <si>
    <t>神奈川県</t>
  </si>
  <si>
    <t>文部省</t>
  </si>
  <si>
    <t>東京国立美術館フィルムセンター相模原分館</t>
  </si>
  <si>
    <t>通商産業省</t>
  </si>
  <si>
    <t>大淵精一</t>
    <rPh sb="0" eb="2">
      <t>オオフチ</t>
    </rPh>
    <rPh sb="2" eb="4">
      <t>セイイチ</t>
    </rPh>
    <phoneticPr fontId="9"/>
  </si>
  <si>
    <t>神奈川新聞社</t>
    <rPh sb="0" eb="3">
      <t>カナガワ</t>
    </rPh>
    <rPh sb="3" eb="6">
      <t>シンブンシャ</t>
    </rPh>
    <phoneticPr fontId="9"/>
  </si>
  <si>
    <t>世界ｺﾐｭﾆｹｰｼｮﾝ年対策室</t>
    <rPh sb="0" eb="2">
      <t>セカイ</t>
    </rPh>
    <rPh sb="11" eb="12">
      <t>ネン</t>
    </rPh>
    <rPh sb="12" eb="14">
      <t>タイサク</t>
    </rPh>
    <rPh sb="14" eb="15">
      <t>シツ</t>
    </rPh>
    <phoneticPr fontId="9"/>
  </si>
  <si>
    <t>相模原市農業協同組合</t>
    <rPh sb="0" eb="4">
      <t>サガミハラシ</t>
    </rPh>
    <rPh sb="4" eb="6">
      <t>ノウギョウ</t>
    </rPh>
    <rPh sb="6" eb="8">
      <t>キョウドウ</t>
    </rPh>
    <rPh sb="8" eb="10">
      <t>クミアイ</t>
    </rPh>
    <phoneticPr fontId="9"/>
  </si>
  <si>
    <t>全国市長会</t>
    <rPh sb="0" eb="2">
      <t>ゼンコク</t>
    </rPh>
    <rPh sb="2" eb="5">
      <t>シチョウカイ</t>
    </rPh>
    <phoneticPr fontId="9"/>
  </si>
  <si>
    <t>行政管理研究センター</t>
    <rPh sb="0" eb="2">
      <t>ギョウセイ</t>
    </rPh>
    <rPh sb="2" eb="4">
      <t>カンリ</t>
    </rPh>
    <rPh sb="4" eb="6">
      <t>ケンキュウ</t>
    </rPh>
    <phoneticPr fontId="9"/>
  </si>
  <si>
    <t>神奈川県消防教育研究会</t>
    <rPh sb="0" eb="4">
      <t>カナガワケン</t>
    </rPh>
    <rPh sb="4" eb="6">
      <t>ショウボウ</t>
    </rPh>
    <rPh sb="6" eb="8">
      <t>キョウイク</t>
    </rPh>
    <rPh sb="8" eb="10">
      <t>ケンキュウ</t>
    </rPh>
    <rPh sb="10" eb="11">
      <t>カイ</t>
    </rPh>
    <phoneticPr fontId="9"/>
  </si>
  <si>
    <t>鯉淵年祐</t>
    <rPh sb="0" eb="1">
      <t>コイ</t>
    </rPh>
    <rPh sb="1" eb="2">
      <t>フチ</t>
    </rPh>
    <rPh sb="2" eb="3">
      <t>ネン</t>
    </rPh>
    <rPh sb="3" eb="4">
      <t>スケ</t>
    </rPh>
    <phoneticPr fontId="9"/>
  </si>
  <si>
    <t>相模経済新聞出版局</t>
    <rPh sb="0" eb="2">
      <t>サガミ</t>
    </rPh>
    <rPh sb="2" eb="4">
      <t>ケイザイ</t>
    </rPh>
    <rPh sb="4" eb="6">
      <t>シンブン</t>
    </rPh>
    <rPh sb="6" eb="9">
      <t>シュッパンキョク</t>
    </rPh>
    <phoneticPr fontId="9"/>
  </si>
  <si>
    <t>神奈川県同胞援護会</t>
    <rPh sb="0" eb="4">
      <t>カナガワケン</t>
    </rPh>
    <rPh sb="4" eb="6">
      <t>ドウホウ</t>
    </rPh>
    <rPh sb="6" eb="9">
      <t>エンゴカイ</t>
    </rPh>
    <phoneticPr fontId="9"/>
  </si>
  <si>
    <t>全国消防長会</t>
    <rPh sb="0" eb="2">
      <t>ゼンコク</t>
    </rPh>
    <rPh sb="2" eb="4">
      <t>ショウボウ</t>
    </rPh>
    <rPh sb="4" eb="5">
      <t>チョウ</t>
    </rPh>
    <rPh sb="5" eb="6">
      <t>カイ</t>
    </rPh>
    <phoneticPr fontId="9"/>
  </si>
  <si>
    <t>ヘルス･サイエンス･センター</t>
  </si>
  <si>
    <t>相模原原爆被災者の会</t>
    <rPh sb="0" eb="3">
      <t>サガミハラ</t>
    </rPh>
    <rPh sb="3" eb="5">
      <t>ゲンバク</t>
    </rPh>
    <rPh sb="5" eb="7">
      <t>ヒサイ</t>
    </rPh>
    <rPh sb="7" eb="8">
      <t>シャ</t>
    </rPh>
    <rPh sb="9" eb="10">
      <t>カイ</t>
    </rPh>
    <phoneticPr fontId="9"/>
  </si>
  <si>
    <t>アジア福祉教育財団</t>
    <rPh sb="3" eb="5">
      <t>フクシ</t>
    </rPh>
    <rPh sb="5" eb="7">
      <t>キョウイク</t>
    </rPh>
    <rPh sb="7" eb="9">
      <t>ザイダン</t>
    </rPh>
    <phoneticPr fontId="9"/>
  </si>
  <si>
    <t>自治総合センター</t>
    <rPh sb="0" eb="2">
      <t>ジチ</t>
    </rPh>
    <rPh sb="2" eb="4">
      <t>ソウゴウ</t>
    </rPh>
    <phoneticPr fontId="9"/>
  </si>
  <si>
    <t>自治研修協会</t>
    <rPh sb="0" eb="4">
      <t>ジチケンシュウ</t>
    </rPh>
    <rPh sb="4" eb="6">
      <t>キョウカイ</t>
    </rPh>
    <phoneticPr fontId="9"/>
  </si>
  <si>
    <t>地方自治協会</t>
    <rPh sb="0" eb="2">
      <t>チホウ</t>
    </rPh>
    <rPh sb="2" eb="4">
      <t>ジチ</t>
    </rPh>
    <rPh sb="4" eb="6">
      <t>キョウカイ</t>
    </rPh>
    <phoneticPr fontId="9"/>
  </si>
  <si>
    <t>地域活性化センター</t>
    <rPh sb="0" eb="2">
      <t>チイキ</t>
    </rPh>
    <rPh sb="2" eb="5">
      <t>カッセイカ</t>
    </rPh>
    <phoneticPr fontId="9"/>
  </si>
  <si>
    <t>障害者自立生活江尾めざす神奈川セミナー実行委員会</t>
    <rPh sb="0" eb="3">
      <t>ショウガイシャ</t>
    </rPh>
    <rPh sb="3" eb="5">
      <t>ジリツ</t>
    </rPh>
    <rPh sb="5" eb="7">
      <t>セイカツ</t>
    </rPh>
    <rPh sb="7" eb="9">
      <t>エオ</t>
    </rPh>
    <rPh sb="12" eb="15">
      <t>カナガワ</t>
    </rPh>
    <rPh sb="19" eb="21">
      <t>ジッコウ</t>
    </rPh>
    <rPh sb="21" eb="24">
      <t>イインカイ</t>
    </rPh>
    <phoneticPr fontId="9"/>
  </si>
  <si>
    <t>かながわ国際青年の年推進協議会</t>
    <rPh sb="4" eb="6">
      <t>コクサイ</t>
    </rPh>
    <rPh sb="6" eb="8">
      <t>セイネン</t>
    </rPh>
    <rPh sb="9" eb="10">
      <t>ネン</t>
    </rPh>
    <rPh sb="10" eb="12">
      <t>スイシン</t>
    </rPh>
    <rPh sb="12" eb="15">
      <t>キョウギカイ</t>
    </rPh>
    <phoneticPr fontId="9"/>
  </si>
  <si>
    <t>都市経営総合研究所</t>
    <rPh sb="0" eb="2">
      <t>トシ</t>
    </rPh>
    <rPh sb="2" eb="4">
      <t>ケイエイ</t>
    </rPh>
    <rPh sb="4" eb="6">
      <t>ソウゴウ</t>
    </rPh>
    <rPh sb="6" eb="9">
      <t>ケンキュウショ</t>
    </rPh>
    <phoneticPr fontId="9"/>
  </si>
  <si>
    <t>㈱ぎょうせい</t>
  </si>
  <si>
    <t>統計数理研究所</t>
    <rPh sb="0" eb="2">
      <t>トウケイ</t>
    </rPh>
    <rPh sb="2" eb="4">
      <t>スウリ</t>
    </rPh>
    <rPh sb="4" eb="7">
      <t>ケンキュウショ</t>
    </rPh>
    <phoneticPr fontId="9"/>
  </si>
  <si>
    <t>日本国有鉄道</t>
    <rPh sb="0" eb="2">
      <t>ニホン</t>
    </rPh>
    <rPh sb="2" eb="4">
      <t>コクユウ</t>
    </rPh>
    <rPh sb="4" eb="6">
      <t>テツドウ</t>
    </rPh>
    <phoneticPr fontId="9"/>
  </si>
  <si>
    <t>地方自治協会</t>
  </si>
  <si>
    <t>自治大学校</t>
  </si>
  <si>
    <t>日本経済教育センター</t>
  </si>
  <si>
    <t>消防審議会</t>
  </si>
  <si>
    <t>全国市長会</t>
  </si>
  <si>
    <t>朝日新聞社</t>
  </si>
  <si>
    <t>世界コミュニケーション年推進本部</t>
  </si>
  <si>
    <t>日本能率協会</t>
  </si>
  <si>
    <t>町田市経営診断協会</t>
  </si>
  <si>
    <t>財団法人　ふるさと情報センター</t>
  </si>
  <si>
    <t>北里大学病院 海老原態雄</t>
  </si>
  <si>
    <t>神立誠 山本善男 小笠原ゆり</t>
  </si>
  <si>
    <t>日本ジャーナリスト協会出版部</t>
  </si>
  <si>
    <t>(社)土木学会</t>
  </si>
  <si>
    <t>警察協会愛知支部</t>
  </si>
  <si>
    <t>日本河川資料調査会</t>
  </si>
  <si>
    <t>国土政策機構</t>
  </si>
  <si>
    <t>あき缶処理対策協会</t>
  </si>
  <si>
    <t>日本河川協会</t>
  </si>
  <si>
    <t>全国地域航空システム推進協議会</t>
  </si>
  <si>
    <t>(株)地域航空総合研究所</t>
  </si>
  <si>
    <t>(社)交通工学研究会</t>
  </si>
  <si>
    <t>広論社</t>
  </si>
  <si>
    <t>長島　南龍</t>
  </si>
  <si>
    <t>競輪総覧刊行会</t>
  </si>
  <si>
    <t>箱番号</t>
    <rPh sb="0" eb="1">
      <t>ハコ</t>
    </rPh>
    <rPh sb="1" eb="3">
      <t>バンゴウ</t>
    </rPh>
    <phoneticPr fontId="12"/>
  </si>
  <si>
    <t>防災課</t>
    <rPh sb="0" eb="2">
      <t>ボウサイ</t>
    </rPh>
    <rPh sb="2" eb="3">
      <t>カ</t>
    </rPh>
    <phoneticPr fontId="12"/>
  </si>
  <si>
    <t>渉外課</t>
    <rPh sb="0" eb="2">
      <t>ショウガイ</t>
    </rPh>
    <rPh sb="2" eb="3">
      <t>カ</t>
    </rPh>
    <phoneticPr fontId="12"/>
  </si>
  <si>
    <t>相模原市総合計画審議会</t>
    <rPh sb="0" eb="4">
      <t>サガミハラシ</t>
    </rPh>
    <rPh sb="4" eb="8">
      <t>ソウゴウケイカク</t>
    </rPh>
    <rPh sb="8" eb="11">
      <t>シンギカイ</t>
    </rPh>
    <phoneticPr fontId="12"/>
  </si>
  <si>
    <t>株式会社日立製作所</t>
    <rPh sb="0" eb="4">
      <t>カブシキガイシャ</t>
    </rPh>
    <rPh sb="4" eb="9">
      <t>ヒタチセイサクショ</t>
    </rPh>
    <phoneticPr fontId="12"/>
  </si>
  <si>
    <t>企画室</t>
    <rPh sb="0" eb="3">
      <t>キカクシツ</t>
    </rPh>
    <phoneticPr fontId="13"/>
  </si>
  <si>
    <t>相模原市長</t>
    <rPh sb="0" eb="5">
      <t>サガミハラシチョウ</t>
    </rPh>
    <phoneticPr fontId="12"/>
  </si>
  <si>
    <t>高座地方事務所</t>
    <rPh sb="0" eb="2">
      <t>コウザ</t>
    </rPh>
    <rPh sb="2" eb="4">
      <t>チホウ</t>
    </rPh>
    <rPh sb="4" eb="6">
      <t>ジム</t>
    </rPh>
    <rPh sb="6" eb="7">
      <t>ショ</t>
    </rPh>
    <phoneticPr fontId="12"/>
  </si>
  <si>
    <t>相模原市路面公共交通計画調査委員会</t>
    <rPh sb="0" eb="4">
      <t>サガミハラシ</t>
    </rPh>
    <rPh sb="4" eb="6">
      <t>ロメン</t>
    </rPh>
    <rPh sb="6" eb="8">
      <t>コウキョウ</t>
    </rPh>
    <rPh sb="8" eb="10">
      <t>コウツウ</t>
    </rPh>
    <rPh sb="10" eb="12">
      <t>ケイカク</t>
    </rPh>
    <rPh sb="12" eb="14">
      <t>チョウサ</t>
    </rPh>
    <rPh sb="14" eb="17">
      <t>イインカイ</t>
    </rPh>
    <phoneticPr fontId="12"/>
  </si>
  <si>
    <t>相模原市民生児童委員協議会</t>
    <rPh sb="0" eb="4">
      <t>サガミハラシ</t>
    </rPh>
    <rPh sb="4" eb="6">
      <t>ミンセイ</t>
    </rPh>
    <rPh sb="6" eb="8">
      <t>ジドウ</t>
    </rPh>
    <rPh sb="8" eb="10">
      <t>イイン</t>
    </rPh>
    <rPh sb="10" eb="13">
      <t>キョウギカイ</t>
    </rPh>
    <phoneticPr fontId="12"/>
  </si>
  <si>
    <t>相模原の農業の現況　－農政の課題と統計－　１９７２．１０</t>
    <rPh sb="0" eb="3">
      <t>サガミハラ</t>
    </rPh>
    <rPh sb="4" eb="6">
      <t>ノウギョウ</t>
    </rPh>
    <rPh sb="7" eb="9">
      <t>ゲンキョウ</t>
    </rPh>
    <rPh sb="11" eb="13">
      <t>ノウセイ</t>
    </rPh>
    <rPh sb="14" eb="16">
      <t>カダイ</t>
    </rPh>
    <rPh sb="17" eb="19">
      <t>トウケイ</t>
    </rPh>
    <phoneticPr fontId="9"/>
  </si>
  <si>
    <t>相模原市工業技術集積推進会議</t>
    <rPh sb="0" eb="4">
      <t>サガミハラシ</t>
    </rPh>
    <rPh sb="4" eb="6">
      <t>コウギョウ</t>
    </rPh>
    <rPh sb="6" eb="8">
      <t>ギジュツ</t>
    </rPh>
    <rPh sb="8" eb="10">
      <t>シュウセキ</t>
    </rPh>
    <rPh sb="10" eb="12">
      <t>スイシン</t>
    </rPh>
    <rPh sb="12" eb="14">
      <t>カイギ</t>
    </rPh>
    <phoneticPr fontId="12"/>
  </si>
  <si>
    <t>工業課</t>
    <rPh sb="0" eb="2">
      <t>コウギョウ</t>
    </rPh>
    <rPh sb="2" eb="3">
      <t>カ</t>
    </rPh>
    <phoneticPr fontId="12"/>
  </si>
  <si>
    <t>橋本駅北口地区市街地再開発調査報告書　　昭和５９年３月</t>
    <rPh sb="0" eb="3">
      <t>ハシモトエキ</t>
    </rPh>
    <rPh sb="3" eb="5">
      <t>キタグチ</t>
    </rPh>
    <rPh sb="5" eb="7">
      <t>チク</t>
    </rPh>
    <rPh sb="7" eb="10">
      <t>シガイチ</t>
    </rPh>
    <rPh sb="10" eb="13">
      <t>サイカイハツ</t>
    </rPh>
    <rPh sb="13" eb="15">
      <t>チョウサ</t>
    </rPh>
    <rPh sb="15" eb="18">
      <t>ホウコクショ</t>
    </rPh>
    <rPh sb="20" eb="22">
      <t>ショウワ</t>
    </rPh>
    <rPh sb="24" eb="25">
      <t>ネン</t>
    </rPh>
    <rPh sb="26" eb="27">
      <t>ガツ</t>
    </rPh>
    <phoneticPr fontId="9"/>
  </si>
  <si>
    <t>まちづくり計画調査報告書　　昭和５８年３月</t>
    <rPh sb="5" eb="7">
      <t>ケイカク</t>
    </rPh>
    <rPh sb="7" eb="9">
      <t>チョウサ</t>
    </rPh>
    <rPh sb="9" eb="12">
      <t>ホウコクショ</t>
    </rPh>
    <rPh sb="14" eb="16">
      <t>ショウワ</t>
    </rPh>
    <rPh sb="18" eb="19">
      <t>ネン</t>
    </rPh>
    <rPh sb="20" eb="21">
      <t>ガツ</t>
    </rPh>
    <phoneticPr fontId="9"/>
  </si>
  <si>
    <t>まちづくり計画調査委員会</t>
    <rPh sb="5" eb="7">
      <t>ケイカク</t>
    </rPh>
    <rPh sb="7" eb="9">
      <t>チョウサ</t>
    </rPh>
    <rPh sb="9" eb="12">
      <t>イインカイ</t>
    </rPh>
    <phoneticPr fontId="13"/>
  </si>
  <si>
    <t>橋本遺跡(製本)　委員会</t>
  </si>
  <si>
    <t>相模原市地形図　　1/10000　№１　</t>
    <rPh sb="0" eb="4">
      <t>サガミハラシ</t>
    </rPh>
    <rPh sb="4" eb="7">
      <t>チケイズ</t>
    </rPh>
    <phoneticPr fontId="9"/>
  </si>
  <si>
    <t>道路部</t>
    <rPh sb="0" eb="2">
      <t>ドウロ</t>
    </rPh>
    <rPh sb="2" eb="3">
      <t>ブ</t>
    </rPh>
    <phoneticPr fontId="12"/>
  </si>
  <si>
    <t>企画整備局</t>
    <rPh sb="0" eb="2">
      <t>キカク</t>
    </rPh>
    <rPh sb="2" eb="4">
      <t>セイビ</t>
    </rPh>
    <rPh sb="4" eb="5">
      <t>キョク</t>
    </rPh>
    <phoneticPr fontId="12"/>
  </si>
  <si>
    <t>さがみ風っ子文化祭　第８回</t>
    <rPh sb="3" eb="4">
      <t>カゼ</t>
    </rPh>
    <rPh sb="5" eb="6">
      <t>コ</t>
    </rPh>
    <rPh sb="6" eb="9">
      <t>ブンカサイ</t>
    </rPh>
    <phoneticPr fontId="9"/>
  </si>
  <si>
    <t>記念展発起人</t>
    <rPh sb="0" eb="2">
      <t>キネン</t>
    </rPh>
    <rPh sb="2" eb="3">
      <t>テン</t>
    </rPh>
    <rPh sb="3" eb="5">
      <t>ホッキ</t>
    </rPh>
    <rPh sb="5" eb="6">
      <t>ニン</t>
    </rPh>
    <phoneticPr fontId="12"/>
  </si>
  <si>
    <t>相武台地区自治会連合会・相武台公民館</t>
    <rPh sb="0" eb="3">
      <t>ソウブダイ</t>
    </rPh>
    <rPh sb="3" eb="5">
      <t>チク</t>
    </rPh>
    <rPh sb="5" eb="8">
      <t>ジチカイ</t>
    </rPh>
    <rPh sb="8" eb="11">
      <t>レンゴウカイ</t>
    </rPh>
    <rPh sb="12" eb="15">
      <t>ソウブダイ</t>
    </rPh>
    <rPh sb="15" eb="18">
      <t>コウミンカン</t>
    </rPh>
    <phoneticPr fontId="12"/>
  </si>
  <si>
    <t>公民館保育室を考える検討委員会</t>
    <rPh sb="0" eb="3">
      <t>コウミンカン</t>
    </rPh>
    <rPh sb="3" eb="6">
      <t>ホイクシツ</t>
    </rPh>
    <rPh sb="7" eb="8">
      <t>カンガ</t>
    </rPh>
    <rPh sb="10" eb="12">
      <t>ケントウ</t>
    </rPh>
    <rPh sb="12" eb="15">
      <t>イインカイ</t>
    </rPh>
    <phoneticPr fontId="12"/>
  </si>
  <si>
    <t>戸籍住民課</t>
    <rPh sb="0" eb="2">
      <t>コセキ</t>
    </rPh>
    <rPh sb="2" eb="5">
      <t>ジュウミンカ</t>
    </rPh>
    <phoneticPr fontId="12"/>
  </si>
  <si>
    <t>区画整理課</t>
    <rPh sb="0" eb="2">
      <t>クカク</t>
    </rPh>
    <rPh sb="2" eb="4">
      <t>セイリ</t>
    </rPh>
    <rPh sb="4" eb="5">
      <t>カ</t>
    </rPh>
    <phoneticPr fontId="12"/>
  </si>
  <si>
    <t>区画整理課</t>
    <rPh sb="0" eb="4">
      <t>クカクセイリ</t>
    </rPh>
    <rPh sb="4" eb="5">
      <t>カ</t>
    </rPh>
    <phoneticPr fontId="12"/>
  </si>
  <si>
    <t>都市計画部</t>
    <rPh sb="0" eb="2">
      <t>トシ</t>
    </rPh>
    <rPh sb="2" eb="4">
      <t>ケイカク</t>
    </rPh>
    <rPh sb="4" eb="5">
      <t>ブ</t>
    </rPh>
    <phoneticPr fontId="12"/>
  </si>
  <si>
    <t>相模原市立ふれあい科学館</t>
    <rPh sb="9" eb="12">
      <t>カガクカン</t>
    </rPh>
    <phoneticPr fontId="12"/>
  </si>
  <si>
    <t>みどり対策課</t>
    <rPh sb="3" eb="5">
      <t>タイサク</t>
    </rPh>
    <rPh sb="5" eb="6">
      <t>カ</t>
    </rPh>
    <phoneticPr fontId="12"/>
  </si>
  <si>
    <t>相模原市教育委員会指導室</t>
    <rPh sb="0" eb="4">
      <t>サガミハラシ</t>
    </rPh>
    <rPh sb="9" eb="11">
      <t>シドウ</t>
    </rPh>
    <rPh sb="11" eb="12">
      <t>シツ</t>
    </rPh>
    <phoneticPr fontId="9"/>
  </si>
  <si>
    <t>相模原市教育委員会指導室</t>
    <rPh sb="0" eb="4">
      <t>サガミハラシ</t>
    </rPh>
    <rPh sb="4" eb="6">
      <t>キョウイク</t>
    </rPh>
    <rPh sb="9" eb="11">
      <t>シドウ</t>
    </rPh>
    <rPh sb="11" eb="12">
      <t>シツ</t>
    </rPh>
    <phoneticPr fontId="9"/>
  </si>
  <si>
    <t>相模原市教育委員会</t>
    <rPh sb="0" eb="4">
      <t>サガミハラシ</t>
    </rPh>
    <phoneticPr fontId="12"/>
  </si>
  <si>
    <t>相模原市教育委員会</t>
    <rPh sb="0" eb="4">
      <t>サガミハラシ</t>
    </rPh>
    <rPh sb="4" eb="9">
      <t>キョウイクイインカイ</t>
    </rPh>
    <phoneticPr fontId="9"/>
  </si>
  <si>
    <t>相模原市教育委員会</t>
    <rPh sb="0" eb="3">
      <t>サガミハラ</t>
    </rPh>
    <rPh sb="3" eb="4">
      <t>シ</t>
    </rPh>
    <rPh sb="4" eb="9">
      <t>キョウイクイインカイ</t>
    </rPh>
    <phoneticPr fontId="9"/>
  </si>
  <si>
    <t>商業観光課</t>
    <rPh sb="0" eb="5">
      <t>ショウギョウカンコウカ</t>
    </rPh>
    <phoneticPr fontId="12"/>
  </si>
  <si>
    <t>青少年課</t>
    <rPh sb="0" eb="3">
      <t>セイショウネン</t>
    </rPh>
    <rPh sb="3" eb="4">
      <t>カ</t>
    </rPh>
    <phoneticPr fontId="12"/>
  </si>
  <si>
    <t>神奈川県農産課</t>
    <rPh sb="0" eb="4">
      <t>カナガワケン</t>
    </rPh>
    <rPh sb="4" eb="6">
      <t>ノウサン</t>
    </rPh>
    <rPh sb="6" eb="7">
      <t>カ</t>
    </rPh>
    <phoneticPr fontId="12"/>
  </si>
  <si>
    <t>神奈川県都市部</t>
    <rPh sb="0" eb="4">
      <t>カナガワケン</t>
    </rPh>
    <rPh sb="4" eb="7">
      <t>トシブ</t>
    </rPh>
    <phoneticPr fontId="12"/>
  </si>
  <si>
    <t>相模原市社会福祉協議会</t>
    <rPh sb="0" eb="4">
      <t>サガミハラシ</t>
    </rPh>
    <rPh sb="4" eb="6">
      <t>シャカイ</t>
    </rPh>
    <rPh sb="6" eb="8">
      <t>フクシ</t>
    </rPh>
    <rPh sb="8" eb="11">
      <t>キョウギカイ</t>
    </rPh>
    <phoneticPr fontId="9"/>
  </si>
  <si>
    <t>資料名（年度・巻数・サブタイトル）</t>
  </si>
  <si>
    <t>●</t>
  </si>
  <si>
    <t>相模原市の出資法人等の概要　令和４年度</t>
    <rPh sb="0" eb="4">
      <t>サガミハラシ</t>
    </rPh>
    <rPh sb="5" eb="7">
      <t>シュッシ</t>
    </rPh>
    <rPh sb="7" eb="9">
      <t>ホウジン</t>
    </rPh>
    <rPh sb="9" eb="10">
      <t>トウ</t>
    </rPh>
    <rPh sb="11" eb="13">
      <t>ガイヨウ</t>
    </rPh>
    <rPh sb="14" eb="16">
      <t>レイワ</t>
    </rPh>
    <rPh sb="17" eb="19">
      <t>ネンド</t>
    </rPh>
    <rPh sb="18" eb="19">
      <t>ド</t>
    </rPh>
    <phoneticPr fontId="13"/>
  </si>
  <si>
    <t>人事委員会年報　令和３年度</t>
    <rPh sb="0" eb="7">
      <t>ジンジイインカイネンポウ</t>
    </rPh>
    <rPh sb="8" eb="10">
      <t>レイワ</t>
    </rPh>
    <rPh sb="11" eb="13">
      <t>ネンド</t>
    </rPh>
    <phoneticPr fontId="12"/>
  </si>
  <si>
    <t>人事委員会事務局</t>
    <rPh sb="0" eb="5">
      <t>ジンジイインカイ</t>
    </rPh>
    <rPh sb="5" eb="8">
      <t>ジムキョク</t>
    </rPh>
    <phoneticPr fontId="12"/>
  </si>
  <si>
    <t>しろやま　水と緑のまち　昭和５８年</t>
    <rPh sb="5" eb="6">
      <t>ミズ</t>
    </rPh>
    <rPh sb="7" eb="8">
      <t>ミドリ</t>
    </rPh>
    <rPh sb="12" eb="14">
      <t>ショウワ</t>
    </rPh>
    <rPh sb="16" eb="17">
      <t>ネン</t>
    </rPh>
    <phoneticPr fontId="12"/>
  </si>
  <si>
    <t>議会運営委員会会議録　令和４年</t>
    <rPh sb="0" eb="2">
      <t>ギカイ</t>
    </rPh>
    <rPh sb="2" eb="4">
      <t>ウンエイ</t>
    </rPh>
    <rPh sb="4" eb="7">
      <t>イインカイ</t>
    </rPh>
    <rPh sb="7" eb="10">
      <t>カイギロク</t>
    </rPh>
    <rPh sb="11" eb="12">
      <t>レイ</t>
    </rPh>
    <rPh sb="12" eb="13">
      <t>ワ</t>
    </rPh>
    <rPh sb="14" eb="15">
      <t>ネン</t>
    </rPh>
    <phoneticPr fontId="13"/>
  </si>
  <si>
    <t>相模原市議会会議録　令和４年相模原市議会定例会　第１回臨時会議・第２回臨時会議・６月定例会議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2" eb="33">
      <t>ダイ</t>
    </rPh>
    <rPh sb="34" eb="35">
      <t>カイ</t>
    </rPh>
    <rPh sb="35" eb="37">
      <t>リンジ</t>
    </rPh>
    <rPh sb="37" eb="39">
      <t>カイギ</t>
    </rPh>
    <rPh sb="41" eb="42">
      <t>ガツ</t>
    </rPh>
    <rPh sb="42" eb="45">
      <t>テイレイカイ</t>
    </rPh>
    <rPh sb="45" eb="46">
      <t>ギ</t>
    </rPh>
    <phoneticPr fontId="12"/>
  </si>
  <si>
    <t>相模原市議会予算特別委員会会議録　令和４年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2"/>
  </si>
  <si>
    <t>市税概要　令和４年度</t>
    <rPh sb="0" eb="1">
      <t>シ</t>
    </rPh>
    <rPh sb="1" eb="2">
      <t>ゼイ</t>
    </rPh>
    <rPh sb="2" eb="4">
      <t>ガイヨウ</t>
    </rPh>
    <rPh sb="5" eb="7">
      <t>レイワ</t>
    </rPh>
    <rPh sb="8" eb="10">
      <t>ネンド</t>
    </rPh>
    <phoneticPr fontId="12"/>
  </si>
  <si>
    <t>税制・債権対策課</t>
    <rPh sb="0" eb="2">
      <t>ゼイセイ</t>
    </rPh>
    <rPh sb="3" eb="5">
      <t>サイケン</t>
    </rPh>
    <rPh sb="5" eb="7">
      <t>タイサク</t>
    </rPh>
    <rPh sb="7" eb="8">
      <t>カ</t>
    </rPh>
    <phoneticPr fontId="13"/>
  </si>
  <si>
    <t>相模原市公共施設マネジメント推進プラン・アクションプログラム</t>
    <rPh sb="0" eb="4">
      <t>サガミハラシ</t>
    </rPh>
    <rPh sb="4" eb="6">
      <t>コウキョウ</t>
    </rPh>
    <rPh sb="6" eb="8">
      <t>シセツ</t>
    </rPh>
    <rPh sb="14" eb="16">
      <t>スイシン</t>
    </rPh>
    <phoneticPr fontId="13"/>
  </si>
  <si>
    <t>アセットマネジメント推進課</t>
    <rPh sb="10" eb="13">
      <t>スイシンカ</t>
    </rPh>
    <phoneticPr fontId="13"/>
  </si>
  <si>
    <t>相模原市発達障害者支援地域協議会　　令和４年度</t>
    <rPh sb="0" eb="4">
      <t>サガミハラシ</t>
    </rPh>
    <rPh sb="4" eb="6">
      <t>ハッタツ</t>
    </rPh>
    <rPh sb="6" eb="8">
      <t>ショウガイ</t>
    </rPh>
    <rPh sb="8" eb="9">
      <t>シャ</t>
    </rPh>
    <rPh sb="9" eb="11">
      <t>シエン</t>
    </rPh>
    <rPh sb="11" eb="13">
      <t>チイキ</t>
    </rPh>
    <rPh sb="13" eb="16">
      <t>キョウギカイ</t>
    </rPh>
    <rPh sb="18" eb="20">
      <t>レイワ</t>
    </rPh>
    <rPh sb="21" eb="23">
      <t>ネンド</t>
    </rPh>
    <phoneticPr fontId="12"/>
  </si>
  <si>
    <t>相模原市保健所年報　令和４年度（令和３年度事業概要）</t>
    <rPh sb="0" eb="4">
      <t>サガミハラシ</t>
    </rPh>
    <rPh sb="4" eb="6">
      <t>ホケン</t>
    </rPh>
    <rPh sb="6" eb="7">
      <t>ショ</t>
    </rPh>
    <rPh sb="7" eb="9">
      <t>ネンポウ</t>
    </rPh>
    <rPh sb="10" eb="11">
      <t>レイ</t>
    </rPh>
    <rPh sb="11" eb="12">
      <t>ワ</t>
    </rPh>
    <rPh sb="16" eb="18">
      <t>レイワ</t>
    </rPh>
    <rPh sb="19" eb="21">
      <t>ネンド</t>
    </rPh>
    <rPh sb="20" eb="21">
      <t>ド</t>
    </rPh>
    <rPh sb="21" eb="23">
      <t>ジギョウ</t>
    </rPh>
    <rPh sb="23" eb="25">
      <t>ガイヨウ</t>
    </rPh>
    <phoneticPr fontId="13"/>
  </si>
  <si>
    <t>相模原市産業の概要　令和４年度</t>
    <rPh sb="0" eb="4">
      <t>サガミハラシ</t>
    </rPh>
    <rPh sb="4" eb="6">
      <t>サンギョウ</t>
    </rPh>
    <rPh sb="7" eb="9">
      <t>ガイヨウ</t>
    </rPh>
    <rPh sb="10" eb="12">
      <t>レイワ</t>
    </rPh>
    <rPh sb="13" eb="15">
      <t>ネンド</t>
    </rPh>
    <phoneticPr fontId="12"/>
  </si>
  <si>
    <t>地域経済政策課</t>
    <rPh sb="0" eb="4">
      <t>チイキケイザイ</t>
    </rPh>
    <rPh sb="4" eb="7">
      <t>セイサクカ</t>
    </rPh>
    <phoneticPr fontId="13"/>
  </si>
  <si>
    <t>相模原市全図（１/３５０００）　平成２２年２月編集</t>
    <rPh sb="0" eb="4">
      <t>サガミハラシ</t>
    </rPh>
    <rPh sb="4" eb="6">
      <t>ゼンズ</t>
    </rPh>
    <rPh sb="16" eb="18">
      <t>ヘイセイ</t>
    </rPh>
    <rPh sb="20" eb="21">
      <t>ネン</t>
    </rPh>
    <rPh sb="22" eb="23">
      <t>ガツ</t>
    </rPh>
    <rPh sb="23" eb="25">
      <t>ヘンシュウ</t>
    </rPh>
    <phoneticPr fontId="12"/>
  </si>
  <si>
    <t>相模原都市計画総括図　（1：20000）　平成２２年４月</t>
    <rPh sb="0" eb="3">
      <t>サガミハラ</t>
    </rPh>
    <rPh sb="3" eb="5">
      <t>トシ</t>
    </rPh>
    <rPh sb="5" eb="7">
      <t>ケイカク</t>
    </rPh>
    <rPh sb="7" eb="9">
      <t>ソウカツ</t>
    </rPh>
    <rPh sb="9" eb="10">
      <t>ズ</t>
    </rPh>
    <rPh sb="21" eb="23">
      <t>ヘイセイ</t>
    </rPh>
    <rPh sb="25" eb="26">
      <t>ネン</t>
    </rPh>
    <rPh sb="27" eb="28">
      <t>ガツ</t>
    </rPh>
    <phoneticPr fontId="12"/>
  </si>
  <si>
    <t>相模原市教育委員会会議録　令和４年　２</t>
    <rPh sb="0" eb="4">
      <t>サガミハラシ</t>
    </rPh>
    <rPh sb="4" eb="6">
      <t>キョウイク</t>
    </rPh>
    <rPh sb="6" eb="9">
      <t>イインカイ</t>
    </rPh>
    <rPh sb="9" eb="12">
      <t>カイギロク</t>
    </rPh>
    <rPh sb="13" eb="15">
      <t>レイワ</t>
    </rPh>
    <rPh sb="16" eb="17">
      <t>ネン</t>
    </rPh>
    <phoneticPr fontId="12"/>
  </si>
  <si>
    <t>家庭でできる性教育　さわやか　令和４年度版</t>
    <rPh sb="0" eb="2">
      <t>カテイ</t>
    </rPh>
    <rPh sb="6" eb="9">
      <t>セイキョウイク</t>
    </rPh>
    <rPh sb="15" eb="17">
      <t>レイワ</t>
    </rPh>
    <rPh sb="18" eb="20">
      <t>ネンド</t>
    </rPh>
    <rPh sb="20" eb="21">
      <t>バン</t>
    </rPh>
    <phoneticPr fontId="13"/>
  </si>
  <si>
    <t>公民館資料　令和４年度版</t>
    <rPh sb="0" eb="3">
      <t>コウミンカン</t>
    </rPh>
    <rPh sb="3" eb="5">
      <t>シリョウ</t>
    </rPh>
    <rPh sb="6" eb="7">
      <t>レイ</t>
    </rPh>
    <rPh sb="7" eb="8">
      <t>ワ</t>
    </rPh>
    <rPh sb="9" eb="11">
      <t>ネンド</t>
    </rPh>
    <rPh sb="11" eb="12">
      <t>バン</t>
    </rPh>
    <phoneticPr fontId="13"/>
  </si>
  <si>
    <t>相模原市立博物館　年報　令和３年度</t>
    <rPh sb="0" eb="4">
      <t>サガミハラシ</t>
    </rPh>
    <rPh sb="4" eb="5">
      <t>リツ</t>
    </rPh>
    <rPh sb="5" eb="8">
      <t>ハクブツカン</t>
    </rPh>
    <rPh sb="9" eb="11">
      <t>ネンポウ</t>
    </rPh>
    <rPh sb="12" eb="14">
      <t>レイワ</t>
    </rPh>
    <rPh sb="15" eb="16">
      <t>ネン</t>
    </rPh>
    <rPh sb="16" eb="17">
      <t>ド</t>
    </rPh>
    <phoneticPr fontId="12"/>
  </si>
  <si>
    <t>4C</t>
  </si>
  <si>
    <t>尾崎行雄　読書感想文</t>
    <rPh sb="0" eb="2">
      <t>オザキ</t>
    </rPh>
    <rPh sb="2" eb="4">
      <t>ユキオ</t>
    </rPh>
    <rPh sb="5" eb="7">
      <t>ドクショ</t>
    </rPh>
    <rPh sb="7" eb="10">
      <t>カンソウブン</t>
    </rPh>
    <phoneticPr fontId="12"/>
  </si>
  <si>
    <t>尾崎行雄を全国に発信する会</t>
    <rPh sb="0" eb="2">
      <t>オザキ</t>
    </rPh>
    <rPh sb="2" eb="4">
      <t>ユキオ</t>
    </rPh>
    <rPh sb="5" eb="7">
      <t>ゼンコク</t>
    </rPh>
    <rPh sb="8" eb="10">
      <t>ハッシン</t>
    </rPh>
    <rPh sb="12" eb="13">
      <t>カイ</t>
    </rPh>
    <phoneticPr fontId="12"/>
  </si>
  <si>
    <t>多摩のあゆみ　第１８３号　（特集　多摩の銭湯）</t>
    <rPh sb="0" eb="2">
      <t>タマ</t>
    </rPh>
    <rPh sb="7" eb="8">
      <t>ダイ</t>
    </rPh>
    <rPh sb="11" eb="12">
      <t>ゴウ</t>
    </rPh>
    <rPh sb="14" eb="16">
      <t>トクシュウ</t>
    </rPh>
    <rPh sb="17" eb="19">
      <t>タマ</t>
    </rPh>
    <rPh sb="20" eb="22">
      <t>セントウ</t>
    </rPh>
    <phoneticPr fontId="12"/>
  </si>
  <si>
    <t>多摩のあゆみ　第１８４号　（特集　江戸東京と多摩）</t>
    <rPh sb="0" eb="2">
      <t>タマ</t>
    </rPh>
    <rPh sb="7" eb="8">
      <t>ダイ</t>
    </rPh>
    <rPh sb="11" eb="12">
      <t>ゴウ</t>
    </rPh>
    <rPh sb="14" eb="16">
      <t>トクシュウ</t>
    </rPh>
    <rPh sb="17" eb="19">
      <t>エド</t>
    </rPh>
    <rPh sb="19" eb="21">
      <t>トウキョウ</t>
    </rPh>
    <rPh sb="22" eb="24">
      <t>タマ</t>
    </rPh>
    <phoneticPr fontId="12"/>
  </si>
  <si>
    <t>多摩のあゆみ　第１８５号　（特集　多摩、東京のことばの移りかわり）</t>
    <rPh sb="0" eb="2">
      <t>タマ</t>
    </rPh>
    <rPh sb="7" eb="8">
      <t>ダイ</t>
    </rPh>
    <rPh sb="11" eb="12">
      <t>ゴウ</t>
    </rPh>
    <rPh sb="14" eb="16">
      <t>トクシュウ</t>
    </rPh>
    <rPh sb="17" eb="19">
      <t>タマ</t>
    </rPh>
    <rPh sb="20" eb="22">
      <t>トウキョウ</t>
    </rPh>
    <rPh sb="27" eb="28">
      <t>ウツ</t>
    </rPh>
    <phoneticPr fontId="12"/>
  </si>
  <si>
    <t>多摩のあゆみ　第１８６号　（特集　疫病退散）</t>
    <rPh sb="0" eb="2">
      <t>タマ</t>
    </rPh>
    <rPh sb="7" eb="8">
      <t>ダイ</t>
    </rPh>
    <rPh sb="11" eb="12">
      <t>ゴウ</t>
    </rPh>
    <rPh sb="14" eb="16">
      <t>トクシュウ</t>
    </rPh>
    <rPh sb="17" eb="19">
      <t>エキビョウ</t>
    </rPh>
    <rPh sb="19" eb="21">
      <t>タイサン</t>
    </rPh>
    <phoneticPr fontId="12"/>
  </si>
  <si>
    <t>多摩のあゆみ　第１８７号　（特集　武蔵、相模の人形芝居）</t>
    <rPh sb="0" eb="2">
      <t>タマ</t>
    </rPh>
    <rPh sb="7" eb="8">
      <t>ダイ</t>
    </rPh>
    <rPh sb="11" eb="12">
      <t>ゴウ</t>
    </rPh>
    <rPh sb="14" eb="16">
      <t>トクシュウ</t>
    </rPh>
    <rPh sb="17" eb="19">
      <t>ムサシ</t>
    </rPh>
    <rPh sb="20" eb="22">
      <t>サガミ</t>
    </rPh>
    <rPh sb="23" eb="25">
      <t>ニンギョウ</t>
    </rPh>
    <rPh sb="25" eb="27">
      <t>シバイ</t>
    </rPh>
    <phoneticPr fontId="12"/>
  </si>
  <si>
    <t>相模原市総合計画　昭和４９年（１９７４）</t>
    <rPh sb="0" eb="8">
      <t>サガミハラシソウゴウケイカク</t>
    </rPh>
    <rPh sb="9" eb="11">
      <t>ショウワ</t>
    </rPh>
    <rPh sb="13" eb="14">
      <t>ネン</t>
    </rPh>
    <phoneticPr fontId="13"/>
  </si>
  <si>
    <t>相模原市総合計画　昭和４３年（１９６８）</t>
    <rPh sb="0" eb="4">
      <t>サガミハラシ</t>
    </rPh>
    <rPh sb="4" eb="6">
      <t>ソウゴウ</t>
    </rPh>
    <rPh sb="6" eb="8">
      <t>ケイカク</t>
    </rPh>
    <rPh sb="9" eb="11">
      <t>ショウワ</t>
    </rPh>
    <rPh sb="13" eb="14">
      <t>ネン</t>
    </rPh>
    <phoneticPr fontId="13"/>
  </si>
  <si>
    <t>相模原市総合計画　昭和５５年　（新さがみはら基本計画　１９８０）</t>
    <rPh sb="0" eb="8">
      <t>サガミハラシソウゴウケイカク</t>
    </rPh>
    <rPh sb="9" eb="11">
      <t>ショウワ</t>
    </rPh>
    <rPh sb="13" eb="14">
      <t>ネン</t>
    </rPh>
    <rPh sb="16" eb="17">
      <t>シン</t>
    </rPh>
    <rPh sb="22" eb="24">
      <t>キホン</t>
    </rPh>
    <rPh sb="24" eb="26">
      <t>ケイカク</t>
    </rPh>
    <phoneticPr fontId="13"/>
  </si>
  <si>
    <t>第３次相模原市総合計画　21世紀をめざすさがみはらプラン　昭和６１年</t>
    <rPh sb="0" eb="1">
      <t>ダイ</t>
    </rPh>
    <rPh sb="2" eb="3">
      <t>ジ</t>
    </rPh>
    <rPh sb="3" eb="11">
      <t>サガミハラシソウゴウケイカクショウワネン</t>
    </rPh>
    <phoneticPr fontId="13"/>
  </si>
  <si>
    <t>こうざちほうのてんぼう02S29</t>
  </si>
  <si>
    <t>背中破損</t>
    <rPh sb="0" eb="2">
      <t>セナカ</t>
    </rPh>
    <rPh sb="2" eb="4">
      <t>ハソン</t>
    </rPh>
    <phoneticPr fontId="12"/>
  </si>
  <si>
    <t>津久井町議会だより  第１号～第１２９号</t>
    <rPh sb="0" eb="3">
      <t>ツクイ</t>
    </rPh>
    <rPh sb="3" eb="4">
      <t>マチ</t>
    </rPh>
    <rPh sb="4" eb="6">
      <t>ギカイ</t>
    </rPh>
    <rPh sb="15" eb="16">
      <t>ダイ</t>
    </rPh>
    <phoneticPr fontId="9"/>
  </si>
  <si>
    <t>監査事務の指針　昭和４４年</t>
    <rPh sb="0" eb="2">
      <t>カンサ</t>
    </rPh>
    <rPh sb="2" eb="4">
      <t>ジム</t>
    </rPh>
    <rPh sb="5" eb="7">
      <t>シシン</t>
    </rPh>
    <rPh sb="8" eb="10">
      <t>ショウワ</t>
    </rPh>
    <rPh sb="12" eb="13">
      <t>ネン</t>
    </rPh>
    <phoneticPr fontId="9"/>
  </si>
  <si>
    <t>監査事務の指針　昭和５０年</t>
    <rPh sb="0" eb="2">
      <t>カンサ</t>
    </rPh>
    <rPh sb="2" eb="4">
      <t>ジム</t>
    </rPh>
    <rPh sb="5" eb="7">
      <t>シシン</t>
    </rPh>
    <rPh sb="8" eb="10">
      <t>ショウワ</t>
    </rPh>
    <rPh sb="12" eb="13">
      <t>ネン</t>
    </rPh>
    <phoneticPr fontId="9"/>
  </si>
  <si>
    <t>監査検査等結果報告集録　　昭和３３年度</t>
    <rPh sb="0" eb="2">
      <t>カンサ</t>
    </rPh>
    <rPh sb="2" eb="4">
      <t>ケンサ</t>
    </rPh>
    <rPh sb="4" eb="5">
      <t>トウ</t>
    </rPh>
    <rPh sb="5" eb="7">
      <t>ケッカ</t>
    </rPh>
    <rPh sb="7" eb="9">
      <t>ホウコク</t>
    </rPh>
    <rPh sb="9" eb="11">
      <t>シュウロク</t>
    </rPh>
    <rPh sb="13" eb="15">
      <t>ショウワ</t>
    </rPh>
    <rPh sb="17" eb="19">
      <t>ネンド</t>
    </rPh>
    <phoneticPr fontId="9"/>
  </si>
  <si>
    <t>監査結果報告集録　　昭和３９年度</t>
    <rPh sb="0" eb="2">
      <t>カンサ</t>
    </rPh>
    <rPh sb="2" eb="4">
      <t>ケッカ</t>
    </rPh>
    <rPh sb="4" eb="6">
      <t>ホウコク</t>
    </rPh>
    <rPh sb="6" eb="8">
      <t>シュウロク</t>
    </rPh>
    <rPh sb="10" eb="12">
      <t>ショウワ</t>
    </rPh>
    <rPh sb="14" eb="16">
      <t>ネンド</t>
    </rPh>
    <phoneticPr fontId="9"/>
  </si>
  <si>
    <t>監査結果報告集録　　昭和３８年度</t>
    <rPh sb="0" eb="2">
      <t>カンサ</t>
    </rPh>
    <rPh sb="2" eb="4">
      <t>ケッカ</t>
    </rPh>
    <rPh sb="4" eb="6">
      <t>ホウコク</t>
    </rPh>
    <rPh sb="6" eb="8">
      <t>シュウロク</t>
    </rPh>
    <rPh sb="10" eb="12">
      <t>ショウワ</t>
    </rPh>
    <rPh sb="14" eb="16">
      <t>ネンド</t>
    </rPh>
    <phoneticPr fontId="9"/>
  </si>
  <si>
    <t>監査結果報告集録　　昭和４０年度</t>
    <rPh sb="0" eb="2">
      <t>カンサ</t>
    </rPh>
    <rPh sb="2" eb="4">
      <t>ケッカ</t>
    </rPh>
    <rPh sb="4" eb="6">
      <t>ホウコク</t>
    </rPh>
    <rPh sb="6" eb="8">
      <t>シュウロク</t>
    </rPh>
    <rPh sb="10" eb="12">
      <t>ショウワ</t>
    </rPh>
    <rPh sb="14" eb="16">
      <t>ネンド</t>
    </rPh>
    <phoneticPr fontId="9"/>
  </si>
  <si>
    <t>監査結果報告集録　　昭和３７年度</t>
    <rPh sb="0" eb="2">
      <t>カンサ</t>
    </rPh>
    <rPh sb="2" eb="4">
      <t>ケッカ</t>
    </rPh>
    <rPh sb="4" eb="6">
      <t>ホウコク</t>
    </rPh>
    <rPh sb="6" eb="8">
      <t>シュウロク</t>
    </rPh>
    <rPh sb="10" eb="12">
      <t>ショウワ</t>
    </rPh>
    <rPh sb="14" eb="15">
      <t>ネン</t>
    </rPh>
    <rPh sb="15" eb="16">
      <t>ド</t>
    </rPh>
    <phoneticPr fontId="9"/>
  </si>
  <si>
    <t>事務処理実績（年報）　昭和５８年度</t>
    <rPh sb="0" eb="2">
      <t>ジム</t>
    </rPh>
    <rPh sb="2" eb="4">
      <t>ショリ</t>
    </rPh>
    <rPh sb="4" eb="6">
      <t>ジッセキ</t>
    </rPh>
    <rPh sb="7" eb="9">
      <t>ネンポウ</t>
    </rPh>
    <rPh sb="11" eb="13">
      <t>ショウワ</t>
    </rPh>
    <rPh sb="15" eb="17">
      <t>ネンド</t>
    </rPh>
    <phoneticPr fontId="9"/>
  </si>
  <si>
    <t>事務処理実績（年報）　昭和５９年度</t>
    <rPh sb="0" eb="2">
      <t>ジム</t>
    </rPh>
    <rPh sb="2" eb="4">
      <t>ショリ</t>
    </rPh>
    <rPh sb="4" eb="6">
      <t>ジッセキ</t>
    </rPh>
    <rPh sb="7" eb="9">
      <t>ネンポウ</t>
    </rPh>
    <rPh sb="11" eb="13">
      <t>ショウワ</t>
    </rPh>
    <rPh sb="15" eb="17">
      <t>ネンド</t>
    </rPh>
    <phoneticPr fontId="9"/>
  </si>
  <si>
    <t>事務処理実績（年報）　昭和６０年度</t>
    <rPh sb="0" eb="2">
      <t>ジム</t>
    </rPh>
    <rPh sb="2" eb="4">
      <t>ショリ</t>
    </rPh>
    <rPh sb="4" eb="6">
      <t>ジッセキ</t>
    </rPh>
    <rPh sb="7" eb="9">
      <t>ネンポウ</t>
    </rPh>
    <rPh sb="11" eb="13">
      <t>ショウワ</t>
    </rPh>
    <rPh sb="15" eb="17">
      <t>ネンド</t>
    </rPh>
    <phoneticPr fontId="9"/>
  </si>
  <si>
    <t>相模原市防災地図　昭和４７年</t>
    <rPh sb="0" eb="4">
      <t>サガミハラシ</t>
    </rPh>
    <rPh sb="4" eb="6">
      <t>ボウサイ</t>
    </rPh>
    <rPh sb="6" eb="8">
      <t>チズ</t>
    </rPh>
    <rPh sb="9" eb="11">
      <t>ショウワ</t>
    </rPh>
    <rPh sb="13" eb="14">
      <t>ネン</t>
    </rPh>
    <phoneticPr fontId="9"/>
  </si>
  <si>
    <t>相模原市防災地図　昭和５５年</t>
    <rPh sb="0" eb="4">
      <t>サガミハラシ</t>
    </rPh>
    <rPh sb="4" eb="6">
      <t>ボウサイ</t>
    </rPh>
    <rPh sb="6" eb="8">
      <t>チズ</t>
    </rPh>
    <rPh sb="9" eb="11">
      <t>ショウワ</t>
    </rPh>
    <rPh sb="13" eb="14">
      <t>ネン</t>
    </rPh>
    <phoneticPr fontId="9"/>
  </si>
  <si>
    <t>相模原市防災地図　昭和６１年</t>
    <rPh sb="0" eb="4">
      <t>サガミハラシ</t>
    </rPh>
    <rPh sb="4" eb="6">
      <t>ボウサイ</t>
    </rPh>
    <rPh sb="6" eb="8">
      <t>チズ</t>
    </rPh>
    <rPh sb="9" eb="11">
      <t>ショウワ</t>
    </rPh>
    <rPh sb="13" eb="14">
      <t>ネン</t>
    </rPh>
    <phoneticPr fontId="9"/>
  </si>
  <si>
    <t>相模線とその沿線地域の活性化計画　”地域の鉄道”相模線の活性化にむけて　（複写）</t>
    <rPh sb="0" eb="2">
      <t>サガミ</t>
    </rPh>
    <rPh sb="2" eb="3">
      <t>セン</t>
    </rPh>
    <rPh sb="6" eb="8">
      <t>エンセン</t>
    </rPh>
    <rPh sb="8" eb="10">
      <t>チイキ</t>
    </rPh>
    <rPh sb="11" eb="14">
      <t>カッセイカ</t>
    </rPh>
    <rPh sb="14" eb="16">
      <t>ケイカク</t>
    </rPh>
    <rPh sb="37" eb="39">
      <t>フクシャ</t>
    </rPh>
    <phoneticPr fontId="9"/>
  </si>
  <si>
    <t>さがみはらの環境  昭和６３年度版</t>
    <rPh sb="6" eb="8">
      <t>カンキョウ</t>
    </rPh>
    <rPh sb="10" eb="12">
      <t>ショウワ</t>
    </rPh>
    <rPh sb="14" eb="16">
      <t>ネンド</t>
    </rPh>
    <rPh sb="16" eb="17">
      <t>バン</t>
    </rPh>
    <phoneticPr fontId="9"/>
  </si>
  <si>
    <t>「働く青少年の作文」入選作品集　昨日・今日・明日　　昭和５７年度</t>
    <rPh sb="1" eb="2">
      <t>ハタラ</t>
    </rPh>
    <rPh sb="3" eb="6">
      <t>セイショウネン</t>
    </rPh>
    <rPh sb="7" eb="9">
      <t>サクブン</t>
    </rPh>
    <rPh sb="10" eb="12">
      <t>ニュウセン</t>
    </rPh>
    <rPh sb="12" eb="14">
      <t>サクヒン</t>
    </rPh>
    <rPh sb="14" eb="15">
      <t>シュウ</t>
    </rPh>
    <rPh sb="16" eb="18">
      <t>キノウ</t>
    </rPh>
    <rPh sb="19" eb="21">
      <t>キョウ</t>
    </rPh>
    <rPh sb="22" eb="24">
      <t>アス</t>
    </rPh>
    <rPh sb="26" eb="28">
      <t>ショウワネンド</t>
    </rPh>
    <phoneticPr fontId="9"/>
  </si>
  <si>
    <t>「働く青少年の作文」入選作品集　昨日・今日・明日　　昭和５８年度</t>
    <rPh sb="1" eb="2">
      <t>ハタラ</t>
    </rPh>
    <rPh sb="3" eb="6">
      <t>セイショウネン</t>
    </rPh>
    <rPh sb="7" eb="9">
      <t>サクブン</t>
    </rPh>
    <rPh sb="10" eb="12">
      <t>ニュウセン</t>
    </rPh>
    <rPh sb="12" eb="14">
      <t>サクヒン</t>
    </rPh>
    <rPh sb="14" eb="15">
      <t>シュウ</t>
    </rPh>
    <rPh sb="16" eb="18">
      <t>キノウ</t>
    </rPh>
    <rPh sb="19" eb="21">
      <t>キョウ</t>
    </rPh>
    <rPh sb="22" eb="24">
      <t>アス</t>
    </rPh>
    <rPh sb="26" eb="28">
      <t>ショウワ</t>
    </rPh>
    <rPh sb="30" eb="32">
      <t>ネンド</t>
    </rPh>
    <phoneticPr fontId="9"/>
  </si>
  <si>
    <t>「働く青少年の作文」入選作品集　昨日・今日・明日　　昭和６１年度</t>
    <rPh sb="1" eb="2">
      <t>ハタラ</t>
    </rPh>
    <rPh sb="3" eb="6">
      <t>セイショウネン</t>
    </rPh>
    <rPh sb="7" eb="9">
      <t>サクブン</t>
    </rPh>
    <rPh sb="10" eb="12">
      <t>ニュウセン</t>
    </rPh>
    <rPh sb="12" eb="14">
      <t>サクヒン</t>
    </rPh>
    <rPh sb="14" eb="15">
      <t>シュウ</t>
    </rPh>
    <rPh sb="16" eb="18">
      <t>キノウ</t>
    </rPh>
    <rPh sb="19" eb="21">
      <t>キョウ</t>
    </rPh>
    <rPh sb="22" eb="24">
      <t>アス</t>
    </rPh>
    <rPh sb="26" eb="28">
      <t>ショウワ</t>
    </rPh>
    <rPh sb="30" eb="32">
      <t>ネンド</t>
    </rPh>
    <phoneticPr fontId="9"/>
  </si>
  <si>
    <t>相模原市事業所名簿　昭和６１年</t>
    <rPh sb="0" eb="4">
      <t>サガミハラシ</t>
    </rPh>
    <rPh sb="4" eb="7">
      <t>ジギョウショ</t>
    </rPh>
    <rPh sb="7" eb="9">
      <t>メイボ</t>
    </rPh>
    <rPh sb="10" eb="12">
      <t>ショウワ</t>
    </rPh>
    <rPh sb="14" eb="15">
      <t>ネン</t>
    </rPh>
    <phoneticPr fontId="13"/>
  </si>
  <si>
    <t>相模原市事業所名簿　昭和４１年版</t>
    <rPh sb="0" eb="4">
      <t>サガミハラシ</t>
    </rPh>
    <rPh sb="4" eb="7">
      <t>ジギョウショ</t>
    </rPh>
    <rPh sb="7" eb="9">
      <t>メイボ</t>
    </rPh>
    <rPh sb="10" eb="12">
      <t>ショウワ</t>
    </rPh>
    <rPh sb="14" eb="15">
      <t>ネン</t>
    </rPh>
    <rPh sb="15" eb="16">
      <t>ハン</t>
    </rPh>
    <phoneticPr fontId="13"/>
  </si>
  <si>
    <t>畜舎及び家畜個体環境調査報告書　昭和３７年１２月</t>
    <rPh sb="0" eb="2">
      <t>チクシャ</t>
    </rPh>
    <rPh sb="2" eb="3">
      <t>オヨ</t>
    </rPh>
    <rPh sb="4" eb="6">
      <t>カチク</t>
    </rPh>
    <rPh sb="6" eb="8">
      <t>コタイ</t>
    </rPh>
    <rPh sb="8" eb="10">
      <t>カンキョウ</t>
    </rPh>
    <rPh sb="10" eb="12">
      <t>チョウサ</t>
    </rPh>
    <rPh sb="12" eb="15">
      <t>ホウコクショ</t>
    </rPh>
    <rPh sb="16" eb="18">
      <t>ショウワ</t>
    </rPh>
    <rPh sb="20" eb="21">
      <t>ネン</t>
    </rPh>
    <rPh sb="23" eb="24">
      <t>ガツ</t>
    </rPh>
    <phoneticPr fontId="9"/>
  </si>
  <si>
    <t>畜産経営調査　昭和３７年１２月</t>
    <rPh sb="0" eb="2">
      <t>チクサン</t>
    </rPh>
    <rPh sb="2" eb="4">
      <t>ケイエイ</t>
    </rPh>
    <rPh sb="4" eb="6">
      <t>チョウサ</t>
    </rPh>
    <rPh sb="7" eb="9">
      <t>ショウワ</t>
    </rPh>
    <rPh sb="11" eb="12">
      <t>ネン</t>
    </rPh>
    <rPh sb="14" eb="15">
      <t>ガツ</t>
    </rPh>
    <phoneticPr fontId="9"/>
  </si>
  <si>
    <t>畜産経営調査　４１．３</t>
    <rPh sb="0" eb="2">
      <t>チクサン</t>
    </rPh>
    <rPh sb="2" eb="4">
      <t>ケイエイ</t>
    </rPh>
    <rPh sb="4" eb="6">
      <t>チョウサ</t>
    </rPh>
    <phoneticPr fontId="9"/>
  </si>
  <si>
    <t>相模原市の畜産の現況　３７．１．８</t>
    <rPh sb="0" eb="4">
      <t>サガミハラシ</t>
    </rPh>
    <rPh sb="5" eb="7">
      <t>チクサン</t>
    </rPh>
    <rPh sb="8" eb="10">
      <t>ゲンキョウ</t>
    </rPh>
    <phoneticPr fontId="9"/>
  </si>
  <si>
    <t>相模原市の畜産の現況　昭和４０年１月</t>
    <rPh sb="0" eb="4">
      <t>サガミハラシ</t>
    </rPh>
    <rPh sb="5" eb="7">
      <t>チクサン</t>
    </rPh>
    <rPh sb="8" eb="10">
      <t>ゲンキョウ</t>
    </rPh>
    <rPh sb="11" eb="13">
      <t>ショウワ</t>
    </rPh>
    <rPh sb="15" eb="16">
      <t>ネン</t>
    </rPh>
    <rPh sb="17" eb="18">
      <t>ガツ</t>
    </rPh>
    <phoneticPr fontId="9"/>
  </si>
  <si>
    <t>相模原市の畜産の現況　昭和４１年１月</t>
    <rPh sb="0" eb="4">
      <t>サガミハラシ</t>
    </rPh>
    <rPh sb="5" eb="7">
      <t>チクサン</t>
    </rPh>
    <rPh sb="8" eb="10">
      <t>ゲンキョウ</t>
    </rPh>
    <rPh sb="11" eb="13">
      <t>ショウワ</t>
    </rPh>
    <rPh sb="15" eb="16">
      <t>ネン</t>
    </rPh>
    <rPh sb="17" eb="18">
      <t>ガツ</t>
    </rPh>
    <phoneticPr fontId="9"/>
  </si>
  <si>
    <t>相模原市の畜産の現況　昭和４２年１月</t>
    <rPh sb="0" eb="4">
      <t>サガミハラシ</t>
    </rPh>
    <rPh sb="5" eb="7">
      <t>チクサン</t>
    </rPh>
    <rPh sb="8" eb="10">
      <t>ゲンキョウ</t>
    </rPh>
    <rPh sb="11" eb="13">
      <t>ショウワ</t>
    </rPh>
    <rPh sb="15" eb="16">
      <t>ネン</t>
    </rPh>
    <rPh sb="17" eb="18">
      <t>ガツ</t>
    </rPh>
    <phoneticPr fontId="9"/>
  </si>
  <si>
    <t>相模原市の畜産の現況　昭和４３年１月</t>
    <rPh sb="0" eb="4">
      <t>サガミハラシ</t>
    </rPh>
    <rPh sb="5" eb="7">
      <t>チクサン</t>
    </rPh>
    <rPh sb="8" eb="10">
      <t>ゲンキョウ</t>
    </rPh>
    <rPh sb="11" eb="13">
      <t>ショウワ</t>
    </rPh>
    <rPh sb="15" eb="16">
      <t>ネン</t>
    </rPh>
    <phoneticPr fontId="9"/>
  </si>
  <si>
    <t>相模原市の畜産の現況　昭和４５年１月</t>
    <rPh sb="0" eb="4">
      <t>サガミハラシ</t>
    </rPh>
    <rPh sb="5" eb="7">
      <t>チクサン</t>
    </rPh>
    <rPh sb="8" eb="10">
      <t>ゲンキョウ</t>
    </rPh>
    <rPh sb="11" eb="13">
      <t>ショウワ</t>
    </rPh>
    <phoneticPr fontId="9"/>
  </si>
  <si>
    <t>酪農経営改善計画書　昭和３９年１０月</t>
    <rPh sb="0" eb="2">
      <t>ラクノウ</t>
    </rPh>
    <rPh sb="2" eb="4">
      <t>ケイエイ</t>
    </rPh>
    <rPh sb="4" eb="6">
      <t>カイゼン</t>
    </rPh>
    <rPh sb="6" eb="9">
      <t>ケイカクショ</t>
    </rPh>
    <rPh sb="10" eb="12">
      <t>ショウワ</t>
    </rPh>
    <rPh sb="14" eb="15">
      <t>ネン</t>
    </rPh>
    <rPh sb="17" eb="18">
      <t>ガツ</t>
    </rPh>
    <phoneticPr fontId="9"/>
  </si>
  <si>
    <t>相模原市商業地形成事業　橋本駅周辺街区別整備計画</t>
    <rPh sb="0" eb="4">
      <t>サガミハラシ</t>
    </rPh>
    <rPh sb="4" eb="7">
      <t>ショウギョウチ</t>
    </rPh>
    <rPh sb="7" eb="9">
      <t>ケイセイ</t>
    </rPh>
    <rPh sb="9" eb="11">
      <t>ジギョウ</t>
    </rPh>
    <rPh sb="12" eb="15">
      <t>ハシモトエキ</t>
    </rPh>
    <rPh sb="15" eb="17">
      <t>シュウヘン</t>
    </rPh>
    <rPh sb="17" eb="18">
      <t>マチ</t>
    </rPh>
    <rPh sb="18" eb="20">
      <t>クベツ</t>
    </rPh>
    <rPh sb="20" eb="22">
      <t>セイビ</t>
    </rPh>
    <rPh sb="22" eb="24">
      <t>ケイカク</t>
    </rPh>
    <phoneticPr fontId="13"/>
  </si>
  <si>
    <t>相模川計画　水と緑と太陽の相模川　１９８２</t>
    <rPh sb="0" eb="2">
      <t>サガミ</t>
    </rPh>
    <rPh sb="2" eb="3">
      <t>ガワ</t>
    </rPh>
    <rPh sb="3" eb="5">
      <t>ケイカク</t>
    </rPh>
    <rPh sb="6" eb="7">
      <t>ミズ</t>
    </rPh>
    <rPh sb="8" eb="9">
      <t>ミドリ</t>
    </rPh>
    <rPh sb="10" eb="12">
      <t>タイヨウ</t>
    </rPh>
    <rPh sb="13" eb="15">
      <t>サガミ</t>
    </rPh>
    <rPh sb="15" eb="16">
      <t>ガワ</t>
    </rPh>
    <phoneticPr fontId="13"/>
  </si>
  <si>
    <t xml:space="preserve">第４９回衆議院議員総選挙　第２５回最高裁判所裁判官国民審査　令和３年１０月３１日執行　結果調 </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レイワ</t>
    </rPh>
    <phoneticPr fontId="12"/>
  </si>
  <si>
    <t>相模原市当麻薊ヶ谷特定土地区画整理事業　完成記念式典</t>
    <rPh sb="0" eb="2">
      <t>サガミ</t>
    </rPh>
    <rPh sb="2" eb="3">
      <t>ハラ</t>
    </rPh>
    <rPh sb="3" eb="4">
      <t>シ</t>
    </rPh>
    <rPh sb="4" eb="6">
      <t>タイマ</t>
    </rPh>
    <rPh sb="6" eb="7">
      <t>アザミ</t>
    </rPh>
    <rPh sb="8" eb="9">
      <t>タニ</t>
    </rPh>
    <rPh sb="9" eb="11">
      <t>トクテイ</t>
    </rPh>
    <rPh sb="11" eb="13">
      <t>トチ</t>
    </rPh>
    <rPh sb="13" eb="15">
      <t>クカク</t>
    </rPh>
    <rPh sb="15" eb="19">
      <t>セイリジギョウ</t>
    </rPh>
    <rPh sb="20" eb="22">
      <t>カンセイ</t>
    </rPh>
    <rPh sb="22" eb="24">
      <t>キネン</t>
    </rPh>
    <rPh sb="24" eb="26">
      <t>シキテン</t>
    </rPh>
    <phoneticPr fontId="9"/>
  </si>
  <si>
    <t>相模原市当麻薊ヶ谷特定土地区画整理組合</t>
    <rPh sb="0" eb="4">
      <t>サガミハラシ</t>
    </rPh>
    <rPh sb="4" eb="6">
      <t>タイマ</t>
    </rPh>
    <rPh sb="6" eb="7">
      <t>アザミ</t>
    </rPh>
    <rPh sb="8" eb="9">
      <t>ヤ</t>
    </rPh>
    <rPh sb="9" eb="11">
      <t>トクテイ</t>
    </rPh>
    <rPh sb="11" eb="19">
      <t>トチクカクセイリクミアイ</t>
    </rPh>
    <phoneticPr fontId="9"/>
  </si>
  <si>
    <t>相模原都市計画事業　相模大野駅周辺土地区画整理事業の概要</t>
    <rPh sb="0" eb="3">
      <t>サガミハラ</t>
    </rPh>
    <rPh sb="3" eb="5">
      <t>トシ</t>
    </rPh>
    <rPh sb="5" eb="7">
      <t>ケイカク</t>
    </rPh>
    <rPh sb="7" eb="9">
      <t>ジギョウ</t>
    </rPh>
    <rPh sb="10" eb="14">
      <t>サガミオオノ</t>
    </rPh>
    <rPh sb="14" eb="17">
      <t>エキシュウヘン</t>
    </rPh>
    <rPh sb="17" eb="19">
      <t>トチ</t>
    </rPh>
    <rPh sb="19" eb="21">
      <t>クカク</t>
    </rPh>
    <rPh sb="21" eb="23">
      <t>セイリ</t>
    </rPh>
    <rPh sb="23" eb="25">
      <t>ジギョウ</t>
    </rPh>
    <rPh sb="26" eb="28">
      <t>ガイヨウ</t>
    </rPh>
    <phoneticPr fontId="9"/>
  </si>
  <si>
    <t>古淵土地区画整理事業　駅周辺の整備計画　（仮称：古淵駅）　　</t>
    <rPh sb="0" eb="2">
      <t>コブチ</t>
    </rPh>
    <rPh sb="2" eb="4">
      <t>トチ</t>
    </rPh>
    <rPh sb="4" eb="6">
      <t>クカク</t>
    </rPh>
    <rPh sb="6" eb="8">
      <t>セイリ</t>
    </rPh>
    <rPh sb="8" eb="10">
      <t>ジギョウ</t>
    </rPh>
    <rPh sb="21" eb="23">
      <t>カショウ</t>
    </rPh>
    <phoneticPr fontId="9"/>
  </si>
  <si>
    <t>相模原市教育のあゆみ　第１～３集　昭和２２～４３年度</t>
    <rPh sb="0" eb="4">
      <t>サガミハラシ</t>
    </rPh>
    <rPh sb="4" eb="6">
      <t>キョウイク</t>
    </rPh>
    <rPh sb="11" eb="12">
      <t>ダイ</t>
    </rPh>
    <rPh sb="15" eb="16">
      <t>シュウ</t>
    </rPh>
    <phoneticPr fontId="9"/>
  </si>
  <si>
    <t>相模原市教育のあゆみ　第４～５集　昭和４４～５３年度</t>
    <rPh sb="0" eb="4">
      <t>サガミハラシ</t>
    </rPh>
    <rPh sb="4" eb="6">
      <t>キョウイク</t>
    </rPh>
    <rPh sb="17" eb="19">
      <t>ショウワ</t>
    </rPh>
    <rPh sb="24" eb="25">
      <t>ネン</t>
    </rPh>
    <rPh sb="25" eb="26">
      <t>ド</t>
    </rPh>
    <phoneticPr fontId="9"/>
  </si>
  <si>
    <t>相模原市教育のあゆみ　第６～７集　昭和５４～６３年度</t>
    <rPh sb="0" eb="4">
      <t>サガミハラシ</t>
    </rPh>
    <rPh sb="4" eb="6">
      <t>キョウイク</t>
    </rPh>
    <rPh sb="11" eb="12">
      <t>ダイ</t>
    </rPh>
    <rPh sb="17" eb="19">
      <t>ショウワ</t>
    </rPh>
    <rPh sb="24" eb="25">
      <t>ネン</t>
    </rPh>
    <rPh sb="25" eb="26">
      <t>ド</t>
    </rPh>
    <phoneticPr fontId="9"/>
  </si>
  <si>
    <t>相模原市教育研究所</t>
    <rPh sb="0" eb="4">
      <t>サガミハラシ</t>
    </rPh>
    <rPh sb="4" eb="6">
      <t>キョウイク</t>
    </rPh>
    <rPh sb="6" eb="9">
      <t>ケンキュウショ</t>
    </rPh>
    <phoneticPr fontId="12"/>
  </si>
  <si>
    <t>科学的見方･考え方を育てる理科学習　　研究紀要第２集</t>
    <rPh sb="19" eb="21">
      <t>ケンキュウ</t>
    </rPh>
    <rPh sb="21" eb="23">
      <t>キヨウ</t>
    </rPh>
    <rPh sb="23" eb="24">
      <t>ダイ</t>
    </rPh>
    <rPh sb="25" eb="26">
      <t>シュウ</t>
    </rPh>
    <phoneticPr fontId="12"/>
  </si>
  <si>
    <t>相模原市立田名小学校</t>
    <rPh sb="0" eb="4">
      <t>サガミハラシ</t>
    </rPh>
    <rPh sb="4" eb="5">
      <t>リツ</t>
    </rPh>
    <rPh sb="5" eb="7">
      <t>タナ</t>
    </rPh>
    <rPh sb="7" eb="10">
      <t>ショウガッコウ</t>
    </rPh>
    <phoneticPr fontId="12"/>
  </si>
  <si>
    <t>科学的見方・考え方を育てる理科学習　　研究紀要第３集</t>
    <rPh sb="0" eb="3">
      <t>カガクテキ</t>
    </rPh>
    <rPh sb="3" eb="5">
      <t>ミカタ</t>
    </rPh>
    <rPh sb="6" eb="7">
      <t>カンガ</t>
    </rPh>
    <rPh sb="8" eb="9">
      <t>カタ</t>
    </rPh>
    <rPh sb="10" eb="11">
      <t>ソダ</t>
    </rPh>
    <rPh sb="13" eb="15">
      <t>リカ</t>
    </rPh>
    <rPh sb="15" eb="17">
      <t>ガクシュウ</t>
    </rPh>
    <phoneticPr fontId="9"/>
  </si>
  <si>
    <t>相模原市立田名小学校</t>
    <rPh sb="0" eb="5">
      <t>サガミハラシリツ</t>
    </rPh>
    <rPh sb="5" eb="7">
      <t>タナ</t>
    </rPh>
    <rPh sb="7" eb="10">
      <t>ショウガッコウ</t>
    </rPh>
    <phoneticPr fontId="9"/>
  </si>
  <si>
    <t>相模原市立九沢小学校</t>
    <rPh sb="0" eb="4">
      <t>サガミハラシ</t>
    </rPh>
    <rPh sb="4" eb="5">
      <t>リツ</t>
    </rPh>
    <rPh sb="5" eb="7">
      <t>クザワ</t>
    </rPh>
    <rPh sb="7" eb="10">
      <t>ショウガッコウ</t>
    </rPh>
    <phoneticPr fontId="12"/>
  </si>
  <si>
    <t>学習意欲を起こさせる指導法の研究　昭和５８年度　研究紀要</t>
    <rPh sb="17" eb="19">
      <t>ショウワ</t>
    </rPh>
    <rPh sb="21" eb="23">
      <t>ネンド</t>
    </rPh>
    <rPh sb="24" eb="26">
      <t>ケンキュウ</t>
    </rPh>
    <rPh sb="26" eb="28">
      <t>キヨウ</t>
    </rPh>
    <phoneticPr fontId="12"/>
  </si>
  <si>
    <t>相模原市立上溝中学校</t>
    <rPh sb="0" eb="4">
      <t>サガミハラシ</t>
    </rPh>
    <rPh sb="4" eb="5">
      <t>リツ</t>
    </rPh>
    <rPh sb="5" eb="7">
      <t>カミミゾ</t>
    </rPh>
    <rPh sb="7" eb="10">
      <t>チュウガッコウ</t>
    </rPh>
    <phoneticPr fontId="12"/>
  </si>
  <si>
    <t>相模原市立光が丘小学校</t>
    <rPh sb="0" eb="4">
      <t>サガミハラシ</t>
    </rPh>
    <rPh sb="4" eb="5">
      <t>リツ</t>
    </rPh>
    <rPh sb="5" eb="6">
      <t>ヒカリ</t>
    </rPh>
    <rPh sb="7" eb="8">
      <t>オカ</t>
    </rPh>
    <rPh sb="8" eb="11">
      <t>ショウガッコウ</t>
    </rPh>
    <phoneticPr fontId="9"/>
  </si>
  <si>
    <t>児童一人ひとりが運動を好み楽しむ心を育てるにはどうしたらよいか　昭和５７年度研究紀要</t>
    <rPh sb="32" eb="34">
      <t>ショウワ</t>
    </rPh>
    <rPh sb="36" eb="37">
      <t>ネン</t>
    </rPh>
    <rPh sb="37" eb="38">
      <t>ド</t>
    </rPh>
    <rPh sb="38" eb="42">
      <t>ケンキュウキヨウ</t>
    </rPh>
    <phoneticPr fontId="9"/>
  </si>
  <si>
    <t>相模原市立大野台小学校・大野台中学校</t>
    <rPh sb="0" eb="4">
      <t>サガミハラシ</t>
    </rPh>
    <rPh sb="4" eb="5">
      <t>リツ</t>
    </rPh>
    <rPh sb="5" eb="7">
      <t>オオノ</t>
    </rPh>
    <rPh sb="7" eb="8">
      <t>ダイ</t>
    </rPh>
    <rPh sb="8" eb="11">
      <t>ショウガッコウ</t>
    </rPh>
    <rPh sb="12" eb="15">
      <t>オオノダイ</t>
    </rPh>
    <rPh sb="15" eb="18">
      <t>チュウガッコウ</t>
    </rPh>
    <phoneticPr fontId="9"/>
  </si>
  <si>
    <t>小・中学校における一貫教育の実践　昭和６２年度研究紀要</t>
    <rPh sb="17" eb="19">
      <t>ショウワ</t>
    </rPh>
    <rPh sb="21" eb="22">
      <t>ネン</t>
    </rPh>
    <rPh sb="22" eb="23">
      <t>ド</t>
    </rPh>
    <rPh sb="23" eb="25">
      <t>ケンキュウ</t>
    </rPh>
    <rPh sb="25" eb="27">
      <t>キヨウ</t>
    </rPh>
    <phoneticPr fontId="9"/>
  </si>
  <si>
    <t>写真で見る藤野町の歴史</t>
    <rPh sb="0" eb="2">
      <t>シャシン</t>
    </rPh>
    <rPh sb="3" eb="4">
      <t>ミ</t>
    </rPh>
    <rPh sb="5" eb="7">
      <t>フジノ</t>
    </rPh>
    <rPh sb="7" eb="8">
      <t>マチ</t>
    </rPh>
    <rPh sb="9" eb="11">
      <t>レキシ</t>
    </rPh>
    <phoneticPr fontId="28"/>
  </si>
  <si>
    <t>藤野町</t>
    <rPh sb="0" eb="2">
      <t>フジノ</t>
    </rPh>
    <rPh sb="2" eb="3">
      <t>マチ</t>
    </rPh>
    <phoneticPr fontId="28"/>
  </si>
  <si>
    <t>藤野町婦人会連絡協議会</t>
    <rPh sb="0" eb="2">
      <t>フジノ</t>
    </rPh>
    <rPh sb="2" eb="3">
      <t>マチ</t>
    </rPh>
    <rPh sb="3" eb="6">
      <t>フジンカイ</t>
    </rPh>
    <rPh sb="6" eb="8">
      <t>レンラク</t>
    </rPh>
    <rPh sb="8" eb="11">
      <t>キョウギカイ</t>
    </rPh>
    <phoneticPr fontId="28"/>
  </si>
  <si>
    <t>津久井町の文化・スポーツ・学習についての調査報告書</t>
    <rPh sb="0" eb="4">
      <t>ツクイマチ</t>
    </rPh>
    <rPh sb="5" eb="7">
      <t>ブンカ</t>
    </rPh>
    <rPh sb="13" eb="15">
      <t>ガクシュウ</t>
    </rPh>
    <rPh sb="20" eb="22">
      <t>チョウサ</t>
    </rPh>
    <rPh sb="22" eb="25">
      <t>ホウコクショ</t>
    </rPh>
    <phoneticPr fontId="12"/>
  </si>
  <si>
    <t>津久井　よもやまばなし</t>
    <rPh sb="0" eb="3">
      <t>ツクイ</t>
    </rPh>
    <phoneticPr fontId="12"/>
  </si>
  <si>
    <t>山村林業構造改善事業計画書</t>
    <rPh sb="0" eb="2">
      <t>ヤマムラ</t>
    </rPh>
    <rPh sb="2" eb="4">
      <t>リンギョウ</t>
    </rPh>
    <rPh sb="4" eb="6">
      <t>コウゾウ</t>
    </rPh>
    <rPh sb="6" eb="8">
      <t>カイゼン</t>
    </rPh>
    <rPh sb="8" eb="10">
      <t>ジギョウ</t>
    </rPh>
    <rPh sb="10" eb="13">
      <t>ケイカクショ</t>
    </rPh>
    <phoneticPr fontId="12"/>
  </si>
  <si>
    <t>津久井町</t>
    <rPh sb="0" eb="4">
      <t>ツクイマチ</t>
    </rPh>
    <phoneticPr fontId="12"/>
  </si>
  <si>
    <t>津久井広域行政組合</t>
    <rPh sb="0" eb="3">
      <t>ツクイ</t>
    </rPh>
    <rPh sb="3" eb="5">
      <t>コウイキ</t>
    </rPh>
    <rPh sb="5" eb="7">
      <t>ギョウセイ</t>
    </rPh>
    <rPh sb="7" eb="9">
      <t>クミアイ</t>
    </rPh>
    <phoneticPr fontId="12"/>
  </si>
  <si>
    <t>新津久井地域広域市町村圏計画</t>
    <rPh sb="0" eb="1">
      <t>シン</t>
    </rPh>
    <rPh sb="1" eb="4">
      <t>ツクイ</t>
    </rPh>
    <rPh sb="4" eb="6">
      <t>チイキ</t>
    </rPh>
    <rPh sb="6" eb="8">
      <t>コウイキ</t>
    </rPh>
    <rPh sb="8" eb="11">
      <t>シチョウソン</t>
    </rPh>
    <rPh sb="11" eb="12">
      <t>ケン</t>
    </rPh>
    <rPh sb="12" eb="14">
      <t>ケイカク</t>
    </rPh>
    <phoneticPr fontId="12"/>
  </si>
  <si>
    <t>つくい　津久井町町制３０周年記念誌</t>
    <rPh sb="4" eb="8">
      <t>ツクイマチ</t>
    </rPh>
    <rPh sb="8" eb="10">
      <t>チョウセイ</t>
    </rPh>
    <rPh sb="12" eb="14">
      <t>シュウネン</t>
    </rPh>
    <rPh sb="14" eb="17">
      <t>キネンシ</t>
    </rPh>
    <phoneticPr fontId="12"/>
  </si>
  <si>
    <t>（社）日本河川協会</t>
    <rPh sb="1" eb="2">
      <t>シャ</t>
    </rPh>
    <rPh sb="3" eb="5">
      <t>ニホン</t>
    </rPh>
    <rPh sb="5" eb="7">
      <t>カセン</t>
    </rPh>
    <rPh sb="7" eb="9">
      <t>キョウカイ</t>
    </rPh>
    <phoneticPr fontId="12"/>
  </si>
  <si>
    <t>津久井警察署</t>
    <rPh sb="0" eb="3">
      <t>ツクイ</t>
    </rPh>
    <rPh sb="3" eb="6">
      <t>ケイサツショ</t>
    </rPh>
    <phoneticPr fontId="12"/>
  </si>
  <si>
    <t>建設省宮ケ瀬ダム工事事務所</t>
    <rPh sb="0" eb="3">
      <t>ケンセツショウ</t>
    </rPh>
    <rPh sb="3" eb="6">
      <t>ミヤガセ</t>
    </rPh>
    <rPh sb="8" eb="10">
      <t>コウジ</t>
    </rPh>
    <rPh sb="10" eb="12">
      <t>ジム</t>
    </rPh>
    <rPh sb="12" eb="13">
      <t>ショ</t>
    </rPh>
    <phoneticPr fontId="12"/>
  </si>
  <si>
    <t>戦時中の体験　第二集　初版</t>
    <rPh sb="0" eb="3">
      <t>センジチュウ</t>
    </rPh>
    <rPh sb="4" eb="6">
      <t>タイケン</t>
    </rPh>
    <rPh sb="7" eb="8">
      <t>ダイ</t>
    </rPh>
    <rPh sb="8" eb="9">
      <t>ニ</t>
    </rPh>
    <rPh sb="9" eb="10">
      <t>シュウ</t>
    </rPh>
    <rPh sb="11" eb="13">
      <t>ショハン</t>
    </rPh>
    <phoneticPr fontId="28"/>
  </si>
  <si>
    <t>戦時中の体験　第二集　第２版</t>
    <rPh sb="0" eb="3">
      <t>センジチュウ</t>
    </rPh>
    <rPh sb="4" eb="6">
      <t>タイケン</t>
    </rPh>
    <rPh sb="7" eb="8">
      <t>ダイ</t>
    </rPh>
    <rPh sb="8" eb="9">
      <t>ニ</t>
    </rPh>
    <rPh sb="9" eb="10">
      <t>シュウ</t>
    </rPh>
    <rPh sb="11" eb="12">
      <t>ダイ</t>
    </rPh>
    <rPh sb="13" eb="14">
      <t>ハン</t>
    </rPh>
    <phoneticPr fontId="13"/>
  </si>
  <si>
    <t>神奈川県文化室</t>
    <rPh sb="0" eb="4">
      <t>カナガワケン</t>
    </rPh>
    <rPh sb="4" eb="6">
      <t>ブンカ</t>
    </rPh>
    <rPh sb="6" eb="7">
      <t>シツ</t>
    </rPh>
    <phoneticPr fontId="12"/>
  </si>
  <si>
    <t>学校統計要覧  昭和６２年度</t>
    <rPh sb="0" eb="2">
      <t>ガッコウ</t>
    </rPh>
    <rPh sb="2" eb="4">
      <t>トウケイ</t>
    </rPh>
    <rPh sb="4" eb="6">
      <t>ヨウラン</t>
    </rPh>
    <rPh sb="8" eb="10">
      <t>ショウワ</t>
    </rPh>
    <rPh sb="12" eb="14">
      <t>ネンド</t>
    </rPh>
    <phoneticPr fontId="9"/>
  </si>
  <si>
    <t>かながわのうた　（かもめ文庫）</t>
    <rPh sb="12" eb="14">
      <t>ブンコ</t>
    </rPh>
    <phoneticPr fontId="12"/>
  </si>
  <si>
    <t>ガイドブック　かながわの公園　　（かもめ文庫）</t>
    <rPh sb="12" eb="14">
      <t>コウエン</t>
    </rPh>
    <rPh sb="20" eb="22">
      <t>ブンコ</t>
    </rPh>
    <phoneticPr fontId="9"/>
  </si>
  <si>
    <t>ガイドブック　鎌倉の四季　（かもめ文庫）　　</t>
    <rPh sb="7" eb="9">
      <t>カマクラ</t>
    </rPh>
    <rPh sb="10" eb="12">
      <t>シキ</t>
    </rPh>
    <rPh sb="17" eb="19">
      <t>ブンコ</t>
    </rPh>
    <phoneticPr fontId="9"/>
  </si>
  <si>
    <t>かながわの寺と社　その成立と縁起　　（かもめ文庫）　　</t>
    <rPh sb="5" eb="6">
      <t>テラ</t>
    </rPh>
    <rPh sb="7" eb="8">
      <t>ヤシロ</t>
    </rPh>
    <rPh sb="11" eb="13">
      <t>セイリツ</t>
    </rPh>
    <rPh sb="14" eb="16">
      <t>エンギ</t>
    </rPh>
    <phoneticPr fontId="9"/>
  </si>
  <si>
    <t>かながわの石塔と石仏　（かもめ文庫）　　　</t>
    <rPh sb="5" eb="7">
      <t>セキトウ</t>
    </rPh>
    <rPh sb="8" eb="10">
      <t>セキブツ</t>
    </rPh>
    <phoneticPr fontId="9"/>
  </si>
  <si>
    <t>かながわの橋　　（かもめ文庫）　　</t>
    <rPh sb="5" eb="6">
      <t>ハシ</t>
    </rPh>
    <phoneticPr fontId="9"/>
  </si>
  <si>
    <t>かながわの史話１００選　上　（かもめ文庫）　</t>
    <rPh sb="5" eb="7">
      <t>シワ</t>
    </rPh>
    <rPh sb="10" eb="11">
      <t>セン</t>
    </rPh>
    <rPh sb="12" eb="13">
      <t>ウエ</t>
    </rPh>
    <phoneticPr fontId="9"/>
  </si>
  <si>
    <t>かながわの史話１００選　下　（かもめ文庫）　</t>
    <rPh sb="5" eb="7">
      <t>シワ</t>
    </rPh>
    <rPh sb="10" eb="11">
      <t>セン</t>
    </rPh>
    <rPh sb="12" eb="13">
      <t>シタ</t>
    </rPh>
    <phoneticPr fontId="9"/>
  </si>
  <si>
    <t>かながわの作家　　（かもめ文庫）　　</t>
    <rPh sb="5" eb="7">
      <t>サッカ</t>
    </rPh>
    <phoneticPr fontId="9"/>
  </si>
  <si>
    <t>かながわの１００人　（かもめ文庫）　　　</t>
    <rPh sb="8" eb="9">
      <t>ニン</t>
    </rPh>
    <phoneticPr fontId="9"/>
  </si>
  <si>
    <t>かながわの名産１００選　　（かもめ文庫）　　</t>
    <rPh sb="5" eb="7">
      <t>メイサン</t>
    </rPh>
    <rPh sb="10" eb="11">
      <t>セン</t>
    </rPh>
    <phoneticPr fontId="9"/>
  </si>
  <si>
    <t>かながわの鳥　　　（かもめ文庫）　</t>
    <rPh sb="5" eb="6">
      <t>トリ</t>
    </rPh>
    <phoneticPr fontId="9"/>
  </si>
  <si>
    <t>かながわの文学碑　　（かもめ文庫）　　</t>
    <rPh sb="5" eb="7">
      <t>ブンガク</t>
    </rPh>
    <rPh sb="7" eb="8">
      <t>ヒ</t>
    </rPh>
    <phoneticPr fontId="9"/>
  </si>
  <si>
    <t>かながわの古道　　　（かもめ文庫）　</t>
    <rPh sb="5" eb="7">
      <t>コドウ</t>
    </rPh>
    <phoneticPr fontId="9"/>
  </si>
  <si>
    <t>丹沢の花　（かもめ文庫）　</t>
    <rPh sb="0" eb="2">
      <t>タンザワ</t>
    </rPh>
    <rPh sb="3" eb="4">
      <t>ハナ</t>
    </rPh>
    <phoneticPr fontId="9"/>
  </si>
  <si>
    <t>かながわの近代建築　　　（かもめ文庫）　</t>
    <rPh sb="5" eb="7">
      <t>キンダイ</t>
    </rPh>
    <rPh sb="7" eb="9">
      <t>ケンチク</t>
    </rPh>
    <phoneticPr fontId="9"/>
  </si>
  <si>
    <t>かながわの山　山名をたずねて　　（かもめ文庫）　　</t>
    <rPh sb="5" eb="6">
      <t>ヤマ</t>
    </rPh>
    <rPh sb="7" eb="8">
      <t>ヤマ</t>
    </rPh>
    <rPh sb="8" eb="9">
      <t>メイ</t>
    </rPh>
    <phoneticPr fontId="9"/>
  </si>
  <si>
    <t>かながわの鉄道　　　（かもめ文庫）　</t>
    <rPh sb="5" eb="7">
      <t>テツドウ</t>
    </rPh>
    <phoneticPr fontId="9"/>
  </si>
  <si>
    <t>かながわ花の旅　　（かもめ文庫）　　</t>
    <rPh sb="4" eb="5">
      <t>ハナ</t>
    </rPh>
    <rPh sb="6" eb="7">
      <t>タビ</t>
    </rPh>
    <phoneticPr fontId="9"/>
  </si>
  <si>
    <t>かながわの景勝　　　（かもめ文庫）　</t>
    <rPh sb="5" eb="7">
      <t>ケイショウ</t>
    </rPh>
    <phoneticPr fontId="9"/>
  </si>
  <si>
    <t>かながわの祭と芸能　　　（かもめ文庫）　</t>
    <rPh sb="5" eb="6">
      <t>マツリ</t>
    </rPh>
    <rPh sb="7" eb="9">
      <t>ゲイノウ</t>
    </rPh>
    <phoneticPr fontId="9"/>
  </si>
  <si>
    <t>三浦半島のまつりとくらし　（かもめ文庫）　</t>
    <rPh sb="0" eb="2">
      <t>ミウラ</t>
    </rPh>
    <rPh sb="2" eb="4">
      <t>ハントウ</t>
    </rPh>
    <phoneticPr fontId="9"/>
  </si>
  <si>
    <t>箱根　火山と温泉　（かもめ文庫）　</t>
    <rPh sb="0" eb="2">
      <t>ハコネ</t>
    </rPh>
    <rPh sb="3" eb="5">
      <t>カザン</t>
    </rPh>
    <rPh sb="6" eb="8">
      <t>オンセン</t>
    </rPh>
    <phoneticPr fontId="9"/>
  </si>
  <si>
    <t>横浜ことはじめ　（かもめ文庫）　</t>
    <rPh sb="0" eb="2">
      <t>ヨコハマ</t>
    </rPh>
    <phoneticPr fontId="9"/>
  </si>
  <si>
    <t>相模湖町　例規集</t>
    <rPh sb="0" eb="4">
      <t>サガミコマチ</t>
    </rPh>
    <rPh sb="5" eb="8">
      <t>レイキシュウ</t>
    </rPh>
    <phoneticPr fontId="13"/>
  </si>
  <si>
    <t>相模湖町　地域防災計画</t>
    <rPh sb="0" eb="4">
      <t>サガミコマチ</t>
    </rPh>
    <rPh sb="5" eb="7">
      <t>チイキ</t>
    </rPh>
    <rPh sb="7" eb="9">
      <t>ボウサイ</t>
    </rPh>
    <rPh sb="9" eb="11">
      <t>ケイカク</t>
    </rPh>
    <phoneticPr fontId="13"/>
  </si>
  <si>
    <t>神奈川県史料　第一巻</t>
    <rPh sb="0" eb="4">
      <t>カナガワケン</t>
    </rPh>
    <rPh sb="4" eb="5">
      <t>シ</t>
    </rPh>
    <rPh sb="5" eb="6">
      <t>リョウ</t>
    </rPh>
    <rPh sb="7" eb="8">
      <t>ダイ</t>
    </rPh>
    <rPh sb="8" eb="10">
      <t>イッカン</t>
    </rPh>
    <phoneticPr fontId="13"/>
  </si>
  <si>
    <t>神奈川県史料　第二巻</t>
    <rPh sb="0" eb="4">
      <t>カナガワケン</t>
    </rPh>
    <rPh sb="4" eb="5">
      <t>シ</t>
    </rPh>
    <rPh sb="5" eb="6">
      <t>リョウ</t>
    </rPh>
    <rPh sb="7" eb="8">
      <t>ダイ</t>
    </rPh>
    <rPh sb="8" eb="9">
      <t>ニ</t>
    </rPh>
    <rPh sb="9" eb="10">
      <t>カン</t>
    </rPh>
    <phoneticPr fontId="13"/>
  </si>
  <si>
    <t>神奈川県史料　第三巻</t>
    <rPh sb="0" eb="4">
      <t>カナガワケン</t>
    </rPh>
    <rPh sb="4" eb="5">
      <t>シ</t>
    </rPh>
    <rPh sb="5" eb="6">
      <t>リョウ</t>
    </rPh>
    <rPh sb="7" eb="8">
      <t>ダイ</t>
    </rPh>
    <rPh sb="8" eb="9">
      <t>サン</t>
    </rPh>
    <rPh sb="9" eb="10">
      <t>カン</t>
    </rPh>
    <phoneticPr fontId="13"/>
  </si>
  <si>
    <t>神奈川県史料　第四巻</t>
    <rPh sb="0" eb="4">
      <t>カナガワケン</t>
    </rPh>
    <rPh sb="4" eb="5">
      <t>シ</t>
    </rPh>
    <rPh sb="5" eb="6">
      <t>リョウ</t>
    </rPh>
    <rPh sb="7" eb="8">
      <t>ダイ</t>
    </rPh>
    <rPh sb="8" eb="9">
      <t>ヨン</t>
    </rPh>
    <rPh sb="9" eb="10">
      <t>カン</t>
    </rPh>
    <phoneticPr fontId="13"/>
  </si>
  <si>
    <t>神奈川県史料　第五巻</t>
    <rPh sb="0" eb="4">
      <t>カナガワケン</t>
    </rPh>
    <rPh sb="4" eb="5">
      <t>シ</t>
    </rPh>
    <rPh sb="5" eb="6">
      <t>リョウ</t>
    </rPh>
    <rPh sb="7" eb="8">
      <t>ダイ</t>
    </rPh>
    <rPh sb="8" eb="9">
      <t>ゴ</t>
    </rPh>
    <rPh sb="9" eb="10">
      <t>カン</t>
    </rPh>
    <phoneticPr fontId="13"/>
  </si>
  <si>
    <t>神奈川県史料　第六巻</t>
    <rPh sb="0" eb="4">
      <t>カナガワケン</t>
    </rPh>
    <rPh sb="4" eb="5">
      <t>シ</t>
    </rPh>
    <rPh sb="5" eb="6">
      <t>リョウ</t>
    </rPh>
    <rPh sb="7" eb="8">
      <t>ダイ</t>
    </rPh>
    <rPh sb="8" eb="9">
      <t>ロク</t>
    </rPh>
    <rPh sb="9" eb="10">
      <t>カン</t>
    </rPh>
    <phoneticPr fontId="13"/>
  </si>
  <si>
    <t>神奈川県史料　第七巻</t>
    <rPh sb="0" eb="4">
      <t>カナガワケン</t>
    </rPh>
    <rPh sb="4" eb="5">
      <t>シ</t>
    </rPh>
    <rPh sb="5" eb="6">
      <t>リョウ</t>
    </rPh>
    <rPh sb="7" eb="8">
      <t>ダイ</t>
    </rPh>
    <rPh sb="8" eb="9">
      <t>ナナ</t>
    </rPh>
    <rPh sb="9" eb="10">
      <t>カン</t>
    </rPh>
    <phoneticPr fontId="13"/>
  </si>
  <si>
    <t>神奈川県史料　第八巻</t>
    <rPh sb="0" eb="4">
      <t>カナガワケン</t>
    </rPh>
    <rPh sb="4" eb="5">
      <t>シ</t>
    </rPh>
    <rPh sb="5" eb="6">
      <t>リョウ</t>
    </rPh>
    <rPh sb="7" eb="8">
      <t>ダイ</t>
    </rPh>
    <rPh sb="8" eb="9">
      <t>ハチ</t>
    </rPh>
    <rPh sb="9" eb="10">
      <t>カン</t>
    </rPh>
    <phoneticPr fontId="13"/>
  </si>
  <si>
    <t>神奈川県史料　第九巻</t>
    <rPh sb="0" eb="4">
      <t>カナガワケン</t>
    </rPh>
    <rPh sb="4" eb="5">
      <t>シ</t>
    </rPh>
    <rPh sb="5" eb="6">
      <t>リョウ</t>
    </rPh>
    <rPh sb="7" eb="8">
      <t>ダイ</t>
    </rPh>
    <rPh sb="8" eb="9">
      <t>キュウ</t>
    </rPh>
    <rPh sb="9" eb="10">
      <t>カン</t>
    </rPh>
    <phoneticPr fontId="13"/>
  </si>
  <si>
    <t>神奈川県史料　第十巻</t>
    <rPh sb="0" eb="4">
      <t>カナガワケン</t>
    </rPh>
    <rPh sb="4" eb="5">
      <t>シ</t>
    </rPh>
    <rPh sb="5" eb="6">
      <t>リョウ</t>
    </rPh>
    <rPh sb="7" eb="8">
      <t>ダイ</t>
    </rPh>
    <rPh sb="8" eb="9">
      <t>ジュウ</t>
    </rPh>
    <rPh sb="9" eb="10">
      <t>カン</t>
    </rPh>
    <phoneticPr fontId="13"/>
  </si>
  <si>
    <t>神奈川県議会史　続編　第一巻</t>
    <rPh sb="0" eb="4">
      <t>カナガワケン</t>
    </rPh>
    <rPh sb="4" eb="6">
      <t>ギカイ</t>
    </rPh>
    <rPh sb="6" eb="7">
      <t>シ</t>
    </rPh>
    <rPh sb="8" eb="10">
      <t>ゾクヘン</t>
    </rPh>
    <rPh sb="11" eb="12">
      <t>ダイ</t>
    </rPh>
    <rPh sb="12" eb="14">
      <t>イッカン</t>
    </rPh>
    <phoneticPr fontId="13"/>
  </si>
  <si>
    <t>神奈川県議会史　続編　第二巻</t>
    <rPh sb="0" eb="4">
      <t>カナガワケン</t>
    </rPh>
    <rPh sb="4" eb="6">
      <t>ギカイ</t>
    </rPh>
    <rPh sb="6" eb="7">
      <t>シ</t>
    </rPh>
    <rPh sb="8" eb="10">
      <t>ゾクヘン</t>
    </rPh>
    <rPh sb="11" eb="12">
      <t>ダイ</t>
    </rPh>
    <rPh sb="12" eb="13">
      <t>ニ</t>
    </rPh>
    <rPh sb="13" eb="14">
      <t>カン</t>
    </rPh>
    <phoneticPr fontId="13"/>
  </si>
  <si>
    <t>神奈川県議会史　続編　第三巻</t>
    <rPh sb="0" eb="4">
      <t>カナガワケン</t>
    </rPh>
    <rPh sb="4" eb="6">
      <t>ギカイ</t>
    </rPh>
    <rPh sb="6" eb="7">
      <t>シ</t>
    </rPh>
    <rPh sb="8" eb="10">
      <t>ゾクヘン</t>
    </rPh>
    <rPh sb="11" eb="12">
      <t>ダイ</t>
    </rPh>
    <rPh sb="12" eb="13">
      <t>サン</t>
    </rPh>
    <rPh sb="13" eb="14">
      <t>カン</t>
    </rPh>
    <phoneticPr fontId="13"/>
  </si>
  <si>
    <t>神奈川県議会史　続編　第四巻</t>
    <rPh sb="0" eb="4">
      <t>カナガワケン</t>
    </rPh>
    <rPh sb="4" eb="6">
      <t>ギカイ</t>
    </rPh>
    <rPh sb="6" eb="7">
      <t>シ</t>
    </rPh>
    <rPh sb="8" eb="10">
      <t>ゾクヘン</t>
    </rPh>
    <rPh sb="11" eb="12">
      <t>ダイ</t>
    </rPh>
    <rPh sb="12" eb="13">
      <t>ヨン</t>
    </rPh>
    <rPh sb="13" eb="14">
      <t>カン</t>
    </rPh>
    <phoneticPr fontId="13"/>
  </si>
  <si>
    <t>神奈川県議会史　続編　第五巻</t>
    <rPh sb="0" eb="4">
      <t>カナガワケン</t>
    </rPh>
    <rPh sb="4" eb="6">
      <t>ギカイ</t>
    </rPh>
    <rPh sb="6" eb="7">
      <t>シ</t>
    </rPh>
    <rPh sb="8" eb="10">
      <t>ゾクヘン</t>
    </rPh>
    <rPh sb="11" eb="12">
      <t>ダイ</t>
    </rPh>
    <rPh sb="12" eb="13">
      <t>ゴ</t>
    </rPh>
    <rPh sb="13" eb="14">
      <t>カン</t>
    </rPh>
    <phoneticPr fontId="13"/>
  </si>
  <si>
    <t>加藤詮先生之像建立記念誌</t>
    <rPh sb="0" eb="2">
      <t>カトウ</t>
    </rPh>
    <rPh sb="2" eb="3">
      <t>セン</t>
    </rPh>
    <rPh sb="3" eb="5">
      <t>センセイ</t>
    </rPh>
    <rPh sb="5" eb="6">
      <t>コレ</t>
    </rPh>
    <rPh sb="6" eb="7">
      <t>ゾウ</t>
    </rPh>
    <rPh sb="7" eb="9">
      <t>コンリュウ</t>
    </rPh>
    <rPh sb="9" eb="12">
      <t>キネンシ</t>
    </rPh>
    <phoneticPr fontId="13"/>
  </si>
  <si>
    <t>千木良小学校　百年の歩み</t>
    <rPh sb="0" eb="3">
      <t>チギラ</t>
    </rPh>
    <rPh sb="3" eb="6">
      <t>ショウガッコウ</t>
    </rPh>
    <rPh sb="7" eb="9">
      <t>ヒャクネン</t>
    </rPh>
    <rPh sb="10" eb="11">
      <t>アユ</t>
    </rPh>
    <phoneticPr fontId="13"/>
  </si>
  <si>
    <t>津久井郡広域行政組合</t>
    <rPh sb="0" eb="3">
      <t>ツクイ</t>
    </rPh>
    <rPh sb="3" eb="4">
      <t>グン</t>
    </rPh>
    <rPh sb="4" eb="6">
      <t>コウイキ</t>
    </rPh>
    <rPh sb="6" eb="8">
      <t>ギョウセイ</t>
    </rPh>
    <rPh sb="8" eb="10">
      <t>クミアイ</t>
    </rPh>
    <phoneticPr fontId="13"/>
  </si>
  <si>
    <t>神奈川県議会</t>
    <rPh sb="0" eb="3">
      <t>カナガワ</t>
    </rPh>
    <rPh sb="3" eb="6">
      <t>ケンギカイ</t>
    </rPh>
    <phoneticPr fontId="13"/>
  </si>
  <si>
    <t>総務庁統計局</t>
    <rPh sb="0" eb="3">
      <t>ソウムチョウ</t>
    </rPh>
    <rPh sb="3" eb="6">
      <t>トウケイキョク</t>
    </rPh>
    <phoneticPr fontId="13"/>
  </si>
  <si>
    <t>加藤詮先生全身像建立委員会</t>
    <rPh sb="5" eb="7">
      <t>ゼンシン</t>
    </rPh>
    <rPh sb="7" eb="8">
      <t>ゾウ</t>
    </rPh>
    <rPh sb="8" eb="10">
      <t>コンリュウ</t>
    </rPh>
    <rPh sb="10" eb="13">
      <t>イインカイ</t>
    </rPh>
    <phoneticPr fontId="13"/>
  </si>
  <si>
    <t>相模湖町立千木良小学校創立百年祭実行委員会</t>
    <rPh sb="0" eb="2">
      <t>サガミ</t>
    </rPh>
    <rPh sb="2" eb="3">
      <t>コ</t>
    </rPh>
    <rPh sb="3" eb="5">
      <t>チョウリツ</t>
    </rPh>
    <rPh sb="5" eb="8">
      <t>チギラ</t>
    </rPh>
    <rPh sb="8" eb="11">
      <t>ショウガッコウ</t>
    </rPh>
    <rPh sb="11" eb="13">
      <t>ソウリツ</t>
    </rPh>
    <rPh sb="13" eb="16">
      <t>ヒャクネンサイ</t>
    </rPh>
    <rPh sb="16" eb="18">
      <t>ジッコウ</t>
    </rPh>
    <rPh sb="18" eb="21">
      <t>イインカイ</t>
    </rPh>
    <phoneticPr fontId="13"/>
  </si>
  <si>
    <t>相模原市総合計画　新さがみはら基本計画　（ダイジェスト　１９８０）</t>
    <rPh sb="0" eb="4">
      <t>サガミハラシ</t>
    </rPh>
    <rPh sb="4" eb="6">
      <t>ソウゴウ</t>
    </rPh>
    <rPh sb="6" eb="8">
      <t>ケイカク</t>
    </rPh>
    <rPh sb="9" eb="10">
      <t>シン</t>
    </rPh>
    <rPh sb="15" eb="17">
      <t>キホン</t>
    </rPh>
    <rPh sb="17" eb="19">
      <t>ケイカク</t>
    </rPh>
    <phoneticPr fontId="13"/>
  </si>
  <si>
    <t>相模原市国民保護計画　（令和４年９月変更）</t>
    <rPh sb="0" eb="4">
      <t>サガミハラシ</t>
    </rPh>
    <rPh sb="4" eb="6">
      <t>コクミン</t>
    </rPh>
    <rPh sb="6" eb="8">
      <t>ホゴ</t>
    </rPh>
    <rPh sb="8" eb="10">
      <t>ケイカク</t>
    </rPh>
    <rPh sb="12" eb="14">
      <t>レイワ</t>
    </rPh>
    <rPh sb="15" eb="16">
      <t>ネン</t>
    </rPh>
    <rPh sb="17" eb="18">
      <t>ガツ</t>
    </rPh>
    <rPh sb="18" eb="20">
      <t>ヘンコウ</t>
    </rPh>
    <phoneticPr fontId="13"/>
  </si>
  <si>
    <t>相模原市介護保険統計資料　令和３年度</t>
    <rPh sb="0" eb="4">
      <t>サガミハラシ</t>
    </rPh>
    <rPh sb="4" eb="6">
      <t>カイゴ</t>
    </rPh>
    <rPh sb="6" eb="8">
      <t>ホケン</t>
    </rPh>
    <rPh sb="8" eb="10">
      <t>トウケイ</t>
    </rPh>
    <rPh sb="10" eb="12">
      <t>シリョウ</t>
    </rPh>
    <rPh sb="13" eb="15">
      <t>レイワ</t>
    </rPh>
    <rPh sb="16" eb="17">
      <t>ネン</t>
    </rPh>
    <rPh sb="17" eb="18">
      <t>ド</t>
    </rPh>
    <phoneticPr fontId="12"/>
  </si>
  <si>
    <t>アートラボはしもと年次報告書　２０２１年度</t>
    <rPh sb="9" eb="11">
      <t>ネンジ</t>
    </rPh>
    <rPh sb="11" eb="14">
      <t>ホウコクショ</t>
    </rPh>
    <rPh sb="19" eb="20">
      <t>ネン</t>
    </rPh>
    <rPh sb="20" eb="21">
      <t>ド</t>
    </rPh>
    <phoneticPr fontId="13"/>
  </si>
  <si>
    <t>THE FUTURE IS ART　Tokyo Tokyo FESTIVAL  Archive　東京文化プログラム記録集</t>
    <rPh sb="48" eb="50">
      <t>トウキョウ</t>
    </rPh>
    <rPh sb="50" eb="52">
      <t>ブンカ</t>
    </rPh>
    <rPh sb="57" eb="59">
      <t>キロク</t>
    </rPh>
    <rPh sb="59" eb="60">
      <t>シュウ</t>
    </rPh>
    <phoneticPr fontId="12"/>
  </si>
  <si>
    <t>相模原市文化振興課</t>
    <rPh sb="0" eb="4">
      <t>サガミハラシ</t>
    </rPh>
    <rPh sb="4" eb="6">
      <t>ブンカ</t>
    </rPh>
    <rPh sb="6" eb="8">
      <t>シンコウ</t>
    </rPh>
    <rPh sb="8" eb="9">
      <t>カ</t>
    </rPh>
    <phoneticPr fontId="12"/>
  </si>
  <si>
    <t>相模原市総合計画（基本計画）策定要領　昭和４１年９月</t>
    <rPh sb="0" eb="8">
      <t>サガミハラシソウゴウケイカク</t>
    </rPh>
    <rPh sb="9" eb="11">
      <t>キホン</t>
    </rPh>
    <rPh sb="11" eb="13">
      <t>ケイカク</t>
    </rPh>
    <rPh sb="14" eb="16">
      <t>サクテイ</t>
    </rPh>
    <rPh sb="16" eb="18">
      <t>ヨウリョウ</t>
    </rPh>
    <rPh sb="19" eb="21">
      <t>ショウワ</t>
    </rPh>
    <rPh sb="23" eb="24">
      <t>ネン</t>
    </rPh>
    <rPh sb="25" eb="26">
      <t>ガツ</t>
    </rPh>
    <phoneticPr fontId="13"/>
  </si>
  <si>
    <t>相模原市地形図　　1/10000　（大字・小字入り）　№１～№４</t>
    <rPh sb="0" eb="4">
      <t>サガミハラシ</t>
    </rPh>
    <rPh sb="4" eb="7">
      <t>チケイズ</t>
    </rPh>
    <rPh sb="18" eb="20">
      <t>オオアザ</t>
    </rPh>
    <rPh sb="21" eb="24">
      <t>コアザイ</t>
    </rPh>
    <phoneticPr fontId="9"/>
  </si>
  <si>
    <t>図書目録　　昭和５８年５月</t>
    <rPh sb="0" eb="2">
      <t>トショ</t>
    </rPh>
    <rPh sb="2" eb="4">
      <t>モクロク</t>
    </rPh>
    <rPh sb="6" eb="8">
      <t>ショウワ</t>
    </rPh>
    <rPh sb="10" eb="11">
      <t>ネン</t>
    </rPh>
    <rPh sb="12" eb="13">
      <t>ガツ</t>
    </rPh>
    <phoneticPr fontId="9"/>
  </si>
  <si>
    <t>図書目録　　昭和６２年５月</t>
    <rPh sb="0" eb="2">
      <t>トショ</t>
    </rPh>
    <rPh sb="2" eb="4">
      <t>モクロク</t>
    </rPh>
    <rPh sb="6" eb="8">
      <t>ショウワ</t>
    </rPh>
    <rPh sb="10" eb="11">
      <t>ネン</t>
    </rPh>
    <rPh sb="12" eb="13">
      <t>ガツ</t>
    </rPh>
    <phoneticPr fontId="9"/>
  </si>
  <si>
    <t>相模原市立あじさい会館福祉図書室　社会福祉関係資料目録　１９８４年３月</t>
    <rPh sb="0" eb="5">
      <t>サガミハラシリツ</t>
    </rPh>
    <rPh sb="9" eb="16">
      <t>カイカンフクシトショシツ</t>
    </rPh>
    <rPh sb="17" eb="19">
      <t>シャカイ</t>
    </rPh>
    <rPh sb="19" eb="21">
      <t>フクシ</t>
    </rPh>
    <rPh sb="21" eb="23">
      <t>カンケイ</t>
    </rPh>
    <rPh sb="23" eb="25">
      <t>シリョウ</t>
    </rPh>
    <rPh sb="25" eb="27">
      <t>モクロク</t>
    </rPh>
    <rPh sb="32" eb="33">
      <t>ネン</t>
    </rPh>
    <rPh sb="34" eb="35">
      <t>ガツ</t>
    </rPh>
    <phoneticPr fontId="9"/>
  </si>
  <si>
    <t>自治会集会施設等の問題に関する提言　昭和６０年２月</t>
    <rPh sb="0" eb="3">
      <t>ジチカイ</t>
    </rPh>
    <rPh sb="3" eb="5">
      <t>シュウカイ</t>
    </rPh>
    <rPh sb="5" eb="7">
      <t>シセツ</t>
    </rPh>
    <rPh sb="7" eb="8">
      <t>トウ</t>
    </rPh>
    <rPh sb="9" eb="11">
      <t>モンダイ</t>
    </rPh>
    <rPh sb="12" eb="13">
      <t>カン</t>
    </rPh>
    <rPh sb="15" eb="17">
      <t>テイゲン</t>
    </rPh>
    <rPh sb="18" eb="20">
      <t>ショウワ</t>
    </rPh>
    <rPh sb="22" eb="23">
      <t>ネン</t>
    </rPh>
    <rPh sb="24" eb="25">
      <t>ガツ</t>
    </rPh>
    <phoneticPr fontId="9"/>
  </si>
  <si>
    <t>市勢統計図　グラフでみるさがみはら　’７１</t>
    <rPh sb="0" eb="2">
      <t>シセイ</t>
    </rPh>
    <rPh sb="2" eb="4">
      <t>トウケイ</t>
    </rPh>
    <rPh sb="4" eb="5">
      <t>ズ</t>
    </rPh>
    <phoneticPr fontId="9"/>
  </si>
  <si>
    <t>住民実態調査結果報告表  昭和４０年</t>
    <rPh sb="0" eb="2">
      <t>ジュウミン</t>
    </rPh>
    <rPh sb="2" eb="4">
      <t>ジッタイ</t>
    </rPh>
    <rPh sb="4" eb="6">
      <t>チョウサ</t>
    </rPh>
    <rPh sb="6" eb="8">
      <t>ケッカ</t>
    </rPh>
    <rPh sb="8" eb="10">
      <t>ホウコク</t>
    </rPh>
    <rPh sb="10" eb="11">
      <t>ヒョウ</t>
    </rPh>
    <rPh sb="13" eb="15">
      <t>ショウワ</t>
    </rPh>
    <rPh sb="17" eb="18">
      <t>ネン</t>
    </rPh>
    <phoneticPr fontId="9"/>
  </si>
  <si>
    <t>相模線利用状況調査結果報告書　１９７０.３</t>
    <rPh sb="0" eb="3">
      <t>サガミセン</t>
    </rPh>
    <rPh sb="3" eb="5">
      <t>リヨウ</t>
    </rPh>
    <rPh sb="5" eb="7">
      <t>ジョウキョウ</t>
    </rPh>
    <rPh sb="7" eb="9">
      <t>チョウサ</t>
    </rPh>
    <rPh sb="9" eb="11">
      <t>ケッカ</t>
    </rPh>
    <rPh sb="11" eb="14">
      <t>ホウコクショ</t>
    </rPh>
    <phoneticPr fontId="9"/>
  </si>
  <si>
    <t>規格体裁</t>
    <rPh sb="0" eb="2">
      <t>キカク</t>
    </rPh>
    <rPh sb="2" eb="4">
      <t>テイサイ</t>
    </rPh>
    <phoneticPr fontId="13"/>
  </si>
  <si>
    <t>戸田市史　昭和から平成へ　市制施行五十周年記念　　付録DVD</t>
    <rPh sb="0" eb="3">
      <t>トダシ</t>
    </rPh>
    <rPh sb="3" eb="4">
      <t>シ</t>
    </rPh>
    <rPh sb="5" eb="7">
      <t>ショウワ</t>
    </rPh>
    <rPh sb="9" eb="11">
      <t>ヘイセイ</t>
    </rPh>
    <rPh sb="13" eb="15">
      <t>シセイ</t>
    </rPh>
    <rPh sb="15" eb="17">
      <t>セコウ</t>
    </rPh>
    <rPh sb="17" eb="21">
      <t>５０シュウネン</t>
    </rPh>
    <rPh sb="21" eb="23">
      <t>キネン</t>
    </rPh>
    <rPh sb="25" eb="27">
      <t>フロク</t>
    </rPh>
    <phoneticPr fontId="13"/>
  </si>
  <si>
    <t>子どもの広場設置要綱（子供の広場一覧表・地区別箇所数及び面積）</t>
    <rPh sb="0" eb="1">
      <t>コ</t>
    </rPh>
    <rPh sb="4" eb="6">
      <t>ヒロバ</t>
    </rPh>
    <rPh sb="6" eb="8">
      <t>セッチ</t>
    </rPh>
    <rPh sb="8" eb="10">
      <t>ヨウコウ</t>
    </rPh>
    <rPh sb="11" eb="13">
      <t>コドモ</t>
    </rPh>
    <rPh sb="14" eb="16">
      <t>ヒロバ</t>
    </rPh>
    <rPh sb="16" eb="18">
      <t>イチラン</t>
    </rPh>
    <rPh sb="18" eb="19">
      <t>ヒョウ</t>
    </rPh>
    <rPh sb="20" eb="22">
      <t>チク</t>
    </rPh>
    <rPh sb="22" eb="23">
      <t>ベツ</t>
    </rPh>
    <rPh sb="23" eb="25">
      <t>カショ</t>
    </rPh>
    <rPh sb="25" eb="26">
      <t>スウ</t>
    </rPh>
    <rPh sb="26" eb="27">
      <t>オヨ</t>
    </rPh>
    <rPh sb="28" eb="30">
      <t>メンセキ</t>
    </rPh>
    <phoneticPr fontId="12"/>
  </si>
  <si>
    <t>民俗資料室展示会資料　橋本遺跡展(Ⅱ)</t>
    <rPh sb="0" eb="2">
      <t>ミンゾク</t>
    </rPh>
    <rPh sb="2" eb="4">
      <t>シリョウ</t>
    </rPh>
    <rPh sb="4" eb="5">
      <t>シツ</t>
    </rPh>
    <rPh sb="5" eb="8">
      <t>テンジカイ</t>
    </rPh>
    <rPh sb="8" eb="10">
      <t>シリョウ</t>
    </rPh>
    <phoneticPr fontId="9"/>
  </si>
  <si>
    <t>事務事業評価に関する建議書　平成２４年度</t>
    <rPh sb="0" eb="2">
      <t>ジム</t>
    </rPh>
    <rPh sb="2" eb="4">
      <t>ジギョウ</t>
    </rPh>
    <rPh sb="4" eb="6">
      <t>ヒョウカ</t>
    </rPh>
    <rPh sb="7" eb="8">
      <t>カン</t>
    </rPh>
    <rPh sb="10" eb="13">
      <t>ケンギショ</t>
    </rPh>
    <rPh sb="14" eb="16">
      <t>ヘイセイ</t>
    </rPh>
    <rPh sb="18" eb="19">
      <t>ネン</t>
    </rPh>
    <rPh sb="19" eb="20">
      <t>ド</t>
    </rPh>
    <phoneticPr fontId="13"/>
  </si>
  <si>
    <t>事務事業評価に関する建議書　平成２５年度</t>
    <rPh sb="0" eb="2">
      <t>ジム</t>
    </rPh>
    <rPh sb="2" eb="4">
      <t>ジギョウ</t>
    </rPh>
    <rPh sb="4" eb="6">
      <t>ヒョウカ</t>
    </rPh>
    <rPh sb="7" eb="8">
      <t>カン</t>
    </rPh>
    <rPh sb="10" eb="13">
      <t>ケンギショ</t>
    </rPh>
    <rPh sb="14" eb="16">
      <t>ヘイセイ</t>
    </rPh>
    <rPh sb="18" eb="19">
      <t>ネン</t>
    </rPh>
    <rPh sb="19" eb="20">
      <t>ド</t>
    </rPh>
    <phoneticPr fontId="13"/>
  </si>
  <si>
    <t>事務事業評価に関する建議書　平成２６年度</t>
    <rPh sb="0" eb="2">
      <t>ジム</t>
    </rPh>
    <rPh sb="2" eb="4">
      <t>ジギョウ</t>
    </rPh>
    <rPh sb="4" eb="6">
      <t>ヒョウカ</t>
    </rPh>
    <rPh sb="7" eb="8">
      <t>カン</t>
    </rPh>
    <rPh sb="10" eb="13">
      <t>ケンギショ</t>
    </rPh>
    <rPh sb="14" eb="16">
      <t>ヘイセイ</t>
    </rPh>
    <rPh sb="18" eb="19">
      <t>ネン</t>
    </rPh>
    <rPh sb="19" eb="20">
      <t>ド</t>
    </rPh>
    <phoneticPr fontId="13"/>
  </si>
  <si>
    <t>事務事業評価に関する建議書　平成２７年度</t>
    <rPh sb="0" eb="2">
      <t>ジム</t>
    </rPh>
    <rPh sb="2" eb="4">
      <t>ジギョウ</t>
    </rPh>
    <rPh sb="4" eb="6">
      <t>ヒョウカ</t>
    </rPh>
    <rPh sb="7" eb="8">
      <t>カン</t>
    </rPh>
    <rPh sb="10" eb="13">
      <t>ケンギショ</t>
    </rPh>
    <rPh sb="14" eb="16">
      <t>ヘイセイ</t>
    </rPh>
    <rPh sb="18" eb="19">
      <t>ネン</t>
    </rPh>
    <rPh sb="19" eb="20">
      <t>ド</t>
    </rPh>
    <phoneticPr fontId="13"/>
  </si>
  <si>
    <t>人事委員会年報　令和２年度</t>
    <rPh sb="0" eb="7">
      <t>ジンジイインカイネンポウ</t>
    </rPh>
    <rPh sb="8" eb="10">
      <t>レイワ</t>
    </rPh>
    <rPh sb="11" eb="13">
      <t>ネンド</t>
    </rPh>
    <phoneticPr fontId="12"/>
  </si>
  <si>
    <t>人事委員会年報　令和元年度</t>
    <rPh sb="0" eb="7">
      <t>ジンジイインカイネンポウ</t>
    </rPh>
    <rPh sb="8" eb="10">
      <t>レイワ</t>
    </rPh>
    <rPh sb="10" eb="11">
      <t>ガン</t>
    </rPh>
    <rPh sb="11" eb="13">
      <t>ネンド</t>
    </rPh>
    <phoneticPr fontId="12"/>
  </si>
  <si>
    <t>人事委員会年報　平成３０年度</t>
    <rPh sb="0" eb="7">
      <t>ジンジイインカイネンポウ</t>
    </rPh>
    <rPh sb="8" eb="10">
      <t>ヘイセイ</t>
    </rPh>
    <rPh sb="12" eb="14">
      <t>ネンド</t>
    </rPh>
    <phoneticPr fontId="12"/>
  </si>
  <si>
    <t>人事委員会年報　平成２９年度</t>
    <rPh sb="0" eb="2">
      <t>ジンジ</t>
    </rPh>
    <rPh sb="2" eb="5">
      <t>イインカイ</t>
    </rPh>
    <rPh sb="5" eb="7">
      <t>ネンポウ</t>
    </rPh>
    <rPh sb="13" eb="14">
      <t>ド</t>
    </rPh>
    <phoneticPr fontId="13"/>
  </si>
  <si>
    <t>人事委員会年報　平成２８年度</t>
    <rPh sb="0" eb="7">
      <t>ジンジイインカイネンポウ</t>
    </rPh>
    <rPh sb="8" eb="10">
      <t>ヘイセイ</t>
    </rPh>
    <rPh sb="12" eb="14">
      <t>ネンド</t>
    </rPh>
    <phoneticPr fontId="12"/>
  </si>
  <si>
    <t>人事委員会年報　平成２７年度</t>
    <rPh sb="0" eb="2">
      <t>ジンジ</t>
    </rPh>
    <rPh sb="2" eb="5">
      <t>イインカイ</t>
    </rPh>
    <rPh sb="5" eb="7">
      <t>ネンポウ</t>
    </rPh>
    <rPh sb="13" eb="14">
      <t>ド</t>
    </rPh>
    <phoneticPr fontId="13"/>
  </si>
  <si>
    <t>人事委員会年報　平成２１年度</t>
    <rPh sb="0" eb="2">
      <t>ジンジ</t>
    </rPh>
    <rPh sb="2" eb="5">
      <t>イインカイ</t>
    </rPh>
    <rPh sb="5" eb="7">
      <t>ネンポウ</t>
    </rPh>
    <rPh sb="13" eb="14">
      <t>ド</t>
    </rPh>
    <phoneticPr fontId="13"/>
  </si>
  <si>
    <t>人事委員会年報　平成２２年度</t>
    <rPh sb="0" eb="2">
      <t>ジンジ</t>
    </rPh>
    <rPh sb="2" eb="5">
      <t>イインカイ</t>
    </rPh>
    <rPh sb="5" eb="7">
      <t>ネンポウ</t>
    </rPh>
    <rPh sb="13" eb="14">
      <t>ド</t>
    </rPh>
    <phoneticPr fontId="13"/>
  </si>
  <si>
    <t>人事委員会年報　平成２３年度</t>
    <rPh sb="0" eb="2">
      <t>ジンジ</t>
    </rPh>
    <rPh sb="2" eb="5">
      <t>イインカイ</t>
    </rPh>
    <rPh sb="5" eb="7">
      <t>ネンポウ</t>
    </rPh>
    <rPh sb="13" eb="14">
      <t>ド</t>
    </rPh>
    <phoneticPr fontId="13"/>
  </si>
  <si>
    <t>人事委員会年報　平成２４年度</t>
    <rPh sb="0" eb="2">
      <t>ジンジ</t>
    </rPh>
    <rPh sb="2" eb="5">
      <t>イインカイ</t>
    </rPh>
    <rPh sb="5" eb="7">
      <t>ネンポウ</t>
    </rPh>
    <rPh sb="13" eb="14">
      <t>ド</t>
    </rPh>
    <phoneticPr fontId="13"/>
  </si>
  <si>
    <t>人事委員会年報　平成２５年度</t>
    <rPh sb="0" eb="2">
      <t>ジンジ</t>
    </rPh>
    <rPh sb="2" eb="5">
      <t>イインカイ</t>
    </rPh>
    <rPh sb="5" eb="7">
      <t>ネンポウ</t>
    </rPh>
    <rPh sb="13" eb="14">
      <t>ド</t>
    </rPh>
    <phoneticPr fontId="13"/>
  </si>
  <si>
    <t>人事委員会年報　平成２６年度</t>
    <rPh sb="0" eb="2">
      <t>ジンジ</t>
    </rPh>
    <rPh sb="2" eb="5">
      <t>イインカイ</t>
    </rPh>
    <rPh sb="5" eb="7">
      <t>ネンポウ</t>
    </rPh>
    <rPh sb="13" eb="14">
      <t>ド</t>
    </rPh>
    <phoneticPr fontId="13"/>
  </si>
  <si>
    <t>ロビーシティ相模大野顔づくり計画(案）　　</t>
    <rPh sb="6" eb="10">
      <t>サガミオオノ</t>
    </rPh>
    <rPh sb="10" eb="11">
      <t>カオ</t>
    </rPh>
    <rPh sb="14" eb="16">
      <t>ケイカク</t>
    </rPh>
    <rPh sb="17" eb="18">
      <t>アン</t>
    </rPh>
    <phoneticPr fontId="9"/>
  </si>
  <si>
    <t>文集「さがみはら」　第３５集</t>
    <rPh sb="0" eb="2">
      <t>ブンシュウ</t>
    </rPh>
    <rPh sb="10" eb="11">
      <t>ダイ</t>
    </rPh>
    <rPh sb="13" eb="14">
      <t>ゴウ</t>
    </rPh>
    <phoneticPr fontId="9"/>
  </si>
  <si>
    <t>横浜線複線化の概要　昭和５６年</t>
    <rPh sb="0" eb="3">
      <t>ヨコハマセン</t>
    </rPh>
    <rPh sb="3" eb="6">
      <t>フクセンカ</t>
    </rPh>
    <rPh sb="7" eb="9">
      <t>ガイヨウ</t>
    </rPh>
    <rPh sb="10" eb="12">
      <t>ショウワ</t>
    </rPh>
    <rPh sb="14" eb="15">
      <t>ネン</t>
    </rPh>
    <phoneticPr fontId="13"/>
  </si>
  <si>
    <t>高座北部種豚　ヨークシャー</t>
    <rPh sb="0" eb="2">
      <t>コウザ</t>
    </rPh>
    <rPh sb="2" eb="4">
      <t>ホクブ</t>
    </rPh>
    <rPh sb="4" eb="5">
      <t>タネ</t>
    </rPh>
    <rPh sb="5" eb="6">
      <t>ブタ</t>
    </rPh>
    <phoneticPr fontId="9"/>
  </si>
  <si>
    <t>高座北部種豚　ヨークシャー　第二篇</t>
    <rPh sb="0" eb="2">
      <t>コウザ</t>
    </rPh>
    <rPh sb="2" eb="4">
      <t>ホクブ</t>
    </rPh>
    <rPh sb="4" eb="5">
      <t>タネ</t>
    </rPh>
    <rPh sb="5" eb="6">
      <t>ブタ</t>
    </rPh>
    <rPh sb="14" eb="15">
      <t>ダイ</t>
    </rPh>
    <rPh sb="15" eb="16">
      <t>ニ</t>
    </rPh>
    <rPh sb="16" eb="17">
      <t>ヘン</t>
    </rPh>
    <phoneticPr fontId="9"/>
  </si>
  <si>
    <t>広聴・相談の概要　平成２１年度</t>
    <rPh sb="0" eb="2">
      <t>コウチョウ</t>
    </rPh>
    <rPh sb="3" eb="5">
      <t>ソウダン</t>
    </rPh>
    <rPh sb="6" eb="8">
      <t>ガイヨウ</t>
    </rPh>
    <rPh sb="9" eb="11">
      <t>ヘイセイ</t>
    </rPh>
    <rPh sb="13" eb="14">
      <t>ネン</t>
    </rPh>
    <rPh sb="14" eb="15">
      <t>ド</t>
    </rPh>
    <phoneticPr fontId="13"/>
  </si>
  <si>
    <t>広聴の概要　平成２７年度</t>
    <rPh sb="0" eb="2">
      <t>コウチョウ</t>
    </rPh>
    <rPh sb="3" eb="5">
      <t>ガイヨウ</t>
    </rPh>
    <rPh sb="6" eb="8">
      <t>ヘイセイ</t>
    </rPh>
    <rPh sb="10" eb="11">
      <t>ネン</t>
    </rPh>
    <rPh sb="11" eb="12">
      <t>ド</t>
    </rPh>
    <phoneticPr fontId="13"/>
  </si>
  <si>
    <t>広聴の概要　平成２８年度</t>
    <rPh sb="0" eb="2">
      <t>コウチョウ</t>
    </rPh>
    <rPh sb="3" eb="5">
      <t>ガイヨウ</t>
    </rPh>
    <rPh sb="6" eb="8">
      <t>ヘイセイ</t>
    </rPh>
    <rPh sb="10" eb="11">
      <t>ネン</t>
    </rPh>
    <rPh sb="11" eb="12">
      <t>ド</t>
    </rPh>
    <phoneticPr fontId="13"/>
  </si>
  <si>
    <t>広報の概要　平成２７年度</t>
    <rPh sb="0" eb="2">
      <t>コウホウ</t>
    </rPh>
    <rPh sb="3" eb="5">
      <t>ガイヨウ</t>
    </rPh>
    <rPh sb="6" eb="8">
      <t>ヘイセイ</t>
    </rPh>
    <rPh sb="10" eb="11">
      <t>ネン</t>
    </rPh>
    <rPh sb="11" eb="12">
      <t>ド</t>
    </rPh>
    <phoneticPr fontId="12"/>
  </si>
  <si>
    <t>広聴広報課</t>
    <rPh sb="0" eb="5">
      <t>コウチョウコウホウカ</t>
    </rPh>
    <phoneticPr fontId="13"/>
  </si>
  <si>
    <t>広聴広報課</t>
    <rPh sb="0" eb="5">
      <t>コウチョウコウホウカ</t>
    </rPh>
    <phoneticPr fontId="12"/>
  </si>
  <si>
    <t>広聴の概要　平成２９年度</t>
    <rPh sb="0" eb="2">
      <t>コウチョウ</t>
    </rPh>
    <rPh sb="3" eb="5">
      <t>ガイヨウ</t>
    </rPh>
    <rPh sb="6" eb="8">
      <t>ヘイセイ</t>
    </rPh>
    <rPh sb="10" eb="11">
      <t>ネン</t>
    </rPh>
    <rPh sb="11" eb="12">
      <t>ド</t>
    </rPh>
    <phoneticPr fontId="13"/>
  </si>
  <si>
    <t>広聴の概要　平成３０年度</t>
    <rPh sb="0" eb="2">
      <t>コウチョウ</t>
    </rPh>
    <rPh sb="3" eb="5">
      <t>ガイヨウ</t>
    </rPh>
    <rPh sb="6" eb="8">
      <t>ヘイセイ</t>
    </rPh>
    <rPh sb="10" eb="11">
      <t>ネン</t>
    </rPh>
    <rPh sb="11" eb="12">
      <t>ド</t>
    </rPh>
    <phoneticPr fontId="13"/>
  </si>
  <si>
    <t>広聴の概要　令和元年度</t>
    <rPh sb="0" eb="2">
      <t>コウチョウ</t>
    </rPh>
    <rPh sb="3" eb="5">
      <t>ガイヨウ</t>
    </rPh>
    <rPh sb="6" eb="8">
      <t>レイワ</t>
    </rPh>
    <rPh sb="8" eb="10">
      <t>ガンネン</t>
    </rPh>
    <rPh sb="9" eb="10">
      <t>ネン</t>
    </rPh>
    <rPh sb="10" eb="11">
      <t>ド</t>
    </rPh>
    <phoneticPr fontId="13"/>
  </si>
  <si>
    <t>広聴の概要　令和２年度</t>
    <rPh sb="0" eb="2">
      <t>コウチョウ</t>
    </rPh>
    <rPh sb="3" eb="5">
      <t>ガイヨウ</t>
    </rPh>
    <rPh sb="6" eb="8">
      <t>レイワ</t>
    </rPh>
    <rPh sb="9" eb="10">
      <t>ネン</t>
    </rPh>
    <rPh sb="10" eb="11">
      <t>ド</t>
    </rPh>
    <phoneticPr fontId="13"/>
  </si>
  <si>
    <t>広聴の概要　令和３年度</t>
    <rPh sb="0" eb="2">
      <t>コウチョウ</t>
    </rPh>
    <rPh sb="3" eb="5">
      <t>ガイヨウ</t>
    </rPh>
    <rPh sb="6" eb="8">
      <t>レイワ</t>
    </rPh>
    <rPh sb="9" eb="10">
      <t>ネン</t>
    </rPh>
    <rPh sb="10" eb="11">
      <t>ド</t>
    </rPh>
    <phoneticPr fontId="13"/>
  </si>
  <si>
    <t>さがみはらの情報公開・個人情報保護　運用状況報告書　　昭和６１年度～平成６年度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ショウワ</t>
    </rPh>
    <rPh sb="31" eb="33">
      <t>ネンド</t>
    </rPh>
    <rPh sb="34" eb="36">
      <t>ヘイセイ</t>
    </rPh>
    <rPh sb="37" eb="39">
      <t>ネンド</t>
    </rPh>
    <phoneticPr fontId="12"/>
  </si>
  <si>
    <t>さがみはらの情報公開・個人情報保護　運用状況報告書　　平成５年度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2"/>
  </si>
  <si>
    <t>さがみはらの情報公開・個人情報保護　運用状況報告書　　平成６年度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2"/>
  </si>
  <si>
    <t>さがみはらの情報公開・個人情報保護　運用状況報告書　　平成７年度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2"/>
  </si>
  <si>
    <t>さがみはらの情報公開・個人情報保護　運用状況報告書　　平成８年度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2"/>
  </si>
  <si>
    <t>さがみはらの情報公開・個人情報保護　運用状況報告書　　平成９年度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2"/>
  </si>
  <si>
    <t>さがみはらの情報公開・個人情報保護　運用状況報告書　　平成１０年度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1" eb="33">
      <t>ネンド</t>
    </rPh>
    <phoneticPr fontId="12"/>
  </si>
  <si>
    <t>さがみはらの情報公開・個人情報保護　運用状況報告書　　平成１１年度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1" eb="33">
      <t>ネンド</t>
    </rPh>
    <phoneticPr fontId="12"/>
  </si>
  <si>
    <t>相模原市人事行政の運営等の状況の公表　平成２５年度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</si>
  <si>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相模原市人事行政の運営等の状況の公表　平成２６年度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</si>
  <si>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相模原市人事行政の運営等の状況の公表　平成２７年度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</si>
  <si>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相模原市人事行政の運営等の状況の公表　平成２８年度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</si>
  <si>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相模原市人事行政の運営等の状況の公表　平成２９年度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</si>
  <si>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相模原市人事行政の運営等の状況の公表　平成３０年度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3"/>
  </si>
  <si>
    <t>相模原市人事行政の運営等の状況の公表　令和元年度</t>
    <rPh sb="0" eb="4">
      <t>サガミハラシ</t>
    </rPh>
    <rPh sb="4" eb="6">
      <t>ジンジ</t>
    </rPh>
    <rPh sb="6" eb="8">
      <t>ギョウセイ</t>
    </rPh>
    <rPh sb="9" eb="11">
      <t>ウンエイ</t>
    </rPh>
    <rPh sb="11" eb="12">
      <t>トウ</t>
    </rPh>
    <rPh sb="13" eb="15">
      <t>ジョウキョウ</t>
    </rPh>
    <rPh sb="16" eb="18">
      <t>コウヒョウ</t>
    </rPh>
    <rPh sb="19" eb="21">
      <t>レイワ</t>
    </rPh>
    <rPh sb="21" eb="23">
      <t>ガンネン</t>
    </rPh>
    <rPh sb="22" eb="23">
      <t>ネン</t>
    </rPh>
    <rPh sb="23" eb="24">
      <t>ド</t>
    </rPh>
    <phoneticPr fontId="13"/>
  </si>
  <si>
    <t>相模原市人事行政の運営等の状況の公表　令和２年度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3"/>
  </si>
  <si>
    <t>相模原市人事行政の運営等の状況の公表　令和３年度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3"/>
  </si>
  <si>
    <t>さがみはらの情報公開・個人情報保護　運用状況報告書　　平成１８年度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</si>
  <si>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平成１９年度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</si>
  <si>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平成２０年度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</si>
  <si>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平成２１年度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</si>
  <si>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平成２２年度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</si>
  <si>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平成２３年度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</si>
  <si>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平成２４年度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</si>
  <si>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情報公開課</t>
    <rPh sb="0" eb="4">
      <t>ジョウホウコウカイ</t>
    </rPh>
    <rPh sb="4" eb="5">
      <t>カ</t>
    </rPh>
    <phoneticPr fontId="13"/>
  </si>
  <si>
    <t>情報公開課</t>
    <rPh sb="0" eb="5">
      <t>ジョウホウコウカイカ</t>
    </rPh>
    <phoneticPr fontId="13"/>
  </si>
  <si>
    <t>相模原市米軍基地返還促進等市民協議会会議録　平成２５年度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3"/>
  </si>
  <si>
    <t>相模原市米軍基地返還促進等市民協議会会議録　平成２６年度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3"/>
  </si>
  <si>
    <t>相模原市米軍基地返還促進等市民協議会会議録　平成２７年度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3"/>
  </si>
  <si>
    <t>相模原市米軍基地返還促進等市民協議会会議録　平成２８年度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3"/>
  </si>
  <si>
    <t>相模原市米軍基地返還促進等市民協議会会議録　平成２９年度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3"/>
  </si>
  <si>
    <t>相模原市既存建築物　総合防災対策推進計画　平成２５年４月1日改定</t>
    <rPh sb="0" eb="4">
      <t>サガミハラシ</t>
    </rPh>
    <rPh sb="4" eb="6">
      <t>キゾン</t>
    </rPh>
    <rPh sb="6" eb="9">
      <t>ケンチクブツ</t>
    </rPh>
    <rPh sb="10" eb="12">
      <t>ソウゴウ</t>
    </rPh>
    <rPh sb="12" eb="14">
      <t>ボウサイ</t>
    </rPh>
    <rPh sb="14" eb="16">
      <t>タイサク</t>
    </rPh>
    <rPh sb="16" eb="18">
      <t>スイシン</t>
    </rPh>
    <rPh sb="18" eb="20">
      <t>ケイカク</t>
    </rPh>
    <rPh sb="21" eb="23">
      <t>ヘイセイ</t>
    </rPh>
    <rPh sb="25" eb="26">
      <t>ネン</t>
    </rPh>
    <rPh sb="27" eb="28">
      <t>ガツ</t>
    </rPh>
    <rPh sb="29" eb="30">
      <t>ニチ</t>
    </rPh>
    <rPh sb="30" eb="32">
      <t>カイテイ</t>
    </rPh>
    <phoneticPr fontId="13"/>
  </si>
  <si>
    <t>決算状況　平成１３年度</t>
    <rPh sb="0" eb="2">
      <t>ケッサン</t>
    </rPh>
    <rPh sb="2" eb="4">
      <t>ジョウキョウ</t>
    </rPh>
    <rPh sb="5" eb="7">
      <t>ヘイセイ</t>
    </rPh>
    <rPh sb="9" eb="10">
      <t>ネン</t>
    </rPh>
    <rPh sb="10" eb="11">
      <t>ド</t>
    </rPh>
    <phoneticPr fontId="13"/>
  </si>
  <si>
    <t>決算状況　平成１４年度</t>
    <rPh sb="0" eb="2">
      <t>ケッサン</t>
    </rPh>
    <rPh sb="2" eb="4">
      <t>ジョウキョウ</t>
    </rPh>
    <rPh sb="5" eb="7">
      <t>ヘイセイ</t>
    </rPh>
    <rPh sb="9" eb="10">
      <t>ネン</t>
    </rPh>
    <rPh sb="10" eb="11">
      <t>ド</t>
    </rPh>
    <phoneticPr fontId="13"/>
  </si>
  <si>
    <t>決算状況　平成１５年度</t>
    <rPh sb="0" eb="2">
      <t>ケッサン</t>
    </rPh>
    <rPh sb="2" eb="4">
      <t>ジョウキョウ</t>
    </rPh>
    <rPh sb="5" eb="7">
      <t>ヘイセイ</t>
    </rPh>
    <rPh sb="9" eb="10">
      <t>ネン</t>
    </rPh>
    <rPh sb="10" eb="11">
      <t>ド</t>
    </rPh>
    <phoneticPr fontId="13"/>
  </si>
  <si>
    <t>決算状況　平成１６年度</t>
    <rPh sb="0" eb="2">
      <t>ケッサン</t>
    </rPh>
    <rPh sb="2" eb="4">
      <t>ジョウキョウ</t>
    </rPh>
    <rPh sb="5" eb="7">
      <t>ヘイセイ</t>
    </rPh>
    <rPh sb="9" eb="10">
      <t>ネン</t>
    </rPh>
    <rPh sb="10" eb="11">
      <t>ド</t>
    </rPh>
    <phoneticPr fontId="13"/>
  </si>
  <si>
    <t>決算状況　平成１７年度</t>
    <rPh sb="0" eb="2">
      <t>ケッサン</t>
    </rPh>
    <rPh sb="2" eb="4">
      <t>ジョウキョウ</t>
    </rPh>
    <rPh sb="5" eb="7">
      <t>ヘイセイ</t>
    </rPh>
    <rPh sb="9" eb="10">
      <t>ネン</t>
    </rPh>
    <rPh sb="10" eb="11">
      <t>ド</t>
    </rPh>
    <phoneticPr fontId="13"/>
  </si>
  <si>
    <t>決算状況　平成１８年度</t>
    <rPh sb="0" eb="2">
      <t>ケッサン</t>
    </rPh>
    <rPh sb="2" eb="4">
      <t>ジョウキョウ</t>
    </rPh>
    <rPh sb="5" eb="7">
      <t>ヘイセイ</t>
    </rPh>
    <rPh sb="9" eb="10">
      <t>ネン</t>
    </rPh>
    <rPh sb="10" eb="11">
      <t>ド</t>
    </rPh>
    <phoneticPr fontId="13"/>
  </si>
  <si>
    <t>決算状況　平成１９年度</t>
    <rPh sb="0" eb="2">
      <t>ケッサン</t>
    </rPh>
    <rPh sb="2" eb="4">
      <t>ジョウキョウ</t>
    </rPh>
    <rPh sb="5" eb="7">
      <t>ヘイセイ</t>
    </rPh>
    <rPh sb="9" eb="10">
      <t>ネン</t>
    </rPh>
    <rPh sb="10" eb="11">
      <t>ド</t>
    </rPh>
    <phoneticPr fontId="13"/>
  </si>
  <si>
    <t>決算状況　平成２０年度</t>
    <rPh sb="0" eb="2">
      <t>ケッサン</t>
    </rPh>
    <rPh sb="2" eb="4">
      <t>ジョウキョウ</t>
    </rPh>
    <rPh sb="5" eb="7">
      <t>ヘイセイ</t>
    </rPh>
    <rPh sb="9" eb="10">
      <t>ネン</t>
    </rPh>
    <rPh sb="10" eb="11">
      <t>ド</t>
    </rPh>
    <phoneticPr fontId="13"/>
  </si>
  <si>
    <t>決算状況　平成２３年度</t>
    <rPh sb="0" eb="2">
      <t>ケッサン</t>
    </rPh>
    <rPh sb="2" eb="4">
      <t>ジョウキョウ</t>
    </rPh>
    <rPh sb="5" eb="7">
      <t>ヘイセイ</t>
    </rPh>
    <rPh sb="9" eb="10">
      <t>ネン</t>
    </rPh>
    <rPh sb="10" eb="11">
      <t>ド</t>
    </rPh>
    <phoneticPr fontId="13"/>
  </si>
  <si>
    <t>決算状況　平成２４年度</t>
    <rPh sb="0" eb="2">
      <t>ケッサン</t>
    </rPh>
    <rPh sb="2" eb="4">
      <t>ジョウキョウ</t>
    </rPh>
    <rPh sb="5" eb="7">
      <t>ヘイセイ</t>
    </rPh>
    <rPh sb="9" eb="10">
      <t>ネン</t>
    </rPh>
    <rPh sb="10" eb="11">
      <t>ド</t>
    </rPh>
    <phoneticPr fontId="13"/>
  </si>
  <si>
    <t>決算状況　平成２５年度</t>
    <rPh sb="0" eb="2">
      <t>ケッサン</t>
    </rPh>
    <rPh sb="2" eb="4">
      <t>ジョウキョウ</t>
    </rPh>
    <rPh sb="5" eb="7">
      <t>ヘイセイ</t>
    </rPh>
    <rPh sb="9" eb="10">
      <t>ネン</t>
    </rPh>
    <rPh sb="10" eb="11">
      <t>ド</t>
    </rPh>
    <phoneticPr fontId="13"/>
  </si>
  <si>
    <t>決算状況　平成３０年度</t>
    <rPh sb="0" eb="2">
      <t>ケッサン</t>
    </rPh>
    <rPh sb="2" eb="4">
      <t>ジョウキョウ</t>
    </rPh>
    <rPh sb="5" eb="7">
      <t>ヘイセイ</t>
    </rPh>
    <rPh sb="9" eb="10">
      <t>ネン</t>
    </rPh>
    <rPh sb="10" eb="11">
      <t>ド</t>
    </rPh>
    <phoneticPr fontId="13"/>
  </si>
  <si>
    <t>児童・生徒指導の手引　昭和５７年</t>
    <rPh sb="0" eb="2">
      <t>ジドウ</t>
    </rPh>
    <rPh sb="3" eb="5">
      <t>セイト</t>
    </rPh>
    <rPh sb="5" eb="7">
      <t>シドウ</t>
    </rPh>
    <rPh sb="8" eb="10">
      <t>テビ</t>
    </rPh>
    <rPh sb="11" eb="13">
      <t>ショウワ</t>
    </rPh>
    <rPh sb="15" eb="16">
      <t>ネン</t>
    </rPh>
    <phoneticPr fontId="9"/>
  </si>
  <si>
    <t>児童・生徒指導の手引　昭和６０年</t>
    <rPh sb="0" eb="2">
      <t>ジドウ</t>
    </rPh>
    <rPh sb="3" eb="5">
      <t>セイト</t>
    </rPh>
    <rPh sb="5" eb="7">
      <t>シドウ</t>
    </rPh>
    <rPh sb="8" eb="10">
      <t>テビ</t>
    </rPh>
    <rPh sb="11" eb="13">
      <t>ショウワ</t>
    </rPh>
    <rPh sb="15" eb="16">
      <t>ネン</t>
    </rPh>
    <phoneticPr fontId="9"/>
  </si>
  <si>
    <t>相模原市植物調査報告書　１９８４.３</t>
    <rPh sb="0" eb="4">
      <t>サガミハラシ</t>
    </rPh>
    <rPh sb="4" eb="6">
      <t>ショクブツ</t>
    </rPh>
    <rPh sb="6" eb="8">
      <t>チョウサ</t>
    </rPh>
    <rPh sb="8" eb="11">
      <t>ホウコクショ</t>
    </rPh>
    <phoneticPr fontId="9"/>
  </si>
  <si>
    <t>相模原の動物生息状況等調査報告書　１９８６.３</t>
    <rPh sb="10" eb="11">
      <t>トウ</t>
    </rPh>
    <phoneticPr fontId="9"/>
  </si>
  <si>
    <t>相模原の植物分布状況等調査報告書　１９８６.１</t>
    <rPh sb="0" eb="3">
      <t>サガミハラ</t>
    </rPh>
    <rPh sb="4" eb="6">
      <t>ショクブツ</t>
    </rPh>
    <rPh sb="6" eb="8">
      <t>ブンプ</t>
    </rPh>
    <rPh sb="8" eb="10">
      <t>ジョウキョウ</t>
    </rPh>
    <rPh sb="10" eb="11">
      <t>トウ</t>
    </rPh>
    <rPh sb="11" eb="13">
      <t>チョウサ</t>
    </rPh>
    <rPh sb="13" eb="16">
      <t>ホウコクショ</t>
    </rPh>
    <phoneticPr fontId="9"/>
  </si>
  <si>
    <t>相模原市子ども会育成連絡協議会</t>
    <rPh sb="0" eb="3">
      <t>サガミハラ</t>
    </rPh>
    <rPh sb="3" eb="4">
      <t>シ</t>
    </rPh>
    <rPh sb="4" eb="5">
      <t>コ</t>
    </rPh>
    <rPh sb="7" eb="8">
      <t>カイ</t>
    </rPh>
    <rPh sb="8" eb="10">
      <t>イクセイ</t>
    </rPh>
    <rPh sb="10" eb="12">
      <t>レンラク</t>
    </rPh>
    <rPh sb="12" eb="15">
      <t>キョウギカイ</t>
    </rPh>
    <phoneticPr fontId="9"/>
  </si>
  <si>
    <t>相模原市議会会議録　令和４年相模原市議会定例会　９月定例会議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5" eb="26">
      <t>ガツ</t>
    </rPh>
    <rPh sb="26" eb="28">
      <t>テイレイ</t>
    </rPh>
    <rPh sb="28" eb="30">
      <t>カイギ</t>
    </rPh>
    <phoneticPr fontId="12"/>
  </si>
  <si>
    <t>人事給与課</t>
    <rPh sb="0" eb="2">
      <t>ジンジ</t>
    </rPh>
    <rPh sb="2" eb="4">
      <t>キュウヨ</t>
    </rPh>
    <rPh sb="4" eb="5">
      <t>カ</t>
    </rPh>
    <phoneticPr fontId="13"/>
  </si>
  <si>
    <t>011</t>
  </si>
  <si>
    <t>相模原市職員録　令和４年１０月現在</t>
    <rPh sb="0" eb="4">
      <t>サガミハラシ</t>
    </rPh>
    <rPh sb="4" eb="7">
      <t>ショクインロク</t>
    </rPh>
    <rPh sb="8" eb="9">
      <t>レイ</t>
    </rPh>
    <rPh sb="9" eb="10">
      <t>ワ</t>
    </rPh>
    <rPh sb="11" eb="12">
      <t>ネン</t>
    </rPh>
    <rPh sb="14" eb="15">
      <t>ガツ</t>
    </rPh>
    <rPh sb="15" eb="17">
      <t>ゲンザイ</t>
    </rPh>
    <phoneticPr fontId="13"/>
  </si>
  <si>
    <t>さがみはら防災ガイドブック　英語版</t>
    <rPh sb="5" eb="7">
      <t>ボウサイ</t>
    </rPh>
    <rPh sb="14" eb="16">
      <t>エイゴ</t>
    </rPh>
    <rPh sb="16" eb="17">
      <t>バン</t>
    </rPh>
    <phoneticPr fontId="12"/>
  </si>
  <si>
    <t>さがみはら防災ガイドブック　中国語版</t>
    <rPh sb="5" eb="7">
      <t>ボウサイ</t>
    </rPh>
    <rPh sb="14" eb="17">
      <t>チュウゴクゴ</t>
    </rPh>
    <rPh sb="17" eb="18">
      <t>バン</t>
    </rPh>
    <phoneticPr fontId="12"/>
  </si>
  <si>
    <t>さがみはら防災ガイドブック　韓国語・朝鮮語版</t>
    <rPh sb="5" eb="7">
      <t>ボウサイ</t>
    </rPh>
    <rPh sb="14" eb="17">
      <t>カンコクゴ</t>
    </rPh>
    <rPh sb="18" eb="21">
      <t>チョウセンゴ</t>
    </rPh>
    <rPh sb="21" eb="22">
      <t>バン</t>
    </rPh>
    <phoneticPr fontId="12"/>
  </si>
  <si>
    <t>さがみはら防災ガイドブック　ベトナム語版</t>
    <rPh sb="5" eb="7">
      <t>ボウサイ</t>
    </rPh>
    <rPh sb="18" eb="19">
      <t>ゴ</t>
    </rPh>
    <rPh sb="19" eb="20">
      <t>バン</t>
    </rPh>
    <phoneticPr fontId="12"/>
  </si>
  <si>
    <t>相模原市精神保健福祉センター所報　令和３年度　</t>
    <rPh sb="0" eb="4">
      <t>サガミハラシ</t>
    </rPh>
    <rPh sb="4" eb="6">
      <t>セイシン</t>
    </rPh>
    <rPh sb="6" eb="8">
      <t>ホケン</t>
    </rPh>
    <rPh sb="8" eb="10">
      <t>フクシ</t>
    </rPh>
    <rPh sb="14" eb="16">
      <t>ショホウ</t>
    </rPh>
    <rPh sb="17" eb="19">
      <t>レイワ</t>
    </rPh>
    <rPh sb="20" eb="21">
      <t>ネン</t>
    </rPh>
    <rPh sb="21" eb="22">
      <t>ド</t>
    </rPh>
    <phoneticPr fontId="13"/>
  </si>
  <si>
    <t>053</t>
  </si>
  <si>
    <t>国民健康保険のしおり　令和３年度</t>
    <rPh sb="0" eb="6">
      <t>コクミンケンコウホケン</t>
    </rPh>
    <rPh sb="11" eb="13">
      <t>レイワ</t>
    </rPh>
    <rPh sb="14" eb="16">
      <t>ネンド</t>
    </rPh>
    <phoneticPr fontId="12"/>
  </si>
  <si>
    <t>国保年金課</t>
    <rPh sb="0" eb="5">
      <t>コクホネンキンカ</t>
    </rPh>
    <phoneticPr fontId="12"/>
  </si>
  <si>
    <t>国民健康保険のしおり　令和４年度</t>
    <rPh sb="0" eb="6">
      <t>コクミンケンコウホケン</t>
    </rPh>
    <rPh sb="11" eb="13">
      <t>レイワ</t>
    </rPh>
    <rPh sb="14" eb="16">
      <t>ネンド</t>
    </rPh>
    <phoneticPr fontId="12"/>
  </si>
  <si>
    <t>057</t>
  </si>
  <si>
    <t>相模原市一般廃棄物処理基本計画取組状況　令和３年度</t>
    <rPh sb="0" eb="4">
      <t>サガミハラシ</t>
    </rPh>
    <rPh sb="4" eb="6">
      <t>イッパン</t>
    </rPh>
    <rPh sb="6" eb="8">
      <t>ハイキ</t>
    </rPh>
    <rPh sb="8" eb="9">
      <t>ブツ</t>
    </rPh>
    <rPh sb="9" eb="11">
      <t>ショリ</t>
    </rPh>
    <rPh sb="11" eb="13">
      <t>キホン</t>
    </rPh>
    <rPh sb="13" eb="15">
      <t>ケイカク</t>
    </rPh>
    <rPh sb="15" eb="19">
      <t>トリクミジョウキョウ</t>
    </rPh>
    <rPh sb="20" eb="22">
      <t>レイワ</t>
    </rPh>
    <rPh sb="23" eb="24">
      <t>ネン</t>
    </rPh>
    <rPh sb="24" eb="25">
      <t>ド</t>
    </rPh>
    <phoneticPr fontId="13"/>
  </si>
  <si>
    <t>廃棄物政策課</t>
    <rPh sb="0" eb="6">
      <t>ハイキブツセイサクカ</t>
    </rPh>
    <phoneticPr fontId="12"/>
  </si>
  <si>
    <t>中小企業の振興に関する施策の実施状況報告書　　　令和３年度報告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3"/>
  </si>
  <si>
    <t>地域経済政策課</t>
    <rPh sb="0" eb="7">
      <t>チイキケイザイセイサクカ</t>
    </rPh>
    <phoneticPr fontId="13"/>
  </si>
  <si>
    <t>相模原市人事委員会定例会　議事概要　平成２２年度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</si>
  <si>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平成２３年度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</si>
  <si>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平成２４年度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</si>
  <si>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平成２５年度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</si>
  <si>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平成２６年度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</si>
  <si>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平成２７年度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</si>
  <si>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平成２８年度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</si>
  <si>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平成２９年度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</si>
  <si>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平成３０年度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</si>
  <si>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平成３１年度</t>
    <rPh sb="0" eb="4">
      <t>サガミハラシ</t>
    </rPh>
    <rPh sb="4" eb="6">
      <t>ジンジ</t>
    </rPh>
    <rPh sb="6" eb="8">
      <t>イイン</t>
    </rPh>
    <rPh sb="8" eb="9">
      <t>カイ</t>
    </rPh>
    <rPh sb="9" eb="12">
      <t>テイレイカイ</t>
    </rPh>
    <rPh sb="13" eb="15">
      <t>ギジ</t>
    </rPh>
    <rPh sb="15" eb="17">
      <t>ガイヨウ</t>
    </rPh>
    <rPh sb="23" eb="24">
      <t>ド</t>
    </rPh>
    <phoneticPr fontId="13"/>
  </si>
  <si>
    <t>相模原市人事委員会定例会　議事概要　令和元年度</t>
    <rPh sb="0" eb="4">
      <t>サガミハラシ</t>
    </rPh>
    <rPh sb="4" eb="6">
      <t>ジンジ</t>
    </rPh>
    <rPh sb="6" eb="8">
      <t>イイン</t>
    </rPh>
    <rPh sb="8" eb="9">
      <t>カイ</t>
    </rPh>
    <rPh sb="9" eb="12">
      <t>テイレイカイ</t>
    </rPh>
    <rPh sb="13" eb="15">
      <t>ギジ</t>
    </rPh>
    <rPh sb="15" eb="17">
      <t>ガイヨウ</t>
    </rPh>
    <rPh sb="18" eb="20">
      <t>レイワ</t>
    </rPh>
    <rPh sb="20" eb="21">
      <t>ガン</t>
    </rPh>
    <rPh sb="22" eb="23">
      <t>ド</t>
    </rPh>
    <phoneticPr fontId="13"/>
  </si>
  <si>
    <t>相模原市人事委員会定例会　議事概要　令和２年度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3"/>
  </si>
  <si>
    <t>相模原市人事委員会定例会　議事概要　令和３年度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3"/>
  </si>
  <si>
    <t>相模原市人事委員会定例会　議事概要　令和４年度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3"/>
  </si>
  <si>
    <t>中小企業の振興に関する施策の実施状況報告書　　　平成２８年度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ヘイセイ</t>
    </rPh>
    <rPh sb="28" eb="29">
      <t>ネン</t>
    </rPh>
    <rPh sb="29" eb="30">
      <t>ド</t>
    </rPh>
    <phoneticPr fontId="13"/>
  </si>
  <si>
    <t>中小企業の振興に関する施策の実施状況報告書　　　平成２９年度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ヘイセイ</t>
    </rPh>
    <rPh sb="28" eb="29">
      <t>ネン</t>
    </rPh>
    <rPh sb="29" eb="30">
      <t>ド</t>
    </rPh>
    <phoneticPr fontId="13"/>
  </si>
  <si>
    <t>中小企業の振興に関する施策の実施状況報告書　　　平成３０年度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ヘイセイ</t>
    </rPh>
    <rPh sb="28" eb="29">
      <t>ネン</t>
    </rPh>
    <rPh sb="29" eb="30">
      <t>ド</t>
    </rPh>
    <phoneticPr fontId="13"/>
  </si>
  <si>
    <t>中小企業の振興に関する施策の実施状況報告書　　　令和元年度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6" eb="27">
      <t>ガン</t>
    </rPh>
    <rPh sb="27" eb="28">
      <t>ネン</t>
    </rPh>
    <rPh sb="28" eb="29">
      <t>ド</t>
    </rPh>
    <phoneticPr fontId="13"/>
  </si>
  <si>
    <t>中小企業の振興に関する施策の実施状況報告書　　　令和２年度報告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3"/>
  </si>
  <si>
    <t>相模原市総合教育会議　令和元年度</t>
    <rPh sb="0" eb="4">
      <t>サガミハラシ</t>
    </rPh>
    <rPh sb="4" eb="6">
      <t>ソウゴウ</t>
    </rPh>
    <rPh sb="6" eb="8">
      <t>キョウイク</t>
    </rPh>
    <rPh sb="8" eb="10">
      <t>カイギ</t>
    </rPh>
    <rPh sb="11" eb="13">
      <t>レイワ</t>
    </rPh>
    <rPh sb="13" eb="15">
      <t>ガンネン</t>
    </rPh>
    <rPh sb="15" eb="16">
      <t>ド</t>
    </rPh>
    <phoneticPr fontId="13"/>
  </si>
  <si>
    <t>相模原市総合教育会議　平成２７年度</t>
    <rPh sb="0" eb="4">
      <t>サガミハラシ</t>
    </rPh>
    <rPh sb="4" eb="6">
      <t>ソウゴウ</t>
    </rPh>
    <rPh sb="6" eb="8">
      <t>キョウイク</t>
    </rPh>
    <rPh sb="8" eb="10">
      <t>カイギ</t>
    </rPh>
    <rPh sb="11" eb="13">
      <t>ヘイセイ</t>
    </rPh>
    <rPh sb="15" eb="16">
      <t>ネン</t>
    </rPh>
    <rPh sb="16" eb="17">
      <t>ド</t>
    </rPh>
    <phoneticPr fontId="13"/>
  </si>
  <si>
    <t>相模原市総合教育会議　平成２８年度</t>
    <rPh sb="0" eb="4">
      <t>サガミハラシ</t>
    </rPh>
    <rPh sb="4" eb="6">
      <t>ソウゴウ</t>
    </rPh>
    <rPh sb="6" eb="8">
      <t>キョウイク</t>
    </rPh>
    <rPh sb="8" eb="10">
      <t>カイギ</t>
    </rPh>
    <rPh sb="11" eb="13">
      <t>ヘイセイ</t>
    </rPh>
    <rPh sb="15" eb="16">
      <t>ネン</t>
    </rPh>
    <rPh sb="16" eb="17">
      <t>ド</t>
    </rPh>
    <phoneticPr fontId="13"/>
  </si>
  <si>
    <t>相模原市総合教育会議　平成２９年度</t>
    <rPh sb="0" eb="4">
      <t>サガミハラシ</t>
    </rPh>
    <rPh sb="4" eb="6">
      <t>ソウゴウ</t>
    </rPh>
    <rPh sb="6" eb="8">
      <t>キョウイク</t>
    </rPh>
    <rPh sb="8" eb="10">
      <t>カイギ</t>
    </rPh>
    <rPh sb="11" eb="13">
      <t>ヘイセイ</t>
    </rPh>
    <rPh sb="15" eb="16">
      <t>ネン</t>
    </rPh>
    <rPh sb="16" eb="17">
      <t>ド</t>
    </rPh>
    <phoneticPr fontId="13"/>
  </si>
  <si>
    <t>相模原市総合教育会議　平成３０年度</t>
    <rPh sb="0" eb="4">
      <t>サガミハラシ</t>
    </rPh>
    <rPh sb="4" eb="6">
      <t>ソウゴウ</t>
    </rPh>
    <rPh sb="6" eb="8">
      <t>キョウイク</t>
    </rPh>
    <rPh sb="8" eb="10">
      <t>カイギ</t>
    </rPh>
    <rPh sb="11" eb="13">
      <t>ヘイセイ</t>
    </rPh>
    <rPh sb="15" eb="16">
      <t>ネン</t>
    </rPh>
    <rPh sb="16" eb="17">
      <t>ド</t>
    </rPh>
    <phoneticPr fontId="13"/>
  </si>
  <si>
    <t>相模原市の事業所　昭和５３・５６・６１・平成３年</t>
    <rPh sb="0" eb="4">
      <t>サガミハラシ</t>
    </rPh>
    <rPh sb="5" eb="8">
      <t>ジギョウショ</t>
    </rPh>
    <rPh sb="9" eb="11">
      <t>ショウワ</t>
    </rPh>
    <rPh sb="20" eb="22">
      <t>ヘイセイ</t>
    </rPh>
    <rPh sb="23" eb="24">
      <t>ネン</t>
    </rPh>
    <phoneticPr fontId="9"/>
  </si>
  <si>
    <t>国勢調査結果報告書　昭和５０・５５・６０・平成２年</t>
    <rPh sb="4" eb="6">
      <t>ケッカ</t>
    </rPh>
    <rPh sb="6" eb="8">
      <t>ホウコク</t>
    </rPh>
    <rPh sb="8" eb="9">
      <t>ショ</t>
    </rPh>
    <rPh sb="10" eb="12">
      <t>ショウワ</t>
    </rPh>
    <rPh sb="21" eb="23">
      <t>ヘイセイ</t>
    </rPh>
    <rPh sb="24" eb="25">
      <t>ネン</t>
    </rPh>
    <phoneticPr fontId="9"/>
  </si>
  <si>
    <t>相模原市の工業　昭和４５・４６・４７・５２・５５・５８・６０・６３・平成２年</t>
    <rPh sb="0" eb="4">
      <t>サガミハラシ</t>
    </rPh>
    <rPh sb="5" eb="7">
      <t>コウギョウ</t>
    </rPh>
    <rPh sb="8" eb="10">
      <t>ショウワ</t>
    </rPh>
    <rPh sb="34" eb="36">
      <t>ヘイセイ</t>
    </rPh>
    <rPh sb="37" eb="38">
      <t>ネン</t>
    </rPh>
    <phoneticPr fontId="9"/>
  </si>
  <si>
    <t>人口移動実態調査結果報告  昭和４４－４６年度</t>
    <rPh sb="0" eb="2">
      <t>ジンコウ</t>
    </rPh>
    <rPh sb="2" eb="4">
      <t>イドウ</t>
    </rPh>
    <rPh sb="4" eb="6">
      <t>ジッタイ</t>
    </rPh>
    <rPh sb="6" eb="8">
      <t>チョウサ</t>
    </rPh>
    <rPh sb="8" eb="10">
      <t>ケッカ</t>
    </rPh>
    <rPh sb="10" eb="12">
      <t>ホウコク</t>
    </rPh>
    <rPh sb="14" eb="16">
      <t>ショウワ</t>
    </rPh>
    <rPh sb="21" eb="22">
      <t>ネン</t>
    </rPh>
    <rPh sb="22" eb="23">
      <t>ド</t>
    </rPh>
    <phoneticPr fontId="9"/>
  </si>
  <si>
    <t>さがみはら統計季報（統計相模原）　No.１～１２　　昭和３１－３３年</t>
    <rPh sb="5" eb="7">
      <t>トウケイ</t>
    </rPh>
    <rPh sb="7" eb="9">
      <t>キホウ</t>
    </rPh>
    <rPh sb="10" eb="12">
      <t>トウケイ</t>
    </rPh>
    <rPh sb="12" eb="15">
      <t>サガミハラ</t>
    </rPh>
    <rPh sb="26" eb="28">
      <t>ショウワ</t>
    </rPh>
    <rPh sb="33" eb="34">
      <t>ネン</t>
    </rPh>
    <phoneticPr fontId="12"/>
  </si>
  <si>
    <t>さがみはら統計季報（統計季報・相模原の統計）　No.１３～２３　　昭和３４－３７年</t>
    <rPh sb="5" eb="7">
      <t>トウケイ</t>
    </rPh>
    <rPh sb="7" eb="9">
      <t>キホウ</t>
    </rPh>
    <rPh sb="10" eb="12">
      <t>トウケイ</t>
    </rPh>
    <rPh sb="12" eb="14">
      <t>キホウ</t>
    </rPh>
    <rPh sb="15" eb="18">
      <t>サガミハラ</t>
    </rPh>
    <rPh sb="19" eb="21">
      <t>トウケイ</t>
    </rPh>
    <rPh sb="33" eb="35">
      <t>ショウワ</t>
    </rPh>
    <rPh sb="40" eb="41">
      <t>ネン</t>
    </rPh>
    <phoneticPr fontId="12"/>
  </si>
  <si>
    <t>さがみはら統計季報　No.１～１２　　昭和４７－４９年度</t>
    <rPh sb="5" eb="7">
      <t>トウケイ</t>
    </rPh>
    <rPh sb="7" eb="9">
      <t>キホウ</t>
    </rPh>
    <rPh sb="19" eb="21">
      <t>ショウワ</t>
    </rPh>
    <rPh sb="26" eb="27">
      <t>ネン</t>
    </rPh>
    <rPh sb="27" eb="28">
      <t>ド</t>
    </rPh>
    <phoneticPr fontId="12"/>
  </si>
  <si>
    <t>さがみはら統計季報　No.１３～２８　　昭和５０－５３年度</t>
    <rPh sb="5" eb="7">
      <t>トウケイ</t>
    </rPh>
    <rPh sb="7" eb="9">
      <t>キホウ</t>
    </rPh>
    <rPh sb="20" eb="22">
      <t>ショウワ</t>
    </rPh>
    <rPh sb="27" eb="28">
      <t>ネン</t>
    </rPh>
    <rPh sb="28" eb="29">
      <t>ド</t>
    </rPh>
    <phoneticPr fontId="12"/>
  </si>
  <si>
    <t>さがみはら統計季報　No.２９～４０　　昭和５４－５６年度</t>
    <rPh sb="5" eb="7">
      <t>トウケイ</t>
    </rPh>
    <rPh sb="7" eb="9">
      <t>キホウ</t>
    </rPh>
    <rPh sb="20" eb="22">
      <t>ショウワ</t>
    </rPh>
    <rPh sb="27" eb="28">
      <t>ネン</t>
    </rPh>
    <rPh sb="28" eb="29">
      <t>ド</t>
    </rPh>
    <phoneticPr fontId="12"/>
  </si>
  <si>
    <t>さがみはら統計季報　No.４１～５２　　昭和５７－５９年度</t>
    <rPh sb="5" eb="7">
      <t>トウケイ</t>
    </rPh>
    <rPh sb="7" eb="9">
      <t>キホウ</t>
    </rPh>
    <rPh sb="20" eb="22">
      <t>ショウワ</t>
    </rPh>
    <rPh sb="27" eb="28">
      <t>ネン</t>
    </rPh>
    <rPh sb="28" eb="29">
      <t>ド</t>
    </rPh>
    <phoneticPr fontId="12"/>
  </si>
  <si>
    <t>さがみはら統計季報　No.５３～６４　　昭和６０－６２年度</t>
    <rPh sb="5" eb="7">
      <t>トウケイ</t>
    </rPh>
    <rPh sb="7" eb="9">
      <t>キホウ</t>
    </rPh>
    <rPh sb="20" eb="22">
      <t>ショウワ</t>
    </rPh>
    <rPh sb="27" eb="28">
      <t>ネン</t>
    </rPh>
    <rPh sb="28" eb="29">
      <t>ド</t>
    </rPh>
    <phoneticPr fontId="12"/>
  </si>
  <si>
    <t>さがみはら統計季報　No.６５～７６　　昭和６３－平成２年度</t>
    <rPh sb="5" eb="7">
      <t>トウケイ</t>
    </rPh>
    <rPh sb="7" eb="9">
      <t>キホウ</t>
    </rPh>
    <rPh sb="20" eb="22">
      <t>ショウワ</t>
    </rPh>
    <rPh sb="25" eb="27">
      <t>ヘイセイ</t>
    </rPh>
    <rPh sb="28" eb="29">
      <t>ネン</t>
    </rPh>
    <rPh sb="29" eb="30">
      <t>ド</t>
    </rPh>
    <phoneticPr fontId="12"/>
  </si>
  <si>
    <t>監査結果報告集録　　昭和４１－４５年度</t>
    <rPh sb="0" eb="2">
      <t>カンサ</t>
    </rPh>
    <rPh sb="2" eb="4">
      <t>ケッカ</t>
    </rPh>
    <rPh sb="4" eb="6">
      <t>ホウコク</t>
    </rPh>
    <rPh sb="6" eb="8">
      <t>シュウロク</t>
    </rPh>
    <rPh sb="10" eb="12">
      <t>ショウワ</t>
    </rPh>
    <rPh sb="17" eb="19">
      <t>ネンド</t>
    </rPh>
    <phoneticPr fontId="9"/>
  </si>
  <si>
    <t>相模原市監査委員事務局</t>
    <rPh sb="8" eb="11">
      <t>ジムキョク</t>
    </rPh>
    <phoneticPr fontId="12"/>
  </si>
  <si>
    <t>橋本遺跡　　Ⅰ～Ⅴ</t>
    <rPh sb="0" eb="2">
      <t>ハシモト</t>
    </rPh>
    <rPh sb="2" eb="4">
      <t>イセキ</t>
    </rPh>
    <phoneticPr fontId="9"/>
  </si>
  <si>
    <t>子育てガイド　英語版　２０２０年度版</t>
    <rPh sb="0" eb="2">
      <t>コソダ</t>
    </rPh>
    <rPh sb="7" eb="9">
      <t>エイゴ</t>
    </rPh>
    <rPh sb="9" eb="10">
      <t>バン</t>
    </rPh>
    <rPh sb="15" eb="17">
      <t>ネンド</t>
    </rPh>
    <rPh sb="17" eb="18">
      <t>バン</t>
    </rPh>
    <phoneticPr fontId="12"/>
  </si>
  <si>
    <t>子育てガイド　クメール語版　２０２０年度版</t>
    <rPh sb="0" eb="2">
      <t>コソダ</t>
    </rPh>
    <rPh sb="11" eb="12">
      <t>ゴ</t>
    </rPh>
    <rPh sb="12" eb="13">
      <t>バン</t>
    </rPh>
    <rPh sb="18" eb="20">
      <t>ネンド</t>
    </rPh>
    <rPh sb="20" eb="21">
      <t>バン</t>
    </rPh>
    <phoneticPr fontId="12"/>
  </si>
  <si>
    <t>子育てガイド　スペイン語版　２０２０年度版</t>
    <rPh sb="0" eb="2">
      <t>コソダ</t>
    </rPh>
    <rPh sb="11" eb="12">
      <t>ゴ</t>
    </rPh>
    <rPh sb="12" eb="13">
      <t>バン</t>
    </rPh>
    <rPh sb="18" eb="21">
      <t>ネンドバン</t>
    </rPh>
    <phoneticPr fontId="12"/>
  </si>
  <si>
    <t>子育てガイド　ポルトガル語版　２０２０年度版</t>
    <rPh sb="0" eb="2">
      <t>コソダ</t>
    </rPh>
    <rPh sb="12" eb="13">
      <t>ゴ</t>
    </rPh>
    <rPh sb="13" eb="14">
      <t>バン</t>
    </rPh>
    <rPh sb="19" eb="21">
      <t>ネンド</t>
    </rPh>
    <rPh sb="21" eb="22">
      <t>バン</t>
    </rPh>
    <phoneticPr fontId="12"/>
  </si>
  <si>
    <t>相模原の歴史と文化財　（複写）</t>
    <rPh sb="0" eb="3">
      <t>サガミハラ</t>
    </rPh>
    <rPh sb="4" eb="6">
      <t>レキシ</t>
    </rPh>
    <rPh sb="7" eb="9">
      <t>ブンカ</t>
    </rPh>
    <rPh sb="9" eb="10">
      <t>ザイ</t>
    </rPh>
    <rPh sb="12" eb="14">
      <t>フクシャ</t>
    </rPh>
    <phoneticPr fontId="13"/>
  </si>
  <si>
    <t>かながわ　情報公開フォーラム実施報告書</t>
    <rPh sb="5" eb="7">
      <t>ジョウホウ</t>
    </rPh>
    <rPh sb="7" eb="9">
      <t>コウカイ</t>
    </rPh>
    <rPh sb="14" eb="16">
      <t>ジッシ</t>
    </rPh>
    <rPh sb="16" eb="19">
      <t>ホウコクショ</t>
    </rPh>
    <phoneticPr fontId="9"/>
  </si>
  <si>
    <t>相模原市･（社）日本博物館協会</t>
    <rPh sb="6" eb="7">
      <t>シャ</t>
    </rPh>
    <rPh sb="8" eb="10">
      <t>ニホン</t>
    </rPh>
    <phoneticPr fontId="12"/>
  </si>
  <si>
    <t>暖かい心　ありがとう　幼児に福祉教育を</t>
    <rPh sb="0" eb="1">
      <t>アタタ</t>
    </rPh>
    <rPh sb="3" eb="4">
      <t>ココロ</t>
    </rPh>
    <rPh sb="11" eb="13">
      <t>ヨウジ</t>
    </rPh>
    <rPh sb="14" eb="16">
      <t>フクシ</t>
    </rPh>
    <rPh sb="16" eb="18">
      <t>キョウイク</t>
    </rPh>
    <phoneticPr fontId="9"/>
  </si>
  <si>
    <t>神奈川県総務部統計調査課</t>
    <rPh sb="0" eb="4">
      <t>カナガワケン</t>
    </rPh>
    <rPh sb="4" eb="6">
      <t>ソウム</t>
    </rPh>
    <rPh sb="6" eb="7">
      <t>ブ</t>
    </rPh>
    <rPh sb="7" eb="9">
      <t>トウケイ</t>
    </rPh>
    <rPh sb="9" eb="12">
      <t>チョウサカ</t>
    </rPh>
    <phoneticPr fontId="13"/>
  </si>
  <si>
    <t>リバー･ウオッチング　　水様生物でわかる　かながわの川</t>
    <rPh sb="12" eb="14">
      <t>スイヨウ</t>
    </rPh>
    <rPh sb="14" eb="16">
      <t>セイブツ</t>
    </rPh>
    <rPh sb="26" eb="27">
      <t>カワ</t>
    </rPh>
    <phoneticPr fontId="12"/>
  </si>
  <si>
    <t>相模原市立図書館</t>
    <rPh sb="0" eb="4">
      <t>サガミハラシ</t>
    </rPh>
    <rPh sb="4" eb="5">
      <t>リツ</t>
    </rPh>
    <rPh sb="5" eb="8">
      <t>トショカン</t>
    </rPh>
    <phoneticPr fontId="9"/>
  </si>
  <si>
    <t>相模原著作者目録　　初版</t>
    <rPh sb="0" eb="6">
      <t>サガミハラチョサクシャ</t>
    </rPh>
    <rPh sb="6" eb="8">
      <t>モクロク</t>
    </rPh>
    <rPh sb="10" eb="12">
      <t>ショハン</t>
    </rPh>
    <phoneticPr fontId="9"/>
  </si>
  <si>
    <t>相模原著作者目録　　２訂版</t>
    <rPh sb="0" eb="6">
      <t>サガミハラチョサクシャ</t>
    </rPh>
    <rPh sb="6" eb="8">
      <t>モクロク</t>
    </rPh>
    <rPh sb="11" eb="12">
      <t>テイ</t>
    </rPh>
    <rPh sb="12" eb="13">
      <t>ハン</t>
    </rPh>
    <phoneticPr fontId="9"/>
  </si>
  <si>
    <t>相模原の民家</t>
    <rPh sb="0" eb="3">
      <t>サガミハラ</t>
    </rPh>
    <rPh sb="4" eb="6">
      <t>ミンカ</t>
    </rPh>
    <phoneticPr fontId="9"/>
  </si>
  <si>
    <t>交通安全概況（交通白書）  昭和４２～４７年</t>
    <rPh sb="0" eb="2">
      <t>コウツウ</t>
    </rPh>
    <rPh sb="2" eb="6">
      <t>アンゼンガイキョウ</t>
    </rPh>
    <rPh sb="7" eb="9">
      <t>コウツウ</t>
    </rPh>
    <rPh sb="9" eb="11">
      <t>ハクショ</t>
    </rPh>
    <rPh sb="21" eb="22">
      <t>ネン</t>
    </rPh>
    <phoneticPr fontId="9"/>
  </si>
  <si>
    <t>交通安全概況（交通白書）  昭和４８～５１・５３年</t>
    <rPh sb="0" eb="6">
      <t>コウツウアンゼンガイキョウ</t>
    </rPh>
    <rPh sb="7" eb="9">
      <t>コウツウ</t>
    </rPh>
    <rPh sb="9" eb="11">
      <t>ハクショ</t>
    </rPh>
    <rPh sb="24" eb="25">
      <t>ネン</t>
    </rPh>
    <phoneticPr fontId="9"/>
  </si>
  <si>
    <t>交通安全概況（交通白書）　昭和５４～５９年度</t>
    <rPh sb="7" eb="11">
      <t>コウツウハクショ</t>
    </rPh>
    <rPh sb="20" eb="22">
      <t>ネンド</t>
    </rPh>
    <phoneticPr fontId="12"/>
  </si>
  <si>
    <t>交通概況　　昭和６０～６３・平成元～４年度</t>
    <rPh sb="14" eb="16">
      <t>ヘイセイ</t>
    </rPh>
    <rPh sb="16" eb="17">
      <t>ガン</t>
    </rPh>
    <rPh sb="19" eb="20">
      <t>ネン</t>
    </rPh>
    <rPh sb="20" eb="21">
      <t>ド</t>
    </rPh>
    <phoneticPr fontId="12"/>
  </si>
  <si>
    <t>交通安全標語・作文・ポスター入選作品集　　昭和５７～平成６年</t>
    <rPh sb="4" eb="6">
      <t>ヒョウゴ</t>
    </rPh>
    <rPh sb="7" eb="9">
      <t>サクブン</t>
    </rPh>
    <rPh sb="14" eb="16">
      <t>ニュウセン</t>
    </rPh>
    <rPh sb="16" eb="18">
      <t>サクヒン</t>
    </rPh>
    <rPh sb="18" eb="19">
      <t>シュウ</t>
    </rPh>
    <rPh sb="21" eb="23">
      <t>ショウワ</t>
    </rPh>
    <rPh sb="26" eb="28">
      <t>ヘイセイ</t>
    </rPh>
    <rPh sb="29" eb="30">
      <t>ネン</t>
    </rPh>
    <phoneticPr fontId="9"/>
  </si>
  <si>
    <t>相模原市の事業所　昭和６１年事業所統計調査結果報告書</t>
    <rPh sb="0" eb="4">
      <t>サガミハラシ</t>
    </rPh>
    <rPh sb="5" eb="8">
      <t>ジギョウショ</t>
    </rPh>
    <rPh sb="9" eb="11">
      <t>ショウワ</t>
    </rPh>
    <rPh sb="13" eb="14">
      <t>ネン</t>
    </rPh>
    <rPh sb="14" eb="17">
      <t>ジギョウショ</t>
    </rPh>
    <rPh sb="17" eb="19">
      <t>トウケイ</t>
    </rPh>
    <rPh sb="19" eb="21">
      <t>チョウサ</t>
    </rPh>
    <rPh sb="21" eb="23">
      <t>ケッカ</t>
    </rPh>
    <rPh sb="23" eb="26">
      <t>ホウコクショ</t>
    </rPh>
    <phoneticPr fontId="13"/>
  </si>
  <si>
    <t>新かながわ女性プラン　　</t>
    <rPh sb="0" eb="1">
      <t>シン</t>
    </rPh>
    <rPh sb="5" eb="7">
      <t>ジョセイ</t>
    </rPh>
    <phoneticPr fontId="9"/>
  </si>
  <si>
    <t>神奈川県県民部婦人企画室</t>
    <rPh sb="0" eb="4">
      <t>カナガワケン</t>
    </rPh>
    <rPh sb="4" eb="6">
      <t>ケンミン</t>
    </rPh>
    <rPh sb="6" eb="7">
      <t>ブ</t>
    </rPh>
    <rPh sb="7" eb="9">
      <t>フジン</t>
    </rPh>
    <rPh sb="9" eb="12">
      <t>キカクシツ</t>
    </rPh>
    <phoneticPr fontId="9"/>
  </si>
  <si>
    <t>新神奈川計画　　改定基本計画/地域計画　改定実施計画</t>
    <rPh sb="0" eb="1">
      <t>シン</t>
    </rPh>
    <rPh sb="1" eb="4">
      <t>カナガワ</t>
    </rPh>
    <rPh sb="4" eb="6">
      <t>ケイカク</t>
    </rPh>
    <phoneticPr fontId="9"/>
  </si>
  <si>
    <t>神奈川県渉外行政報告書　　　　昭和３９年８月１５日</t>
    <rPh sb="0" eb="4">
      <t>カナガワケン</t>
    </rPh>
    <rPh sb="4" eb="6">
      <t>ショウガイ</t>
    </rPh>
    <rPh sb="6" eb="8">
      <t>ギョウセイ</t>
    </rPh>
    <rPh sb="8" eb="11">
      <t>ホウコクショ</t>
    </rPh>
    <rPh sb="15" eb="17">
      <t>ショウワ</t>
    </rPh>
    <rPh sb="19" eb="20">
      <t>ネン</t>
    </rPh>
    <rPh sb="21" eb="22">
      <t>ガツ</t>
    </rPh>
    <rPh sb="24" eb="25">
      <t>ニチ</t>
    </rPh>
    <phoneticPr fontId="9"/>
  </si>
  <si>
    <t>神奈川県渉外行政報告書　　　　昭和４０年８月１５日</t>
    <rPh sb="0" eb="4">
      <t>カナガワケン</t>
    </rPh>
    <rPh sb="4" eb="6">
      <t>ショウガイ</t>
    </rPh>
    <rPh sb="6" eb="8">
      <t>ギョウセイ</t>
    </rPh>
    <rPh sb="8" eb="11">
      <t>ホウコクショ</t>
    </rPh>
    <phoneticPr fontId="9"/>
  </si>
  <si>
    <t>第三次総合計画付図　　土地利用計画図・道路整備計画図・河川、海岸整備計画及び水源分布図</t>
    <rPh sb="0" eb="3">
      <t>ダイサンジ</t>
    </rPh>
    <rPh sb="3" eb="5">
      <t>ソウゴウ</t>
    </rPh>
    <rPh sb="5" eb="7">
      <t>ケイカク</t>
    </rPh>
    <rPh sb="7" eb="9">
      <t>フズ</t>
    </rPh>
    <rPh sb="11" eb="13">
      <t>トチ</t>
    </rPh>
    <rPh sb="13" eb="15">
      <t>リヨウ</t>
    </rPh>
    <rPh sb="15" eb="17">
      <t>ケイカク</t>
    </rPh>
    <rPh sb="17" eb="18">
      <t>ズ</t>
    </rPh>
    <rPh sb="19" eb="21">
      <t>ドウロ</t>
    </rPh>
    <rPh sb="21" eb="23">
      <t>セイビ</t>
    </rPh>
    <rPh sb="23" eb="25">
      <t>ケイカク</t>
    </rPh>
    <rPh sb="25" eb="26">
      <t>ズ</t>
    </rPh>
    <rPh sb="27" eb="29">
      <t>カセン</t>
    </rPh>
    <rPh sb="30" eb="32">
      <t>カイガン</t>
    </rPh>
    <rPh sb="32" eb="34">
      <t>セイビ</t>
    </rPh>
    <rPh sb="34" eb="36">
      <t>ケイカク</t>
    </rPh>
    <rPh sb="36" eb="37">
      <t>オヨ</t>
    </rPh>
    <rPh sb="38" eb="40">
      <t>スイゲン</t>
    </rPh>
    <rPh sb="40" eb="42">
      <t>ブンプ</t>
    </rPh>
    <rPh sb="42" eb="43">
      <t>ズ</t>
    </rPh>
    <phoneticPr fontId="9"/>
  </si>
  <si>
    <t>神奈川県企画部計画室</t>
    <rPh sb="0" eb="4">
      <t>カナガワケン</t>
    </rPh>
    <rPh sb="4" eb="6">
      <t>キカク</t>
    </rPh>
    <rPh sb="6" eb="7">
      <t>ブ</t>
    </rPh>
    <rPh sb="7" eb="9">
      <t>ケイカク</t>
    </rPh>
    <rPh sb="9" eb="10">
      <t>シツ</t>
    </rPh>
    <phoneticPr fontId="9"/>
  </si>
  <si>
    <t>政治と選挙のアンケート　　　平成３年度</t>
    <rPh sb="0" eb="2">
      <t>セイジ</t>
    </rPh>
    <rPh sb="3" eb="5">
      <t>センキョ</t>
    </rPh>
    <rPh sb="14" eb="16">
      <t>ヘイセイ</t>
    </rPh>
    <rPh sb="17" eb="19">
      <t>ネンド</t>
    </rPh>
    <phoneticPr fontId="9"/>
  </si>
  <si>
    <t>神奈川県地震被害想定調査報告書　（総合）</t>
    <rPh sb="0" eb="4">
      <t>カナガワケン</t>
    </rPh>
    <rPh sb="4" eb="6">
      <t>ジシン</t>
    </rPh>
    <rPh sb="6" eb="8">
      <t>ヒガイ</t>
    </rPh>
    <rPh sb="8" eb="10">
      <t>ソウテイ</t>
    </rPh>
    <rPh sb="10" eb="12">
      <t>チョウサ</t>
    </rPh>
    <rPh sb="12" eb="15">
      <t>ホウコクショ</t>
    </rPh>
    <rPh sb="17" eb="19">
      <t>ソウゴウ</t>
    </rPh>
    <phoneticPr fontId="9"/>
  </si>
  <si>
    <t>神奈川県地震被害想定調査報告書　（建築物）</t>
    <rPh sb="0" eb="4">
      <t>カナガワケン</t>
    </rPh>
    <rPh sb="4" eb="6">
      <t>ジシン</t>
    </rPh>
    <rPh sb="6" eb="8">
      <t>ヒガイ</t>
    </rPh>
    <rPh sb="8" eb="10">
      <t>ソウテイ</t>
    </rPh>
    <rPh sb="10" eb="12">
      <t>チョウサ</t>
    </rPh>
    <rPh sb="12" eb="15">
      <t>ホウコクショ</t>
    </rPh>
    <phoneticPr fontId="9"/>
  </si>
  <si>
    <t>神奈川県地震被害想定調査報告書　（危険要因）、　概要版</t>
    <rPh sb="0" eb="4">
      <t>カナガワケン</t>
    </rPh>
    <rPh sb="4" eb="6">
      <t>ジシン</t>
    </rPh>
    <rPh sb="6" eb="8">
      <t>ヒガイ</t>
    </rPh>
    <rPh sb="8" eb="10">
      <t>ソウテイ</t>
    </rPh>
    <rPh sb="10" eb="12">
      <t>チョウサ</t>
    </rPh>
    <rPh sb="12" eb="15">
      <t>ホウコクショ</t>
    </rPh>
    <rPh sb="24" eb="26">
      <t>ガイヨウ</t>
    </rPh>
    <rPh sb="26" eb="27">
      <t>バン</t>
    </rPh>
    <phoneticPr fontId="9"/>
  </si>
  <si>
    <t>神奈川県地震被害想定調査報告書　（火災･危険物等）、　概要版</t>
    <rPh sb="0" eb="4">
      <t>カナガワケン</t>
    </rPh>
    <rPh sb="4" eb="6">
      <t>ジシン</t>
    </rPh>
    <rPh sb="6" eb="8">
      <t>ヒガイ</t>
    </rPh>
    <rPh sb="8" eb="10">
      <t>ソウテイ</t>
    </rPh>
    <rPh sb="10" eb="12">
      <t>チョウサ</t>
    </rPh>
    <rPh sb="12" eb="15">
      <t>ホウコクショ</t>
    </rPh>
    <rPh sb="27" eb="29">
      <t>ガイヨウ</t>
    </rPh>
    <rPh sb="29" eb="30">
      <t>バン</t>
    </rPh>
    <phoneticPr fontId="9"/>
  </si>
  <si>
    <t>神奈川県地震被害想定調査報告書　（津波水害）、　概要版</t>
    <rPh sb="0" eb="4">
      <t>カナガワケン</t>
    </rPh>
    <rPh sb="4" eb="6">
      <t>ジシン</t>
    </rPh>
    <rPh sb="6" eb="8">
      <t>ヒガイ</t>
    </rPh>
    <rPh sb="8" eb="10">
      <t>ソウテイ</t>
    </rPh>
    <rPh sb="10" eb="12">
      <t>チョウサ</t>
    </rPh>
    <rPh sb="12" eb="15">
      <t>ホウコクショ</t>
    </rPh>
    <rPh sb="24" eb="26">
      <t>ガイヨウ</t>
    </rPh>
    <rPh sb="26" eb="27">
      <t>バン</t>
    </rPh>
    <phoneticPr fontId="9"/>
  </si>
  <si>
    <t>神奈川県地震被害想定調査報告書　（地質地盤）、　概要版</t>
    <rPh sb="0" eb="4">
      <t>カナガワケン</t>
    </rPh>
    <rPh sb="4" eb="6">
      <t>ジシン</t>
    </rPh>
    <rPh sb="6" eb="8">
      <t>ヒガイ</t>
    </rPh>
    <rPh sb="8" eb="10">
      <t>ソウテイ</t>
    </rPh>
    <rPh sb="10" eb="12">
      <t>チョウサ</t>
    </rPh>
    <rPh sb="12" eb="15">
      <t>ホウコクショ</t>
    </rPh>
    <rPh sb="24" eb="26">
      <t>ガイヨウ</t>
    </rPh>
    <rPh sb="26" eb="27">
      <t>バン</t>
    </rPh>
    <phoneticPr fontId="9"/>
  </si>
  <si>
    <t>神奈川県地震被害想定調査報告書　（建築物）、概要版</t>
    <rPh sb="0" eb="4">
      <t>カナガワケン</t>
    </rPh>
    <rPh sb="4" eb="6">
      <t>ジシン</t>
    </rPh>
    <rPh sb="6" eb="8">
      <t>ヒガイ</t>
    </rPh>
    <rPh sb="8" eb="10">
      <t>ソウテイ</t>
    </rPh>
    <rPh sb="10" eb="12">
      <t>チョウサ</t>
    </rPh>
    <rPh sb="12" eb="15">
      <t>ホウコクショ</t>
    </rPh>
    <phoneticPr fontId="9"/>
  </si>
  <si>
    <t>神奈川県地震被害想定調査報告書　（道路･橋梁等）、概要版</t>
    <rPh sb="0" eb="4">
      <t>カナガワケン</t>
    </rPh>
    <rPh sb="4" eb="6">
      <t>ジシン</t>
    </rPh>
    <rPh sb="6" eb="8">
      <t>ヒガイ</t>
    </rPh>
    <rPh sb="8" eb="10">
      <t>ソウテイ</t>
    </rPh>
    <rPh sb="10" eb="12">
      <t>チョウサ</t>
    </rPh>
    <rPh sb="12" eb="15">
      <t>ホウコクショ</t>
    </rPh>
    <phoneticPr fontId="9"/>
  </si>
  <si>
    <t>神奈川県地震被害想定調査報告書　（ライフライン）、概要版</t>
    <rPh sb="0" eb="4">
      <t>カナガワケン</t>
    </rPh>
    <rPh sb="4" eb="6">
      <t>ジシン</t>
    </rPh>
    <rPh sb="6" eb="8">
      <t>ヒガイ</t>
    </rPh>
    <rPh sb="8" eb="10">
      <t>ソウテイ</t>
    </rPh>
    <rPh sb="10" eb="12">
      <t>チョウサ</t>
    </rPh>
    <rPh sb="12" eb="15">
      <t>ホウコクショ</t>
    </rPh>
    <rPh sb="25" eb="27">
      <t>ガイヨウ</t>
    </rPh>
    <rPh sb="27" eb="28">
      <t>バン</t>
    </rPh>
    <phoneticPr fontId="9"/>
  </si>
  <si>
    <t>青少年の自立と連帯をめざして　　かながわ青少年プラン実施計画</t>
    <rPh sb="0" eb="3">
      <t>セイショウネン</t>
    </rPh>
    <rPh sb="4" eb="6">
      <t>ジリツ</t>
    </rPh>
    <rPh sb="7" eb="9">
      <t>レンタイ</t>
    </rPh>
    <rPh sb="20" eb="23">
      <t>セイショウネン</t>
    </rPh>
    <rPh sb="26" eb="28">
      <t>ジッシ</t>
    </rPh>
    <rPh sb="28" eb="30">
      <t>ケイカク</t>
    </rPh>
    <phoneticPr fontId="9"/>
  </si>
  <si>
    <t>目でみる神奈川の農業</t>
    <rPh sb="0" eb="1">
      <t>メ</t>
    </rPh>
    <rPh sb="4" eb="7">
      <t>カナガワ</t>
    </rPh>
    <rPh sb="8" eb="10">
      <t>ノウギョウ</t>
    </rPh>
    <phoneticPr fontId="9"/>
  </si>
  <si>
    <t>かながわ観光地図　　　１９８２．３月発行</t>
    <rPh sb="4" eb="7">
      <t>カンコウチ</t>
    </rPh>
    <rPh sb="7" eb="8">
      <t>ズ</t>
    </rPh>
    <rPh sb="17" eb="18">
      <t>ガツ</t>
    </rPh>
    <rPh sb="18" eb="20">
      <t>ハッコウ</t>
    </rPh>
    <phoneticPr fontId="9"/>
  </si>
  <si>
    <t>福祉教育の手びき　　　小学校編</t>
    <rPh sb="0" eb="2">
      <t>フクシ</t>
    </rPh>
    <rPh sb="2" eb="4">
      <t>キョウイク</t>
    </rPh>
    <rPh sb="5" eb="6">
      <t>テ</t>
    </rPh>
    <rPh sb="11" eb="14">
      <t>ショウガッコウ</t>
    </rPh>
    <rPh sb="14" eb="15">
      <t>ヘン</t>
    </rPh>
    <phoneticPr fontId="9"/>
  </si>
  <si>
    <t>国勢調査集大成 人口統計総覧</t>
    <rPh sb="4" eb="5">
      <t>シュウ</t>
    </rPh>
    <phoneticPr fontId="12"/>
  </si>
  <si>
    <t>相模原市地域防災計画〈地区防災計画編〉　令和４年７月・９月・11月・１２月修正分</t>
    <rPh sb="0" eb="4">
      <t>サガミハラシ</t>
    </rPh>
    <rPh sb="4" eb="6">
      <t>チイキ</t>
    </rPh>
    <rPh sb="6" eb="8">
      <t>ボウサイ</t>
    </rPh>
    <rPh sb="8" eb="10">
      <t>ケイカク</t>
    </rPh>
    <rPh sb="11" eb="13">
      <t>チク</t>
    </rPh>
    <rPh sb="13" eb="15">
      <t>ボウサイ</t>
    </rPh>
    <rPh sb="15" eb="17">
      <t>ケイカク</t>
    </rPh>
    <rPh sb="17" eb="18">
      <t>ヘン</t>
    </rPh>
    <rPh sb="20" eb="22">
      <t>レイワ</t>
    </rPh>
    <rPh sb="23" eb="24">
      <t>ネン</t>
    </rPh>
    <rPh sb="25" eb="26">
      <t>ガツ</t>
    </rPh>
    <rPh sb="28" eb="29">
      <t>ガツ</t>
    </rPh>
    <rPh sb="32" eb="33">
      <t>ガツ</t>
    </rPh>
    <rPh sb="36" eb="37">
      <t>ガツ</t>
    </rPh>
    <rPh sb="37" eb="39">
      <t>シュウセイ</t>
    </rPh>
    <rPh sb="39" eb="40">
      <t>ブン</t>
    </rPh>
    <phoneticPr fontId="13"/>
  </si>
  <si>
    <t>庶務課</t>
    <rPh sb="0" eb="2">
      <t>ショム</t>
    </rPh>
    <rPh sb="2" eb="3">
      <t>カ</t>
    </rPh>
    <phoneticPr fontId="6"/>
  </si>
  <si>
    <t>相模原市史資料目録　　個人所蔵の部　　昭和４２年４月１日現在</t>
    <rPh sb="19" eb="21">
      <t>ショウワ</t>
    </rPh>
    <rPh sb="23" eb="24">
      <t>ネン</t>
    </rPh>
    <rPh sb="25" eb="26">
      <t>ガツ</t>
    </rPh>
    <rPh sb="27" eb="28">
      <t>ニチ</t>
    </rPh>
    <rPh sb="28" eb="30">
      <t>ゲンザイ</t>
    </rPh>
    <phoneticPr fontId="13"/>
  </si>
  <si>
    <t>渉外課</t>
    <rPh sb="0" eb="2">
      <t>ショウガイ</t>
    </rPh>
    <rPh sb="2" eb="3">
      <t>カ</t>
    </rPh>
    <phoneticPr fontId="6"/>
  </si>
  <si>
    <t>電波障害制限地区指定反対実行委員会</t>
    <rPh sb="0" eb="2">
      <t>デンパ</t>
    </rPh>
    <rPh sb="2" eb="4">
      <t>ショウガイ</t>
    </rPh>
    <rPh sb="4" eb="6">
      <t>セイゲン</t>
    </rPh>
    <rPh sb="6" eb="8">
      <t>チク</t>
    </rPh>
    <rPh sb="8" eb="10">
      <t>シテイ</t>
    </rPh>
    <rPh sb="10" eb="12">
      <t>ハンタイ</t>
    </rPh>
    <rPh sb="12" eb="14">
      <t>ジッコウ</t>
    </rPh>
    <rPh sb="14" eb="16">
      <t>イイン</t>
    </rPh>
    <rPh sb="16" eb="17">
      <t>カイ</t>
    </rPh>
    <phoneticPr fontId="6"/>
  </si>
  <si>
    <t>第三次相模原市各界友好訪中団</t>
    <rPh sb="0" eb="3">
      <t>ダイサンジ</t>
    </rPh>
    <rPh sb="3" eb="7">
      <t>サガミハラシ</t>
    </rPh>
    <rPh sb="7" eb="9">
      <t>カクカイ</t>
    </rPh>
    <rPh sb="9" eb="11">
      <t>ユウコウ</t>
    </rPh>
    <rPh sb="11" eb="14">
      <t>ホウチュウダン</t>
    </rPh>
    <phoneticPr fontId="6"/>
  </si>
  <si>
    <t>相模原市</t>
    <rPh sb="0" eb="4">
      <t>サガミハラシ</t>
    </rPh>
    <phoneticPr fontId="6"/>
  </si>
  <si>
    <t>より街らしく人らしく　相模原市文化行政研究プロジェクトチーム報告書　　　</t>
    <rPh sb="11" eb="14">
      <t>サガミハラ</t>
    </rPh>
    <rPh sb="19" eb="21">
      <t>ケンキュウ</t>
    </rPh>
    <rPh sb="30" eb="33">
      <t>ホウコクショ</t>
    </rPh>
    <phoneticPr fontId="13"/>
  </si>
  <si>
    <t>市都市土地開発公社</t>
    <rPh sb="3" eb="5">
      <t>トチ</t>
    </rPh>
    <rPh sb="5" eb="7">
      <t>カイハツ</t>
    </rPh>
    <phoneticPr fontId="13"/>
  </si>
  <si>
    <t>相模原市土地開発公社規程集　　　</t>
  </si>
  <si>
    <t>財）市都市整備公社</t>
    <rPh sb="0" eb="1">
      <t>ザイ</t>
    </rPh>
    <phoneticPr fontId="13"/>
  </si>
  <si>
    <t>財）相模原市都市整備公社規程集　　　</t>
  </si>
  <si>
    <t>住みよい風格あるまちづくりのために　市政調査専門員報告書　　　</t>
  </si>
  <si>
    <t>新しい都市政策のあり方をさぐって　市政調査専門員報告書　　　</t>
  </si>
  <si>
    <t>さがみはらの魅力づくり　相模原の魅力づくり研究プロジェクトチーム報告書　　</t>
    <rPh sb="12" eb="15">
      <t>サガミハラ</t>
    </rPh>
    <rPh sb="16" eb="18">
      <t>ミリョク</t>
    </rPh>
    <rPh sb="21" eb="23">
      <t>ケンキュウ</t>
    </rPh>
    <rPh sb="32" eb="35">
      <t>ホウコクショ</t>
    </rPh>
    <phoneticPr fontId="13"/>
  </si>
  <si>
    <t>企画調整課</t>
    <rPh sb="0" eb="2">
      <t>キカク</t>
    </rPh>
    <rPh sb="2" eb="4">
      <t>チョウセイ</t>
    </rPh>
    <rPh sb="4" eb="5">
      <t>カ</t>
    </rPh>
    <phoneticPr fontId="6"/>
  </si>
  <si>
    <t>広報課</t>
    <rPh sb="0" eb="3">
      <t>コウホウカ</t>
    </rPh>
    <phoneticPr fontId="6"/>
  </si>
  <si>
    <t>庶務課</t>
    <rPh sb="0" eb="3">
      <t>ショムカ</t>
    </rPh>
    <phoneticPr fontId="6"/>
  </si>
  <si>
    <t>選挙管理委員会</t>
    <rPh sb="0" eb="2">
      <t>センキョ</t>
    </rPh>
    <rPh sb="2" eb="4">
      <t>カンリ</t>
    </rPh>
    <rPh sb="4" eb="7">
      <t>イインカイ</t>
    </rPh>
    <phoneticPr fontId="6"/>
  </si>
  <si>
    <t>県知事県議会議員選挙　相模原市議会議員選挙　参議院県全国選出選挙　結果調　昭和４６年４月１１・２５日、６月２７日執行</t>
    <rPh sb="37" eb="39">
      <t>ショウワ</t>
    </rPh>
    <rPh sb="41" eb="42">
      <t>ネン</t>
    </rPh>
    <rPh sb="43" eb="44">
      <t>ガツ</t>
    </rPh>
    <rPh sb="49" eb="50">
      <t>ニチ</t>
    </rPh>
    <rPh sb="52" eb="53">
      <t>ガツ</t>
    </rPh>
    <rPh sb="55" eb="56">
      <t>ニチ</t>
    </rPh>
    <phoneticPr fontId="13"/>
  </si>
  <si>
    <t>相模原市長選挙　結果調　　昭和５６年１月２５日執行</t>
    <rPh sb="13" eb="15">
      <t>ショウワ</t>
    </rPh>
    <rPh sb="17" eb="18">
      <t>ネン</t>
    </rPh>
    <rPh sb="19" eb="20">
      <t>ガツ</t>
    </rPh>
    <rPh sb="22" eb="23">
      <t>ニチ</t>
    </rPh>
    <phoneticPr fontId="13"/>
  </si>
  <si>
    <t>相模原町</t>
  </si>
  <si>
    <t>相模原消防史　相模原市消防発足３０周年記念誌　　　</t>
    <rPh sb="0" eb="3">
      <t>サガミハラ</t>
    </rPh>
    <rPh sb="7" eb="10">
      <t>サガミハラ</t>
    </rPh>
    <rPh sb="10" eb="11">
      <t>シ</t>
    </rPh>
    <phoneticPr fontId="13"/>
  </si>
  <si>
    <t>交通安全課</t>
    <rPh sb="2" eb="4">
      <t>アンゼン</t>
    </rPh>
    <phoneticPr fontId="6"/>
  </si>
  <si>
    <t>都市交通対策課</t>
    <rPh sb="0" eb="2">
      <t>トシ</t>
    </rPh>
    <rPh sb="2" eb="4">
      <t>コウツウ</t>
    </rPh>
    <rPh sb="4" eb="6">
      <t>タイサク</t>
    </rPh>
    <rPh sb="6" eb="7">
      <t>カ</t>
    </rPh>
    <phoneticPr fontId="6"/>
  </si>
  <si>
    <t>市社会福祉事務所・福祉課</t>
    <rPh sb="1" eb="3">
      <t>シャカイ</t>
    </rPh>
    <rPh sb="3" eb="5">
      <t>フクシ</t>
    </rPh>
    <rPh sb="5" eb="7">
      <t>ジム</t>
    </rPh>
    <rPh sb="7" eb="8">
      <t>ショ</t>
    </rPh>
    <rPh sb="9" eb="11">
      <t>フクシ</t>
    </rPh>
    <rPh sb="11" eb="12">
      <t>カ</t>
    </rPh>
    <phoneticPr fontId="12"/>
  </si>
  <si>
    <t>市立青少年相談所</t>
    <rPh sb="0" eb="1">
      <t>シ</t>
    </rPh>
    <rPh sb="1" eb="2">
      <t>リツ</t>
    </rPh>
    <rPh sb="2" eb="5">
      <t>セイショウネン</t>
    </rPh>
    <rPh sb="5" eb="7">
      <t>ソウダン</t>
    </rPh>
    <rPh sb="7" eb="8">
      <t>ショ</t>
    </rPh>
    <phoneticPr fontId="6"/>
  </si>
  <si>
    <t>相模原商工会議所</t>
    <rPh sb="0" eb="3">
      <t>サガミハラ</t>
    </rPh>
    <rPh sb="3" eb="5">
      <t>ショウコウ</t>
    </rPh>
    <rPh sb="5" eb="8">
      <t>カイギショ</t>
    </rPh>
    <phoneticPr fontId="6"/>
  </si>
  <si>
    <t>農政課</t>
    <rPh sb="0" eb="2">
      <t>ノウセイ</t>
    </rPh>
    <rPh sb="2" eb="3">
      <t>カ</t>
    </rPh>
    <phoneticPr fontId="6"/>
  </si>
  <si>
    <t>農業統計　　　昭和54年度版</t>
  </si>
  <si>
    <t>相模原市</t>
    <rPh sb="0" eb="2">
      <t>サガミ</t>
    </rPh>
    <rPh sb="2" eb="3">
      <t>ハラ</t>
    </rPh>
    <rPh sb="3" eb="4">
      <t>シ</t>
    </rPh>
    <phoneticPr fontId="6"/>
  </si>
  <si>
    <t>相模原市</t>
    <rPh sb="0" eb="3">
      <t>サガミハラ</t>
    </rPh>
    <rPh sb="3" eb="4">
      <t>シ</t>
    </rPh>
    <phoneticPr fontId="12"/>
  </si>
  <si>
    <t>市民部市民生活課</t>
    <rPh sb="0" eb="2">
      <t>シミン</t>
    </rPh>
    <rPh sb="2" eb="3">
      <t>ブ</t>
    </rPh>
    <rPh sb="3" eb="5">
      <t>シミン</t>
    </rPh>
    <rPh sb="5" eb="7">
      <t>セイカツ</t>
    </rPh>
    <rPh sb="7" eb="8">
      <t>カ</t>
    </rPh>
    <phoneticPr fontId="6"/>
  </si>
  <si>
    <t>市民生活課</t>
    <rPh sb="0" eb="2">
      <t>シミン</t>
    </rPh>
    <rPh sb="2" eb="4">
      <t>セイカツ</t>
    </rPh>
    <rPh sb="4" eb="5">
      <t>カ</t>
    </rPh>
    <phoneticPr fontId="6"/>
  </si>
  <si>
    <t>都市計画課</t>
    <rPh sb="0" eb="2">
      <t>トシ</t>
    </rPh>
    <rPh sb="2" eb="4">
      <t>ケイカク</t>
    </rPh>
    <rPh sb="4" eb="5">
      <t>カ</t>
    </rPh>
    <phoneticPr fontId="6"/>
  </si>
  <si>
    <t>市教育研究所</t>
    <rPh sb="0" eb="1">
      <t>シ</t>
    </rPh>
    <rPh sb="1" eb="3">
      <t>キョウイク</t>
    </rPh>
    <rPh sb="3" eb="5">
      <t>ケンキュウ</t>
    </rPh>
    <rPh sb="5" eb="6">
      <t>ジョ</t>
    </rPh>
    <phoneticPr fontId="6"/>
  </si>
  <si>
    <t>相模原市内各種学校・専修学校・訓練校沿革史試本</t>
    <rPh sb="0" eb="3">
      <t>サガミハラ</t>
    </rPh>
    <phoneticPr fontId="13"/>
  </si>
  <si>
    <t>教育課程研究資料第４集　小学校教育課程　ゆとりある充実した学校生活のために　　　第３学年</t>
    <rPh sb="8" eb="9">
      <t>ダイ</t>
    </rPh>
    <rPh sb="10" eb="11">
      <t>シュウ</t>
    </rPh>
    <phoneticPr fontId="13"/>
  </si>
  <si>
    <t>教育課程研究資料第４集　小学校教育課程　ゆとりある充実した学校生活のために　　　第２学年</t>
    <rPh sb="8" eb="9">
      <t>ダイ</t>
    </rPh>
    <rPh sb="10" eb="11">
      <t>シュウ</t>
    </rPh>
    <phoneticPr fontId="13"/>
  </si>
  <si>
    <t>教育課程研究資料第４集　小学校教育課程　ゆとりある充実した学校生活のために　　　第１学年</t>
    <rPh sb="8" eb="9">
      <t>ダイ</t>
    </rPh>
    <rPh sb="10" eb="11">
      <t>シュウ</t>
    </rPh>
    <phoneticPr fontId="13"/>
  </si>
  <si>
    <t>教育課程研究資料第４集　小学校教育課程　ゆとりある充実した学校生活のために　　　経営</t>
    <rPh sb="8" eb="9">
      <t>ダイ</t>
    </rPh>
    <rPh sb="10" eb="11">
      <t>シュウ</t>
    </rPh>
    <phoneticPr fontId="13"/>
  </si>
  <si>
    <t>相模原市教育委員会指導課</t>
    <rPh sb="0" eb="4">
      <t>サガミハラシ</t>
    </rPh>
    <rPh sb="9" eb="12">
      <t>シドウカ</t>
    </rPh>
    <phoneticPr fontId="6"/>
  </si>
  <si>
    <t>相模原市教育委員会指導室</t>
    <rPh sb="0" eb="4">
      <t>サガミハラシ</t>
    </rPh>
    <rPh sb="9" eb="11">
      <t>シドウ</t>
    </rPh>
    <rPh sb="11" eb="12">
      <t>シツ</t>
    </rPh>
    <phoneticPr fontId="6"/>
  </si>
  <si>
    <t>相模原市教育委員会</t>
    <rPh sb="0" eb="3">
      <t>サガミハラ</t>
    </rPh>
    <rPh sb="3" eb="4">
      <t>シ</t>
    </rPh>
    <rPh sb="4" eb="6">
      <t>キョウイク</t>
    </rPh>
    <rPh sb="6" eb="9">
      <t>イインカイ</t>
    </rPh>
    <phoneticPr fontId="6"/>
  </si>
  <si>
    <t>相模原市･日本博物館協会</t>
  </si>
  <si>
    <t>藤野町教育委員会</t>
    <rPh sb="0" eb="3">
      <t>フジノマチ</t>
    </rPh>
    <rPh sb="3" eb="5">
      <t>キョウイク</t>
    </rPh>
    <rPh sb="5" eb="8">
      <t>イインカイ</t>
    </rPh>
    <phoneticPr fontId="6"/>
  </si>
  <si>
    <t>藤野町の言い習わし　藤野町老人大学調査集録・中間報告　</t>
    <rPh sb="10" eb="13">
      <t>フジノマチ</t>
    </rPh>
    <rPh sb="13" eb="15">
      <t>ロウジン</t>
    </rPh>
    <rPh sb="15" eb="17">
      <t>ダイガク</t>
    </rPh>
    <rPh sb="17" eb="19">
      <t>チョウサ</t>
    </rPh>
    <rPh sb="19" eb="20">
      <t>シュウ</t>
    </rPh>
    <rPh sb="20" eb="21">
      <t>ロク</t>
    </rPh>
    <rPh sb="22" eb="24">
      <t>チュウカン</t>
    </rPh>
    <rPh sb="24" eb="26">
      <t>ホウコク</t>
    </rPh>
    <phoneticPr fontId="13"/>
  </si>
  <si>
    <t>市地形・地質調査会</t>
    <rPh sb="0" eb="1">
      <t>シ</t>
    </rPh>
    <rPh sb="1" eb="3">
      <t>チケイ</t>
    </rPh>
    <rPh sb="4" eb="6">
      <t>チシツ</t>
    </rPh>
    <rPh sb="6" eb="9">
      <t>チョウサカイ</t>
    </rPh>
    <phoneticPr fontId="6"/>
  </si>
  <si>
    <t>神奈川県</t>
    <rPh sb="0" eb="4">
      <t>カナガワケン</t>
    </rPh>
    <phoneticPr fontId="6"/>
  </si>
  <si>
    <t>県のたより　縮刷版　昭和５０年４月から昭和５６年３月まで　</t>
    <rPh sb="10" eb="12">
      <t>ショウワ</t>
    </rPh>
    <rPh sb="14" eb="15">
      <t>ネン</t>
    </rPh>
    <rPh sb="16" eb="17">
      <t>ガツ</t>
    </rPh>
    <rPh sb="19" eb="21">
      <t>ショウワ</t>
    </rPh>
    <rPh sb="23" eb="24">
      <t>ネン</t>
    </rPh>
    <rPh sb="25" eb="26">
      <t>ガツ</t>
    </rPh>
    <phoneticPr fontId="13"/>
  </si>
  <si>
    <t>県のたより　縮刷版　昭和５６年４月から昭和５９年３月まで　　</t>
    <rPh sb="10" eb="12">
      <t>ショウワ</t>
    </rPh>
    <rPh sb="14" eb="15">
      <t>ネン</t>
    </rPh>
    <rPh sb="16" eb="17">
      <t>ガツ</t>
    </rPh>
    <rPh sb="19" eb="21">
      <t>ショウワ</t>
    </rPh>
    <rPh sb="23" eb="24">
      <t>ネン</t>
    </rPh>
    <rPh sb="25" eb="26">
      <t>ガツ</t>
    </rPh>
    <phoneticPr fontId="13"/>
  </si>
  <si>
    <t>神奈川県内務部統計調査課</t>
    <rPh sb="0" eb="3">
      <t>カナガワ</t>
    </rPh>
    <rPh sb="3" eb="4">
      <t>ケン</t>
    </rPh>
    <rPh sb="4" eb="6">
      <t>ナイム</t>
    </rPh>
    <rPh sb="6" eb="7">
      <t>ブ</t>
    </rPh>
    <rPh sb="7" eb="9">
      <t>トウケイ</t>
    </rPh>
    <rPh sb="9" eb="11">
      <t>チョウサ</t>
    </rPh>
    <rPh sb="11" eb="12">
      <t>カ</t>
    </rPh>
    <phoneticPr fontId="6"/>
  </si>
  <si>
    <t>神奈川県総務部統計調査課</t>
    <rPh sb="0" eb="3">
      <t>カナガワ</t>
    </rPh>
    <rPh sb="3" eb="4">
      <t>ケン</t>
    </rPh>
    <rPh sb="4" eb="6">
      <t>ソウム</t>
    </rPh>
    <rPh sb="6" eb="7">
      <t>ブ</t>
    </rPh>
    <rPh sb="7" eb="9">
      <t>トウケイ</t>
    </rPh>
    <rPh sb="9" eb="11">
      <t>チョウサ</t>
    </rPh>
    <rPh sb="11" eb="12">
      <t>カ</t>
    </rPh>
    <phoneticPr fontId="6"/>
  </si>
  <si>
    <t>神奈川県内務部統計課</t>
    <rPh sb="0" eb="3">
      <t>カナガワ</t>
    </rPh>
    <rPh sb="3" eb="4">
      <t>ケン</t>
    </rPh>
    <rPh sb="4" eb="6">
      <t>ナイム</t>
    </rPh>
    <rPh sb="6" eb="7">
      <t>ブ</t>
    </rPh>
    <rPh sb="7" eb="9">
      <t>トウケイ</t>
    </rPh>
    <rPh sb="9" eb="10">
      <t>カ</t>
    </rPh>
    <phoneticPr fontId="6"/>
  </si>
  <si>
    <t>T</t>
  </si>
  <si>
    <t>神奈川県</t>
    <rPh sb="0" eb="3">
      <t>カナガワ</t>
    </rPh>
    <rPh sb="3" eb="4">
      <t>ケン</t>
    </rPh>
    <phoneticPr fontId="6"/>
  </si>
  <si>
    <t>神奈川県統計課</t>
    <rPh sb="0" eb="4">
      <t>カナガワケン</t>
    </rPh>
    <rPh sb="4" eb="6">
      <t>トウケイ</t>
    </rPh>
    <rPh sb="6" eb="7">
      <t>カ</t>
    </rPh>
    <phoneticPr fontId="6"/>
  </si>
  <si>
    <t>神奈川県企画調査部統計調査課</t>
    <rPh sb="0" eb="4">
      <t>カナガワケン</t>
    </rPh>
    <rPh sb="4" eb="6">
      <t>キカク</t>
    </rPh>
    <rPh sb="6" eb="8">
      <t>チョウサ</t>
    </rPh>
    <rPh sb="8" eb="9">
      <t>ブ</t>
    </rPh>
    <rPh sb="9" eb="11">
      <t>トウケイ</t>
    </rPh>
    <rPh sb="11" eb="13">
      <t>チョウサ</t>
    </rPh>
    <rPh sb="13" eb="14">
      <t>カ</t>
    </rPh>
    <phoneticPr fontId="6"/>
  </si>
  <si>
    <t>神奈川県総務部統計調査課</t>
    <rPh sb="0" eb="4">
      <t>カナガワケン</t>
    </rPh>
    <rPh sb="4" eb="6">
      <t>ソウム</t>
    </rPh>
    <rPh sb="6" eb="7">
      <t>ブ</t>
    </rPh>
    <rPh sb="7" eb="9">
      <t>トウケイ</t>
    </rPh>
    <rPh sb="9" eb="11">
      <t>チョウサ</t>
    </rPh>
    <rPh sb="11" eb="12">
      <t>カ</t>
    </rPh>
    <phoneticPr fontId="6"/>
  </si>
  <si>
    <t>神奈川県企画渉外部統計調査課</t>
    <rPh sb="0" eb="4">
      <t>カナガワケン</t>
    </rPh>
    <rPh sb="4" eb="6">
      <t>キカク</t>
    </rPh>
    <rPh sb="6" eb="8">
      <t>ショウガイ</t>
    </rPh>
    <rPh sb="8" eb="9">
      <t>ブ</t>
    </rPh>
    <rPh sb="9" eb="11">
      <t>トウケイ</t>
    </rPh>
    <rPh sb="11" eb="13">
      <t>チョウサ</t>
    </rPh>
    <rPh sb="13" eb="14">
      <t>カ</t>
    </rPh>
    <phoneticPr fontId="6"/>
  </si>
  <si>
    <t>神奈川県統計書　　　昭和２５・２６年</t>
  </si>
  <si>
    <t>神奈川県統計書　　　昭和２３年</t>
  </si>
  <si>
    <t>神奈川県統計書　　　昭和１５年</t>
  </si>
  <si>
    <t>神奈川県統計書　　　昭和１４年</t>
  </si>
  <si>
    <t>神奈川県統計書　　　昭和１３年</t>
  </si>
  <si>
    <t>神奈川県統計書　　　昭和１２年</t>
  </si>
  <si>
    <t>神奈川県総務部調査課</t>
    <rPh sb="0" eb="4">
      <t>カナガワケン</t>
    </rPh>
    <rPh sb="4" eb="6">
      <t>ソウム</t>
    </rPh>
    <rPh sb="6" eb="7">
      <t>ブ</t>
    </rPh>
    <rPh sb="7" eb="10">
      <t>チョウサカ</t>
    </rPh>
    <phoneticPr fontId="6"/>
  </si>
  <si>
    <t>神奈川県統計書　　　昭和１０年</t>
  </si>
  <si>
    <t>神奈川県民生部</t>
    <rPh sb="0" eb="4">
      <t>カナガワケン</t>
    </rPh>
    <rPh sb="4" eb="6">
      <t>ミンセイ</t>
    </rPh>
    <rPh sb="6" eb="7">
      <t>ブ</t>
    </rPh>
    <phoneticPr fontId="6"/>
  </si>
  <si>
    <t>神奈川県民生部障害福祉課</t>
    <rPh sb="0" eb="3">
      <t>カナガワ</t>
    </rPh>
    <rPh sb="3" eb="4">
      <t>ケン</t>
    </rPh>
    <rPh sb="4" eb="6">
      <t>ミンセイ</t>
    </rPh>
    <rPh sb="6" eb="7">
      <t>ブ</t>
    </rPh>
    <rPh sb="7" eb="9">
      <t>ショウガイ</t>
    </rPh>
    <rPh sb="9" eb="11">
      <t>フクシ</t>
    </rPh>
    <rPh sb="11" eb="12">
      <t>カ</t>
    </rPh>
    <phoneticPr fontId="6"/>
  </si>
  <si>
    <t>障害福祉長期行動計画　　　</t>
  </si>
  <si>
    <t>神奈川県労働部労政課</t>
    <rPh sb="0" eb="3">
      <t>カナガワ</t>
    </rPh>
    <rPh sb="3" eb="4">
      <t>ケン</t>
    </rPh>
    <rPh sb="4" eb="6">
      <t>ロウドウ</t>
    </rPh>
    <rPh sb="6" eb="7">
      <t>ブ</t>
    </rPh>
    <rPh sb="7" eb="9">
      <t>ロウセイ</t>
    </rPh>
    <rPh sb="9" eb="10">
      <t>カ</t>
    </rPh>
    <phoneticPr fontId="6"/>
  </si>
  <si>
    <t>県相模原労働センター</t>
    <rPh sb="0" eb="1">
      <t>ケン</t>
    </rPh>
    <rPh sb="1" eb="4">
      <t>サガミハラ</t>
    </rPh>
    <rPh sb="4" eb="6">
      <t>ロウドウ</t>
    </rPh>
    <phoneticPr fontId="6"/>
  </si>
  <si>
    <t>神奈川県労働部労政課</t>
    <rPh sb="0" eb="4">
      <t>カナガワケン</t>
    </rPh>
    <rPh sb="4" eb="6">
      <t>ロウドウ</t>
    </rPh>
    <rPh sb="6" eb="7">
      <t>ブ</t>
    </rPh>
    <rPh sb="7" eb="9">
      <t>ロウセイ</t>
    </rPh>
    <rPh sb="9" eb="10">
      <t>カ</t>
    </rPh>
    <phoneticPr fontId="6"/>
  </si>
  <si>
    <t>神奈川県労働部労働総務室</t>
  </si>
  <si>
    <t>総務庁統計局</t>
    <rPh sb="0" eb="3">
      <t>ソウムチョウ</t>
    </rPh>
    <rPh sb="3" eb="5">
      <t>トウケイ</t>
    </rPh>
    <rPh sb="5" eb="6">
      <t>キョク</t>
    </rPh>
    <phoneticPr fontId="6"/>
  </si>
  <si>
    <t>東京都市圏交通計画委員会</t>
    <rPh sb="0" eb="2">
      <t>トウキョウ</t>
    </rPh>
    <rPh sb="2" eb="5">
      <t>トシケン</t>
    </rPh>
    <rPh sb="5" eb="7">
      <t>コウツウ</t>
    </rPh>
    <rPh sb="7" eb="9">
      <t>ケイカク</t>
    </rPh>
    <rPh sb="9" eb="12">
      <t>イインカイ</t>
    </rPh>
    <phoneticPr fontId="6"/>
  </si>
  <si>
    <t>文部省</t>
    <rPh sb="0" eb="3">
      <t>モンブショウ</t>
    </rPh>
    <phoneticPr fontId="6"/>
  </si>
  <si>
    <t>大和市企画渉外部基地対策課</t>
  </si>
  <si>
    <t>横須賀市企画渉外部</t>
  </si>
  <si>
    <t>町田市</t>
  </si>
  <si>
    <t>川崎市</t>
    <rPh sb="0" eb="3">
      <t>カワサキシ</t>
    </rPh>
    <phoneticPr fontId="6"/>
  </si>
  <si>
    <t>藤沢市情報公開制度研究委員会</t>
  </si>
  <si>
    <t>藤沢市文書館</t>
  </si>
  <si>
    <t>横浜市情報公開問題研究会</t>
  </si>
  <si>
    <t>藤沢市個人情報保護制度研究委員会</t>
  </si>
  <si>
    <t>藤沢市における個人情報保護制度に関する提言　　　</t>
  </si>
  <si>
    <t>高知市総務部庶務課情報公開センター</t>
    <rPh sb="3" eb="5">
      <t>ソウム</t>
    </rPh>
    <rPh sb="5" eb="6">
      <t>ブ</t>
    </rPh>
    <phoneticPr fontId="13"/>
  </si>
  <si>
    <t>横浜市企画調整局調整部調査課</t>
  </si>
  <si>
    <t>情報公開に関する市民意識調査　調査報告書　昭和５７年３月</t>
    <rPh sb="21" eb="23">
      <t>ショウワ</t>
    </rPh>
    <rPh sb="25" eb="26">
      <t>ネン</t>
    </rPh>
    <rPh sb="27" eb="28">
      <t>ガツ</t>
    </rPh>
    <phoneticPr fontId="13"/>
  </si>
  <si>
    <t>東京都総務局情報公開準備室</t>
  </si>
  <si>
    <t>情報公開に関する研究報告書　昭和５７年４月　</t>
    <rPh sb="14" eb="16">
      <t>ショウワ</t>
    </rPh>
    <rPh sb="18" eb="19">
      <t>ネン</t>
    </rPh>
    <rPh sb="20" eb="21">
      <t>ガツ</t>
    </rPh>
    <phoneticPr fontId="13"/>
  </si>
  <si>
    <t>新潟市</t>
  </si>
  <si>
    <t>座間市</t>
  </si>
  <si>
    <t>座間市公文書公開条例解釈運用基準　　　</t>
  </si>
  <si>
    <t>長崎市国際文化会館</t>
  </si>
  <si>
    <t>横浜水道工事報告書、Yokohama Waterworks Reports （横浜水道百年の歩み　別冊含む）　　</t>
    <rPh sb="39" eb="41">
      <t>ヨコハマ</t>
    </rPh>
    <rPh sb="41" eb="43">
      <t>スイドウ</t>
    </rPh>
    <rPh sb="43" eb="45">
      <t>ヒャクネン</t>
    </rPh>
    <rPh sb="46" eb="47">
      <t>アユ</t>
    </rPh>
    <rPh sb="49" eb="51">
      <t>ベッサツ</t>
    </rPh>
    <rPh sb="51" eb="52">
      <t>フク</t>
    </rPh>
    <phoneticPr fontId="13"/>
  </si>
  <si>
    <t>横浜市教育委員会</t>
  </si>
  <si>
    <t>財）横浜市教育会館</t>
    <rPh sb="0" eb="1">
      <t>ザイ</t>
    </rPh>
    <rPh sb="2" eb="5">
      <t>ヨコハマシ</t>
    </rPh>
    <rPh sb="5" eb="7">
      <t>キョウイク</t>
    </rPh>
    <rPh sb="7" eb="9">
      <t>カイカン</t>
    </rPh>
    <phoneticPr fontId="6"/>
  </si>
  <si>
    <t>綾瀬市教育委員会</t>
    <rPh sb="3" eb="5">
      <t>キョウイク</t>
    </rPh>
    <rPh sb="5" eb="8">
      <t>イインカイ</t>
    </rPh>
    <phoneticPr fontId="13"/>
  </si>
  <si>
    <t>見つけた…この道 綾瀬市文化財ガイドマップ　　　</t>
  </si>
  <si>
    <t>町田の歴史をさぐる　　　</t>
  </si>
  <si>
    <t>海老名市秘書広報課</t>
  </si>
  <si>
    <t>海老名 むかしばなし　　　</t>
  </si>
  <si>
    <t>横須賀市教育委員会</t>
  </si>
  <si>
    <t>図録 横須賀の文化財　　　</t>
  </si>
  <si>
    <t>ぎょうせい</t>
  </si>
  <si>
    <t>第一法規</t>
    <rPh sb="0" eb="2">
      <t>ダイイチ</t>
    </rPh>
    <rPh sb="2" eb="4">
      <t>ホウキ</t>
    </rPh>
    <phoneticPr fontId="6"/>
  </si>
  <si>
    <t>特色ある学校づくり推進校実績報告書　　第４・５集</t>
    <rPh sb="0" eb="2">
      <t>トクショク</t>
    </rPh>
    <rPh sb="4" eb="6">
      <t>ガッコウ</t>
    </rPh>
    <rPh sb="9" eb="11">
      <t>スイシン</t>
    </rPh>
    <rPh sb="11" eb="12">
      <t>コウ</t>
    </rPh>
    <rPh sb="12" eb="14">
      <t>ジッセキ</t>
    </rPh>
    <rPh sb="14" eb="17">
      <t>ホウコクショ</t>
    </rPh>
    <phoneticPr fontId="9"/>
  </si>
  <si>
    <t>特色ある学校づくり推進校実績報告書　　第１～３集</t>
    <rPh sb="0" eb="2">
      <t>トクショク</t>
    </rPh>
    <rPh sb="4" eb="6">
      <t>ガッコウ</t>
    </rPh>
    <rPh sb="9" eb="11">
      <t>スイシン</t>
    </rPh>
    <rPh sb="11" eb="12">
      <t>コウ</t>
    </rPh>
    <rPh sb="12" eb="14">
      <t>ジッセキ</t>
    </rPh>
    <rPh sb="14" eb="17">
      <t>ホウコクショ</t>
    </rPh>
    <phoneticPr fontId="9"/>
  </si>
  <si>
    <t>故　河津　勝　相模原市葬記録</t>
    <rPh sb="0" eb="1">
      <t>コ</t>
    </rPh>
    <rPh sb="2" eb="4">
      <t>カワヅ</t>
    </rPh>
    <rPh sb="5" eb="6">
      <t>マサル</t>
    </rPh>
    <rPh sb="7" eb="10">
      <t>サガミハラ</t>
    </rPh>
    <rPh sb="10" eb="11">
      <t>シ</t>
    </rPh>
    <rPh sb="11" eb="12">
      <t>ソウ</t>
    </rPh>
    <rPh sb="12" eb="14">
      <t>キロク</t>
    </rPh>
    <phoneticPr fontId="9"/>
  </si>
  <si>
    <t>相模原市の商業　昭和６３年・平成元年商業統計調査結果報告</t>
    <rPh sb="0" eb="4">
      <t>サガミハラシ</t>
    </rPh>
    <rPh sb="5" eb="7">
      <t>ショウギョウ</t>
    </rPh>
    <rPh sb="8" eb="10">
      <t>ショウワ</t>
    </rPh>
    <rPh sb="12" eb="13">
      <t>ネン</t>
    </rPh>
    <rPh sb="14" eb="16">
      <t>ヘイセイ</t>
    </rPh>
    <rPh sb="16" eb="18">
      <t>ガンネン</t>
    </rPh>
    <rPh sb="18" eb="20">
      <t>ショウギョウ</t>
    </rPh>
    <rPh sb="20" eb="22">
      <t>トウケイ</t>
    </rPh>
    <rPh sb="22" eb="24">
      <t>チョウサ</t>
    </rPh>
    <rPh sb="24" eb="26">
      <t>ケッカ</t>
    </rPh>
    <rPh sb="26" eb="28">
      <t>ホウコク</t>
    </rPh>
    <phoneticPr fontId="13"/>
  </si>
  <si>
    <t>ふれあい・わがまち　障害者とともに</t>
    <rPh sb="10" eb="13">
      <t>ショウガイシャ</t>
    </rPh>
    <phoneticPr fontId="9"/>
  </si>
  <si>
    <t>母子家庭・父子家庭のための福祉のてびき　平成２２年度</t>
    <rPh sb="0" eb="4">
      <t>ボシカテイ</t>
    </rPh>
    <rPh sb="5" eb="7">
      <t>フシ</t>
    </rPh>
    <rPh sb="7" eb="9">
      <t>カテイ</t>
    </rPh>
    <rPh sb="13" eb="15">
      <t>フクシ</t>
    </rPh>
    <rPh sb="20" eb="22">
      <t>ヘイセイ</t>
    </rPh>
    <rPh sb="24" eb="25">
      <t>ネン</t>
    </rPh>
    <rPh sb="25" eb="26">
      <t>ド</t>
    </rPh>
    <phoneticPr fontId="13"/>
  </si>
  <si>
    <t>母子家庭・父子家庭のための福祉のてびき　平成２６年度</t>
    <rPh sb="0" eb="4">
      <t>ボシカテイ</t>
    </rPh>
    <rPh sb="5" eb="9">
      <t>フシカテイ</t>
    </rPh>
    <rPh sb="13" eb="15">
      <t>フクシ</t>
    </rPh>
    <rPh sb="20" eb="22">
      <t>ヘイセイ</t>
    </rPh>
    <rPh sb="24" eb="25">
      <t>ネン</t>
    </rPh>
    <rPh sb="25" eb="26">
      <t>ド</t>
    </rPh>
    <phoneticPr fontId="13"/>
  </si>
  <si>
    <t>市民健康実態調査　報告書　　　昭和６０年１２月</t>
    <rPh sb="0" eb="2">
      <t>シミン</t>
    </rPh>
    <rPh sb="2" eb="4">
      <t>ケンコウ</t>
    </rPh>
    <rPh sb="4" eb="6">
      <t>ジッタイ</t>
    </rPh>
    <rPh sb="6" eb="8">
      <t>チョウサ</t>
    </rPh>
    <rPh sb="9" eb="12">
      <t>ホウコクショ</t>
    </rPh>
    <rPh sb="15" eb="17">
      <t>ショウワ</t>
    </rPh>
    <rPh sb="19" eb="20">
      <t>ネン</t>
    </rPh>
    <rPh sb="22" eb="23">
      <t>ガツ</t>
    </rPh>
    <phoneticPr fontId="9"/>
  </si>
  <si>
    <t>公設卸売市場に係る流通実態調査　　　昭和５１年１１月</t>
    <rPh sb="0" eb="2">
      <t>コウセツ</t>
    </rPh>
    <rPh sb="2" eb="4">
      <t>オロシウリ</t>
    </rPh>
    <rPh sb="4" eb="6">
      <t>イチバ</t>
    </rPh>
    <rPh sb="7" eb="8">
      <t>カカ</t>
    </rPh>
    <rPh sb="9" eb="11">
      <t>リュウツウ</t>
    </rPh>
    <rPh sb="11" eb="13">
      <t>ジッタイ</t>
    </rPh>
    <rPh sb="13" eb="15">
      <t>チョウサ</t>
    </rPh>
    <rPh sb="18" eb="20">
      <t>ショウワ</t>
    </rPh>
    <rPh sb="22" eb="23">
      <t>ネン</t>
    </rPh>
    <rPh sb="25" eb="26">
      <t>ガツ</t>
    </rPh>
    <phoneticPr fontId="9"/>
  </si>
  <si>
    <t>相模原市民文化祭入賞作品記録集　第３３回</t>
    <rPh sb="0" eb="3">
      <t>サガミハラ</t>
    </rPh>
    <rPh sb="3" eb="5">
      <t>シミン</t>
    </rPh>
    <rPh sb="5" eb="8">
      <t>ブンカサイ</t>
    </rPh>
    <rPh sb="8" eb="10">
      <t>ニュウショウ</t>
    </rPh>
    <rPh sb="10" eb="12">
      <t>サクヒン</t>
    </rPh>
    <rPh sb="12" eb="14">
      <t>キロク</t>
    </rPh>
    <rPh sb="14" eb="15">
      <t>シュウ</t>
    </rPh>
    <rPh sb="16" eb="17">
      <t>ダイ</t>
    </rPh>
    <rPh sb="19" eb="20">
      <t>カイ</t>
    </rPh>
    <phoneticPr fontId="9"/>
  </si>
  <si>
    <t>相模原市民文化祭入賞作品記録集　第３５回</t>
    <rPh sb="0" eb="3">
      <t>サガミハラ</t>
    </rPh>
    <rPh sb="3" eb="5">
      <t>シミン</t>
    </rPh>
    <rPh sb="5" eb="8">
      <t>ブンカサイ</t>
    </rPh>
    <rPh sb="8" eb="10">
      <t>ニュウショウ</t>
    </rPh>
    <rPh sb="10" eb="12">
      <t>サクヒン</t>
    </rPh>
    <rPh sb="12" eb="14">
      <t>キロク</t>
    </rPh>
    <rPh sb="14" eb="15">
      <t>シュウ</t>
    </rPh>
    <rPh sb="16" eb="17">
      <t>ダイ</t>
    </rPh>
    <rPh sb="19" eb="20">
      <t>カイ</t>
    </rPh>
    <phoneticPr fontId="9"/>
  </si>
  <si>
    <t>相模原市博物館基本構想策定(Ⅱ)基礎調査報告書　別冊</t>
    <rPh sb="24" eb="26">
      <t>ベッサツ</t>
    </rPh>
    <phoneticPr fontId="12"/>
  </si>
  <si>
    <t>片野湘雲　展</t>
    <rPh sb="0" eb="2">
      <t>カタノ</t>
    </rPh>
    <rPh sb="2" eb="3">
      <t>ショウ</t>
    </rPh>
    <rPh sb="3" eb="4">
      <t>クモ</t>
    </rPh>
    <rPh sb="5" eb="6">
      <t>テン</t>
    </rPh>
    <phoneticPr fontId="9"/>
  </si>
  <si>
    <t>会報　文化財　　　第二号</t>
    <rPh sb="0" eb="12">
      <t>カイホウブンカザイダイニゴウ</t>
    </rPh>
    <phoneticPr fontId="13"/>
  </si>
  <si>
    <t>会報　文化財　　　第三号</t>
    <rPh sb="0" eb="2">
      <t>カイホウ</t>
    </rPh>
    <rPh sb="3" eb="6">
      <t>ブンカザイ</t>
    </rPh>
    <rPh sb="9" eb="10">
      <t>ダイ</t>
    </rPh>
    <rPh sb="10" eb="12">
      <t>サンゴウ</t>
    </rPh>
    <phoneticPr fontId="13"/>
  </si>
  <si>
    <t>会報　文化財　　　第五号</t>
    <rPh sb="0" eb="12">
      <t>カイホウブンカザイダイゴゴウ</t>
    </rPh>
    <phoneticPr fontId="13"/>
  </si>
  <si>
    <t>会報　文化財　　　第六号</t>
    <rPh sb="0" eb="12">
      <t>カイホウブンカザイダイロクゴウ</t>
    </rPh>
    <phoneticPr fontId="13"/>
  </si>
  <si>
    <t>会報　文化財　　　第七号</t>
    <rPh sb="10" eb="11">
      <t>ナナカイホウブンカザイダイロクゴウ</t>
    </rPh>
    <phoneticPr fontId="13"/>
  </si>
  <si>
    <t>会報　文化財　　　第八号</t>
    <rPh sb="10" eb="11">
      <t>ハチカイホウブンカザイダイロクゴウ</t>
    </rPh>
    <phoneticPr fontId="13"/>
  </si>
  <si>
    <t>会報　文化財　　　第九号</t>
    <rPh sb="10" eb="11">
      <t>キュウカイホウブンカザイダイロクゴウ</t>
    </rPh>
    <phoneticPr fontId="13"/>
  </si>
  <si>
    <t>会報　文化財　　　第十号</t>
    <rPh sb="0" eb="2">
      <t>カイホウ</t>
    </rPh>
    <rPh sb="3" eb="6">
      <t>ブンカザイ</t>
    </rPh>
    <rPh sb="9" eb="10">
      <t>ダイ</t>
    </rPh>
    <rPh sb="10" eb="12">
      <t>ジュウゴウ</t>
    </rPh>
    <phoneticPr fontId="13"/>
  </si>
  <si>
    <t>会報　文化財　　　第十一号</t>
    <rPh sb="0" eb="2">
      <t>カイホウ</t>
    </rPh>
    <rPh sb="3" eb="6">
      <t>ブンカザイ</t>
    </rPh>
    <rPh sb="9" eb="10">
      <t>ダイ</t>
    </rPh>
    <rPh sb="10" eb="12">
      <t>ジュウイチ</t>
    </rPh>
    <rPh sb="12" eb="13">
      <t>ゴウ</t>
    </rPh>
    <phoneticPr fontId="13"/>
  </si>
  <si>
    <t>会報　文化財　　　第十二号</t>
    <rPh sb="0" eb="2">
      <t>カイホウ</t>
    </rPh>
    <rPh sb="3" eb="6">
      <t>ブンカザイ</t>
    </rPh>
    <rPh sb="9" eb="10">
      <t>ダイ</t>
    </rPh>
    <rPh sb="10" eb="12">
      <t>ジュウニ</t>
    </rPh>
    <rPh sb="12" eb="13">
      <t>ゴウ</t>
    </rPh>
    <phoneticPr fontId="13"/>
  </si>
  <si>
    <t>会報　文化財　　　第十三号</t>
    <rPh sb="0" eb="2">
      <t>カイホウ</t>
    </rPh>
    <rPh sb="3" eb="6">
      <t>ブンカザイ</t>
    </rPh>
    <rPh sb="9" eb="10">
      <t>ダイ</t>
    </rPh>
    <rPh sb="10" eb="12">
      <t>ジュウサン</t>
    </rPh>
    <rPh sb="12" eb="13">
      <t>ゴウ</t>
    </rPh>
    <phoneticPr fontId="13"/>
  </si>
  <si>
    <t>会報　文化財　　　第十四号</t>
    <rPh sb="0" eb="2">
      <t>カイホウ</t>
    </rPh>
    <rPh sb="3" eb="6">
      <t>ブンカザイ</t>
    </rPh>
    <rPh sb="9" eb="10">
      <t>ダイ</t>
    </rPh>
    <rPh sb="10" eb="12">
      <t>ジュウヨン</t>
    </rPh>
    <rPh sb="12" eb="13">
      <t>ゴウ</t>
    </rPh>
    <phoneticPr fontId="13"/>
  </si>
  <si>
    <t>相模原市埋蔵文化財調査報告４　　昭和５３年度　埋蔵文財発掘調査概報集</t>
    <rPh sb="0" eb="4">
      <t>サガミハラシ</t>
    </rPh>
    <rPh sb="4" eb="6">
      <t>マイゾウ</t>
    </rPh>
    <rPh sb="6" eb="9">
      <t>ブンカザイ</t>
    </rPh>
    <rPh sb="9" eb="11">
      <t>チョウサ</t>
    </rPh>
    <rPh sb="11" eb="13">
      <t>ホウコク</t>
    </rPh>
    <rPh sb="16" eb="18">
      <t>ショウワ</t>
    </rPh>
    <rPh sb="20" eb="21">
      <t>ネン</t>
    </rPh>
    <rPh sb="21" eb="22">
      <t>ド</t>
    </rPh>
    <rPh sb="23" eb="25">
      <t>マイゾウ</t>
    </rPh>
    <rPh sb="25" eb="26">
      <t>ブン</t>
    </rPh>
    <rPh sb="26" eb="27">
      <t>ザイ</t>
    </rPh>
    <rPh sb="27" eb="29">
      <t>ハックツ</t>
    </rPh>
    <rPh sb="29" eb="31">
      <t>チョウサ</t>
    </rPh>
    <rPh sb="31" eb="33">
      <t>ガイホウ</t>
    </rPh>
    <rPh sb="33" eb="34">
      <t>シュウ</t>
    </rPh>
    <phoneticPr fontId="13"/>
  </si>
  <si>
    <t>相模原市埋蔵文化財調査報告８　　勝坂遺跡第３１次調査報告書</t>
    <rPh sb="0" eb="4">
      <t>サガミハラシ</t>
    </rPh>
    <rPh sb="4" eb="6">
      <t>マイゾウ</t>
    </rPh>
    <rPh sb="6" eb="8">
      <t>ブンカ</t>
    </rPh>
    <rPh sb="8" eb="9">
      <t>ザイ</t>
    </rPh>
    <rPh sb="9" eb="11">
      <t>チョウサ</t>
    </rPh>
    <rPh sb="11" eb="13">
      <t>ホウコク</t>
    </rPh>
    <rPh sb="16" eb="17">
      <t>カツ</t>
    </rPh>
    <rPh sb="17" eb="18">
      <t>サカ</t>
    </rPh>
    <rPh sb="18" eb="20">
      <t>イセキ</t>
    </rPh>
    <rPh sb="20" eb="21">
      <t>ダイ</t>
    </rPh>
    <rPh sb="23" eb="24">
      <t>ジ</t>
    </rPh>
    <rPh sb="24" eb="26">
      <t>チョウサ</t>
    </rPh>
    <rPh sb="26" eb="29">
      <t>ホウコクショ</t>
    </rPh>
    <phoneticPr fontId="13"/>
  </si>
  <si>
    <t>相模原市埋蔵文化財調査報告１２　　埋蔵文化財発掘調査概報集　１９８７　</t>
    <rPh sb="0" eb="4">
      <t>サガミハラシ</t>
    </rPh>
    <rPh sb="4" eb="6">
      <t>マイゾウ</t>
    </rPh>
    <rPh sb="6" eb="9">
      <t>ブンカザイ</t>
    </rPh>
    <rPh sb="9" eb="11">
      <t>チョウサ</t>
    </rPh>
    <rPh sb="11" eb="13">
      <t>ホウコク</t>
    </rPh>
    <rPh sb="17" eb="19">
      <t>マイゾウ</t>
    </rPh>
    <rPh sb="19" eb="22">
      <t>ブンカザイ</t>
    </rPh>
    <rPh sb="22" eb="24">
      <t>ハックツ</t>
    </rPh>
    <rPh sb="24" eb="26">
      <t>チョウサ</t>
    </rPh>
    <rPh sb="26" eb="27">
      <t>ガイ</t>
    </rPh>
    <rPh sb="27" eb="28">
      <t>ホウ</t>
    </rPh>
    <rPh sb="28" eb="29">
      <t>シュウ</t>
    </rPh>
    <phoneticPr fontId="13"/>
  </si>
  <si>
    <t>相模原市埋蔵文化財調査報告１４　　埋蔵文化財発掘調査概報集　１９８９</t>
    <rPh sb="0" eb="4">
      <t>サガミハラシ</t>
    </rPh>
    <rPh sb="4" eb="6">
      <t>マイゾウ</t>
    </rPh>
    <rPh sb="6" eb="9">
      <t>ブンカザイ</t>
    </rPh>
    <rPh sb="9" eb="11">
      <t>チョウサ</t>
    </rPh>
    <rPh sb="11" eb="13">
      <t>ホウコク</t>
    </rPh>
    <rPh sb="17" eb="19">
      <t>マイゾウ</t>
    </rPh>
    <rPh sb="19" eb="21">
      <t>ブンカ</t>
    </rPh>
    <rPh sb="21" eb="22">
      <t>ザイ</t>
    </rPh>
    <rPh sb="22" eb="24">
      <t>ハックツ</t>
    </rPh>
    <rPh sb="24" eb="26">
      <t>チョウサ</t>
    </rPh>
    <rPh sb="26" eb="27">
      <t>ガイ</t>
    </rPh>
    <rPh sb="27" eb="28">
      <t>ホウ</t>
    </rPh>
    <rPh sb="28" eb="29">
      <t>シュウ</t>
    </rPh>
    <phoneticPr fontId="13"/>
  </si>
  <si>
    <t>相模原市埋蔵文化財調査報告２７　　田名塩田・西山遺跡</t>
    <rPh sb="0" eb="4">
      <t>サガミハラシ</t>
    </rPh>
    <rPh sb="4" eb="6">
      <t>マイゾウ</t>
    </rPh>
    <rPh sb="6" eb="9">
      <t>ブンカザイ</t>
    </rPh>
    <rPh sb="9" eb="11">
      <t>チョウサ</t>
    </rPh>
    <rPh sb="11" eb="13">
      <t>ホウコク</t>
    </rPh>
    <rPh sb="17" eb="19">
      <t>タナ</t>
    </rPh>
    <rPh sb="19" eb="21">
      <t>シオダ</t>
    </rPh>
    <rPh sb="22" eb="24">
      <t>ニシヤマ</t>
    </rPh>
    <rPh sb="24" eb="26">
      <t>イセキ</t>
    </rPh>
    <phoneticPr fontId="12"/>
  </si>
  <si>
    <t>相模原市埋蔵文化財調査報告２８　　田名堀ノ内遺跡第２地点</t>
    <rPh sb="0" eb="4">
      <t>サガミハラシ</t>
    </rPh>
    <rPh sb="4" eb="6">
      <t>マイゾウ</t>
    </rPh>
    <rPh sb="6" eb="9">
      <t>ブンカザイ</t>
    </rPh>
    <rPh sb="9" eb="11">
      <t>チョウサ</t>
    </rPh>
    <rPh sb="11" eb="13">
      <t>ホウコク</t>
    </rPh>
    <rPh sb="17" eb="19">
      <t>タナ</t>
    </rPh>
    <rPh sb="19" eb="20">
      <t>ホリ</t>
    </rPh>
    <rPh sb="21" eb="24">
      <t>ウチイセキ</t>
    </rPh>
    <rPh sb="24" eb="25">
      <t>ダイ</t>
    </rPh>
    <rPh sb="26" eb="28">
      <t>チテン</t>
    </rPh>
    <phoneticPr fontId="12"/>
  </si>
  <si>
    <t>相模原市埋蔵文化財調査報告３０　　田名向原遺跡Ⅰ　</t>
    <rPh sb="0" eb="4">
      <t>サガミハラシ</t>
    </rPh>
    <rPh sb="4" eb="6">
      <t>マイゾウ</t>
    </rPh>
    <rPh sb="6" eb="9">
      <t>ブンカザイ</t>
    </rPh>
    <rPh sb="9" eb="11">
      <t>チョウサ</t>
    </rPh>
    <rPh sb="11" eb="13">
      <t>ホウコク</t>
    </rPh>
    <rPh sb="17" eb="19">
      <t>タナ</t>
    </rPh>
    <rPh sb="19" eb="21">
      <t>ムカイハラ</t>
    </rPh>
    <rPh sb="21" eb="23">
      <t>イセキ</t>
    </rPh>
    <phoneticPr fontId="13"/>
  </si>
  <si>
    <t>相模原市埋蔵文化財調査報告３１　　田名向原遺跡Ⅱ　</t>
    <rPh sb="0" eb="4">
      <t>サガミハラシ</t>
    </rPh>
    <rPh sb="4" eb="6">
      <t>マイゾウ</t>
    </rPh>
    <rPh sb="6" eb="9">
      <t>ブンカザイ</t>
    </rPh>
    <rPh sb="9" eb="11">
      <t>チョウサ</t>
    </rPh>
    <rPh sb="11" eb="13">
      <t>ホウコク</t>
    </rPh>
    <rPh sb="17" eb="19">
      <t>タナ</t>
    </rPh>
    <rPh sb="19" eb="21">
      <t>ムカイハラ</t>
    </rPh>
    <rPh sb="21" eb="23">
      <t>イセキ</t>
    </rPh>
    <phoneticPr fontId="13"/>
  </si>
  <si>
    <t>相模原市埋蔵文化財調査報告３３　　田名向原遺跡Ⅲ　</t>
    <rPh sb="0" eb="4">
      <t>サガミハラシ</t>
    </rPh>
    <rPh sb="4" eb="6">
      <t>マイゾウ</t>
    </rPh>
    <rPh sb="6" eb="9">
      <t>ブンカザイ</t>
    </rPh>
    <rPh sb="9" eb="11">
      <t>チョウサ</t>
    </rPh>
    <rPh sb="11" eb="13">
      <t>ホウコク</t>
    </rPh>
    <rPh sb="17" eb="19">
      <t>タナ</t>
    </rPh>
    <rPh sb="19" eb="21">
      <t>ムカイハラ</t>
    </rPh>
    <rPh sb="21" eb="23">
      <t>イセキ</t>
    </rPh>
    <phoneticPr fontId="13"/>
  </si>
  <si>
    <t>相模原市埋蔵文化財調査報告３６　　勝坂遺跡D区</t>
    <rPh sb="0" eb="4">
      <t>サガミハラシ</t>
    </rPh>
    <rPh sb="4" eb="6">
      <t>マイゾウ</t>
    </rPh>
    <rPh sb="6" eb="9">
      <t>ブンカザイ</t>
    </rPh>
    <rPh sb="9" eb="11">
      <t>チョウサ</t>
    </rPh>
    <rPh sb="11" eb="13">
      <t>ホウコク</t>
    </rPh>
    <rPh sb="17" eb="18">
      <t>カツ</t>
    </rPh>
    <rPh sb="18" eb="19">
      <t>サカ</t>
    </rPh>
    <rPh sb="19" eb="21">
      <t>イセキ</t>
    </rPh>
    <rPh sb="22" eb="23">
      <t>ク</t>
    </rPh>
    <phoneticPr fontId="13"/>
  </si>
  <si>
    <t>相模原市埋蔵文化財調査報告３７　　下九沢相模原遺跡</t>
    <rPh sb="0" eb="4">
      <t>サガミハラシ</t>
    </rPh>
    <rPh sb="4" eb="6">
      <t>マイゾウ</t>
    </rPh>
    <rPh sb="6" eb="9">
      <t>ブンカザイ</t>
    </rPh>
    <rPh sb="9" eb="11">
      <t>チョウサ</t>
    </rPh>
    <rPh sb="11" eb="13">
      <t>ホウコク</t>
    </rPh>
    <rPh sb="17" eb="20">
      <t>シモクザワ</t>
    </rPh>
    <rPh sb="20" eb="23">
      <t>サガミハラ</t>
    </rPh>
    <rPh sb="23" eb="25">
      <t>イセキ</t>
    </rPh>
    <phoneticPr fontId="13"/>
  </si>
  <si>
    <t>相模原市埋蔵文化財調査報告３８　　津久井城の調査３　　２００６－２００８</t>
    <rPh sb="0" eb="4">
      <t>サガミハラシ</t>
    </rPh>
    <rPh sb="4" eb="6">
      <t>マイゾウ</t>
    </rPh>
    <rPh sb="6" eb="8">
      <t>ブンカ</t>
    </rPh>
    <rPh sb="8" eb="9">
      <t>ザイ</t>
    </rPh>
    <rPh sb="9" eb="11">
      <t>チョウサ</t>
    </rPh>
    <rPh sb="11" eb="13">
      <t>ホウコク</t>
    </rPh>
    <rPh sb="17" eb="20">
      <t>ツクイ</t>
    </rPh>
    <rPh sb="20" eb="21">
      <t>ジョウ</t>
    </rPh>
    <rPh sb="22" eb="24">
      <t>チョウサ</t>
    </rPh>
    <phoneticPr fontId="13"/>
  </si>
  <si>
    <t>相模原市埋蔵文化財調査報告３９　　田名向原遺跡　Ⅳ</t>
    <rPh sb="0" eb="4">
      <t>サガミハラシ</t>
    </rPh>
    <rPh sb="4" eb="6">
      <t>マイゾウ</t>
    </rPh>
    <rPh sb="6" eb="9">
      <t>ブンカザイ</t>
    </rPh>
    <rPh sb="9" eb="11">
      <t>チョウサ</t>
    </rPh>
    <rPh sb="11" eb="13">
      <t>ホウコク</t>
    </rPh>
    <rPh sb="17" eb="19">
      <t>タナ</t>
    </rPh>
    <rPh sb="19" eb="20">
      <t>ム</t>
    </rPh>
    <rPh sb="20" eb="21">
      <t>ハラ</t>
    </rPh>
    <rPh sb="21" eb="23">
      <t>イセキ</t>
    </rPh>
    <phoneticPr fontId="13"/>
  </si>
  <si>
    <t>相模原市埋蔵文化財調査報告４０　　苦久保遺跡　第３地点</t>
    <rPh sb="0" eb="4">
      <t>サガミハラシ</t>
    </rPh>
    <rPh sb="4" eb="6">
      <t>マイゾウ</t>
    </rPh>
    <rPh sb="6" eb="9">
      <t>ブンカザイ</t>
    </rPh>
    <rPh sb="9" eb="11">
      <t>チョウサ</t>
    </rPh>
    <rPh sb="11" eb="13">
      <t>ホウコク</t>
    </rPh>
    <rPh sb="17" eb="18">
      <t>ニガ</t>
    </rPh>
    <rPh sb="18" eb="20">
      <t>クボ</t>
    </rPh>
    <rPh sb="20" eb="22">
      <t>イセキ</t>
    </rPh>
    <rPh sb="23" eb="24">
      <t>ダイ</t>
    </rPh>
    <rPh sb="25" eb="27">
      <t>チテン</t>
    </rPh>
    <phoneticPr fontId="13"/>
  </si>
  <si>
    <t>相模原市埋蔵文化財調査報告４１　　苦久保遺跡　第４地点</t>
    <rPh sb="0" eb="4">
      <t>サガミハラシ</t>
    </rPh>
    <rPh sb="4" eb="6">
      <t>マイゾウ</t>
    </rPh>
    <rPh sb="6" eb="9">
      <t>ブンカザイ</t>
    </rPh>
    <rPh sb="9" eb="11">
      <t>チョウサ</t>
    </rPh>
    <rPh sb="11" eb="13">
      <t>ホウコク</t>
    </rPh>
    <rPh sb="17" eb="18">
      <t>ニガ</t>
    </rPh>
    <rPh sb="18" eb="20">
      <t>クボ</t>
    </rPh>
    <rPh sb="20" eb="22">
      <t>イセキ</t>
    </rPh>
    <rPh sb="23" eb="24">
      <t>ダイ</t>
    </rPh>
    <rPh sb="25" eb="27">
      <t>チテン</t>
    </rPh>
    <phoneticPr fontId="13"/>
  </si>
  <si>
    <t>相模原市埋蔵文化財調査報告４２　　相原八幡前遺跡　第６～１０地点</t>
    <rPh sb="0" eb="4">
      <t>サガミハラシ</t>
    </rPh>
    <rPh sb="4" eb="6">
      <t>マイゾウ</t>
    </rPh>
    <rPh sb="6" eb="9">
      <t>ブンカザイ</t>
    </rPh>
    <rPh sb="9" eb="11">
      <t>チョウサ</t>
    </rPh>
    <rPh sb="11" eb="13">
      <t>ホウコク</t>
    </rPh>
    <rPh sb="17" eb="19">
      <t>アイハラ</t>
    </rPh>
    <rPh sb="19" eb="21">
      <t>ハチマン</t>
    </rPh>
    <rPh sb="21" eb="22">
      <t>マエ</t>
    </rPh>
    <rPh sb="22" eb="24">
      <t>イセキ</t>
    </rPh>
    <rPh sb="25" eb="26">
      <t>ダイ</t>
    </rPh>
    <rPh sb="30" eb="32">
      <t>チテン</t>
    </rPh>
    <phoneticPr fontId="13"/>
  </si>
  <si>
    <t>相模原市埋蔵文化財調査報告４３　　橋本遺跡　第１３・１４・１９次調査</t>
    <rPh sb="0" eb="4">
      <t>サガミハラシ</t>
    </rPh>
    <rPh sb="4" eb="6">
      <t>マイゾウ</t>
    </rPh>
    <rPh sb="6" eb="9">
      <t>ブンカザイ</t>
    </rPh>
    <rPh sb="9" eb="11">
      <t>チョウサ</t>
    </rPh>
    <rPh sb="11" eb="13">
      <t>ホウコク</t>
    </rPh>
    <rPh sb="17" eb="19">
      <t>ハシモト</t>
    </rPh>
    <rPh sb="19" eb="21">
      <t>イセキ</t>
    </rPh>
    <rPh sb="22" eb="23">
      <t>ダイ</t>
    </rPh>
    <rPh sb="31" eb="32">
      <t>ジ</t>
    </rPh>
    <rPh sb="32" eb="34">
      <t>チョウサ</t>
    </rPh>
    <phoneticPr fontId="13"/>
  </si>
  <si>
    <t>相模原市埋蔵文化財調査報告４４　　勝坂遺跡A区</t>
    <rPh sb="0" eb="9">
      <t>サガミハラシマイゾウブンカザイ</t>
    </rPh>
    <rPh sb="9" eb="11">
      <t>チョウサ</t>
    </rPh>
    <rPh sb="11" eb="13">
      <t>ホウコク</t>
    </rPh>
    <rPh sb="17" eb="18">
      <t>カツ</t>
    </rPh>
    <rPh sb="18" eb="19">
      <t>サカ</t>
    </rPh>
    <rPh sb="19" eb="21">
      <t>イセキ</t>
    </rPh>
    <rPh sb="22" eb="23">
      <t>ク</t>
    </rPh>
    <phoneticPr fontId="13"/>
  </si>
  <si>
    <t>相模原市埋蔵文化財調査報告４９　　川尻石器時代遺跡Ⅱ　－史跡内容確認調査報告書－</t>
    <rPh sb="17" eb="19">
      <t>カワシリ</t>
    </rPh>
    <rPh sb="19" eb="21">
      <t>セッキ</t>
    </rPh>
    <rPh sb="21" eb="23">
      <t>ジダイ</t>
    </rPh>
    <rPh sb="23" eb="25">
      <t>イセキ</t>
    </rPh>
    <rPh sb="28" eb="30">
      <t>シセキ</t>
    </rPh>
    <rPh sb="30" eb="32">
      <t>ナイヨウ</t>
    </rPh>
    <rPh sb="32" eb="34">
      <t>カクニン</t>
    </rPh>
    <rPh sb="34" eb="36">
      <t>チョウサ</t>
    </rPh>
    <rPh sb="36" eb="39">
      <t>ホウコクショ</t>
    </rPh>
    <phoneticPr fontId="13"/>
  </si>
  <si>
    <t>相模原市埋蔵文化財調査報告５３　　国指定史跡　川尻石器時代遺跡総括報告書</t>
    <rPh sb="0" eb="4">
      <t>サガミハラシ</t>
    </rPh>
    <rPh sb="4" eb="6">
      <t>マイゾウ</t>
    </rPh>
    <rPh sb="6" eb="9">
      <t>ブンカザイ</t>
    </rPh>
    <rPh sb="9" eb="11">
      <t>チョウサ</t>
    </rPh>
    <rPh sb="11" eb="13">
      <t>ホウコク</t>
    </rPh>
    <rPh sb="17" eb="18">
      <t>クニ</t>
    </rPh>
    <rPh sb="18" eb="20">
      <t>シテイ</t>
    </rPh>
    <rPh sb="20" eb="22">
      <t>シセキ</t>
    </rPh>
    <rPh sb="23" eb="25">
      <t>カワシリ</t>
    </rPh>
    <rPh sb="25" eb="27">
      <t>セッキ</t>
    </rPh>
    <rPh sb="27" eb="29">
      <t>ジダイ</t>
    </rPh>
    <rPh sb="29" eb="31">
      <t>イセキ</t>
    </rPh>
    <rPh sb="31" eb="33">
      <t>ソウカツ</t>
    </rPh>
    <rPh sb="33" eb="36">
      <t>ホウコクショ</t>
    </rPh>
    <phoneticPr fontId="13"/>
  </si>
  <si>
    <t>相模原市埋蔵文化財調査報告５４　　国指定史跡勝坂遺跡総括報告書</t>
    <rPh sb="17" eb="18">
      <t>クニ</t>
    </rPh>
    <rPh sb="18" eb="20">
      <t>シテイ</t>
    </rPh>
    <rPh sb="20" eb="22">
      <t>シセキ</t>
    </rPh>
    <rPh sb="22" eb="23">
      <t>カツ</t>
    </rPh>
    <rPh sb="23" eb="24">
      <t>サカ</t>
    </rPh>
    <rPh sb="24" eb="26">
      <t>イセキ</t>
    </rPh>
    <rPh sb="26" eb="28">
      <t>ソウカツ</t>
    </rPh>
    <rPh sb="28" eb="31">
      <t>ホウコクショ</t>
    </rPh>
    <phoneticPr fontId="13"/>
  </si>
  <si>
    <t>相模原市埋蔵文化財調査報告５５　　苦久保遺跡第６地点発掘調査報告書</t>
    <rPh sb="0" eb="3">
      <t>サガミハラ</t>
    </rPh>
    <rPh sb="3" eb="4">
      <t>シ</t>
    </rPh>
    <rPh sb="4" eb="6">
      <t>マイゾウ</t>
    </rPh>
    <rPh sb="6" eb="8">
      <t>ブンカ</t>
    </rPh>
    <rPh sb="8" eb="9">
      <t>ザイ</t>
    </rPh>
    <rPh sb="9" eb="11">
      <t>チョウサ</t>
    </rPh>
    <rPh sb="11" eb="13">
      <t>ホウコク</t>
    </rPh>
    <rPh sb="17" eb="18">
      <t>ニガ</t>
    </rPh>
    <rPh sb="18" eb="20">
      <t>クボ</t>
    </rPh>
    <rPh sb="20" eb="22">
      <t>イセキ</t>
    </rPh>
    <rPh sb="22" eb="23">
      <t>ダイ</t>
    </rPh>
    <rPh sb="24" eb="26">
      <t>チテン</t>
    </rPh>
    <rPh sb="26" eb="28">
      <t>ハックツ</t>
    </rPh>
    <rPh sb="28" eb="30">
      <t>チョウサ</t>
    </rPh>
    <rPh sb="30" eb="33">
      <t>ホウコクショ</t>
    </rPh>
    <phoneticPr fontId="12"/>
  </si>
  <si>
    <t>市議会各部会資料　令和４年　（総務部会）</t>
    <rPh sb="0" eb="1">
      <t>シ</t>
    </rPh>
    <rPh sb="1" eb="3">
      <t>ギカイ</t>
    </rPh>
    <rPh sb="3" eb="4">
      <t>カク</t>
    </rPh>
    <rPh sb="4" eb="6">
      <t>ブカイ</t>
    </rPh>
    <rPh sb="6" eb="8">
      <t>シリョウ</t>
    </rPh>
    <rPh sb="9" eb="10">
      <t>レイ</t>
    </rPh>
    <rPh sb="10" eb="11">
      <t>ワ</t>
    </rPh>
    <rPh sb="12" eb="13">
      <t>ネン</t>
    </rPh>
    <rPh sb="15" eb="17">
      <t>ソウム</t>
    </rPh>
    <rPh sb="17" eb="19">
      <t>ブカイ</t>
    </rPh>
    <phoneticPr fontId="13"/>
  </si>
  <si>
    <t>相模原市特別会計予算書及び予算に関する説明書　その２　平成１７年度</t>
    <rPh sb="0" eb="4">
      <t>サガミハラシ</t>
    </rPh>
    <rPh sb="4" eb="8">
      <t>トクベツカイケイ</t>
    </rPh>
    <rPh sb="8" eb="12">
      <t>ヨサンショオヨ</t>
    </rPh>
    <rPh sb="13" eb="15">
      <t>ヨサン</t>
    </rPh>
    <rPh sb="16" eb="17">
      <t>カン</t>
    </rPh>
    <rPh sb="19" eb="22">
      <t>セツメイショ</t>
    </rPh>
    <rPh sb="27" eb="29">
      <t>ヘイセイ</t>
    </rPh>
    <rPh sb="31" eb="32">
      <t>ネン</t>
    </rPh>
    <rPh sb="32" eb="33">
      <t>ド</t>
    </rPh>
    <phoneticPr fontId="12"/>
  </si>
  <si>
    <t>相模原市市有財産調　令和４年３月３１日現在</t>
    <rPh sb="0" eb="4">
      <t>サガミハラシ</t>
    </rPh>
    <rPh sb="4" eb="6">
      <t>シユウ</t>
    </rPh>
    <rPh sb="6" eb="8">
      <t>ザイサン</t>
    </rPh>
    <rPh sb="8" eb="9">
      <t>チョウ</t>
    </rPh>
    <rPh sb="10" eb="12">
      <t>レイワ</t>
    </rPh>
    <rPh sb="13" eb="14">
      <t>ネン</t>
    </rPh>
    <rPh sb="15" eb="16">
      <t>ガツ</t>
    </rPh>
    <rPh sb="18" eb="19">
      <t>ニチ</t>
    </rPh>
    <rPh sb="19" eb="21">
      <t>ゲンザイ</t>
    </rPh>
    <phoneticPr fontId="12"/>
  </si>
  <si>
    <t>かんきょう四季　第３６号　令和２年度版</t>
    <rPh sb="5" eb="7">
      <t>シキ</t>
    </rPh>
    <rPh sb="8" eb="9">
      <t>ダイ</t>
    </rPh>
    <rPh sb="11" eb="12">
      <t>ゴウ</t>
    </rPh>
    <rPh sb="13" eb="14">
      <t>レイ</t>
    </rPh>
    <rPh sb="14" eb="15">
      <t>ワ</t>
    </rPh>
    <rPh sb="16" eb="17">
      <t>ネン</t>
    </rPh>
    <rPh sb="17" eb="18">
      <t>ド</t>
    </rPh>
    <rPh sb="18" eb="19">
      <t>バン</t>
    </rPh>
    <phoneticPr fontId="13"/>
  </si>
  <si>
    <t>かんきょう四季　かわら版　第７１号</t>
    <rPh sb="5" eb="7">
      <t>シキ</t>
    </rPh>
    <rPh sb="11" eb="12">
      <t>バン</t>
    </rPh>
    <rPh sb="13" eb="14">
      <t>ダイ</t>
    </rPh>
    <rPh sb="16" eb="17">
      <t>ゴウ</t>
    </rPh>
    <phoneticPr fontId="13"/>
  </si>
  <si>
    <t>かんきょう四季　かわら版　第７２号</t>
    <rPh sb="5" eb="7">
      <t>シキ</t>
    </rPh>
    <rPh sb="11" eb="12">
      <t>バン</t>
    </rPh>
    <rPh sb="13" eb="14">
      <t>ダイ</t>
    </rPh>
    <rPh sb="16" eb="17">
      <t>ゴウ</t>
    </rPh>
    <phoneticPr fontId="13"/>
  </si>
  <si>
    <t>福祉ポスター・標語・作文　入選作品集　令和４年度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3"/>
  </si>
  <si>
    <t>障害者差別解消に向けた合理的配慮の事例集　障害の特性を理解し、適切な配慮を　令和４年３月</t>
    <rPh sb="0" eb="3">
      <t>ショウガイシャ</t>
    </rPh>
    <rPh sb="3" eb="5">
      <t>サベツ</t>
    </rPh>
    <rPh sb="5" eb="7">
      <t>カイショウ</t>
    </rPh>
    <rPh sb="8" eb="9">
      <t>ム</t>
    </rPh>
    <rPh sb="11" eb="14">
      <t>ゴウリテキ</t>
    </rPh>
    <rPh sb="14" eb="16">
      <t>ハイリョ</t>
    </rPh>
    <rPh sb="17" eb="19">
      <t>ジレイ</t>
    </rPh>
    <rPh sb="19" eb="20">
      <t>シュウ</t>
    </rPh>
    <rPh sb="21" eb="23">
      <t>ショウガイ</t>
    </rPh>
    <rPh sb="24" eb="26">
      <t>トクセイ</t>
    </rPh>
    <rPh sb="27" eb="29">
      <t>リカイ</t>
    </rPh>
    <rPh sb="31" eb="33">
      <t>テキセツ</t>
    </rPh>
    <rPh sb="34" eb="36">
      <t>ハイリョ</t>
    </rPh>
    <rPh sb="38" eb="40">
      <t>レイワ</t>
    </rPh>
    <rPh sb="41" eb="42">
      <t>ネン</t>
    </rPh>
    <rPh sb="43" eb="44">
      <t>ガツ</t>
    </rPh>
    <phoneticPr fontId="12"/>
  </si>
  <si>
    <t>高齢・障害者福祉課</t>
    <rPh sb="0" eb="2">
      <t>コウレイ</t>
    </rPh>
    <rPh sb="3" eb="5">
      <t>ショウガイ</t>
    </rPh>
    <rPh sb="5" eb="6">
      <t>シャ</t>
    </rPh>
    <rPh sb="6" eb="8">
      <t>フクシ</t>
    </rPh>
    <rPh sb="8" eb="9">
      <t>カ</t>
    </rPh>
    <phoneticPr fontId="12"/>
  </si>
  <si>
    <t>医療的ケアが必要なお子さん・重度の障害のあるお子さんとそのご家族のためのハンドブック　令和３年度発行版</t>
    <rPh sb="0" eb="3">
      <t>イリョウテキ</t>
    </rPh>
    <rPh sb="6" eb="8">
      <t>ヒツヨウ</t>
    </rPh>
    <rPh sb="10" eb="11">
      <t>コ</t>
    </rPh>
    <rPh sb="14" eb="16">
      <t>ジュウド</t>
    </rPh>
    <rPh sb="17" eb="19">
      <t>ショウガイ</t>
    </rPh>
    <rPh sb="23" eb="24">
      <t>コ</t>
    </rPh>
    <rPh sb="30" eb="32">
      <t>カゾク</t>
    </rPh>
    <rPh sb="43" eb="45">
      <t>レイワ</t>
    </rPh>
    <rPh sb="46" eb="48">
      <t>ネンド</t>
    </rPh>
    <rPh sb="48" eb="50">
      <t>ハッコウ</t>
    </rPh>
    <rPh sb="50" eb="51">
      <t>バン</t>
    </rPh>
    <phoneticPr fontId="12"/>
  </si>
  <si>
    <t>052</t>
  </si>
  <si>
    <t>子育てガイド　中国語版　２０２１年度版</t>
    <rPh sb="0" eb="2">
      <t>コソダ</t>
    </rPh>
    <rPh sb="7" eb="10">
      <t>チュウゴクゴ</t>
    </rPh>
    <rPh sb="10" eb="11">
      <t>バン</t>
    </rPh>
    <rPh sb="16" eb="18">
      <t>ネンド</t>
    </rPh>
    <phoneticPr fontId="12"/>
  </si>
  <si>
    <t>子育てガイド　タガログ語（フィリピン語）版　２０２１年度版</t>
    <rPh sb="0" eb="2">
      <t>コソダ</t>
    </rPh>
    <rPh sb="11" eb="12">
      <t>ゴ</t>
    </rPh>
    <rPh sb="18" eb="19">
      <t>ゴ</t>
    </rPh>
    <rPh sb="20" eb="21">
      <t>バン</t>
    </rPh>
    <rPh sb="26" eb="28">
      <t>ネンド</t>
    </rPh>
    <rPh sb="28" eb="29">
      <t>バン</t>
    </rPh>
    <phoneticPr fontId="12"/>
  </si>
  <si>
    <t>子育てガイド　ベトナム語版　２０２１年度版</t>
    <rPh sb="0" eb="2">
      <t>コソダ</t>
    </rPh>
    <rPh sb="11" eb="12">
      <t>ゴ</t>
    </rPh>
    <rPh sb="12" eb="13">
      <t>バン</t>
    </rPh>
    <rPh sb="18" eb="20">
      <t>ネンド</t>
    </rPh>
    <rPh sb="20" eb="21">
      <t>バン</t>
    </rPh>
    <phoneticPr fontId="12"/>
  </si>
  <si>
    <t>子育てガイド　韓国・朝鮮語版　２０２１年度版</t>
    <rPh sb="0" eb="2">
      <t>コソダ</t>
    </rPh>
    <rPh sb="7" eb="9">
      <t>カンコク</t>
    </rPh>
    <rPh sb="10" eb="12">
      <t>チョウセン</t>
    </rPh>
    <rPh sb="12" eb="13">
      <t>ゴ</t>
    </rPh>
    <rPh sb="13" eb="14">
      <t>バン</t>
    </rPh>
    <rPh sb="19" eb="21">
      <t>ネンド</t>
    </rPh>
    <rPh sb="21" eb="22">
      <t>バン</t>
    </rPh>
    <phoneticPr fontId="12"/>
  </si>
  <si>
    <t>子育てガイド　令和４年度版</t>
    <rPh sb="0" eb="2">
      <t>コソダ</t>
    </rPh>
    <rPh sb="7" eb="9">
      <t>レイワ</t>
    </rPh>
    <rPh sb="10" eb="12">
      <t>ネンド</t>
    </rPh>
    <rPh sb="12" eb="13">
      <t>バン</t>
    </rPh>
    <phoneticPr fontId="12"/>
  </si>
  <si>
    <t>学校保健統計　令和３年度　</t>
    <rPh sb="0" eb="2">
      <t>ガッコウ</t>
    </rPh>
    <rPh sb="2" eb="4">
      <t>ホケン</t>
    </rPh>
    <rPh sb="4" eb="6">
      <t>トウケイ</t>
    </rPh>
    <rPh sb="7" eb="9">
      <t>レイワ</t>
    </rPh>
    <rPh sb="10" eb="12">
      <t>ネンド</t>
    </rPh>
    <phoneticPr fontId="12"/>
  </si>
  <si>
    <t>相模原著作者目録　４訂版　　　　平成２年９月３０日現在</t>
    <rPh sb="0" eb="3">
      <t>サガミハラ</t>
    </rPh>
    <rPh sb="3" eb="6">
      <t>チョサクシャ</t>
    </rPh>
    <rPh sb="6" eb="8">
      <t>モクロク</t>
    </rPh>
    <rPh sb="10" eb="11">
      <t>テイ</t>
    </rPh>
    <rPh sb="11" eb="12">
      <t>ハン</t>
    </rPh>
    <rPh sb="16" eb="18">
      <t>ヘイセイ</t>
    </rPh>
    <rPh sb="19" eb="20">
      <t>ネン</t>
    </rPh>
    <rPh sb="21" eb="22">
      <t>ガツ</t>
    </rPh>
    <rPh sb="24" eb="25">
      <t>ニチ</t>
    </rPh>
    <rPh sb="25" eb="27">
      <t>ゲンザイ</t>
    </rPh>
    <phoneticPr fontId="13"/>
  </si>
  <si>
    <t>多摩のあゆみ　第１８８号　（特集　多摩の社寺建築）</t>
    <rPh sb="0" eb="2">
      <t>タマ</t>
    </rPh>
    <rPh sb="7" eb="8">
      <t>ダイ</t>
    </rPh>
    <rPh sb="11" eb="12">
      <t>ゴウ</t>
    </rPh>
    <rPh sb="14" eb="16">
      <t>トクシュウ</t>
    </rPh>
    <rPh sb="17" eb="19">
      <t>タマ</t>
    </rPh>
    <rPh sb="20" eb="22">
      <t>シャジ</t>
    </rPh>
    <rPh sb="22" eb="24">
      <t>ケンチク</t>
    </rPh>
    <phoneticPr fontId="12"/>
  </si>
  <si>
    <t>相模原市史資料目録　　旧村役場資料の部　昭和４３年４月１日現在</t>
    <rPh sb="0" eb="4">
      <t>サガミハラシ</t>
    </rPh>
    <rPh sb="4" eb="5">
      <t>シ</t>
    </rPh>
    <rPh sb="5" eb="7">
      <t>シリョウ</t>
    </rPh>
    <rPh sb="7" eb="9">
      <t>モクロク</t>
    </rPh>
    <rPh sb="11" eb="12">
      <t>キュウ</t>
    </rPh>
    <rPh sb="12" eb="15">
      <t>ムラヤクバ</t>
    </rPh>
    <rPh sb="15" eb="17">
      <t>シリョウ</t>
    </rPh>
    <rPh sb="18" eb="19">
      <t>ブ</t>
    </rPh>
    <rPh sb="20" eb="22">
      <t>ショウワ</t>
    </rPh>
    <rPh sb="24" eb="25">
      <t>ネン</t>
    </rPh>
    <rPh sb="26" eb="27">
      <t>ガツ</t>
    </rPh>
    <rPh sb="28" eb="29">
      <t>ヒ</t>
    </rPh>
    <rPh sb="29" eb="31">
      <t>ゲンザイ</t>
    </rPh>
    <phoneticPr fontId="9"/>
  </si>
  <si>
    <t>相模原の自然と文化　　　第１号　創刊号</t>
    <rPh sb="12" eb="13">
      <t>ダイ</t>
    </rPh>
    <rPh sb="14" eb="15">
      <t>ゴウ</t>
    </rPh>
    <rPh sb="16" eb="19">
      <t>ソウカンゴウ</t>
    </rPh>
    <phoneticPr fontId="12"/>
  </si>
  <si>
    <t>相模原の自然と文化　　　第２号</t>
    <rPh sb="12" eb="13">
      <t>ダイ</t>
    </rPh>
    <rPh sb="14" eb="15">
      <t>ゴウ</t>
    </rPh>
    <phoneticPr fontId="12"/>
  </si>
  <si>
    <t>相模原の自然と文化　　　第３号</t>
    <rPh sb="12" eb="13">
      <t>ダイ</t>
    </rPh>
    <rPh sb="14" eb="15">
      <t>ゴウ</t>
    </rPh>
    <phoneticPr fontId="12"/>
  </si>
  <si>
    <t>相模原の自然と文化　　　第４号</t>
    <rPh sb="12" eb="13">
      <t>ダイ</t>
    </rPh>
    <rPh sb="14" eb="15">
      <t>ゴウ</t>
    </rPh>
    <phoneticPr fontId="12"/>
  </si>
  <si>
    <t>さがみはらの民俗芸能　　第５号</t>
    <rPh sb="6" eb="8">
      <t>ミンゾク</t>
    </rPh>
    <rPh sb="8" eb="10">
      <t>ゲイノウ</t>
    </rPh>
    <rPh sb="12" eb="13">
      <t>ダイ</t>
    </rPh>
    <rPh sb="14" eb="15">
      <t>ゴウ</t>
    </rPh>
    <phoneticPr fontId="9"/>
  </si>
  <si>
    <t>さがみはらの民俗芸能　　第６号</t>
    <rPh sb="6" eb="8">
      <t>ミンゾク</t>
    </rPh>
    <rPh sb="8" eb="10">
      <t>ゲイノウ</t>
    </rPh>
    <rPh sb="12" eb="13">
      <t>ダイ</t>
    </rPh>
    <rPh sb="14" eb="15">
      <t>ゴウ</t>
    </rPh>
    <phoneticPr fontId="9"/>
  </si>
  <si>
    <t>さがみはらの民俗芸能　　第７号</t>
    <rPh sb="6" eb="8">
      <t>ミンゾク</t>
    </rPh>
    <rPh sb="8" eb="10">
      <t>ゲイノウ</t>
    </rPh>
    <rPh sb="12" eb="13">
      <t>ダイ</t>
    </rPh>
    <rPh sb="14" eb="15">
      <t>ゴウ</t>
    </rPh>
    <phoneticPr fontId="9"/>
  </si>
  <si>
    <t>さがみはらの民俗芸能　　第８号</t>
    <rPh sb="6" eb="8">
      <t>ミンゾク</t>
    </rPh>
    <rPh sb="8" eb="10">
      <t>ゲイノウ</t>
    </rPh>
    <rPh sb="12" eb="13">
      <t>ダイ</t>
    </rPh>
    <rPh sb="14" eb="15">
      <t>ゴウ</t>
    </rPh>
    <phoneticPr fontId="9"/>
  </si>
  <si>
    <t>さがみはらの民俗芸能　　第９号</t>
    <rPh sb="6" eb="8">
      <t>ミンゾク</t>
    </rPh>
    <rPh sb="8" eb="10">
      <t>ゲイノウ</t>
    </rPh>
    <rPh sb="12" eb="13">
      <t>ダイ</t>
    </rPh>
    <rPh sb="14" eb="15">
      <t>ゴウ</t>
    </rPh>
    <phoneticPr fontId="9"/>
  </si>
  <si>
    <t>郷土さがみこ　　第一集・第二集　　千木良地区、内郷・小原・与瀬地区</t>
    <rPh sb="9" eb="10">
      <t>イチ</t>
    </rPh>
    <rPh sb="12" eb="13">
      <t>ダイ</t>
    </rPh>
    <rPh sb="13" eb="14">
      <t>ニ</t>
    </rPh>
    <rPh sb="14" eb="15">
      <t>シュウ</t>
    </rPh>
    <rPh sb="17" eb="20">
      <t>チギラ</t>
    </rPh>
    <rPh sb="20" eb="22">
      <t>チク</t>
    </rPh>
    <rPh sb="23" eb="25">
      <t>ウチゴウ</t>
    </rPh>
    <rPh sb="26" eb="28">
      <t>オバラ</t>
    </rPh>
    <rPh sb="29" eb="31">
      <t>ヨセ</t>
    </rPh>
    <rPh sb="31" eb="33">
      <t>チク</t>
    </rPh>
    <phoneticPr fontId="13"/>
  </si>
  <si>
    <t>橋本遺跡　　　歴史時代編　（付図）</t>
    <rPh sb="0" eb="2">
      <t>ハシモト</t>
    </rPh>
    <rPh sb="2" eb="4">
      <t>イセキ</t>
    </rPh>
    <rPh sb="7" eb="9">
      <t>レキシ</t>
    </rPh>
    <rPh sb="9" eb="11">
      <t>ジダイ</t>
    </rPh>
    <rPh sb="11" eb="12">
      <t>ヘン</t>
    </rPh>
    <rPh sb="14" eb="16">
      <t>フズ</t>
    </rPh>
    <phoneticPr fontId="13"/>
  </si>
  <si>
    <t>神奈川県史　資料編１２　近代・現代（２）付録　　横浜港隣接帯接収現況図、神奈川県管内提供施設区域現況図、神奈川県管内在日合衆国軍の使用施設および区域</t>
    <rPh sb="0" eb="4">
      <t>カナガワケン</t>
    </rPh>
    <rPh sb="4" eb="5">
      <t>シ</t>
    </rPh>
    <rPh sb="6" eb="9">
      <t>シリョウヘン</t>
    </rPh>
    <rPh sb="12" eb="14">
      <t>キンダイ</t>
    </rPh>
    <rPh sb="15" eb="17">
      <t>ゲンダイ</t>
    </rPh>
    <rPh sb="20" eb="22">
      <t>フロク</t>
    </rPh>
    <rPh sb="30" eb="34">
      <t>カナガワケン</t>
    </rPh>
    <rPh sb="34" eb="35">
      <t>カン</t>
    </rPh>
    <rPh sb="35" eb="36">
      <t>シタ</t>
    </rPh>
    <rPh sb="36" eb="37">
      <t>ノ</t>
    </rPh>
    <rPh sb="37" eb="38">
      <t>ズ</t>
    </rPh>
    <rPh sb="39" eb="43">
      <t>カナガワケン</t>
    </rPh>
    <rPh sb="43" eb="44">
      <t>カン</t>
    </rPh>
    <rPh sb="44" eb="45">
      <t>ナイ</t>
    </rPh>
    <rPh sb="45" eb="46">
      <t>ノ</t>
    </rPh>
    <rPh sb="46" eb="47">
      <t>ズ</t>
    </rPh>
    <rPh sb="48" eb="52">
      <t>カナガワケン</t>
    </rPh>
    <rPh sb="52" eb="54">
      <t>チズ</t>
    </rPh>
    <phoneticPr fontId="13"/>
  </si>
  <si>
    <t>神奈川県史　資料編１　古代･中世（１）</t>
  </si>
  <si>
    <t>第二次新神奈川計画　　　　1　基本構想･基本計画</t>
    <rPh sb="0" eb="1">
      <t>ダイ</t>
    </rPh>
    <rPh sb="1" eb="2">
      <t>ニ</t>
    </rPh>
    <rPh sb="2" eb="3">
      <t>ジ</t>
    </rPh>
    <rPh sb="3" eb="4">
      <t>シン</t>
    </rPh>
    <rPh sb="4" eb="7">
      <t>カナガワ</t>
    </rPh>
    <rPh sb="7" eb="9">
      <t>ケイカク</t>
    </rPh>
    <phoneticPr fontId="9"/>
  </si>
  <si>
    <t>神奈川県勢要覧　昭和２８年度版</t>
    <rPh sb="13" eb="14">
      <t>ド</t>
    </rPh>
    <phoneticPr fontId="13"/>
  </si>
  <si>
    <t>相模原市の事業所　平成１３年事業所・企業統計調査結果報告書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3"/>
  </si>
  <si>
    <t>津久井町教育委員会</t>
    <rPh sb="0" eb="3">
      <t>ツクイ</t>
    </rPh>
    <rPh sb="3" eb="9">
      <t>マチキョウイクイインカイ</t>
    </rPh>
    <phoneticPr fontId="12"/>
  </si>
  <si>
    <t>津久井町文化財保護委員会</t>
    <rPh sb="0" eb="3">
      <t>ツクイ</t>
    </rPh>
    <phoneticPr fontId="12"/>
  </si>
  <si>
    <t>津久井広域行政組合</t>
    <rPh sb="0" eb="3">
      <t>ツクイ</t>
    </rPh>
    <rPh sb="3" eb="9">
      <t>コウイキギョウセイクミアイ</t>
    </rPh>
    <phoneticPr fontId="12"/>
  </si>
  <si>
    <t>津久井町企画財政室</t>
    <rPh sb="0" eb="3">
      <t>ツクイ</t>
    </rPh>
    <rPh sb="3" eb="4">
      <t>マチ</t>
    </rPh>
    <rPh sb="4" eb="6">
      <t>キカク</t>
    </rPh>
    <rPh sb="6" eb="8">
      <t>ザイセイ</t>
    </rPh>
    <rPh sb="8" eb="9">
      <t>シツ</t>
    </rPh>
    <phoneticPr fontId="12"/>
  </si>
  <si>
    <t>藤野町統計書　昭和６３年版</t>
    <rPh sb="0" eb="2">
      <t>フジノ</t>
    </rPh>
    <rPh sb="2" eb="3">
      <t>マチ</t>
    </rPh>
    <rPh sb="3" eb="6">
      <t>トウケイショ</t>
    </rPh>
    <phoneticPr fontId="28"/>
  </si>
  <si>
    <t>相模原消防史　相模原市消防発足５０周年記念誌</t>
    <rPh sb="0" eb="3">
      <t>サガミハラ</t>
    </rPh>
    <rPh sb="3" eb="5">
      <t>ショウボウ</t>
    </rPh>
    <rPh sb="5" eb="6">
      <t>シ</t>
    </rPh>
    <rPh sb="7" eb="11">
      <t>サガミハラシ</t>
    </rPh>
    <rPh sb="11" eb="13">
      <t>ショウボウ</t>
    </rPh>
    <rPh sb="13" eb="15">
      <t>ホッソク</t>
    </rPh>
    <rPh sb="17" eb="19">
      <t>シュウネン</t>
    </rPh>
    <rPh sb="19" eb="22">
      <t>キネンシ</t>
    </rPh>
    <phoneticPr fontId="13"/>
  </si>
  <si>
    <t>十五年のあゆみ　相模原市戦没者遺族会</t>
    <rPh sb="0" eb="3">
      <t>ジュウゴネン</t>
    </rPh>
    <rPh sb="8" eb="11">
      <t>サガミハラ</t>
    </rPh>
    <rPh sb="11" eb="12">
      <t>シ</t>
    </rPh>
    <rPh sb="12" eb="15">
      <t>センボツシャ</t>
    </rPh>
    <rPh sb="15" eb="17">
      <t>イゾク</t>
    </rPh>
    <rPh sb="17" eb="18">
      <t>カイ</t>
    </rPh>
    <phoneticPr fontId="9"/>
  </si>
  <si>
    <t>三十年のあゆみ　相模原市戦没者遺族会</t>
    <rPh sb="0" eb="2">
      <t>サンジュウ</t>
    </rPh>
    <rPh sb="2" eb="3">
      <t>ネン</t>
    </rPh>
    <rPh sb="8" eb="11">
      <t>サガミハラ</t>
    </rPh>
    <rPh sb="11" eb="12">
      <t>シ</t>
    </rPh>
    <rPh sb="12" eb="15">
      <t>センボツシャ</t>
    </rPh>
    <rPh sb="15" eb="17">
      <t>イゾク</t>
    </rPh>
    <rPh sb="17" eb="18">
      <t>カイ</t>
    </rPh>
    <phoneticPr fontId="9"/>
  </si>
  <si>
    <t>８５　河川ハンドブック</t>
    <rPh sb="4" eb="6">
      <t>カセン</t>
    </rPh>
    <phoneticPr fontId="12"/>
  </si>
  <si>
    <t>だれにでもわかる　水生生物による河川の水質判定の手引書　平成６年</t>
    <rPh sb="28" eb="30">
      <t>ヘイセイ</t>
    </rPh>
    <rPh sb="31" eb="32">
      <t>ネン</t>
    </rPh>
    <phoneticPr fontId="12"/>
  </si>
  <si>
    <t>青少年相談所要覧　　昭和６０年度</t>
    <rPh sb="0" eb="3">
      <t>セイショウネン</t>
    </rPh>
    <rPh sb="3" eb="5">
      <t>ソウダン</t>
    </rPh>
    <rPh sb="5" eb="6">
      <t>ショ</t>
    </rPh>
    <rPh sb="6" eb="8">
      <t>ヨウラン</t>
    </rPh>
    <rPh sb="10" eb="12">
      <t>ショウワ</t>
    </rPh>
    <rPh sb="14" eb="16">
      <t>ネンド</t>
    </rPh>
    <phoneticPr fontId="9"/>
  </si>
  <si>
    <t>青少年をすこやかに　相模原市青少年育成のすがた　　昭和４６年度</t>
    <rPh sb="0" eb="3">
      <t>セイショウネン</t>
    </rPh>
    <rPh sb="10" eb="14">
      <t>サガミハラシ</t>
    </rPh>
    <rPh sb="14" eb="17">
      <t>セイショウネン</t>
    </rPh>
    <rPh sb="17" eb="19">
      <t>イクセイ</t>
    </rPh>
    <rPh sb="25" eb="27">
      <t>ショウワ</t>
    </rPh>
    <rPh sb="29" eb="31">
      <t>ネンド</t>
    </rPh>
    <phoneticPr fontId="9"/>
  </si>
  <si>
    <t>相模原市事業所名簿　　昭和５６年版</t>
    <rPh sb="0" eb="4">
      <t>サガミハラシ</t>
    </rPh>
    <rPh sb="4" eb="7">
      <t>ジギョウショ</t>
    </rPh>
    <rPh sb="7" eb="9">
      <t>メイボ</t>
    </rPh>
    <rPh sb="11" eb="13">
      <t>ショウワ</t>
    </rPh>
    <rPh sb="15" eb="17">
      <t>ネンバン</t>
    </rPh>
    <phoneticPr fontId="9"/>
  </si>
  <si>
    <t>相模原市工場名簿　　昭和５１年度</t>
    <rPh sb="4" eb="6">
      <t>コウジョウ</t>
    </rPh>
    <rPh sb="6" eb="8">
      <t>メイボ</t>
    </rPh>
    <rPh sb="10" eb="12">
      <t>ショウワ</t>
    </rPh>
    <rPh sb="14" eb="16">
      <t>ネンド</t>
    </rPh>
    <phoneticPr fontId="9"/>
  </si>
  <si>
    <t>安定と豊かさを求めて　　　昭和６０年度</t>
  </si>
  <si>
    <t>相模原市、都市施設基本計画、調査報告書　昭和５０年</t>
    <rPh sb="0" eb="4">
      <t>サガミハラシ</t>
    </rPh>
    <rPh sb="5" eb="7">
      <t>トシ</t>
    </rPh>
    <rPh sb="7" eb="9">
      <t>シセツ</t>
    </rPh>
    <rPh sb="9" eb="11">
      <t>キホン</t>
    </rPh>
    <rPh sb="11" eb="13">
      <t>ケイカク</t>
    </rPh>
    <rPh sb="14" eb="16">
      <t>チョウサ</t>
    </rPh>
    <rPh sb="16" eb="19">
      <t>ホウコクショ</t>
    </rPh>
    <rPh sb="20" eb="22">
      <t>ショウワ</t>
    </rPh>
    <rPh sb="24" eb="25">
      <t>ネン</t>
    </rPh>
    <phoneticPr fontId="9"/>
  </si>
  <si>
    <t>相模原市上溝田尻土地区画整理事業　完工記念誌　</t>
    <rPh sb="0" eb="4">
      <t>サガミハラシ</t>
    </rPh>
    <rPh sb="4" eb="5">
      <t>カミ</t>
    </rPh>
    <rPh sb="5" eb="6">
      <t>ミゾ</t>
    </rPh>
    <rPh sb="6" eb="8">
      <t>タジリ</t>
    </rPh>
    <phoneticPr fontId="9"/>
  </si>
  <si>
    <t>相模原市古淵土地区画整理組合</t>
    <rPh sb="0" eb="4">
      <t>サガミハラシ</t>
    </rPh>
    <rPh sb="4" eb="6">
      <t>コブチ</t>
    </rPh>
    <rPh sb="6" eb="8">
      <t>トチ</t>
    </rPh>
    <rPh sb="8" eb="10">
      <t>クカク</t>
    </rPh>
    <rPh sb="10" eb="12">
      <t>セイリ</t>
    </rPh>
    <rPh sb="12" eb="14">
      <t>クミアイ</t>
    </rPh>
    <phoneticPr fontId="9"/>
  </si>
  <si>
    <t>相模原市立大野南中学校</t>
    <rPh sb="0" eb="4">
      <t>サガミハラシ</t>
    </rPh>
    <rPh sb="4" eb="5">
      <t>リツ</t>
    </rPh>
    <rPh sb="5" eb="7">
      <t>オオノ</t>
    </rPh>
    <rPh sb="7" eb="8">
      <t>ミナミ</t>
    </rPh>
    <rPh sb="8" eb="11">
      <t>チュウガッコウ</t>
    </rPh>
    <phoneticPr fontId="9"/>
  </si>
  <si>
    <t>相模原市立相武台中学校</t>
    <rPh sb="0" eb="4">
      <t>サガミハラシ</t>
    </rPh>
    <rPh sb="4" eb="5">
      <t>リツ</t>
    </rPh>
    <rPh sb="5" eb="8">
      <t>ソウブダイ</t>
    </rPh>
    <rPh sb="8" eb="11">
      <t>チュウガッコウ</t>
    </rPh>
    <phoneticPr fontId="9"/>
  </si>
  <si>
    <t>相模原市立大沢小学校</t>
    <rPh sb="0" eb="4">
      <t>サガミハラシ</t>
    </rPh>
    <rPh sb="4" eb="5">
      <t>リツ</t>
    </rPh>
    <rPh sb="5" eb="7">
      <t>オオサワ</t>
    </rPh>
    <rPh sb="7" eb="10">
      <t>ショウガッコウ</t>
    </rPh>
    <phoneticPr fontId="9"/>
  </si>
  <si>
    <t>相模原市立大野小学校</t>
    <rPh sb="0" eb="4">
      <t>サガミハラシ</t>
    </rPh>
    <rPh sb="4" eb="5">
      <t>リツ</t>
    </rPh>
    <rPh sb="5" eb="7">
      <t>オオノ</t>
    </rPh>
    <rPh sb="7" eb="10">
      <t>ショウガッコウ</t>
    </rPh>
    <phoneticPr fontId="9"/>
  </si>
  <si>
    <t>相模原市立田名小学校</t>
    <rPh sb="0" eb="3">
      <t>サガミハラ</t>
    </rPh>
    <rPh sb="3" eb="10">
      <t>シリツタナショウガッコウ</t>
    </rPh>
    <phoneticPr fontId="9"/>
  </si>
  <si>
    <t>相模原市立宮上小学校</t>
    <rPh sb="0" eb="4">
      <t>サガミハラシ</t>
    </rPh>
    <rPh sb="4" eb="5">
      <t>リツ</t>
    </rPh>
    <rPh sb="5" eb="7">
      <t>ミヤカミ</t>
    </rPh>
    <rPh sb="7" eb="10">
      <t>ショウガッコウ</t>
    </rPh>
    <phoneticPr fontId="9"/>
  </si>
  <si>
    <t>三十年のあゆみ　教育研究所</t>
    <rPh sb="0" eb="3">
      <t>サンジュウネン</t>
    </rPh>
    <rPh sb="8" eb="13">
      <t>キョウイクケンキュウショ</t>
    </rPh>
    <phoneticPr fontId="13"/>
  </si>
  <si>
    <t>教育課程研究資料第３集　新学習指導要領による　指導計画とその展開　小学校　　　第１学年</t>
    <rPh sb="8" eb="9">
      <t>ダイ</t>
    </rPh>
    <rPh sb="10" eb="11">
      <t>シュウ</t>
    </rPh>
    <rPh sb="18" eb="19">
      <t>リョウ</t>
    </rPh>
    <phoneticPr fontId="13"/>
  </si>
  <si>
    <t>教育課程研究資料第３集　新学習指導要領による　指導計画とその展開　小学校　　　第２学年</t>
    <rPh sb="8" eb="9">
      <t>ダイ</t>
    </rPh>
    <rPh sb="10" eb="11">
      <t>シュウ</t>
    </rPh>
    <rPh sb="18" eb="19">
      <t>リョウ</t>
    </rPh>
    <phoneticPr fontId="13"/>
  </si>
  <si>
    <t>教育課程研究資料第３集　新学習指導要領による　指導計画とその展開　小学校　　　第３学年</t>
    <rPh sb="8" eb="9">
      <t>ダイ</t>
    </rPh>
    <rPh sb="10" eb="11">
      <t>シュウ</t>
    </rPh>
    <rPh sb="18" eb="19">
      <t>リョウ</t>
    </rPh>
    <phoneticPr fontId="13"/>
  </si>
  <si>
    <t>小学校社会科副読本指導書　昭和５７年</t>
    <rPh sb="0" eb="3">
      <t>ショウガッコウ</t>
    </rPh>
    <rPh sb="3" eb="6">
      <t>シャカイカ</t>
    </rPh>
    <rPh sb="6" eb="9">
      <t>フクドクホン</t>
    </rPh>
    <rPh sb="9" eb="12">
      <t>シドウショ</t>
    </rPh>
    <rPh sb="13" eb="15">
      <t>ショウワ</t>
    </rPh>
    <rPh sb="17" eb="18">
      <t>ネン</t>
    </rPh>
    <phoneticPr fontId="9"/>
  </si>
  <si>
    <t>小学校社会科副読本指導書　昭和５９年</t>
    <rPh sb="0" eb="3">
      <t>ショウガッコウ</t>
    </rPh>
    <rPh sb="3" eb="6">
      <t>シャカイカ</t>
    </rPh>
    <rPh sb="6" eb="9">
      <t>フクドクホン</t>
    </rPh>
    <rPh sb="9" eb="12">
      <t>シドウショ</t>
    </rPh>
    <rPh sb="13" eb="15">
      <t>ショウワ</t>
    </rPh>
    <rPh sb="17" eb="18">
      <t>ネン</t>
    </rPh>
    <phoneticPr fontId="9"/>
  </si>
  <si>
    <t>小学校社会科副読本指導書　昭和６１年</t>
    <rPh sb="0" eb="3">
      <t>ショウガッコウ</t>
    </rPh>
    <rPh sb="3" eb="6">
      <t>シャカイカ</t>
    </rPh>
    <rPh sb="6" eb="9">
      <t>フクドクホン</t>
    </rPh>
    <rPh sb="9" eb="12">
      <t>シドウショ</t>
    </rPh>
    <rPh sb="13" eb="15">
      <t>ショウワ</t>
    </rPh>
    <rPh sb="17" eb="18">
      <t>ネン</t>
    </rPh>
    <phoneticPr fontId="9"/>
  </si>
  <si>
    <t>第４回　課題別学習会　記録誌</t>
    <rPh sb="0" eb="1">
      <t>ダイ</t>
    </rPh>
    <rPh sb="2" eb="3">
      <t>カイ</t>
    </rPh>
    <rPh sb="4" eb="6">
      <t>カダイ</t>
    </rPh>
    <rPh sb="6" eb="7">
      <t>ベツ</t>
    </rPh>
    <rPh sb="7" eb="9">
      <t>ガクシュウ</t>
    </rPh>
    <rPh sb="9" eb="10">
      <t>カイ</t>
    </rPh>
    <rPh sb="11" eb="13">
      <t>キロク</t>
    </rPh>
    <rPh sb="13" eb="14">
      <t>シ</t>
    </rPh>
    <phoneticPr fontId="9"/>
  </si>
  <si>
    <t>第５回　課題別学習会　記録誌</t>
    <rPh sb="0" eb="1">
      <t>ダイ</t>
    </rPh>
    <rPh sb="2" eb="3">
      <t>カイ</t>
    </rPh>
    <rPh sb="4" eb="6">
      <t>カダイ</t>
    </rPh>
    <rPh sb="6" eb="7">
      <t>ベツ</t>
    </rPh>
    <rPh sb="7" eb="9">
      <t>ガクシュウ</t>
    </rPh>
    <rPh sb="9" eb="10">
      <t>カイ</t>
    </rPh>
    <rPh sb="11" eb="13">
      <t>キロク</t>
    </rPh>
    <rPh sb="13" eb="14">
      <t>シ</t>
    </rPh>
    <phoneticPr fontId="9"/>
  </si>
  <si>
    <t>第７回　課題別学習会　記録誌</t>
    <rPh sb="0" eb="1">
      <t>ダイ</t>
    </rPh>
    <rPh sb="2" eb="3">
      <t>カイ</t>
    </rPh>
    <rPh sb="4" eb="6">
      <t>カダイ</t>
    </rPh>
    <rPh sb="6" eb="7">
      <t>ベツ</t>
    </rPh>
    <rPh sb="7" eb="9">
      <t>ガクシュウ</t>
    </rPh>
    <rPh sb="9" eb="10">
      <t>カイ</t>
    </rPh>
    <rPh sb="11" eb="13">
      <t>キロク</t>
    </rPh>
    <rPh sb="13" eb="14">
      <t>シ</t>
    </rPh>
    <phoneticPr fontId="9"/>
  </si>
  <si>
    <t>市民セミナー報告書　私たちのまち　相模原の環境を創る　平成１０年度</t>
    <rPh sb="10" eb="11">
      <t>ワタシ</t>
    </rPh>
    <rPh sb="17" eb="20">
      <t>サガミハラ</t>
    </rPh>
    <rPh sb="21" eb="23">
      <t>カンキョウ</t>
    </rPh>
    <rPh sb="24" eb="25">
      <t>ツク</t>
    </rPh>
    <phoneticPr fontId="13"/>
  </si>
  <si>
    <t>無錫書道展　相模原市無錫市友好都市締結一周年記念　</t>
    <rPh sb="11" eb="15">
      <t>サガミハラシ</t>
    </rPh>
    <rPh sb="15" eb="17">
      <t>ムシャク</t>
    </rPh>
    <rPh sb="17" eb="18">
      <t>シ</t>
    </rPh>
    <rPh sb="18" eb="20">
      <t>ユウコウ</t>
    </rPh>
    <rPh sb="20" eb="22">
      <t>トシ</t>
    </rPh>
    <rPh sb="22" eb="24">
      <t>テイケツイッシュウネンキネン</t>
    </rPh>
    <phoneticPr fontId="9"/>
  </si>
  <si>
    <t>公民館事業のてびき　昭和５８年</t>
    <rPh sb="0" eb="3">
      <t>コウミンカン</t>
    </rPh>
    <rPh sb="3" eb="5">
      <t>ジギョウ</t>
    </rPh>
    <rPh sb="10" eb="12">
      <t>ショウワ</t>
    </rPh>
    <rPh sb="14" eb="15">
      <t>ネン</t>
    </rPh>
    <phoneticPr fontId="13"/>
  </si>
  <si>
    <t>公民館運営のてびき　昭和６０年</t>
    <rPh sb="10" eb="12">
      <t>ショウワ</t>
    </rPh>
    <rPh sb="14" eb="15">
      <t>ネン</t>
    </rPh>
    <phoneticPr fontId="12"/>
  </si>
  <si>
    <t>清新公民館リニューアル・オープン記念誌　平成の郷愁そして新たな世代へ　</t>
    <rPh sb="0" eb="5">
      <t>セイシンコウミンカン</t>
    </rPh>
    <rPh sb="16" eb="19">
      <t>キネンシ</t>
    </rPh>
    <phoneticPr fontId="12"/>
  </si>
  <si>
    <t>石仏調査報告書（さがみはらの文化財第１３集）</t>
    <rPh sb="17" eb="18">
      <t>ダイ</t>
    </rPh>
    <rPh sb="20" eb="21">
      <t>シュウ</t>
    </rPh>
    <phoneticPr fontId="13"/>
  </si>
  <si>
    <t>講及び石仏（庚申塔）調査報告書（さがみはらの文化財第１４集）　　　</t>
    <rPh sb="25" eb="26">
      <t>ダイ</t>
    </rPh>
    <rPh sb="28" eb="29">
      <t>シュウ</t>
    </rPh>
    <phoneticPr fontId="13"/>
  </si>
  <si>
    <t>ふじのまちのぶんかざい</t>
  </si>
  <si>
    <t>さがみはらしそんらくけいかんちょうさほうこくしょ　たいま</t>
  </si>
  <si>
    <t>相模原市村落景観調査報告　当麻</t>
    <rPh sb="0" eb="4">
      <t>サガミハラシ</t>
    </rPh>
    <rPh sb="4" eb="6">
      <t>ソンラク</t>
    </rPh>
    <rPh sb="6" eb="8">
      <t>ケイカン</t>
    </rPh>
    <rPh sb="8" eb="10">
      <t>チョウサ</t>
    </rPh>
    <rPh sb="10" eb="12">
      <t>ホウコク</t>
    </rPh>
    <rPh sb="13" eb="15">
      <t>タイマ</t>
    </rPh>
    <phoneticPr fontId="13"/>
  </si>
  <si>
    <t>さがみはらのしょくぶつぶんぷじょうきょうとうちょうさほうこくしょ</t>
  </si>
  <si>
    <t>郷土相模原　第十五集　相模原市史資料　</t>
    <rPh sb="7" eb="9">
      <t>ジュウゴ</t>
    </rPh>
    <phoneticPr fontId="12"/>
  </si>
  <si>
    <t>郷土相模原　第十五集別冊 相模原市教育史資料第二冊　 田名志村家文書学校資料　上</t>
    <rPh sb="7" eb="9">
      <t>ジュウゴ</t>
    </rPh>
    <rPh sb="16" eb="17">
      <t>シ</t>
    </rPh>
    <rPh sb="39" eb="40">
      <t>ジョウ</t>
    </rPh>
    <phoneticPr fontId="12"/>
  </si>
  <si>
    <t>勝坂遺跡Ｄ地点調査概報　　遺跡確認調査報告　　１９７５．３</t>
  </si>
  <si>
    <t>相模原の地形・地質調査報告書　第４報　富士相模川泥流と最終氷期</t>
    <rPh sb="0" eb="3">
      <t>サガミハラ</t>
    </rPh>
    <rPh sb="4" eb="6">
      <t>チケイ</t>
    </rPh>
    <rPh sb="7" eb="9">
      <t>チシツ</t>
    </rPh>
    <rPh sb="9" eb="14">
      <t>チョウサホウコクショ</t>
    </rPh>
    <rPh sb="15" eb="16">
      <t>ダイ</t>
    </rPh>
    <rPh sb="17" eb="18">
      <t>ホウ</t>
    </rPh>
    <rPh sb="19" eb="21">
      <t>フジ</t>
    </rPh>
    <rPh sb="21" eb="23">
      <t>サガミ</t>
    </rPh>
    <rPh sb="23" eb="24">
      <t>ガワ</t>
    </rPh>
    <rPh sb="24" eb="26">
      <t>デイリュウ</t>
    </rPh>
    <rPh sb="27" eb="29">
      <t>サイシュウ</t>
    </rPh>
    <rPh sb="29" eb="31">
      <t>ヒョウキ</t>
    </rPh>
    <phoneticPr fontId="13"/>
  </si>
  <si>
    <t>さがみはら市民活動サポートセンター　登録団体名簿　２０１９年度版</t>
    <rPh sb="5" eb="7">
      <t>シミン</t>
    </rPh>
    <rPh sb="7" eb="9">
      <t>カツドウ</t>
    </rPh>
    <rPh sb="18" eb="20">
      <t>トウロク</t>
    </rPh>
    <rPh sb="20" eb="22">
      <t>ダンタイ</t>
    </rPh>
    <rPh sb="22" eb="24">
      <t>メイボ</t>
    </rPh>
    <rPh sb="29" eb="31">
      <t>ネンド</t>
    </rPh>
    <rPh sb="31" eb="32">
      <t>バン</t>
    </rPh>
    <phoneticPr fontId="13"/>
  </si>
  <si>
    <t>百年の歩み</t>
    <rPh sb="0" eb="2">
      <t>ヒャクネン</t>
    </rPh>
    <rPh sb="3" eb="4">
      <t>アユ</t>
    </rPh>
    <phoneticPr fontId="12"/>
  </si>
  <si>
    <t>津久井郡神社誌　天皇陛下御在位六十年記念　</t>
    <rPh sb="0" eb="4">
      <t>ツクイグン</t>
    </rPh>
    <rPh sb="4" eb="6">
      <t>ジンジャ</t>
    </rPh>
    <rPh sb="6" eb="7">
      <t>シ</t>
    </rPh>
    <phoneticPr fontId="12"/>
  </si>
  <si>
    <t>アイデア事例集　Ⅱ</t>
    <rPh sb="4" eb="6">
      <t>ジレイ</t>
    </rPh>
    <rPh sb="6" eb="7">
      <t>シュウ</t>
    </rPh>
    <phoneticPr fontId="9"/>
  </si>
  <si>
    <t>アイデア事例集　Ⅲ（海外編）</t>
    <rPh sb="4" eb="6">
      <t>ジレイ</t>
    </rPh>
    <rPh sb="6" eb="7">
      <t>シュウ</t>
    </rPh>
    <rPh sb="10" eb="12">
      <t>カイガイ</t>
    </rPh>
    <rPh sb="12" eb="13">
      <t>ヘン</t>
    </rPh>
    <phoneticPr fontId="9"/>
  </si>
  <si>
    <t>アイデア事例集　Ⅳ</t>
    <rPh sb="4" eb="5">
      <t>コト</t>
    </rPh>
    <phoneticPr fontId="9"/>
  </si>
  <si>
    <t>イベント事例集　Ⅰ</t>
    <rPh sb="4" eb="6">
      <t>ジレイ</t>
    </rPh>
    <rPh sb="6" eb="7">
      <t>シュウ</t>
    </rPh>
    <phoneticPr fontId="9"/>
  </si>
  <si>
    <t>行政の効果と限界　（Ⅱ）</t>
    <rPh sb="0" eb="2">
      <t>ギョウセイ</t>
    </rPh>
    <rPh sb="3" eb="5">
      <t>コウカ</t>
    </rPh>
    <rPh sb="6" eb="8">
      <t>ゲンカイ</t>
    </rPh>
    <phoneticPr fontId="9"/>
  </si>
  <si>
    <t>しんかながわけいかく　だい2じ　かながわくにづくり</t>
  </si>
  <si>
    <t>相模原市の事業所　平成１８年事業所・企業統計調査結果報告書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3"/>
  </si>
  <si>
    <t>公民館２５周年記念誌　　　上溝公民館</t>
    <rPh sb="0" eb="3">
      <t>コウミンカン</t>
    </rPh>
    <rPh sb="5" eb="7">
      <t>シュウネン</t>
    </rPh>
    <rPh sb="7" eb="10">
      <t>キネンシ</t>
    </rPh>
    <rPh sb="13" eb="15">
      <t>カミミゾ</t>
    </rPh>
    <rPh sb="15" eb="18">
      <t>コウミンカン</t>
    </rPh>
    <phoneticPr fontId="9"/>
  </si>
  <si>
    <t>創立２５周年記念誌　伸び行く公民館　　　星が丘公民館</t>
    <rPh sb="0" eb="2">
      <t>ソウリツ</t>
    </rPh>
    <rPh sb="4" eb="6">
      <t>シュウネン</t>
    </rPh>
    <rPh sb="6" eb="9">
      <t>キネンシ</t>
    </rPh>
    <rPh sb="10" eb="11">
      <t>ノ</t>
    </rPh>
    <rPh sb="12" eb="13">
      <t>ユ</t>
    </rPh>
    <rPh sb="14" eb="17">
      <t>コウミンカン</t>
    </rPh>
    <rPh sb="20" eb="21">
      <t>ホシ</t>
    </rPh>
    <rPh sb="22" eb="23">
      <t>オカ</t>
    </rPh>
    <rPh sb="23" eb="26">
      <t>コウミンカン</t>
    </rPh>
    <phoneticPr fontId="9"/>
  </si>
  <si>
    <t>うねり　　昭和５８年度</t>
    <rPh sb="5" eb="7">
      <t>ショウワ</t>
    </rPh>
    <rPh sb="9" eb="11">
      <t>ネンド</t>
    </rPh>
    <phoneticPr fontId="12"/>
  </si>
  <si>
    <t>うねり　　昭和５８年２月</t>
    <rPh sb="5" eb="7">
      <t>ショウワ</t>
    </rPh>
    <rPh sb="9" eb="10">
      <t>ネン</t>
    </rPh>
    <rPh sb="11" eb="12">
      <t>ガツ</t>
    </rPh>
    <phoneticPr fontId="12"/>
  </si>
  <si>
    <t>うねり　　昭和５９年度</t>
    <rPh sb="5" eb="7">
      <t>ショウワ</t>
    </rPh>
    <rPh sb="9" eb="11">
      <t>ネンド</t>
    </rPh>
    <phoneticPr fontId="12"/>
  </si>
  <si>
    <t>うねり　　昭和６０年度　</t>
    <rPh sb="5" eb="7">
      <t>ショウワ</t>
    </rPh>
    <rPh sb="9" eb="11">
      <t>ネンド</t>
    </rPh>
    <phoneticPr fontId="12"/>
  </si>
  <si>
    <t>うねり　　昭和６１年度</t>
    <rPh sb="5" eb="7">
      <t>ショウワ</t>
    </rPh>
    <rPh sb="9" eb="11">
      <t>ネンド</t>
    </rPh>
    <phoneticPr fontId="12"/>
  </si>
  <si>
    <t>うねり　　昭和６２年度</t>
    <rPh sb="5" eb="7">
      <t>ショウワ</t>
    </rPh>
    <rPh sb="9" eb="11">
      <t>ネンド</t>
    </rPh>
    <phoneticPr fontId="12"/>
  </si>
  <si>
    <t>神奈川県の消費者物価　　　昭和４２年度（１～１２月分）</t>
    <rPh sb="0" eb="4">
      <t>カナガワケン</t>
    </rPh>
    <rPh sb="5" eb="8">
      <t>ショウヒシャ</t>
    </rPh>
    <rPh sb="8" eb="10">
      <t>ブッカ</t>
    </rPh>
    <rPh sb="13" eb="15">
      <t>ショウワ</t>
    </rPh>
    <rPh sb="17" eb="19">
      <t>ネンド</t>
    </rPh>
    <rPh sb="24" eb="25">
      <t>ガツ</t>
    </rPh>
    <rPh sb="25" eb="26">
      <t>ブン</t>
    </rPh>
    <phoneticPr fontId="9"/>
  </si>
  <si>
    <t>世界農林業センサス結果報告書　　１９６０年</t>
    <rPh sb="0" eb="2">
      <t>セカイ</t>
    </rPh>
    <rPh sb="2" eb="5">
      <t>ノウリンギョウ</t>
    </rPh>
    <rPh sb="9" eb="11">
      <t>ケッカ</t>
    </rPh>
    <rPh sb="11" eb="14">
      <t>ホウコクショ</t>
    </rPh>
    <rPh sb="20" eb="21">
      <t>ネン</t>
    </rPh>
    <phoneticPr fontId="9"/>
  </si>
  <si>
    <t>町田市史　　　下巻　</t>
    <rPh sb="0" eb="2">
      <t>マチダ</t>
    </rPh>
    <rPh sb="2" eb="3">
      <t>シ</t>
    </rPh>
    <rPh sb="3" eb="4">
      <t>シ</t>
    </rPh>
    <rPh sb="7" eb="9">
      <t>ゲカン</t>
    </rPh>
    <phoneticPr fontId="13"/>
  </si>
  <si>
    <t>町田市史　　　上巻</t>
    <rPh sb="0" eb="2">
      <t>マチダ</t>
    </rPh>
    <rPh sb="2" eb="3">
      <t>シ</t>
    </rPh>
    <rPh sb="3" eb="4">
      <t>シ</t>
    </rPh>
    <rPh sb="7" eb="9">
      <t>ジョウカン</t>
    </rPh>
    <phoneticPr fontId="13"/>
  </si>
  <si>
    <t>相模原の青空を守る会会報「青空」　№１～４</t>
    <rPh sb="0" eb="3">
      <t>サガミハラ</t>
    </rPh>
    <rPh sb="4" eb="6">
      <t>アオゾラ</t>
    </rPh>
    <rPh sb="7" eb="8">
      <t>マモ</t>
    </rPh>
    <rPh sb="9" eb="10">
      <t>カイ</t>
    </rPh>
    <rPh sb="10" eb="12">
      <t>カイホウ</t>
    </rPh>
    <rPh sb="13" eb="15">
      <t>アオゾラ</t>
    </rPh>
    <phoneticPr fontId="9"/>
  </si>
  <si>
    <t>相模原の青空を守る会会報「青空」　№５～７</t>
    <rPh sb="0" eb="3">
      <t>サガミハラ</t>
    </rPh>
    <rPh sb="4" eb="6">
      <t>アオゾラ</t>
    </rPh>
    <rPh sb="7" eb="8">
      <t>マモ</t>
    </rPh>
    <rPh sb="9" eb="10">
      <t>カイ</t>
    </rPh>
    <rPh sb="10" eb="12">
      <t>カイホウ</t>
    </rPh>
    <rPh sb="13" eb="15">
      <t>アオゾラ</t>
    </rPh>
    <phoneticPr fontId="9"/>
  </si>
  <si>
    <t>神奈川県町村合併誌　　　下巻</t>
    <rPh sb="0" eb="4">
      <t>カナガワケン</t>
    </rPh>
    <rPh sb="4" eb="6">
      <t>チョウソン</t>
    </rPh>
    <rPh sb="6" eb="8">
      <t>ガッペイ</t>
    </rPh>
    <rPh sb="8" eb="9">
      <t>シ</t>
    </rPh>
    <rPh sb="12" eb="14">
      <t>ゲカン</t>
    </rPh>
    <phoneticPr fontId="12"/>
  </si>
  <si>
    <t>神奈川県町村合併誌　　　下巻</t>
    <rPh sb="0" eb="4">
      <t>カナガワケン</t>
    </rPh>
    <rPh sb="4" eb="6">
      <t>チョウソン</t>
    </rPh>
    <rPh sb="6" eb="8">
      <t>ガッペイ</t>
    </rPh>
    <rPh sb="8" eb="9">
      <t>シ</t>
    </rPh>
    <rPh sb="12" eb="14">
      <t>ゲカン</t>
    </rPh>
    <phoneticPr fontId="9"/>
  </si>
  <si>
    <t>第二次新神奈川計画　　　　２　地域計画　　３　実施計画・地域計画（実施事業）</t>
    <rPh sb="0" eb="1">
      <t>ダイ</t>
    </rPh>
    <rPh sb="1" eb="2">
      <t>ニ</t>
    </rPh>
    <rPh sb="2" eb="3">
      <t>ジ</t>
    </rPh>
    <rPh sb="3" eb="4">
      <t>シン</t>
    </rPh>
    <rPh sb="4" eb="7">
      <t>カナガワ</t>
    </rPh>
    <rPh sb="7" eb="9">
      <t>ケイカク</t>
    </rPh>
    <rPh sb="28" eb="30">
      <t>チイキ</t>
    </rPh>
    <rPh sb="30" eb="32">
      <t>ケイカク</t>
    </rPh>
    <rPh sb="33" eb="35">
      <t>ジッシ</t>
    </rPh>
    <rPh sb="35" eb="37">
      <t>ジギョウ</t>
    </rPh>
    <phoneticPr fontId="9"/>
  </si>
  <si>
    <t>明日へのかながわくにづくり　あなたの意見を新神奈川計画全面改定へ</t>
    <rPh sb="0" eb="2">
      <t>アス</t>
    </rPh>
    <rPh sb="18" eb="20">
      <t>イケン</t>
    </rPh>
    <rPh sb="21" eb="22">
      <t>シン</t>
    </rPh>
    <rPh sb="22" eb="25">
      <t>カナガワ</t>
    </rPh>
    <rPh sb="25" eb="27">
      <t>ケイカク</t>
    </rPh>
    <rPh sb="27" eb="29">
      <t>ゼンメン</t>
    </rPh>
    <rPh sb="29" eb="31">
      <t>カイテイ</t>
    </rPh>
    <phoneticPr fontId="9"/>
  </si>
  <si>
    <t>明日へのかながわくにづくり　基本構想・基本計画（要約）　第二次県民参加用　　</t>
  </si>
  <si>
    <t>明日へのかながわくにづくり　基本構想　第二次県民参加用</t>
    <rPh sb="0" eb="2">
      <t>アス</t>
    </rPh>
    <rPh sb="19" eb="20">
      <t>ダイ</t>
    </rPh>
    <rPh sb="20" eb="22">
      <t>ニジ</t>
    </rPh>
    <rPh sb="22" eb="24">
      <t>ケンミン</t>
    </rPh>
    <rPh sb="24" eb="26">
      <t>サンカ</t>
    </rPh>
    <rPh sb="26" eb="27">
      <t>ヨウ</t>
    </rPh>
    <phoneticPr fontId="9"/>
  </si>
  <si>
    <t>明日へのかながわくにづくり　基本計画　第二次県民参加用</t>
    <rPh sb="0" eb="2">
      <t>アス</t>
    </rPh>
    <rPh sb="19" eb="20">
      <t>ダイ</t>
    </rPh>
    <rPh sb="20" eb="22">
      <t>ニジ</t>
    </rPh>
    <rPh sb="22" eb="24">
      <t>ケンミン</t>
    </rPh>
    <rPh sb="24" eb="26">
      <t>サンカ</t>
    </rPh>
    <rPh sb="26" eb="27">
      <t>ヨウ</t>
    </rPh>
    <phoneticPr fontId="9"/>
  </si>
  <si>
    <t>明日へのかながわくにづくり　地域計画　第二次県民参加用　　　</t>
  </si>
  <si>
    <t>日本の農業･農村　　　昭和６０年</t>
    <rPh sb="11" eb="13">
      <t>ショウワ</t>
    </rPh>
    <rPh sb="15" eb="16">
      <t>ネン</t>
    </rPh>
    <phoneticPr fontId="12"/>
  </si>
  <si>
    <t>研究調査報告書（全国地域航空システム推進協議会）　　　昭和６２年度</t>
    <rPh sb="27" eb="29">
      <t>ショウワ</t>
    </rPh>
    <rPh sb="31" eb="33">
      <t>ネンド</t>
    </rPh>
    <phoneticPr fontId="12"/>
  </si>
  <si>
    <t>河川便覧　　　昭和５９年版</t>
    <rPh sb="7" eb="9">
      <t>ショウワ</t>
    </rPh>
    <rPh sb="11" eb="13">
      <t>ネンバン</t>
    </rPh>
    <phoneticPr fontId="12"/>
  </si>
  <si>
    <t>地方公務員研修概況　　　昭和４８年３月</t>
    <rPh sb="8" eb="9">
      <t>キョウ</t>
    </rPh>
    <rPh sb="12" eb="14">
      <t>ショウワ</t>
    </rPh>
    <rPh sb="16" eb="17">
      <t>ネン</t>
    </rPh>
    <rPh sb="18" eb="19">
      <t>ガツ</t>
    </rPh>
    <phoneticPr fontId="12"/>
  </si>
  <si>
    <t>財団法人地方自治協会設立１０周年記念論文集</t>
    <rPh sb="16" eb="18">
      <t>キネン</t>
    </rPh>
    <phoneticPr fontId="12"/>
  </si>
  <si>
    <t>国勢調査のはなし　昭和６０年</t>
    <rPh sb="9" eb="11">
      <t>ショウワ</t>
    </rPh>
    <rPh sb="13" eb="14">
      <t>ネン</t>
    </rPh>
    <phoneticPr fontId="12"/>
  </si>
  <si>
    <t>神奈川障害者年鑑　’８４</t>
    <rPh sb="0" eb="3">
      <t>カナガワ</t>
    </rPh>
    <rPh sb="3" eb="5">
      <t>ショウガイ</t>
    </rPh>
    <rPh sb="5" eb="6">
      <t>シャ</t>
    </rPh>
    <rPh sb="6" eb="8">
      <t>ネンカン</t>
    </rPh>
    <phoneticPr fontId="9"/>
  </si>
  <si>
    <t>神奈川県公立学校教職員録　　　１９８１年度</t>
  </si>
  <si>
    <t>神奈川年鑑１９８７　　昭和６２年版</t>
    <rPh sb="0" eb="3">
      <t>カナガワ</t>
    </rPh>
    <rPh sb="3" eb="5">
      <t>ネンカン</t>
    </rPh>
    <rPh sb="11" eb="13">
      <t>ショウワ</t>
    </rPh>
    <rPh sb="15" eb="17">
      <t>ネンバン</t>
    </rPh>
    <phoneticPr fontId="9"/>
  </si>
  <si>
    <t>神奈川県公立学校教職員録　　　１９８３年版</t>
  </si>
  <si>
    <t>神奈川県公立学校教職員録　　　１９８４年版</t>
  </si>
  <si>
    <t>神奈川県公立学校教職員録　　　１９８５年版</t>
  </si>
  <si>
    <t>神奈川県公立学校教職員録　　　１９８６年版</t>
  </si>
  <si>
    <t>神奈川県公立学校教職員録　　　１９８７年版</t>
  </si>
  <si>
    <t>神奈川県公立学校教職員録　　　１９８８年版</t>
  </si>
  <si>
    <t>神奈川県公立学校教職員録　　　昭和４９年版（１９７４年）</t>
    <rPh sb="26" eb="27">
      <t>ネン</t>
    </rPh>
    <phoneticPr fontId="12"/>
  </si>
  <si>
    <t>くらしの豆知識　　　'８９年版</t>
    <rPh sb="4" eb="7">
      <t>マメチシキ</t>
    </rPh>
    <phoneticPr fontId="9"/>
  </si>
  <si>
    <t>地方防災行政の現況　　　昭和５３年災害年報</t>
    <rPh sb="0" eb="2">
      <t>チホウ</t>
    </rPh>
    <rPh sb="2" eb="4">
      <t>ボウサイ</t>
    </rPh>
    <rPh sb="4" eb="6">
      <t>ギョウセイ</t>
    </rPh>
    <rPh sb="7" eb="9">
      <t>ゲンキョウ</t>
    </rPh>
    <phoneticPr fontId="9"/>
  </si>
  <si>
    <t>陸上における交通事故　　　昭和４３年度版</t>
    <rPh sb="13" eb="15">
      <t>ショウワ</t>
    </rPh>
    <rPh sb="17" eb="19">
      <t>ネンド</t>
    </rPh>
    <rPh sb="19" eb="20">
      <t>バン</t>
    </rPh>
    <phoneticPr fontId="12"/>
  </si>
  <si>
    <t>災害救助誌　　　災害救助法２０年の記録</t>
    <rPh sb="0" eb="2">
      <t>サイガイ</t>
    </rPh>
    <rPh sb="2" eb="4">
      <t>キュウジョ</t>
    </rPh>
    <rPh sb="4" eb="5">
      <t>シ</t>
    </rPh>
    <phoneticPr fontId="9"/>
  </si>
  <si>
    <t>異常気象調査報告　　　昭和４１年異常現象調査報告　第４号</t>
    <rPh sb="0" eb="2">
      <t>イジョウ</t>
    </rPh>
    <rPh sb="2" eb="4">
      <t>キショウ</t>
    </rPh>
    <rPh sb="4" eb="6">
      <t>チョウサ</t>
    </rPh>
    <rPh sb="6" eb="8">
      <t>ホウコク</t>
    </rPh>
    <phoneticPr fontId="9"/>
  </si>
  <si>
    <t>異常気象調査報告　　　昭和４１年異常現象調査報告　第８号</t>
    <rPh sb="0" eb="2">
      <t>イジョウ</t>
    </rPh>
    <rPh sb="2" eb="4">
      <t>キショウ</t>
    </rPh>
    <rPh sb="4" eb="6">
      <t>チョウサ</t>
    </rPh>
    <rPh sb="6" eb="8">
      <t>ホウコク</t>
    </rPh>
    <phoneticPr fontId="9"/>
  </si>
  <si>
    <t>異常気象調査報告　　　昭和４２年異常現象調査報告　第２号</t>
    <rPh sb="0" eb="2">
      <t>イジョウ</t>
    </rPh>
    <rPh sb="2" eb="4">
      <t>キショウ</t>
    </rPh>
    <rPh sb="4" eb="6">
      <t>チョウサ</t>
    </rPh>
    <rPh sb="6" eb="8">
      <t>ホウコク</t>
    </rPh>
    <phoneticPr fontId="9"/>
  </si>
  <si>
    <t>労働者派遣事業所名一覧　　　昭和６２年９月</t>
    <rPh sb="14" eb="16">
      <t>ショウワ</t>
    </rPh>
    <rPh sb="18" eb="19">
      <t>ネン</t>
    </rPh>
    <rPh sb="20" eb="21">
      <t>ガツ</t>
    </rPh>
    <phoneticPr fontId="12"/>
  </si>
  <si>
    <t>日本長期統計総覧　　第１巻</t>
    <rPh sb="0" eb="2">
      <t>ニホン</t>
    </rPh>
    <rPh sb="2" eb="4">
      <t>チョウキ</t>
    </rPh>
    <rPh sb="4" eb="6">
      <t>トウケイ</t>
    </rPh>
    <rPh sb="6" eb="8">
      <t>ソウラン</t>
    </rPh>
    <rPh sb="10" eb="11">
      <t>ダイ</t>
    </rPh>
    <rPh sb="12" eb="13">
      <t>カン</t>
    </rPh>
    <phoneticPr fontId="9"/>
  </si>
  <si>
    <t>日本長期統計総覧　　第２巻</t>
    <rPh sb="0" eb="2">
      <t>ニホン</t>
    </rPh>
    <rPh sb="2" eb="4">
      <t>チョウキ</t>
    </rPh>
    <rPh sb="4" eb="6">
      <t>トウケイ</t>
    </rPh>
    <rPh sb="6" eb="8">
      <t>ソウラン</t>
    </rPh>
    <rPh sb="10" eb="11">
      <t>ダイ</t>
    </rPh>
    <rPh sb="12" eb="13">
      <t>カン</t>
    </rPh>
    <phoneticPr fontId="9"/>
  </si>
  <si>
    <t>日本長期統計総覧　　第３巻</t>
    <rPh sb="0" eb="2">
      <t>ニホン</t>
    </rPh>
    <rPh sb="2" eb="4">
      <t>チョウキ</t>
    </rPh>
    <rPh sb="4" eb="6">
      <t>トウケイ</t>
    </rPh>
    <rPh sb="6" eb="8">
      <t>ソウラン</t>
    </rPh>
    <rPh sb="10" eb="11">
      <t>ダイ</t>
    </rPh>
    <rPh sb="12" eb="13">
      <t>カン</t>
    </rPh>
    <phoneticPr fontId="9"/>
  </si>
  <si>
    <t>日本長期統計総覧　　第４巻</t>
    <rPh sb="0" eb="2">
      <t>ニホン</t>
    </rPh>
    <rPh sb="2" eb="4">
      <t>チョウキ</t>
    </rPh>
    <rPh sb="4" eb="6">
      <t>トウケイ</t>
    </rPh>
    <rPh sb="6" eb="8">
      <t>ソウラン</t>
    </rPh>
    <rPh sb="10" eb="11">
      <t>ダイ</t>
    </rPh>
    <rPh sb="12" eb="13">
      <t>カン</t>
    </rPh>
    <phoneticPr fontId="9"/>
  </si>
  <si>
    <t>日本長期統計総覧　　第５巻</t>
    <rPh sb="0" eb="2">
      <t>ニホン</t>
    </rPh>
    <rPh sb="2" eb="4">
      <t>チョウキ</t>
    </rPh>
    <rPh sb="4" eb="6">
      <t>トウケイ</t>
    </rPh>
    <rPh sb="6" eb="8">
      <t>ソウラン</t>
    </rPh>
    <rPh sb="10" eb="11">
      <t>ダイ</t>
    </rPh>
    <rPh sb="12" eb="13">
      <t>カン</t>
    </rPh>
    <phoneticPr fontId="9"/>
  </si>
  <si>
    <t>統計でみる県のすがた　社会･人口統計体系　　昭和５８年３月</t>
    <rPh sb="22" eb="24">
      <t>ショウワ</t>
    </rPh>
    <phoneticPr fontId="12"/>
  </si>
  <si>
    <t>統計でみる県のすがた　社会･人口統計体系　　昭和５７年３月</t>
    <rPh sb="22" eb="24">
      <t>ショウワ</t>
    </rPh>
    <rPh sb="26" eb="27">
      <t>ネン</t>
    </rPh>
    <rPh sb="28" eb="29">
      <t>ガツ</t>
    </rPh>
    <phoneticPr fontId="12"/>
  </si>
  <si>
    <t>統計でみる県のすがた　社会･人口統計体系　　昭和５９年３月</t>
    <rPh sb="22" eb="24">
      <t>ショウワ</t>
    </rPh>
    <rPh sb="26" eb="27">
      <t>ネン</t>
    </rPh>
    <rPh sb="28" eb="29">
      <t>ガツ</t>
    </rPh>
    <phoneticPr fontId="12"/>
  </si>
  <si>
    <t>全国都道府県市区町村別面積調　　　昭和５６年</t>
    <rPh sb="17" eb="19">
      <t>ショウワ</t>
    </rPh>
    <rPh sb="21" eb="22">
      <t>ネン</t>
    </rPh>
    <phoneticPr fontId="12"/>
  </si>
  <si>
    <t>全国消費実態調査 家計収支結果速報 統計表　　　昭和５９年</t>
    <rPh sb="24" eb="26">
      <t>ショウワ</t>
    </rPh>
    <rPh sb="28" eb="29">
      <t>ネン</t>
    </rPh>
    <phoneticPr fontId="12"/>
  </si>
  <si>
    <t>水害統計　　　昭和４２年</t>
    <rPh sb="7" eb="9">
      <t>ショウワ</t>
    </rPh>
    <rPh sb="11" eb="12">
      <t>ネン</t>
    </rPh>
    <phoneticPr fontId="12"/>
  </si>
  <si>
    <t>水害統計　　　昭和４５年</t>
    <rPh sb="7" eb="9">
      <t>ショウワ</t>
    </rPh>
    <rPh sb="11" eb="12">
      <t>ネン</t>
    </rPh>
    <phoneticPr fontId="12"/>
  </si>
  <si>
    <t>水害統計　　　昭和４６年</t>
    <rPh sb="7" eb="9">
      <t>ショウワ</t>
    </rPh>
    <rPh sb="11" eb="12">
      <t>ネン</t>
    </rPh>
    <phoneticPr fontId="12"/>
  </si>
  <si>
    <t>水害統計　　　昭和４７年</t>
    <rPh sb="7" eb="9">
      <t>ショウワ</t>
    </rPh>
    <rPh sb="11" eb="12">
      <t>ネン</t>
    </rPh>
    <phoneticPr fontId="12"/>
  </si>
  <si>
    <t>水害統計　　　昭和５０年</t>
    <rPh sb="7" eb="9">
      <t>ショウワ</t>
    </rPh>
    <rPh sb="11" eb="12">
      <t>ネン</t>
    </rPh>
    <phoneticPr fontId="12"/>
  </si>
  <si>
    <t>消費者物価指数の解説　　　昭和６０年基準</t>
    <rPh sb="8" eb="10">
      <t>カイセツ</t>
    </rPh>
    <rPh sb="13" eb="15">
      <t>ショウワ</t>
    </rPh>
    <rPh sb="17" eb="18">
      <t>ネン</t>
    </rPh>
    <rPh sb="18" eb="20">
      <t>キジュン</t>
    </rPh>
    <phoneticPr fontId="9"/>
  </si>
  <si>
    <t>住民基本台帳に基づく全国人口･世帯数表　　　昭和５５年３月３１日現在</t>
    <rPh sb="0" eb="2">
      <t>ジュウミン</t>
    </rPh>
    <rPh sb="2" eb="4">
      <t>キホン</t>
    </rPh>
    <rPh sb="4" eb="6">
      <t>ダイチョウ</t>
    </rPh>
    <rPh sb="7" eb="8">
      <t>モト</t>
    </rPh>
    <rPh sb="10" eb="12">
      <t>ゼンコク</t>
    </rPh>
    <rPh sb="12" eb="14">
      <t>ジンコウ</t>
    </rPh>
    <rPh sb="15" eb="18">
      <t>セタイスウ</t>
    </rPh>
    <rPh sb="18" eb="19">
      <t>ヒョウ</t>
    </rPh>
    <phoneticPr fontId="9"/>
  </si>
  <si>
    <t>在留外国人統計　　　昭和６２年版</t>
    <rPh sb="10" eb="12">
      <t>ショウワ</t>
    </rPh>
    <rPh sb="14" eb="16">
      <t>ネンバン</t>
    </rPh>
    <phoneticPr fontId="12"/>
  </si>
  <si>
    <t>国民所得統計年報　　　昭和４５年版</t>
    <rPh sb="11" eb="13">
      <t>ショウワ</t>
    </rPh>
    <rPh sb="15" eb="17">
      <t>ネンバン</t>
    </rPh>
    <phoneticPr fontId="12"/>
  </si>
  <si>
    <t>神奈川県の人口　　　昭和６０年国勢調査　解説シリーズNo.２　都道府県の人口その１４</t>
    <rPh sb="0" eb="4">
      <t>カナガワケン</t>
    </rPh>
    <rPh sb="5" eb="7">
      <t>ジンコウ</t>
    </rPh>
    <phoneticPr fontId="9"/>
  </si>
  <si>
    <t>神奈川県の人口　　　昭和５５年国勢調査　解説シリーズNo.２　都道府県の人口その１４</t>
    <rPh sb="0" eb="4">
      <t>カナガワケン</t>
    </rPh>
    <rPh sb="5" eb="7">
      <t>ジンコウ</t>
    </rPh>
    <phoneticPr fontId="9"/>
  </si>
  <si>
    <t>居住地の魅力とまちづくりに関する世論調査　　　昭和５５年７月</t>
    <rPh sb="23" eb="25">
      <t>ショウワ</t>
    </rPh>
    <rPh sb="27" eb="28">
      <t>ネン</t>
    </rPh>
    <rPh sb="29" eb="30">
      <t>ガツ</t>
    </rPh>
    <phoneticPr fontId="12"/>
  </si>
  <si>
    <t>各省庁広報予定事項　　　昭和５９年度</t>
    <rPh sb="12" eb="14">
      <t>ショウワ</t>
    </rPh>
    <rPh sb="16" eb="18">
      <t>ネンド</t>
    </rPh>
    <phoneticPr fontId="12"/>
  </si>
  <si>
    <t>行政監察年報　　　昭和３１年版</t>
    <rPh sb="9" eb="11">
      <t>ショウワ</t>
    </rPh>
    <rPh sb="13" eb="15">
      <t>ネンバン</t>
    </rPh>
    <phoneticPr fontId="12"/>
  </si>
  <si>
    <t>都市生活環境の整備に関するシステム分析報告書　　　昭和４９年度</t>
    <rPh sb="25" eb="27">
      <t>ショウワ</t>
    </rPh>
    <rPh sb="29" eb="31">
      <t>ネンド</t>
    </rPh>
    <phoneticPr fontId="12"/>
  </si>
  <si>
    <t>都市生活環境の整備に関するシステム分析報告書　　　昭和５０年度</t>
    <rPh sb="25" eb="27">
      <t>ショウワ</t>
    </rPh>
    <rPh sb="29" eb="31">
      <t>ネンド</t>
    </rPh>
    <phoneticPr fontId="12"/>
  </si>
  <si>
    <t>文部省宇宙科学研究所　　　昭和５７年</t>
    <rPh sb="13" eb="15">
      <t>ショウワ</t>
    </rPh>
    <rPh sb="17" eb="18">
      <t>ネン</t>
    </rPh>
    <phoneticPr fontId="12"/>
  </si>
  <si>
    <t>「さきがけ」NEWS　№２</t>
  </si>
  <si>
    <t>「さきがけ」NEWS　№３</t>
  </si>
  <si>
    <t>「さきがけ」NEWS　№４</t>
  </si>
  <si>
    <t>「さきがけ」NEWS　№５</t>
  </si>
  <si>
    <t>六市競輪のあゆみ　　組合設立２０周年を迎えて</t>
    <rPh sb="10" eb="12">
      <t>クミアイ</t>
    </rPh>
    <rPh sb="12" eb="14">
      <t>セツリツ</t>
    </rPh>
    <rPh sb="16" eb="18">
      <t>シュウネン</t>
    </rPh>
    <rPh sb="19" eb="20">
      <t>ムカ</t>
    </rPh>
    <phoneticPr fontId="12"/>
  </si>
  <si>
    <t>県営水道の概要　　　昭和６３年版</t>
    <rPh sb="10" eb="12">
      <t>ショウワ</t>
    </rPh>
    <rPh sb="14" eb="16">
      <t>ネンバン</t>
    </rPh>
    <phoneticPr fontId="12"/>
  </si>
  <si>
    <t>市町村公営企業年報　　　昭和６２年度</t>
    <rPh sb="12" eb="14">
      <t>ショウワ</t>
    </rPh>
    <rPh sb="16" eb="18">
      <t>ネンド</t>
    </rPh>
    <phoneticPr fontId="12"/>
  </si>
  <si>
    <t>神奈川県の道祖神調査報告書(相模原)　　　昭和５６年３月</t>
    <rPh sb="21" eb="23">
      <t>ショウワ</t>
    </rPh>
    <rPh sb="25" eb="26">
      <t>ネン</t>
    </rPh>
    <rPh sb="27" eb="28">
      <t>ガツ</t>
    </rPh>
    <phoneticPr fontId="12"/>
  </si>
  <si>
    <t>高等学校　ふれあい教育の実践的研究　中間報告　昭和６２年３月</t>
    <rPh sb="9" eb="11">
      <t>キョウイク</t>
    </rPh>
    <phoneticPr fontId="13"/>
  </si>
  <si>
    <t>のびる芽､のばす目　　　昭和６３年版</t>
    <rPh sb="3" eb="4">
      <t>メ</t>
    </rPh>
    <rPh sb="8" eb="9">
      <t>メ</t>
    </rPh>
    <rPh sb="12" eb="14">
      <t>ショウワ</t>
    </rPh>
    <rPh sb="16" eb="18">
      <t>ネンバン</t>
    </rPh>
    <phoneticPr fontId="9"/>
  </si>
  <si>
    <t>特色ある学校一覧　　　昭和６０年度</t>
    <rPh sb="0" eb="2">
      <t>トクショク</t>
    </rPh>
    <rPh sb="4" eb="6">
      <t>ガッコウ</t>
    </rPh>
    <rPh sb="6" eb="8">
      <t>イチラン</t>
    </rPh>
    <rPh sb="11" eb="13">
      <t>ショウワ</t>
    </rPh>
    <rPh sb="15" eb="17">
      <t>ネンド</t>
    </rPh>
    <phoneticPr fontId="9"/>
  </si>
  <si>
    <t>中学校卒業者の進学状況　高等学校の入学状況　　　１９５９</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9"/>
  </si>
  <si>
    <t>中学校卒業者の進学状況　高等学校の入学状況　　　１９６０</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9"/>
  </si>
  <si>
    <t>中学校卒業者の進学状況　高等学校の入学状況　　　１９６１</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9"/>
  </si>
  <si>
    <t>中学校卒業者の進学状況　高等学校の入学状況　　　１９６３</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9"/>
  </si>
  <si>
    <t>公立中学校卒業者の進学状況　公立高等学校の入学状況　　　１９６５</t>
    <rPh sb="0" eb="2">
      <t>コウリツ</t>
    </rPh>
    <rPh sb="2" eb="5">
      <t>チュウガッコウ</t>
    </rPh>
    <rPh sb="5" eb="7">
      <t>ソツギョウ</t>
    </rPh>
    <rPh sb="7" eb="8">
      <t>シャ</t>
    </rPh>
    <rPh sb="9" eb="11">
      <t>シンガク</t>
    </rPh>
    <rPh sb="11" eb="13">
      <t>ジョウキョウ</t>
    </rPh>
    <rPh sb="14" eb="16">
      <t>コウリツ</t>
    </rPh>
    <rPh sb="16" eb="18">
      <t>コウトウ</t>
    </rPh>
    <rPh sb="18" eb="20">
      <t>ガッコウ</t>
    </rPh>
    <rPh sb="21" eb="23">
      <t>ニュウガク</t>
    </rPh>
    <rPh sb="23" eb="25">
      <t>ジョウキョウ</t>
    </rPh>
    <phoneticPr fontId="9"/>
  </si>
  <si>
    <t>知能と学力の不一致の要因とその解決に関する研究　　　第１次報告</t>
    <rPh sb="0" eb="2">
      <t>チノウ</t>
    </rPh>
    <rPh sb="3" eb="5">
      <t>ガクリョク</t>
    </rPh>
    <rPh sb="6" eb="9">
      <t>フイッチ</t>
    </rPh>
    <rPh sb="10" eb="12">
      <t>ヨウイン</t>
    </rPh>
    <rPh sb="15" eb="17">
      <t>カイケツ</t>
    </rPh>
    <rPh sb="18" eb="19">
      <t>カン</t>
    </rPh>
    <rPh sb="21" eb="23">
      <t>ケンキュウ</t>
    </rPh>
    <rPh sb="26" eb="27">
      <t>ダイ</t>
    </rPh>
    <rPh sb="28" eb="29">
      <t>ジ</t>
    </rPh>
    <rPh sb="29" eb="31">
      <t>ホウコク</t>
    </rPh>
    <phoneticPr fontId="9"/>
  </si>
  <si>
    <t>知能と学力の不一致の要因とその解決に関する研究　　第３次報告</t>
    <rPh sb="0" eb="2">
      <t>チノウ</t>
    </rPh>
    <rPh sb="3" eb="5">
      <t>ガクリョク</t>
    </rPh>
    <rPh sb="6" eb="9">
      <t>フイッチ</t>
    </rPh>
    <rPh sb="10" eb="12">
      <t>ヨウイン</t>
    </rPh>
    <rPh sb="15" eb="17">
      <t>カイケツ</t>
    </rPh>
    <rPh sb="18" eb="19">
      <t>カン</t>
    </rPh>
    <rPh sb="21" eb="23">
      <t>ケンキュウ</t>
    </rPh>
    <rPh sb="25" eb="26">
      <t>ダイ</t>
    </rPh>
    <rPh sb="27" eb="28">
      <t>ジ</t>
    </rPh>
    <rPh sb="28" eb="30">
      <t>ホウコク</t>
    </rPh>
    <phoneticPr fontId="9"/>
  </si>
  <si>
    <t>指導資料　　　昭和６０年度</t>
    <rPh sb="0" eb="2">
      <t>シドウ</t>
    </rPh>
    <rPh sb="2" eb="4">
      <t>シリョウ</t>
    </rPh>
    <rPh sb="7" eb="9">
      <t>ショウワ</t>
    </rPh>
    <rPh sb="11" eb="13">
      <t>ネンド</t>
    </rPh>
    <phoneticPr fontId="9"/>
  </si>
  <si>
    <t>純潔教育　　第２集　指導の手びき</t>
    <rPh sb="0" eb="2">
      <t>ジュンケツ</t>
    </rPh>
    <rPh sb="2" eb="4">
      <t>キョウイク</t>
    </rPh>
    <phoneticPr fontId="9"/>
  </si>
  <si>
    <t>教育論議実施報告書　のびる芽､のばす目　　　昭和６１年版</t>
    <rPh sb="0" eb="2">
      <t>キョウイク</t>
    </rPh>
    <rPh sb="2" eb="4">
      <t>ロンギ</t>
    </rPh>
    <rPh sb="4" eb="6">
      <t>ジッシ</t>
    </rPh>
    <rPh sb="6" eb="9">
      <t>ホウコクショ</t>
    </rPh>
    <rPh sb="13" eb="14">
      <t>メ</t>
    </rPh>
    <rPh sb="18" eb="19">
      <t>メ</t>
    </rPh>
    <rPh sb="22" eb="24">
      <t>ショウワ</t>
    </rPh>
    <rPh sb="26" eb="27">
      <t>ネン</t>
    </rPh>
    <rPh sb="27" eb="28">
      <t>バン</t>
    </rPh>
    <phoneticPr fontId="9"/>
  </si>
  <si>
    <t>高等学校　教育課程研究集録　　第７集</t>
    <rPh sb="0" eb="2">
      <t>コウトウ</t>
    </rPh>
    <rPh sb="2" eb="4">
      <t>ガッコウ</t>
    </rPh>
    <rPh sb="5" eb="7">
      <t>キョウイク</t>
    </rPh>
    <rPh sb="7" eb="9">
      <t>カテイ</t>
    </rPh>
    <rPh sb="9" eb="11">
      <t>ケンキュウ</t>
    </rPh>
    <rPh sb="11" eb="12">
      <t>シュウ</t>
    </rPh>
    <rPh sb="12" eb="13">
      <t>ロク</t>
    </rPh>
    <rPh sb="15" eb="16">
      <t>ダイ</t>
    </rPh>
    <rPh sb="17" eb="18">
      <t>シュウ</t>
    </rPh>
    <phoneticPr fontId="9"/>
  </si>
  <si>
    <t>神奈川県教育関係法令集　　　昭和４７年４月</t>
    <rPh sb="0" eb="4">
      <t>カナガワケン</t>
    </rPh>
    <rPh sb="4" eb="6">
      <t>キョウイク</t>
    </rPh>
    <rPh sb="6" eb="8">
      <t>カンケイ</t>
    </rPh>
    <rPh sb="8" eb="10">
      <t>ホウレイ</t>
    </rPh>
    <rPh sb="10" eb="11">
      <t>シュウ</t>
    </rPh>
    <rPh sb="14" eb="16">
      <t>ショウワ</t>
    </rPh>
    <rPh sb="18" eb="19">
      <t>ネン</t>
    </rPh>
    <rPh sb="20" eb="21">
      <t>ガツ</t>
    </rPh>
    <phoneticPr fontId="9"/>
  </si>
  <si>
    <t>神奈川県教育関係法令集　　　昭和４９年９月</t>
    <rPh sb="0" eb="4">
      <t>カナガワケン</t>
    </rPh>
    <rPh sb="4" eb="6">
      <t>キョウイク</t>
    </rPh>
    <rPh sb="6" eb="8">
      <t>カンケイ</t>
    </rPh>
    <rPh sb="8" eb="10">
      <t>ホウレイ</t>
    </rPh>
    <rPh sb="10" eb="11">
      <t>シュウ</t>
    </rPh>
    <rPh sb="14" eb="16">
      <t>ショウワ</t>
    </rPh>
    <rPh sb="18" eb="19">
      <t>ネン</t>
    </rPh>
    <rPh sb="20" eb="21">
      <t>ガツ</t>
    </rPh>
    <phoneticPr fontId="9"/>
  </si>
  <si>
    <t>神奈川県公立学校名簿　　　昭和５７年９月１日</t>
    <rPh sb="0" eb="4">
      <t>カナガワケン</t>
    </rPh>
    <rPh sb="4" eb="6">
      <t>コウリツ</t>
    </rPh>
    <rPh sb="6" eb="8">
      <t>ガッコウ</t>
    </rPh>
    <rPh sb="8" eb="10">
      <t>メイボ</t>
    </rPh>
    <rPh sb="13" eb="15">
      <t>ショウワ</t>
    </rPh>
    <rPh sb="17" eb="18">
      <t>ネン</t>
    </rPh>
    <rPh sb="19" eb="20">
      <t>ガツ</t>
    </rPh>
    <rPh sb="21" eb="22">
      <t>ニチ</t>
    </rPh>
    <phoneticPr fontId="9"/>
  </si>
  <si>
    <t>神奈川県私立学校名簿　　　昭和４９年度</t>
    <rPh sb="0" eb="4">
      <t>カナガワケン</t>
    </rPh>
    <rPh sb="4" eb="6">
      <t>シリツ</t>
    </rPh>
    <rPh sb="6" eb="8">
      <t>ガッコウ</t>
    </rPh>
    <rPh sb="8" eb="10">
      <t>メイボ</t>
    </rPh>
    <rPh sb="13" eb="15">
      <t>ショウワ</t>
    </rPh>
    <rPh sb="17" eb="19">
      <t>ネンド</t>
    </rPh>
    <phoneticPr fontId="9"/>
  </si>
  <si>
    <t>神奈川県公立学校名簿　　　昭和５０年</t>
    <rPh sb="0" eb="4">
      <t>カナガワケン</t>
    </rPh>
    <rPh sb="4" eb="6">
      <t>コウリツ</t>
    </rPh>
    <rPh sb="6" eb="8">
      <t>ガッコウ</t>
    </rPh>
    <rPh sb="8" eb="10">
      <t>メイボ</t>
    </rPh>
    <rPh sb="13" eb="15">
      <t>ショウワ</t>
    </rPh>
    <rPh sb="17" eb="18">
      <t>ネン</t>
    </rPh>
    <phoneticPr fontId="9"/>
  </si>
  <si>
    <t>流域下水道の促進について　　　昭和４６年８月</t>
    <rPh sb="0" eb="2">
      <t>リュウイキ</t>
    </rPh>
    <rPh sb="2" eb="5">
      <t>ゲスイドウ</t>
    </rPh>
    <rPh sb="6" eb="8">
      <t>ソクシン</t>
    </rPh>
    <rPh sb="15" eb="17">
      <t>ショウワ</t>
    </rPh>
    <rPh sb="19" eb="20">
      <t>ネン</t>
    </rPh>
    <rPh sb="21" eb="22">
      <t>ガツ</t>
    </rPh>
    <phoneticPr fontId="9"/>
  </si>
  <si>
    <t>相模原市南相模原東部地区土地区画整理調査設計報告書　　　昭和４７年３月</t>
    <rPh sb="0" eb="4">
      <t>サガミハラシ</t>
    </rPh>
    <rPh sb="4" eb="5">
      <t>ミナミ</t>
    </rPh>
    <rPh sb="5" eb="8">
      <t>サガミハラ</t>
    </rPh>
    <rPh sb="8" eb="10">
      <t>トウブ</t>
    </rPh>
    <rPh sb="10" eb="12">
      <t>チク</t>
    </rPh>
    <rPh sb="12" eb="14">
      <t>トチ</t>
    </rPh>
    <rPh sb="14" eb="16">
      <t>クカク</t>
    </rPh>
    <rPh sb="16" eb="18">
      <t>セイリ</t>
    </rPh>
    <rPh sb="18" eb="20">
      <t>チョウサ</t>
    </rPh>
    <rPh sb="20" eb="22">
      <t>セッケイ</t>
    </rPh>
    <rPh sb="22" eb="25">
      <t>ホウコクショ</t>
    </rPh>
    <rPh sb="28" eb="30">
      <t>ショウワ</t>
    </rPh>
    <rPh sb="32" eb="33">
      <t>ネン</t>
    </rPh>
    <rPh sb="34" eb="35">
      <t>ガツ</t>
    </rPh>
    <phoneticPr fontId="9"/>
  </si>
  <si>
    <t>相模原市南相模原地区土地区画整理設計　　　昭和４５年３月</t>
    <rPh sb="0" eb="4">
      <t>サガミハラシ</t>
    </rPh>
    <rPh sb="4" eb="5">
      <t>ミナミ</t>
    </rPh>
    <rPh sb="5" eb="8">
      <t>サガミハラ</t>
    </rPh>
    <rPh sb="8" eb="10">
      <t>チク</t>
    </rPh>
    <rPh sb="10" eb="12">
      <t>トチ</t>
    </rPh>
    <rPh sb="12" eb="14">
      <t>クカク</t>
    </rPh>
    <rPh sb="14" eb="16">
      <t>セイリ</t>
    </rPh>
    <rPh sb="16" eb="18">
      <t>セッケイ</t>
    </rPh>
    <rPh sb="21" eb="23">
      <t>ショウワ</t>
    </rPh>
    <rPh sb="25" eb="26">
      <t>ネン</t>
    </rPh>
    <rPh sb="27" eb="28">
      <t>ガツ</t>
    </rPh>
    <phoneticPr fontId="9"/>
  </si>
  <si>
    <t>神奈川県住宅団地立地図　　　昭和４７年３月</t>
    <rPh sb="0" eb="4">
      <t>カナガワケン</t>
    </rPh>
    <rPh sb="4" eb="6">
      <t>ジュウタク</t>
    </rPh>
    <rPh sb="6" eb="8">
      <t>ダンチ</t>
    </rPh>
    <rPh sb="8" eb="10">
      <t>リッチ</t>
    </rPh>
    <rPh sb="10" eb="11">
      <t>ズ</t>
    </rPh>
    <rPh sb="14" eb="16">
      <t>ショウワ</t>
    </rPh>
    <rPh sb="18" eb="19">
      <t>ネン</t>
    </rPh>
    <rPh sb="20" eb="21">
      <t>ガツ</t>
    </rPh>
    <phoneticPr fontId="9"/>
  </si>
  <si>
    <t>神奈川県住宅団地立地図　　　昭和４９年１月</t>
    <rPh sb="0" eb="4">
      <t>カナガワケン</t>
    </rPh>
    <rPh sb="4" eb="6">
      <t>ジュウタク</t>
    </rPh>
    <rPh sb="6" eb="8">
      <t>ダンチ</t>
    </rPh>
    <rPh sb="8" eb="10">
      <t>リッチ</t>
    </rPh>
    <rPh sb="10" eb="11">
      <t>ズ</t>
    </rPh>
    <rPh sb="14" eb="16">
      <t>ショウワ</t>
    </rPh>
    <rPh sb="18" eb="19">
      <t>ネン</t>
    </rPh>
    <rPh sb="20" eb="21">
      <t>ガツ</t>
    </rPh>
    <phoneticPr fontId="9"/>
  </si>
  <si>
    <t>神奈川県住宅団地立地図　　　昭和６１年１月</t>
    <rPh sb="0" eb="4">
      <t>カナガワケン</t>
    </rPh>
    <rPh sb="4" eb="6">
      <t>ジュウタク</t>
    </rPh>
    <rPh sb="6" eb="8">
      <t>ダンチ</t>
    </rPh>
    <rPh sb="8" eb="10">
      <t>リッチ</t>
    </rPh>
    <rPh sb="10" eb="11">
      <t>ズ</t>
    </rPh>
    <rPh sb="14" eb="16">
      <t>ショウワ</t>
    </rPh>
    <rPh sb="18" eb="19">
      <t>ネン</t>
    </rPh>
    <rPh sb="20" eb="21">
      <t>ガツ</t>
    </rPh>
    <phoneticPr fontId="9"/>
  </si>
  <si>
    <t>神奈川県住宅団地立地図　　　昭和６３年１月</t>
    <rPh sb="0" eb="4">
      <t>カナガワケン</t>
    </rPh>
    <rPh sb="4" eb="6">
      <t>ジュウタク</t>
    </rPh>
    <rPh sb="6" eb="8">
      <t>ダンチ</t>
    </rPh>
    <rPh sb="8" eb="10">
      <t>リッチ</t>
    </rPh>
    <rPh sb="10" eb="11">
      <t>ズ</t>
    </rPh>
    <rPh sb="14" eb="16">
      <t>ショウワ</t>
    </rPh>
    <rPh sb="18" eb="19">
      <t>ネン</t>
    </rPh>
    <rPh sb="20" eb="21">
      <t>ガツ</t>
    </rPh>
    <phoneticPr fontId="9"/>
  </si>
  <si>
    <t>神奈川県住宅手帳　　　昭和５９年３月</t>
    <rPh sb="0" eb="4">
      <t>カナガワケン</t>
    </rPh>
    <rPh sb="4" eb="6">
      <t>ジュウタク</t>
    </rPh>
    <rPh sb="6" eb="8">
      <t>テチョウ</t>
    </rPh>
    <rPh sb="11" eb="13">
      <t>ショウワ</t>
    </rPh>
    <rPh sb="15" eb="16">
      <t>ネン</t>
    </rPh>
    <rPh sb="17" eb="18">
      <t>ガツ</t>
    </rPh>
    <phoneticPr fontId="9"/>
  </si>
  <si>
    <t>営繕工事のあゆみ　　　営繕年報　’６８</t>
    <rPh sb="0" eb="2">
      <t>エイゼン</t>
    </rPh>
    <rPh sb="2" eb="4">
      <t>コウジ</t>
    </rPh>
    <phoneticPr fontId="9"/>
  </si>
  <si>
    <t>いきいき未来相模川プラン　　　あらまし　　１９８７.６</t>
    <rPh sb="4" eb="6">
      <t>ミライ</t>
    </rPh>
    <rPh sb="6" eb="8">
      <t>サガミ</t>
    </rPh>
    <rPh sb="8" eb="9">
      <t>ガワ</t>
    </rPh>
    <phoneticPr fontId="9"/>
  </si>
  <si>
    <t>いきいき未来相模川プラン　　昭和６１年１１月</t>
    <rPh sb="4" eb="6">
      <t>ミライ</t>
    </rPh>
    <rPh sb="6" eb="8">
      <t>サガミ</t>
    </rPh>
    <rPh sb="8" eb="9">
      <t>ガワ</t>
    </rPh>
    <rPh sb="14" eb="16">
      <t>ショウワ</t>
    </rPh>
    <rPh sb="18" eb="19">
      <t>ネン</t>
    </rPh>
    <rPh sb="21" eb="22">
      <t>ガツ</t>
    </rPh>
    <phoneticPr fontId="9"/>
  </si>
  <si>
    <t>組織的調査研究活動推進事業報告　　昭和６０・６１年</t>
    <rPh sb="0" eb="3">
      <t>ソシキテキ</t>
    </rPh>
    <rPh sb="3" eb="5">
      <t>チョウサ</t>
    </rPh>
    <rPh sb="5" eb="7">
      <t>ケンキュウ</t>
    </rPh>
    <rPh sb="7" eb="9">
      <t>カツドウ</t>
    </rPh>
    <rPh sb="9" eb="11">
      <t>スイシン</t>
    </rPh>
    <rPh sb="11" eb="13">
      <t>ジギョウ</t>
    </rPh>
    <rPh sb="13" eb="15">
      <t>ホウコク</t>
    </rPh>
    <rPh sb="17" eb="19">
      <t>ショウワ</t>
    </rPh>
    <rPh sb="24" eb="25">
      <t>ネン</t>
    </rPh>
    <phoneticPr fontId="9"/>
  </si>
  <si>
    <t>広緑都市構造へのスタート　　昭和５６年９月</t>
    <rPh sb="0" eb="1">
      <t>ヒロ</t>
    </rPh>
    <rPh sb="1" eb="2">
      <t>ミドリ</t>
    </rPh>
    <rPh sb="2" eb="4">
      <t>トシ</t>
    </rPh>
    <rPh sb="4" eb="6">
      <t>コウゾウ</t>
    </rPh>
    <rPh sb="14" eb="16">
      <t>ショウワ</t>
    </rPh>
    <rPh sb="18" eb="19">
      <t>ネン</t>
    </rPh>
    <rPh sb="20" eb="21">
      <t>ガツ</t>
    </rPh>
    <phoneticPr fontId="9"/>
  </si>
  <si>
    <t>道２０　神奈川県道路公社２０周年記念</t>
    <rPh sb="0" eb="1">
      <t>ミチ</t>
    </rPh>
    <rPh sb="4" eb="8">
      <t>カナガワケン</t>
    </rPh>
    <rPh sb="8" eb="10">
      <t>ドウロ</t>
    </rPh>
    <rPh sb="10" eb="12">
      <t>コウシャ</t>
    </rPh>
    <rPh sb="14" eb="16">
      <t>シュウネン</t>
    </rPh>
    <rPh sb="16" eb="18">
      <t>キネン</t>
    </rPh>
    <phoneticPr fontId="9"/>
  </si>
  <si>
    <t>神奈川県土地規制図　　　昭和６２年１１月版(上)(下)</t>
    <rPh sb="0" eb="4">
      <t>カナガワケン</t>
    </rPh>
    <rPh sb="4" eb="6">
      <t>トチ</t>
    </rPh>
    <rPh sb="6" eb="8">
      <t>キセイ</t>
    </rPh>
    <rPh sb="8" eb="9">
      <t>ズ</t>
    </rPh>
    <phoneticPr fontId="9"/>
  </si>
  <si>
    <t>神奈川県土地規制図　　　１９６７年版(上)(下）</t>
    <rPh sb="0" eb="4">
      <t>カナガワケン</t>
    </rPh>
    <rPh sb="4" eb="6">
      <t>トチ</t>
    </rPh>
    <rPh sb="6" eb="8">
      <t>キセイ</t>
    </rPh>
    <rPh sb="8" eb="9">
      <t>ズ</t>
    </rPh>
    <phoneticPr fontId="9"/>
  </si>
  <si>
    <t>神奈川県土地規制図　　　１９６８年版(上)(下）</t>
    <rPh sb="0" eb="4">
      <t>カナガワケン</t>
    </rPh>
    <rPh sb="4" eb="6">
      <t>トチ</t>
    </rPh>
    <rPh sb="6" eb="8">
      <t>キセイ</t>
    </rPh>
    <rPh sb="8" eb="9">
      <t>ズ</t>
    </rPh>
    <phoneticPr fontId="9"/>
  </si>
  <si>
    <t>神奈川県土地規制図　　　１９６９年版(上)(下）</t>
    <rPh sb="0" eb="4">
      <t>カナガワケン</t>
    </rPh>
    <rPh sb="4" eb="6">
      <t>トチ</t>
    </rPh>
    <rPh sb="6" eb="8">
      <t>キセイ</t>
    </rPh>
    <rPh sb="8" eb="9">
      <t>ズ</t>
    </rPh>
    <phoneticPr fontId="9"/>
  </si>
  <si>
    <t>神奈川県土地規制図　　　１９７０年版(上)(下）</t>
    <rPh sb="0" eb="4">
      <t>カナガワケン</t>
    </rPh>
    <rPh sb="4" eb="6">
      <t>トチ</t>
    </rPh>
    <rPh sb="6" eb="8">
      <t>キセイ</t>
    </rPh>
    <rPh sb="8" eb="9">
      <t>ズ</t>
    </rPh>
    <phoneticPr fontId="9"/>
  </si>
  <si>
    <t>神奈川県土地規制図　　　１９６９年１１月版(上)(下）</t>
    <rPh sb="0" eb="4">
      <t>カナガワケン</t>
    </rPh>
    <rPh sb="4" eb="6">
      <t>トチ</t>
    </rPh>
    <rPh sb="6" eb="8">
      <t>キセイ</t>
    </rPh>
    <rPh sb="8" eb="9">
      <t>ズ</t>
    </rPh>
    <rPh sb="16" eb="17">
      <t>ネン</t>
    </rPh>
    <rPh sb="19" eb="20">
      <t>ガツ</t>
    </rPh>
    <phoneticPr fontId="9"/>
  </si>
  <si>
    <t>神奈川県土地規制図　　　１９７３年１月版（上)(下）</t>
    <rPh sb="0" eb="4">
      <t>カナガワケン</t>
    </rPh>
    <rPh sb="4" eb="6">
      <t>トチ</t>
    </rPh>
    <rPh sb="6" eb="8">
      <t>キセイ</t>
    </rPh>
    <rPh sb="8" eb="9">
      <t>ズ</t>
    </rPh>
    <rPh sb="16" eb="17">
      <t>ネン</t>
    </rPh>
    <rPh sb="18" eb="19">
      <t>ガツ</t>
    </rPh>
    <phoneticPr fontId="9"/>
  </si>
  <si>
    <t>神奈川県土地規制図　　　１９７４年１月版（上)(下）</t>
    <rPh sb="0" eb="4">
      <t>カナガワケン</t>
    </rPh>
    <rPh sb="4" eb="6">
      <t>トチ</t>
    </rPh>
    <rPh sb="6" eb="8">
      <t>キセイ</t>
    </rPh>
    <rPh sb="8" eb="9">
      <t>ズ</t>
    </rPh>
    <rPh sb="16" eb="17">
      <t>ネン</t>
    </rPh>
    <rPh sb="18" eb="19">
      <t>ガツ</t>
    </rPh>
    <phoneticPr fontId="9"/>
  </si>
  <si>
    <t>神奈川県土地規制図　　　昭和５８年４月版(上)(下)</t>
    <rPh sb="0" eb="4">
      <t>カナガワケン</t>
    </rPh>
    <rPh sb="4" eb="6">
      <t>トチ</t>
    </rPh>
    <rPh sb="6" eb="8">
      <t>キセイ</t>
    </rPh>
    <rPh sb="8" eb="9">
      <t>ズ</t>
    </rPh>
    <phoneticPr fontId="9"/>
  </si>
  <si>
    <t>神奈川県土地規制図　　　昭和６０年１１月版(上)(下)</t>
    <rPh sb="0" eb="4">
      <t>カナガワケン</t>
    </rPh>
    <rPh sb="4" eb="6">
      <t>トチ</t>
    </rPh>
    <rPh sb="6" eb="8">
      <t>キセイ</t>
    </rPh>
    <rPh sb="8" eb="9">
      <t>ズ</t>
    </rPh>
    <phoneticPr fontId="9"/>
  </si>
  <si>
    <t>神奈川県津久井郡全図　　　昭和４１年･４３年</t>
    <rPh sb="0" eb="4">
      <t>カナガワケン</t>
    </rPh>
    <rPh sb="4" eb="8">
      <t>ツクイグン</t>
    </rPh>
    <rPh sb="8" eb="10">
      <t>ゼンズ</t>
    </rPh>
    <phoneticPr fontId="9"/>
  </si>
  <si>
    <t>神奈川県都市計画図　　　№１～４</t>
    <rPh sb="0" eb="4">
      <t>カナガワケン</t>
    </rPh>
    <rPh sb="4" eb="6">
      <t>トシ</t>
    </rPh>
    <rPh sb="6" eb="8">
      <t>ケイカク</t>
    </rPh>
    <rPh sb="8" eb="9">
      <t>ズ</t>
    </rPh>
    <phoneticPr fontId="9"/>
  </si>
  <si>
    <t>事務事業の概要　　　昭和５７年度</t>
    <rPh sb="0" eb="2">
      <t>ジム</t>
    </rPh>
    <rPh sb="2" eb="4">
      <t>ジギョウ</t>
    </rPh>
    <rPh sb="5" eb="7">
      <t>ガイヨウ</t>
    </rPh>
    <rPh sb="10" eb="12">
      <t>ショウワ</t>
    </rPh>
    <rPh sb="14" eb="16">
      <t>ネンド</t>
    </rPh>
    <phoneticPr fontId="9"/>
  </si>
  <si>
    <t>事務事業の概要　　　昭和５８年度</t>
    <rPh sb="0" eb="2">
      <t>ジム</t>
    </rPh>
    <rPh sb="2" eb="4">
      <t>ジギョウ</t>
    </rPh>
    <rPh sb="5" eb="7">
      <t>ガイヨウ</t>
    </rPh>
    <rPh sb="10" eb="12">
      <t>ショウワ</t>
    </rPh>
    <rPh sb="14" eb="16">
      <t>ネンド</t>
    </rPh>
    <phoneticPr fontId="9"/>
  </si>
  <si>
    <t>事務事業の概要　　　昭和５９年度</t>
    <rPh sb="0" eb="2">
      <t>ジム</t>
    </rPh>
    <rPh sb="2" eb="4">
      <t>ジギョウ</t>
    </rPh>
    <rPh sb="5" eb="7">
      <t>ガイヨウ</t>
    </rPh>
    <rPh sb="10" eb="12">
      <t>ショウワ</t>
    </rPh>
    <rPh sb="14" eb="16">
      <t>ネンド</t>
    </rPh>
    <phoneticPr fontId="9"/>
  </si>
  <si>
    <t>事務事業の概要　　　昭和６０年度</t>
    <rPh sb="0" eb="2">
      <t>ジム</t>
    </rPh>
    <rPh sb="2" eb="4">
      <t>ジギョウ</t>
    </rPh>
    <rPh sb="5" eb="7">
      <t>ガイヨウ</t>
    </rPh>
    <rPh sb="10" eb="12">
      <t>ショウワ</t>
    </rPh>
    <rPh sb="14" eb="16">
      <t>ネンド</t>
    </rPh>
    <phoneticPr fontId="9"/>
  </si>
  <si>
    <t>事務事業の概要　　　昭和６２年度</t>
    <rPh sb="0" eb="2">
      <t>ジム</t>
    </rPh>
    <rPh sb="2" eb="4">
      <t>ジギョウ</t>
    </rPh>
    <rPh sb="5" eb="7">
      <t>ガイヨウ</t>
    </rPh>
    <rPh sb="10" eb="12">
      <t>ショウワ</t>
    </rPh>
    <rPh sb="14" eb="16">
      <t>ネンド</t>
    </rPh>
    <phoneticPr fontId="9"/>
  </si>
  <si>
    <t>土木部行政の概要　　　昭和５９年度</t>
    <rPh sb="0" eb="2">
      <t>ドボク</t>
    </rPh>
    <rPh sb="2" eb="3">
      <t>ブ</t>
    </rPh>
    <rPh sb="3" eb="5">
      <t>ギョウセイ</t>
    </rPh>
    <rPh sb="6" eb="8">
      <t>ガイヨウ</t>
    </rPh>
    <rPh sb="11" eb="13">
      <t>ショウワ</t>
    </rPh>
    <rPh sb="15" eb="17">
      <t>ネンド</t>
    </rPh>
    <phoneticPr fontId="9"/>
  </si>
  <si>
    <t>かながわのまちなみ１００選</t>
    <rPh sb="12" eb="13">
      <t>セン</t>
    </rPh>
    <phoneticPr fontId="9"/>
  </si>
  <si>
    <t>かながわのまちなみ１００選分布図</t>
    <rPh sb="12" eb="13">
      <t>セン</t>
    </rPh>
    <rPh sb="13" eb="16">
      <t>ブンプズ</t>
    </rPh>
    <phoneticPr fontId="9"/>
  </si>
  <si>
    <t>工場立地条件調査結果報告　　　昭和３３年</t>
    <rPh sb="0" eb="2">
      <t>コウジョウ</t>
    </rPh>
    <rPh sb="2" eb="4">
      <t>リッチ</t>
    </rPh>
    <rPh sb="4" eb="6">
      <t>ジョウケン</t>
    </rPh>
    <rPh sb="6" eb="8">
      <t>チョウサ</t>
    </rPh>
    <rPh sb="8" eb="10">
      <t>ケッカ</t>
    </rPh>
    <rPh sb="10" eb="12">
      <t>ホウコク</t>
    </rPh>
    <rPh sb="15" eb="17">
      <t>ショウワ</t>
    </rPh>
    <rPh sb="19" eb="20">
      <t>ネン</t>
    </rPh>
    <phoneticPr fontId="9"/>
  </si>
  <si>
    <t>相模大野商店街造成診断勧告書　　　昭和３９年３月</t>
    <rPh sb="0" eb="4">
      <t>サガミオオノ</t>
    </rPh>
    <rPh sb="4" eb="7">
      <t>ショウテンガイ</t>
    </rPh>
    <rPh sb="7" eb="9">
      <t>ゾウセイ</t>
    </rPh>
    <rPh sb="9" eb="11">
      <t>シンダン</t>
    </rPh>
    <rPh sb="11" eb="14">
      <t>カンコクショ</t>
    </rPh>
    <rPh sb="17" eb="19">
      <t>ショウワ</t>
    </rPh>
    <rPh sb="21" eb="22">
      <t>ネン</t>
    </rPh>
    <rPh sb="23" eb="24">
      <t>ガツ</t>
    </rPh>
    <phoneticPr fontId="9"/>
  </si>
  <si>
    <t>相模大野商店街造成診断勧告書　　　昭和４４年２月</t>
    <rPh sb="0" eb="4">
      <t>サガミオオノ</t>
    </rPh>
    <rPh sb="4" eb="7">
      <t>ショウテンガイ</t>
    </rPh>
    <rPh sb="7" eb="9">
      <t>ゾウセイ</t>
    </rPh>
    <rPh sb="9" eb="11">
      <t>シンダン</t>
    </rPh>
    <rPh sb="11" eb="14">
      <t>カンコクショ</t>
    </rPh>
    <rPh sb="17" eb="19">
      <t>ショウワ</t>
    </rPh>
    <rPh sb="21" eb="22">
      <t>ネン</t>
    </rPh>
    <rPh sb="23" eb="24">
      <t>ガツ</t>
    </rPh>
    <phoneticPr fontId="9"/>
  </si>
  <si>
    <t>相模原市上溝商店街造成診断勧告書　　　昭和３７年１１月</t>
    <rPh sb="0" eb="4">
      <t>サガミハラシ</t>
    </rPh>
    <rPh sb="4" eb="6">
      <t>カミミゾ</t>
    </rPh>
    <rPh sb="6" eb="9">
      <t>ショウテンガイ</t>
    </rPh>
    <rPh sb="9" eb="11">
      <t>ゾウセイ</t>
    </rPh>
    <rPh sb="11" eb="13">
      <t>シンダン</t>
    </rPh>
    <rPh sb="13" eb="16">
      <t>カンコクショ</t>
    </rPh>
    <rPh sb="19" eb="21">
      <t>ショウワ</t>
    </rPh>
    <rPh sb="23" eb="24">
      <t>ネン</t>
    </rPh>
    <rPh sb="26" eb="27">
      <t>ガツ</t>
    </rPh>
    <phoneticPr fontId="9"/>
  </si>
  <si>
    <t>相模原市上溝商店街造成診断勧告書　　　昭和４４年１月</t>
    <rPh sb="0" eb="4">
      <t>サガミハラシ</t>
    </rPh>
    <rPh sb="4" eb="6">
      <t>カミミゾ</t>
    </rPh>
    <rPh sb="6" eb="9">
      <t>ショウテンガイ</t>
    </rPh>
    <rPh sb="9" eb="11">
      <t>ゾウセイ</t>
    </rPh>
    <rPh sb="11" eb="13">
      <t>シンダン</t>
    </rPh>
    <rPh sb="13" eb="16">
      <t>カンコクショ</t>
    </rPh>
    <rPh sb="19" eb="21">
      <t>ショウワ</t>
    </rPh>
    <rPh sb="23" eb="24">
      <t>ネン</t>
    </rPh>
    <rPh sb="25" eb="26">
      <t>ガツ</t>
    </rPh>
    <phoneticPr fontId="9"/>
  </si>
  <si>
    <t>農業所得累年統計書　　　昭和３５年～４３年</t>
    <rPh sb="0" eb="2">
      <t>ノウギョウ</t>
    </rPh>
    <rPh sb="2" eb="4">
      <t>ショトク</t>
    </rPh>
    <rPh sb="4" eb="6">
      <t>ルイネン</t>
    </rPh>
    <rPh sb="6" eb="9">
      <t>トウケイショ</t>
    </rPh>
    <rPh sb="12" eb="14">
      <t>ショウワ</t>
    </rPh>
    <rPh sb="16" eb="17">
      <t>ネン</t>
    </rPh>
    <rPh sb="20" eb="21">
      <t>ネン</t>
    </rPh>
    <phoneticPr fontId="9"/>
  </si>
  <si>
    <t>神奈川県鳥獣保護施設一覧図　　　昭和４５年度</t>
    <rPh sb="0" eb="4">
      <t>カナガワケン</t>
    </rPh>
    <rPh sb="4" eb="6">
      <t>チョウジュウ</t>
    </rPh>
    <rPh sb="6" eb="8">
      <t>ホゴ</t>
    </rPh>
    <rPh sb="8" eb="10">
      <t>シセツ</t>
    </rPh>
    <rPh sb="10" eb="12">
      <t>イチラン</t>
    </rPh>
    <rPh sb="12" eb="13">
      <t>ズ</t>
    </rPh>
    <rPh sb="16" eb="18">
      <t>ショウワ</t>
    </rPh>
    <rPh sb="20" eb="22">
      <t>ネンド</t>
    </rPh>
    <phoneticPr fontId="9"/>
  </si>
  <si>
    <t>かながわ科学技術情報　　　昭和６１年度版</t>
    <rPh sb="4" eb="6">
      <t>カガク</t>
    </rPh>
    <rPh sb="6" eb="8">
      <t>ギジュツ</t>
    </rPh>
    <rPh sb="8" eb="10">
      <t>ジョウホウ</t>
    </rPh>
    <rPh sb="13" eb="15">
      <t>ショウワ</t>
    </rPh>
    <rPh sb="17" eb="19">
      <t>ネンド</t>
    </rPh>
    <rPh sb="19" eb="20">
      <t>バン</t>
    </rPh>
    <phoneticPr fontId="9"/>
  </si>
  <si>
    <t>青少年関係資料目録　　　昭和５２年５月～昭和６０年６月</t>
    <rPh sb="0" eb="3">
      <t>セイショウネン</t>
    </rPh>
    <rPh sb="3" eb="5">
      <t>カンケイ</t>
    </rPh>
    <rPh sb="5" eb="7">
      <t>シリョウ</t>
    </rPh>
    <rPh sb="7" eb="9">
      <t>モクロク</t>
    </rPh>
    <phoneticPr fontId="9"/>
  </si>
  <si>
    <t>神奈川県青少年統計　　　昭和６２年版</t>
    <rPh sb="0" eb="4">
      <t>カナガワケン</t>
    </rPh>
    <rPh sb="4" eb="7">
      <t>セイショウネン</t>
    </rPh>
    <rPh sb="7" eb="9">
      <t>トウケイ</t>
    </rPh>
    <rPh sb="12" eb="14">
      <t>ショウワ</t>
    </rPh>
    <rPh sb="16" eb="18">
      <t>ネンバン</t>
    </rPh>
    <phoneticPr fontId="9"/>
  </si>
  <si>
    <t>かながわの青少年　　　昭和５４年版</t>
    <rPh sb="5" eb="8">
      <t>セイショウネン</t>
    </rPh>
    <rPh sb="11" eb="13">
      <t>ショウワ</t>
    </rPh>
    <rPh sb="15" eb="17">
      <t>ネンバン</t>
    </rPh>
    <phoneticPr fontId="9"/>
  </si>
  <si>
    <t>青少年の仲間集団への帰属意識に関する研究　　(青少年関係調査研究報告書№１２)</t>
    <rPh sb="23" eb="26">
      <t>セイショウネン</t>
    </rPh>
    <rPh sb="26" eb="28">
      <t>カンケイ</t>
    </rPh>
    <rPh sb="28" eb="30">
      <t>チョウサ</t>
    </rPh>
    <rPh sb="30" eb="32">
      <t>ケンキュウ</t>
    </rPh>
    <rPh sb="32" eb="35">
      <t>ホウコクショ</t>
    </rPh>
    <phoneticPr fontId="13"/>
  </si>
  <si>
    <t>神奈川県特定疾患基礎調査報告書　　　昭和５２年度</t>
    <rPh sb="0" eb="4">
      <t>カナガワケン</t>
    </rPh>
    <rPh sb="4" eb="6">
      <t>トクテイ</t>
    </rPh>
    <rPh sb="6" eb="8">
      <t>シッカン</t>
    </rPh>
    <rPh sb="8" eb="10">
      <t>キソ</t>
    </rPh>
    <rPh sb="10" eb="12">
      <t>チョウサ</t>
    </rPh>
    <rPh sb="12" eb="15">
      <t>ホウコクショ</t>
    </rPh>
    <rPh sb="18" eb="20">
      <t>ショウワ</t>
    </rPh>
    <rPh sb="22" eb="24">
      <t>ネンド</t>
    </rPh>
    <phoneticPr fontId="9"/>
  </si>
  <si>
    <t>相模原・津久井地区の週休２日制事情　　　昭和５９年度</t>
    <rPh sb="24" eb="25">
      <t>ネン</t>
    </rPh>
    <phoneticPr fontId="12"/>
  </si>
  <si>
    <t>婦人労働条件等調査結果報告書　　　昭和５８年７月調査</t>
    <rPh sb="0" eb="2">
      <t>フジン</t>
    </rPh>
    <rPh sb="2" eb="4">
      <t>ロウドウ</t>
    </rPh>
    <rPh sb="4" eb="6">
      <t>ジョウケン</t>
    </rPh>
    <rPh sb="6" eb="7">
      <t>トウ</t>
    </rPh>
    <rPh sb="7" eb="9">
      <t>チョウサ</t>
    </rPh>
    <rPh sb="9" eb="11">
      <t>ケッカ</t>
    </rPh>
    <rPh sb="11" eb="14">
      <t>ホウコクショ</t>
    </rPh>
    <phoneticPr fontId="9"/>
  </si>
  <si>
    <t>かながわの週休２日制　　　昭和６２年７月調査</t>
    <rPh sb="5" eb="7">
      <t>シュウキュウ</t>
    </rPh>
    <rPh sb="8" eb="10">
      <t>カセイ</t>
    </rPh>
    <rPh sb="9" eb="10">
      <t>セイ</t>
    </rPh>
    <phoneticPr fontId="9"/>
  </si>
  <si>
    <t>神奈川県の定年制事情　　　昭和５８年７月調査</t>
    <rPh sb="0" eb="4">
      <t>カナガワケン</t>
    </rPh>
    <rPh sb="5" eb="8">
      <t>テイネンセイ</t>
    </rPh>
    <rPh sb="8" eb="10">
      <t>ジジョウ</t>
    </rPh>
    <phoneticPr fontId="9"/>
  </si>
  <si>
    <t>神奈川県の定年制事情　　　昭和６１年７月調査</t>
    <rPh sb="0" eb="4">
      <t>カナガワケン</t>
    </rPh>
    <rPh sb="5" eb="8">
      <t>テイネンセイ</t>
    </rPh>
    <rPh sb="8" eb="10">
      <t>ジジョウ</t>
    </rPh>
    <phoneticPr fontId="9"/>
  </si>
  <si>
    <t>神奈川県における民生基礎調査報告書　４１　（昭和４１年）　　</t>
    <rPh sb="0" eb="4">
      <t>カナガワケン</t>
    </rPh>
    <rPh sb="22" eb="24">
      <t>ショウワ</t>
    </rPh>
    <rPh sb="26" eb="27">
      <t>ネン</t>
    </rPh>
    <phoneticPr fontId="13"/>
  </si>
  <si>
    <t>人生８０年時代を迎えて</t>
    <rPh sb="0" eb="2">
      <t>ジンセイ</t>
    </rPh>
    <rPh sb="4" eb="5">
      <t>ネン</t>
    </rPh>
    <rPh sb="5" eb="7">
      <t>ジダイ</t>
    </rPh>
    <rPh sb="8" eb="9">
      <t>ムカ</t>
    </rPh>
    <phoneticPr fontId="9"/>
  </si>
  <si>
    <t>社会福祉施設調査　　　昭和６０年</t>
    <rPh sb="0" eb="2">
      <t>シャカイ</t>
    </rPh>
    <rPh sb="2" eb="4">
      <t>フクシ</t>
    </rPh>
    <rPh sb="4" eb="6">
      <t>シセツ</t>
    </rPh>
    <rPh sb="6" eb="8">
      <t>チョウサ</t>
    </rPh>
    <rPh sb="11" eb="13">
      <t>ショウワ</t>
    </rPh>
    <rPh sb="15" eb="16">
      <t>ネン</t>
    </rPh>
    <phoneticPr fontId="9"/>
  </si>
  <si>
    <t>社会福祉施設調査　　　昭和６１年</t>
    <rPh sb="0" eb="2">
      <t>シャカイ</t>
    </rPh>
    <rPh sb="2" eb="4">
      <t>フクシ</t>
    </rPh>
    <rPh sb="4" eb="6">
      <t>シセツ</t>
    </rPh>
    <rPh sb="6" eb="8">
      <t>チョウサ</t>
    </rPh>
    <rPh sb="11" eb="13">
      <t>ショウワ</t>
    </rPh>
    <rPh sb="15" eb="16">
      <t>ネン</t>
    </rPh>
    <phoneticPr fontId="9"/>
  </si>
  <si>
    <t>神奈川の大気汚染　　　昭和５７年度</t>
    <rPh sb="0" eb="3">
      <t>カナガワ</t>
    </rPh>
    <rPh sb="4" eb="6">
      <t>タイキ</t>
    </rPh>
    <rPh sb="6" eb="8">
      <t>オセン</t>
    </rPh>
    <rPh sb="11" eb="13">
      <t>ショウワ</t>
    </rPh>
    <rPh sb="15" eb="17">
      <t>ネンド</t>
    </rPh>
    <phoneticPr fontId="9"/>
  </si>
  <si>
    <t>神奈川の大気汚染　　　昭和５８年度</t>
    <rPh sb="0" eb="3">
      <t>カナガワ</t>
    </rPh>
    <rPh sb="4" eb="6">
      <t>タイキ</t>
    </rPh>
    <rPh sb="6" eb="8">
      <t>オセン</t>
    </rPh>
    <rPh sb="11" eb="13">
      <t>ショウワ</t>
    </rPh>
    <rPh sb="15" eb="17">
      <t>ネンド</t>
    </rPh>
    <phoneticPr fontId="9"/>
  </si>
  <si>
    <t>公共用水域水質測定結果　　　昭和６０年度</t>
    <rPh sb="0" eb="3">
      <t>コウキョウヨウ</t>
    </rPh>
    <rPh sb="3" eb="5">
      <t>スイイキ</t>
    </rPh>
    <rPh sb="5" eb="7">
      <t>スイシツ</t>
    </rPh>
    <rPh sb="7" eb="9">
      <t>ソクテイ</t>
    </rPh>
    <rPh sb="9" eb="11">
      <t>ケッカ</t>
    </rPh>
    <rPh sb="14" eb="16">
      <t>ショウワ</t>
    </rPh>
    <rPh sb="18" eb="20">
      <t>ネンド</t>
    </rPh>
    <phoneticPr fontId="9"/>
  </si>
  <si>
    <t>かながわの交通事故　　　昭和５９年</t>
    <rPh sb="5" eb="7">
      <t>コウツウ</t>
    </rPh>
    <rPh sb="7" eb="9">
      <t>ジコ</t>
    </rPh>
    <rPh sb="12" eb="14">
      <t>ショウワ</t>
    </rPh>
    <rPh sb="16" eb="17">
      <t>ネン</t>
    </rPh>
    <phoneticPr fontId="9"/>
  </si>
  <si>
    <t>昭和４１年台風４号による被害及び対策報告書</t>
    <rPh sb="0" eb="2">
      <t>ショウワ</t>
    </rPh>
    <rPh sb="4" eb="5">
      <t>ネン</t>
    </rPh>
    <rPh sb="5" eb="7">
      <t>タイフウ</t>
    </rPh>
    <rPh sb="8" eb="9">
      <t>ゴウ</t>
    </rPh>
    <rPh sb="12" eb="14">
      <t>ヒガイ</t>
    </rPh>
    <rPh sb="14" eb="15">
      <t>オヨ</t>
    </rPh>
    <rPh sb="16" eb="18">
      <t>タイサク</t>
    </rPh>
    <rPh sb="18" eb="21">
      <t>ホウコクショ</t>
    </rPh>
    <phoneticPr fontId="9"/>
  </si>
  <si>
    <t>昭和４１年台風２６号による被害及び対策報告書</t>
    <rPh sb="0" eb="2">
      <t>ショウワ</t>
    </rPh>
    <rPh sb="4" eb="5">
      <t>ネン</t>
    </rPh>
    <rPh sb="5" eb="7">
      <t>タイフウ</t>
    </rPh>
    <rPh sb="9" eb="10">
      <t>ゴウ</t>
    </rPh>
    <rPh sb="13" eb="15">
      <t>ヒガイ</t>
    </rPh>
    <rPh sb="15" eb="16">
      <t>オヨ</t>
    </rPh>
    <rPh sb="17" eb="19">
      <t>タイサク</t>
    </rPh>
    <rPh sb="19" eb="22">
      <t>ホウコクショ</t>
    </rPh>
    <phoneticPr fontId="9"/>
  </si>
  <si>
    <t>昭和４０年台風２４号による被害及び対策報告書</t>
    <rPh sb="0" eb="2">
      <t>ショウワ</t>
    </rPh>
    <rPh sb="4" eb="5">
      <t>ネン</t>
    </rPh>
    <rPh sb="5" eb="7">
      <t>タイフウ</t>
    </rPh>
    <rPh sb="9" eb="10">
      <t>ゴウ</t>
    </rPh>
    <rPh sb="13" eb="15">
      <t>ヒガイ</t>
    </rPh>
    <rPh sb="15" eb="16">
      <t>オヨ</t>
    </rPh>
    <rPh sb="17" eb="19">
      <t>タイサク</t>
    </rPh>
    <rPh sb="19" eb="22">
      <t>ホウコクショ</t>
    </rPh>
    <phoneticPr fontId="9"/>
  </si>
  <si>
    <t>市町村公共施設概要　　昭和４９年度</t>
    <rPh sb="0" eb="3">
      <t>シチョウソン</t>
    </rPh>
    <rPh sb="3" eb="5">
      <t>コウキョウ</t>
    </rPh>
    <rPh sb="5" eb="7">
      <t>シセツ</t>
    </rPh>
    <rPh sb="7" eb="9">
      <t>ガイヨウ</t>
    </rPh>
    <rPh sb="11" eb="13">
      <t>ショウワ</t>
    </rPh>
    <rPh sb="15" eb="17">
      <t>ネンド</t>
    </rPh>
    <phoneticPr fontId="9"/>
  </si>
  <si>
    <t>市町村公共施設概要　　昭和５０年度</t>
    <rPh sb="0" eb="3">
      <t>シチョウソン</t>
    </rPh>
    <rPh sb="3" eb="5">
      <t>コウキョウ</t>
    </rPh>
    <rPh sb="5" eb="7">
      <t>シセツ</t>
    </rPh>
    <rPh sb="7" eb="9">
      <t>ガイヨウ</t>
    </rPh>
    <rPh sb="11" eb="13">
      <t>ショウワ</t>
    </rPh>
    <rPh sb="15" eb="17">
      <t>ネンド</t>
    </rPh>
    <phoneticPr fontId="9"/>
  </si>
  <si>
    <t>市町村公共施設概要　　昭和５４年度</t>
    <rPh sb="0" eb="3">
      <t>シチョウソン</t>
    </rPh>
    <rPh sb="3" eb="5">
      <t>コウキョウ</t>
    </rPh>
    <rPh sb="5" eb="7">
      <t>シセツ</t>
    </rPh>
    <rPh sb="7" eb="9">
      <t>ガイヨウ</t>
    </rPh>
    <rPh sb="11" eb="13">
      <t>ショウワ</t>
    </rPh>
    <rPh sb="15" eb="17">
      <t>ネンド</t>
    </rPh>
    <phoneticPr fontId="9"/>
  </si>
  <si>
    <t>市町村公共施設概要　　昭和５５年度</t>
    <rPh sb="0" eb="3">
      <t>シチョウソン</t>
    </rPh>
    <rPh sb="3" eb="5">
      <t>コウキョウ</t>
    </rPh>
    <rPh sb="5" eb="7">
      <t>シセツ</t>
    </rPh>
    <rPh sb="7" eb="9">
      <t>ガイヨウ</t>
    </rPh>
    <rPh sb="11" eb="13">
      <t>ショウワ</t>
    </rPh>
    <rPh sb="15" eb="17">
      <t>ネンド</t>
    </rPh>
    <phoneticPr fontId="9"/>
  </si>
  <si>
    <t>市町村公共施設概要　　昭和５６年度</t>
    <rPh sb="0" eb="3">
      <t>シチョウソン</t>
    </rPh>
    <rPh sb="3" eb="5">
      <t>コウキョウ</t>
    </rPh>
    <rPh sb="5" eb="7">
      <t>シセツ</t>
    </rPh>
    <rPh sb="7" eb="9">
      <t>ガイヨウ</t>
    </rPh>
    <rPh sb="11" eb="13">
      <t>ショウワ</t>
    </rPh>
    <rPh sb="15" eb="17">
      <t>ネンド</t>
    </rPh>
    <phoneticPr fontId="9"/>
  </si>
  <si>
    <t>市町村公共施設概要　　昭和５７年度</t>
    <rPh sb="0" eb="3">
      <t>シチョウソン</t>
    </rPh>
    <rPh sb="3" eb="5">
      <t>コウキョウ</t>
    </rPh>
    <rPh sb="5" eb="7">
      <t>シセツ</t>
    </rPh>
    <rPh sb="7" eb="9">
      <t>ガイヨウ</t>
    </rPh>
    <rPh sb="11" eb="13">
      <t>ショウワ</t>
    </rPh>
    <rPh sb="15" eb="17">
      <t>ネンド</t>
    </rPh>
    <phoneticPr fontId="9"/>
  </si>
  <si>
    <t>市町村公共施設概要　　昭和５９年度</t>
    <rPh sb="0" eb="3">
      <t>シチョウソン</t>
    </rPh>
    <rPh sb="3" eb="5">
      <t>コウキョウ</t>
    </rPh>
    <rPh sb="5" eb="7">
      <t>シセツ</t>
    </rPh>
    <rPh sb="7" eb="9">
      <t>ガイヨウ</t>
    </rPh>
    <rPh sb="11" eb="13">
      <t>ショウワ</t>
    </rPh>
    <rPh sb="15" eb="17">
      <t>ネンド</t>
    </rPh>
    <phoneticPr fontId="9"/>
  </si>
  <si>
    <t>市町村公共施設概要　　昭和６０年度</t>
    <rPh sb="0" eb="3">
      <t>シチョウソン</t>
    </rPh>
    <rPh sb="3" eb="5">
      <t>コウキョウ</t>
    </rPh>
    <rPh sb="5" eb="7">
      <t>シセツ</t>
    </rPh>
    <rPh sb="7" eb="9">
      <t>ガイヨウ</t>
    </rPh>
    <rPh sb="11" eb="13">
      <t>ショウワ</t>
    </rPh>
    <rPh sb="15" eb="17">
      <t>ネンド</t>
    </rPh>
    <phoneticPr fontId="9"/>
  </si>
  <si>
    <t>市町村公共施設概要　　昭和６１年度</t>
    <rPh sb="0" eb="3">
      <t>シチョウソン</t>
    </rPh>
    <rPh sb="3" eb="5">
      <t>コウキョウ</t>
    </rPh>
    <rPh sb="5" eb="7">
      <t>シセツ</t>
    </rPh>
    <rPh sb="7" eb="9">
      <t>ガイヨウ</t>
    </rPh>
    <rPh sb="11" eb="13">
      <t>ショウワ</t>
    </rPh>
    <rPh sb="15" eb="17">
      <t>ネンド</t>
    </rPh>
    <phoneticPr fontId="9"/>
  </si>
  <si>
    <t>予算の概要　　　昭和５９年度</t>
    <rPh sb="0" eb="2">
      <t>ヨサン</t>
    </rPh>
    <rPh sb="3" eb="5">
      <t>ガイヨウ</t>
    </rPh>
    <rPh sb="8" eb="10">
      <t>ショウワ</t>
    </rPh>
    <rPh sb="12" eb="14">
      <t>ネンド</t>
    </rPh>
    <phoneticPr fontId="9"/>
  </si>
  <si>
    <t>予算の概要　　　昭和６１年度</t>
    <rPh sb="0" eb="2">
      <t>ヨサン</t>
    </rPh>
    <rPh sb="3" eb="5">
      <t>ガイヨウ</t>
    </rPh>
    <rPh sb="8" eb="10">
      <t>ショウワ</t>
    </rPh>
    <rPh sb="12" eb="14">
      <t>ネンド</t>
    </rPh>
    <phoneticPr fontId="9"/>
  </si>
  <si>
    <t>予算の概要　　　昭和６２年度</t>
    <rPh sb="0" eb="2">
      <t>ヨサン</t>
    </rPh>
    <rPh sb="3" eb="5">
      <t>ガイヨウ</t>
    </rPh>
    <rPh sb="8" eb="10">
      <t>ショウワ</t>
    </rPh>
    <rPh sb="12" eb="14">
      <t>ネンド</t>
    </rPh>
    <phoneticPr fontId="9"/>
  </si>
  <si>
    <t>予算に関する説明書　　　昭和５９年２月県議会定例会</t>
    <rPh sb="0" eb="2">
      <t>ヨサン</t>
    </rPh>
    <rPh sb="3" eb="4">
      <t>カン</t>
    </rPh>
    <rPh sb="6" eb="9">
      <t>セツメイショ</t>
    </rPh>
    <phoneticPr fontId="9"/>
  </si>
  <si>
    <t>予算に関する説明書　　　昭和６０年２月県議会定例会</t>
    <rPh sb="0" eb="2">
      <t>ヨサン</t>
    </rPh>
    <rPh sb="3" eb="4">
      <t>カン</t>
    </rPh>
    <rPh sb="6" eb="9">
      <t>セツメイショ</t>
    </rPh>
    <phoneticPr fontId="9"/>
  </si>
  <si>
    <t>予算に関する説明書　　　昭和６１年２月県議会定例会</t>
    <rPh sb="0" eb="2">
      <t>ヨサン</t>
    </rPh>
    <rPh sb="3" eb="4">
      <t>カン</t>
    </rPh>
    <rPh sb="6" eb="9">
      <t>セツメイショ</t>
    </rPh>
    <phoneticPr fontId="9"/>
  </si>
  <si>
    <t>予算に関する説明書　　　昭和６２年２月県議会定例会</t>
    <rPh sb="0" eb="2">
      <t>ヨサン</t>
    </rPh>
    <rPh sb="3" eb="4">
      <t>カン</t>
    </rPh>
    <rPh sb="6" eb="9">
      <t>セツメイショ</t>
    </rPh>
    <phoneticPr fontId="9"/>
  </si>
  <si>
    <t>市町村財政事情ダイジェスト　　　６１年度</t>
    <rPh sb="0" eb="3">
      <t>シチョウソン</t>
    </rPh>
    <rPh sb="3" eb="5">
      <t>ザイセイ</t>
    </rPh>
    <rPh sb="5" eb="7">
      <t>ジジョウ</t>
    </rPh>
    <phoneticPr fontId="9"/>
  </si>
  <si>
    <t>地方選挙の記録　　　昭和３８年４月執行</t>
    <rPh sb="0" eb="2">
      <t>チホウ</t>
    </rPh>
    <rPh sb="2" eb="4">
      <t>センキョ</t>
    </rPh>
    <rPh sb="5" eb="7">
      <t>キロク</t>
    </rPh>
    <phoneticPr fontId="9"/>
  </si>
  <si>
    <t>県財政のあらまし　　　昭和５８年６月</t>
    <rPh sb="0" eb="1">
      <t>ケン</t>
    </rPh>
    <rPh sb="1" eb="3">
      <t>ザイセイ</t>
    </rPh>
    <phoneticPr fontId="9"/>
  </si>
  <si>
    <t>県財政のあらまし　　　昭和５８年１２月</t>
    <rPh sb="0" eb="1">
      <t>ケン</t>
    </rPh>
    <rPh sb="1" eb="3">
      <t>ザイセイ</t>
    </rPh>
    <phoneticPr fontId="9"/>
  </si>
  <si>
    <t>県財政のあらまし　　　昭和５９年６月</t>
    <rPh sb="0" eb="1">
      <t>ケン</t>
    </rPh>
    <rPh sb="1" eb="3">
      <t>ザイセイ</t>
    </rPh>
    <phoneticPr fontId="9"/>
  </si>
  <si>
    <t>県財政のあらまし　　　昭和５９年１２月</t>
    <rPh sb="0" eb="1">
      <t>ケン</t>
    </rPh>
    <rPh sb="1" eb="3">
      <t>ザイセイ</t>
    </rPh>
    <rPh sb="18" eb="19">
      <t>ガツ</t>
    </rPh>
    <phoneticPr fontId="9"/>
  </si>
  <si>
    <t>県財政のあらまし　　　昭和６０年１２月</t>
    <rPh sb="0" eb="1">
      <t>ケン</t>
    </rPh>
    <rPh sb="1" eb="3">
      <t>ザイセイ</t>
    </rPh>
    <phoneticPr fontId="9"/>
  </si>
  <si>
    <t>県財政のあらまし　　　昭和６１年６月</t>
    <rPh sb="0" eb="1">
      <t>ケン</t>
    </rPh>
    <rPh sb="1" eb="3">
      <t>ザイセイ</t>
    </rPh>
    <phoneticPr fontId="9"/>
  </si>
  <si>
    <t>県財政のあらまし　　　昭和６３年６月</t>
    <rPh sb="0" eb="1">
      <t>ケン</t>
    </rPh>
    <rPh sb="1" eb="3">
      <t>ザイセイ</t>
    </rPh>
    <phoneticPr fontId="9"/>
  </si>
  <si>
    <t>県財政のあらまし　　　昭和６３年１２月</t>
    <rPh sb="0" eb="1">
      <t>ケン</t>
    </rPh>
    <rPh sb="1" eb="3">
      <t>ザイセイ</t>
    </rPh>
    <phoneticPr fontId="9"/>
  </si>
  <si>
    <t>衆議院議員総選挙･最高裁判所裁判官国民審査の記録　　　昭和３８年１１月２１日執行</t>
    <rPh sb="0" eb="3">
      <t>シュウギイン</t>
    </rPh>
    <rPh sb="3" eb="5">
      <t>ギイン</t>
    </rPh>
    <rPh sb="5" eb="8">
      <t>ソウセンキョ</t>
    </rPh>
    <rPh sb="9" eb="11">
      <t>サイコウ</t>
    </rPh>
    <rPh sb="11" eb="13">
      <t>サイバン</t>
    </rPh>
    <rPh sb="13" eb="14">
      <t>ショ</t>
    </rPh>
    <rPh sb="14" eb="17">
      <t>サイバンカン</t>
    </rPh>
    <rPh sb="17" eb="19">
      <t>コクミン</t>
    </rPh>
    <rPh sb="19" eb="21">
      <t>シンサ</t>
    </rPh>
    <rPh sb="22" eb="24">
      <t>キロク</t>
    </rPh>
    <phoneticPr fontId="9"/>
  </si>
  <si>
    <t>政治と選挙のアンケート　　　昭和６２年度</t>
    <rPh sb="0" eb="2">
      <t>セイジ</t>
    </rPh>
    <rPh sb="3" eb="5">
      <t>センキョ</t>
    </rPh>
    <rPh sb="19" eb="20">
      <t>ド</t>
    </rPh>
    <phoneticPr fontId="9"/>
  </si>
  <si>
    <t>県財政のあらまし　　　昭和６１年１２月</t>
    <rPh sb="0" eb="1">
      <t>ケン</t>
    </rPh>
    <rPh sb="1" eb="3">
      <t>ザイセイ</t>
    </rPh>
    <phoneticPr fontId="9"/>
  </si>
  <si>
    <t>教育統計要覧　　　昭和３３年～昭和４２年</t>
    <rPh sb="0" eb="2">
      <t>キョウイク</t>
    </rPh>
    <rPh sb="2" eb="4">
      <t>トウケイ</t>
    </rPh>
    <rPh sb="4" eb="6">
      <t>ヨウラン</t>
    </rPh>
    <phoneticPr fontId="9"/>
  </si>
  <si>
    <t>神奈川県人口統計結果報告（年報）　昭和４７年</t>
    <rPh sb="0" eb="4">
      <t>カナガワケン</t>
    </rPh>
    <rPh sb="4" eb="6">
      <t>ジンコウ</t>
    </rPh>
    <rPh sb="6" eb="8">
      <t>トウケイ</t>
    </rPh>
    <rPh sb="8" eb="10">
      <t>ケッカ</t>
    </rPh>
    <rPh sb="10" eb="12">
      <t>ホウコク</t>
    </rPh>
    <rPh sb="13" eb="15">
      <t>ネンポウ</t>
    </rPh>
    <rPh sb="17" eb="19">
      <t>ショウワ</t>
    </rPh>
    <rPh sb="21" eb="22">
      <t>ネン</t>
    </rPh>
    <phoneticPr fontId="9"/>
  </si>
  <si>
    <t>学校保健統計調査結果報告書　　　昭和４２年度</t>
    <rPh sb="0" eb="2">
      <t>ガッコウ</t>
    </rPh>
    <rPh sb="2" eb="4">
      <t>ホケン</t>
    </rPh>
    <rPh sb="4" eb="6">
      <t>トウケイ</t>
    </rPh>
    <rPh sb="6" eb="8">
      <t>チョウサ</t>
    </rPh>
    <rPh sb="8" eb="10">
      <t>ケッカ</t>
    </rPh>
    <rPh sb="10" eb="12">
      <t>ホウコク</t>
    </rPh>
    <rPh sb="12" eb="13">
      <t>ショ</t>
    </rPh>
    <phoneticPr fontId="9"/>
  </si>
  <si>
    <t>学校保健統計調査結果報告書　　　昭和４３年度</t>
    <rPh sb="0" eb="2">
      <t>ガッコウ</t>
    </rPh>
    <rPh sb="2" eb="4">
      <t>ホケン</t>
    </rPh>
    <rPh sb="4" eb="6">
      <t>トウケイ</t>
    </rPh>
    <rPh sb="6" eb="8">
      <t>チョウサ</t>
    </rPh>
    <rPh sb="8" eb="10">
      <t>ケッカ</t>
    </rPh>
    <rPh sb="10" eb="12">
      <t>ホウコク</t>
    </rPh>
    <rPh sb="12" eb="13">
      <t>ショ</t>
    </rPh>
    <phoneticPr fontId="9"/>
  </si>
  <si>
    <t>学校保健統計調査結果報告書　　　昭和４４年度</t>
    <rPh sb="0" eb="2">
      <t>ガッコウ</t>
    </rPh>
    <rPh sb="2" eb="4">
      <t>ホケン</t>
    </rPh>
    <rPh sb="4" eb="6">
      <t>トウケイ</t>
    </rPh>
    <rPh sb="6" eb="8">
      <t>チョウサ</t>
    </rPh>
    <rPh sb="8" eb="10">
      <t>ケッカ</t>
    </rPh>
    <rPh sb="10" eb="12">
      <t>ホウコク</t>
    </rPh>
    <rPh sb="12" eb="13">
      <t>ショ</t>
    </rPh>
    <phoneticPr fontId="9"/>
  </si>
  <si>
    <t>学校保健統計調査結果報告書　　　昭和４５年度</t>
    <rPh sb="0" eb="2">
      <t>ガッコウ</t>
    </rPh>
    <rPh sb="2" eb="4">
      <t>ホケン</t>
    </rPh>
    <rPh sb="4" eb="6">
      <t>トウケイ</t>
    </rPh>
    <rPh sb="6" eb="8">
      <t>チョウサ</t>
    </rPh>
    <rPh sb="8" eb="10">
      <t>ケッカ</t>
    </rPh>
    <rPh sb="10" eb="12">
      <t>ホウコク</t>
    </rPh>
    <rPh sb="12" eb="13">
      <t>ショ</t>
    </rPh>
    <phoneticPr fontId="9"/>
  </si>
  <si>
    <t>学校保健調査結果報告　　　昭和３０年度</t>
    <rPh sb="0" eb="2">
      <t>ガッコウ</t>
    </rPh>
    <rPh sb="2" eb="4">
      <t>ホケン</t>
    </rPh>
    <rPh sb="4" eb="6">
      <t>チョウサ</t>
    </rPh>
    <rPh sb="6" eb="8">
      <t>ケッカ</t>
    </rPh>
    <rPh sb="8" eb="10">
      <t>ホウコク</t>
    </rPh>
    <phoneticPr fontId="9"/>
  </si>
  <si>
    <t>学校保健調査結果報告　　　昭和３１年度</t>
    <rPh sb="0" eb="2">
      <t>ガッコウ</t>
    </rPh>
    <rPh sb="2" eb="4">
      <t>ホケン</t>
    </rPh>
    <rPh sb="4" eb="6">
      <t>チョウサ</t>
    </rPh>
    <rPh sb="6" eb="8">
      <t>ケッカ</t>
    </rPh>
    <rPh sb="8" eb="10">
      <t>ホウコク</t>
    </rPh>
    <phoneticPr fontId="9"/>
  </si>
  <si>
    <t>学校保健調査結果報告　　　昭和３２年度</t>
    <rPh sb="0" eb="2">
      <t>ガッコウ</t>
    </rPh>
    <rPh sb="2" eb="4">
      <t>ホケン</t>
    </rPh>
    <rPh sb="4" eb="6">
      <t>チョウサ</t>
    </rPh>
    <rPh sb="6" eb="8">
      <t>ケッカ</t>
    </rPh>
    <rPh sb="8" eb="10">
      <t>ホウコク</t>
    </rPh>
    <phoneticPr fontId="9"/>
  </si>
  <si>
    <t>学校保健調査結果報告　　　昭和３３年度</t>
    <rPh sb="0" eb="2">
      <t>ガッコウ</t>
    </rPh>
    <rPh sb="2" eb="4">
      <t>ホケン</t>
    </rPh>
    <rPh sb="4" eb="6">
      <t>チョウサ</t>
    </rPh>
    <rPh sb="6" eb="8">
      <t>ケッカ</t>
    </rPh>
    <rPh sb="8" eb="10">
      <t>ホウコク</t>
    </rPh>
    <phoneticPr fontId="9"/>
  </si>
  <si>
    <t>学校保健調査結果報告　　　昭和３５年度</t>
    <rPh sb="0" eb="2">
      <t>ガッコウ</t>
    </rPh>
    <rPh sb="2" eb="4">
      <t>ホケン</t>
    </rPh>
    <rPh sb="4" eb="6">
      <t>チョウサ</t>
    </rPh>
    <rPh sb="6" eb="8">
      <t>ケッカ</t>
    </rPh>
    <rPh sb="8" eb="10">
      <t>ホウコク</t>
    </rPh>
    <phoneticPr fontId="9"/>
  </si>
  <si>
    <t>学校保健調査結果報告　　　昭和３６年度</t>
    <rPh sb="0" eb="2">
      <t>ガッコウ</t>
    </rPh>
    <rPh sb="2" eb="4">
      <t>ホケン</t>
    </rPh>
    <rPh sb="4" eb="6">
      <t>チョウサ</t>
    </rPh>
    <rPh sb="6" eb="8">
      <t>ケッカ</t>
    </rPh>
    <rPh sb="8" eb="10">
      <t>ホウコク</t>
    </rPh>
    <phoneticPr fontId="9"/>
  </si>
  <si>
    <t>学校保健調査結果報告　　　昭和３７年度</t>
    <rPh sb="0" eb="2">
      <t>ガッコウ</t>
    </rPh>
    <rPh sb="2" eb="4">
      <t>ホケン</t>
    </rPh>
    <rPh sb="4" eb="6">
      <t>チョウサ</t>
    </rPh>
    <rPh sb="6" eb="8">
      <t>ケッカ</t>
    </rPh>
    <rPh sb="8" eb="10">
      <t>ホウコク</t>
    </rPh>
    <phoneticPr fontId="9"/>
  </si>
  <si>
    <t>学校保健調査結果報告　　　昭和３８年度</t>
    <rPh sb="0" eb="2">
      <t>ガッコウ</t>
    </rPh>
    <rPh sb="2" eb="4">
      <t>ホケン</t>
    </rPh>
    <rPh sb="4" eb="6">
      <t>チョウサ</t>
    </rPh>
    <rPh sb="6" eb="8">
      <t>ケッカ</t>
    </rPh>
    <rPh sb="8" eb="10">
      <t>ホウコク</t>
    </rPh>
    <phoneticPr fontId="9"/>
  </si>
  <si>
    <t>学校保健調査結果報告　　　昭和３９年度</t>
    <rPh sb="0" eb="2">
      <t>ガッコウ</t>
    </rPh>
    <rPh sb="2" eb="4">
      <t>ホケン</t>
    </rPh>
    <rPh sb="4" eb="6">
      <t>チョウサ</t>
    </rPh>
    <rPh sb="6" eb="8">
      <t>ケッカ</t>
    </rPh>
    <rPh sb="8" eb="10">
      <t>ホウコク</t>
    </rPh>
    <phoneticPr fontId="9"/>
  </si>
  <si>
    <t>統計からみた神奈川県経済の動向　　昭和５２年版</t>
    <rPh sb="0" eb="2">
      <t>トウケイ</t>
    </rPh>
    <rPh sb="6" eb="10">
      <t>カナガワケン</t>
    </rPh>
    <rPh sb="10" eb="12">
      <t>ケイザイ</t>
    </rPh>
    <rPh sb="13" eb="15">
      <t>ドウコウ</t>
    </rPh>
    <rPh sb="17" eb="19">
      <t>ショウワ</t>
    </rPh>
    <rPh sb="21" eb="23">
      <t>ネンバン</t>
    </rPh>
    <phoneticPr fontId="9"/>
  </si>
  <si>
    <t>統計からみた神奈川県経済の動向　　昭和５３年版</t>
    <rPh sb="0" eb="2">
      <t>トウケイ</t>
    </rPh>
    <rPh sb="6" eb="10">
      <t>カナガワケン</t>
    </rPh>
    <rPh sb="10" eb="12">
      <t>ケイザイ</t>
    </rPh>
    <rPh sb="13" eb="15">
      <t>ドウコウ</t>
    </rPh>
    <rPh sb="17" eb="19">
      <t>ショウワ</t>
    </rPh>
    <rPh sb="21" eb="23">
      <t>ネンバン</t>
    </rPh>
    <phoneticPr fontId="9"/>
  </si>
  <si>
    <t>統計からみた神奈川県経済の動向　　昭和５４年版</t>
    <rPh sb="0" eb="2">
      <t>トウケイ</t>
    </rPh>
    <rPh sb="6" eb="10">
      <t>カナガワケン</t>
    </rPh>
    <rPh sb="10" eb="12">
      <t>ケイザイ</t>
    </rPh>
    <rPh sb="13" eb="15">
      <t>ドウコウ</t>
    </rPh>
    <rPh sb="17" eb="19">
      <t>ショウワ</t>
    </rPh>
    <rPh sb="21" eb="23">
      <t>ネンバン</t>
    </rPh>
    <phoneticPr fontId="9"/>
  </si>
  <si>
    <t>統計からみた神奈川県経済の動向　　昭和５５年版</t>
    <rPh sb="0" eb="2">
      <t>トウケイ</t>
    </rPh>
    <rPh sb="6" eb="10">
      <t>カナガワケン</t>
    </rPh>
    <rPh sb="10" eb="12">
      <t>ケイザイ</t>
    </rPh>
    <rPh sb="13" eb="15">
      <t>ドウコウ</t>
    </rPh>
    <rPh sb="17" eb="19">
      <t>ショウワ</t>
    </rPh>
    <rPh sb="21" eb="23">
      <t>ネンバン</t>
    </rPh>
    <phoneticPr fontId="9"/>
  </si>
  <si>
    <t>統計からみた神奈川県経済の動向　　昭和５６年版</t>
    <rPh sb="0" eb="2">
      <t>トウケイ</t>
    </rPh>
    <rPh sb="6" eb="10">
      <t>カナガワケン</t>
    </rPh>
    <rPh sb="10" eb="12">
      <t>ケイザイ</t>
    </rPh>
    <rPh sb="13" eb="15">
      <t>ドウコウ</t>
    </rPh>
    <rPh sb="17" eb="19">
      <t>ショウワ</t>
    </rPh>
    <rPh sb="21" eb="23">
      <t>ネンバン</t>
    </rPh>
    <phoneticPr fontId="9"/>
  </si>
  <si>
    <t>統計からみた神奈川県経済の動向　　昭和５７年版</t>
    <rPh sb="0" eb="2">
      <t>トウケイ</t>
    </rPh>
    <rPh sb="6" eb="10">
      <t>カナガワケン</t>
    </rPh>
    <rPh sb="10" eb="12">
      <t>ケイザイ</t>
    </rPh>
    <rPh sb="13" eb="15">
      <t>ドウコウ</t>
    </rPh>
    <rPh sb="17" eb="19">
      <t>ショウワ</t>
    </rPh>
    <rPh sb="21" eb="23">
      <t>ネンバン</t>
    </rPh>
    <phoneticPr fontId="9"/>
  </si>
  <si>
    <t>統計からみた神奈川県経済の動向　　昭和５８年度版</t>
    <rPh sb="0" eb="2">
      <t>トウケイ</t>
    </rPh>
    <rPh sb="6" eb="10">
      <t>カナガワケン</t>
    </rPh>
    <rPh sb="10" eb="12">
      <t>ケイザイ</t>
    </rPh>
    <rPh sb="13" eb="15">
      <t>ドウコウ</t>
    </rPh>
    <rPh sb="17" eb="19">
      <t>ショウワ</t>
    </rPh>
    <rPh sb="21" eb="23">
      <t>ネンド</t>
    </rPh>
    <rPh sb="23" eb="24">
      <t>バン</t>
    </rPh>
    <phoneticPr fontId="9"/>
  </si>
  <si>
    <t>統計からみた神奈川県経済の動向　　昭和５９年度版</t>
    <rPh sb="0" eb="2">
      <t>トウケイ</t>
    </rPh>
    <rPh sb="6" eb="10">
      <t>カナガワケン</t>
    </rPh>
    <rPh sb="10" eb="12">
      <t>ケイザイ</t>
    </rPh>
    <rPh sb="13" eb="15">
      <t>ドウコウ</t>
    </rPh>
    <rPh sb="17" eb="19">
      <t>ショウワ</t>
    </rPh>
    <rPh sb="21" eb="23">
      <t>ネンド</t>
    </rPh>
    <rPh sb="23" eb="24">
      <t>バン</t>
    </rPh>
    <phoneticPr fontId="9"/>
  </si>
  <si>
    <t>統計からみた神奈川県経済の動向　　昭和６０年度版</t>
    <rPh sb="0" eb="2">
      <t>トウケイ</t>
    </rPh>
    <rPh sb="6" eb="10">
      <t>カナガワケン</t>
    </rPh>
    <rPh sb="10" eb="12">
      <t>ケイザイ</t>
    </rPh>
    <rPh sb="13" eb="15">
      <t>ドウコウ</t>
    </rPh>
    <rPh sb="17" eb="19">
      <t>ショウワ</t>
    </rPh>
    <rPh sb="21" eb="23">
      <t>ネンド</t>
    </rPh>
    <rPh sb="23" eb="24">
      <t>バン</t>
    </rPh>
    <phoneticPr fontId="9"/>
  </si>
  <si>
    <t>統計からみた神奈川県経済の動向　　昭和６１年度版</t>
    <rPh sb="0" eb="2">
      <t>トウケイ</t>
    </rPh>
    <rPh sb="6" eb="10">
      <t>カナガワケン</t>
    </rPh>
    <rPh sb="10" eb="12">
      <t>ケイザイ</t>
    </rPh>
    <rPh sb="13" eb="15">
      <t>ドウコウ</t>
    </rPh>
    <rPh sb="17" eb="19">
      <t>ショウワ</t>
    </rPh>
    <rPh sb="21" eb="23">
      <t>ネンド</t>
    </rPh>
    <rPh sb="23" eb="24">
      <t>バン</t>
    </rPh>
    <phoneticPr fontId="9"/>
  </si>
  <si>
    <t>統計で知るかながわ　　昭和５３年度版</t>
    <rPh sb="0" eb="2">
      <t>トウケイ</t>
    </rPh>
    <rPh sb="3" eb="4">
      <t>シ</t>
    </rPh>
    <rPh sb="11" eb="13">
      <t>ショウワ</t>
    </rPh>
    <rPh sb="15" eb="17">
      <t>ネンド</t>
    </rPh>
    <rPh sb="17" eb="18">
      <t>バン</t>
    </rPh>
    <phoneticPr fontId="9"/>
  </si>
  <si>
    <t>統計で知るかながわ　　昭和５４年度版</t>
    <rPh sb="0" eb="2">
      <t>トウケイ</t>
    </rPh>
    <rPh sb="3" eb="4">
      <t>シ</t>
    </rPh>
    <rPh sb="11" eb="13">
      <t>ショウワ</t>
    </rPh>
    <rPh sb="15" eb="17">
      <t>ネンド</t>
    </rPh>
    <rPh sb="17" eb="18">
      <t>バン</t>
    </rPh>
    <phoneticPr fontId="9"/>
  </si>
  <si>
    <t>統計で知るかながわ　　昭和５５年度版</t>
    <rPh sb="0" eb="2">
      <t>トウケイ</t>
    </rPh>
    <rPh sb="3" eb="4">
      <t>シ</t>
    </rPh>
    <rPh sb="11" eb="13">
      <t>ショウワ</t>
    </rPh>
    <rPh sb="15" eb="17">
      <t>ネンド</t>
    </rPh>
    <rPh sb="17" eb="18">
      <t>バン</t>
    </rPh>
    <phoneticPr fontId="9"/>
  </si>
  <si>
    <t>統計で知るかながわ　　昭和５６年度版</t>
    <rPh sb="0" eb="2">
      <t>トウケイ</t>
    </rPh>
    <rPh sb="3" eb="4">
      <t>シ</t>
    </rPh>
    <rPh sb="11" eb="13">
      <t>ショウワ</t>
    </rPh>
    <rPh sb="15" eb="17">
      <t>ネンド</t>
    </rPh>
    <rPh sb="17" eb="18">
      <t>バン</t>
    </rPh>
    <phoneticPr fontId="9"/>
  </si>
  <si>
    <t>統計で知るかながわ　　昭和５７年度版</t>
    <rPh sb="0" eb="2">
      <t>トウケイ</t>
    </rPh>
    <rPh sb="3" eb="4">
      <t>シ</t>
    </rPh>
    <rPh sb="11" eb="13">
      <t>ショウワ</t>
    </rPh>
    <rPh sb="15" eb="17">
      <t>ネンド</t>
    </rPh>
    <rPh sb="17" eb="18">
      <t>バン</t>
    </rPh>
    <phoneticPr fontId="9"/>
  </si>
  <si>
    <t>統計で知るかながわ　　昭和５８年度版</t>
    <rPh sb="0" eb="2">
      <t>トウケイ</t>
    </rPh>
    <rPh sb="3" eb="4">
      <t>シ</t>
    </rPh>
    <rPh sb="11" eb="13">
      <t>ショウワ</t>
    </rPh>
    <rPh sb="15" eb="17">
      <t>ネンド</t>
    </rPh>
    <rPh sb="17" eb="18">
      <t>バン</t>
    </rPh>
    <phoneticPr fontId="9"/>
  </si>
  <si>
    <t>統計で知るかながわ　　昭和５９年度版</t>
    <rPh sb="0" eb="2">
      <t>トウケイ</t>
    </rPh>
    <rPh sb="3" eb="4">
      <t>シ</t>
    </rPh>
    <rPh sb="11" eb="13">
      <t>ショウワ</t>
    </rPh>
    <rPh sb="15" eb="17">
      <t>ネンド</t>
    </rPh>
    <rPh sb="17" eb="18">
      <t>バン</t>
    </rPh>
    <phoneticPr fontId="9"/>
  </si>
  <si>
    <t>統計で知るかながわ　　昭和６０年度版</t>
    <rPh sb="0" eb="2">
      <t>トウケイ</t>
    </rPh>
    <rPh sb="3" eb="4">
      <t>シ</t>
    </rPh>
    <rPh sb="11" eb="13">
      <t>ショウワ</t>
    </rPh>
    <rPh sb="15" eb="17">
      <t>ネンド</t>
    </rPh>
    <rPh sb="17" eb="18">
      <t>バン</t>
    </rPh>
    <phoneticPr fontId="9"/>
  </si>
  <si>
    <t>統計で知るかながわ　　昭和６１年度版</t>
    <rPh sb="0" eb="2">
      <t>トウケイ</t>
    </rPh>
    <rPh sb="3" eb="4">
      <t>シ</t>
    </rPh>
    <rPh sb="11" eb="13">
      <t>ショウワ</t>
    </rPh>
    <rPh sb="15" eb="17">
      <t>ネンド</t>
    </rPh>
    <rPh sb="17" eb="18">
      <t>バン</t>
    </rPh>
    <phoneticPr fontId="9"/>
  </si>
  <si>
    <t>統計で知るかながわ　　昭和６２年度版</t>
    <rPh sb="0" eb="2">
      <t>トウケイ</t>
    </rPh>
    <rPh sb="3" eb="4">
      <t>シ</t>
    </rPh>
    <rPh sb="11" eb="13">
      <t>ショウワ</t>
    </rPh>
    <rPh sb="15" eb="17">
      <t>ネンド</t>
    </rPh>
    <rPh sb="17" eb="18">
      <t>バン</t>
    </rPh>
    <phoneticPr fontId="9"/>
  </si>
  <si>
    <t>統計で知るかながわ　　昭和６３年度版</t>
    <rPh sb="0" eb="2">
      <t>トウケイ</t>
    </rPh>
    <rPh sb="3" eb="4">
      <t>シ</t>
    </rPh>
    <rPh sb="11" eb="13">
      <t>ショウワ</t>
    </rPh>
    <rPh sb="15" eb="17">
      <t>ネンド</t>
    </rPh>
    <rPh sb="17" eb="18">
      <t>バン</t>
    </rPh>
    <phoneticPr fontId="9"/>
  </si>
  <si>
    <t>県勢ダイジェスト　　昭和４１年度版</t>
    <rPh sb="0" eb="2">
      <t>ケンセイ</t>
    </rPh>
    <rPh sb="10" eb="12">
      <t>ショウワ</t>
    </rPh>
    <rPh sb="14" eb="16">
      <t>ネンド</t>
    </rPh>
    <rPh sb="16" eb="17">
      <t>バン</t>
    </rPh>
    <phoneticPr fontId="9"/>
  </si>
  <si>
    <t>県勢ダイジェスト　　昭和４２年度版</t>
    <rPh sb="0" eb="2">
      <t>ケンセイ</t>
    </rPh>
    <rPh sb="10" eb="12">
      <t>ショウワ</t>
    </rPh>
    <rPh sb="14" eb="16">
      <t>ネンド</t>
    </rPh>
    <rPh sb="16" eb="17">
      <t>バン</t>
    </rPh>
    <phoneticPr fontId="9"/>
  </si>
  <si>
    <t>県勢ダイジェスト　　昭和４３年度版</t>
    <rPh sb="0" eb="2">
      <t>ケンセイ</t>
    </rPh>
    <rPh sb="10" eb="12">
      <t>ショウワ</t>
    </rPh>
    <rPh sb="14" eb="16">
      <t>ネンド</t>
    </rPh>
    <rPh sb="16" eb="17">
      <t>バン</t>
    </rPh>
    <phoneticPr fontId="9"/>
  </si>
  <si>
    <t>県勢ダイジェスト　　昭和４４年度版</t>
    <rPh sb="0" eb="2">
      <t>ケンセイ</t>
    </rPh>
    <rPh sb="10" eb="12">
      <t>ショウワ</t>
    </rPh>
    <rPh sb="14" eb="16">
      <t>ネンド</t>
    </rPh>
    <rPh sb="16" eb="17">
      <t>バン</t>
    </rPh>
    <phoneticPr fontId="9"/>
  </si>
  <si>
    <t>県勢ダイジェスト　　昭和４６年度版</t>
    <rPh sb="0" eb="2">
      <t>ケンセイ</t>
    </rPh>
    <rPh sb="10" eb="12">
      <t>ショウワ</t>
    </rPh>
    <rPh sb="14" eb="16">
      <t>ネンド</t>
    </rPh>
    <rPh sb="16" eb="17">
      <t>バン</t>
    </rPh>
    <phoneticPr fontId="9"/>
  </si>
  <si>
    <t>県勢ダイジェスト　　昭和４７年度版</t>
    <rPh sb="0" eb="2">
      <t>ケンセイ</t>
    </rPh>
    <rPh sb="10" eb="12">
      <t>ショウワ</t>
    </rPh>
    <rPh sb="14" eb="16">
      <t>ネンド</t>
    </rPh>
    <rPh sb="16" eb="17">
      <t>バン</t>
    </rPh>
    <phoneticPr fontId="9"/>
  </si>
  <si>
    <t>県勢ダイジェスト　　昭和４８年度版</t>
    <rPh sb="0" eb="2">
      <t>ケンセイ</t>
    </rPh>
    <rPh sb="10" eb="12">
      <t>ショウワ</t>
    </rPh>
    <rPh sb="14" eb="16">
      <t>ネンド</t>
    </rPh>
    <rPh sb="16" eb="17">
      <t>バン</t>
    </rPh>
    <phoneticPr fontId="9"/>
  </si>
  <si>
    <t>県勢ダイジェスト　　昭和４９年度版</t>
    <rPh sb="0" eb="2">
      <t>ケンセイ</t>
    </rPh>
    <rPh sb="10" eb="12">
      <t>ショウワ</t>
    </rPh>
    <rPh sb="14" eb="16">
      <t>ネンド</t>
    </rPh>
    <rPh sb="16" eb="17">
      <t>バン</t>
    </rPh>
    <phoneticPr fontId="9"/>
  </si>
  <si>
    <t>県勢ダイジェスト　　昭和５０年度版</t>
    <rPh sb="0" eb="2">
      <t>ケンセイ</t>
    </rPh>
    <rPh sb="10" eb="12">
      <t>ショウワ</t>
    </rPh>
    <rPh sb="14" eb="16">
      <t>ネンド</t>
    </rPh>
    <rPh sb="16" eb="17">
      <t>バン</t>
    </rPh>
    <phoneticPr fontId="9"/>
  </si>
  <si>
    <t>県民所得推計速報　　昭和５８年度</t>
    <rPh sb="0" eb="2">
      <t>ケンミン</t>
    </rPh>
    <rPh sb="2" eb="4">
      <t>ショトク</t>
    </rPh>
    <rPh sb="4" eb="6">
      <t>スイケイ</t>
    </rPh>
    <rPh sb="6" eb="8">
      <t>ソクホウ</t>
    </rPh>
    <rPh sb="10" eb="12">
      <t>ショウワ</t>
    </rPh>
    <rPh sb="14" eb="16">
      <t>ネンド</t>
    </rPh>
    <phoneticPr fontId="9"/>
  </si>
  <si>
    <t>県民所得推計速報　　昭和５９年度</t>
    <rPh sb="0" eb="2">
      <t>ケンミン</t>
    </rPh>
    <rPh sb="2" eb="4">
      <t>ショトク</t>
    </rPh>
    <rPh sb="4" eb="6">
      <t>スイケイ</t>
    </rPh>
    <rPh sb="6" eb="8">
      <t>ソクホウ</t>
    </rPh>
    <rPh sb="10" eb="12">
      <t>ショウワ</t>
    </rPh>
    <rPh sb="14" eb="16">
      <t>ネンド</t>
    </rPh>
    <phoneticPr fontId="9"/>
  </si>
  <si>
    <t>県民所得推計報告書　　昭和５０年度</t>
    <rPh sb="0" eb="2">
      <t>ケンミン</t>
    </rPh>
    <rPh sb="2" eb="4">
      <t>ショトク</t>
    </rPh>
    <rPh sb="4" eb="6">
      <t>スイケイ</t>
    </rPh>
    <rPh sb="6" eb="9">
      <t>ホウコクショ</t>
    </rPh>
    <rPh sb="11" eb="13">
      <t>ショウワ</t>
    </rPh>
    <rPh sb="15" eb="17">
      <t>ネンド</t>
    </rPh>
    <phoneticPr fontId="9"/>
  </si>
  <si>
    <t>県民所得推計報告書　　昭和５１年度</t>
    <rPh sb="0" eb="2">
      <t>ケンミン</t>
    </rPh>
    <rPh sb="2" eb="4">
      <t>ショトク</t>
    </rPh>
    <rPh sb="4" eb="6">
      <t>スイケイ</t>
    </rPh>
    <rPh sb="6" eb="9">
      <t>ホウコクショ</t>
    </rPh>
    <rPh sb="11" eb="13">
      <t>ショウワ</t>
    </rPh>
    <rPh sb="15" eb="17">
      <t>ネンド</t>
    </rPh>
    <phoneticPr fontId="9"/>
  </si>
  <si>
    <t>県民所得推計報告書　　昭和５２年度</t>
    <rPh sb="0" eb="2">
      <t>ケンミン</t>
    </rPh>
    <rPh sb="2" eb="4">
      <t>ショトク</t>
    </rPh>
    <rPh sb="4" eb="6">
      <t>スイケイ</t>
    </rPh>
    <rPh sb="6" eb="9">
      <t>ホウコクショ</t>
    </rPh>
    <rPh sb="11" eb="13">
      <t>ショウワ</t>
    </rPh>
    <rPh sb="15" eb="17">
      <t>ネンド</t>
    </rPh>
    <phoneticPr fontId="9"/>
  </si>
  <si>
    <t>県民所得推計報告書　　昭和５３年度</t>
    <rPh sb="0" eb="2">
      <t>ケンミン</t>
    </rPh>
    <rPh sb="2" eb="4">
      <t>ショトク</t>
    </rPh>
    <rPh sb="4" eb="6">
      <t>スイケイ</t>
    </rPh>
    <rPh sb="6" eb="9">
      <t>ホウコクショ</t>
    </rPh>
    <rPh sb="11" eb="13">
      <t>ショウワ</t>
    </rPh>
    <rPh sb="15" eb="17">
      <t>ネンド</t>
    </rPh>
    <phoneticPr fontId="9"/>
  </si>
  <si>
    <t>県民所得推計報告書　　昭和５４年度</t>
    <rPh sb="0" eb="2">
      <t>ケンミン</t>
    </rPh>
    <rPh sb="2" eb="4">
      <t>ショトク</t>
    </rPh>
    <rPh sb="4" eb="6">
      <t>スイケイ</t>
    </rPh>
    <rPh sb="6" eb="9">
      <t>ホウコクショ</t>
    </rPh>
    <rPh sb="11" eb="13">
      <t>ショウワ</t>
    </rPh>
    <rPh sb="15" eb="17">
      <t>ネンド</t>
    </rPh>
    <phoneticPr fontId="9"/>
  </si>
  <si>
    <t>県民所得推計報告書　　昭和５５年度</t>
    <rPh sb="0" eb="2">
      <t>ケンミン</t>
    </rPh>
    <rPh sb="2" eb="4">
      <t>ショトク</t>
    </rPh>
    <rPh sb="4" eb="6">
      <t>スイケイ</t>
    </rPh>
    <rPh sb="6" eb="9">
      <t>ホウコクショ</t>
    </rPh>
    <rPh sb="11" eb="13">
      <t>ショウワ</t>
    </rPh>
    <rPh sb="15" eb="17">
      <t>ネンド</t>
    </rPh>
    <phoneticPr fontId="9"/>
  </si>
  <si>
    <t>県民所得推計報告書　　昭和５６年度</t>
    <rPh sb="0" eb="2">
      <t>ケンミン</t>
    </rPh>
    <rPh sb="2" eb="4">
      <t>ショトク</t>
    </rPh>
    <rPh sb="4" eb="6">
      <t>スイケイ</t>
    </rPh>
    <rPh sb="6" eb="9">
      <t>ホウコクショ</t>
    </rPh>
    <rPh sb="11" eb="13">
      <t>ショウワ</t>
    </rPh>
    <rPh sb="15" eb="17">
      <t>ネンド</t>
    </rPh>
    <phoneticPr fontId="9"/>
  </si>
  <si>
    <t>県民所得推計報告　　昭和４２年度</t>
    <rPh sb="0" eb="2">
      <t>ケンミン</t>
    </rPh>
    <rPh sb="2" eb="4">
      <t>ショトク</t>
    </rPh>
    <rPh sb="4" eb="6">
      <t>スイケイ</t>
    </rPh>
    <rPh sb="6" eb="8">
      <t>ホウコク</t>
    </rPh>
    <rPh sb="10" eb="12">
      <t>ショウワ</t>
    </rPh>
    <rPh sb="14" eb="16">
      <t>ネンド</t>
    </rPh>
    <phoneticPr fontId="9"/>
  </si>
  <si>
    <t>県民所得推計報告　　昭和４３年度</t>
    <rPh sb="0" eb="2">
      <t>ケンミン</t>
    </rPh>
    <rPh sb="2" eb="4">
      <t>ショトク</t>
    </rPh>
    <rPh sb="4" eb="6">
      <t>スイケイ</t>
    </rPh>
    <rPh sb="6" eb="8">
      <t>ホウコク</t>
    </rPh>
    <rPh sb="10" eb="12">
      <t>ショウワ</t>
    </rPh>
    <rPh sb="14" eb="16">
      <t>ネンド</t>
    </rPh>
    <phoneticPr fontId="9"/>
  </si>
  <si>
    <t>県民所得推計報告　　昭和４４年度</t>
    <rPh sb="0" eb="2">
      <t>ケンミン</t>
    </rPh>
    <rPh sb="2" eb="4">
      <t>ショトク</t>
    </rPh>
    <rPh sb="4" eb="6">
      <t>スイケイ</t>
    </rPh>
    <rPh sb="6" eb="8">
      <t>ホウコク</t>
    </rPh>
    <rPh sb="10" eb="12">
      <t>ショウワ</t>
    </rPh>
    <rPh sb="14" eb="16">
      <t>ネンド</t>
    </rPh>
    <phoneticPr fontId="9"/>
  </si>
  <si>
    <t>県民所得推計報告　　昭和４５年度</t>
    <rPh sb="0" eb="2">
      <t>ケンミン</t>
    </rPh>
    <rPh sb="2" eb="4">
      <t>ショトク</t>
    </rPh>
    <rPh sb="4" eb="6">
      <t>スイケイ</t>
    </rPh>
    <rPh sb="6" eb="8">
      <t>ホウコク</t>
    </rPh>
    <rPh sb="10" eb="12">
      <t>ショウワ</t>
    </rPh>
    <rPh sb="14" eb="16">
      <t>ネンド</t>
    </rPh>
    <phoneticPr fontId="9"/>
  </si>
  <si>
    <t>県民所得推計報告　　昭和４６年度</t>
    <rPh sb="0" eb="2">
      <t>ケンミン</t>
    </rPh>
    <rPh sb="2" eb="4">
      <t>ショトク</t>
    </rPh>
    <rPh sb="4" eb="6">
      <t>スイケイ</t>
    </rPh>
    <rPh sb="6" eb="8">
      <t>ホウコク</t>
    </rPh>
    <rPh sb="10" eb="12">
      <t>ショウワ</t>
    </rPh>
    <rPh sb="14" eb="16">
      <t>ネンド</t>
    </rPh>
    <phoneticPr fontId="9"/>
  </si>
  <si>
    <t>県民所得推計報告　　昭和４７年度</t>
    <rPh sb="0" eb="2">
      <t>ケンミン</t>
    </rPh>
    <rPh sb="2" eb="4">
      <t>ショトク</t>
    </rPh>
    <rPh sb="4" eb="6">
      <t>スイケイ</t>
    </rPh>
    <rPh sb="6" eb="8">
      <t>ホウコク</t>
    </rPh>
    <rPh sb="10" eb="12">
      <t>ショウワ</t>
    </rPh>
    <rPh sb="14" eb="16">
      <t>ネンド</t>
    </rPh>
    <phoneticPr fontId="9"/>
  </si>
  <si>
    <t>県民所得推計報告書　　昭和４８年度</t>
    <rPh sb="0" eb="2">
      <t>ケンミン</t>
    </rPh>
    <rPh sb="2" eb="4">
      <t>ショトク</t>
    </rPh>
    <rPh sb="4" eb="6">
      <t>スイケイ</t>
    </rPh>
    <rPh sb="6" eb="9">
      <t>ホウコクショ</t>
    </rPh>
    <rPh sb="11" eb="13">
      <t>ショウワ</t>
    </rPh>
    <rPh sb="15" eb="17">
      <t>ネンド</t>
    </rPh>
    <phoneticPr fontId="9"/>
  </si>
  <si>
    <t>県民所得統計速報　　昭和６０年度</t>
    <rPh sb="0" eb="2">
      <t>ケンミン</t>
    </rPh>
    <rPh sb="2" eb="4">
      <t>ショトク</t>
    </rPh>
    <rPh sb="4" eb="6">
      <t>トウケイ</t>
    </rPh>
    <rPh sb="6" eb="8">
      <t>ソクホウ</t>
    </rPh>
    <rPh sb="10" eb="12">
      <t>ショウワ</t>
    </rPh>
    <rPh sb="14" eb="16">
      <t>ネンド</t>
    </rPh>
    <phoneticPr fontId="9"/>
  </si>
  <si>
    <t>県民所得統計速報　　昭和６１年度</t>
    <rPh sb="0" eb="2">
      <t>ケンミン</t>
    </rPh>
    <rPh sb="2" eb="4">
      <t>ショトク</t>
    </rPh>
    <rPh sb="4" eb="6">
      <t>トウケイ</t>
    </rPh>
    <rPh sb="6" eb="8">
      <t>ソクホウ</t>
    </rPh>
    <rPh sb="10" eb="12">
      <t>ショウワ</t>
    </rPh>
    <rPh sb="14" eb="16">
      <t>ネンド</t>
    </rPh>
    <phoneticPr fontId="9"/>
  </si>
  <si>
    <t>神奈川県市区町村内町丁･字別人口　　昭和６１年１０月１日現在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</si>
  <si>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昭和６２年１０月１日現在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</si>
  <si>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（昭和６０年国勢調査概数）　昭和６０年１０月１日現在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8" eb="20">
      <t>ショウワ</t>
    </rPh>
    <rPh sb="22" eb="23">
      <t>ネン</t>
    </rPh>
    <rPh sb="23" eb="25">
      <t>コクセイ</t>
    </rPh>
    <rPh sb="25" eb="27">
      <t>チョウサ</t>
    </rPh>
    <rPh sb="27" eb="29">
      <t>ガイスウ</t>
    </rPh>
    <rPh sb="31" eb="33">
      <t>ショウワ</t>
    </rPh>
    <rPh sb="35" eb="36">
      <t>ネン</t>
    </rPh>
    <rPh sb="38" eb="39">
      <t>ガツ</t>
    </rPh>
    <rPh sb="40" eb="41">
      <t>ニチ</t>
    </rPh>
    <rPh sb="41" eb="43">
      <t>ゲンザイショウワネンガツニチゲンザイ</t>
    </rPh>
    <phoneticPr fontId="9"/>
  </si>
  <si>
    <t>神奈川県市区町村内町丁･字別人口　　昭和５６年１０月１日現在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</si>
  <si>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昭和５７年１０月１日現在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</si>
  <si>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昭和５８年１０月１日現在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</si>
  <si>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昭和５９年１０月１日現在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</si>
  <si>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（昭和５５年国勢調査概数）　昭和５５年１０月１日現在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8" eb="20">
      <t>ショウワ</t>
    </rPh>
    <rPh sb="22" eb="23">
      <t>ネン</t>
    </rPh>
    <rPh sb="23" eb="25">
      <t>コクセイ</t>
    </rPh>
    <rPh sb="25" eb="27">
      <t>チョウサ</t>
    </rPh>
    <rPh sb="27" eb="29">
      <t>ガイスウ</t>
    </rPh>
    <rPh sb="31" eb="33">
      <t>ショウワ</t>
    </rPh>
    <rPh sb="35" eb="36">
      <t>ネン</t>
    </rPh>
    <rPh sb="38" eb="39">
      <t>ガツ</t>
    </rPh>
    <rPh sb="40" eb="41">
      <t>ニチ</t>
    </rPh>
    <rPh sb="41" eb="43">
      <t>ゲンザイ</t>
    </rPh>
    <phoneticPr fontId="9"/>
  </si>
  <si>
    <t>神奈川県の市区町村別人口と世帯　　　昭和４０年１０月～昭和５０年１０月</t>
    <rPh sb="0" eb="4">
      <t>カナガワケン</t>
    </rPh>
    <rPh sb="5" eb="7">
      <t>シク</t>
    </rPh>
    <rPh sb="7" eb="9">
      <t>チョウソン</t>
    </rPh>
    <rPh sb="9" eb="10">
      <t>ベツ</t>
    </rPh>
    <rPh sb="10" eb="12">
      <t>ジンコウ</t>
    </rPh>
    <rPh sb="13" eb="15">
      <t>セタイ</t>
    </rPh>
    <phoneticPr fontId="9"/>
  </si>
  <si>
    <t>神奈川県市区町村内町丁･字別人口　　昭和４７年１０月１日現在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</si>
  <si>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昭和４９年１０月１日現在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</si>
  <si>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昭和５０年１０月１日現在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</si>
  <si>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昭和５１年１０月１日現在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</si>
  <si>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昭和５２年１０月１日現在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</si>
  <si>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昭和５３年１０月１日現在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</si>
  <si>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神奈川県市区町村内町丁･字別人口　　昭和５４年１０月１日現在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9"/>
  </si>
  <si>
    <t>神奈川の事業所　　　昭和６１年事業所統計調査結果報告</t>
    <rPh sb="0" eb="3">
      <t>カナガワ</t>
    </rPh>
    <rPh sb="4" eb="7">
      <t>ジギョウショ</t>
    </rPh>
    <phoneticPr fontId="9"/>
  </si>
  <si>
    <t>物資流通統計調査結果報告　　　昭和４２年度</t>
    <rPh sb="0" eb="2">
      <t>ブッシ</t>
    </rPh>
    <rPh sb="2" eb="4">
      <t>リュウツウ</t>
    </rPh>
    <rPh sb="4" eb="6">
      <t>トウケイ</t>
    </rPh>
    <rPh sb="6" eb="8">
      <t>チョウサ</t>
    </rPh>
    <rPh sb="8" eb="10">
      <t>ケッカ</t>
    </rPh>
    <rPh sb="10" eb="12">
      <t>ホウコク</t>
    </rPh>
    <rPh sb="15" eb="17">
      <t>ショウワ</t>
    </rPh>
    <rPh sb="19" eb="21">
      <t>ネンド</t>
    </rPh>
    <phoneticPr fontId="9"/>
  </si>
  <si>
    <t>商業統計調査結果報告（一般飲食店）　　　昭和６１年</t>
    <rPh sb="0" eb="2">
      <t>ショウギョウ</t>
    </rPh>
    <rPh sb="2" eb="4">
      <t>トウケイ</t>
    </rPh>
    <rPh sb="4" eb="6">
      <t>チョウサ</t>
    </rPh>
    <rPh sb="6" eb="8">
      <t>ケッカ</t>
    </rPh>
    <rPh sb="8" eb="10">
      <t>ホウコク</t>
    </rPh>
    <rPh sb="11" eb="13">
      <t>イッパン</t>
    </rPh>
    <rPh sb="13" eb="15">
      <t>インショク</t>
    </rPh>
    <rPh sb="15" eb="16">
      <t>テン</t>
    </rPh>
    <rPh sb="20" eb="22">
      <t>ショウワ</t>
    </rPh>
    <rPh sb="24" eb="25">
      <t>ネン</t>
    </rPh>
    <phoneticPr fontId="9"/>
  </si>
  <si>
    <t>毎月勤労統計調査結果報告書　　　(地方調査）昭和４１年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</si>
  <si>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(地方調査）昭和４２年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</si>
  <si>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(地方調査）昭和４３年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</si>
  <si>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(地方調査）昭和４４年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</si>
  <si>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(地方調査）昭和４５年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</si>
  <si>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(地方調査）昭和４６年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</si>
  <si>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(地方調査）昭和４７年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</si>
  <si>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(地方調査）昭和４８年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</si>
  <si>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(地方調査）昭和４９年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</si>
  <si>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(地方調査）昭和５０年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</si>
  <si>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(地方調査）昭和５１年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</si>
  <si>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(地方調査）昭和５２年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</si>
  <si>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(地方調査）昭和５３年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</si>
  <si>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(地方調査）昭和５４年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</si>
  <si>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(地方調査）昭和５５年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</si>
  <si>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(地方調査）昭和５６年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</si>
  <si>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(地方調査）昭和５７年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</si>
  <si>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(地方調査）昭和５８年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</si>
  <si>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(地方調査）昭和５９年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</si>
  <si>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(地方調査）昭和６０年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</si>
  <si>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(地方調査）昭和６１年</t>
    <rPh sb="0" eb="2">
      <t>マイツキ</t>
    </rPh>
    <rPh sb="2" eb="4">
      <t>キンロウ</t>
    </rPh>
    <rPh sb="4" eb="6">
      <t>トウケイ</t>
    </rPh>
    <rPh sb="6" eb="8">
      <t>チョウサ</t>
    </rPh>
    <rPh sb="8" eb="10">
      <t>ケッカ</t>
    </rPh>
    <rPh sb="10" eb="12">
      <t>ホウコク</t>
    </rPh>
    <rPh sb="12" eb="13">
      <t>ショ</t>
    </rPh>
    <phoneticPr fontId="9"/>
  </si>
  <si>
    <t>毎月勤労統計調査結果報告書　　　(地方調査）昭和６２年</t>
    <rPh sb="0" eb="2">
      <t>マイツキ</t>
    </rPh>
    <rPh sb="2" eb="4">
      <t>キンロウ</t>
    </rPh>
    <rPh sb="4" eb="6">
      <t>トウケイ</t>
    </rPh>
    <rPh sb="6" eb="8">
      <t>チョウサ</t>
    </rPh>
    <rPh sb="8" eb="10">
      <t>ケッカ</t>
    </rPh>
    <rPh sb="10" eb="12">
      <t>ホウコク</t>
    </rPh>
    <rPh sb="12" eb="13">
      <t>ショ</t>
    </rPh>
    <phoneticPr fontId="9"/>
  </si>
  <si>
    <t>神奈川県消費統計調査結果報告　　昭和４３年</t>
    <rPh sb="0" eb="4">
      <t>カナガワケン</t>
    </rPh>
    <rPh sb="4" eb="6">
      <t>ショウヒ</t>
    </rPh>
    <rPh sb="6" eb="8">
      <t>トウケイ</t>
    </rPh>
    <rPh sb="8" eb="10">
      <t>チョウサ</t>
    </rPh>
    <rPh sb="10" eb="12">
      <t>ケッカ</t>
    </rPh>
    <rPh sb="12" eb="14">
      <t>ホウコク</t>
    </rPh>
    <rPh sb="16" eb="18">
      <t>ショウワ</t>
    </rPh>
    <rPh sb="20" eb="21">
      <t>ネン</t>
    </rPh>
    <phoneticPr fontId="9"/>
  </si>
  <si>
    <t>毎月勤労統計地方調査結果報告　　昭和３６年</t>
    <rPh sb="0" eb="2">
      <t>マイツキ</t>
    </rPh>
    <rPh sb="2" eb="4">
      <t>キンロウ</t>
    </rPh>
    <rPh sb="4" eb="6">
      <t>トウケイ</t>
    </rPh>
    <rPh sb="6" eb="8">
      <t>チホウ</t>
    </rPh>
    <rPh sb="8" eb="10">
      <t>チョウサ</t>
    </rPh>
    <rPh sb="10" eb="12">
      <t>ケッカ</t>
    </rPh>
    <rPh sb="12" eb="14">
      <t>ホウコク</t>
    </rPh>
    <rPh sb="16" eb="18">
      <t>ショウワ</t>
    </rPh>
    <rPh sb="20" eb="21">
      <t>ネン</t>
    </rPh>
    <phoneticPr fontId="9"/>
  </si>
  <si>
    <t>神奈川の土地利用　　昭和５５年度</t>
    <rPh sb="0" eb="3">
      <t>カナガワ</t>
    </rPh>
    <rPh sb="4" eb="6">
      <t>トチ</t>
    </rPh>
    <rPh sb="6" eb="8">
      <t>リヨウ</t>
    </rPh>
    <rPh sb="10" eb="12">
      <t>ショウワ</t>
    </rPh>
    <rPh sb="14" eb="16">
      <t>ネンド</t>
    </rPh>
    <phoneticPr fontId="9"/>
  </si>
  <si>
    <t>神奈川県国土利用計画　　第二次･昭和６１年７月</t>
    <rPh sb="0" eb="4">
      <t>カナガワケン</t>
    </rPh>
    <rPh sb="4" eb="6">
      <t>コクド</t>
    </rPh>
    <rPh sb="6" eb="8">
      <t>リヨウ</t>
    </rPh>
    <rPh sb="8" eb="10">
      <t>ケイカク</t>
    </rPh>
    <phoneticPr fontId="9"/>
  </si>
  <si>
    <t>統計からみた神奈川県経済の動向　　昭和３７年版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</si>
  <si>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昭和３８年版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</si>
  <si>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昭和３９年版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</si>
  <si>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昭和４０年版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</si>
  <si>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昭和４２年版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</si>
  <si>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昭和４３年版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</si>
  <si>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昭和４４年版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</si>
  <si>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昭和４５年版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</si>
  <si>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昭和４６年版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</si>
  <si>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昭和４７年版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</si>
  <si>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昭和４８年版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</si>
  <si>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昭和４９年版</t>
    <rPh sb="0" eb="2">
      <t>トウケイ</t>
    </rPh>
    <rPh sb="6" eb="10">
      <t>カナガワケン</t>
    </rPh>
    <rPh sb="10" eb="12">
      <t>ケイザイ</t>
    </rPh>
    <rPh sb="13" eb="15">
      <t>ドウコウ</t>
    </rPh>
    <rPh sb="17" eb="19">
      <t>ショウワ</t>
    </rPh>
    <rPh sb="21" eb="22">
      <t>ネン</t>
    </rPh>
    <rPh sb="22" eb="23">
      <t>バン</t>
    </rPh>
    <phoneticPr fontId="9"/>
  </si>
  <si>
    <t>統計からみた神奈川県経済の動向　　昭和５０年版</t>
    <rPh sb="0" eb="2">
      <t>トウケイ</t>
    </rPh>
    <rPh sb="6" eb="10">
      <t>カナガワケン</t>
    </rPh>
    <rPh sb="10" eb="12">
      <t>ケイザイ</t>
    </rPh>
    <rPh sb="13" eb="15">
      <t>ドウコウ</t>
    </rPh>
    <rPh sb="17" eb="19">
      <t>ショウワ</t>
    </rPh>
    <rPh sb="21" eb="22">
      <t>ネン</t>
    </rPh>
    <rPh sb="22" eb="23">
      <t>バン</t>
    </rPh>
    <phoneticPr fontId="9"/>
  </si>
  <si>
    <t>神奈川県市区町村別経済統計　　昭和４６年</t>
    <rPh sb="0" eb="4">
      <t>カナガワケン</t>
    </rPh>
    <rPh sb="4" eb="6">
      <t>シク</t>
    </rPh>
    <rPh sb="6" eb="8">
      <t>チョウソン</t>
    </rPh>
    <rPh sb="8" eb="9">
      <t>ベツ</t>
    </rPh>
    <rPh sb="9" eb="11">
      <t>ケイザイ</t>
    </rPh>
    <rPh sb="11" eb="13">
      <t>トウケイ</t>
    </rPh>
    <rPh sb="15" eb="17">
      <t>ショウワ</t>
    </rPh>
    <rPh sb="19" eb="20">
      <t>ネン</t>
    </rPh>
    <phoneticPr fontId="9"/>
  </si>
  <si>
    <t>神奈川県市区町村別経済統計　　昭和４８年</t>
    <rPh sb="0" eb="4">
      <t>カナガワケン</t>
    </rPh>
    <rPh sb="4" eb="6">
      <t>シク</t>
    </rPh>
    <rPh sb="6" eb="8">
      <t>チョウソン</t>
    </rPh>
    <rPh sb="8" eb="9">
      <t>ベツ</t>
    </rPh>
    <rPh sb="9" eb="11">
      <t>ケイザイ</t>
    </rPh>
    <rPh sb="11" eb="13">
      <t>トウケイ</t>
    </rPh>
    <rPh sb="15" eb="17">
      <t>ショウワ</t>
    </rPh>
    <rPh sb="19" eb="20">
      <t>ネン</t>
    </rPh>
    <phoneticPr fontId="9"/>
  </si>
  <si>
    <t>神奈川県市区町村別経済統計　　昭和５２年</t>
    <rPh sb="0" eb="4">
      <t>カナガワケン</t>
    </rPh>
    <rPh sb="4" eb="6">
      <t>シク</t>
    </rPh>
    <rPh sb="6" eb="8">
      <t>チョウソン</t>
    </rPh>
    <rPh sb="8" eb="9">
      <t>ベツ</t>
    </rPh>
    <rPh sb="9" eb="11">
      <t>ケイザイ</t>
    </rPh>
    <rPh sb="11" eb="13">
      <t>トウケイ</t>
    </rPh>
    <rPh sb="15" eb="17">
      <t>ショウワ</t>
    </rPh>
    <rPh sb="19" eb="20">
      <t>ネン</t>
    </rPh>
    <phoneticPr fontId="9"/>
  </si>
  <si>
    <t>神奈川の統計ダイジェスト(英語版）　　１９７７年</t>
    <rPh sb="0" eb="3">
      <t>カナガワ</t>
    </rPh>
    <rPh sb="4" eb="6">
      <t>トウケイ</t>
    </rPh>
    <rPh sb="13" eb="15">
      <t>エイゴ</t>
    </rPh>
    <rPh sb="15" eb="16">
      <t>バン</t>
    </rPh>
    <rPh sb="23" eb="24">
      <t>ネン</t>
    </rPh>
    <phoneticPr fontId="9"/>
  </si>
  <si>
    <t>農業基本調査結果報告　　昭和３３年</t>
    <rPh sb="0" eb="2">
      <t>ノウギョウ</t>
    </rPh>
    <rPh sb="2" eb="4">
      <t>キホン</t>
    </rPh>
    <rPh sb="4" eb="6">
      <t>チョウサ</t>
    </rPh>
    <rPh sb="6" eb="8">
      <t>ケッカ</t>
    </rPh>
    <rPh sb="8" eb="10">
      <t>ホウコク</t>
    </rPh>
    <rPh sb="12" eb="14">
      <t>ショウワ</t>
    </rPh>
    <rPh sb="16" eb="17">
      <t>ネン</t>
    </rPh>
    <phoneticPr fontId="9"/>
  </si>
  <si>
    <t>県税統計書　　　昭和５６年度</t>
    <rPh sb="0" eb="2">
      <t>ケンゼイ</t>
    </rPh>
    <rPh sb="2" eb="5">
      <t>トウケイショ</t>
    </rPh>
    <rPh sb="8" eb="10">
      <t>ショウワ</t>
    </rPh>
    <rPh sb="12" eb="14">
      <t>ネンド</t>
    </rPh>
    <phoneticPr fontId="9"/>
  </si>
  <si>
    <t>県税統計書　　　昭和５７年度</t>
    <rPh sb="0" eb="2">
      <t>ケンゼイ</t>
    </rPh>
    <rPh sb="2" eb="5">
      <t>トウケイショ</t>
    </rPh>
    <rPh sb="8" eb="10">
      <t>ショウワ</t>
    </rPh>
    <rPh sb="12" eb="14">
      <t>ネンド</t>
    </rPh>
    <phoneticPr fontId="9"/>
  </si>
  <si>
    <t>県税統計書　　　昭和５８年度</t>
    <rPh sb="0" eb="2">
      <t>ケンゼイ</t>
    </rPh>
    <rPh sb="2" eb="5">
      <t>トウケイショ</t>
    </rPh>
    <rPh sb="8" eb="10">
      <t>ショウワ</t>
    </rPh>
    <rPh sb="12" eb="14">
      <t>ネンド</t>
    </rPh>
    <phoneticPr fontId="9"/>
  </si>
  <si>
    <t>地域統計指標　　　昭和６２年７月</t>
    <rPh sb="0" eb="2">
      <t>チイキ</t>
    </rPh>
    <rPh sb="2" eb="4">
      <t>トウケイ</t>
    </rPh>
    <rPh sb="4" eb="6">
      <t>シヒョウ</t>
    </rPh>
    <rPh sb="9" eb="11">
      <t>ショウワ</t>
    </rPh>
    <rPh sb="13" eb="14">
      <t>ネン</t>
    </rPh>
    <rPh sb="15" eb="16">
      <t>ガツ</t>
    </rPh>
    <phoneticPr fontId="9"/>
  </si>
  <si>
    <t>労働市場年報　　　昭和５９年度版</t>
    <rPh sb="0" eb="2">
      <t>ロウドウ</t>
    </rPh>
    <rPh sb="2" eb="4">
      <t>シジョウ</t>
    </rPh>
    <rPh sb="4" eb="5">
      <t>ネン</t>
    </rPh>
    <rPh sb="5" eb="6">
      <t>ホウ</t>
    </rPh>
    <rPh sb="9" eb="11">
      <t>ショウワ</t>
    </rPh>
    <rPh sb="13" eb="15">
      <t>ネンド</t>
    </rPh>
    <rPh sb="15" eb="16">
      <t>バン</t>
    </rPh>
    <phoneticPr fontId="9"/>
  </si>
  <si>
    <t>神奈川県消費実態調査結果報告　　　昭和３８年</t>
    <rPh sb="0" eb="4">
      <t>カナガワケン</t>
    </rPh>
    <rPh sb="4" eb="6">
      <t>ショウヒ</t>
    </rPh>
    <rPh sb="6" eb="8">
      <t>ジッタイ</t>
    </rPh>
    <rPh sb="8" eb="10">
      <t>チョウサ</t>
    </rPh>
    <rPh sb="10" eb="12">
      <t>ケッカ</t>
    </rPh>
    <rPh sb="12" eb="14">
      <t>ホウコク</t>
    </rPh>
    <rPh sb="17" eb="19">
      <t>ショウワ</t>
    </rPh>
    <rPh sb="21" eb="22">
      <t>ネン</t>
    </rPh>
    <phoneticPr fontId="9"/>
  </si>
  <si>
    <t>神奈川県消費実態調査結果報告　　　昭和３８年（普及版）</t>
    <rPh sb="0" eb="4">
      <t>カナガワケン</t>
    </rPh>
    <rPh sb="4" eb="6">
      <t>ショウヒ</t>
    </rPh>
    <rPh sb="6" eb="8">
      <t>ジッタイ</t>
    </rPh>
    <rPh sb="8" eb="10">
      <t>チョウサ</t>
    </rPh>
    <rPh sb="10" eb="12">
      <t>ケッカ</t>
    </rPh>
    <rPh sb="12" eb="14">
      <t>ホウコク</t>
    </rPh>
    <rPh sb="17" eb="19">
      <t>ショウワ</t>
    </rPh>
    <rPh sb="21" eb="22">
      <t>ネン</t>
    </rPh>
    <rPh sb="23" eb="25">
      <t>フキュウ</t>
    </rPh>
    <rPh sb="25" eb="26">
      <t>バン</t>
    </rPh>
    <phoneticPr fontId="9"/>
  </si>
  <si>
    <t>県下14市における消費者物価の地域差　　　昭和３９年</t>
    <rPh sb="0" eb="2">
      <t>ケンカ</t>
    </rPh>
    <rPh sb="4" eb="5">
      <t>シ</t>
    </rPh>
    <rPh sb="9" eb="12">
      <t>ショウヒシャ</t>
    </rPh>
    <rPh sb="12" eb="14">
      <t>ブッカ</t>
    </rPh>
    <rPh sb="15" eb="18">
      <t>チイキサ</t>
    </rPh>
    <rPh sb="21" eb="23">
      <t>ショウワ</t>
    </rPh>
    <rPh sb="25" eb="26">
      <t>ネン</t>
    </rPh>
    <phoneticPr fontId="9"/>
  </si>
  <si>
    <t>食糧消費総合調査結果報告書　昭和４１年</t>
    <rPh sb="0" eb="2">
      <t>ショクリョウ</t>
    </rPh>
    <rPh sb="2" eb="4">
      <t>ショウヒ</t>
    </rPh>
    <rPh sb="4" eb="6">
      <t>ソウゴウ</t>
    </rPh>
    <rPh sb="6" eb="8">
      <t>チョウサ</t>
    </rPh>
    <rPh sb="8" eb="10">
      <t>ケッカ</t>
    </rPh>
    <rPh sb="10" eb="13">
      <t>ホウコクショ</t>
    </rPh>
    <phoneticPr fontId="9"/>
  </si>
  <si>
    <t>かながわの消費者物価指数　　昭和６１年</t>
    <rPh sb="5" eb="8">
      <t>ショウヒシャ</t>
    </rPh>
    <rPh sb="8" eb="10">
      <t>ブッカ</t>
    </rPh>
    <rPh sb="10" eb="12">
      <t>シスウ</t>
    </rPh>
    <rPh sb="14" eb="16">
      <t>ショウワ</t>
    </rPh>
    <rPh sb="18" eb="19">
      <t>ネン</t>
    </rPh>
    <phoneticPr fontId="9"/>
  </si>
  <si>
    <t>かながわの家計　　　昭和４３年</t>
    <rPh sb="5" eb="7">
      <t>カケイ</t>
    </rPh>
    <rPh sb="10" eb="12">
      <t>ショウワ</t>
    </rPh>
    <rPh sb="14" eb="15">
      <t>ネン</t>
    </rPh>
    <phoneticPr fontId="9"/>
  </si>
  <si>
    <t>神奈川県メッシュ統計報告　昭和４０年国勢調査編</t>
    <rPh sb="0" eb="4">
      <t>カナガワケン</t>
    </rPh>
    <rPh sb="8" eb="10">
      <t>トウケイ</t>
    </rPh>
    <rPh sb="10" eb="12">
      <t>ホウコク</t>
    </rPh>
    <rPh sb="13" eb="15">
      <t>ショウワ</t>
    </rPh>
    <rPh sb="17" eb="18">
      <t>ネン</t>
    </rPh>
    <rPh sb="18" eb="20">
      <t>コクセイ</t>
    </rPh>
    <rPh sb="20" eb="22">
      <t>チョウサ</t>
    </rPh>
    <rPh sb="22" eb="23">
      <t>ヘン</t>
    </rPh>
    <phoneticPr fontId="9"/>
  </si>
  <si>
    <t>神奈川県メッシュ統計報告　昭和４５年国勢調査（概数）編</t>
    <rPh sb="0" eb="4">
      <t>カナガワケン</t>
    </rPh>
    <rPh sb="8" eb="10">
      <t>トウケイ</t>
    </rPh>
    <rPh sb="10" eb="12">
      <t>ホウコク</t>
    </rPh>
    <rPh sb="13" eb="15">
      <t>ショウワ</t>
    </rPh>
    <rPh sb="17" eb="18">
      <t>ネン</t>
    </rPh>
    <rPh sb="18" eb="20">
      <t>コクセイ</t>
    </rPh>
    <rPh sb="20" eb="22">
      <t>チョウサ</t>
    </rPh>
    <rPh sb="23" eb="25">
      <t>ガイスウ</t>
    </rPh>
    <rPh sb="26" eb="27">
      <t>ヘン</t>
    </rPh>
    <phoneticPr fontId="9"/>
  </si>
  <si>
    <t>神奈川県の人口　　　昭和６０年国勢調査結果（概数）</t>
    <rPh sb="0" eb="4">
      <t>カナガワケン</t>
    </rPh>
    <rPh sb="5" eb="7">
      <t>ジンコウ</t>
    </rPh>
    <rPh sb="19" eb="21">
      <t>ケッカ</t>
    </rPh>
    <rPh sb="22" eb="24">
      <t>ガイスウ</t>
    </rPh>
    <phoneticPr fontId="9"/>
  </si>
  <si>
    <t>神奈川県の人口　　　昭和５０年国勢調査（結果概数）</t>
    <rPh sb="0" eb="4">
      <t>カナガワケン</t>
    </rPh>
    <rPh sb="5" eb="7">
      <t>ジンコウ</t>
    </rPh>
    <rPh sb="20" eb="22">
      <t>ケッカ</t>
    </rPh>
    <rPh sb="22" eb="24">
      <t>ガイスウ</t>
    </rPh>
    <phoneticPr fontId="9"/>
  </si>
  <si>
    <t>神奈川県の人口　　　昭和４０年国勢調査（結果概数）</t>
    <rPh sb="0" eb="4">
      <t>カナガワケン</t>
    </rPh>
    <rPh sb="5" eb="7">
      <t>ジンコウ</t>
    </rPh>
    <rPh sb="20" eb="22">
      <t>ケッカ</t>
    </rPh>
    <rPh sb="22" eb="24">
      <t>ガイスウ</t>
    </rPh>
    <phoneticPr fontId="9"/>
  </si>
  <si>
    <t>神奈川県年齢別人口統計調査結果報告　昭和６３年１月１日現在</t>
    <rPh sb="0" eb="4">
      <t>カナガワケン</t>
    </rPh>
    <rPh sb="4" eb="6">
      <t>ネンレイ</t>
    </rPh>
    <rPh sb="6" eb="7">
      <t>ベツ</t>
    </rPh>
    <rPh sb="7" eb="9">
      <t>ジンコウ</t>
    </rPh>
    <rPh sb="9" eb="11">
      <t>トウケイ</t>
    </rPh>
    <rPh sb="11" eb="13">
      <t>チョウサ</t>
    </rPh>
    <rPh sb="13" eb="15">
      <t>ケッカ</t>
    </rPh>
    <rPh sb="15" eb="17">
      <t>ホウコク</t>
    </rPh>
    <phoneticPr fontId="9"/>
  </si>
  <si>
    <t>神奈川県年齢別人口統計調査結果報告　昭和６１年１月１日現在・昭和６２年１月１日現在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rPh sb="27" eb="29">
      <t>ゲンザイ</t>
    </rPh>
    <rPh sb="30" eb="32">
      <t>ショウワ</t>
    </rPh>
    <rPh sb="34" eb="35">
      <t>ネン</t>
    </rPh>
    <rPh sb="36" eb="37">
      <t>ガツ</t>
    </rPh>
    <rPh sb="38" eb="39">
      <t>ニチ</t>
    </rPh>
    <rPh sb="39" eb="41">
      <t>ゲンザイ</t>
    </rPh>
    <phoneticPr fontId="9"/>
  </si>
  <si>
    <t>神奈川県年齢別人口統計調査結果報告　昭和５４年１月１日</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phoneticPr fontId="9"/>
  </si>
  <si>
    <t>神奈川県年齢別人口統計調査結果報告　昭和５５年１月１日</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phoneticPr fontId="9"/>
  </si>
  <si>
    <t>神奈川県土地統計資料集　　　昭和６３年３月</t>
    <rPh sb="0" eb="4">
      <t>カナガワケン</t>
    </rPh>
    <rPh sb="4" eb="6">
      <t>トチ</t>
    </rPh>
    <rPh sb="6" eb="8">
      <t>トウケイ</t>
    </rPh>
    <rPh sb="8" eb="10">
      <t>シリョウ</t>
    </rPh>
    <rPh sb="10" eb="11">
      <t>シュウ</t>
    </rPh>
    <phoneticPr fontId="9"/>
  </si>
  <si>
    <t>神奈川県土地統計資料集　　　昭和５８年３月</t>
    <rPh sb="0" eb="4">
      <t>カナガワケン</t>
    </rPh>
    <rPh sb="4" eb="6">
      <t>トチ</t>
    </rPh>
    <rPh sb="6" eb="8">
      <t>トウケイ</t>
    </rPh>
    <rPh sb="8" eb="10">
      <t>シリョウ</t>
    </rPh>
    <rPh sb="10" eb="11">
      <t>シュウ</t>
    </rPh>
    <phoneticPr fontId="9"/>
  </si>
  <si>
    <t>神奈川県都市整備統計年報　１９８５　　　昭和６０年度</t>
    <rPh sb="0" eb="4">
      <t>カナガワケン</t>
    </rPh>
    <rPh sb="4" eb="6">
      <t>トシ</t>
    </rPh>
    <rPh sb="6" eb="8">
      <t>セイビ</t>
    </rPh>
    <rPh sb="8" eb="10">
      <t>トウケイ</t>
    </rPh>
    <rPh sb="10" eb="12">
      <t>ネンポウ</t>
    </rPh>
    <phoneticPr fontId="9"/>
  </si>
  <si>
    <t>神奈川県都市整備統計年報　１９８６　　　昭和６１年度</t>
    <rPh sb="0" eb="4">
      <t>カナガワケン</t>
    </rPh>
    <rPh sb="4" eb="6">
      <t>トシ</t>
    </rPh>
    <rPh sb="6" eb="8">
      <t>セイビ</t>
    </rPh>
    <rPh sb="8" eb="10">
      <t>トウケイ</t>
    </rPh>
    <rPh sb="10" eb="12">
      <t>ネンポウ</t>
    </rPh>
    <phoneticPr fontId="9"/>
  </si>
  <si>
    <t>神奈川県消費者物価調査年報　　昭和３８年</t>
    <rPh sb="0" eb="4">
      <t>カナガワケン</t>
    </rPh>
    <rPh sb="4" eb="6">
      <t>ショウヒ</t>
    </rPh>
    <rPh sb="6" eb="7">
      <t>シャ</t>
    </rPh>
    <rPh sb="7" eb="9">
      <t>ブッカ</t>
    </rPh>
    <rPh sb="9" eb="11">
      <t>チョウサ</t>
    </rPh>
    <rPh sb="11" eb="12">
      <t>ネン</t>
    </rPh>
    <rPh sb="12" eb="13">
      <t>ホウ</t>
    </rPh>
    <rPh sb="15" eb="17">
      <t>ショウワ</t>
    </rPh>
    <rPh sb="19" eb="20">
      <t>ネン</t>
    </rPh>
    <phoneticPr fontId="9"/>
  </si>
  <si>
    <t>神奈川県消費者物価調査年報　　昭和３９年</t>
    <rPh sb="0" eb="4">
      <t>カナガワケン</t>
    </rPh>
    <rPh sb="4" eb="6">
      <t>ショウヒ</t>
    </rPh>
    <rPh sb="6" eb="7">
      <t>シャ</t>
    </rPh>
    <rPh sb="7" eb="9">
      <t>ブッカ</t>
    </rPh>
    <rPh sb="9" eb="11">
      <t>チョウサ</t>
    </rPh>
    <rPh sb="11" eb="12">
      <t>ネン</t>
    </rPh>
    <rPh sb="12" eb="13">
      <t>ホウ</t>
    </rPh>
    <rPh sb="15" eb="17">
      <t>ショウワ</t>
    </rPh>
    <rPh sb="19" eb="20">
      <t>ネン</t>
    </rPh>
    <phoneticPr fontId="9"/>
  </si>
  <si>
    <t>神奈川県消費者物価調査年報　　昭和４０年</t>
    <rPh sb="0" eb="4">
      <t>カナガワケン</t>
    </rPh>
    <rPh sb="4" eb="6">
      <t>ショウヒ</t>
    </rPh>
    <rPh sb="6" eb="7">
      <t>シャ</t>
    </rPh>
    <rPh sb="7" eb="9">
      <t>ブッカ</t>
    </rPh>
    <rPh sb="9" eb="11">
      <t>チョウサ</t>
    </rPh>
    <rPh sb="11" eb="12">
      <t>ネン</t>
    </rPh>
    <rPh sb="12" eb="13">
      <t>ホウ</t>
    </rPh>
    <rPh sb="15" eb="17">
      <t>ショウワ</t>
    </rPh>
    <rPh sb="19" eb="20">
      <t>ネン</t>
    </rPh>
    <phoneticPr fontId="9"/>
  </si>
  <si>
    <t>神奈川県消費者物価統計調査年報　　昭和４１年</t>
    <rPh sb="0" eb="4">
      <t>カナガワケン</t>
    </rPh>
    <rPh sb="4" eb="6">
      <t>ショウヒ</t>
    </rPh>
    <rPh sb="6" eb="7">
      <t>シャ</t>
    </rPh>
    <rPh sb="7" eb="9">
      <t>ブッカ</t>
    </rPh>
    <rPh sb="9" eb="11">
      <t>トウケイ</t>
    </rPh>
    <rPh sb="11" eb="13">
      <t>チョウサ</t>
    </rPh>
    <rPh sb="13" eb="14">
      <t>ネン</t>
    </rPh>
    <rPh sb="14" eb="15">
      <t>ホウ</t>
    </rPh>
    <rPh sb="17" eb="19">
      <t>ショウワ</t>
    </rPh>
    <rPh sb="21" eb="22">
      <t>ネン</t>
    </rPh>
    <phoneticPr fontId="9"/>
  </si>
  <si>
    <t>昭和６０年神奈川県消費者物価指数年報　　昭和６０年基準</t>
    <rPh sb="0" eb="2">
      <t>ショウワ</t>
    </rPh>
    <rPh sb="4" eb="5">
      <t>ネン</t>
    </rPh>
    <rPh sb="5" eb="9">
      <t>カナガワケン</t>
    </rPh>
    <rPh sb="9" eb="12">
      <t>ショウヒシャ</t>
    </rPh>
    <rPh sb="12" eb="14">
      <t>ブッカ</t>
    </rPh>
    <rPh sb="14" eb="16">
      <t>シスウ</t>
    </rPh>
    <rPh sb="16" eb="17">
      <t>ネン</t>
    </rPh>
    <rPh sb="17" eb="18">
      <t>ホウ</t>
    </rPh>
    <phoneticPr fontId="9"/>
  </si>
  <si>
    <t>昭和６１年神奈川県消費者物価指数年報　　昭和６０年基準</t>
    <rPh sb="0" eb="2">
      <t>ショウワ</t>
    </rPh>
    <rPh sb="4" eb="5">
      <t>ネン</t>
    </rPh>
    <rPh sb="5" eb="9">
      <t>カナガワケン</t>
    </rPh>
    <rPh sb="9" eb="12">
      <t>ショウヒシャ</t>
    </rPh>
    <rPh sb="12" eb="14">
      <t>ブッカ</t>
    </rPh>
    <rPh sb="14" eb="16">
      <t>シスウ</t>
    </rPh>
    <rPh sb="16" eb="17">
      <t>ネン</t>
    </rPh>
    <rPh sb="17" eb="18">
      <t>ホウ</t>
    </rPh>
    <phoneticPr fontId="9"/>
  </si>
  <si>
    <t>昭和６２年神奈川県消費者物価指数年報　　昭和６０年基準</t>
    <rPh sb="0" eb="2">
      <t>ショウワ</t>
    </rPh>
    <rPh sb="4" eb="5">
      <t>ネン</t>
    </rPh>
    <rPh sb="5" eb="9">
      <t>カナガワケン</t>
    </rPh>
    <rPh sb="9" eb="12">
      <t>ショウヒシャ</t>
    </rPh>
    <rPh sb="12" eb="14">
      <t>ブッカ</t>
    </rPh>
    <rPh sb="14" eb="16">
      <t>シスウ</t>
    </rPh>
    <rPh sb="16" eb="17">
      <t>ネン</t>
    </rPh>
    <rPh sb="17" eb="18">
      <t>ホウ</t>
    </rPh>
    <phoneticPr fontId="9"/>
  </si>
  <si>
    <t>神奈川県消費者物価指数　　昭和４２年</t>
    <rPh sb="0" eb="4">
      <t>カナガワケン</t>
    </rPh>
    <rPh sb="4" eb="7">
      <t>ショウヒシャ</t>
    </rPh>
    <rPh sb="7" eb="9">
      <t>ブッカ</t>
    </rPh>
    <rPh sb="9" eb="11">
      <t>シスウ</t>
    </rPh>
    <rPh sb="13" eb="15">
      <t>ショウワ</t>
    </rPh>
    <rPh sb="17" eb="18">
      <t>ネン</t>
    </rPh>
    <phoneticPr fontId="9"/>
  </si>
  <si>
    <t>神奈川県消費者物価指数　　昭和４３年</t>
    <rPh sb="0" eb="4">
      <t>カナガワケン</t>
    </rPh>
    <rPh sb="4" eb="7">
      <t>ショウヒシャ</t>
    </rPh>
    <rPh sb="7" eb="9">
      <t>ブッカ</t>
    </rPh>
    <rPh sb="9" eb="11">
      <t>シスウ</t>
    </rPh>
    <rPh sb="13" eb="15">
      <t>ショウワ</t>
    </rPh>
    <rPh sb="17" eb="18">
      <t>ネン</t>
    </rPh>
    <phoneticPr fontId="9"/>
  </si>
  <si>
    <t>神奈川県消費者物価指数　　昭和４４年</t>
    <rPh sb="0" eb="4">
      <t>カナガワケン</t>
    </rPh>
    <rPh sb="4" eb="7">
      <t>ショウヒシャ</t>
    </rPh>
    <rPh sb="7" eb="9">
      <t>ブッカ</t>
    </rPh>
    <rPh sb="9" eb="11">
      <t>シスウ</t>
    </rPh>
    <rPh sb="13" eb="15">
      <t>ショウワ</t>
    </rPh>
    <rPh sb="17" eb="18">
      <t>ネン</t>
    </rPh>
    <phoneticPr fontId="9"/>
  </si>
  <si>
    <t>神奈川県消費者物価指数　　昭和４５年</t>
    <rPh sb="0" eb="4">
      <t>カナガワケン</t>
    </rPh>
    <rPh sb="4" eb="7">
      <t>ショウヒシャ</t>
    </rPh>
    <rPh sb="7" eb="9">
      <t>ブッカ</t>
    </rPh>
    <rPh sb="9" eb="11">
      <t>シスウ</t>
    </rPh>
    <rPh sb="13" eb="15">
      <t>ショウワ</t>
    </rPh>
    <rPh sb="17" eb="18">
      <t>ネン</t>
    </rPh>
    <phoneticPr fontId="9"/>
  </si>
  <si>
    <t>神奈川県消費者物価指数　　昭和４６年</t>
    <rPh sb="0" eb="4">
      <t>カナガワケン</t>
    </rPh>
    <rPh sb="4" eb="7">
      <t>ショウヒシャ</t>
    </rPh>
    <rPh sb="7" eb="9">
      <t>ブッカ</t>
    </rPh>
    <rPh sb="9" eb="11">
      <t>シスウ</t>
    </rPh>
    <rPh sb="13" eb="15">
      <t>ショウワ</t>
    </rPh>
    <rPh sb="17" eb="18">
      <t>ネン</t>
    </rPh>
    <phoneticPr fontId="9"/>
  </si>
  <si>
    <t>神奈川県消費者物価指数　　昭和４７年</t>
    <rPh sb="0" eb="4">
      <t>カナガワケン</t>
    </rPh>
    <rPh sb="4" eb="7">
      <t>ショウヒシャ</t>
    </rPh>
    <rPh sb="7" eb="9">
      <t>ブッカ</t>
    </rPh>
    <rPh sb="9" eb="11">
      <t>シスウ</t>
    </rPh>
    <rPh sb="13" eb="15">
      <t>ショウワ</t>
    </rPh>
    <rPh sb="17" eb="18">
      <t>ネン</t>
    </rPh>
    <phoneticPr fontId="9"/>
  </si>
  <si>
    <t>神奈川県消費者物価指数　　昭和４８年</t>
    <rPh sb="0" eb="4">
      <t>カナガワケン</t>
    </rPh>
    <rPh sb="4" eb="7">
      <t>ショウヒシャ</t>
    </rPh>
    <rPh sb="7" eb="9">
      <t>ブッカ</t>
    </rPh>
    <rPh sb="9" eb="11">
      <t>シスウ</t>
    </rPh>
    <rPh sb="13" eb="15">
      <t>ショウワ</t>
    </rPh>
    <rPh sb="17" eb="18">
      <t>ネン</t>
    </rPh>
    <phoneticPr fontId="9"/>
  </si>
  <si>
    <t>神奈川県消費者物価指数　　昭和４９年</t>
    <rPh sb="0" eb="4">
      <t>カナガワケン</t>
    </rPh>
    <rPh sb="4" eb="7">
      <t>ショウヒシャ</t>
    </rPh>
    <rPh sb="7" eb="9">
      <t>ブッカ</t>
    </rPh>
    <rPh sb="9" eb="11">
      <t>シスウ</t>
    </rPh>
    <rPh sb="13" eb="15">
      <t>ショウワ</t>
    </rPh>
    <rPh sb="17" eb="18">
      <t>ネン</t>
    </rPh>
    <phoneticPr fontId="9"/>
  </si>
  <si>
    <t>神奈川県消費者物価指数　　昭和５０年</t>
    <rPh sb="0" eb="4">
      <t>カナガワケン</t>
    </rPh>
    <rPh sb="4" eb="7">
      <t>ショウヒシャ</t>
    </rPh>
    <rPh sb="7" eb="9">
      <t>ブッカ</t>
    </rPh>
    <rPh sb="9" eb="11">
      <t>シスウ</t>
    </rPh>
    <rPh sb="13" eb="15">
      <t>ショウワ</t>
    </rPh>
    <rPh sb="17" eb="18">
      <t>ネン</t>
    </rPh>
    <phoneticPr fontId="9"/>
  </si>
  <si>
    <t>神奈川県消費者物価指数　　昭和５１年</t>
    <rPh sb="0" eb="4">
      <t>カナガワケン</t>
    </rPh>
    <rPh sb="4" eb="7">
      <t>ショウヒシャ</t>
    </rPh>
    <rPh sb="7" eb="9">
      <t>ブッカ</t>
    </rPh>
    <rPh sb="9" eb="11">
      <t>シスウ</t>
    </rPh>
    <rPh sb="13" eb="15">
      <t>ショウワ</t>
    </rPh>
    <rPh sb="17" eb="18">
      <t>ネン</t>
    </rPh>
    <phoneticPr fontId="9"/>
  </si>
  <si>
    <t>神奈川県消費者物価指数　　昭和５２年</t>
    <rPh sb="0" eb="4">
      <t>カナガワケン</t>
    </rPh>
    <rPh sb="4" eb="7">
      <t>ショウヒシャ</t>
    </rPh>
    <rPh sb="7" eb="9">
      <t>ブッカ</t>
    </rPh>
    <rPh sb="9" eb="11">
      <t>シスウ</t>
    </rPh>
    <rPh sb="13" eb="15">
      <t>ショウワ</t>
    </rPh>
    <rPh sb="17" eb="18">
      <t>ネン</t>
    </rPh>
    <phoneticPr fontId="9"/>
  </si>
  <si>
    <t>神奈川県消費者物価指数　　昭和５３年</t>
    <rPh sb="0" eb="4">
      <t>カナガワケン</t>
    </rPh>
    <rPh sb="4" eb="7">
      <t>ショウヒシャ</t>
    </rPh>
    <rPh sb="7" eb="9">
      <t>ブッカ</t>
    </rPh>
    <rPh sb="9" eb="11">
      <t>シスウ</t>
    </rPh>
    <rPh sb="13" eb="15">
      <t>ショウワ</t>
    </rPh>
    <rPh sb="17" eb="18">
      <t>ネン</t>
    </rPh>
    <phoneticPr fontId="9"/>
  </si>
  <si>
    <t>神奈川県消費者物価指数　　昭和５４年</t>
    <rPh sb="0" eb="4">
      <t>カナガワケン</t>
    </rPh>
    <rPh sb="4" eb="7">
      <t>ショウヒシャ</t>
    </rPh>
    <rPh sb="7" eb="9">
      <t>ブッカ</t>
    </rPh>
    <rPh sb="9" eb="11">
      <t>シスウ</t>
    </rPh>
    <rPh sb="13" eb="15">
      <t>ショウワ</t>
    </rPh>
    <rPh sb="17" eb="18">
      <t>ネン</t>
    </rPh>
    <phoneticPr fontId="9"/>
  </si>
  <si>
    <t>神奈川県消費者物価指数　　昭和５５年</t>
    <rPh sb="0" eb="4">
      <t>カナガワケン</t>
    </rPh>
    <rPh sb="4" eb="7">
      <t>ショウヒシャ</t>
    </rPh>
    <rPh sb="7" eb="9">
      <t>ブッカ</t>
    </rPh>
    <rPh sb="9" eb="11">
      <t>シスウ</t>
    </rPh>
    <rPh sb="13" eb="15">
      <t>ショウワ</t>
    </rPh>
    <rPh sb="17" eb="18">
      <t>ネン</t>
    </rPh>
    <phoneticPr fontId="9"/>
  </si>
  <si>
    <t>神奈川県消費者物価指数　　昭和５６年</t>
    <rPh sb="0" eb="4">
      <t>カナガワケン</t>
    </rPh>
    <rPh sb="4" eb="7">
      <t>ショウヒシャ</t>
    </rPh>
    <rPh sb="7" eb="9">
      <t>ブッカ</t>
    </rPh>
    <rPh sb="9" eb="11">
      <t>シスウ</t>
    </rPh>
    <rPh sb="13" eb="15">
      <t>ショウワ</t>
    </rPh>
    <rPh sb="17" eb="18">
      <t>ネン</t>
    </rPh>
    <phoneticPr fontId="9"/>
  </si>
  <si>
    <t>神奈川県消費者物価指数　　昭和５７年</t>
    <rPh sb="0" eb="4">
      <t>カナガワケン</t>
    </rPh>
    <rPh sb="4" eb="7">
      <t>ショウヒシャ</t>
    </rPh>
    <rPh sb="7" eb="9">
      <t>ブッカ</t>
    </rPh>
    <rPh sb="9" eb="11">
      <t>シスウ</t>
    </rPh>
    <rPh sb="13" eb="15">
      <t>ショウワ</t>
    </rPh>
    <rPh sb="17" eb="18">
      <t>ネン</t>
    </rPh>
    <phoneticPr fontId="9"/>
  </si>
  <si>
    <t>神奈川県消費者物価指数　　昭和５８年</t>
    <rPh sb="0" eb="4">
      <t>カナガワケン</t>
    </rPh>
    <rPh sb="4" eb="7">
      <t>ショウヒシャ</t>
    </rPh>
    <rPh sb="7" eb="9">
      <t>ブッカ</t>
    </rPh>
    <rPh sb="9" eb="11">
      <t>シスウ</t>
    </rPh>
    <rPh sb="13" eb="15">
      <t>ショウワ</t>
    </rPh>
    <rPh sb="17" eb="18">
      <t>ネン</t>
    </rPh>
    <phoneticPr fontId="9"/>
  </si>
  <si>
    <t>神奈川県消費者物価指数　　昭和５９年</t>
    <rPh sb="0" eb="4">
      <t>カナガワケン</t>
    </rPh>
    <rPh sb="4" eb="7">
      <t>ショウヒシャ</t>
    </rPh>
    <rPh sb="7" eb="9">
      <t>ブッカ</t>
    </rPh>
    <rPh sb="9" eb="11">
      <t>シスウ</t>
    </rPh>
    <rPh sb="13" eb="15">
      <t>ショウワ</t>
    </rPh>
    <rPh sb="17" eb="18">
      <t>ネン</t>
    </rPh>
    <phoneticPr fontId="9"/>
  </si>
  <si>
    <t>神奈川県消費者物価指数　　昭和６０年</t>
    <rPh sb="0" eb="4">
      <t>カナガワケン</t>
    </rPh>
    <rPh sb="4" eb="7">
      <t>ショウヒシャ</t>
    </rPh>
    <rPh sb="7" eb="9">
      <t>ブッカ</t>
    </rPh>
    <rPh sb="9" eb="11">
      <t>シスウ</t>
    </rPh>
    <rPh sb="13" eb="15">
      <t>ショウワ</t>
    </rPh>
    <rPh sb="17" eb="18">
      <t>ネン</t>
    </rPh>
    <phoneticPr fontId="9"/>
  </si>
  <si>
    <t>昭和３３年　神奈川県死因別死亡統計･小売物価統計調査年表　　　１３市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9"/>
  </si>
  <si>
    <t>昭和３４年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9"/>
  </si>
  <si>
    <t>昭和３５年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9"/>
  </si>
  <si>
    <t>昭和３６年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9"/>
  </si>
  <si>
    <t>昭和３７年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9"/>
  </si>
  <si>
    <t>神奈川県雇用マトリックス  昭和５５年</t>
    <rPh sb="0" eb="4">
      <t>カナガワケン</t>
    </rPh>
    <rPh sb="4" eb="6">
      <t>コヨウ</t>
    </rPh>
    <phoneticPr fontId="9"/>
  </si>
  <si>
    <t>神奈川県工業生産指数改訂速報　　　昭和４３年１月</t>
    <rPh sb="0" eb="4">
      <t>カナガワケン</t>
    </rPh>
    <rPh sb="4" eb="6">
      <t>コウギョウ</t>
    </rPh>
    <rPh sb="6" eb="8">
      <t>セイサン</t>
    </rPh>
    <rPh sb="8" eb="10">
      <t>シスウ</t>
    </rPh>
    <rPh sb="10" eb="12">
      <t>カイテイ</t>
    </rPh>
    <rPh sb="12" eb="14">
      <t>ソクホウ</t>
    </rPh>
    <phoneticPr fontId="9"/>
  </si>
  <si>
    <t>神奈川県大型小売店統計調査結果報告  昭和６２年</t>
    <rPh sb="0" eb="4">
      <t>カナガワケン</t>
    </rPh>
    <rPh sb="4" eb="6">
      <t>オオガタ</t>
    </rPh>
    <rPh sb="6" eb="8">
      <t>コウリ</t>
    </rPh>
    <rPh sb="8" eb="9">
      <t>テン</t>
    </rPh>
    <rPh sb="9" eb="11">
      <t>トウケイ</t>
    </rPh>
    <rPh sb="11" eb="13">
      <t>チョウサ</t>
    </rPh>
    <rPh sb="13" eb="15">
      <t>ケッカ</t>
    </rPh>
    <rPh sb="15" eb="17">
      <t>ホウコク</t>
    </rPh>
    <phoneticPr fontId="9"/>
  </si>
  <si>
    <t>学校基本調査結果報告書　　　昭和４２年度</t>
    <rPh sb="0" eb="2">
      <t>ガッコウ</t>
    </rPh>
    <rPh sb="2" eb="4">
      <t>キホン</t>
    </rPh>
    <rPh sb="4" eb="6">
      <t>チョウサ</t>
    </rPh>
    <rPh sb="6" eb="8">
      <t>ケッカ</t>
    </rPh>
    <rPh sb="8" eb="10">
      <t>ホウコク</t>
    </rPh>
    <rPh sb="10" eb="11">
      <t>ショ</t>
    </rPh>
    <rPh sb="18" eb="19">
      <t>ネン</t>
    </rPh>
    <rPh sb="19" eb="20">
      <t>ド</t>
    </rPh>
    <phoneticPr fontId="9"/>
  </si>
  <si>
    <t>学校基本調査結果報告書　　　昭和４３年度</t>
    <rPh sb="0" eb="2">
      <t>ガッコウ</t>
    </rPh>
    <rPh sb="2" eb="4">
      <t>キホン</t>
    </rPh>
    <rPh sb="4" eb="6">
      <t>チョウサ</t>
    </rPh>
    <rPh sb="6" eb="8">
      <t>ケッカ</t>
    </rPh>
    <rPh sb="8" eb="10">
      <t>ホウコク</t>
    </rPh>
    <rPh sb="10" eb="11">
      <t>ショ</t>
    </rPh>
    <rPh sb="18" eb="19">
      <t>ネン</t>
    </rPh>
    <rPh sb="19" eb="20">
      <t>ド</t>
    </rPh>
    <phoneticPr fontId="9"/>
  </si>
  <si>
    <t>学校基本調査結果報告書　　　昭和４４年度</t>
    <rPh sb="0" eb="2">
      <t>ガッコウ</t>
    </rPh>
    <rPh sb="2" eb="4">
      <t>キホン</t>
    </rPh>
    <rPh sb="4" eb="6">
      <t>チョウサ</t>
    </rPh>
    <rPh sb="6" eb="8">
      <t>ケッカ</t>
    </rPh>
    <rPh sb="8" eb="10">
      <t>ホウコク</t>
    </rPh>
    <rPh sb="10" eb="11">
      <t>ショ</t>
    </rPh>
    <rPh sb="18" eb="19">
      <t>ネン</t>
    </rPh>
    <rPh sb="19" eb="20">
      <t>ド</t>
    </rPh>
    <phoneticPr fontId="9"/>
  </si>
  <si>
    <t>学校基本調査結果報告書　　　昭和４５年度</t>
    <rPh sb="0" eb="2">
      <t>ガッコウ</t>
    </rPh>
    <rPh sb="2" eb="4">
      <t>キホン</t>
    </rPh>
    <rPh sb="4" eb="6">
      <t>チョウサ</t>
    </rPh>
    <rPh sb="6" eb="8">
      <t>ケッカ</t>
    </rPh>
    <rPh sb="8" eb="10">
      <t>ホウコク</t>
    </rPh>
    <rPh sb="10" eb="11">
      <t>ショ</t>
    </rPh>
    <rPh sb="18" eb="19">
      <t>ネン</t>
    </rPh>
    <rPh sb="19" eb="20">
      <t>ド</t>
    </rPh>
    <phoneticPr fontId="9"/>
  </si>
  <si>
    <t>学校基本調査結果報告書　　　昭和４６年度</t>
    <rPh sb="0" eb="2">
      <t>ガッコウ</t>
    </rPh>
    <rPh sb="2" eb="4">
      <t>キホン</t>
    </rPh>
    <rPh sb="4" eb="6">
      <t>チョウサ</t>
    </rPh>
    <rPh sb="6" eb="8">
      <t>ケッカ</t>
    </rPh>
    <rPh sb="8" eb="10">
      <t>ホウコク</t>
    </rPh>
    <rPh sb="10" eb="11">
      <t>ショ</t>
    </rPh>
    <rPh sb="18" eb="19">
      <t>ネン</t>
    </rPh>
    <rPh sb="19" eb="20">
      <t>ド</t>
    </rPh>
    <phoneticPr fontId="9"/>
  </si>
  <si>
    <t>学校基本調査結果報告書　　　昭和４７年度</t>
    <rPh sb="0" eb="2">
      <t>ガッコウ</t>
    </rPh>
    <rPh sb="2" eb="4">
      <t>キホン</t>
    </rPh>
    <rPh sb="4" eb="6">
      <t>チョウサ</t>
    </rPh>
    <rPh sb="6" eb="8">
      <t>ケッカ</t>
    </rPh>
    <rPh sb="8" eb="10">
      <t>ホウコク</t>
    </rPh>
    <rPh sb="10" eb="11">
      <t>ショ</t>
    </rPh>
    <rPh sb="18" eb="19">
      <t>ネン</t>
    </rPh>
    <rPh sb="19" eb="20">
      <t>ド</t>
    </rPh>
    <phoneticPr fontId="9"/>
  </si>
  <si>
    <t>学校基本調査結果報告書　　　昭和４９年度</t>
    <rPh sb="0" eb="2">
      <t>ガッコウ</t>
    </rPh>
    <rPh sb="2" eb="4">
      <t>キホン</t>
    </rPh>
    <rPh sb="4" eb="6">
      <t>チョウサ</t>
    </rPh>
    <rPh sb="6" eb="8">
      <t>ケッカ</t>
    </rPh>
    <rPh sb="8" eb="11">
      <t>ホウコクショ</t>
    </rPh>
    <phoneticPr fontId="9"/>
  </si>
  <si>
    <t>学校基本調査結果報告書　　　昭和５０年度</t>
    <rPh sb="0" eb="2">
      <t>ガッコウ</t>
    </rPh>
    <rPh sb="2" eb="4">
      <t>キホン</t>
    </rPh>
    <rPh sb="4" eb="6">
      <t>チョウサ</t>
    </rPh>
    <rPh sb="6" eb="8">
      <t>ケッカ</t>
    </rPh>
    <rPh sb="8" eb="11">
      <t>ホウコクショ</t>
    </rPh>
    <phoneticPr fontId="9"/>
  </si>
  <si>
    <t>学校基本調査結果報告書　　　昭和５１年度</t>
    <rPh sb="0" eb="2">
      <t>ガッコウ</t>
    </rPh>
    <rPh sb="2" eb="4">
      <t>キホン</t>
    </rPh>
    <rPh sb="4" eb="6">
      <t>チョウサ</t>
    </rPh>
    <rPh sb="6" eb="8">
      <t>ケッカ</t>
    </rPh>
    <rPh sb="8" eb="11">
      <t>ホウコクショ</t>
    </rPh>
    <phoneticPr fontId="9"/>
  </si>
  <si>
    <t>学校基本調査結果報告書　　　昭和５２年度</t>
    <rPh sb="0" eb="2">
      <t>ガッコウ</t>
    </rPh>
    <rPh sb="2" eb="4">
      <t>キホン</t>
    </rPh>
    <rPh sb="4" eb="6">
      <t>チョウサ</t>
    </rPh>
    <rPh sb="6" eb="8">
      <t>ケッカ</t>
    </rPh>
    <rPh sb="8" eb="11">
      <t>ホウコクショ</t>
    </rPh>
    <phoneticPr fontId="9"/>
  </si>
  <si>
    <t>学校基本調査結果報告書　　　昭和５３年度</t>
    <rPh sb="0" eb="2">
      <t>ガッコウ</t>
    </rPh>
    <rPh sb="2" eb="4">
      <t>キホン</t>
    </rPh>
    <rPh sb="4" eb="6">
      <t>チョウサ</t>
    </rPh>
    <rPh sb="6" eb="8">
      <t>ケッカ</t>
    </rPh>
    <rPh sb="8" eb="11">
      <t>ホウコクショ</t>
    </rPh>
    <phoneticPr fontId="9"/>
  </si>
  <si>
    <t>学校基本調査結果報告書　　　昭和５４年度</t>
    <rPh sb="0" eb="2">
      <t>ガッコウ</t>
    </rPh>
    <rPh sb="2" eb="4">
      <t>キホン</t>
    </rPh>
    <rPh sb="4" eb="6">
      <t>チョウサ</t>
    </rPh>
    <rPh sb="6" eb="8">
      <t>ケッカ</t>
    </rPh>
    <rPh sb="8" eb="11">
      <t>ホウコクショ</t>
    </rPh>
    <phoneticPr fontId="9"/>
  </si>
  <si>
    <t>学校基本調査結果報告書　　　昭和５５年度</t>
    <rPh sb="0" eb="2">
      <t>ガッコウ</t>
    </rPh>
    <rPh sb="2" eb="4">
      <t>キホン</t>
    </rPh>
    <rPh sb="4" eb="6">
      <t>チョウサ</t>
    </rPh>
    <rPh sb="6" eb="8">
      <t>ケッカ</t>
    </rPh>
    <rPh sb="8" eb="11">
      <t>ホウコクショ</t>
    </rPh>
    <phoneticPr fontId="9"/>
  </si>
  <si>
    <t>学校基本調査結果報告書　　　昭和５６年度</t>
    <rPh sb="0" eb="2">
      <t>ガッコウ</t>
    </rPh>
    <rPh sb="2" eb="4">
      <t>キホン</t>
    </rPh>
    <rPh sb="4" eb="6">
      <t>チョウサ</t>
    </rPh>
    <rPh sb="6" eb="8">
      <t>ケッカ</t>
    </rPh>
    <rPh sb="8" eb="11">
      <t>ホウコクショ</t>
    </rPh>
    <phoneticPr fontId="9"/>
  </si>
  <si>
    <t>学校基本調査結果報告書　　　昭和５７年度</t>
    <rPh sb="0" eb="2">
      <t>ガッコウ</t>
    </rPh>
    <rPh sb="2" eb="4">
      <t>キホン</t>
    </rPh>
    <rPh sb="4" eb="6">
      <t>チョウサ</t>
    </rPh>
    <rPh sb="6" eb="8">
      <t>ケッカ</t>
    </rPh>
    <rPh sb="8" eb="11">
      <t>ホウコクショ</t>
    </rPh>
    <phoneticPr fontId="9"/>
  </si>
  <si>
    <t>学校基本調査結果報告書　　　昭和５８年度</t>
    <rPh sb="0" eb="2">
      <t>ガッコウ</t>
    </rPh>
    <rPh sb="2" eb="4">
      <t>キホン</t>
    </rPh>
    <rPh sb="4" eb="6">
      <t>チョウサ</t>
    </rPh>
    <rPh sb="6" eb="8">
      <t>ケッカ</t>
    </rPh>
    <rPh sb="8" eb="11">
      <t>ホウコクショ</t>
    </rPh>
    <phoneticPr fontId="9"/>
  </si>
  <si>
    <t>学校基本調査結果報告書　　　昭和５９年度</t>
    <rPh sb="0" eb="2">
      <t>ガッコウ</t>
    </rPh>
    <rPh sb="2" eb="4">
      <t>キホン</t>
    </rPh>
    <rPh sb="4" eb="6">
      <t>チョウサ</t>
    </rPh>
    <rPh sb="6" eb="8">
      <t>ケッカ</t>
    </rPh>
    <rPh sb="8" eb="11">
      <t>ホウコクショ</t>
    </rPh>
    <phoneticPr fontId="9"/>
  </si>
  <si>
    <t>学校基本調査結果報告書　　　昭和６０年度</t>
    <rPh sb="0" eb="2">
      <t>ガッコウ</t>
    </rPh>
    <rPh sb="2" eb="4">
      <t>キホン</t>
    </rPh>
    <rPh sb="4" eb="6">
      <t>チョウサ</t>
    </rPh>
    <rPh sb="6" eb="8">
      <t>ケッカ</t>
    </rPh>
    <rPh sb="8" eb="11">
      <t>ホウコクショ</t>
    </rPh>
    <phoneticPr fontId="9"/>
  </si>
  <si>
    <t>学校基本調査結果報告　　　昭和３８年度</t>
    <rPh sb="0" eb="2">
      <t>ガッコウ</t>
    </rPh>
    <rPh sb="2" eb="4">
      <t>キホン</t>
    </rPh>
    <rPh sb="4" eb="6">
      <t>チョウサ</t>
    </rPh>
    <rPh sb="6" eb="8">
      <t>ケッカ</t>
    </rPh>
    <rPh sb="8" eb="10">
      <t>ホウコク</t>
    </rPh>
    <rPh sb="17" eb="18">
      <t>ネン</t>
    </rPh>
    <rPh sb="18" eb="19">
      <t>ド</t>
    </rPh>
    <phoneticPr fontId="9"/>
  </si>
  <si>
    <t>学校基本調査結果報告　　　昭和３９年度</t>
    <rPh sb="0" eb="2">
      <t>ガッコウ</t>
    </rPh>
    <rPh sb="2" eb="4">
      <t>キホン</t>
    </rPh>
    <rPh sb="4" eb="6">
      <t>チョウサ</t>
    </rPh>
    <rPh sb="6" eb="8">
      <t>ケッカ</t>
    </rPh>
    <rPh sb="8" eb="10">
      <t>ホウコク</t>
    </rPh>
    <rPh sb="17" eb="18">
      <t>ネン</t>
    </rPh>
    <rPh sb="18" eb="19">
      <t>ド</t>
    </rPh>
    <phoneticPr fontId="9"/>
  </si>
  <si>
    <t>学校基本調査結果報告　　　昭和４０年度</t>
    <rPh sb="0" eb="2">
      <t>ガッコウ</t>
    </rPh>
    <rPh sb="2" eb="4">
      <t>キホン</t>
    </rPh>
    <rPh sb="4" eb="6">
      <t>チョウサ</t>
    </rPh>
    <rPh sb="6" eb="8">
      <t>ケッカ</t>
    </rPh>
    <rPh sb="8" eb="10">
      <t>ホウコク</t>
    </rPh>
    <rPh sb="17" eb="18">
      <t>ネン</t>
    </rPh>
    <rPh sb="18" eb="19">
      <t>ド</t>
    </rPh>
    <phoneticPr fontId="9"/>
  </si>
  <si>
    <t>学校基本調査結果報告　　　昭和４１年度</t>
    <rPh sb="0" eb="2">
      <t>ガッコウ</t>
    </rPh>
    <rPh sb="2" eb="4">
      <t>キホン</t>
    </rPh>
    <rPh sb="4" eb="6">
      <t>チョウサ</t>
    </rPh>
    <rPh sb="6" eb="8">
      <t>ケッカ</t>
    </rPh>
    <rPh sb="8" eb="10">
      <t>ホウコク</t>
    </rPh>
    <rPh sb="17" eb="18">
      <t>ネン</t>
    </rPh>
    <rPh sb="18" eb="19">
      <t>ド</t>
    </rPh>
    <phoneticPr fontId="9"/>
  </si>
  <si>
    <t>学校基本調査結果報告　　　昭和３７年度　第２部（卒業後の状況調査、学校施設調査、学校経費調査、不就学学令児童・生徒調査　編）</t>
    <rPh sb="0" eb="2">
      <t>ガッコウ</t>
    </rPh>
    <rPh sb="2" eb="4">
      <t>キホン</t>
    </rPh>
    <rPh sb="4" eb="6">
      <t>チョウサ</t>
    </rPh>
    <rPh sb="6" eb="8">
      <t>ケッカ</t>
    </rPh>
    <rPh sb="8" eb="10">
      <t>ホウコク</t>
    </rPh>
    <rPh sb="17" eb="18">
      <t>ネン</t>
    </rPh>
    <rPh sb="18" eb="19">
      <t>ド</t>
    </rPh>
    <rPh sb="20" eb="21">
      <t>ダイ</t>
    </rPh>
    <rPh sb="22" eb="23">
      <t>ブ</t>
    </rPh>
    <rPh sb="24" eb="27">
      <t>ソツギョウゴ</t>
    </rPh>
    <rPh sb="28" eb="30">
      <t>ジョウキョウ</t>
    </rPh>
    <rPh sb="30" eb="32">
      <t>チョウサ</t>
    </rPh>
    <rPh sb="33" eb="35">
      <t>ガッコウ</t>
    </rPh>
    <rPh sb="35" eb="37">
      <t>シセツ</t>
    </rPh>
    <rPh sb="37" eb="39">
      <t>チョウサ</t>
    </rPh>
    <rPh sb="40" eb="42">
      <t>ガッコウ</t>
    </rPh>
    <rPh sb="42" eb="44">
      <t>ケイヒ</t>
    </rPh>
    <rPh sb="44" eb="46">
      <t>チョウサ</t>
    </rPh>
    <rPh sb="47" eb="48">
      <t>フ</t>
    </rPh>
    <rPh sb="48" eb="50">
      <t>シュウガク</t>
    </rPh>
    <rPh sb="50" eb="51">
      <t>ガク</t>
    </rPh>
    <rPh sb="51" eb="52">
      <t>レイ</t>
    </rPh>
    <rPh sb="52" eb="54">
      <t>ジドウ</t>
    </rPh>
    <rPh sb="55" eb="57">
      <t>セイト</t>
    </rPh>
    <rPh sb="57" eb="59">
      <t>チョウサ</t>
    </rPh>
    <rPh sb="60" eb="61">
      <t>ヘン</t>
    </rPh>
    <phoneticPr fontId="9"/>
  </si>
  <si>
    <t>学校基本調査結果報告　　　昭和３７年度　第１部（学校調査編）</t>
    <rPh sb="0" eb="2">
      <t>ガッコウ</t>
    </rPh>
    <rPh sb="2" eb="4">
      <t>キホン</t>
    </rPh>
    <rPh sb="4" eb="6">
      <t>チョウサ</t>
    </rPh>
    <rPh sb="6" eb="8">
      <t>ケッカ</t>
    </rPh>
    <rPh sb="8" eb="10">
      <t>ホウコク</t>
    </rPh>
    <rPh sb="17" eb="18">
      <t>ネン</t>
    </rPh>
    <rPh sb="18" eb="19">
      <t>ド</t>
    </rPh>
    <rPh sb="20" eb="21">
      <t>ダイ</t>
    </rPh>
    <rPh sb="22" eb="23">
      <t>ブ</t>
    </rPh>
    <rPh sb="24" eb="26">
      <t>ガッコウ</t>
    </rPh>
    <rPh sb="26" eb="28">
      <t>チョウサ</t>
    </rPh>
    <rPh sb="28" eb="29">
      <t>ヘン</t>
    </rPh>
    <phoneticPr fontId="9"/>
  </si>
  <si>
    <t>学校基本調査結果報告　　　昭和３５年度</t>
    <rPh sb="0" eb="2">
      <t>ガッコウ</t>
    </rPh>
    <rPh sb="2" eb="4">
      <t>キホン</t>
    </rPh>
    <rPh sb="4" eb="6">
      <t>チョウサ</t>
    </rPh>
    <rPh sb="6" eb="8">
      <t>ケッカ</t>
    </rPh>
    <rPh sb="8" eb="10">
      <t>ホウコク</t>
    </rPh>
    <phoneticPr fontId="9"/>
  </si>
  <si>
    <t>学校基本調査結果報告　　　昭和３６年度</t>
    <rPh sb="0" eb="2">
      <t>ガッコウ</t>
    </rPh>
    <rPh sb="2" eb="4">
      <t>キホン</t>
    </rPh>
    <rPh sb="4" eb="6">
      <t>チョウサ</t>
    </rPh>
    <rPh sb="6" eb="8">
      <t>ケッカ</t>
    </rPh>
    <rPh sb="8" eb="10">
      <t>ホウコク</t>
    </rPh>
    <rPh sb="17" eb="18">
      <t>ネン</t>
    </rPh>
    <rPh sb="18" eb="19">
      <t>ド</t>
    </rPh>
    <phoneticPr fontId="9"/>
  </si>
  <si>
    <t>衛生統計主要指標の年次推移　　　昭和１年～６１年</t>
    <rPh sb="0" eb="2">
      <t>エイセイ</t>
    </rPh>
    <rPh sb="2" eb="4">
      <t>トウケイ</t>
    </rPh>
    <rPh sb="4" eb="6">
      <t>シュヨウ</t>
    </rPh>
    <rPh sb="6" eb="8">
      <t>シヒョウ</t>
    </rPh>
    <rPh sb="9" eb="11">
      <t>ネンジ</t>
    </rPh>
    <rPh sb="11" eb="13">
      <t>スイイ</t>
    </rPh>
    <phoneticPr fontId="9"/>
  </si>
  <si>
    <t>第三次総合計画（改定版）　　第１分冊</t>
    <rPh sb="0" eb="3">
      <t>ダイサンジ</t>
    </rPh>
    <rPh sb="3" eb="5">
      <t>ソウゴウ</t>
    </rPh>
    <rPh sb="5" eb="7">
      <t>ケイカク</t>
    </rPh>
    <rPh sb="8" eb="10">
      <t>カイテイ</t>
    </rPh>
    <rPh sb="10" eb="11">
      <t>バン</t>
    </rPh>
    <rPh sb="14" eb="15">
      <t>ダイ</t>
    </rPh>
    <rPh sb="16" eb="18">
      <t>ブンサツ</t>
    </rPh>
    <phoneticPr fontId="9"/>
  </si>
  <si>
    <t>第三次総合計画（改定版）　　第２分冊</t>
    <rPh sb="0" eb="3">
      <t>ダイサンジ</t>
    </rPh>
    <rPh sb="3" eb="5">
      <t>ソウゴウ</t>
    </rPh>
    <rPh sb="5" eb="7">
      <t>ケイカク</t>
    </rPh>
    <rPh sb="8" eb="10">
      <t>カイテイ</t>
    </rPh>
    <rPh sb="10" eb="11">
      <t>バン</t>
    </rPh>
    <rPh sb="14" eb="15">
      <t>ダイ</t>
    </rPh>
    <rPh sb="16" eb="18">
      <t>ブンサツ</t>
    </rPh>
    <phoneticPr fontId="9"/>
  </si>
  <si>
    <t>第三次総合計画（改定版）　　第３分冊</t>
    <rPh sb="0" eb="3">
      <t>ダイサンジ</t>
    </rPh>
    <rPh sb="3" eb="5">
      <t>ソウゴウ</t>
    </rPh>
    <rPh sb="5" eb="7">
      <t>ケイカク</t>
    </rPh>
    <rPh sb="8" eb="10">
      <t>カイテイ</t>
    </rPh>
    <rPh sb="10" eb="11">
      <t>バン</t>
    </rPh>
    <rPh sb="14" eb="15">
      <t>ダイ</t>
    </rPh>
    <rPh sb="16" eb="18">
      <t>ブンサツ</t>
    </rPh>
    <phoneticPr fontId="9"/>
  </si>
  <si>
    <t>第三次総合計画（改定版）　　第４分冊</t>
    <rPh sb="0" eb="3">
      <t>ダイサンジ</t>
    </rPh>
    <rPh sb="3" eb="5">
      <t>ソウゴウ</t>
    </rPh>
    <rPh sb="5" eb="7">
      <t>ケイカク</t>
    </rPh>
    <rPh sb="8" eb="10">
      <t>カイテイ</t>
    </rPh>
    <rPh sb="10" eb="11">
      <t>バン</t>
    </rPh>
    <rPh sb="14" eb="15">
      <t>ダイ</t>
    </rPh>
    <rPh sb="16" eb="18">
      <t>ブンサツ</t>
    </rPh>
    <phoneticPr fontId="9"/>
  </si>
  <si>
    <t>第三次総合計画（改定版）　　第５分冊</t>
    <rPh sb="0" eb="3">
      <t>ダイサンジ</t>
    </rPh>
    <rPh sb="3" eb="5">
      <t>ソウゴウ</t>
    </rPh>
    <rPh sb="5" eb="7">
      <t>ケイカク</t>
    </rPh>
    <rPh sb="8" eb="10">
      <t>カイテイ</t>
    </rPh>
    <rPh sb="10" eb="11">
      <t>バン</t>
    </rPh>
    <rPh sb="14" eb="15">
      <t>ダイ</t>
    </rPh>
    <rPh sb="16" eb="18">
      <t>ブンサツ</t>
    </rPh>
    <phoneticPr fontId="9"/>
  </si>
  <si>
    <r>
      <t>第三次総合計画　　</t>
    </r>
    <r>
      <rPr>
        <sz val="12"/>
        <rFont val="ＭＳ Ｐゴシック"/>
        <family val="3"/>
        <charset val="128"/>
        <scheme val="minor"/>
      </rPr>
      <t>　１９６５</t>
    </r>
    <rPh sb="0" eb="3">
      <t>ダイサンジ</t>
    </rPh>
    <rPh sb="3" eb="5">
      <t>ソウゴウ</t>
    </rPh>
    <rPh sb="5" eb="7">
      <t>ケイカク</t>
    </rPh>
    <phoneticPr fontId="9"/>
  </si>
  <si>
    <t>かながわの女性　　昭和６２年版</t>
    <rPh sb="5" eb="7">
      <t>ジョセイ</t>
    </rPh>
    <rPh sb="9" eb="11">
      <t>ショウワ</t>
    </rPh>
    <rPh sb="13" eb="15">
      <t>ネンバン</t>
    </rPh>
    <phoneticPr fontId="9"/>
  </si>
  <si>
    <t>目で見る神奈川の米軍基地　　昭和６０年３月</t>
    <rPh sb="0" eb="1">
      <t>メ</t>
    </rPh>
    <rPh sb="2" eb="3">
      <t>ミ</t>
    </rPh>
    <rPh sb="4" eb="7">
      <t>カナガワ</t>
    </rPh>
    <rPh sb="8" eb="12">
      <t>ベイグンキチ</t>
    </rPh>
    <rPh sb="14" eb="16">
      <t>ショウワ</t>
    </rPh>
    <rPh sb="18" eb="19">
      <t>ネン</t>
    </rPh>
    <rPh sb="20" eb="21">
      <t>ガツ</t>
    </rPh>
    <phoneticPr fontId="9"/>
  </si>
  <si>
    <t>市町村要覧 　　昭和５４年度</t>
    <rPh sb="0" eb="3">
      <t>シチョウソン</t>
    </rPh>
    <rPh sb="3" eb="5">
      <t>ヨウラン</t>
    </rPh>
    <rPh sb="8" eb="10">
      <t>ショウワ</t>
    </rPh>
    <rPh sb="12" eb="14">
      <t>ネンド</t>
    </rPh>
    <phoneticPr fontId="9"/>
  </si>
  <si>
    <t>市町村要覧　　昭和５６年度</t>
    <rPh sb="0" eb="3">
      <t>シチョウソン</t>
    </rPh>
    <rPh sb="3" eb="5">
      <t>ヨウラン</t>
    </rPh>
    <rPh sb="7" eb="9">
      <t>ショウワ</t>
    </rPh>
    <rPh sb="11" eb="13">
      <t>ネンド</t>
    </rPh>
    <phoneticPr fontId="9"/>
  </si>
  <si>
    <t>市町村要覧　　昭和５７年度</t>
    <rPh sb="0" eb="3">
      <t>シチョウソン</t>
    </rPh>
    <rPh sb="3" eb="5">
      <t>ヨウラン</t>
    </rPh>
    <rPh sb="7" eb="9">
      <t>ショウワ</t>
    </rPh>
    <rPh sb="11" eb="13">
      <t>ネンド</t>
    </rPh>
    <phoneticPr fontId="9"/>
  </si>
  <si>
    <t>市町村要覧　　昭和５８年度</t>
    <rPh sb="0" eb="3">
      <t>シチョウソン</t>
    </rPh>
    <rPh sb="3" eb="5">
      <t>ヨウラン</t>
    </rPh>
    <rPh sb="7" eb="9">
      <t>ショウワ</t>
    </rPh>
    <rPh sb="11" eb="13">
      <t>ネンド</t>
    </rPh>
    <phoneticPr fontId="9"/>
  </si>
  <si>
    <t>市町村要覧　　昭和６０年度</t>
    <rPh sb="0" eb="3">
      <t>シチョウソン</t>
    </rPh>
    <rPh sb="3" eb="5">
      <t>ヨウラン</t>
    </rPh>
    <rPh sb="7" eb="9">
      <t>ショウワ</t>
    </rPh>
    <rPh sb="11" eb="13">
      <t>ネンド</t>
    </rPh>
    <phoneticPr fontId="9"/>
  </si>
  <si>
    <t>市町村要覧　　昭和６１年度</t>
    <rPh sb="0" eb="3">
      <t>シチョウソン</t>
    </rPh>
    <rPh sb="3" eb="5">
      <t>ヨウラン</t>
    </rPh>
    <rPh sb="7" eb="9">
      <t>ショウワ</t>
    </rPh>
    <rPh sb="11" eb="13">
      <t>ネンド</t>
    </rPh>
    <phoneticPr fontId="9"/>
  </si>
  <si>
    <t>市町村要覧　　昭和６２年度</t>
    <rPh sb="0" eb="3">
      <t>シチョウソン</t>
    </rPh>
    <rPh sb="3" eb="5">
      <t>ヨウラン</t>
    </rPh>
    <rPh sb="7" eb="9">
      <t>ショウワ</t>
    </rPh>
    <rPh sb="11" eb="13">
      <t>ネンド</t>
    </rPh>
    <phoneticPr fontId="9"/>
  </si>
  <si>
    <t>市町村要覧　　昭和６３年度</t>
    <rPh sb="0" eb="3">
      <t>シチョウソン</t>
    </rPh>
    <rPh sb="3" eb="5">
      <t>ヨウラン</t>
    </rPh>
    <rPh sb="7" eb="9">
      <t>ショウワ</t>
    </rPh>
    <rPh sb="11" eb="13">
      <t>ネンド</t>
    </rPh>
    <phoneticPr fontId="9"/>
  </si>
  <si>
    <t>国の施策･制度･予算に関する要望　　　昭和５５年度</t>
    <rPh sb="0" eb="1">
      <t>クニ</t>
    </rPh>
    <rPh sb="2" eb="3">
      <t>セ</t>
    </rPh>
    <rPh sb="3" eb="4">
      <t>サク</t>
    </rPh>
    <rPh sb="5" eb="7">
      <t>セイド</t>
    </rPh>
    <rPh sb="8" eb="10">
      <t>ヨサン</t>
    </rPh>
    <rPh sb="11" eb="12">
      <t>カン</t>
    </rPh>
    <rPh sb="14" eb="16">
      <t>ヨウボウ</t>
    </rPh>
    <rPh sb="19" eb="21">
      <t>ショウワ</t>
    </rPh>
    <rPh sb="23" eb="25">
      <t>ネンド</t>
    </rPh>
    <phoneticPr fontId="9"/>
  </si>
  <si>
    <t>国の施策･制度･予算に関する要望　　　昭和５６年度</t>
    <rPh sb="0" eb="1">
      <t>クニ</t>
    </rPh>
    <rPh sb="2" eb="3">
      <t>セ</t>
    </rPh>
    <rPh sb="3" eb="4">
      <t>サク</t>
    </rPh>
    <rPh sb="5" eb="7">
      <t>セイド</t>
    </rPh>
    <rPh sb="8" eb="10">
      <t>ヨサン</t>
    </rPh>
    <rPh sb="11" eb="12">
      <t>カン</t>
    </rPh>
    <rPh sb="14" eb="16">
      <t>ヨウボウ</t>
    </rPh>
    <rPh sb="19" eb="21">
      <t>ショウワ</t>
    </rPh>
    <rPh sb="23" eb="25">
      <t>ネンド</t>
    </rPh>
    <phoneticPr fontId="9"/>
  </si>
  <si>
    <t>国の施策･制度･予算に関する要望　　　昭和５７年度</t>
    <rPh sb="0" eb="1">
      <t>クニ</t>
    </rPh>
    <rPh sb="2" eb="3">
      <t>セ</t>
    </rPh>
    <rPh sb="3" eb="4">
      <t>サク</t>
    </rPh>
    <rPh sb="5" eb="7">
      <t>セイド</t>
    </rPh>
    <rPh sb="8" eb="10">
      <t>ヨサン</t>
    </rPh>
    <rPh sb="11" eb="12">
      <t>カン</t>
    </rPh>
    <rPh sb="14" eb="16">
      <t>ヨウボウ</t>
    </rPh>
    <rPh sb="19" eb="21">
      <t>ショウワ</t>
    </rPh>
    <rPh sb="23" eb="25">
      <t>ネンド</t>
    </rPh>
    <phoneticPr fontId="9"/>
  </si>
  <si>
    <t>国の施策･制度･予算に関する要望　　　昭和５８年度</t>
    <rPh sb="0" eb="1">
      <t>クニ</t>
    </rPh>
    <rPh sb="2" eb="3">
      <t>セ</t>
    </rPh>
    <rPh sb="3" eb="4">
      <t>サク</t>
    </rPh>
    <rPh sb="5" eb="7">
      <t>セイド</t>
    </rPh>
    <rPh sb="8" eb="10">
      <t>ヨサン</t>
    </rPh>
    <rPh sb="11" eb="12">
      <t>カン</t>
    </rPh>
    <rPh sb="14" eb="16">
      <t>ヨウボウ</t>
    </rPh>
    <rPh sb="19" eb="21">
      <t>ショウワ</t>
    </rPh>
    <rPh sb="23" eb="25">
      <t>ネンド</t>
    </rPh>
    <phoneticPr fontId="9"/>
  </si>
  <si>
    <t>国の施策･制度･予算に関する要望　　　昭和５９年度</t>
    <rPh sb="0" eb="1">
      <t>クニ</t>
    </rPh>
    <rPh sb="2" eb="3">
      <t>セ</t>
    </rPh>
    <rPh sb="3" eb="4">
      <t>サク</t>
    </rPh>
    <rPh sb="5" eb="7">
      <t>セイド</t>
    </rPh>
    <rPh sb="8" eb="10">
      <t>ヨサン</t>
    </rPh>
    <rPh sb="11" eb="12">
      <t>カン</t>
    </rPh>
    <rPh sb="14" eb="16">
      <t>ヨウボウ</t>
    </rPh>
    <rPh sb="19" eb="21">
      <t>ショウワ</t>
    </rPh>
    <rPh sb="23" eb="25">
      <t>ネンド</t>
    </rPh>
    <phoneticPr fontId="9"/>
  </si>
  <si>
    <t>神奈川の米軍基地　　昭和５５年３月</t>
    <rPh sb="0" eb="3">
      <t>カナガワ</t>
    </rPh>
    <rPh sb="4" eb="8">
      <t>ベイグンキチ</t>
    </rPh>
    <rPh sb="10" eb="12">
      <t>ショウワ</t>
    </rPh>
    <rPh sb="14" eb="15">
      <t>ネン</t>
    </rPh>
    <rPh sb="16" eb="17">
      <t>ガツ</t>
    </rPh>
    <phoneticPr fontId="9"/>
  </si>
  <si>
    <t>神奈川の米軍基地　　昭和５７年３月</t>
    <rPh sb="0" eb="3">
      <t>カナガワ</t>
    </rPh>
    <rPh sb="4" eb="8">
      <t>ベイグンキチ</t>
    </rPh>
    <rPh sb="10" eb="12">
      <t>ショウワ</t>
    </rPh>
    <rPh sb="14" eb="15">
      <t>ネン</t>
    </rPh>
    <rPh sb="16" eb="17">
      <t>ガツ</t>
    </rPh>
    <phoneticPr fontId="9"/>
  </si>
  <si>
    <t>神奈川の米軍基地　　昭和６０年３月</t>
    <rPh sb="0" eb="3">
      <t>カナガワ</t>
    </rPh>
    <rPh sb="4" eb="8">
      <t>ベイグンキチ</t>
    </rPh>
    <rPh sb="10" eb="12">
      <t>ショウワ</t>
    </rPh>
    <rPh sb="14" eb="15">
      <t>ネン</t>
    </rPh>
    <rPh sb="16" eb="17">
      <t>ガツ</t>
    </rPh>
    <phoneticPr fontId="9"/>
  </si>
  <si>
    <t>神奈川の米軍基地　　昭和６３年３月</t>
    <rPh sb="0" eb="3">
      <t>カナガワ</t>
    </rPh>
    <rPh sb="4" eb="8">
      <t>ベイグンキチ</t>
    </rPh>
    <rPh sb="10" eb="12">
      <t>ショウワ</t>
    </rPh>
    <rPh sb="14" eb="15">
      <t>ネン</t>
    </rPh>
    <rPh sb="16" eb="17">
      <t>ガツ</t>
    </rPh>
    <phoneticPr fontId="9"/>
  </si>
  <si>
    <t>民話・民謡調査報告書（さがみはらの文化財第１２集）　</t>
    <rPh sb="16" eb="19">
      <t>ブンカザイ</t>
    </rPh>
    <rPh sb="22" eb="23">
      <t>シュウ</t>
    </rPh>
    <phoneticPr fontId="13"/>
  </si>
  <si>
    <t>相模原市埋蔵文化財詳細分布調査報告書　２０００</t>
    <rPh sb="0" eb="4">
      <t>サガミハラシ</t>
    </rPh>
    <rPh sb="4" eb="6">
      <t>マイゾウ</t>
    </rPh>
    <rPh sb="6" eb="9">
      <t>ブンカザイ</t>
    </rPh>
    <rPh sb="9" eb="11">
      <t>ショウサイ</t>
    </rPh>
    <rPh sb="11" eb="13">
      <t>ブンプ</t>
    </rPh>
    <rPh sb="13" eb="15">
      <t>チョウサ</t>
    </rPh>
    <rPh sb="15" eb="18">
      <t>ホウコクショ</t>
    </rPh>
    <phoneticPr fontId="12"/>
  </si>
  <si>
    <t>相模原市埋蔵文化財調査報告１１　　埋蔵文化財発掘調査概報集　　１９８６．３</t>
    <rPh sb="0" eb="4">
      <t>サガミハラシ</t>
    </rPh>
    <rPh sb="4" eb="6">
      <t>マイゾウ</t>
    </rPh>
    <rPh sb="6" eb="9">
      <t>ブンカザイ</t>
    </rPh>
    <rPh sb="9" eb="11">
      <t>チョウサ</t>
    </rPh>
    <rPh sb="11" eb="13">
      <t>ホウコク</t>
    </rPh>
    <rPh sb="17" eb="19">
      <t>マイゾウ</t>
    </rPh>
    <rPh sb="19" eb="22">
      <t>ブンカザイ</t>
    </rPh>
    <rPh sb="22" eb="24">
      <t>ハックツ</t>
    </rPh>
    <rPh sb="24" eb="26">
      <t>チョウサ</t>
    </rPh>
    <rPh sb="26" eb="27">
      <t>ガイ</t>
    </rPh>
    <rPh sb="27" eb="28">
      <t>ホウ</t>
    </rPh>
    <rPh sb="28" eb="29">
      <t>シュウ</t>
    </rPh>
    <phoneticPr fontId="13"/>
  </si>
  <si>
    <t>勝坂　　昭和５４年１月２８日</t>
    <rPh sb="4" eb="6">
      <t>ショウワ</t>
    </rPh>
    <rPh sb="8" eb="9">
      <t>ネン</t>
    </rPh>
    <rPh sb="10" eb="11">
      <t>ガツ</t>
    </rPh>
    <rPh sb="13" eb="14">
      <t>ニチ</t>
    </rPh>
    <phoneticPr fontId="12"/>
  </si>
  <si>
    <t>１００年前の相模原の交通・新田開発・学校・子どもの遊び　「私たちの郷土　さがみはら　昭和３３年版」より</t>
    <rPh sb="3" eb="5">
      <t>ネンマエ</t>
    </rPh>
    <rPh sb="6" eb="9">
      <t>サガミハラ</t>
    </rPh>
    <rPh sb="10" eb="12">
      <t>コウツウ</t>
    </rPh>
    <rPh sb="13" eb="15">
      <t>シンデン</t>
    </rPh>
    <rPh sb="15" eb="17">
      <t>カイハツ</t>
    </rPh>
    <rPh sb="18" eb="20">
      <t>ガッコウ</t>
    </rPh>
    <rPh sb="21" eb="22">
      <t>コ</t>
    </rPh>
    <rPh sb="25" eb="26">
      <t>アソ</t>
    </rPh>
    <phoneticPr fontId="9"/>
  </si>
  <si>
    <t>体指のあゆみ　　２５年記念</t>
    <rPh sb="0" eb="2">
      <t>タイシ</t>
    </rPh>
    <rPh sb="10" eb="11">
      <t>ネン</t>
    </rPh>
    <rPh sb="11" eb="13">
      <t>キネン</t>
    </rPh>
    <phoneticPr fontId="9"/>
  </si>
  <si>
    <t>創立２０周年記念誌</t>
    <rPh sb="0" eb="2">
      <t>ソウリツ</t>
    </rPh>
    <rPh sb="4" eb="6">
      <t>シュウネン</t>
    </rPh>
    <rPh sb="6" eb="8">
      <t>キネン</t>
    </rPh>
    <rPh sb="8" eb="9">
      <t>シ</t>
    </rPh>
    <phoneticPr fontId="9"/>
  </si>
  <si>
    <t>昭和５７年度青年教室のまとめ　めぐりあいの樹</t>
    <rPh sb="6" eb="8">
      <t>セイネン</t>
    </rPh>
    <rPh sb="21" eb="22">
      <t>キ</t>
    </rPh>
    <phoneticPr fontId="9"/>
  </si>
  <si>
    <t>昭和５８年度青年教室のまとめ　TIME　IN　THE　BOTTLE　　　思い出を胸に…</t>
    <rPh sb="6" eb="8">
      <t>セイネン</t>
    </rPh>
    <phoneticPr fontId="9"/>
  </si>
  <si>
    <t>昭和５９年度青年教室のまとめ　青春ひとしずく　　　今、きらめきの中で…</t>
    <rPh sb="6" eb="8">
      <t>セイネン</t>
    </rPh>
    <rPh sb="15" eb="17">
      <t>セイシュン</t>
    </rPh>
    <phoneticPr fontId="9"/>
  </si>
  <si>
    <t>昭和６０年度青年教室のまとめ　青春交差点　　　熱き心に出会う時</t>
    <rPh sb="6" eb="8">
      <t>セイネン</t>
    </rPh>
    <rPh sb="15" eb="17">
      <t>セイシュン</t>
    </rPh>
    <rPh sb="17" eb="20">
      <t>コウサテン</t>
    </rPh>
    <phoneticPr fontId="9"/>
  </si>
  <si>
    <t>市子連　創立２０周年記念誌</t>
    <rPh sb="0" eb="1">
      <t>シ</t>
    </rPh>
    <rPh sb="1" eb="2">
      <t>コ</t>
    </rPh>
    <rPh sb="2" eb="3">
      <t>レン</t>
    </rPh>
    <rPh sb="4" eb="6">
      <t>ソウリツ</t>
    </rPh>
    <rPh sb="8" eb="13">
      <t>シュウネンキネンシ</t>
    </rPh>
    <phoneticPr fontId="9"/>
  </si>
  <si>
    <t>明日の青年活動をめざして　　　昭和４８年度青年リーダー県内研修レポート集</t>
    <rPh sb="0" eb="2">
      <t>アス</t>
    </rPh>
    <rPh sb="3" eb="5">
      <t>セイネン</t>
    </rPh>
    <rPh sb="5" eb="7">
      <t>カツドウ</t>
    </rPh>
    <phoneticPr fontId="9"/>
  </si>
  <si>
    <t>２１世紀の相模原の青年に期待するもの　　　国際青年の年２１世紀の青年を考える会報告書</t>
    <rPh sb="2" eb="4">
      <t>セイキ</t>
    </rPh>
    <rPh sb="5" eb="8">
      <t>サガミハラ</t>
    </rPh>
    <rPh sb="9" eb="11">
      <t>セイネン</t>
    </rPh>
    <rPh sb="12" eb="14">
      <t>キタイ</t>
    </rPh>
    <phoneticPr fontId="9"/>
  </si>
  <si>
    <t>南文化センター館報（ひろば）１０年のあゆみ</t>
    <rPh sb="0" eb="1">
      <t>ミナミ</t>
    </rPh>
    <rPh sb="1" eb="3">
      <t>ブンカ</t>
    </rPh>
    <rPh sb="7" eb="9">
      <t>カンポウ</t>
    </rPh>
    <rPh sb="16" eb="17">
      <t>ネン</t>
    </rPh>
    <phoneticPr fontId="9"/>
  </si>
  <si>
    <t>相武台のあゆみ　　　相武台出張所開設１４周年相武台公民館創立１０周年記念誌</t>
    <rPh sb="0" eb="3">
      <t>ソウブダイ</t>
    </rPh>
    <phoneticPr fontId="9"/>
  </si>
  <si>
    <t>創立２５周年記念誌　　　小山公民館</t>
    <rPh sb="0" eb="2">
      <t>ソウリツ</t>
    </rPh>
    <rPh sb="4" eb="6">
      <t>シュウネン</t>
    </rPh>
    <rPh sb="6" eb="9">
      <t>キネンシ</t>
    </rPh>
    <rPh sb="12" eb="14">
      <t>コヤマ</t>
    </rPh>
    <rPh sb="14" eb="15">
      <t>コウ</t>
    </rPh>
    <rPh sb="15" eb="16">
      <t>タミ</t>
    </rPh>
    <rPh sb="16" eb="17">
      <t>カン</t>
    </rPh>
    <phoneticPr fontId="9"/>
  </si>
  <si>
    <t>社会教育情報　　第１号</t>
    <rPh sb="0" eb="2">
      <t>シャカイ</t>
    </rPh>
    <rPh sb="2" eb="4">
      <t>キョウイク</t>
    </rPh>
    <rPh sb="4" eb="6">
      <t>ジョウホウ</t>
    </rPh>
    <rPh sb="8" eb="9">
      <t>ダイ</t>
    </rPh>
    <rPh sb="10" eb="11">
      <t>ゴウ</t>
    </rPh>
    <phoneticPr fontId="9"/>
  </si>
  <si>
    <t>社会教育ニュース　　第１号</t>
    <rPh sb="0" eb="2">
      <t>シャカイ</t>
    </rPh>
    <rPh sb="2" eb="4">
      <t>キョウイク</t>
    </rPh>
    <rPh sb="10" eb="11">
      <t>ダイ</t>
    </rPh>
    <rPh sb="12" eb="13">
      <t>ゴウ</t>
    </rPh>
    <phoneticPr fontId="9"/>
  </si>
  <si>
    <t>社会教育ニュース　　第２号</t>
    <rPh sb="0" eb="2">
      <t>シャカイ</t>
    </rPh>
    <rPh sb="2" eb="4">
      <t>キョウイク</t>
    </rPh>
    <rPh sb="10" eb="11">
      <t>ダイ</t>
    </rPh>
    <rPh sb="12" eb="13">
      <t>ゴウ</t>
    </rPh>
    <phoneticPr fontId="9"/>
  </si>
  <si>
    <t>社会教育ニュース　　第３号</t>
    <rPh sb="0" eb="2">
      <t>シャカイ</t>
    </rPh>
    <rPh sb="2" eb="4">
      <t>キョウイク</t>
    </rPh>
    <rPh sb="10" eb="11">
      <t>ダイ</t>
    </rPh>
    <rPh sb="12" eb="13">
      <t>ゴウ</t>
    </rPh>
    <phoneticPr fontId="9"/>
  </si>
  <si>
    <t>社会教育ニュース　　第４号</t>
    <rPh sb="0" eb="2">
      <t>シャカイ</t>
    </rPh>
    <rPh sb="2" eb="4">
      <t>キョウイク</t>
    </rPh>
    <rPh sb="10" eb="11">
      <t>ダイ</t>
    </rPh>
    <rPh sb="12" eb="13">
      <t>ゴウ</t>
    </rPh>
    <phoneticPr fontId="9"/>
  </si>
  <si>
    <t>社会教育ニュース　　第５号</t>
    <rPh sb="0" eb="2">
      <t>シャカイ</t>
    </rPh>
    <rPh sb="2" eb="4">
      <t>キョウイク</t>
    </rPh>
    <rPh sb="10" eb="11">
      <t>ダイ</t>
    </rPh>
    <rPh sb="12" eb="13">
      <t>ゴウ</t>
    </rPh>
    <phoneticPr fontId="9"/>
  </si>
  <si>
    <t>社会教育ニュース　　第６号</t>
    <rPh sb="0" eb="2">
      <t>シャカイ</t>
    </rPh>
    <rPh sb="2" eb="4">
      <t>キョウイク</t>
    </rPh>
    <rPh sb="10" eb="11">
      <t>ダイ</t>
    </rPh>
    <rPh sb="12" eb="13">
      <t>ゴウ</t>
    </rPh>
    <phoneticPr fontId="9"/>
  </si>
  <si>
    <t>社会教育ニュース　　第７号</t>
    <rPh sb="0" eb="2">
      <t>シャカイ</t>
    </rPh>
    <rPh sb="2" eb="4">
      <t>キョウイク</t>
    </rPh>
    <rPh sb="10" eb="11">
      <t>ダイ</t>
    </rPh>
    <rPh sb="12" eb="13">
      <t>ゴウ</t>
    </rPh>
    <phoneticPr fontId="9"/>
  </si>
  <si>
    <t>相模原市謡曲会２０年の歩み　　創立２０周年記念誌</t>
    <rPh sb="0" eb="4">
      <t>サガミハラシ</t>
    </rPh>
    <rPh sb="4" eb="6">
      <t>ヨウキョク</t>
    </rPh>
    <rPh sb="6" eb="7">
      <t>カイ</t>
    </rPh>
    <rPh sb="9" eb="10">
      <t>ネン</t>
    </rPh>
    <rPh sb="11" eb="12">
      <t>アユ</t>
    </rPh>
    <phoneticPr fontId="9"/>
  </si>
  <si>
    <t>相模原市高齢者学級研究集会記録集　昭和５８年度</t>
    <rPh sb="0" eb="3">
      <t>サガミハラ</t>
    </rPh>
    <rPh sb="3" eb="4">
      <t>シ</t>
    </rPh>
    <rPh sb="4" eb="7">
      <t>コウレイシャ</t>
    </rPh>
    <rPh sb="7" eb="9">
      <t>ガッキュウ</t>
    </rPh>
    <rPh sb="9" eb="11">
      <t>ケンキュウ</t>
    </rPh>
    <rPh sb="11" eb="13">
      <t>シュウカイ</t>
    </rPh>
    <rPh sb="13" eb="15">
      <t>キロク</t>
    </rPh>
    <rPh sb="15" eb="16">
      <t>シュウ</t>
    </rPh>
    <phoneticPr fontId="9"/>
  </si>
  <si>
    <t>相模原市高齢者学級研究集会記録集　昭和６０年度　第５回</t>
    <rPh sb="0" eb="3">
      <t>サガミハラ</t>
    </rPh>
    <rPh sb="3" eb="4">
      <t>シ</t>
    </rPh>
    <rPh sb="4" eb="7">
      <t>コウレイシャ</t>
    </rPh>
    <rPh sb="7" eb="9">
      <t>ガッキュウ</t>
    </rPh>
    <rPh sb="9" eb="11">
      <t>ケンキュウ</t>
    </rPh>
    <rPh sb="11" eb="13">
      <t>シュウカイ</t>
    </rPh>
    <rPh sb="13" eb="15">
      <t>キロク</t>
    </rPh>
    <rPh sb="15" eb="16">
      <t>シュウダイカイ</t>
    </rPh>
    <phoneticPr fontId="9"/>
  </si>
  <si>
    <t>古文書室紀要　   第６号～１０号</t>
    <rPh sb="0" eb="1">
      <t>コ</t>
    </rPh>
    <rPh sb="1" eb="3">
      <t>ブンショ</t>
    </rPh>
    <rPh sb="3" eb="4">
      <t>シツ</t>
    </rPh>
    <rPh sb="4" eb="6">
      <t>キヨウ</t>
    </rPh>
    <phoneticPr fontId="9"/>
  </si>
  <si>
    <t>要覧　　１９７６</t>
    <rPh sb="0" eb="2">
      <t>ヨウラン</t>
    </rPh>
    <phoneticPr fontId="9"/>
  </si>
  <si>
    <t>私たちの相模原　相模原市立中学校社会科副読本　　昭和５７年</t>
    <rPh sb="0" eb="1">
      <t>ワタシ</t>
    </rPh>
    <rPh sb="4" eb="7">
      <t>サガミハラショウワネン</t>
    </rPh>
    <phoneticPr fontId="9"/>
  </si>
  <si>
    <t>私たちの相模原　相模原市立中学校社会科副読本　　昭和６１年</t>
    <rPh sb="0" eb="1">
      <t>ワタシ</t>
    </rPh>
    <rPh sb="4" eb="7">
      <t>サガミハラ</t>
    </rPh>
    <rPh sb="24" eb="26">
      <t>ショウワ</t>
    </rPh>
    <rPh sb="28" eb="29">
      <t>ネン</t>
    </rPh>
    <phoneticPr fontId="9"/>
  </si>
  <si>
    <t>私たちの相模原　相模原市立中学校社会科副読本　　昭和６２年</t>
    <rPh sb="0" eb="1">
      <t>ワタシ</t>
    </rPh>
    <rPh sb="4" eb="7">
      <t>サガミハラショウワネン</t>
    </rPh>
    <phoneticPr fontId="9"/>
  </si>
  <si>
    <t>私たちの相模原　相模原市立中学校社会科副読本　　昭和６３年</t>
    <rPh sb="0" eb="1">
      <t>ワタシ</t>
    </rPh>
    <rPh sb="4" eb="7">
      <t>サガミハラショウワネン</t>
    </rPh>
    <phoneticPr fontId="9"/>
  </si>
  <si>
    <t>私たちの相模原　相模原市立中学校社会科副読本　　昭和６０年</t>
    <rPh sb="0" eb="1">
      <t>ワタシ</t>
    </rPh>
    <rPh sb="4" eb="7">
      <t>サガミハラ</t>
    </rPh>
    <rPh sb="24" eb="26">
      <t>ショウワ</t>
    </rPh>
    <rPh sb="28" eb="29">
      <t>ネン</t>
    </rPh>
    <phoneticPr fontId="9"/>
  </si>
  <si>
    <t>基地と市民意識　基地問題市民意識調査結果報告書　１９７２</t>
    <rPh sb="0" eb="2">
      <t>キチ</t>
    </rPh>
    <rPh sb="3" eb="5">
      <t>シミン</t>
    </rPh>
    <rPh sb="5" eb="7">
      <t>イシキ</t>
    </rPh>
    <rPh sb="8" eb="10">
      <t>キチ</t>
    </rPh>
    <rPh sb="10" eb="12">
      <t>モンダイ</t>
    </rPh>
    <rPh sb="12" eb="14">
      <t>シミン</t>
    </rPh>
    <rPh sb="14" eb="16">
      <t>イシキ</t>
    </rPh>
    <rPh sb="16" eb="18">
      <t>チョウサ</t>
    </rPh>
    <rPh sb="18" eb="20">
      <t>ケッカ</t>
    </rPh>
    <rPh sb="20" eb="23">
      <t>ホウコクショ</t>
    </rPh>
    <phoneticPr fontId="9"/>
  </si>
  <si>
    <t>キャンプ淵野辺跡地利用有償３分割案反対　市民決起集会</t>
    <rPh sb="7" eb="9">
      <t>アトチ</t>
    </rPh>
    <rPh sb="9" eb="11">
      <t>リヨウ</t>
    </rPh>
    <rPh sb="16" eb="17">
      <t>アン</t>
    </rPh>
    <rPh sb="17" eb="19">
      <t>ハンタイ</t>
    </rPh>
    <rPh sb="20" eb="22">
      <t>シミン</t>
    </rPh>
    <rPh sb="22" eb="24">
      <t>ケッキ</t>
    </rPh>
    <rPh sb="24" eb="26">
      <t>シュウカイ</t>
    </rPh>
    <phoneticPr fontId="9"/>
  </si>
  <si>
    <t>神奈川県に対する財政援助要望等　昭和５４年度　（昭和５３年１１月）</t>
    <rPh sb="0" eb="4">
      <t>カナガワケン</t>
    </rPh>
    <rPh sb="5" eb="6">
      <t>タイ</t>
    </rPh>
    <rPh sb="8" eb="10">
      <t>ザイセイ</t>
    </rPh>
    <rPh sb="10" eb="12">
      <t>エンジョ</t>
    </rPh>
    <rPh sb="12" eb="14">
      <t>ヨウボウ</t>
    </rPh>
    <rPh sb="14" eb="15">
      <t>トウ</t>
    </rPh>
    <rPh sb="16" eb="18">
      <t>ショウワ</t>
    </rPh>
    <rPh sb="20" eb="22">
      <t>ネンド</t>
    </rPh>
    <rPh sb="24" eb="26">
      <t>ショウワ</t>
    </rPh>
    <rPh sb="28" eb="29">
      <t>ネン</t>
    </rPh>
    <rPh sb="31" eb="32">
      <t>ガツ</t>
    </rPh>
    <phoneticPr fontId="9"/>
  </si>
  <si>
    <t>神奈川県に対する財政援助要望等　昭和５４年度　（昭和５４年５月）</t>
    <rPh sb="0" eb="4">
      <t>カナガワケン</t>
    </rPh>
    <rPh sb="5" eb="6">
      <t>タイ</t>
    </rPh>
    <rPh sb="8" eb="10">
      <t>ザイセイ</t>
    </rPh>
    <rPh sb="10" eb="12">
      <t>エンジョ</t>
    </rPh>
    <rPh sb="12" eb="14">
      <t>ヨウボウ</t>
    </rPh>
    <rPh sb="14" eb="15">
      <t>トウ</t>
    </rPh>
    <rPh sb="16" eb="18">
      <t>ショウワ</t>
    </rPh>
    <rPh sb="20" eb="22">
      <t>ネンド</t>
    </rPh>
    <rPh sb="24" eb="26">
      <t>ショウワ</t>
    </rPh>
    <rPh sb="28" eb="29">
      <t>ネン</t>
    </rPh>
    <rPh sb="30" eb="31">
      <t>ガツ</t>
    </rPh>
    <phoneticPr fontId="9"/>
  </si>
  <si>
    <t>神奈川県に対する財政援助要望等　昭和５４年度　（昭和５３年７月）</t>
    <rPh sb="0" eb="4">
      <t>カナガワケン</t>
    </rPh>
    <rPh sb="5" eb="6">
      <t>タイ</t>
    </rPh>
    <rPh sb="8" eb="10">
      <t>ザイセイ</t>
    </rPh>
    <rPh sb="10" eb="12">
      <t>エンジョ</t>
    </rPh>
    <rPh sb="12" eb="14">
      <t>ヨウボウ</t>
    </rPh>
    <rPh sb="14" eb="15">
      <t>トウ</t>
    </rPh>
    <rPh sb="16" eb="18">
      <t>ショウワ</t>
    </rPh>
    <rPh sb="20" eb="22">
      <t>ネンド</t>
    </rPh>
    <rPh sb="24" eb="26">
      <t>ショウワ</t>
    </rPh>
    <rPh sb="28" eb="29">
      <t>ネン</t>
    </rPh>
    <rPh sb="30" eb="31">
      <t>ガツ</t>
    </rPh>
    <phoneticPr fontId="9"/>
  </si>
  <si>
    <t>神奈川県に対する財政援助要望等　昭和５８年度</t>
    <rPh sb="0" eb="4">
      <t>カナガワケン</t>
    </rPh>
    <rPh sb="5" eb="6">
      <t>タイ</t>
    </rPh>
    <rPh sb="8" eb="10">
      <t>ザイセイ</t>
    </rPh>
    <rPh sb="10" eb="12">
      <t>エンジョ</t>
    </rPh>
    <rPh sb="12" eb="14">
      <t>ヨウボウ</t>
    </rPh>
    <rPh sb="14" eb="15">
      <t>トウ</t>
    </rPh>
    <rPh sb="16" eb="18">
      <t>ショウワ</t>
    </rPh>
    <rPh sb="20" eb="22">
      <t>ネンド</t>
    </rPh>
    <phoneticPr fontId="9"/>
  </si>
  <si>
    <t>相模原市例規集１　昭和２８年</t>
    <rPh sb="0" eb="4">
      <t>サガミハラシ</t>
    </rPh>
    <rPh sb="4" eb="7">
      <t>レイキシュウ</t>
    </rPh>
    <rPh sb="9" eb="11">
      <t>ショウワ</t>
    </rPh>
    <rPh sb="13" eb="14">
      <t>ネン</t>
    </rPh>
    <phoneticPr fontId="13"/>
  </si>
  <si>
    <t>相模原市例規集２　昭和２８年</t>
    <rPh sb="0" eb="4">
      <t>サガミハラシ</t>
    </rPh>
    <rPh sb="4" eb="7">
      <t>レイキシュウ</t>
    </rPh>
    <rPh sb="9" eb="11">
      <t>ショウワ</t>
    </rPh>
    <rPh sb="13" eb="14">
      <t>ネン</t>
    </rPh>
    <phoneticPr fontId="13"/>
  </si>
  <si>
    <t>相模原市総合計画　住みよいまちをつくるために　（ダイジェスト　１９７４）</t>
    <rPh sb="0" eb="4">
      <t>サガミハラシ</t>
    </rPh>
    <rPh sb="4" eb="6">
      <t>ソウゴウ</t>
    </rPh>
    <rPh sb="6" eb="8">
      <t>ケイカク</t>
    </rPh>
    <rPh sb="9" eb="10">
      <t>ス</t>
    </rPh>
    <phoneticPr fontId="13"/>
  </si>
  <si>
    <t>県民所得統計　昭和６１年度</t>
    <rPh sb="0" eb="2">
      <t>ケンミン</t>
    </rPh>
    <rPh sb="2" eb="4">
      <t>ショトク</t>
    </rPh>
    <rPh sb="4" eb="6">
      <t>トウケイ</t>
    </rPh>
    <rPh sb="7" eb="9">
      <t>ショウワ</t>
    </rPh>
    <rPh sb="11" eb="13">
      <t>ネンド</t>
    </rPh>
    <phoneticPr fontId="9"/>
  </si>
  <si>
    <t>統計神奈川県史　　かながわのあゆみ（昭和４０年～６０年）上巻</t>
    <rPh sb="0" eb="2">
      <t>トウケイ</t>
    </rPh>
    <rPh sb="2" eb="6">
      <t>カナガワケン</t>
    </rPh>
    <rPh sb="6" eb="7">
      <t>シ</t>
    </rPh>
    <rPh sb="18" eb="20">
      <t>ショウワ</t>
    </rPh>
    <rPh sb="22" eb="23">
      <t>ネン</t>
    </rPh>
    <rPh sb="26" eb="27">
      <t>ネン</t>
    </rPh>
    <phoneticPr fontId="13"/>
  </si>
  <si>
    <t>統計神奈川県史　　かながわのあゆみ（昭和４０年～６０年）下巻</t>
    <rPh sb="0" eb="2">
      <t>トウケイ</t>
    </rPh>
    <rPh sb="2" eb="6">
      <t>カナガワケン</t>
    </rPh>
    <rPh sb="6" eb="7">
      <t>シ</t>
    </rPh>
    <rPh sb="18" eb="20">
      <t>ショウワ</t>
    </rPh>
    <rPh sb="22" eb="23">
      <t>ネン</t>
    </rPh>
    <rPh sb="26" eb="27">
      <t>ネン</t>
    </rPh>
    <phoneticPr fontId="13"/>
  </si>
  <si>
    <t>統計神奈川県史 　かながわのあゆみ（昭和４０年～６０年）　別巻</t>
    <rPh sb="0" eb="2">
      <t>トウケイ</t>
    </rPh>
    <rPh sb="2" eb="6">
      <t>カナガワケン</t>
    </rPh>
    <rPh sb="6" eb="7">
      <t>シ</t>
    </rPh>
    <rPh sb="18" eb="20">
      <t>ショウワ</t>
    </rPh>
    <rPh sb="22" eb="23">
      <t>ネン</t>
    </rPh>
    <rPh sb="26" eb="27">
      <t>ネン</t>
    </rPh>
    <phoneticPr fontId="13"/>
  </si>
  <si>
    <t>神奈川県土地統計資料集　　　昭和５５年</t>
    <rPh sb="0" eb="4">
      <t>カナガワケン</t>
    </rPh>
    <rPh sb="4" eb="6">
      <t>トチ</t>
    </rPh>
    <rPh sb="6" eb="8">
      <t>トウケイ</t>
    </rPh>
    <rPh sb="8" eb="10">
      <t>シリョウ</t>
    </rPh>
    <rPh sb="10" eb="11">
      <t>シュウ</t>
    </rPh>
    <phoneticPr fontId="9"/>
  </si>
  <si>
    <t>県民所得統計　昭和６０年度</t>
    <rPh sb="0" eb="2">
      <t>ケンミン</t>
    </rPh>
    <rPh sb="2" eb="4">
      <t>ショトク</t>
    </rPh>
    <rPh sb="4" eb="6">
      <t>トウケイ</t>
    </rPh>
    <rPh sb="7" eb="9">
      <t>ショウワ</t>
    </rPh>
    <rPh sb="11" eb="13">
      <t>ネンド</t>
    </rPh>
    <phoneticPr fontId="9"/>
  </si>
  <si>
    <t>城山町史資料所在目録　公文書　昭和６０年１２月</t>
    <rPh sb="0" eb="2">
      <t>シロヤマ</t>
    </rPh>
    <rPh sb="2" eb="4">
      <t>チョウシ</t>
    </rPh>
    <rPh sb="4" eb="6">
      <t>シリョウ</t>
    </rPh>
    <rPh sb="6" eb="8">
      <t>ショザイ</t>
    </rPh>
    <rPh sb="8" eb="10">
      <t>モクロク</t>
    </rPh>
    <rPh sb="11" eb="14">
      <t>コウブンショ</t>
    </rPh>
    <rPh sb="15" eb="17">
      <t>ショウワ</t>
    </rPh>
    <rPh sb="19" eb="20">
      <t>ネン</t>
    </rPh>
    <rPh sb="22" eb="23">
      <t>ガツ</t>
    </rPh>
    <phoneticPr fontId="13"/>
  </si>
  <si>
    <t>第七次相模原市各界友好訪中団</t>
    <rPh sb="0" eb="1">
      <t>ダイ</t>
    </rPh>
    <rPh sb="1" eb="2">
      <t>シチ</t>
    </rPh>
    <rPh sb="2" eb="3">
      <t>ジ</t>
    </rPh>
    <rPh sb="3" eb="6">
      <t>サガミハラ</t>
    </rPh>
    <rPh sb="6" eb="7">
      <t>シ</t>
    </rPh>
    <rPh sb="7" eb="8">
      <t>カク</t>
    </rPh>
    <rPh sb="8" eb="9">
      <t>カイ</t>
    </rPh>
    <rPh sb="9" eb="11">
      <t>ユウコウ</t>
    </rPh>
    <rPh sb="11" eb="14">
      <t>ホウチュウダン</t>
    </rPh>
    <phoneticPr fontId="6"/>
  </si>
  <si>
    <t>相模原市における電子計算組織　昭和５８年度</t>
    <rPh sb="0" eb="4">
      <t>サガミハラシ</t>
    </rPh>
    <rPh sb="8" eb="10">
      <t>デンシ</t>
    </rPh>
    <rPh sb="10" eb="12">
      <t>ケイサン</t>
    </rPh>
    <rPh sb="12" eb="14">
      <t>ソシキ</t>
    </rPh>
    <rPh sb="15" eb="17">
      <t>ショウワ</t>
    </rPh>
    <rPh sb="19" eb="20">
      <t>ネン</t>
    </rPh>
    <rPh sb="20" eb="21">
      <t>ド</t>
    </rPh>
    <phoneticPr fontId="9"/>
  </si>
  <si>
    <t>相模原市における電子計算組織　昭和６０年度</t>
    <rPh sb="0" eb="4">
      <t>サガミハラシ</t>
    </rPh>
    <rPh sb="8" eb="10">
      <t>デンシ</t>
    </rPh>
    <rPh sb="10" eb="12">
      <t>ケイサン</t>
    </rPh>
    <rPh sb="12" eb="14">
      <t>ソシキ</t>
    </rPh>
    <rPh sb="15" eb="17">
      <t>ショウワ</t>
    </rPh>
    <rPh sb="19" eb="21">
      <t>ネンド</t>
    </rPh>
    <phoneticPr fontId="9"/>
  </si>
  <si>
    <t>相模原市の行政近代化　１９６４</t>
    <rPh sb="0" eb="4">
      <t>サガミハラシ</t>
    </rPh>
    <rPh sb="5" eb="7">
      <t>ギョウセイ</t>
    </rPh>
    <rPh sb="7" eb="10">
      <t>キンダイカ</t>
    </rPh>
    <phoneticPr fontId="9"/>
  </si>
  <si>
    <t>市政調査専門員中間報告　昭和５９年度</t>
    <rPh sb="0" eb="2">
      <t>シセイ</t>
    </rPh>
    <rPh sb="2" eb="4">
      <t>チョウサ</t>
    </rPh>
    <rPh sb="4" eb="7">
      <t>センモンイン</t>
    </rPh>
    <rPh sb="7" eb="9">
      <t>チュウカン</t>
    </rPh>
    <rPh sb="9" eb="11">
      <t>ホウコク</t>
    </rPh>
    <rPh sb="12" eb="14">
      <t>ショウワ</t>
    </rPh>
    <rPh sb="16" eb="18">
      <t>ネンド</t>
    </rPh>
    <phoneticPr fontId="9"/>
  </si>
  <si>
    <t>県の施策・予算に対する要望　昭和６０年度</t>
    <rPh sb="0" eb="1">
      <t>ケン</t>
    </rPh>
    <rPh sb="2" eb="4">
      <t>シサク</t>
    </rPh>
    <rPh sb="5" eb="7">
      <t>ヨサン</t>
    </rPh>
    <rPh sb="8" eb="9">
      <t>タイ</t>
    </rPh>
    <rPh sb="11" eb="13">
      <t>ヨウボウ</t>
    </rPh>
    <rPh sb="14" eb="16">
      <t>ショウワ</t>
    </rPh>
    <rPh sb="18" eb="20">
      <t>ネンド</t>
    </rPh>
    <phoneticPr fontId="9"/>
  </si>
  <si>
    <t>県の施策・予算に対する要望　昭和６１年度</t>
    <rPh sb="0" eb="1">
      <t>ケン</t>
    </rPh>
    <rPh sb="2" eb="4">
      <t>シサク</t>
    </rPh>
    <rPh sb="5" eb="7">
      <t>ヨサン</t>
    </rPh>
    <rPh sb="8" eb="9">
      <t>タイ</t>
    </rPh>
    <rPh sb="11" eb="13">
      <t>ヨウボウ</t>
    </rPh>
    <rPh sb="14" eb="16">
      <t>ショウワ</t>
    </rPh>
    <rPh sb="18" eb="19">
      <t>ネン</t>
    </rPh>
    <rPh sb="19" eb="20">
      <t>ド</t>
    </rPh>
    <phoneticPr fontId="9"/>
  </si>
  <si>
    <t>県の施策・予算に対する要望　昭和６２年度</t>
    <rPh sb="0" eb="1">
      <t>ケン</t>
    </rPh>
    <rPh sb="2" eb="4">
      <t>シサク</t>
    </rPh>
    <rPh sb="5" eb="7">
      <t>ヨサン</t>
    </rPh>
    <rPh sb="8" eb="9">
      <t>タイ</t>
    </rPh>
    <rPh sb="11" eb="13">
      <t>ヨウボウ</t>
    </rPh>
    <rPh sb="14" eb="16">
      <t>ショウワ</t>
    </rPh>
    <rPh sb="18" eb="20">
      <t>ネンド</t>
    </rPh>
    <phoneticPr fontId="9"/>
  </si>
  <si>
    <t>県の施策・予算に対する要望　昭和６４年度</t>
    <rPh sb="0" eb="1">
      <t>ケン</t>
    </rPh>
    <rPh sb="2" eb="4">
      <t>シサク</t>
    </rPh>
    <rPh sb="5" eb="7">
      <t>ヨサン</t>
    </rPh>
    <rPh sb="8" eb="9">
      <t>タイ</t>
    </rPh>
    <rPh sb="11" eb="13">
      <t>ヨウボウ</t>
    </rPh>
    <rPh sb="14" eb="16">
      <t>ショウワ</t>
    </rPh>
    <rPh sb="18" eb="20">
      <t>ネンド</t>
    </rPh>
    <phoneticPr fontId="9"/>
  </si>
  <si>
    <t>続　相模原市史資料目録　昭和４２年４月以降保管分</t>
    <rPh sb="0" eb="1">
      <t>ゾク</t>
    </rPh>
    <rPh sb="2" eb="6">
      <t>サガミハラシ</t>
    </rPh>
    <rPh sb="6" eb="7">
      <t>シ</t>
    </rPh>
    <rPh sb="7" eb="9">
      <t>シリョウ</t>
    </rPh>
    <rPh sb="9" eb="11">
      <t>モクロク</t>
    </rPh>
    <rPh sb="12" eb="14">
      <t>ショウワ</t>
    </rPh>
    <rPh sb="16" eb="17">
      <t>ネン</t>
    </rPh>
    <rPh sb="18" eb="19">
      <t>ガツ</t>
    </rPh>
    <rPh sb="19" eb="21">
      <t>イコウ</t>
    </rPh>
    <rPh sb="21" eb="23">
      <t>ホカン</t>
    </rPh>
    <rPh sb="23" eb="24">
      <t>ブン</t>
    </rPh>
    <phoneticPr fontId="9"/>
  </si>
  <si>
    <t>相模原市立あじさい会館福祉図書室　蔵書目録　昭和５６年１０月１日現在</t>
    <rPh sb="0" eb="4">
      <t>サガミハラシ</t>
    </rPh>
    <rPh sb="4" eb="5">
      <t>リツ</t>
    </rPh>
    <rPh sb="9" eb="11">
      <t>カイカン</t>
    </rPh>
    <rPh sb="11" eb="13">
      <t>フクシ</t>
    </rPh>
    <rPh sb="13" eb="16">
      <t>トショシツ</t>
    </rPh>
    <rPh sb="17" eb="19">
      <t>ゾウショ</t>
    </rPh>
    <rPh sb="19" eb="21">
      <t>モクロク</t>
    </rPh>
    <rPh sb="22" eb="24">
      <t>ショウワ</t>
    </rPh>
    <rPh sb="26" eb="27">
      <t>ネン</t>
    </rPh>
    <rPh sb="29" eb="30">
      <t>ガツ</t>
    </rPh>
    <rPh sb="31" eb="32">
      <t>ニチ</t>
    </rPh>
    <rPh sb="32" eb="34">
      <t>ゲンザイ</t>
    </rPh>
    <phoneticPr fontId="9"/>
  </si>
  <si>
    <t>相模原市立あじさい会館福祉図書室　点字、録音図書追加目録　昭和５８年１２月１日現在</t>
    <rPh sb="0" eb="5">
      <t>サガミハラシリツ</t>
    </rPh>
    <rPh sb="9" eb="11">
      <t>カイカン</t>
    </rPh>
    <rPh sb="11" eb="16">
      <t>フクシトショシツ</t>
    </rPh>
    <rPh sb="17" eb="19">
      <t>テンジ</t>
    </rPh>
    <rPh sb="20" eb="22">
      <t>ロクオン</t>
    </rPh>
    <rPh sb="22" eb="24">
      <t>トショ</t>
    </rPh>
    <rPh sb="24" eb="26">
      <t>ツイカ</t>
    </rPh>
    <rPh sb="26" eb="28">
      <t>モクロク</t>
    </rPh>
    <rPh sb="29" eb="31">
      <t>ショウワ</t>
    </rPh>
    <rPh sb="33" eb="34">
      <t>ネン</t>
    </rPh>
    <rPh sb="36" eb="37">
      <t>ガツ</t>
    </rPh>
    <rPh sb="38" eb="39">
      <t>ニチ</t>
    </rPh>
    <rPh sb="39" eb="41">
      <t>ゲンザイ</t>
    </rPh>
    <phoneticPr fontId="9"/>
  </si>
  <si>
    <t>市民の週間入選論文・作文集　昭和６０年度</t>
    <rPh sb="0" eb="2">
      <t>シミン</t>
    </rPh>
    <rPh sb="3" eb="5">
      <t>シュウカン</t>
    </rPh>
    <rPh sb="5" eb="7">
      <t>ニュウセン</t>
    </rPh>
    <rPh sb="7" eb="9">
      <t>ロンブン</t>
    </rPh>
    <rPh sb="10" eb="12">
      <t>サクブン</t>
    </rPh>
    <rPh sb="12" eb="13">
      <t>シュウ</t>
    </rPh>
    <rPh sb="14" eb="16">
      <t>ショウワ</t>
    </rPh>
    <rPh sb="18" eb="20">
      <t>ネンド</t>
    </rPh>
    <phoneticPr fontId="9"/>
  </si>
  <si>
    <t>相模原市自治会連合会１０周年</t>
    <rPh sb="0" eb="4">
      <t>サガミハラシ</t>
    </rPh>
    <rPh sb="4" eb="7">
      <t>ジチカイ</t>
    </rPh>
    <rPh sb="7" eb="10">
      <t>レンゴウカイ</t>
    </rPh>
    <rPh sb="12" eb="14">
      <t>シュウネン</t>
    </rPh>
    <phoneticPr fontId="9"/>
  </si>
  <si>
    <t>相模原市人口と産業人口及び住宅事情　　　昭和３０年国勢調査　附帯調査</t>
    <rPh sb="0" eb="4">
      <t>サガミハラシ</t>
    </rPh>
    <rPh sb="4" eb="6">
      <t>ジンコウ</t>
    </rPh>
    <rPh sb="7" eb="9">
      <t>サンギョウ</t>
    </rPh>
    <rPh sb="9" eb="11">
      <t>ジンコウ</t>
    </rPh>
    <rPh sb="11" eb="12">
      <t>オヨ</t>
    </rPh>
    <rPh sb="13" eb="15">
      <t>ジュウタク</t>
    </rPh>
    <rPh sb="15" eb="17">
      <t>ジジョウ</t>
    </rPh>
    <rPh sb="20" eb="22">
      <t>ショウワ</t>
    </rPh>
    <rPh sb="24" eb="25">
      <t>ネン</t>
    </rPh>
    <rPh sb="25" eb="27">
      <t>コクセイ</t>
    </rPh>
    <rPh sb="27" eb="29">
      <t>チョウサ</t>
    </rPh>
    <phoneticPr fontId="9"/>
  </si>
  <si>
    <t>年令別人口調査結果報告書　昭和５０年度</t>
    <rPh sb="0" eb="2">
      <t>ネンレイ</t>
    </rPh>
    <rPh sb="2" eb="3">
      <t>ベツ</t>
    </rPh>
    <rPh sb="3" eb="5">
      <t>ジンコウ</t>
    </rPh>
    <rPh sb="5" eb="7">
      <t>チョウサ</t>
    </rPh>
    <rPh sb="7" eb="9">
      <t>ケッカ</t>
    </rPh>
    <rPh sb="9" eb="12">
      <t>ホウコクショ</t>
    </rPh>
    <rPh sb="13" eb="15">
      <t>ショウワ</t>
    </rPh>
    <rPh sb="17" eb="18">
      <t>ネン</t>
    </rPh>
    <rPh sb="18" eb="19">
      <t>ド</t>
    </rPh>
    <phoneticPr fontId="9"/>
  </si>
  <si>
    <t>相模原市年齢別人口統計（区別・年齢別人口）　昭和５１年１月１日現在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</si>
  <si>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昭和５２年１月１日現在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</si>
  <si>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昭和５３年１月１日現在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</si>
  <si>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昭和５４年１月１日現在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</si>
  <si>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昭和５５年１月１日現在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</si>
  <si>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昭和５５年１０月１日現在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</si>
  <si>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昭和５６年１月１日現在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</si>
  <si>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昭和５７年１月１日現在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</si>
  <si>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昭和５８年１月１日現在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</si>
  <si>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昭和５９年１月１日現在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</si>
  <si>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昭和６０年１月１日現在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</si>
  <si>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昭和６０年１０月１日現在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</si>
  <si>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昭和６１年１月１日現在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</si>
  <si>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昭和６２年１月１日現在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</si>
  <si>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昭和６３年１月１日現在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</si>
  <si>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相模原市年齢別人口統計（区別・年齢別人口）　昭和６４年１月１日現在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9"/>
  </si>
  <si>
    <t>相模原市の商業　昭和６０・６１年商業統計調査結果報告　　</t>
    <rPh sb="0" eb="4">
      <t>サガミハラシ</t>
    </rPh>
    <rPh sb="5" eb="7">
      <t>ショウギョウ</t>
    </rPh>
    <rPh sb="16" eb="18">
      <t>ショウギョウ</t>
    </rPh>
    <rPh sb="18" eb="20">
      <t>トウケイ</t>
    </rPh>
    <rPh sb="20" eb="22">
      <t>チョウサ</t>
    </rPh>
    <rPh sb="22" eb="24">
      <t>ケッカ</t>
    </rPh>
    <rPh sb="24" eb="26">
      <t>ホウコク</t>
    </rPh>
    <phoneticPr fontId="9"/>
  </si>
  <si>
    <t>相模原市の商業　昭和５７年商業統計調査結果報告　　</t>
    <rPh sb="0" eb="4">
      <t>サガミハラシ</t>
    </rPh>
    <rPh sb="5" eb="7">
      <t>ショウギョウ</t>
    </rPh>
    <rPh sb="13" eb="15">
      <t>ショウギョウ</t>
    </rPh>
    <rPh sb="15" eb="17">
      <t>トウケイ</t>
    </rPh>
    <rPh sb="17" eb="19">
      <t>チョウサ</t>
    </rPh>
    <rPh sb="19" eb="21">
      <t>ケッカ</t>
    </rPh>
    <rPh sb="21" eb="23">
      <t>ホウコク</t>
    </rPh>
    <phoneticPr fontId="9"/>
  </si>
  <si>
    <t>相模原市の住宅　住宅統計調査報告書（概数）　昭和４８年</t>
    <rPh sb="0" eb="4">
      <t>サガミハラシ</t>
    </rPh>
    <rPh sb="5" eb="7">
      <t>ジュウタク</t>
    </rPh>
    <rPh sb="8" eb="10">
      <t>ジュウタク</t>
    </rPh>
    <rPh sb="10" eb="12">
      <t>トウケイ</t>
    </rPh>
    <rPh sb="12" eb="14">
      <t>チョウサ</t>
    </rPh>
    <rPh sb="14" eb="17">
      <t>ホウコクショ</t>
    </rPh>
    <rPh sb="18" eb="20">
      <t>ガイスウ</t>
    </rPh>
    <rPh sb="22" eb="24">
      <t>ショウワ</t>
    </rPh>
    <rPh sb="26" eb="27">
      <t>ネン</t>
    </rPh>
    <phoneticPr fontId="9"/>
  </si>
  <si>
    <t>相模原市の商業　　昭和４１年</t>
    <rPh sb="0" eb="4">
      <t>サガミハラシ</t>
    </rPh>
    <rPh sb="5" eb="7">
      <t>ショウギョウ</t>
    </rPh>
    <rPh sb="9" eb="11">
      <t>ショウワ</t>
    </rPh>
    <rPh sb="13" eb="14">
      <t>ネン</t>
    </rPh>
    <phoneticPr fontId="9"/>
  </si>
  <si>
    <t>相模原市の商業　昭和５４年商業統計調査結果報告　　</t>
    <rPh sb="0" eb="4">
      <t>サガミハラシ</t>
    </rPh>
    <rPh sb="5" eb="7">
      <t>ショウギョウ</t>
    </rPh>
    <rPh sb="13" eb="15">
      <t>ショウギョウ</t>
    </rPh>
    <rPh sb="15" eb="17">
      <t>トウケイ</t>
    </rPh>
    <rPh sb="17" eb="19">
      <t>チョウサ</t>
    </rPh>
    <rPh sb="19" eb="21">
      <t>ケッカ</t>
    </rPh>
    <rPh sb="21" eb="23">
      <t>ホウコク</t>
    </rPh>
    <phoneticPr fontId="9"/>
  </si>
  <si>
    <t>目で見る統計　統計相模原臨時号　１９５７</t>
    <rPh sb="0" eb="1">
      <t>メ</t>
    </rPh>
    <rPh sb="2" eb="3">
      <t>ミ</t>
    </rPh>
    <rPh sb="4" eb="6">
      <t>トウケイ</t>
    </rPh>
    <rPh sb="7" eb="9">
      <t>トウケイ</t>
    </rPh>
    <rPh sb="9" eb="12">
      <t>サガミハラ</t>
    </rPh>
    <rPh sb="12" eb="14">
      <t>リンジ</t>
    </rPh>
    <rPh sb="14" eb="15">
      <t>ゴウ</t>
    </rPh>
    <phoneticPr fontId="9"/>
  </si>
  <si>
    <t>中間農業センサス結果概要　１９６５年</t>
    <rPh sb="0" eb="2">
      <t>チュウカン</t>
    </rPh>
    <rPh sb="2" eb="4">
      <t>ノウギョウ</t>
    </rPh>
    <rPh sb="8" eb="10">
      <t>ケッカ</t>
    </rPh>
    <rPh sb="10" eb="12">
      <t>ガイヨウ</t>
    </rPh>
    <rPh sb="17" eb="18">
      <t>ネン</t>
    </rPh>
    <phoneticPr fontId="9"/>
  </si>
  <si>
    <t>労働調査結果報告書　昭和３９年度</t>
    <rPh sb="0" eb="2">
      <t>ロウドウ</t>
    </rPh>
    <rPh sb="2" eb="4">
      <t>チョウサ</t>
    </rPh>
    <rPh sb="4" eb="6">
      <t>ケッカ</t>
    </rPh>
    <rPh sb="6" eb="9">
      <t>ホウコクショ</t>
    </rPh>
    <rPh sb="10" eb="12">
      <t>ショウワ</t>
    </rPh>
    <rPh sb="14" eb="16">
      <t>ネンド</t>
    </rPh>
    <phoneticPr fontId="9"/>
  </si>
  <si>
    <t>労働調査結果報告書　昭和４０年度</t>
    <rPh sb="0" eb="2">
      <t>ロウドウ</t>
    </rPh>
    <rPh sb="2" eb="4">
      <t>チョウサ</t>
    </rPh>
    <rPh sb="4" eb="6">
      <t>ケッカ</t>
    </rPh>
    <rPh sb="6" eb="9">
      <t>ホウコクショ</t>
    </rPh>
    <rPh sb="10" eb="12">
      <t>ショウワ</t>
    </rPh>
    <rPh sb="14" eb="16">
      <t>ネンド</t>
    </rPh>
    <phoneticPr fontId="9"/>
  </si>
  <si>
    <t>労働調査結果報告書　昭和４１年度</t>
    <rPh sb="0" eb="2">
      <t>ロウドウ</t>
    </rPh>
    <rPh sb="2" eb="4">
      <t>チョウサ</t>
    </rPh>
    <rPh sb="4" eb="6">
      <t>ケッカ</t>
    </rPh>
    <rPh sb="6" eb="9">
      <t>ホウコクショ</t>
    </rPh>
    <rPh sb="10" eb="12">
      <t>ショウワ</t>
    </rPh>
    <rPh sb="14" eb="16">
      <t>ネンド</t>
    </rPh>
    <phoneticPr fontId="9"/>
  </si>
  <si>
    <t>労働調査結果報告書　昭和４２年度</t>
    <rPh sb="0" eb="2">
      <t>ロウドウ</t>
    </rPh>
    <rPh sb="2" eb="4">
      <t>チョウサ</t>
    </rPh>
    <rPh sb="4" eb="6">
      <t>ケッカ</t>
    </rPh>
    <rPh sb="6" eb="9">
      <t>ホウコクショ</t>
    </rPh>
    <rPh sb="10" eb="12">
      <t>ショウワ</t>
    </rPh>
    <rPh sb="14" eb="16">
      <t>ネンド</t>
    </rPh>
    <phoneticPr fontId="9"/>
  </si>
  <si>
    <t>労働調査結果報告書　昭和４３年度</t>
    <rPh sb="0" eb="2">
      <t>ロウドウ</t>
    </rPh>
    <rPh sb="2" eb="4">
      <t>チョウサ</t>
    </rPh>
    <rPh sb="4" eb="6">
      <t>ケッカ</t>
    </rPh>
    <rPh sb="6" eb="9">
      <t>ホウコクショ</t>
    </rPh>
    <rPh sb="10" eb="12">
      <t>ショウワ</t>
    </rPh>
    <rPh sb="14" eb="16">
      <t>ネンド</t>
    </rPh>
    <phoneticPr fontId="9"/>
  </si>
  <si>
    <t>労働調査結果報告書　昭和４４年度</t>
    <rPh sb="0" eb="2">
      <t>ロウドウ</t>
    </rPh>
    <rPh sb="2" eb="4">
      <t>チョウサ</t>
    </rPh>
    <rPh sb="4" eb="6">
      <t>ケッカ</t>
    </rPh>
    <rPh sb="6" eb="9">
      <t>ホウコクショ</t>
    </rPh>
    <rPh sb="10" eb="12">
      <t>ショウワ</t>
    </rPh>
    <rPh sb="14" eb="16">
      <t>ネンド</t>
    </rPh>
    <phoneticPr fontId="9"/>
  </si>
  <si>
    <t>相模原市市議会議員名簿   昭和５０年～平成１８年</t>
    <rPh sb="0" eb="4">
      <t>サガミハラシ</t>
    </rPh>
    <rPh sb="4" eb="5">
      <t>シ</t>
    </rPh>
    <rPh sb="5" eb="7">
      <t>ギカイ</t>
    </rPh>
    <rPh sb="7" eb="9">
      <t>ギイン</t>
    </rPh>
    <rPh sb="9" eb="11">
      <t>メイボ</t>
    </rPh>
    <phoneticPr fontId="9"/>
  </si>
  <si>
    <t>全員協議会　平成２８年　（１）</t>
    <rPh sb="0" eb="2">
      <t>ゼンイン</t>
    </rPh>
    <rPh sb="2" eb="5">
      <t>キョウギカイ</t>
    </rPh>
    <rPh sb="6" eb="8">
      <t>ヘイセイ</t>
    </rPh>
    <rPh sb="10" eb="11">
      <t>ネン</t>
    </rPh>
    <phoneticPr fontId="13"/>
  </si>
  <si>
    <t>互助会１０年のあゆみ</t>
    <rPh sb="0" eb="3">
      <t>ゴジョカイ</t>
    </rPh>
    <rPh sb="5" eb="6">
      <t>ネン</t>
    </rPh>
    <phoneticPr fontId="9"/>
  </si>
  <si>
    <t>互助会のあゆみ　創立２０周年記念誌</t>
    <rPh sb="0" eb="3">
      <t>ゴジョカイ</t>
    </rPh>
    <rPh sb="8" eb="10">
      <t>ソウリツ</t>
    </rPh>
    <rPh sb="12" eb="14">
      <t>シュウネン</t>
    </rPh>
    <rPh sb="14" eb="16">
      <t>キネン</t>
    </rPh>
    <rPh sb="16" eb="17">
      <t>シ</t>
    </rPh>
    <phoneticPr fontId="9"/>
  </si>
  <si>
    <t>主要施策及び当初予算案の概要　　昭和６０年度</t>
    <rPh sb="0" eb="2">
      <t>シュヨウ</t>
    </rPh>
    <rPh sb="2" eb="4">
      <t>シサク</t>
    </rPh>
    <rPh sb="4" eb="5">
      <t>オヨ</t>
    </rPh>
    <rPh sb="6" eb="8">
      <t>トウショ</t>
    </rPh>
    <rPh sb="8" eb="11">
      <t>ヨサンアン</t>
    </rPh>
    <rPh sb="12" eb="14">
      <t>ガイヨウ</t>
    </rPh>
    <rPh sb="16" eb="18">
      <t>ショウワ</t>
    </rPh>
    <rPh sb="20" eb="22">
      <t>ネンド</t>
    </rPh>
    <phoneticPr fontId="9"/>
  </si>
  <si>
    <t>主要施策及び当初予算案の概要　　昭和６２年度</t>
    <rPh sb="0" eb="2">
      <t>シュヨウ</t>
    </rPh>
    <rPh sb="2" eb="4">
      <t>シサク</t>
    </rPh>
    <rPh sb="4" eb="5">
      <t>オヨ</t>
    </rPh>
    <rPh sb="6" eb="8">
      <t>トウショ</t>
    </rPh>
    <rPh sb="8" eb="11">
      <t>ヨサンアン</t>
    </rPh>
    <rPh sb="12" eb="14">
      <t>ガイヨウ</t>
    </rPh>
    <rPh sb="16" eb="18">
      <t>ショウワ</t>
    </rPh>
    <rPh sb="20" eb="22">
      <t>ネンド</t>
    </rPh>
    <phoneticPr fontId="9"/>
  </si>
  <si>
    <t>主要施策及び当初予算案の概要　　昭和６３年度</t>
    <rPh sb="0" eb="2">
      <t>シュヨウ</t>
    </rPh>
    <rPh sb="2" eb="4">
      <t>シサク</t>
    </rPh>
    <rPh sb="4" eb="5">
      <t>オヨ</t>
    </rPh>
    <rPh sb="6" eb="8">
      <t>トウショ</t>
    </rPh>
    <rPh sb="8" eb="10">
      <t>ヨサン</t>
    </rPh>
    <rPh sb="10" eb="11">
      <t>アン</t>
    </rPh>
    <rPh sb="12" eb="14">
      <t>ガイヨウ</t>
    </rPh>
    <rPh sb="16" eb="18">
      <t>ショウワ</t>
    </rPh>
    <rPh sb="20" eb="22">
      <t>ネンド</t>
    </rPh>
    <phoneticPr fontId="9"/>
  </si>
  <si>
    <t>神奈川県交通関係資料集　　　昭和６３年３月</t>
  </si>
  <si>
    <t>神奈川県水質保全課</t>
    <rPh sb="0" eb="4">
      <t>カナガワケン</t>
    </rPh>
    <rPh sb="4" eb="6">
      <t>スイシツ</t>
    </rPh>
    <rPh sb="6" eb="8">
      <t>ホゼン</t>
    </rPh>
    <rPh sb="8" eb="9">
      <t>カ</t>
    </rPh>
    <phoneticPr fontId="13"/>
  </si>
  <si>
    <t>神奈川県なぎさ・相模川プラン推進室</t>
    <rPh sb="0" eb="4">
      <t>カナガワケン</t>
    </rPh>
    <rPh sb="8" eb="10">
      <t>サガミ</t>
    </rPh>
    <rPh sb="10" eb="11">
      <t>ガワ</t>
    </rPh>
    <rPh sb="14" eb="16">
      <t>スイシン</t>
    </rPh>
    <rPh sb="16" eb="17">
      <t>シツ</t>
    </rPh>
    <phoneticPr fontId="13"/>
  </si>
  <si>
    <t>神奈川県自動車交通公害防止計画　基本計画</t>
    <rPh sb="0" eb="4">
      <t>カナガワケン</t>
    </rPh>
    <rPh sb="4" eb="7">
      <t>ジドウシャ</t>
    </rPh>
    <rPh sb="7" eb="9">
      <t>コウツウ</t>
    </rPh>
    <rPh sb="9" eb="11">
      <t>コウガイ</t>
    </rPh>
    <rPh sb="11" eb="13">
      <t>ボウシ</t>
    </rPh>
    <rPh sb="13" eb="15">
      <t>ケイカク</t>
    </rPh>
    <rPh sb="16" eb="18">
      <t>キホン</t>
    </rPh>
    <rPh sb="18" eb="20">
      <t>ケイカク</t>
    </rPh>
    <phoneticPr fontId="9"/>
  </si>
  <si>
    <t>神奈川県自動車交通公害防止計画　実施計画</t>
    <rPh sb="0" eb="4">
      <t>カナガワケン</t>
    </rPh>
    <rPh sb="4" eb="7">
      <t>ジドウシャ</t>
    </rPh>
    <rPh sb="7" eb="9">
      <t>コウツウ</t>
    </rPh>
    <rPh sb="9" eb="11">
      <t>コウガイ</t>
    </rPh>
    <rPh sb="11" eb="13">
      <t>ボウシ</t>
    </rPh>
    <rPh sb="13" eb="15">
      <t>ケイカク</t>
    </rPh>
    <rPh sb="16" eb="18">
      <t>ジッシ</t>
    </rPh>
    <rPh sb="18" eb="20">
      <t>ケイカク</t>
    </rPh>
    <phoneticPr fontId="9"/>
  </si>
  <si>
    <t>心身障害児とともに　制度編</t>
    <rPh sb="0" eb="2">
      <t>シンシン</t>
    </rPh>
    <rPh sb="2" eb="4">
      <t>ショウガイ</t>
    </rPh>
    <rPh sb="4" eb="5">
      <t>ジ</t>
    </rPh>
    <rPh sb="10" eb="12">
      <t>セイド</t>
    </rPh>
    <rPh sb="12" eb="13">
      <t>ヘン</t>
    </rPh>
    <phoneticPr fontId="9"/>
  </si>
  <si>
    <t>かもめ計画　三大成人病から県民を守る</t>
    <rPh sb="3" eb="5">
      <t>ケイカク</t>
    </rPh>
    <rPh sb="6" eb="8">
      <t>サンダイ</t>
    </rPh>
    <rPh sb="8" eb="11">
      <t>セイジンビョウ</t>
    </rPh>
    <rPh sb="13" eb="15">
      <t>ケンミン</t>
    </rPh>
    <rPh sb="16" eb="17">
      <t>マモ</t>
    </rPh>
    <phoneticPr fontId="13"/>
  </si>
  <si>
    <t>かながわの青少年　平成２年版青少年白書</t>
    <rPh sb="5" eb="8">
      <t>セイショウネン</t>
    </rPh>
    <rPh sb="9" eb="11">
      <t>ヘイセイ</t>
    </rPh>
    <rPh sb="12" eb="14">
      <t>ネンバン</t>
    </rPh>
    <rPh sb="14" eb="17">
      <t>セイショウネン</t>
    </rPh>
    <rPh sb="17" eb="19">
      <t>ハクショ</t>
    </rPh>
    <phoneticPr fontId="13"/>
  </si>
  <si>
    <t>かながわの青少年　平成２０年版青少年白書</t>
    <rPh sb="5" eb="8">
      <t>セイショウネン</t>
    </rPh>
    <rPh sb="9" eb="11">
      <t>ヘイセイ</t>
    </rPh>
    <rPh sb="13" eb="15">
      <t>ネンバン</t>
    </rPh>
    <rPh sb="15" eb="18">
      <t>セイショウネン</t>
    </rPh>
    <rPh sb="18" eb="20">
      <t>ハクショ</t>
    </rPh>
    <phoneticPr fontId="13"/>
  </si>
  <si>
    <t>消費生活ハンドブック　　商品篇</t>
    <rPh sb="0" eb="2">
      <t>ショウヒ</t>
    </rPh>
    <rPh sb="2" eb="4">
      <t>セイカツ</t>
    </rPh>
    <rPh sb="12" eb="14">
      <t>ショウヒン</t>
    </rPh>
    <rPh sb="14" eb="15">
      <t>ヘン</t>
    </rPh>
    <phoneticPr fontId="9"/>
  </si>
  <si>
    <t>地域の復権　東京集中をこえて</t>
    <rPh sb="0" eb="2">
      <t>チイキ</t>
    </rPh>
    <rPh sb="3" eb="5">
      <t>フッケン</t>
    </rPh>
    <rPh sb="6" eb="8">
      <t>トウキョウ</t>
    </rPh>
    <rPh sb="8" eb="10">
      <t>シュウチュウ</t>
    </rPh>
    <phoneticPr fontId="9"/>
  </si>
  <si>
    <t>軍都建設座談会速記録　東京日日新聞社主催　(写し)　昭和１４年（相模原都市建設事業参考資料）</t>
    <rPh sb="0" eb="2">
      <t>グント</t>
    </rPh>
    <rPh sb="2" eb="4">
      <t>ケンセツ</t>
    </rPh>
    <rPh sb="4" eb="7">
      <t>ザダンカイ</t>
    </rPh>
    <rPh sb="7" eb="9">
      <t>ソッキ</t>
    </rPh>
    <rPh sb="9" eb="10">
      <t>ロク</t>
    </rPh>
    <rPh sb="31" eb="32">
      <t>ウツ</t>
    </rPh>
    <rPh sb="35" eb="37">
      <t>ショウワ</t>
    </rPh>
    <rPh sb="39" eb="40">
      <t>ネン</t>
    </rPh>
    <rPh sb="41" eb="44">
      <t>サガミハラ</t>
    </rPh>
    <rPh sb="44" eb="46">
      <t>トシケンセツジギョウサンコウシリョウ</t>
    </rPh>
    <phoneticPr fontId="13"/>
  </si>
  <si>
    <t>神奈川の流域下水道１５年のあゆみ</t>
    <rPh sb="0" eb="3">
      <t>カナガワ</t>
    </rPh>
    <rPh sb="4" eb="6">
      <t>リュウイキ</t>
    </rPh>
    <rPh sb="6" eb="9">
      <t>ゲスイドウ</t>
    </rPh>
    <rPh sb="11" eb="12">
      <t>ネン</t>
    </rPh>
    <phoneticPr fontId="9"/>
  </si>
  <si>
    <t>吉川啓示展　　　日本美術院展吉川啓示３０回記念展</t>
    <rPh sb="0" eb="2">
      <t>ヨシカワ</t>
    </rPh>
    <rPh sb="2" eb="4">
      <t>ケイジ</t>
    </rPh>
    <rPh sb="4" eb="5">
      <t>テン</t>
    </rPh>
    <phoneticPr fontId="9"/>
  </si>
  <si>
    <t>勤労青年の集団活動を推進するために　　昭和４５年度青年教育研究協議会報告書</t>
    <rPh sb="0" eb="2">
      <t>キンロウ</t>
    </rPh>
    <rPh sb="2" eb="4">
      <t>セイネン</t>
    </rPh>
    <rPh sb="5" eb="7">
      <t>シュウダン</t>
    </rPh>
    <rPh sb="7" eb="9">
      <t>カツドウ</t>
    </rPh>
    <rPh sb="10" eb="12">
      <t>スイシン</t>
    </rPh>
    <phoneticPr fontId="9"/>
  </si>
  <si>
    <t>かみみぞの史跡と伝説をたずねて　昭和６１年</t>
    <rPh sb="5" eb="7">
      <t>シセキ</t>
    </rPh>
    <rPh sb="8" eb="10">
      <t>デンセツ</t>
    </rPh>
    <rPh sb="16" eb="18">
      <t>ショウワ</t>
    </rPh>
    <rPh sb="20" eb="21">
      <t>ネン</t>
    </rPh>
    <phoneticPr fontId="9"/>
  </si>
  <si>
    <t>神奈川県事業所名鑑　　　昭和６１年版</t>
    <rPh sb="0" eb="4">
      <t>カナガワケン</t>
    </rPh>
    <rPh sb="4" eb="7">
      <t>ジギョウショ</t>
    </rPh>
    <rPh sb="7" eb="9">
      <t>メイカン</t>
    </rPh>
    <phoneticPr fontId="9"/>
  </si>
  <si>
    <t>毎月勤労統計地方調査結果速報　　　①　Ｓ５８、Ｓ５９</t>
    <rPh sb="0" eb="2">
      <t>マイツキ</t>
    </rPh>
    <rPh sb="2" eb="6">
      <t>キンロウトウケイ</t>
    </rPh>
    <rPh sb="6" eb="8">
      <t>チホウ</t>
    </rPh>
    <rPh sb="8" eb="10">
      <t>チョウサ</t>
    </rPh>
    <rPh sb="10" eb="12">
      <t>ケッカ</t>
    </rPh>
    <rPh sb="12" eb="14">
      <t>ソクホウ</t>
    </rPh>
    <phoneticPr fontId="9"/>
  </si>
  <si>
    <t>毎月勤労統計地方調査結果速報　　　②　Ｓ６０、S６１、Ｓ６２</t>
    <rPh sb="0" eb="2">
      <t>マイツキ</t>
    </rPh>
    <rPh sb="2" eb="6">
      <t>キンロウトウケイ</t>
    </rPh>
    <rPh sb="6" eb="8">
      <t>チホウ</t>
    </rPh>
    <rPh sb="8" eb="10">
      <t>チョウサ</t>
    </rPh>
    <rPh sb="10" eb="12">
      <t>ケッカ</t>
    </rPh>
    <rPh sb="12" eb="14">
      <t>ソクホウ</t>
    </rPh>
    <phoneticPr fontId="9"/>
  </si>
  <si>
    <t>「地方交付税制度」に関する調査研究報告書　（その２）</t>
    <rPh sb="1" eb="3">
      <t>チホウ</t>
    </rPh>
    <rPh sb="3" eb="5">
      <t>コウフ</t>
    </rPh>
    <rPh sb="5" eb="6">
      <t>ゼイ</t>
    </rPh>
    <rPh sb="6" eb="8">
      <t>セイド</t>
    </rPh>
    <rPh sb="10" eb="11">
      <t>カン</t>
    </rPh>
    <rPh sb="13" eb="15">
      <t>チョウサ</t>
    </rPh>
    <rPh sb="15" eb="17">
      <t>ケンキュウ</t>
    </rPh>
    <rPh sb="17" eb="20">
      <t>ホウコクショ</t>
    </rPh>
    <phoneticPr fontId="9"/>
  </si>
  <si>
    <t>都市化社会の総合防災対策に関する調査研究　　　昭和５６年度</t>
    <rPh sb="0" eb="3">
      <t>トシカ</t>
    </rPh>
    <rPh sb="3" eb="5">
      <t>シャカイ</t>
    </rPh>
    <rPh sb="6" eb="8">
      <t>ソウゴウ</t>
    </rPh>
    <rPh sb="8" eb="10">
      <t>ボウサイ</t>
    </rPh>
    <rPh sb="10" eb="12">
      <t>タイサク</t>
    </rPh>
    <rPh sb="13" eb="14">
      <t>カン</t>
    </rPh>
    <rPh sb="16" eb="18">
      <t>チョウサ</t>
    </rPh>
    <rPh sb="18" eb="20">
      <t>ケンキュウ</t>
    </rPh>
    <rPh sb="23" eb="25">
      <t>ショウワ</t>
    </rPh>
    <rPh sb="27" eb="29">
      <t>ネンド</t>
    </rPh>
    <phoneticPr fontId="9"/>
  </si>
  <si>
    <t>週休２日制等調査結果報告書　　　昭和５９年７月調査</t>
    <rPh sb="0" eb="2">
      <t>シュウキュウ</t>
    </rPh>
    <rPh sb="3" eb="4">
      <t>ニチ</t>
    </rPh>
    <rPh sb="4" eb="5">
      <t>セイ</t>
    </rPh>
    <rPh sb="5" eb="6">
      <t>トウ</t>
    </rPh>
    <rPh sb="6" eb="8">
      <t>チョウサ</t>
    </rPh>
    <rPh sb="8" eb="10">
      <t>ケッカ</t>
    </rPh>
    <rPh sb="10" eb="13">
      <t>ホウコクショ</t>
    </rPh>
    <phoneticPr fontId="9"/>
  </si>
  <si>
    <t>８０年代の労働問題　労働大学校講座３０期記念論文集</t>
    <rPh sb="2" eb="4">
      <t>ネンダイ</t>
    </rPh>
    <rPh sb="5" eb="7">
      <t>ロウドウ</t>
    </rPh>
    <rPh sb="7" eb="9">
      <t>モンダイ</t>
    </rPh>
    <rPh sb="10" eb="12">
      <t>ロウドウ</t>
    </rPh>
    <rPh sb="12" eb="14">
      <t>ダイガク</t>
    </rPh>
    <rPh sb="14" eb="15">
      <t>コウ</t>
    </rPh>
    <rPh sb="15" eb="17">
      <t>コウザ</t>
    </rPh>
    <rPh sb="19" eb="20">
      <t>キ</t>
    </rPh>
    <rPh sb="20" eb="22">
      <t>キネン</t>
    </rPh>
    <rPh sb="22" eb="24">
      <t>ロンブン</t>
    </rPh>
    <rPh sb="24" eb="25">
      <t>シュウ</t>
    </rPh>
    <phoneticPr fontId="9"/>
  </si>
  <si>
    <t>公民館２５周年記念誌　あゆみ　　麻溝公民館</t>
    <rPh sb="0" eb="3">
      <t>コウミンカン</t>
    </rPh>
    <rPh sb="5" eb="7">
      <t>シュウネン</t>
    </rPh>
    <rPh sb="7" eb="10">
      <t>キネンシ</t>
    </rPh>
    <rPh sb="16" eb="18">
      <t>アサミゾ</t>
    </rPh>
    <rPh sb="18" eb="21">
      <t>コウミンカン</t>
    </rPh>
    <phoneticPr fontId="9"/>
  </si>
  <si>
    <t>公民館２５周年記念誌　あゆみ　　大沢公民館</t>
    <rPh sb="0" eb="3">
      <t>コウミンカン</t>
    </rPh>
    <rPh sb="5" eb="7">
      <t>シュウネン</t>
    </rPh>
    <rPh sb="7" eb="10">
      <t>キネンシ</t>
    </rPh>
    <rPh sb="16" eb="18">
      <t>オオサワ</t>
    </rPh>
    <rPh sb="18" eb="21">
      <t>コウミンカン</t>
    </rPh>
    <phoneticPr fontId="9"/>
  </si>
  <si>
    <t>公民館２５周年記念誌　あゆみ　　清新公民館</t>
    <rPh sb="0" eb="3">
      <t>コウミンカン</t>
    </rPh>
    <rPh sb="5" eb="7">
      <t>シュウネン</t>
    </rPh>
    <rPh sb="7" eb="10">
      <t>キネンシ</t>
    </rPh>
    <rPh sb="16" eb="18">
      <t>セイシン</t>
    </rPh>
    <rPh sb="18" eb="21">
      <t>コウミンカン</t>
    </rPh>
    <phoneticPr fontId="9"/>
  </si>
  <si>
    <t>公民館２５周年記念誌　あゆみ　　中央公民館</t>
    <rPh sb="0" eb="3">
      <t>コウミンカン</t>
    </rPh>
    <rPh sb="5" eb="7">
      <t>シュウネン</t>
    </rPh>
    <rPh sb="7" eb="10">
      <t>キネンシ</t>
    </rPh>
    <rPh sb="16" eb="18">
      <t>チュウオウ</t>
    </rPh>
    <rPh sb="18" eb="21">
      <t>コウミンカン</t>
    </rPh>
    <phoneticPr fontId="9"/>
  </si>
  <si>
    <t>公民館２５周年記念誌　　　新磯公民館</t>
    <rPh sb="0" eb="3">
      <t>コウミンカン</t>
    </rPh>
    <rPh sb="5" eb="7">
      <t>シュウネン</t>
    </rPh>
    <rPh sb="7" eb="10">
      <t>キネンシ</t>
    </rPh>
    <rPh sb="13" eb="15">
      <t>アライソ</t>
    </rPh>
    <rPh sb="15" eb="18">
      <t>コウミンカン</t>
    </rPh>
    <phoneticPr fontId="9"/>
  </si>
  <si>
    <t>公民館資料　　昭和６０年度</t>
    <rPh sb="0" eb="3">
      <t>コウミンカン</t>
    </rPh>
    <rPh sb="3" eb="5">
      <t>シリョウ</t>
    </rPh>
    <rPh sb="7" eb="9">
      <t>ショウワ</t>
    </rPh>
    <rPh sb="11" eb="13">
      <t>ネンド</t>
    </rPh>
    <phoneticPr fontId="9"/>
  </si>
  <si>
    <t>地域と歩んだ２５年　大野南公民館記念誌　　大野南公民館</t>
    <rPh sb="0" eb="2">
      <t>チイキ</t>
    </rPh>
    <rPh sb="3" eb="4">
      <t>アユ</t>
    </rPh>
    <rPh sb="8" eb="9">
      <t>ネン</t>
    </rPh>
    <rPh sb="10" eb="12">
      <t>オオノ</t>
    </rPh>
    <rPh sb="12" eb="13">
      <t>ミナミ</t>
    </rPh>
    <rPh sb="13" eb="15">
      <t>コウミン</t>
    </rPh>
    <rPh sb="15" eb="16">
      <t>カン</t>
    </rPh>
    <rPh sb="16" eb="19">
      <t>キネンシ</t>
    </rPh>
    <rPh sb="21" eb="23">
      <t>オオノ</t>
    </rPh>
    <rPh sb="23" eb="24">
      <t>ミナミ</t>
    </rPh>
    <rPh sb="24" eb="27">
      <t>コウミンカン</t>
    </rPh>
    <phoneticPr fontId="9"/>
  </si>
  <si>
    <t>相模原の自然と文化　　　第１０号</t>
    <rPh sb="0" eb="3">
      <t>サガミハラ</t>
    </rPh>
    <rPh sb="4" eb="6">
      <t>シゼン</t>
    </rPh>
    <rPh sb="7" eb="9">
      <t>ブンカ</t>
    </rPh>
    <rPh sb="12" eb="13">
      <t>ダイ</t>
    </rPh>
    <rPh sb="15" eb="16">
      <t>ゴウ</t>
    </rPh>
    <phoneticPr fontId="13"/>
  </si>
  <si>
    <t>相模原の自然と文化　　　第１８号</t>
    <rPh sb="0" eb="3">
      <t>サガミハラ</t>
    </rPh>
    <rPh sb="4" eb="6">
      <t>シゼン</t>
    </rPh>
    <rPh sb="7" eb="9">
      <t>ブンカ</t>
    </rPh>
    <rPh sb="12" eb="13">
      <t>ダイ</t>
    </rPh>
    <rPh sb="15" eb="16">
      <t>ゴウ</t>
    </rPh>
    <phoneticPr fontId="13"/>
  </si>
  <si>
    <t>相模原の自然と文化　　　第２１号</t>
    <rPh sb="0" eb="3">
      <t>サガミハラ</t>
    </rPh>
    <rPh sb="4" eb="6">
      <t>シゼン</t>
    </rPh>
    <rPh sb="7" eb="9">
      <t>ブンカ</t>
    </rPh>
    <rPh sb="12" eb="13">
      <t>ダイ</t>
    </rPh>
    <rPh sb="15" eb="16">
      <t>ゴウ</t>
    </rPh>
    <phoneticPr fontId="13"/>
  </si>
  <si>
    <t>相模原の自然と文化　　　第２２号</t>
    <rPh sb="0" eb="3">
      <t>サガミハラ</t>
    </rPh>
    <rPh sb="4" eb="6">
      <t>シゼン</t>
    </rPh>
    <rPh sb="7" eb="9">
      <t>ブンカ</t>
    </rPh>
    <rPh sb="12" eb="13">
      <t>ダイ</t>
    </rPh>
    <rPh sb="15" eb="16">
      <t>ゴウ</t>
    </rPh>
    <phoneticPr fontId="13"/>
  </si>
  <si>
    <t>相模原の自然と文化　　　第２６号</t>
    <rPh sb="0" eb="3">
      <t>サガミハラ</t>
    </rPh>
    <rPh sb="4" eb="6">
      <t>シゼン</t>
    </rPh>
    <rPh sb="7" eb="9">
      <t>ブンカ</t>
    </rPh>
    <rPh sb="12" eb="13">
      <t>ダイ</t>
    </rPh>
    <rPh sb="15" eb="16">
      <t>ゴウ</t>
    </rPh>
    <phoneticPr fontId="13"/>
  </si>
  <si>
    <t>相模原の自然と文化　　　第２７号</t>
    <rPh sb="0" eb="3">
      <t>サガミハラ</t>
    </rPh>
    <rPh sb="4" eb="6">
      <t>シゼン</t>
    </rPh>
    <rPh sb="7" eb="9">
      <t>ブンカ</t>
    </rPh>
    <rPh sb="12" eb="13">
      <t>ダイ</t>
    </rPh>
    <rPh sb="15" eb="16">
      <t>ゴウ</t>
    </rPh>
    <phoneticPr fontId="13"/>
  </si>
  <si>
    <t>相模原の自然と文化　　　第２８号</t>
    <rPh sb="0" eb="3">
      <t>サガミハラ</t>
    </rPh>
    <rPh sb="4" eb="6">
      <t>シゼン</t>
    </rPh>
    <rPh sb="7" eb="9">
      <t>ブンカ</t>
    </rPh>
    <rPh sb="12" eb="13">
      <t>ダイ</t>
    </rPh>
    <rPh sb="15" eb="16">
      <t>ゴウ</t>
    </rPh>
    <phoneticPr fontId="13"/>
  </si>
  <si>
    <t>相模原の自然と文化　　　第２９号</t>
    <rPh sb="0" eb="3">
      <t>サガミハラ</t>
    </rPh>
    <rPh sb="4" eb="6">
      <t>シゼン</t>
    </rPh>
    <rPh sb="7" eb="9">
      <t>ブンカ</t>
    </rPh>
    <rPh sb="12" eb="13">
      <t>ダイ</t>
    </rPh>
    <rPh sb="15" eb="16">
      <t>ゴウ</t>
    </rPh>
    <phoneticPr fontId="13"/>
  </si>
  <si>
    <t>相模原の自然と文化　　　第３１号</t>
    <rPh sb="0" eb="3">
      <t>サガミハラ</t>
    </rPh>
    <rPh sb="4" eb="6">
      <t>シゼン</t>
    </rPh>
    <rPh sb="7" eb="9">
      <t>ブンカ</t>
    </rPh>
    <rPh sb="12" eb="13">
      <t>ダイ</t>
    </rPh>
    <rPh sb="15" eb="16">
      <t>ゴウ</t>
    </rPh>
    <phoneticPr fontId="13"/>
  </si>
  <si>
    <t>相模原の自然と文化　　　第３２号</t>
    <rPh sb="0" eb="3">
      <t>サガミハラ</t>
    </rPh>
    <rPh sb="4" eb="6">
      <t>シゼン</t>
    </rPh>
    <rPh sb="7" eb="9">
      <t>ブンカ</t>
    </rPh>
    <rPh sb="12" eb="13">
      <t>ダイ</t>
    </rPh>
    <rPh sb="15" eb="16">
      <t>ゴウ</t>
    </rPh>
    <phoneticPr fontId="13"/>
  </si>
  <si>
    <t>相模原の自然と文化　　　第３３号</t>
    <rPh sb="0" eb="3">
      <t>サガミハラ</t>
    </rPh>
    <rPh sb="4" eb="6">
      <t>シゼン</t>
    </rPh>
    <rPh sb="7" eb="9">
      <t>ブンカ</t>
    </rPh>
    <rPh sb="12" eb="13">
      <t>ダイ</t>
    </rPh>
    <rPh sb="15" eb="16">
      <t>ゴウ</t>
    </rPh>
    <phoneticPr fontId="13"/>
  </si>
  <si>
    <t>相模原の自然と文化　　　第３４号</t>
    <rPh sb="0" eb="3">
      <t>サガミハラ</t>
    </rPh>
    <rPh sb="4" eb="6">
      <t>シゼン</t>
    </rPh>
    <rPh sb="7" eb="9">
      <t>ブンカ</t>
    </rPh>
    <rPh sb="12" eb="13">
      <t>ダイ</t>
    </rPh>
    <rPh sb="15" eb="16">
      <t>ゴウ</t>
    </rPh>
    <phoneticPr fontId="13"/>
  </si>
  <si>
    <t>相模原の自然と文化　　　第３５号</t>
    <rPh sb="0" eb="3">
      <t>サガミハラ</t>
    </rPh>
    <rPh sb="4" eb="6">
      <t>シゼン</t>
    </rPh>
    <rPh sb="7" eb="9">
      <t>ブンカ</t>
    </rPh>
    <rPh sb="12" eb="13">
      <t>ダイ</t>
    </rPh>
    <rPh sb="15" eb="16">
      <t>ゴウ</t>
    </rPh>
    <phoneticPr fontId="13"/>
  </si>
  <si>
    <t>相模原の自然と文化　　　第３６号</t>
    <rPh sb="0" eb="3">
      <t>サガミハラ</t>
    </rPh>
    <rPh sb="4" eb="6">
      <t>シゼン</t>
    </rPh>
    <rPh sb="7" eb="9">
      <t>ブンカ</t>
    </rPh>
    <rPh sb="12" eb="13">
      <t>ダイ</t>
    </rPh>
    <rPh sb="15" eb="16">
      <t>ゴウ</t>
    </rPh>
    <phoneticPr fontId="13"/>
  </si>
  <si>
    <t>相模原の自然と文化　　　第３７号</t>
    <rPh sb="0" eb="3">
      <t>サガミハラ</t>
    </rPh>
    <rPh sb="4" eb="6">
      <t>シゼン</t>
    </rPh>
    <rPh sb="7" eb="9">
      <t>ブンカ</t>
    </rPh>
    <rPh sb="12" eb="13">
      <t>ダイ</t>
    </rPh>
    <rPh sb="15" eb="16">
      <t>ゴウ</t>
    </rPh>
    <phoneticPr fontId="13"/>
  </si>
  <si>
    <t>相模原の自然と文化　　　第３８号</t>
    <rPh sb="0" eb="3">
      <t>サガミハラ</t>
    </rPh>
    <rPh sb="4" eb="6">
      <t>シゼン</t>
    </rPh>
    <rPh sb="7" eb="9">
      <t>ブンカ</t>
    </rPh>
    <rPh sb="12" eb="13">
      <t>ダイ</t>
    </rPh>
    <rPh sb="15" eb="16">
      <t>ゴウ</t>
    </rPh>
    <phoneticPr fontId="13"/>
  </si>
  <si>
    <t>相模原の自然と文化　　　第３９号</t>
    <rPh sb="0" eb="3">
      <t>サガミハラ</t>
    </rPh>
    <rPh sb="4" eb="6">
      <t>シゼン</t>
    </rPh>
    <rPh sb="7" eb="9">
      <t>ブンカ</t>
    </rPh>
    <rPh sb="12" eb="13">
      <t>ダイ</t>
    </rPh>
    <rPh sb="15" eb="16">
      <t>ゴウ</t>
    </rPh>
    <phoneticPr fontId="13"/>
  </si>
  <si>
    <t>相模原の自然と文化　　　第４０号</t>
    <rPh sb="0" eb="3">
      <t>サガミハラ</t>
    </rPh>
    <rPh sb="4" eb="6">
      <t>シゼン</t>
    </rPh>
    <rPh sb="7" eb="9">
      <t>ブンカ</t>
    </rPh>
    <rPh sb="12" eb="13">
      <t>ダイ</t>
    </rPh>
    <rPh sb="15" eb="16">
      <t>ゴウ</t>
    </rPh>
    <phoneticPr fontId="13"/>
  </si>
  <si>
    <t>相模原の自然と文化　　　第４２号</t>
    <rPh sb="0" eb="3">
      <t>サガミハラ</t>
    </rPh>
    <rPh sb="4" eb="6">
      <t>シゼン</t>
    </rPh>
    <rPh sb="7" eb="9">
      <t>ブンカ</t>
    </rPh>
    <rPh sb="12" eb="13">
      <t>ダイ</t>
    </rPh>
    <rPh sb="15" eb="16">
      <t>ゴウ</t>
    </rPh>
    <phoneticPr fontId="12"/>
  </si>
  <si>
    <t>相模原市教育委員会</t>
    <rPh sb="0" eb="3">
      <t>サガミハラ</t>
    </rPh>
    <rPh sb="3" eb="4">
      <t>シ</t>
    </rPh>
    <phoneticPr fontId="12"/>
  </si>
  <si>
    <t>相模原市橋本遺跡調査会</t>
    <rPh sb="0" eb="3">
      <t>サガミハラ</t>
    </rPh>
    <rPh sb="3" eb="4">
      <t>シ</t>
    </rPh>
    <rPh sb="4" eb="6">
      <t>ハシモト</t>
    </rPh>
    <rPh sb="6" eb="8">
      <t>イセキ</t>
    </rPh>
    <rPh sb="8" eb="11">
      <t>チョウサカイ</t>
    </rPh>
    <phoneticPr fontId="9"/>
  </si>
  <si>
    <t>かながわ福祉プラン（素案）</t>
    <rPh sb="4" eb="6">
      <t>フクシ</t>
    </rPh>
    <rPh sb="10" eb="11">
      <t>ス</t>
    </rPh>
    <rPh sb="11" eb="12">
      <t>アン</t>
    </rPh>
    <phoneticPr fontId="9"/>
  </si>
  <si>
    <t>障害福祉長期行動計画基本構想（素案）</t>
    <rPh sb="0" eb="2">
      <t>ショウガイ</t>
    </rPh>
    <rPh sb="2" eb="4">
      <t>フクシ</t>
    </rPh>
    <rPh sb="4" eb="6">
      <t>チョウキ</t>
    </rPh>
    <rPh sb="6" eb="8">
      <t>コウドウ</t>
    </rPh>
    <rPh sb="8" eb="10">
      <t>ケイカク</t>
    </rPh>
    <rPh sb="10" eb="12">
      <t>キホン</t>
    </rPh>
    <rPh sb="12" eb="14">
      <t>コウソウ</t>
    </rPh>
    <rPh sb="15" eb="16">
      <t>ス</t>
    </rPh>
    <rPh sb="16" eb="17">
      <t>アン</t>
    </rPh>
    <phoneticPr fontId="9"/>
  </si>
  <si>
    <t>神奈川県労働組合名簿　　　昭和５９年６月</t>
    <rPh sb="0" eb="4">
      <t>カナガワケン</t>
    </rPh>
    <rPh sb="4" eb="6">
      <t>ロウドウ</t>
    </rPh>
    <rPh sb="6" eb="8">
      <t>クミアイ</t>
    </rPh>
    <rPh sb="8" eb="10">
      <t>メイボ</t>
    </rPh>
    <rPh sb="13" eb="15">
      <t>ショウワ</t>
    </rPh>
    <rPh sb="17" eb="18">
      <t>ネン</t>
    </rPh>
    <rPh sb="19" eb="20">
      <t>ガツ</t>
    </rPh>
    <phoneticPr fontId="13"/>
  </si>
  <si>
    <t>都市部事業概要　　　昭和５９年度</t>
    <rPh sb="0" eb="3">
      <t>トシブ</t>
    </rPh>
    <rPh sb="3" eb="5">
      <t>ジギョウ</t>
    </rPh>
    <rPh sb="5" eb="7">
      <t>ガイヨウ</t>
    </rPh>
    <rPh sb="10" eb="12">
      <t>ショウワ</t>
    </rPh>
    <rPh sb="14" eb="16">
      <t>ネンド</t>
    </rPh>
    <phoneticPr fontId="9"/>
  </si>
  <si>
    <t>かながわの博物館　　（かもめ文庫）　</t>
    <rPh sb="5" eb="8">
      <t>ハクブツカン</t>
    </rPh>
    <phoneticPr fontId="9"/>
  </si>
  <si>
    <t>福祉教育の手びき　　　中学校編</t>
    <rPh sb="0" eb="2">
      <t>フクシ</t>
    </rPh>
    <rPh sb="2" eb="4">
      <t>キョウイク</t>
    </rPh>
    <rPh sb="5" eb="6">
      <t>テ</t>
    </rPh>
    <rPh sb="11" eb="14">
      <t>チュウガッコウ</t>
    </rPh>
    <rPh sb="14" eb="15">
      <t>ヘン</t>
    </rPh>
    <phoneticPr fontId="9"/>
  </si>
  <si>
    <t>神奈川県の人口　　　昭和４５年国勢調査　解説シリーズNo.２　都道府県の人口その１４</t>
    <rPh sb="0" eb="4">
      <t>カナガワケン</t>
    </rPh>
    <rPh sb="5" eb="7">
      <t>ジンコウ</t>
    </rPh>
    <phoneticPr fontId="9"/>
  </si>
  <si>
    <t>神奈川県の人口　　　昭和５０年国勢調査　解説シリーズNo.２　都道府県の人口その１４</t>
    <rPh sb="0" eb="4">
      <t>カナガワケン</t>
    </rPh>
    <rPh sb="5" eb="7">
      <t>ジンコウ</t>
    </rPh>
    <phoneticPr fontId="9"/>
  </si>
  <si>
    <t>日本都市年鑑４２　１９８４　全国市長会編　　　昭和５９年版</t>
    <rPh sb="5" eb="6">
      <t>カン</t>
    </rPh>
    <phoneticPr fontId="13"/>
  </si>
  <si>
    <t>日本都市年鑑４５　１９８７　全国市長会編　　　昭和６２年版</t>
    <rPh sb="5" eb="6">
      <t>カン</t>
    </rPh>
    <phoneticPr fontId="13"/>
  </si>
  <si>
    <t>アーカイブズへの眼　　記録の管理と保存の哲学</t>
    <rPh sb="8" eb="9">
      <t>メ</t>
    </rPh>
    <rPh sb="11" eb="13">
      <t>キロク</t>
    </rPh>
    <rPh sb="14" eb="16">
      <t>カンリ</t>
    </rPh>
    <rPh sb="17" eb="19">
      <t>ホゾン</t>
    </rPh>
    <rPh sb="20" eb="22">
      <t>テツガク</t>
    </rPh>
    <phoneticPr fontId="13"/>
  </si>
  <si>
    <t>実践　アーカイブ・マネジメント　　自治体・企業・学園の実務</t>
    <rPh sb="0" eb="2">
      <t>ジッセン</t>
    </rPh>
    <rPh sb="17" eb="19">
      <t>ジチ</t>
    </rPh>
    <rPh sb="19" eb="20">
      <t>タイ</t>
    </rPh>
    <rPh sb="21" eb="23">
      <t>キギョウ</t>
    </rPh>
    <rPh sb="24" eb="26">
      <t>ガクエン</t>
    </rPh>
    <rPh sb="27" eb="29">
      <t>ジツム</t>
    </rPh>
    <phoneticPr fontId="13"/>
  </si>
  <si>
    <t>おおさわ風土記協力会</t>
    <rPh sb="4" eb="6">
      <t>フウド</t>
    </rPh>
    <rPh sb="6" eb="7">
      <t>キ</t>
    </rPh>
    <rPh sb="7" eb="9">
      <t>キョウリョク</t>
    </rPh>
    <rPh sb="9" eb="10">
      <t>カイ</t>
    </rPh>
    <phoneticPr fontId="13"/>
  </si>
  <si>
    <t>神奈川県統計書　　　昭和８年</t>
    <rPh sb="0" eb="3">
      <t>カナガワ</t>
    </rPh>
    <rPh sb="3" eb="4">
      <t>ケン</t>
    </rPh>
    <rPh sb="4" eb="7">
      <t>トウケイショ</t>
    </rPh>
    <rPh sb="10" eb="12">
      <t>ショウワ</t>
    </rPh>
    <rPh sb="13" eb="14">
      <t>ネン</t>
    </rPh>
    <phoneticPr fontId="13"/>
  </si>
  <si>
    <t>神奈川県人口統計調査結果報告　５６．１～５６．１２</t>
    <rPh sb="0" eb="8">
      <t>カナガワケンジンコウトウケイ</t>
    </rPh>
    <rPh sb="8" eb="10">
      <t>チョウサ</t>
    </rPh>
    <rPh sb="10" eb="12">
      <t>ケッカ</t>
    </rPh>
    <rPh sb="12" eb="14">
      <t>ホウコク</t>
    </rPh>
    <phoneticPr fontId="13"/>
  </si>
  <si>
    <t>神奈川県人口統計調査結果報告　５７．１～５７．１２</t>
    <rPh sb="0" eb="8">
      <t>カナガワケンジンコウトウケイ</t>
    </rPh>
    <rPh sb="8" eb="10">
      <t>チョウサ</t>
    </rPh>
    <rPh sb="10" eb="12">
      <t>ケッカ</t>
    </rPh>
    <rPh sb="12" eb="14">
      <t>ホウコク</t>
    </rPh>
    <phoneticPr fontId="13"/>
  </si>
  <si>
    <t>神奈川県人口統計調査結果報告　５８．１～５８．１２</t>
    <rPh sb="0" eb="8">
      <t>カナガワケンジンコウトウケイ</t>
    </rPh>
    <rPh sb="8" eb="10">
      <t>チョウサ</t>
    </rPh>
    <rPh sb="10" eb="12">
      <t>ケッカ</t>
    </rPh>
    <rPh sb="12" eb="14">
      <t>ホウコク</t>
    </rPh>
    <phoneticPr fontId="13"/>
  </si>
  <si>
    <t>神奈川県人口統計調査結果報告　５９．１～５９．１２</t>
    <rPh sb="0" eb="8">
      <t>カナガワケンジンコウトウケイ</t>
    </rPh>
    <rPh sb="8" eb="10">
      <t>チョウサ</t>
    </rPh>
    <rPh sb="10" eb="12">
      <t>ケッカ</t>
    </rPh>
    <rPh sb="12" eb="14">
      <t>ホウコク</t>
    </rPh>
    <phoneticPr fontId="13"/>
  </si>
  <si>
    <t>神奈川県人口統計調査結果報告　６０．１～６０．１２</t>
    <rPh sb="0" eb="8">
      <t>カナガワケンジンコウトウケイ</t>
    </rPh>
    <rPh sb="8" eb="10">
      <t>チョウサ</t>
    </rPh>
    <rPh sb="10" eb="12">
      <t>ケッカ</t>
    </rPh>
    <rPh sb="12" eb="14">
      <t>ホウコク</t>
    </rPh>
    <phoneticPr fontId="13"/>
  </si>
  <si>
    <t>相模原土地区画整理地区現形並予定図　縮尺１/６０　　　昭和１５年</t>
    <rPh sb="0" eb="3">
      <t>サガミハラ</t>
    </rPh>
    <rPh sb="3" eb="5">
      <t>トチ</t>
    </rPh>
    <rPh sb="5" eb="7">
      <t>クカク</t>
    </rPh>
    <rPh sb="7" eb="9">
      <t>セイリ</t>
    </rPh>
    <rPh sb="9" eb="11">
      <t>チク</t>
    </rPh>
    <rPh sb="11" eb="12">
      <t>ゲン</t>
    </rPh>
    <rPh sb="12" eb="13">
      <t>ケイ</t>
    </rPh>
    <rPh sb="13" eb="14">
      <t>ナ</t>
    </rPh>
    <rPh sb="14" eb="16">
      <t>ヨテイ</t>
    </rPh>
    <rPh sb="16" eb="17">
      <t>ズ</t>
    </rPh>
    <rPh sb="18" eb="20">
      <t>シュクシャク</t>
    </rPh>
    <rPh sb="27" eb="29">
      <t>ショウワ</t>
    </rPh>
    <rPh sb="31" eb="32">
      <t>ネン</t>
    </rPh>
    <phoneticPr fontId="13"/>
  </si>
  <si>
    <t>畜産振興事業の意向調査　　昭和４４年１０月</t>
    <rPh sb="0" eb="2">
      <t>チクサン</t>
    </rPh>
    <rPh sb="2" eb="4">
      <t>シンコウ</t>
    </rPh>
    <rPh sb="4" eb="6">
      <t>ジギョウ</t>
    </rPh>
    <rPh sb="7" eb="11">
      <t>イコウチョウサ</t>
    </rPh>
    <rPh sb="13" eb="15">
      <t>ショウワ</t>
    </rPh>
    <rPh sb="17" eb="18">
      <t>ネン</t>
    </rPh>
    <rPh sb="20" eb="21">
      <t>ガツ</t>
    </rPh>
    <phoneticPr fontId="9"/>
  </si>
  <si>
    <t>医療センター跡地及び周辺整備基本計画調査　概要版</t>
    <rPh sb="0" eb="2">
      <t>イリョウ</t>
    </rPh>
    <rPh sb="6" eb="8">
      <t>アトチ</t>
    </rPh>
    <rPh sb="8" eb="9">
      <t>オヨ</t>
    </rPh>
    <rPh sb="10" eb="12">
      <t>シュウヘン</t>
    </rPh>
    <rPh sb="12" eb="14">
      <t>セイビ</t>
    </rPh>
    <rPh sb="14" eb="16">
      <t>キホン</t>
    </rPh>
    <rPh sb="16" eb="18">
      <t>ケイカク</t>
    </rPh>
    <rPh sb="18" eb="20">
      <t>チョウサ</t>
    </rPh>
    <rPh sb="21" eb="23">
      <t>ガイヨウ</t>
    </rPh>
    <rPh sb="23" eb="24">
      <t>バン</t>
    </rPh>
    <phoneticPr fontId="9"/>
  </si>
  <si>
    <t>相模原の国際交流　№１</t>
    <rPh sb="0" eb="3">
      <t>サガミハラ</t>
    </rPh>
    <rPh sb="4" eb="6">
      <t>コクサイ</t>
    </rPh>
    <rPh sb="6" eb="8">
      <t>コウリュウ</t>
    </rPh>
    <phoneticPr fontId="9"/>
  </si>
  <si>
    <t>相模原の基地　　基地の早期返還と跡地の市民優先利用の実現を</t>
    <rPh sb="0" eb="3">
      <t>サガミハラ</t>
    </rPh>
    <rPh sb="4" eb="6">
      <t>キチ</t>
    </rPh>
    <rPh sb="8" eb="10">
      <t>キチ</t>
    </rPh>
    <rPh sb="11" eb="13">
      <t>ソウキ</t>
    </rPh>
    <rPh sb="13" eb="15">
      <t>ヘンカン</t>
    </rPh>
    <rPh sb="16" eb="18">
      <t>アトチ</t>
    </rPh>
    <rPh sb="19" eb="21">
      <t>シミン</t>
    </rPh>
    <rPh sb="21" eb="23">
      <t>ユウセン</t>
    </rPh>
    <rPh sb="23" eb="25">
      <t>リヨウ</t>
    </rPh>
    <rPh sb="26" eb="28">
      <t>ジツゲン</t>
    </rPh>
    <phoneticPr fontId="13"/>
  </si>
  <si>
    <t>私たちの街　私たちのふるさと　　水郷田名団地自治会２０年の道程と未来</t>
    <rPh sb="0" eb="1">
      <t>ワタシ</t>
    </rPh>
    <rPh sb="4" eb="5">
      <t>マチ</t>
    </rPh>
    <rPh sb="6" eb="7">
      <t>ワタシ</t>
    </rPh>
    <rPh sb="16" eb="18">
      <t>スイゴウ</t>
    </rPh>
    <rPh sb="18" eb="20">
      <t>タナ</t>
    </rPh>
    <rPh sb="20" eb="22">
      <t>ダンチ</t>
    </rPh>
    <rPh sb="22" eb="25">
      <t>ジチカイ</t>
    </rPh>
    <rPh sb="27" eb="28">
      <t>ネン</t>
    </rPh>
    <rPh sb="29" eb="30">
      <t>ミチ</t>
    </rPh>
    <rPh sb="30" eb="31">
      <t>ホド</t>
    </rPh>
    <rPh sb="32" eb="34">
      <t>ミライ</t>
    </rPh>
    <phoneticPr fontId="12"/>
  </si>
  <si>
    <t>企画部企画調整課</t>
    <rPh sb="0" eb="2">
      <t>キカク</t>
    </rPh>
    <rPh sb="2" eb="3">
      <t>ブ</t>
    </rPh>
    <phoneticPr fontId="12"/>
  </si>
  <si>
    <t>企画部企画部調整課</t>
    <rPh sb="0" eb="2">
      <t>キカク</t>
    </rPh>
    <rPh sb="2" eb="3">
      <t>ブ</t>
    </rPh>
    <rPh sb="3" eb="5">
      <t>キカク</t>
    </rPh>
    <rPh sb="5" eb="6">
      <t>ブ</t>
    </rPh>
    <rPh sb="6" eb="9">
      <t>チョウセイカ</t>
    </rPh>
    <phoneticPr fontId="13"/>
  </si>
  <si>
    <t>第３次相模原市総合計画　２１世紀をめざすさがみはらプラン　ダイジェスト版</t>
    <rPh sb="0" eb="1">
      <t>ダイ</t>
    </rPh>
    <rPh sb="2" eb="3">
      <t>ジ</t>
    </rPh>
    <rPh sb="3" eb="7">
      <t>サガミハラシ</t>
    </rPh>
    <rPh sb="7" eb="9">
      <t>ソウゴウ</t>
    </rPh>
    <rPh sb="9" eb="11">
      <t>ケイカク</t>
    </rPh>
    <rPh sb="14" eb="16">
      <t>セイキ</t>
    </rPh>
    <rPh sb="35" eb="36">
      <t>バン</t>
    </rPh>
    <phoneticPr fontId="9"/>
  </si>
  <si>
    <t>グラフさがみはら　１９７２年　(付録　写真で見る１９７２年の相模原市と日本）</t>
    <rPh sb="13" eb="14">
      <t>ネン</t>
    </rPh>
    <rPh sb="16" eb="18">
      <t>フロク</t>
    </rPh>
    <rPh sb="19" eb="21">
      <t>シャシン</t>
    </rPh>
    <rPh sb="22" eb="23">
      <t>ミ</t>
    </rPh>
    <rPh sb="28" eb="29">
      <t>ネン</t>
    </rPh>
    <rPh sb="30" eb="34">
      <t>サガミハラシ</t>
    </rPh>
    <rPh sb="35" eb="37">
      <t>ニホン</t>
    </rPh>
    <phoneticPr fontId="13"/>
  </si>
  <si>
    <t>交通問題特別委員会　委員会活動の状況　昭和５８年５月～昭和６２年３月</t>
    <rPh sb="0" eb="2">
      <t>コウツウ</t>
    </rPh>
    <rPh sb="2" eb="4">
      <t>モンダイ</t>
    </rPh>
    <rPh sb="4" eb="6">
      <t>トクベツ</t>
    </rPh>
    <rPh sb="6" eb="9">
      <t>イインカイ</t>
    </rPh>
    <rPh sb="10" eb="13">
      <t>イインカイ</t>
    </rPh>
    <rPh sb="13" eb="15">
      <t>カツドウ</t>
    </rPh>
    <rPh sb="16" eb="18">
      <t>ジョウキョウ</t>
    </rPh>
    <rPh sb="19" eb="21">
      <t>ショウワ</t>
    </rPh>
    <rPh sb="23" eb="24">
      <t>ネン</t>
    </rPh>
    <rPh sb="25" eb="26">
      <t>ガツ</t>
    </rPh>
    <rPh sb="27" eb="29">
      <t>ショウワ</t>
    </rPh>
    <rPh sb="31" eb="32">
      <t>ネン</t>
    </rPh>
    <rPh sb="33" eb="34">
      <t>ガツ</t>
    </rPh>
    <phoneticPr fontId="13"/>
  </si>
  <si>
    <t>河川対策特別委員会　委員会活動の状況　昭和５８年５月～昭和６２年３月</t>
    <rPh sb="0" eb="2">
      <t>カセン</t>
    </rPh>
    <rPh sb="2" eb="4">
      <t>タイサク</t>
    </rPh>
    <rPh sb="4" eb="6">
      <t>トクベツ</t>
    </rPh>
    <rPh sb="6" eb="9">
      <t>イインカイ</t>
    </rPh>
    <rPh sb="10" eb="13">
      <t>イインカイ</t>
    </rPh>
    <rPh sb="13" eb="15">
      <t>カツドウ</t>
    </rPh>
    <rPh sb="16" eb="18">
      <t>ジョウキョウ</t>
    </rPh>
    <rPh sb="19" eb="21">
      <t>ショウワ</t>
    </rPh>
    <rPh sb="23" eb="24">
      <t>ネン</t>
    </rPh>
    <rPh sb="25" eb="26">
      <t>ガツ</t>
    </rPh>
    <rPh sb="27" eb="29">
      <t>ショウワ</t>
    </rPh>
    <rPh sb="31" eb="32">
      <t>ネン</t>
    </rPh>
    <rPh sb="33" eb="34">
      <t>ガツ</t>
    </rPh>
    <phoneticPr fontId="13"/>
  </si>
  <si>
    <t>相模川対策特別委員会　委員会活動の状況　昭和５８年５年～昭和６２年３月</t>
    <rPh sb="0" eb="2">
      <t>サガミ</t>
    </rPh>
    <rPh sb="2" eb="3">
      <t>ガワ</t>
    </rPh>
    <rPh sb="3" eb="5">
      <t>タイサク</t>
    </rPh>
    <rPh sb="5" eb="7">
      <t>トクベツ</t>
    </rPh>
    <rPh sb="7" eb="10">
      <t>イインカイ</t>
    </rPh>
    <rPh sb="11" eb="14">
      <t>イインカイ</t>
    </rPh>
    <rPh sb="14" eb="16">
      <t>カツドウ</t>
    </rPh>
    <rPh sb="17" eb="19">
      <t>ジョウキョウ</t>
    </rPh>
    <rPh sb="20" eb="22">
      <t>ショウワ</t>
    </rPh>
    <rPh sb="24" eb="25">
      <t>ネン</t>
    </rPh>
    <rPh sb="26" eb="27">
      <t>ネン</t>
    </rPh>
    <rPh sb="28" eb="30">
      <t>ショウワ</t>
    </rPh>
    <rPh sb="32" eb="33">
      <t>ネン</t>
    </rPh>
    <rPh sb="34" eb="35">
      <t>ガツ</t>
    </rPh>
    <phoneticPr fontId="13"/>
  </si>
  <si>
    <t>衆議院議員総選挙（第３６回）国民審査　参議院議員通常選挙（第１２回）結果調　昭和５５年６月２２日執行</t>
    <rPh sb="3" eb="5">
      <t>ギイン</t>
    </rPh>
    <rPh sb="9" eb="10">
      <t>ダイ</t>
    </rPh>
    <rPh sb="12" eb="13">
      <t>カイ</t>
    </rPh>
    <rPh sb="22" eb="24">
      <t>ギイン</t>
    </rPh>
    <rPh sb="29" eb="30">
      <t>ダイ</t>
    </rPh>
    <rPh sb="32" eb="33">
      <t>カイ</t>
    </rPh>
    <rPh sb="38" eb="40">
      <t>ショウワ</t>
    </rPh>
    <rPh sb="42" eb="43">
      <t>ネン</t>
    </rPh>
    <rPh sb="44" eb="45">
      <t>ガツ</t>
    </rPh>
    <rPh sb="47" eb="48">
      <t>ニチ</t>
    </rPh>
    <phoneticPr fontId="13"/>
  </si>
  <si>
    <t>神奈川県知事県議会議員選挙　相模原市議会議員選挙　参議院議員通常選挙（第１３回）結果調　昭和５８年４月１０・２４日、昭和５８年６月２６日執行</t>
    <rPh sb="0" eb="3">
      <t>カナガワ</t>
    </rPh>
    <rPh sb="28" eb="30">
      <t>ギイン</t>
    </rPh>
    <rPh sb="35" eb="36">
      <t>ダイ</t>
    </rPh>
    <rPh sb="38" eb="39">
      <t>カイ</t>
    </rPh>
    <rPh sb="44" eb="46">
      <t>ショウワ</t>
    </rPh>
    <rPh sb="48" eb="49">
      <t>ネン</t>
    </rPh>
    <rPh sb="50" eb="51">
      <t>ガツ</t>
    </rPh>
    <rPh sb="56" eb="57">
      <t>ニチ</t>
    </rPh>
    <rPh sb="58" eb="60">
      <t>ショウワ</t>
    </rPh>
    <rPh sb="62" eb="63">
      <t>ネン</t>
    </rPh>
    <rPh sb="64" eb="65">
      <t>ガツ</t>
    </rPh>
    <rPh sb="67" eb="68">
      <t>ニチ</t>
    </rPh>
    <phoneticPr fontId="13"/>
  </si>
  <si>
    <t>衆議院議員総選挙（第３７回）　国民審査　結果調　昭和５８年１２月１８日執行</t>
    <rPh sb="3" eb="5">
      <t>ギイン</t>
    </rPh>
    <rPh sb="9" eb="10">
      <t>ダイ</t>
    </rPh>
    <rPh sb="12" eb="13">
      <t>カイ</t>
    </rPh>
    <rPh sb="24" eb="26">
      <t>ショウワ</t>
    </rPh>
    <rPh sb="28" eb="29">
      <t>ネン</t>
    </rPh>
    <rPh sb="31" eb="32">
      <t>ガツ</t>
    </rPh>
    <rPh sb="34" eb="35">
      <t>ニチ</t>
    </rPh>
    <phoneticPr fontId="13"/>
  </si>
  <si>
    <t>第３８回衆議院議員総選挙　第１４回最高裁判所裁判官国民審査　第１４回参議院議員通常選挙結果調　　昭和６１年７月６日執行</t>
    <rPh sb="0" eb="1">
      <t>ダイ</t>
    </rPh>
    <rPh sb="7" eb="9">
      <t>ギイン</t>
    </rPh>
    <rPh sb="13" eb="14">
      <t>ダイ</t>
    </rPh>
    <rPh sb="17" eb="19">
      <t>サイコウ</t>
    </rPh>
    <rPh sb="19" eb="21">
      <t>サイバン</t>
    </rPh>
    <rPh sb="21" eb="22">
      <t>ショ</t>
    </rPh>
    <rPh sb="22" eb="25">
      <t>サイバンカン</t>
    </rPh>
    <rPh sb="30" eb="31">
      <t>ダイ</t>
    </rPh>
    <rPh sb="37" eb="39">
      <t>ギイン</t>
    </rPh>
    <rPh sb="48" eb="50">
      <t>ショウワ</t>
    </rPh>
    <rPh sb="52" eb="53">
      <t>ネン</t>
    </rPh>
    <rPh sb="54" eb="55">
      <t>ガツ</t>
    </rPh>
    <rPh sb="56" eb="57">
      <t>ニチ</t>
    </rPh>
    <phoneticPr fontId="13"/>
  </si>
  <si>
    <t>交通安全概況　　　昭和５９年度</t>
    <rPh sb="14" eb="15">
      <t>ド</t>
    </rPh>
    <phoneticPr fontId="13"/>
  </si>
  <si>
    <t>交通概況　　　昭和６０年度</t>
    <rPh sb="12" eb="13">
      <t>ド</t>
    </rPh>
    <phoneticPr fontId="13"/>
  </si>
  <si>
    <t>交通概況　　　昭和６１年度</t>
    <rPh sb="12" eb="13">
      <t>ド</t>
    </rPh>
    <phoneticPr fontId="13"/>
  </si>
  <si>
    <t>横浜線各駅周辺施設整備計画に関する調査　　　昭和４８年３月</t>
    <rPh sb="5" eb="7">
      <t>シュウヘン</t>
    </rPh>
    <rPh sb="7" eb="9">
      <t>シセツ</t>
    </rPh>
    <rPh sb="9" eb="11">
      <t>セイビ</t>
    </rPh>
    <phoneticPr fontId="13"/>
  </si>
  <si>
    <t>国鉄相模原駅舎改築構想および駅前広場構想策定　説明資料　昭和５７年３月５日</t>
    <rPh sb="0" eb="2">
      <t>コクテツ</t>
    </rPh>
    <rPh sb="2" eb="5">
      <t>サガミハラ</t>
    </rPh>
    <rPh sb="5" eb="6">
      <t>エキ</t>
    </rPh>
    <rPh sb="6" eb="7">
      <t>シャ</t>
    </rPh>
    <rPh sb="7" eb="9">
      <t>カイチク</t>
    </rPh>
    <rPh sb="9" eb="11">
      <t>コウソウ</t>
    </rPh>
    <rPh sb="14" eb="16">
      <t>エキマエ</t>
    </rPh>
    <rPh sb="16" eb="18">
      <t>ヒロバ</t>
    </rPh>
    <rPh sb="18" eb="20">
      <t>コウソウ</t>
    </rPh>
    <rPh sb="20" eb="22">
      <t>サクテイ</t>
    </rPh>
    <rPh sb="23" eb="25">
      <t>セツメイ</t>
    </rPh>
    <rPh sb="25" eb="27">
      <t>シリョウ</t>
    </rPh>
    <rPh sb="28" eb="30">
      <t>ショウワ</t>
    </rPh>
    <rPh sb="32" eb="33">
      <t>ネン</t>
    </rPh>
    <rPh sb="34" eb="35">
      <t>ガツ</t>
    </rPh>
    <rPh sb="36" eb="37">
      <t>ニチ</t>
    </rPh>
    <phoneticPr fontId="13"/>
  </si>
  <si>
    <t>母子家庭の生活の実態　　昭和４１年１０月１日現在調査</t>
    <rPh sb="0" eb="2">
      <t>ボシ</t>
    </rPh>
    <rPh sb="2" eb="4">
      <t>カテイ</t>
    </rPh>
    <rPh sb="5" eb="7">
      <t>セイカツ</t>
    </rPh>
    <rPh sb="8" eb="10">
      <t>ジッタイ</t>
    </rPh>
    <rPh sb="12" eb="14">
      <t>ショウワ</t>
    </rPh>
    <rPh sb="16" eb="17">
      <t>ネン</t>
    </rPh>
    <rPh sb="19" eb="20">
      <t>ガツ</t>
    </rPh>
    <rPh sb="21" eb="22">
      <t>ニチ</t>
    </rPh>
    <rPh sb="24" eb="26">
      <t>チョウサ</t>
    </rPh>
    <phoneticPr fontId="6"/>
  </si>
  <si>
    <t>青少年相談活動　実践報告書集　　昭和５４年度</t>
    <rPh sb="12" eb="13">
      <t>ショ</t>
    </rPh>
    <rPh sb="13" eb="14">
      <t>シュウ</t>
    </rPh>
    <rPh sb="21" eb="22">
      <t>ド</t>
    </rPh>
    <phoneticPr fontId="13"/>
  </si>
  <si>
    <t>相模原市中心商業地等来街者動向調査報告書　　　昭和６０年３月</t>
    <rPh sb="19" eb="20">
      <t>ショ</t>
    </rPh>
    <phoneticPr fontId="13"/>
  </si>
  <si>
    <t>地域メッシュで見る　さがみはらの商業　　　昭和６０年３月</t>
    <rPh sb="7" eb="8">
      <t>ミ</t>
    </rPh>
    <phoneticPr fontId="13"/>
  </si>
  <si>
    <t>駐車場整備基本方針等策定調査報告書　　昭和５７年度</t>
    <rPh sb="0" eb="3">
      <t>チュウシャジョウ</t>
    </rPh>
    <rPh sb="3" eb="5">
      <t>セイビ</t>
    </rPh>
    <rPh sb="5" eb="7">
      <t>キホン</t>
    </rPh>
    <rPh sb="7" eb="9">
      <t>ホウシン</t>
    </rPh>
    <rPh sb="9" eb="10">
      <t>トウ</t>
    </rPh>
    <rPh sb="10" eb="12">
      <t>サクテイ</t>
    </rPh>
    <rPh sb="12" eb="14">
      <t>チョウサ</t>
    </rPh>
    <rPh sb="14" eb="17">
      <t>ホウコクショ</t>
    </rPh>
    <rPh sb="19" eb="21">
      <t>ショウワ</t>
    </rPh>
    <rPh sb="23" eb="25">
      <t>ネンド</t>
    </rPh>
    <phoneticPr fontId="9"/>
  </si>
  <si>
    <t>教育課程研究資料第３集　新学習指導要領による　指導計画とその展開　小学校　　　第４学年</t>
    <rPh sb="8" eb="9">
      <t>ダイ</t>
    </rPh>
    <rPh sb="10" eb="11">
      <t>シュウ</t>
    </rPh>
    <rPh sb="18" eb="19">
      <t>リョウ</t>
    </rPh>
    <phoneticPr fontId="13"/>
  </si>
  <si>
    <t>教育課程研究資料第３集　新学習指導要領による　指導計画とその展開　小学校　　　第５学年</t>
    <rPh sb="8" eb="9">
      <t>ダイ</t>
    </rPh>
    <rPh sb="10" eb="11">
      <t>シュウ</t>
    </rPh>
    <rPh sb="18" eb="19">
      <t>リョウ</t>
    </rPh>
    <phoneticPr fontId="13"/>
  </si>
  <si>
    <t>教育課程研究資料第３集　新学習指導要領による　指導計画とその展開　小学校　　　第６学年</t>
    <rPh sb="8" eb="9">
      <t>ダイ</t>
    </rPh>
    <rPh sb="10" eb="11">
      <t>シュウ</t>
    </rPh>
    <rPh sb="18" eb="19">
      <t>リョウ</t>
    </rPh>
    <phoneticPr fontId="13"/>
  </si>
  <si>
    <t>個人研究課題論文集　昭和６２年度</t>
    <rPh sb="0" eb="2">
      <t>コジン</t>
    </rPh>
    <rPh sb="2" eb="4">
      <t>ケンキュウ</t>
    </rPh>
    <rPh sb="4" eb="6">
      <t>カダイ</t>
    </rPh>
    <rPh sb="6" eb="8">
      <t>ロンブン</t>
    </rPh>
    <rPh sb="8" eb="9">
      <t>シュウ</t>
    </rPh>
    <phoneticPr fontId="13"/>
  </si>
  <si>
    <t>特殊教育のあゆみ　昭和５２年３月</t>
    <rPh sb="0" eb="2">
      <t>トクシュ</t>
    </rPh>
    <rPh sb="2" eb="4">
      <t>キョウイク</t>
    </rPh>
    <rPh sb="9" eb="11">
      <t>ショウワ</t>
    </rPh>
    <rPh sb="13" eb="14">
      <t>ネン</t>
    </rPh>
    <rPh sb="15" eb="16">
      <t>ガツ</t>
    </rPh>
    <phoneticPr fontId="9"/>
  </si>
  <si>
    <t>風祭竜二　　　大川泰央・風祭竜二　版画・切り絵展　　１９８７</t>
    <rPh sb="7" eb="9">
      <t>オオカワ</t>
    </rPh>
    <rPh sb="9" eb="11">
      <t>ヤスオ</t>
    </rPh>
    <rPh sb="12" eb="14">
      <t>カザマツリ</t>
    </rPh>
    <rPh sb="14" eb="16">
      <t>リュウジ</t>
    </rPh>
    <rPh sb="17" eb="19">
      <t>ハンガ</t>
    </rPh>
    <phoneticPr fontId="13"/>
  </si>
  <si>
    <t>都道府県市区町村別速報集計結果（２０％抽出集計結果）その１４ 神奈川　昭和５０年国勢調査</t>
    <rPh sb="42" eb="44">
      <t>チョウサ</t>
    </rPh>
    <phoneticPr fontId="12"/>
  </si>
  <si>
    <t>全国都道府県郡市区町村別人口（確定数）昭和３５年国勢調査　　　昭和３５年１０月１日現在</t>
    <rPh sb="6" eb="7">
      <t>グン</t>
    </rPh>
    <phoneticPr fontId="12"/>
  </si>
  <si>
    <t>全国都道府県郡市区町村別人口（確定数）昭和４０年国勢調査　　　昭和４０年１０月１日現在</t>
    <rPh sb="6" eb="7">
      <t>グン</t>
    </rPh>
    <phoneticPr fontId="12"/>
  </si>
  <si>
    <t>特殊教育の研究　第１集　①盲教育編</t>
    <rPh sb="0" eb="2">
      <t>トクシュ</t>
    </rPh>
    <rPh sb="2" eb="4">
      <t>キョウイク</t>
    </rPh>
    <rPh sb="5" eb="7">
      <t>ケンキュウ</t>
    </rPh>
    <rPh sb="8" eb="9">
      <t>ダイ</t>
    </rPh>
    <rPh sb="10" eb="11">
      <t>シュウ</t>
    </rPh>
    <rPh sb="13" eb="14">
      <t>モウ</t>
    </rPh>
    <rPh sb="14" eb="16">
      <t>キョウイク</t>
    </rPh>
    <rPh sb="16" eb="17">
      <t>ヘン</t>
    </rPh>
    <phoneticPr fontId="9"/>
  </si>
  <si>
    <t>特殊教育の研究　第２集　①盲教育編</t>
    <rPh sb="0" eb="2">
      <t>トクシュ</t>
    </rPh>
    <rPh sb="2" eb="4">
      <t>キョウイク</t>
    </rPh>
    <rPh sb="5" eb="7">
      <t>ケンキュウ</t>
    </rPh>
    <rPh sb="8" eb="9">
      <t>ダイ</t>
    </rPh>
    <rPh sb="10" eb="11">
      <t>シュウ</t>
    </rPh>
    <rPh sb="13" eb="14">
      <t>モウ</t>
    </rPh>
    <rPh sb="14" eb="16">
      <t>キョウイク</t>
    </rPh>
    <rPh sb="16" eb="17">
      <t>ヘン</t>
    </rPh>
    <phoneticPr fontId="9"/>
  </si>
  <si>
    <t>特殊教育の研究　第２集　ろう教育編</t>
    <rPh sb="0" eb="2">
      <t>トクシュ</t>
    </rPh>
    <rPh sb="2" eb="4">
      <t>キョウイク</t>
    </rPh>
    <rPh sb="5" eb="7">
      <t>ケンキュウ</t>
    </rPh>
    <rPh sb="8" eb="9">
      <t>ダイ</t>
    </rPh>
    <rPh sb="10" eb="11">
      <t>シュウ</t>
    </rPh>
    <rPh sb="14" eb="16">
      <t>キョウイク</t>
    </rPh>
    <rPh sb="16" eb="17">
      <t>ヘン</t>
    </rPh>
    <phoneticPr fontId="9"/>
  </si>
  <si>
    <t>県民所得推計報告書　　昭和５７年度</t>
    <rPh sb="0" eb="2">
      <t>ケンミン</t>
    </rPh>
    <rPh sb="2" eb="4">
      <t>ショトク</t>
    </rPh>
    <rPh sb="4" eb="6">
      <t>スイケイ</t>
    </rPh>
    <rPh sb="6" eb="9">
      <t>ホウコクショ</t>
    </rPh>
    <rPh sb="11" eb="13">
      <t>ショウワ</t>
    </rPh>
    <rPh sb="15" eb="17">
      <t>ネンド</t>
    </rPh>
    <phoneticPr fontId="9"/>
  </si>
  <si>
    <t>民俗資料室だより　　　№１　１９８２．４　初午の事</t>
    <rPh sb="0" eb="5">
      <t>ミンゾクシリョウシツ</t>
    </rPh>
    <rPh sb="21" eb="23">
      <t>ハツウマ</t>
    </rPh>
    <rPh sb="24" eb="25">
      <t>コト</t>
    </rPh>
    <phoneticPr fontId="9"/>
  </si>
  <si>
    <t>民俗資料室だより　　　№２　１９８２．６　女の稼ぎ養蚕</t>
    <rPh sb="0" eb="5">
      <t>ミンゾクシリョウシツ</t>
    </rPh>
    <rPh sb="21" eb="22">
      <t>オンナ</t>
    </rPh>
    <rPh sb="23" eb="24">
      <t>カセ</t>
    </rPh>
    <rPh sb="25" eb="27">
      <t>ヨウサン</t>
    </rPh>
    <phoneticPr fontId="9"/>
  </si>
  <si>
    <t>民俗資料室だより　　　№３　１９８２．８　あかり（照明）の歴史</t>
    <rPh sb="0" eb="5">
      <t>ミンゾクシリョウシツ</t>
    </rPh>
    <rPh sb="25" eb="27">
      <t>ショウメイ</t>
    </rPh>
    <rPh sb="29" eb="31">
      <t>レキシ</t>
    </rPh>
    <phoneticPr fontId="9"/>
  </si>
  <si>
    <t>民俗資料室だより　　　№４　１９８２．１０　相模川の話</t>
    <rPh sb="0" eb="5">
      <t>ミンゾクシリョウシツ</t>
    </rPh>
    <rPh sb="22" eb="24">
      <t>サガミ</t>
    </rPh>
    <rPh sb="24" eb="25">
      <t>ガワ</t>
    </rPh>
    <rPh sb="26" eb="27">
      <t>ハナシ</t>
    </rPh>
    <phoneticPr fontId="9"/>
  </si>
  <si>
    <t>民俗資料室だより　　　№５　１９８２．１２　相模原の地形環境</t>
    <rPh sb="0" eb="5">
      <t>ミンゾクシリョウシツ</t>
    </rPh>
    <rPh sb="22" eb="25">
      <t>サガミハラ</t>
    </rPh>
    <rPh sb="26" eb="28">
      <t>チケイ</t>
    </rPh>
    <rPh sb="28" eb="30">
      <t>カンキョウ</t>
    </rPh>
    <phoneticPr fontId="9"/>
  </si>
  <si>
    <t>民俗資料室だより　　　№６　１９８３．２　神楽の舞と踊り</t>
    <rPh sb="0" eb="5">
      <t>ミンゾクシリョウシツ</t>
    </rPh>
    <rPh sb="21" eb="23">
      <t>カグラ</t>
    </rPh>
    <rPh sb="24" eb="25">
      <t>マイ</t>
    </rPh>
    <rPh sb="26" eb="27">
      <t>オド</t>
    </rPh>
    <phoneticPr fontId="9"/>
  </si>
  <si>
    <t>民俗資料室だより　　　№８　１９８３．６　畑作と麦</t>
    <rPh sb="0" eb="5">
      <t>ミンゾクシリョウシツ</t>
    </rPh>
    <rPh sb="21" eb="23">
      <t>ハタサク</t>
    </rPh>
    <rPh sb="24" eb="25">
      <t>ムギ</t>
    </rPh>
    <phoneticPr fontId="9"/>
  </si>
  <si>
    <t>民俗資料室だより　　　№９　１９８３．８　勝坂遺跡付近の植生</t>
    <rPh sb="0" eb="5">
      <t>ミンゾクシリョウシツ</t>
    </rPh>
    <rPh sb="21" eb="23">
      <t>カツサカ</t>
    </rPh>
    <rPh sb="23" eb="25">
      <t>イセキ</t>
    </rPh>
    <rPh sb="25" eb="27">
      <t>フキン</t>
    </rPh>
    <rPh sb="28" eb="30">
      <t>ショクセイ</t>
    </rPh>
    <phoneticPr fontId="9"/>
  </si>
  <si>
    <t>民俗資料室だより　　　№１０　１９８３．１０　獅子舞をめぐる信仰と娯楽</t>
    <rPh sb="0" eb="5">
      <t>ミンゾクシリョウシツ</t>
    </rPh>
    <rPh sb="23" eb="26">
      <t>シシマイ</t>
    </rPh>
    <rPh sb="30" eb="32">
      <t>シンコウ</t>
    </rPh>
    <rPh sb="33" eb="35">
      <t>ゴラク</t>
    </rPh>
    <phoneticPr fontId="9"/>
  </si>
  <si>
    <t>民俗資料室だより　　　№１１　１９８４．１　相模野台地と橋本遺跡</t>
    <rPh sb="0" eb="5">
      <t>ミンゾクシリョウシツ</t>
    </rPh>
    <rPh sb="22" eb="25">
      <t>サガミノ</t>
    </rPh>
    <rPh sb="25" eb="27">
      <t>ダイチ</t>
    </rPh>
    <rPh sb="28" eb="30">
      <t>ハシモト</t>
    </rPh>
    <rPh sb="30" eb="32">
      <t>イセキ</t>
    </rPh>
    <phoneticPr fontId="9"/>
  </si>
  <si>
    <t>民俗資料室だより　　　№１２　１９８４．３　相模原市における地名と集落</t>
    <rPh sb="0" eb="5">
      <t>ミンゾクシリョウシツ</t>
    </rPh>
    <rPh sb="22" eb="26">
      <t>サガミハラシ</t>
    </rPh>
    <rPh sb="30" eb="32">
      <t>チメイ</t>
    </rPh>
    <rPh sb="33" eb="35">
      <t>シュウラク</t>
    </rPh>
    <phoneticPr fontId="9"/>
  </si>
  <si>
    <t>民俗資料室だより　　　№１３　１９８４．６　ギフチョウの思い出</t>
    <rPh sb="0" eb="5">
      <t>ミンゾクシリョウシツ</t>
    </rPh>
    <rPh sb="28" eb="29">
      <t>オモ</t>
    </rPh>
    <rPh sb="30" eb="31">
      <t>デ</t>
    </rPh>
    <phoneticPr fontId="9"/>
  </si>
  <si>
    <t>民俗資料室だより　　　№１４　１９８４．７　ミキノクチ作り</t>
    <rPh sb="0" eb="5">
      <t>ミンゾクシリョウシツ</t>
    </rPh>
    <rPh sb="27" eb="28">
      <t>ツク</t>
    </rPh>
    <phoneticPr fontId="9"/>
  </si>
  <si>
    <t>民俗資料室だより　　　№１８　１９８５．９　デイラボッチの伝説をめぐって（前編）</t>
    <rPh sb="0" eb="5">
      <t>ミンゾクシリョウシツ</t>
    </rPh>
    <rPh sb="29" eb="31">
      <t>デンセツ</t>
    </rPh>
    <rPh sb="37" eb="39">
      <t>ゼンペン</t>
    </rPh>
    <phoneticPr fontId="9"/>
  </si>
  <si>
    <t>民俗資料室だより　　　№１９　１９８６．４　相模原の養蚕農家と市</t>
    <rPh sb="0" eb="5">
      <t>ミンゾクシリョウシツ</t>
    </rPh>
    <rPh sb="22" eb="25">
      <t>サガミハラ</t>
    </rPh>
    <rPh sb="26" eb="30">
      <t>ヨウサンノウカ</t>
    </rPh>
    <rPh sb="31" eb="32">
      <t>イチ</t>
    </rPh>
    <phoneticPr fontId="9"/>
  </si>
  <si>
    <t>民俗資料室だより　　　№２０　１９８６．７　下溝の盆行事</t>
    <rPh sb="0" eb="5">
      <t>ミンゾクシリョウシツ</t>
    </rPh>
    <rPh sb="22" eb="24">
      <t>シモミゾ</t>
    </rPh>
    <rPh sb="25" eb="26">
      <t>ボン</t>
    </rPh>
    <rPh sb="26" eb="28">
      <t>ギョウジ</t>
    </rPh>
    <phoneticPr fontId="9"/>
  </si>
  <si>
    <t>民俗資料室だより　　　№２２　１９８７．８　相模原の開拓と記念碑</t>
    <rPh sb="0" eb="5">
      <t>ミンゾクシリョウシツ</t>
    </rPh>
    <rPh sb="22" eb="25">
      <t>サガミハラ</t>
    </rPh>
    <rPh sb="26" eb="28">
      <t>カイタク</t>
    </rPh>
    <rPh sb="29" eb="32">
      <t>キネンヒ</t>
    </rPh>
    <phoneticPr fontId="9"/>
  </si>
  <si>
    <t>かながわ観光地図　　　１９８２．１２月発行</t>
    <rPh sb="4" eb="7">
      <t>カンコウチ</t>
    </rPh>
    <rPh sb="7" eb="8">
      <t>ズ</t>
    </rPh>
    <rPh sb="18" eb="19">
      <t>ガツ</t>
    </rPh>
    <rPh sb="19" eb="21">
      <t>ハッコウ</t>
    </rPh>
    <phoneticPr fontId="9"/>
  </si>
  <si>
    <t>同胞援護　３５年のあゆみ</t>
    <rPh sb="0" eb="2">
      <t>ドウホウ</t>
    </rPh>
    <rPh sb="2" eb="4">
      <t>エンゴ</t>
    </rPh>
    <rPh sb="7" eb="8">
      <t>ネン</t>
    </rPh>
    <phoneticPr fontId="9"/>
  </si>
  <si>
    <t>都市人口の概況　　　昭和６２年</t>
    <rPh sb="0" eb="2">
      <t>トシ</t>
    </rPh>
    <rPh sb="2" eb="4">
      <t>ジンコウ</t>
    </rPh>
    <rPh sb="5" eb="7">
      <t>ガイキョウ</t>
    </rPh>
    <rPh sb="10" eb="12">
      <t>ショウワ</t>
    </rPh>
    <rPh sb="14" eb="15">
      <t>ネン</t>
    </rPh>
    <phoneticPr fontId="9"/>
  </si>
  <si>
    <t>都市宣言の制定状況　　　昭和５２年１１月</t>
    <rPh sb="12" eb="14">
      <t>ショウワ</t>
    </rPh>
    <rPh sb="16" eb="17">
      <t>ネン</t>
    </rPh>
    <rPh sb="19" eb="20">
      <t>ガツ</t>
    </rPh>
    <phoneticPr fontId="12"/>
  </si>
  <si>
    <t>町田商圏経済指標-都市別統計分析　　　昭和６３年版</t>
    <rPh sb="19" eb="21">
      <t>ショウワ</t>
    </rPh>
    <rPh sb="23" eb="25">
      <t>ネンバン</t>
    </rPh>
    <phoneticPr fontId="12"/>
  </si>
  <si>
    <t>濃尾大震災写真帖　　　明治２４年</t>
    <rPh sb="7" eb="8">
      <t>チョウ</t>
    </rPh>
    <rPh sb="11" eb="13">
      <t>メイジ</t>
    </rPh>
    <rPh sb="15" eb="16">
      <t>ネン</t>
    </rPh>
    <phoneticPr fontId="12"/>
  </si>
  <si>
    <t>市政に関する世論調査　報告書　令和５年１月</t>
    <rPh sb="0" eb="2">
      <t>シセイ</t>
    </rPh>
    <rPh sb="3" eb="4">
      <t>カン</t>
    </rPh>
    <rPh sb="6" eb="8">
      <t>ヨロン</t>
    </rPh>
    <rPh sb="8" eb="10">
      <t>チョウサ</t>
    </rPh>
    <rPh sb="11" eb="14">
      <t>ホウコクショ</t>
    </rPh>
    <rPh sb="15" eb="17">
      <t>レイワ</t>
    </rPh>
    <rPh sb="18" eb="19">
      <t>ネン</t>
    </rPh>
    <rPh sb="20" eb="21">
      <t>ガツ</t>
    </rPh>
    <phoneticPr fontId="11"/>
  </si>
  <si>
    <t>情報政策課</t>
    <rPh sb="0" eb="2">
      <t>ジョウホウ</t>
    </rPh>
    <rPh sb="2" eb="5">
      <t>セイサクカ</t>
    </rPh>
    <phoneticPr fontId="11"/>
  </si>
  <si>
    <t>監査委員公表（出納検査結果含む）　令和５年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2"/>
  </si>
  <si>
    <t>第２６回参議院議員通常選挙　令和４年７月１０日執行　結果調</t>
    <rPh sb="0" eb="1">
      <t>ダイ</t>
    </rPh>
    <rPh sb="3" eb="4">
      <t>カイ</t>
    </rPh>
    <rPh sb="4" eb="7">
      <t>サンギイン</t>
    </rPh>
    <rPh sb="7" eb="9">
      <t>ギイン</t>
    </rPh>
    <rPh sb="9" eb="11">
      <t>ツウジョウ</t>
    </rPh>
    <rPh sb="11" eb="13">
      <t>センキョ</t>
    </rPh>
    <rPh sb="14" eb="16">
      <t>レイワ</t>
    </rPh>
    <rPh sb="17" eb="18">
      <t>ネン</t>
    </rPh>
    <rPh sb="19" eb="20">
      <t>ガツ</t>
    </rPh>
    <rPh sb="22" eb="23">
      <t>ニチ</t>
    </rPh>
    <rPh sb="23" eb="25">
      <t>シッコウ</t>
    </rPh>
    <rPh sb="26" eb="28">
      <t>ケッカ</t>
    </rPh>
    <rPh sb="28" eb="29">
      <t>シラ</t>
    </rPh>
    <phoneticPr fontId="11"/>
  </si>
  <si>
    <t>選挙管理委員会</t>
    <rPh sb="0" eb="2">
      <t>センキョ</t>
    </rPh>
    <rPh sb="2" eb="4">
      <t>カンリ</t>
    </rPh>
    <rPh sb="4" eb="7">
      <t>イインカイ</t>
    </rPh>
    <phoneticPr fontId="12"/>
  </si>
  <si>
    <t>財政課</t>
    <rPh sb="0" eb="3">
      <t>ザイセイカ</t>
    </rPh>
    <phoneticPr fontId="11"/>
  </si>
  <si>
    <t>外国人登録国籍別人員調査表　　昭和５５年～平成元年度</t>
    <rPh sb="0" eb="2">
      <t>ガイコク</t>
    </rPh>
    <rPh sb="2" eb="3">
      <t>ジン</t>
    </rPh>
    <rPh sb="3" eb="5">
      <t>トウロク</t>
    </rPh>
    <rPh sb="5" eb="7">
      <t>コクセキ</t>
    </rPh>
    <rPh sb="7" eb="8">
      <t>ベツ</t>
    </rPh>
    <rPh sb="8" eb="10">
      <t>ジンイン</t>
    </rPh>
    <rPh sb="10" eb="12">
      <t>チョウサ</t>
    </rPh>
    <rPh sb="12" eb="13">
      <t>ヒョウ</t>
    </rPh>
    <rPh sb="15" eb="17">
      <t>ショウワ</t>
    </rPh>
    <rPh sb="19" eb="20">
      <t>ネン</t>
    </rPh>
    <rPh sb="21" eb="23">
      <t>ヘイセイ</t>
    </rPh>
    <rPh sb="23" eb="25">
      <t>ガンネン</t>
    </rPh>
    <rPh sb="25" eb="26">
      <t>ド</t>
    </rPh>
    <phoneticPr fontId="11"/>
  </si>
  <si>
    <t>外国人登録国籍別人員調査表　　平成２年度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</si>
  <si>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平成３年度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</si>
  <si>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平成４年度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</si>
  <si>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平成５年度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</si>
  <si>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平成６年度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</si>
  <si>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平成７年度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</si>
  <si>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平成８年度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</si>
  <si>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平成９年度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1"/>
  </si>
  <si>
    <t>外国人登録国籍別人員調査表　　平成１０年度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</si>
  <si>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平成１１年度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</si>
  <si>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平成１２年度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</si>
  <si>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平成１３年度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</si>
  <si>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平成１４年度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</si>
  <si>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平成１５年度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</si>
  <si>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平成１６年度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</si>
  <si>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平成１７年度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</si>
  <si>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平成１８年度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</si>
  <si>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平成１９年度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</si>
  <si>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平成２０年度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</si>
  <si>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外国人登録国籍別人員調査表　　平成２１年度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1"/>
  </si>
  <si>
    <t>永住者および特別永住者の国籍別人口　平成２２年度</t>
    <rPh sb="0" eb="3">
      <t>エイジュウシャ</t>
    </rPh>
    <rPh sb="6" eb="8">
      <t>トクベツ</t>
    </rPh>
    <rPh sb="8" eb="11">
      <t>エイジュウシャ</t>
    </rPh>
    <rPh sb="12" eb="14">
      <t>コクセキ</t>
    </rPh>
    <rPh sb="14" eb="15">
      <t>ベツ</t>
    </rPh>
    <rPh sb="15" eb="17">
      <t>ジンコウ</t>
    </rPh>
    <rPh sb="18" eb="20">
      <t>ヘイセイ</t>
    </rPh>
    <rPh sb="22" eb="24">
      <t>ネンド</t>
    </rPh>
    <phoneticPr fontId="11"/>
  </si>
  <si>
    <t>外国人登録国籍別人員調査表　　平成２２年４月～平成２４年６月</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0">
      <t>ネン</t>
    </rPh>
    <rPh sb="21" eb="22">
      <t>ガツ</t>
    </rPh>
    <rPh sb="23" eb="25">
      <t>ヘイセイ</t>
    </rPh>
    <rPh sb="27" eb="28">
      <t>ネン</t>
    </rPh>
    <rPh sb="29" eb="30">
      <t>ガツ</t>
    </rPh>
    <phoneticPr fontId="11"/>
  </si>
  <si>
    <t>住民基本台帳における外国人住民人口（区分・在留資格の別）（国籍等の別）　平成２４年７月～平成２８年１１月</t>
    <rPh sb="0" eb="2">
      <t>ジュウミン</t>
    </rPh>
    <rPh sb="2" eb="4">
      <t>キホン</t>
    </rPh>
    <rPh sb="4" eb="6">
      <t>ダイチョウ</t>
    </rPh>
    <rPh sb="10" eb="12">
      <t>ガイコク</t>
    </rPh>
    <rPh sb="12" eb="13">
      <t>ジン</t>
    </rPh>
    <rPh sb="13" eb="15">
      <t>ジュウミン</t>
    </rPh>
    <rPh sb="15" eb="17">
      <t>ジンコウ</t>
    </rPh>
    <rPh sb="18" eb="20">
      <t>クブン</t>
    </rPh>
    <rPh sb="21" eb="23">
      <t>ザイリュウ</t>
    </rPh>
    <rPh sb="23" eb="25">
      <t>シカク</t>
    </rPh>
    <rPh sb="26" eb="27">
      <t>ベツ</t>
    </rPh>
    <rPh sb="29" eb="31">
      <t>コクセキ</t>
    </rPh>
    <rPh sb="31" eb="32">
      <t>トウ</t>
    </rPh>
    <rPh sb="33" eb="34">
      <t>ベツ</t>
    </rPh>
    <rPh sb="36" eb="38">
      <t>ヘイセイ</t>
    </rPh>
    <rPh sb="40" eb="41">
      <t>ネン</t>
    </rPh>
    <rPh sb="42" eb="43">
      <t>ガツ</t>
    </rPh>
    <rPh sb="44" eb="46">
      <t>ヘイセイ</t>
    </rPh>
    <rPh sb="48" eb="49">
      <t>ネン</t>
    </rPh>
    <rPh sb="51" eb="52">
      <t>ガツ</t>
    </rPh>
    <phoneticPr fontId="11"/>
  </si>
  <si>
    <t>町丁目別年齢別人口集計表　平成１６年１月１日現在</t>
    <rPh sb="0" eb="1">
      <t>マチ</t>
    </rPh>
    <rPh sb="1" eb="3">
      <t>チョウメ</t>
    </rPh>
    <rPh sb="3" eb="4">
      <t>ベツ</t>
    </rPh>
    <rPh sb="4" eb="6">
      <t>ネンレイ</t>
    </rPh>
    <rPh sb="6" eb="7">
      <t>ベツ</t>
    </rPh>
    <rPh sb="7" eb="9">
      <t>ジンコウ</t>
    </rPh>
    <rPh sb="9" eb="11">
      <t>シュウケイ</t>
    </rPh>
    <rPh sb="11" eb="12">
      <t>ヒョウ</t>
    </rPh>
    <rPh sb="13" eb="15">
      <t>ヘイセイ</t>
    </rPh>
    <rPh sb="17" eb="18">
      <t>ネン</t>
    </rPh>
    <rPh sb="19" eb="20">
      <t>ガツ</t>
    </rPh>
    <rPh sb="21" eb="22">
      <t>ニチ</t>
    </rPh>
    <rPh sb="22" eb="24">
      <t>ゲンザイ</t>
    </rPh>
    <phoneticPr fontId="11"/>
  </si>
  <si>
    <t>町丁目別年齢別人口集計表　平成１７年１月１日現在</t>
    <rPh sb="0" eb="1">
      <t>マチ</t>
    </rPh>
    <rPh sb="1" eb="3">
      <t>チョウメ</t>
    </rPh>
    <rPh sb="3" eb="4">
      <t>ベツ</t>
    </rPh>
    <rPh sb="4" eb="6">
      <t>ネンレイ</t>
    </rPh>
    <rPh sb="6" eb="7">
      <t>ベツ</t>
    </rPh>
    <rPh sb="7" eb="9">
      <t>ジンコウ</t>
    </rPh>
    <rPh sb="9" eb="11">
      <t>シュウケイ</t>
    </rPh>
    <rPh sb="11" eb="12">
      <t>ヒョウ</t>
    </rPh>
    <rPh sb="13" eb="15">
      <t>ヘイセイ</t>
    </rPh>
    <rPh sb="17" eb="18">
      <t>ネン</t>
    </rPh>
    <rPh sb="19" eb="20">
      <t>ガツ</t>
    </rPh>
    <rPh sb="21" eb="22">
      <t>ニチ</t>
    </rPh>
    <rPh sb="22" eb="24">
      <t>ゲンザイ</t>
    </rPh>
    <phoneticPr fontId="11"/>
  </si>
  <si>
    <t>出張所別世帯・人口統計　住民基本台帳世帯・人口（男女別）　昭和５４年度～平成３年度</t>
    <rPh sb="12" eb="14">
      <t>ジュウミン</t>
    </rPh>
    <rPh sb="14" eb="16">
      <t>キホン</t>
    </rPh>
    <rPh sb="16" eb="18">
      <t>ダイチョウ</t>
    </rPh>
    <rPh sb="18" eb="20">
      <t>セタイ</t>
    </rPh>
    <rPh sb="21" eb="23">
      <t>ジンコウ</t>
    </rPh>
    <rPh sb="24" eb="26">
      <t>ダンジョ</t>
    </rPh>
    <rPh sb="26" eb="27">
      <t>ベツ</t>
    </rPh>
    <rPh sb="29" eb="31">
      <t>ショウワ</t>
    </rPh>
    <rPh sb="33" eb="35">
      <t>ネンド</t>
    </rPh>
    <rPh sb="36" eb="38">
      <t>ヘイセイ</t>
    </rPh>
    <rPh sb="39" eb="41">
      <t>ネンド</t>
    </rPh>
    <phoneticPr fontId="11"/>
  </si>
  <si>
    <t>出張所別世帯・人口統計　平成５年度</t>
    <rPh sb="0" eb="2">
      <t>シュッチョウ</t>
    </rPh>
    <rPh sb="2" eb="3">
      <t>ジョ</t>
    </rPh>
    <rPh sb="3" eb="4">
      <t>ベツ</t>
    </rPh>
    <rPh sb="4" eb="6">
      <t>セタイ</t>
    </rPh>
    <rPh sb="7" eb="9">
      <t>ジンコウ</t>
    </rPh>
    <rPh sb="9" eb="11">
      <t>トウケイ</t>
    </rPh>
    <rPh sb="12" eb="14">
      <t>ヘイセイ</t>
    </rPh>
    <rPh sb="15" eb="17">
      <t>ネンド</t>
    </rPh>
    <phoneticPr fontId="11"/>
  </si>
  <si>
    <t>出張所別世帯・人口統計　平成６年度</t>
    <rPh sb="0" eb="2">
      <t>シュッチョウ</t>
    </rPh>
    <rPh sb="2" eb="3">
      <t>ジョ</t>
    </rPh>
    <rPh sb="3" eb="4">
      <t>ベツ</t>
    </rPh>
    <rPh sb="4" eb="6">
      <t>セタイ</t>
    </rPh>
    <rPh sb="7" eb="9">
      <t>ジンコウ</t>
    </rPh>
    <rPh sb="9" eb="11">
      <t>トウケイ</t>
    </rPh>
    <rPh sb="12" eb="14">
      <t>ヘイセイ</t>
    </rPh>
    <rPh sb="15" eb="17">
      <t>ネンド</t>
    </rPh>
    <phoneticPr fontId="11"/>
  </si>
  <si>
    <t>出張所別世帯・人口統計　平成７年度</t>
    <rPh sb="0" eb="2">
      <t>シュッチョウ</t>
    </rPh>
    <rPh sb="2" eb="3">
      <t>ジョ</t>
    </rPh>
    <rPh sb="3" eb="4">
      <t>ベツ</t>
    </rPh>
    <rPh sb="4" eb="6">
      <t>セタイ</t>
    </rPh>
    <rPh sb="7" eb="9">
      <t>ジンコウ</t>
    </rPh>
    <rPh sb="9" eb="11">
      <t>トウケイ</t>
    </rPh>
    <rPh sb="12" eb="14">
      <t>ヘイセイ</t>
    </rPh>
    <rPh sb="15" eb="17">
      <t>ネンド</t>
    </rPh>
    <phoneticPr fontId="11"/>
  </si>
  <si>
    <t>創立十周年記念誌　　神奈川県立相模原工業技術高等学校</t>
    <rPh sb="0" eb="2">
      <t>ソウリツ</t>
    </rPh>
    <rPh sb="2" eb="3">
      <t>ジュウ</t>
    </rPh>
    <rPh sb="3" eb="5">
      <t>シュウネン</t>
    </rPh>
    <rPh sb="5" eb="7">
      <t>キネン</t>
    </rPh>
    <rPh sb="7" eb="8">
      <t>シ</t>
    </rPh>
    <rPh sb="10" eb="14">
      <t>カナガワケン</t>
    </rPh>
    <rPh sb="14" eb="15">
      <t>リツ</t>
    </rPh>
    <rPh sb="15" eb="18">
      <t>サガミハラ</t>
    </rPh>
    <rPh sb="18" eb="20">
      <t>コウギョウ</t>
    </rPh>
    <rPh sb="20" eb="22">
      <t>ギジュツ</t>
    </rPh>
    <rPh sb="22" eb="24">
      <t>コウトウ</t>
    </rPh>
    <rPh sb="24" eb="26">
      <t>ガッコウ</t>
    </rPh>
    <phoneticPr fontId="9"/>
  </si>
  <si>
    <t>神奈川県立相模原工業技術高等学校</t>
    <rPh sb="0" eb="5">
      <t>カナガワケンリツ</t>
    </rPh>
    <rPh sb="5" eb="8">
      <t>サガミハラ</t>
    </rPh>
    <rPh sb="8" eb="10">
      <t>コウギョウ</t>
    </rPh>
    <rPh sb="10" eb="12">
      <t>ギジュツ</t>
    </rPh>
    <rPh sb="12" eb="14">
      <t>コウトウ</t>
    </rPh>
    <rPh sb="14" eb="16">
      <t>ガッコウ</t>
    </rPh>
    <phoneticPr fontId="9"/>
  </si>
  <si>
    <t>ぶたいはかながわ　かながわのぶんがくひゃくせん</t>
  </si>
  <si>
    <t>全国都道府県郡市区町村別人口（確定数）　昭和５０年国勢調査</t>
    <rPh sb="6" eb="7">
      <t>グン</t>
    </rPh>
    <phoneticPr fontId="12"/>
  </si>
  <si>
    <t>日本統計年鑑　第３８回　昭和６３年</t>
    <rPh sb="0" eb="2">
      <t>ニホン</t>
    </rPh>
    <rPh sb="2" eb="4">
      <t>トウケイ</t>
    </rPh>
    <rPh sb="4" eb="6">
      <t>ネンカン</t>
    </rPh>
    <rPh sb="7" eb="8">
      <t>ダイ</t>
    </rPh>
    <rPh sb="10" eb="11">
      <t>カイ</t>
    </rPh>
    <rPh sb="12" eb="14">
      <t>ショウワ</t>
    </rPh>
    <rPh sb="16" eb="17">
      <t>ネン</t>
    </rPh>
    <phoneticPr fontId="9"/>
  </si>
  <si>
    <t>日本統計年鑑　第３６回　昭和６１年</t>
    <rPh sb="12" eb="14">
      <t>ショウワ</t>
    </rPh>
    <rPh sb="16" eb="17">
      <t>ネン</t>
    </rPh>
    <phoneticPr fontId="12"/>
  </si>
  <si>
    <t>米軍基地返還促進市民総決起集会　　基地の跡地は市民の手に</t>
    <rPh sb="10" eb="11">
      <t>ソウ</t>
    </rPh>
    <rPh sb="11" eb="13">
      <t>ケッキ</t>
    </rPh>
    <rPh sb="13" eb="15">
      <t>シュウカイ</t>
    </rPh>
    <phoneticPr fontId="9"/>
  </si>
  <si>
    <t>研究集録 家庭教育に関する研究　　家族エゴイズム･性教育･宗教的情操教育を中心に　　第２７集</t>
    <rPh sb="42" eb="43">
      <t>ダイ</t>
    </rPh>
    <rPh sb="45" eb="46">
      <t>シュウ</t>
    </rPh>
    <phoneticPr fontId="12"/>
  </si>
  <si>
    <t>全国基地協議会２０年の歩み</t>
    <rPh sb="0" eb="2">
      <t>ゼンコク</t>
    </rPh>
    <rPh sb="2" eb="4">
      <t>キチ</t>
    </rPh>
    <rPh sb="4" eb="7">
      <t>キョウギカイ</t>
    </rPh>
    <rPh sb="9" eb="10">
      <t>ネン</t>
    </rPh>
    <rPh sb="11" eb="12">
      <t>アユ</t>
    </rPh>
    <phoneticPr fontId="9"/>
  </si>
  <si>
    <t>相模原市政１２年の実績（市制施行時と河津市政１２年のあゆみ）</t>
    <rPh sb="0" eb="3">
      <t>サガミハラ</t>
    </rPh>
    <rPh sb="3" eb="5">
      <t>シセイ</t>
    </rPh>
    <rPh sb="7" eb="8">
      <t>ネン</t>
    </rPh>
    <rPh sb="9" eb="11">
      <t>ジッセキ</t>
    </rPh>
    <rPh sb="12" eb="14">
      <t>シセイ</t>
    </rPh>
    <rPh sb="14" eb="16">
      <t>セコウ</t>
    </rPh>
    <rPh sb="16" eb="17">
      <t>ジ</t>
    </rPh>
    <rPh sb="18" eb="20">
      <t>カワヅ</t>
    </rPh>
    <rPh sb="20" eb="22">
      <t>シセイ</t>
    </rPh>
    <rPh sb="24" eb="25">
      <t>ネン</t>
    </rPh>
    <phoneticPr fontId="9"/>
  </si>
  <si>
    <t>市民相談の手引　１９６８　　広報さがみはら別冊</t>
    <rPh sb="0" eb="2">
      <t>シミン</t>
    </rPh>
    <rPh sb="2" eb="4">
      <t>ソウダン</t>
    </rPh>
    <rPh sb="5" eb="7">
      <t>テビキ</t>
    </rPh>
    <rPh sb="14" eb="16">
      <t>コウホウ</t>
    </rPh>
    <rPh sb="21" eb="23">
      <t>ベッサツ</t>
    </rPh>
    <phoneticPr fontId="9"/>
  </si>
  <si>
    <t>相模原市老人保健医療事業特別会計予算書及び予算に関する説明書　　昭和５７年度</t>
    <rPh sb="0" eb="4">
      <t>サガミハラシ</t>
    </rPh>
    <rPh sb="4" eb="6">
      <t>ロウジン</t>
    </rPh>
    <rPh sb="6" eb="8">
      <t>ホケン</t>
    </rPh>
    <rPh sb="8" eb="10">
      <t>イリョウ</t>
    </rPh>
    <rPh sb="10" eb="12">
      <t>ジギョウ</t>
    </rPh>
    <rPh sb="12" eb="14">
      <t>トクベツ</t>
    </rPh>
    <rPh sb="14" eb="16">
      <t>カイケイ</t>
    </rPh>
    <rPh sb="16" eb="19">
      <t>ヨサンショ</t>
    </rPh>
    <rPh sb="19" eb="20">
      <t>オヨ</t>
    </rPh>
    <rPh sb="21" eb="23">
      <t>ヨサン</t>
    </rPh>
    <rPh sb="24" eb="25">
      <t>カン</t>
    </rPh>
    <rPh sb="27" eb="30">
      <t>セツメイショ</t>
    </rPh>
    <rPh sb="32" eb="34">
      <t>ショウワ</t>
    </rPh>
    <rPh sb="36" eb="38">
      <t>ネンド</t>
    </rPh>
    <phoneticPr fontId="9"/>
  </si>
  <si>
    <t>相模原市財政の状況　　昭和６２年度</t>
    <rPh sb="0" eb="4">
      <t>サガミハラシ</t>
    </rPh>
    <rPh sb="4" eb="6">
      <t>ザイセイ</t>
    </rPh>
    <rPh sb="7" eb="9">
      <t>ジョウキョウ</t>
    </rPh>
    <rPh sb="11" eb="13">
      <t>ショウワ</t>
    </rPh>
    <rPh sb="15" eb="17">
      <t>ネンド</t>
    </rPh>
    <phoneticPr fontId="9"/>
  </si>
  <si>
    <t>固定資産税のしおり　　昭和６０年度</t>
    <rPh sb="0" eb="2">
      <t>コテイ</t>
    </rPh>
    <rPh sb="2" eb="5">
      <t>シサンゼイ</t>
    </rPh>
    <rPh sb="11" eb="13">
      <t>ショウワ</t>
    </rPh>
    <rPh sb="15" eb="17">
      <t>ネンド</t>
    </rPh>
    <phoneticPr fontId="9"/>
  </si>
  <si>
    <t>税の知識　　昭和５７年度</t>
    <rPh sb="0" eb="1">
      <t>ゼイ</t>
    </rPh>
    <rPh sb="2" eb="4">
      <t>チシキ</t>
    </rPh>
    <rPh sb="6" eb="8">
      <t>ショウワ</t>
    </rPh>
    <rPh sb="10" eb="12">
      <t>ネンド</t>
    </rPh>
    <phoneticPr fontId="9"/>
  </si>
  <si>
    <t>税の知識　　昭和５８年度</t>
    <rPh sb="0" eb="1">
      <t>ゼイ</t>
    </rPh>
    <rPh sb="2" eb="4">
      <t>チシキ</t>
    </rPh>
    <rPh sb="6" eb="8">
      <t>ショウワ</t>
    </rPh>
    <rPh sb="10" eb="12">
      <t>ネンド</t>
    </rPh>
    <phoneticPr fontId="9"/>
  </si>
  <si>
    <t>税の知識　　昭和５９年度</t>
    <rPh sb="0" eb="1">
      <t>ゼイ</t>
    </rPh>
    <rPh sb="2" eb="4">
      <t>チシキ</t>
    </rPh>
    <rPh sb="6" eb="8">
      <t>ショウワ</t>
    </rPh>
    <rPh sb="10" eb="12">
      <t>ネンド</t>
    </rPh>
    <phoneticPr fontId="9"/>
  </si>
  <si>
    <t>税の知識　　昭和６０年度</t>
    <rPh sb="0" eb="1">
      <t>ゼイ</t>
    </rPh>
    <rPh sb="2" eb="4">
      <t>チシキ</t>
    </rPh>
    <rPh sb="6" eb="8">
      <t>ショウワ</t>
    </rPh>
    <rPh sb="10" eb="12">
      <t>ネンド</t>
    </rPh>
    <phoneticPr fontId="9"/>
  </si>
  <si>
    <t>市税のしおり　　昭和６１年度版</t>
    <rPh sb="0" eb="1">
      <t>シ</t>
    </rPh>
    <rPh sb="1" eb="2">
      <t>ゼイ</t>
    </rPh>
    <rPh sb="8" eb="10">
      <t>ショウワ</t>
    </rPh>
    <rPh sb="12" eb="14">
      <t>ネンド</t>
    </rPh>
    <rPh sb="14" eb="15">
      <t>バン</t>
    </rPh>
    <phoneticPr fontId="9"/>
  </si>
  <si>
    <t>市民会館１５年のあゆみ</t>
    <rPh sb="0" eb="2">
      <t>シミン</t>
    </rPh>
    <rPh sb="2" eb="4">
      <t>カイカン</t>
    </rPh>
    <rPh sb="6" eb="7">
      <t>ネン</t>
    </rPh>
    <phoneticPr fontId="9"/>
  </si>
  <si>
    <t>戸籍住民課・出張所　事務概要　　昭和６１・６２・平成元・３～５年度</t>
    <rPh sb="16" eb="18">
      <t>ショウワ</t>
    </rPh>
    <rPh sb="24" eb="26">
      <t>ヘイセイ</t>
    </rPh>
    <rPh sb="26" eb="27">
      <t>ガン</t>
    </rPh>
    <rPh sb="31" eb="33">
      <t>ネンド</t>
    </rPh>
    <phoneticPr fontId="12"/>
  </si>
  <si>
    <t>関東大震災４０人の体験談　そのときさがみはらは</t>
    <rPh sb="0" eb="2">
      <t>カントウ</t>
    </rPh>
    <rPh sb="2" eb="5">
      <t>ダイシンサイ</t>
    </rPh>
    <rPh sb="7" eb="8">
      <t>ニン</t>
    </rPh>
    <rPh sb="9" eb="12">
      <t>タイケンダン</t>
    </rPh>
    <phoneticPr fontId="9"/>
  </si>
  <si>
    <t>さがみはら消防１０年　常設消防発足１０周年記念　　１９６８</t>
    <rPh sb="5" eb="7">
      <t>ショウボウ</t>
    </rPh>
    <rPh sb="9" eb="10">
      <t>ネン</t>
    </rPh>
    <rPh sb="11" eb="13">
      <t>ジョウセツ</t>
    </rPh>
    <rPh sb="13" eb="15">
      <t>ショウボウ</t>
    </rPh>
    <rPh sb="15" eb="17">
      <t>ホッソク</t>
    </rPh>
    <rPh sb="19" eb="21">
      <t>シュウネン</t>
    </rPh>
    <rPh sb="21" eb="23">
      <t>キネン</t>
    </rPh>
    <phoneticPr fontId="9"/>
  </si>
  <si>
    <t>相模原市交通災害共済事業の概要　　昭和４３年度～４５年度</t>
    <rPh sb="0" eb="4">
      <t>サガミハラシ</t>
    </rPh>
    <rPh sb="4" eb="6">
      <t>コウツウ</t>
    </rPh>
    <rPh sb="6" eb="8">
      <t>サイガイ</t>
    </rPh>
    <rPh sb="8" eb="10">
      <t>キョウサイ</t>
    </rPh>
    <rPh sb="10" eb="12">
      <t>ジギョウ</t>
    </rPh>
    <rPh sb="13" eb="15">
      <t>ガイヨウ</t>
    </rPh>
    <phoneticPr fontId="9"/>
  </si>
  <si>
    <t>京王帝都新路線建設促進実行委員会資料　　昭和５９年度</t>
    <rPh sb="0" eb="2">
      <t>ケイオウ</t>
    </rPh>
    <rPh sb="2" eb="4">
      <t>テイト</t>
    </rPh>
    <rPh sb="4" eb="7">
      <t>シンロセン</t>
    </rPh>
    <rPh sb="7" eb="9">
      <t>ケンセツ</t>
    </rPh>
    <rPh sb="9" eb="11">
      <t>ソクシン</t>
    </rPh>
    <rPh sb="11" eb="13">
      <t>ジッコウ</t>
    </rPh>
    <rPh sb="13" eb="16">
      <t>イインカイ</t>
    </rPh>
    <rPh sb="16" eb="18">
      <t>シリョウ</t>
    </rPh>
    <rPh sb="20" eb="22">
      <t>ショウワ</t>
    </rPh>
    <rPh sb="24" eb="26">
      <t>ネンド</t>
    </rPh>
    <phoneticPr fontId="9"/>
  </si>
  <si>
    <t>京王帝都新路線建設促進実行委員会議案　　昭和６２年度</t>
    <rPh sb="0" eb="2">
      <t>ケイオウ</t>
    </rPh>
    <rPh sb="2" eb="4">
      <t>テイト</t>
    </rPh>
    <rPh sb="4" eb="7">
      <t>シンロセン</t>
    </rPh>
    <rPh sb="7" eb="9">
      <t>ケンセツ</t>
    </rPh>
    <rPh sb="9" eb="11">
      <t>ソクシン</t>
    </rPh>
    <rPh sb="11" eb="13">
      <t>ジッコウ</t>
    </rPh>
    <rPh sb="13" eb="16">
      <t>イインカイ</t>
    </rPh>
    <rPh sb="16" eb="18">
      <t>ギアン</t>
    </rPh>
    <rPh sb="20" eb="22">
      <t>ショウワ</t>
    </rPh>
    <rPh sb="24" eb="26">
      <t>ネンド</t>
    </rPh>
    <phoneticPr fontId="9"/>
  </si>
  <si>
    <t>境川・引地川水系水質調査報告書　№２</t>
    <rPh sb="0" eb="2">
      <t>サカイガワ</t>
    </rPh>
    <rPh sb="3" eb="5">
      <t>ヒキチ</t>
    </rPh>
    <rPh sb="5" eb="6">
      <t>ガワ</t>
    </rPh>
    <rPh sb="6" eb="8">
      <t>スイケイ</t>
    </rPh>
    <rPh sb="8" eb="10">
      <t>スイシツ</t>
    </rPh>
    <rPh sb="10" eb="12">
      <t>チョウサ</t>
    </rPh>
    <rPh sb="12" eb="15">
      <t>ホウコクショ</t>
    </rPh>
    <phoneticPr fontId="9"/>
  </si>
  <si>
    <t>１０年のあゆみと記念論文集</t>
    <rPh sb="2" eb="3">
      <t>ネン</t>
    </rPh>
    <rPh sb="8" eb="10">
      <t>キネン</t>
    </rPh>
    <rPh sb="10" eb="12">
      <t>ロンブン</t>
    </rPh>
    <rPh sb="12" eb="13">
      <t>シュウ</t>
    </rPh>
    <phoneticPr fontId="9"/>
  </si>
  <si>
    <t>福祉月間　入選作品集　　昭和６０年度</t>
    <rPh sb="0" eb="2">
      <t>フクシ</t>
    </rPh>
    <rPh sb="2" eb="4">
      <t>ゲッカン</t>
    </rPh>
    <rPh sb="5" eb="7">
      <t>ニュウセン</t>
    </rPh>
    <rPh sb="7" eb="9">
      <t>サクヒン</t>
    </rPh>
    <rPh sb="9" eb="10">
      <t>シュウ</t>
    </rPh>
    <rPh sb="12" eb="14">
      <t>ショウワ</t>
    </rPh>
    <rPh sb="16" eb="18">
      <t>ネンド</t>
    </rPh>
    <phoneticPr fontId="9"/>
  </si>
  <si>
    <t>福祉ポスター・標語・作文　入選作品集　　昭和６３年度</t>
    <rPh sb="0" eb="2">
      <t>フクシ</t>
    </rPh>
    <rPh sb="7" eb="9">
      <t>ヒョウゴ</t>
    </rPh>
    <rPh sb="10" eb="12">
      <t>サクブン</t>
    </rPh>
    <rPh sb="13" eb="15">
      <t>ニュウセン</t>
    </rPh>
    <rPh sb="15" eb="17">
      <t>サクヒン</t>
    </rPh>
    <rPh sb="17" eb="18">
      <t>シュウ</t>
    </rPh>
    <rPh sb="20" eb="22">
      <t>ショウワ</t>
    </rPh>
    <rPh sb="24" eb="26">
      <t>ネンド</t>
    </rPh>
    <phoneticPr fontId="9"/>
  </si>
  <si>
    <t>児童・生徒のための福祉体験講座報告書　　昭和６１年度</t>
    <rPh sb="0" eb="2">
      <t>ジドウ</t>
    </rPh>
    <rPh sb="3" eb="5">
      <t>セイト</t>
    </rPh>
    <rPh sb="9" eb="11">
      <t>フクシ</t>
    </rPh>
    <rPh sb="11" eb="13">
      <t>タイケン</t>
    </rPh>
    <rPh sb="13" eb="15">
      <t>コウザ</t>
    </rPh>
    <rPh sb="15" eb="18">
      <t>ホウコクショ</t>
    </rPh>
    <rPh sb="20" eb="22">
      <t>ショウワ</t>
    </rPh>
    <rPh sb="24" eb="26">
      <t>ネンド</t>
    </rPh>
    <phoneticPr fontId="9"/>
  </si>
  <si>
    <t>かみみぞの福祉　モデル地区２年目の活動</t>
    <rPh sb="5" eb="7">
      <t>フクシ</t>
    </rPh>
    <rPh sb="11" eb="13">
      <t>チク</t>
    </rPh>
    <rPh sb="14" eb="16">
      <t>ネンメ</t>
    </rPh>
    <rPh sb="17" eb="19">
      <t>カツドウ</t>
    </rPh>
    <phoneticPr fontId="9"/>
  </si>
  <si>
    <t>かみみぞの福祉　モデル地区３年間のあゆみ</t>
    <rPh sb="5" eb="7">
      <t>フクシ</t>
    </rPh>
    <rPh sb="11" eb="13">
      <t>チク</t>
    </rPh>
    <rPh sb="14" eb="16">
      <t>ネンカン</t>
    </rPh>
    <phoneticPr fontId="9"/>
  </si>
  <si>
    <t>自分史をつづる　戦争の回顧　　昭和５８年度</t>
    <rPh sb="15" eb="17">
      <t>ショウワ</t>
    </rPh>
    <rPh sb="19" eb="21">
      <t>ネンド</t>
    </rPh>
    <phoneticPr fontId="12"/>
  </si>
  <si>
    <t>創立２５周年記念　あゆみ</t>
    <rPh sb="0" eb="2">
      <t>ソウリツ</t>
    </rPh>
    <rPh sb="4" eb="6">
      <t>シュウネン</t>
    </rPh>
    <rPh sb="6" eb="8">
      <t>キネン</t>
    </rPh>
    <phoneticPr fontId="9"/>
  </si>
  <si>
    <t>老人入院患者意識調査　　昭和５４年度</t>
    <rPh sb="0" eb="2">
      <t>ロウジン</t>
    </rPh>
    <rPh sb="2" eb="4">
      <t>ニュウイン</t>
    </rPh>
    <rPh sb="4" eb="6">
      <t>カンジャ</t>
    </rPh>
    <rPh sb="6" eb="8">
      <t>イシキ</t>
    </rPh>
    <rPh sb="8" eb="10">
      <t>チョウサ</t>
    </rPh>
    <rPh sb="12" eb="14">
      <t>ショウワ</t>
    </rPh>
    <rPh sb="16" eb="18">
      <t>ネンド</t>
    </rPh>
    <phoneticPr fontId="9"/>
  </si>
  <si>
    <t>学び　　昭和６０年度</t>
    <rPh sb="0" eb="1">
      <t>マナ</t>
    </rPh>
    <rPh sb="4" eb="6">
      <t>ショウワ</t>
    </rPh>
    <rPh sb="8" eb="10">
      <t>ネンド</t>
    </rPh>
    <phoneticPr fontId="9"/>
  </si>
  <si>
    <t>ボランティア活動シリーズ１　ボランティアとは</t>
    <rPh sb="6" eb="8">
      <t>カツドウ</t>
    </rPh>
    <phoneticPr fontId="9"/>
  </si>
  <si>
    <t>ボランティア活動シリーズ２　障害者問題と社会のかかわり</t>
    <rPh sb="6" eb="8">
      <t>カツドウ</t>
    </rPh>
    <rPh sb="14" eb="17">
      <t>ショウガイシャ</t>
    </rPh>
    <rPh sb="17" eb="19">
      <t>モンダイ</t>
    </rPh>
    <rPh sb="20" eb="22">
      <t>シャカイ</t>
    </rPh>
    <phoneticPr fontId="9"/>
  </si>
  <si>
    <t>ボランティア活動シリーズ３　精神発達遅滞へのボランティア活動</t>
    <rPh sb="6" eb="8">
      <t>カツドウ</t>
    </rPh>
    <rPh sb="14" eb="16">
      <t>セイシン</t>
    </rPh>
    <rPh sb="16" eb="18">
      <t>ハッタツ</t>
    </rPh>
    <rPh sb="18" eb="20">
      <t>チタイ</t>
    </rPh>
    <rPh sb="28" eb="30">
      <t>カツドウ</t>
    </rPh>
    <phoneticPr fontId="9"/>
  </si>
  <si>
    <t>ボランティア活動シリーズ４　情緒等に障害を持つ人へのボランティア活動</t>
    <rPh sb="6" eb="8">
      <t>カツドウ</t>
    </rPh>
    <rPh sb="14" eb="16">
      <t>ジョウチョ</t>
    </rPh>
    <rPh sb="16" eb="17">
      <t>トウ</t>
    </rPh>
    <rPh sb="18" eb="20">
      <t>ショウガイ</t>
    </rPh>
    <rPh sb="21" eb="22">
      <t>モ</t>
    </rPh>
    <rPh sb="23" eb="24">
      <t>ヒト</t>
    </rPh>
    <rPh sb="32" eb="34">
      <t>カツドウ</t>
    </rPh>
    <phoneticPr fontId="9"/>
  </si>
  <si>
    <t>ボランティア活動シリーズ５　肢体に障害を持つ人へのボランティア活動</t>
    <rPh sb="6" eb="8">
      <t>カツドウ</t>
    </rPh>
    <rPh sb="14" eb="16">
      <t>シタイ</t>
    </rPh>
    <rPh sb="17" eb="19">
      <t>ショウガイ</t>
    </rPh>
    <rPh sb="20" eb="21">
      <t>モ</t>
    </rPh>
    <rPh sb="22" eb="23">
      <t>ヒト</t>
    </rPh>
    <rPh sb="31" eb="33">
      <t>カツドウ</t>
    </rPh>
    <phoneticPr fontId="9"/>
  </si>
  <si>
    <t>ボランティア活動シリーズ６　聴覚に障害を持つ人へのボランティア活動</t>
    <rPh sb="6" eb="8">
      <t>カツドウ</t>
    </rPh>
    <rPh sb="14" eb="16">
      <t>チョウカク</t>
    </rPh>
    <phoneticPr fontId="9"/>
  </si>
  <si>
    <t>ボランティア活動シリーズ７　視覚に障害を持つ人へのボランティア活動</t>
    <rPh sb="6" eb="8">
      <t>カツドウ</t>
    </rPh>
    <rPh sb="14" eb="16">
      <t>シカク</t>
    </rPh>
    <phoneticPr fontId="9"/>
  </si>
  <si>
    <t>ボランティア活動シリーズ８　車いす介助の方法</t>
    <rPh sb="6" eb="8">
      <t>カツドウ</t>
    </rPh>
    <rPh sb="14" eb="15">
      <t>クルマ</t>
    </rPh>
    <rPh sb="17" eb="19">
      <t>カイジョ</t>
    </rPh>
    <rPh sb="20" eb="22">
      <t>ホウホウ</t>
    </rPh>
    <phoneticPr fontId="9"/>
  </si>
  <si>
    <t>ボランティア活動シリーズ９　障害を持った人へのレクリエーション</t>
    <rPh sb="6" eb="8">
      <t>カツドウ</t>
    </rPh>
    <rPh sb="14" eb="16">
      <t>ショウガイ</t>
    </rPh>
    <rPh sb="17" eb="18">
      <t>モ</t>
    </rPh>
    <rPh sb="20" eb="21">
      <t>ヒト</t>
    </rPh>
    <phoneticPr fontId="9"/>
  </si>
  <si>
    <t>ボランティア活動シリーズ１０　精神薄弱児（者）のレクリエーション</t>
    <rPh sb="6" eb="8">
      <t>カツドウ</t>
    </rPh>
    <rPh sb="15" eb="17">
      <t>セイシン</t>
    </rPh>
    <rPh sb="17" eb="20">
      <t>ハクジャクジ</t>
    </rPh>
    <rPh sb="21" eb="22">
      <t>モノ</t>
    </rPh>
    <phoneticPr fontId="9"/>
  </si>
  <si>
    <t>ボランティア活動シリーズ１１　聴覚障害者のレクリエーション</t>
    <rPh sb="6" eb="8">
      <t>カツドウ</t>
    </rPh>
    <rPh sb="15" eb="17">
      <t>チョウカク</t>
    </rPh>
    <rPh sb="17" eb="19">
      <t>ショウガイ</t>
    </rPh>
    <rPh sb="19" eb="20">
      <t>シャ</t>
    </rPh>
    <phoneticPr fontId="9"/>
  </si>
  <si>
    <t>ボランティア活動シリーズ１２　視覚障害者のレクリエーション</t>
    <rPh sb="6" eb="8">
      <t>カツドウ</t>
    </rPh>
    <rPh sb="15" eb="17">
      <t>シカク</t>
    </rPh>
    <phoneticPr fontId="9"/>
  </si>
  <si>
    <t>ボランティア活動シリーズ１３　肢体不自由者のレクリエーション</t>
    <rPh sb="6" eb="8">
      <t>カツドウ</t>
    </rPh>
    <rPh sb="15" eb="17">
      <t>シタイ</t>
    </rPh>
    <rPh sb="17" eb="20">
      <t>フジユウ</t>
    </rPh>
    <rPh sb="20" eb="21">
      <t>シャ</t>
    </rPh>
    <phoneticPr fontId="9"/>
  </si>
  <si>
    <t>ボランティア活動シリーズ１４　老人へのボランティア活動</t>
    <rPh sb="6" eb="8">
      <t>カツドウ</t>
    </rPh>
    <rPh sb="15" eb="17">
      <t>ロウジン</t>
    </rPh>
    <rPh sb="25" eb="27">
      <t>カツドウ</t>
    </rPh>
    <phoneticPr fontId="9"/>
  </si>
  <si>
    <t>ボランティア活動シリーズ１５　老人と家族地域社会</t>
    <rPh sb="6" eb="8">
      <t>カツドウ</t>
    </rPh>
    <rPh sb="15" eb="17">
      <t>ロウジン</t>
    </rPh>
    <rPh sb="18" eb="20">
      <t>カゾク</t>
    </rPh>
    <rPh sb="20" eb="22">
      <t>チイキ</t>
    </rPh>
    <rPh sb="22" eb="24">
      <t>シャカイ</t>
    </rPh>
    <phoneticPr fontId="9"/>
  </si>
  <si>
    <t>ボランティア活動シリーズ１６　老年期の心理</t>
    <rPh sb="6" eb="8">
      <t>カツドウ</t>
    </rPh>
    <rPh sb="15" eb="18">
      <t>ロウネンキ</t>
    </rPh>
    <rPh sb="19" eb="21">
      <t>シンリ</t>
    </rPh>
    <phoneticPr fontId="9"/>
  </si>
  <si>
    <t>ボランティア活動シリーズ１７　老年期の病気</t>
    <rPh sb="6" eb="8">
      <t>カツドウ</t>
    </rPh>
    <rPh sb="19" eb="21">
      <t>ビョウキ</t>
    </rPh>
    <phoneticPr fontId="9"/>
  </si>
  <si>
    <t>ボランティア活動シリーズ１８　ねたきり老人の介護</t>
    <rPh sb="6" eb="8">
      <t>カツドウ</t>
    </rPh>
    <rPh sb="19" eb="21">
      <t>ロウジン</t>
    </rPh>
    <rPh sb="22" eb="24">
      <t>カイゴ</t>
    </rPh>
    <phoneticPr fontId="9"/>
  </si>
  <si>
    <t>相模原市中小企業福利厚生事業調査　　昭和５７年９月実施</t>
    <rPh sb="0" eb="4">
      <t>サガミハラシ</t>
    </rPh>
    <rPh sb="4" eb="6">
      <t>チュウショウ</t>
    </rPh>
    <rPh sb="6" eb="8">
      <t>キギョウ</t>
    </rPh>
    <rPh sb="8" eb="10">
      <t>フクリ</t>
    </rPh>
    <rPh sb="10" eb="12">
      <t>コウセイ</t>
    </rPh>
    <rPh sb="12" eb="14">
      <t>ジギョウ</t>
    </rPh>
    <rPh sb="14" eb="16">
      <t>チョウサ</t>
    </rPh>
    <rPh sb="18" eb="20">
      <t>ショウワ</t>
    </rPh>
    <rPh sb="22" eb="23">
      <t>ネン</t>
    </rPh>
    <rPh sb="24" eb="25">
      <t>ガツ</t>
    </rPh>
    <rPh sb="25" eb="27">
      <t>ジッシ</t>
    </rPh>
    <phoneticPr fontId="9"/>
  </si>
  <si>
    <t>若人のまち　さがみはら就職ガイドブック　　１９７１</t>
    <rPh sb="0" eb="2">
      <t>ワコウド</t>
    </rPh>
    <rPh sb="11" eb="13">
      <t>シュウショク</t>
    </rPh>
    <phoneticPr fontId="9"/>
  </si>
  <si>
    <t>メヂカルセンター事業報告書　　昭和５３年版</t>
    <rPh sb="8" eb="10">
      <t>ジギョウ</t>
    </rPh>
    <rPh sb="10" eb="13">
      <t>ホウコクショ</t>
    </rPh>
    <rPh sb="15" eb="17">
      <t>ショウワ</t>
    </rPh>
    <rPh sb="19" eb="21">
      <t>ネンバン</t>
    </rPh>
    <phoneticPr fontId="9"/>
  </si>
  <si>
    <t>相模原メヂカルセンター事業報告書　　昭和５８年度版</t>
    <rPh sb="0" eb="3">
      <t>サガミハラ</t>
    </rPh>
    <rPh sb="18" eb="20">
      <t>ショウワ</t>
    </rPh>
    <rPh sb="22" eb="24">
      <t>ネンド</t>
    </rPh>
    <rPh sb="24" eb="25">
      <t>バン</t>
    </rPh>
    <phoneticPr fontId="9"/>
  </si>
  <si>
    <t>予防接種必携　　第５版</t>
    <rPh sb="0" eb="2">
      <t>ヨボウ</t>
    </rPh>
    <rPh sb="2" eb="4">
      <t>セッシュ</t>
    </rPh>
    <rPh sb="4" eb="6">
      <t>ヒッケイ</t>
    </rPh>
    <rPh sb="8" eb="9">
      <t>ダイ</t>
    </rPh>
    <rPh sb="10" eb="11">
      <t>ハン</t>
    </rPh>
    <phoneticPr fontId="9"/>
  </si>
  <si>
    <t>子ども教育相談室　年報　　　昭和５９年度</t>
    <rPh sb="0" eb="1">
      <t>コ</t>
    </rPh>
    <rPh sb="3" eb="5">
      <t>キョウイク</t>
    </rPh>
    <rPh sb="5" eb="7">
      <t>ソウダン</t>
    </rPh>
    <rPh sb="7" eb="8">
      <t>シツ</t>
    </rPh>
    <rPh sb="9" eb="11">
      <t>ネンポウ</t>
    </rPh>
    <rPh sb="14" eb="16">
      <t>ショウワ</t>
    </rPh>
    <rPh sb="18" eb="20">
      <t>ネンド</t>
    </rPh>
    <phoneticPr fontId="9"/>
  </si>
  <si>
    <t>２０年のあゆみ　相模原市立幸町児童館　　昭和６３年１１月</t>
    <rPh sb="2" eb="3">
      <t>ネン</t>
    </rPh>
    <rPh sb="20" eb="22">
      <t>ショウワ</t>
    </rPh>
    <rPh sb="24" eb="25">
      <t>ネン</t>
    </rPh>
    <rPh sb="27" eb="28">
      <t>ガツ</t>
    </rPh>
    <phoneticPr fontId="9"/>
  </si>
  <si>
    <t>青少年相談所２０年のあゆみ　１９６４～１９８４活動概要</t>
    <rPh sb="0" eb="5">
      <t>セイショウネンソウダン</t>
    </rPh>
    <rPh sb="5" eb="6">
      <t>ショ</t>
    </rPh>
    <rPh sb="8" eb="9">
      <t>ネン</t>
    </rPh>
    <phoneticPr fontId="9"/>
  </si>
  <si>
    <t>産業会館建設構想　　昭和６１年１２月</t>
    <rPh sb="0" eb="2">
      <t>サンギョウ</t>
    </rPh>
    <rPh sb="2" eb="4">
      <t>カイカン</t>
    </rPh>
    <rPh sb="4" eb="6">
      <t>ケンセツ</t>
    </rPh>
    <rPh sb="6" eb="8">
      <t>コウソウ</t>
    </rPh>
    <rPh sb="10" eb="12">
      <t>ショウワ</t>
    </rPh>
    <rPh sb="14" eb="15">
      <t>ネン</t>
    </rPh>
    <rPh sb="17" eb="18">
      <t>ガツ</t>
    </rPh>
    <phoneticPr fontId="9"/>
  </si>
  <si>
    <t>相模原市農業総合計画　明るい農業をきづくために　　１９７１年３月</t>
    <rPh sb="0" eb="4">
      <t>サガミハラシ</t>
    </rPh>
    <rPh sb="4" eb="6">
      <t>ノウギョウ</t>
    </rPh>
    <rPh sb="6" eb="8">
      <t>ソウゴウ</t>
    </rPh>
    <rPh sb="8" eb="10">
      <t>ケイカク</t>
    </rPh>
    <rPh sb="11" eb="12">
      <t>アカ</t>
    </rPh>
    <rPh sb="14" eb="16">
      <t>ノウギョウ</t>
    </rPh>
    <rPh sb="29" eb="30">
      <t>ネン</t>
    </rPh>
    <rPh sb="31" eb="32">
      <t>ガツ</t>
    </rPh>
    <phoneticPr fontId="9"/>
  </si>
  <si>
    <t>水田利用再編対策推進会議　資料　　昭和６０年度</t>
    <rPh sb="0" eb="2">
      <t>スイデン</t>
    </rPh>
    <rPh sb="2" eb="4">
      <t>リヨウ</t>
    </rPh>
    <rPh sb="4" eb="6">
      <t>サイヘン</t>
    </rPh>
    <rPh sb="6" eb="8">
      <t>タイサク</t>
    </rPh>
    <rPh sb="8" eb="10">
      <t>スイシン</t>
    </rPh>
    <rPh sb="10" eb="12">
      <t>カイギ</t>
    </rPh>
    <rPh sb="13" eb="15">
      <t>シリョウ</t>
    </rPh>
    <rPh sb="17" eb="19">
      <t>ショウワ</t>
    </rPh>
    <rPh sb="21" eb="23">
      <t>ネンド</t>
    </rPh>
    <phoneticPr fontId="9"/>
  </si>
  <si>
    <t>生鮮食料品の流通概要（青果物・水産物）　　昭和５０年</t>
    <rPh sb="0" eb="2">
      <t>セイセン</t>
    </rPh>
    <rPh sb="2" eb="5">
      <t>ショクリョウヒン</t>
    </rPh>
    <rPh sb="8" eb="10">
      <t>ガイヨウ</t>
    </rPh>
    <rPh sb="11" eb="14">
      <t>セイカブツ</t>
    </rPh>
    <rPh sb="15" eb="18">
      <t>スイサンブツ</t>
    </rPh>
    <rPh sb="21" eb="23">
      <t>ショウワ</t>
    </rPh>
    <rPh sb="25" eb="26">
      <t>ネン</t>
    </rPh>
    <phoneticPr fontId="9"/>
  </si>
  <si>
    <t>生鮮食料品流通の概要　　昭和５１年</t>
    <rPh sb="12" eb="14">
      <t>ショウワ</t>
    </rPh>
    <rPh sb="16" eb="17">
      <t>ネン</t>
    </rPh>
    <phoneticPr fontId="12"/>
  </si>
  <si>
    <t>農業近代化と流通体系整備の調査研究　　昭和５３年３月</t>
    <rPh sb="0" eb="2">
      <t>ノウギョウ</t>
    </rPh>
    <rPh sb="2" eb="5">
      <t>キンダイカ</t>
    </rPh>
    <rPh sb="6" eb="8">
      <t>リュウツウ</t>
    </rPh>
    <rPh sb="8" eb="10">
      <t>タイケイ</t>
    </rPh>
    <rPh sb="10" eb="12">
      <t>セイビ</t>
    </rPh>
    <rPh sb="13" eb="15">
      <t>チョウサ</t>
    </rPh>
    <rPh sb="15" eb="17">
      <t>ケンキュウ</t>
    </rPh>
    <rPh sb="19" eb="21">
      <t>ショウワ</t>
    </rPh>
    <rPh sb="23" eb="24">
      <t>ネン</t>
    </rPh>
    <rPh sb="25" eb="26">
      <t>ガツ</t>
    </rPh>
    <phoneticPr fontId="9"/>
  </si>
  <si>
    <t>大型店影響調査結果報告書　　昭和５０年度版</t>
    <rPh sb="0" eb="3">
      <t>オオガタテン</t>
    </rPh>
    <rPh sb="3" eb="5">
      <t>エイキョウ</t>
    </rPh>
    <rPh sb="5" eb="7">
      <t>チョウサ</t>
    </rPh>
    <rPh sb="7" eb="9">
      <t>ケッカ</t>
    </rPh>
    <rPh sb="9" eb="12">
      <t>ホウコクショ</t>
    </rPh>
    <rPh sb="14" eb="16">
      <t>ショウワ</t>
    </rPh>
    <rPh sb="18" eb="20">
      <t>ネンド</t>
    </rPh>
    <rPh sb="20" eb="21">
      <t>バン</t>
    </rPh>
    <phoneticPr fontId="9"/>
  </si>
  <si>
    <t>相模原市商業地形成事業　上溝地区基本計画　　歴史とうるおいのある街・上溝　　昭和６３年３月</t>
    <rPh sb="0" eb="4">
      <t>サガミハラシ</t>
    </rPh>
    <rPh sb="12" eb="14">
      <t>カミミゾ</t>
    </rPh>
    <rPh sb="14" eb="16">
      <t>チク</t>
    </rPh>
    <rPh sb="16" eb="18">
      <t>キホン</t>
    </rPh>
    <rPh sb="18" eb="20">
      <t>ケイカク</t>
    </rPh>
    <phoneticPr fontId="13"/>
  </si>
  <si>
    <t>楽しいまちづくり　相模原市広域商業診断普及版　　昭和５２年８月</t>
    <rPh sb="0" eb="1">
      <t>タノ</t>
    </rPh>
    <rPh sb="9" eb="13">
      <t>サガミハラシ</t>
    </rPh>
    <rPh sb="13" eb="15">
      <t>コウイキ</t>
    </rPh>
    <rPh sb="15" eb="17">
      <t>ショウギョウ</t>
    </rPh>
    <rPh sb="17" eb="19">
      <t>シンダン</t>
    </rPh>
    <rPh sb="19" eb="21">
      <t>フキュウ</t>
    </rPh>
    <rPh sb="21" eb="22">
      <t>バン</t>
    </rPh>
    <rPh sb="24" eb="26">
      <t>ショウワ</t>
    </rPh>
    <rPh sb="28" eb="29">
      <t>ネン</t>
    </rPh>
    <rPh sb="30" eb="31">
      <t>ガツ</t>
    </rPh>
    <phoneticPr fontId="9"/>
  </si>
  <si>
    <t>第６回さがみはら観光写真コンテスト</t>
    <rPh sb="0" eb="1">
      <t>ダイ</t>
    </rPh>
    <rPh sb="2" eb="3">
      <t>カイ</t>
    </rPh>
    <rPh sb="8" eb="10">
      <t>カンコウ</t>
    </rPh>
    <rPh sb="10" eb="12">
      <t>シャシン</t>
    </rPh>
    <phoneticPr fontId="9"/>
  </si>
  <si>
    <t>相模原市住居表示案内図　　昭和６２年２月修正</t>
    <rPh sb="0" eb="4">
      <t>サガミハラシ</t>
    </rPh>
    <rPh sb="4" eb="6">
      <t>ジュウキョ</t>
    </rPh>
    <rPh sb="6" eb="8">
      <t>ヒョウジ</t>
    </rPh>
    <rPh sb="8" eb="11">
      <t>アンナイズ</t>
    </rPh>
    <rPh sb="13" eb="15">
      <t>ショウワ</t>
    </rPh>
    <rPh sb="17" eb="18">
      <t>ネン</t>
    </rPh>
    <rPh sb="19" eb="20">
      <t>ガツ</t>
    </rPh>
    <rPh sb="20" eb="22">
      <t>シュウセイ</t>
    </rPh>
    <phoneticPr fontId="9"/>
  </si>
  <si>
    <t>相模原市住居表示案内図　　昭和６３年３月作成</t>
    <rPh sb="0" eb="4">
      <t>サガミハラシ</t>
    </rPh>
    <rPh sb="4" eb="6">
      <t>ジュウキョ</t>
    </rPh>
    <rPh sb="6" eb="8">
      <t>ヒョウジ</t>
    </rPh>
    <rPh sb="8" eb="11">
      <t>アンナイズ</t>
    </rPh>
    <rPh sb="13" eb="15">
      <t>ショウワ</t>
    </rPh>
    <rPh sb="17" eb="18">
      <t>ネン</t>
    </rPh>
    <rPh sb="19" eb="20">
      <t>ガツ</t>
    </rPh>
    <rPh sb="20" eb="22">
      <t>サクセイ</t>
    </rPh>
    <phoneticPr fontId="9"/>
  </si>
  <si>
    <t>都市計画基礎調査解析調査報告書　その１　　昭和６１年度</t>
    <rPh sb="0" eb="8">
      <t>トシケイカクキソチョウサ</t>
    </rPh>
    <rPh sb="8" eb="10">
      <t>カイセキ</t>
    </rPh>
    <rPh sb="10" eb="12">
      <t>チョウサ</t>
    </rPh>
    <rPh sb="12" eb="15">
      <t>ホウコクショ</t>
    </rPh>
    <rPh sb="21" eb="23">
      <t>ショウワ</t>
    </rPh>
    <rPh sb="25" eb="27">
      <t>ネンド</t>
    </rPh>
    <phoneticPr fontId="9"/>
  </si>
  <si>
    <t>相模原市駐車場整備計画策定調査報告書　　昭和６２年３月</t>
    <rPh sb="0" eb="4">
      <t>サガミハラシ</t>
    </rPh>
    <rPh sb="4" eb="7">
      <t>チュウシャジョウ</t>
    </rPh>
    <rPh sb="7" eb="9">
      <t>セイビ</t>
    </rPh>
    <rPh sb="9" eb="11">
      <t>ケイカク</t>
    </rPh>
    <rPh sb="11" eb="13">
      <t>サクテイ</t>
    </rPh>
    <rPh sb="13" eb="15">
      <t>チョウサ</t>
    </rPh>
    <rPh sb="15" eb="18">
      <t>ホウコクショ</t>
    </rPh>
    <phoneticPr fontId="9"/>
  </si>
  <si>
    <t>都市計画道路（２・３・１５）上鶴間線交通解析報告書</t>
    <rPh sb="0" eb="2">
      <t>トシ</t>
    </rPh>
    <rPh sb="2" eb="4">
      <t>ケイカク</t>
    </rPh>
    <rPh sb="4" eb="6">
      <t>ドウロ</t>
    </rPh>
    <rPh sb="14" eb="17">
      <t>カミツルマ</t>
    </rPh>
    <rPh sb="17" eb="18">
      <t>セン</t>
    </rPh>
    <rPh sb="18" eb="20">
      <t>コウツウ</t>
    </rPh>
    <rPh sb="20" eb="22">
      <t>カイセキ</t>
    </rPh>
    <rPh sb="22" eb="25">
      <t>ホウコクショ</t>
    </rPh>
    <phoneticPr fontId="9"/>
  </si>
  <si>
    <t>相模原市立大野小学校６０周年記念誌　　昭和４９年</t>
    <rPh sb="0" eb="5">
      <t>サガミハラシリツ</t>
    </rPh>
    <rPh sb="5" eb="7">
      <t>オオノ</t>
    </rPh>
    <rPh sb="7" eb="10">
      <t>ショウガッコウ</t>
    </rPh>
    <rPh sb="12" eb="14">
      <t>シュウネン</t>
    </rPh>
    <rPh sb="14" eb="17">
      <t>キネンシ</t>
    </rPh>
    <rPh sb="19" eb="21">
      <t>ショウワ</t>
    </rPh>
    <rPh sb="23" eb="24">
      <t>ネン</t>
    </rPh>
    <phoneticPr fontId="9"/>
  </si>
  <si>
    <t>百年のあゆみ　昭和４８年</t>
    <rPh sb="0" eb="2">
      <t>ヒャクネン</t>
    </rPh>
    <rPh sb="7" eb="9">
      <t>ショウワ</t>
    </rPh>
    <rPh sb="11" eb="12">
      <t>ネン</t>
    </rPh>
    <phoneticPr fontId="9"/>
  </si>
  <si>
    <t>学校要覧　相模原市立上溝小学校　　昭和５９年度</t>
    <rPh sb="0" eb="2">
      <t>ガッコウ</t>
    </rPh>
    <rPh sb="2" eb="4">
      <t>ヨウラン</t>
    </rPh>
    <rPh sb="5" eb="9">
      <t>サガミハラシ</t>
    </rPh>
    <rPh sb="9" eb="10">
      <t>リツ</t>
    </rPh>
    <rPh sb="10" eb="12">
      <t>カミミゾ</t>
    </rPh>
    <rPh sb="12" eb="15">
      <t>ショウガッコウ</t>
    </rPh>
    <rPh sb="17" eb="19">
      <t>ショウワ</t>
    </rPh>
    <rPh sb="21" eb="23">
      <t>ネンド</t>
    </rPh>
    <phoneticPr fontId="9"/>
  </si>
  <si>
    <t>あゆみ　田名小学校１００周年記念</t>
    <rPh sb="4" eb="6">
      <t>タナ</t>
    </rPh>
    <rPh sb="6" eb="9">
      <t>ショウガッコウ</t>
    </rPh>
    <rPh sb="12" eb="14">
      <t>シュウネン</t>
    </rPh>
    <rPh sb="14" eb="16">
      <t>キネン</t>
    </rPh>
    <phoneticPr fontId="9"/>
  </si>
  <si>
    <t>学校経営要覧(市立田名小学校)　　昭和５９年度</t>
    <rPh sb="0" eb="2">
      <t>ガッコウ</t>
    </rPh>
    <rPh sb="2" eb="4">
      <t>ケイエイ</t>
    </rPh>
    <rPh sb="4" eb="6">
      <t>ヨウラン</t>
    </rPh>
    <rPh sb="7" eb="9">
      <t>シリツ</t>
    </rPh>
    <rPh sb="9" eb="11">
      <t>タナ</t>
    </rPh>
    <rPh sb="11" eb="14">
      <t>ショウガッコウ</t>
    </rPh>
    <rPh sb="17" eb="19">
      <t>ショウワ</t>
    </rPh>
    <rPh sb="21" eb="23">
      <t>ネンド</t>
    </rPh>
    <phoneticPr fontId="9"/>
  </si>
  <si>
    <t>鶴園小学校創立十周年記念誌　　昭和５９年</t>
    <rPh sb="0" eb="2">
      <t>ツルゾノ</t>
    </rPh>
    <rPh sb="2" eb="5">
      <t>ショウガッコウ</t>
    </rPh>
    <rPh sb="5" eb="7">
      <t>ソウリツ</t>
    </rPh>
    <rPh sb="7" eb="10">
      <t>ジュッシュウネン</t>
    </rPh>
    <rPh sb="10" eb="13">
      <t>キネンシ</t>
    </rPh>
    <rPh sb="15" eb="17">
      <t>ショウワ</t>
    </rPh>
    <rPh sb="19" eb="20">
      <t>ネン</t>
    </rPh>
    <phoneticPr fontId="9"/>
  </si>
  <si>
    <t>星が丘小学校リード合奏団　創立２０周年記念誌</t>
    <rPh sb="0" eb="1">
      <t>ホシ</t>
    </rPh>
    <rPh sb="2" eb="3">
      <t>オカ</t>
    </rPh>
    <rPh sb="3" eb="6">
      <t>ショウガッコウ</t>
    </rPh>
    <rPh sb="9" eb="12">
      <t>ガッソウダン</t>
    </rPh>
    <rPh sb="13" eb="15">
      <t>ソウリツ</t>
    </rPh>
    <rPh sb="17" eb="19">
      <t>シュウネン</t>
    </rPh>
    <rPh sb="19" eb="22">
      <t>キネンシ</t>
    </rPh>
    <phoneticPr fontId="9"/>
  </si>
  <si>
    <t>みなみおおの　創立４０周年記念誌</t>
    <rPh sb="7" eb="9">
      <t>ソウリツ</t>
    </rPh>
    <rPh sb="11" eb="13">
      <t>シュウネン</t>
    </rPh>
    <rPh sb="13" eb="15">
      <t>キネン</t>
    </rPh>
    <rPh sb="15" eb="16">
      <t>シ</t>
    </rPh>
    <phoneticPr fontId="9"/>
  </si>
  <si>
    <t>やえいっ子１０年　創立１０周年記念誌</t>
    <rPh sb="4" eb="5">
      <t>コ</t>
    </rPh>
    <rPh sb="7" eb="8">
      <t>ネン</t>
    </rPh>
    <rPh sb="9" eb="11">
      <t>ソウリツ</t>
    </rPh>
    <rPh sb="13" eb="15">
      <t>シュウネン</t>
    </rPh>
    <rPh sb="15" eb="17">
      <t>キネン</t>
    </rPh>
    <rPh sb="17" eb="18">
      <t>シ</t>
    </rPh>
    <phoneticPr fontId="9"/>
  </si>
  <si>
    <t>南中のあゆみ　創立２５周年記念誌　</t>
    <rPh sb="0" eb="2">
      <t>ナンチュウ</t>
    </rPh>
    <phoneticPr fontId="9"/>
  </si>
  <si>
    <t>七年の歩み　　昭和４９年</t>
    <rPh sb="0" eb="2">
      <t>ナナネン</t>
    </rPh>
    <rPh sb="3" eb="4">
      <t>アユ</t>
    </rPh>
    <rPh sb="7" eb="9">
      <t>ショウワ</t>
    </rPh>
    <rPh sb="11" eb="12">
      <t>ネン</t>
    </rPh>
    <phoneticPr fontId="9"/>
  </si>
  <si>
    <t>幼稚園の概要(相模原市内幼稚園の概要)　　昭和４２年度版</t>
    <rPh sb="0" eb="3">
      <t>ヨウチエン</t>
    </rPh>
    <rPh sb="4" eb="6">
      <t>ガイヨウ</t>
    </rPh>
    <rPh sb="7" eb="12">
      <t>サガミハラシナイ</t>
    </rPh>
    <rPh sb="12" eb="15">
      <t>ヨウチエン</t>
    </rPh>
    <rPh sb="16" eb="18">
      <t>ガイヨウ</t>
    </rPh>
    <rPh sb="21" eb="23">
      <t>ショウワ</t>
    </rPh>
    <rPh sb="25" eb="27">
      <t>ネンド</t>
    </rPh>
    <rPh sb="27" eb="28">
      <t>バン</t>
    </rPh>
    <phoneticPr fontId="9"/>
  </si>
  <si>
    <t>幼稚園の概要　　昭和５１年度版</t>
    <rPh sb="0" eb="3">
      <t>ヨウチエン</t>
    </rPh>
    <rPh sb="4" eb="6">
      <t>ガイヨウ</t>
    </rPh>
    <rPh sb="8" eb="10">
      <t>ショウワ</t>
    </rPh>
    <rPh sb="12" eb="14">
      <t>ネンド</t>
    </rPh>
    <rPh sb="14" eb="15">
      <t>バン</t>
    </rPh>
    <phoneticPr fontId="9"/>
  </si>
  <si>
    <t>幼稚園の概要　　昭和５９年度版</t>
    <rPh sb="0" eb="3">
      <t>ヨウチエン</t>
    </rPh>
    <rPh sb="4" eb="6">
      <t>ガイヨウ</t>
    </rPh>
    <rPh sb="8" eb="10">
      <t>ショウワ</t>
    </rPh>
    <rPh sb="12" eb="14">
      <t>ネンド</t>
    </rPh>
    <rPh sb="14" eb="15">
      <t>バン</t>
    </rPh>
    <phoneticPr fontId="9"/>
  </si>
  <si>
    <t>わだち　　第７集</t>
    <rPh sb="5" eb="6">
      <t>ダイ</t>
    </rPh>
    <rPh sb="7" eb="8">
      <t>シュウ</t>
    </rPh>
    <phoneticPr fontId="12"/>
  </si>
  <si>
    <t>海外へ目を　　研究集録昭和５６年～５９年　　ひとりひとりを生かす帰国児童生徒教育</t>
    <rPh sb="0" eb="2">
      <t>カイガイ</t>
    </rPh>
    <rPh sb="3" eb="4">
      <t>メ</t>
    </rPh>
    <phoneticPr fontId="9"/>
  </si>
  <si>
    <t>人と人とのかかわり　　ボランティア活動に際して</t>
    <rPh sb="0" eb="1">
      <t>ヒト</t>
    </rPh>
    <rPh sb="2" eb="3">
      <t>ヒト</t>
    </rPh>
    <rPh sb="17" eb="19">
      <t>カツドウ</t>
    </rPh>
    <rPh sb="20" eb="21">
      <t>サイ</t>
    </rPh>
    <phoneticPr fontId="9"/>
  </si>
  <si>
    <t>おとしよりの介護をされる方へ　　老人家庭看護教室テキスト</t>
    <rPh sb="6" eb="8">
      <t>カイゴ</t>
    </rPh>
    <rPh sb="12" eb="13">
      <t>カタ</t>
    </rPh>
    <rPh sb="16" eb="18">
      <t>ロウジン</t>
    </rPh>
    <rPh sb="18" eb="20">
      <t>カテイ</t>
    </rPh>
    <rPh sb="20" eb="22">
      <t>カンゴ</t>
    </rPh>
    <rPh sb="22" eb="24">
      <t>キョウシツ</t>
    </rPh>
    <phoneticPr fontId="9"/>
  </si>
  <si>
    <t>下田名水田の沿革　　昭和５０年３月２５日</t>
    <rPh sb="10" eb="12">
      <t>ショウワ</t>
    </rPh>
    <rPh sb="14" eb="15">
      <t>ネン</t>
    </rPh>
    <rPh sb="16" eb="17">
      <t>ガツ</t>
    </rPh>
    <rPh sb="19" eb="20">
      <t>ニチ</t>
    </rPh>
    <phoneticPr fontId="12"/>
  </si>
  <si>
    <t>まちのしおり　第１集　　橋本駅南地区の現状</t>
    <rPh sb="7" eb="8">
      <t>ダイ</t>
    </rPh>
    <rPh sb="9" eb="10">
      <t>シュウ</t>
    </rPh>
    <phoneticPr fontId="9"/>
  </si>
  <si>
    <t>まちのしおり　第２集　　橋本駅周辺地区の構想</t>
    <rPh sb="7" eb="8">
      <t>ダイ</t>
    </rPh>
    <rPh sb="9" eb="10">
      <t>シュウ</t>
    </rPh>
    <phoneticPr fontId="9"/>
  </si>
  <si>
    <t>まちのしおり　第３集　　計画のテーマ</t>
    <rPh sb="7" eb="8">
      <t>ダイ</t>
    </rPh>
    <rPh sb="9" eb="10">
      <t>シュウ</t>
    </rPh>
    <phoneticPr fontId="9"/>
  </si>
  <si>
    <t>まちのしおり　第４集　　研究会の成果と今後の検討方向</t>
    <rPh sb="7" eb="8">
      <t>ダイ</t>
    </rPh>
    <rPh sb="9" eb="10">
      <t>シュウ</t>
    </rPh>
    <phoneticPr fontId="9"/>
  </si>
  <si>
    <t>まちのしおり　第５集　　研究会の成果と今後のまちづくりの進め方</t>
    <rPh sb="7" eb="8">
      <t>ダイ</t>
    </rPh>
    <rPh sb="9" eb="10">
      <t>シュウ</t>
    </rPh>
    <phoneticPr fontId="9"/>
  </si>
  <si>
    <t>まちのしおり　第６集　　まちづくり計画構想・概要版</t>
    <rPh sb="7" eb="8">
      <t>ダイ</t>
    </rPh>
    <rPh sb="9" eb="10">
      <t>シュウ</t>
    </rPh>
    <phoneticPr fontId="9"/>
  </si>
  <si>
    <t>相模原市古淵土地区画整理組合　第１回総会議案資料　</t>
    <rPh sb="0" eb="4">
      <t>サガミハラシ</t>
    </rPh>
    <rPh sb="4" eb="6">
      <t>コブチ</t>
    </rPh>
    <rPh sb="6" eb="12">
      <t>トチクカクセイリ</t>
    </rPh>
    <rPh sb="12" eb="14">
      <t>クミアイ</t>
    </rPh>
    <phoneticPr fontId="9"/>
  </si>
  <si>
    <t>相模原教育史年表稿本　　明治･大正･昭和（１）編</t>
    <rPh sb="0" eb="3">
      <t>サガミハラ</t>
    </rPh>
    <rPh sb="3" eb="6">
      <t>キョウイクシ</t>
    </rPh>
    <rPh sb="6" eb="7">
      <t>ネン</t>
    </rPh>
    <rPh sb="7" eb="8">
      <t>ヒョウ</t>
    </rPh>
    <rPh sb="8" eb="10">
      <t>コウホン</t>
    </rPh>
    <phoneticPr fontId="9"/>
  </si>
  <si>
    <t>創立８０周年記念誌おおさわ</t>
    <rPh sb="0" eb="2">
      <t>ソウリツ</t>
    </rPh>
    <rPh sb="4" eb="6">
      <t>シュウネン</t>
    </rPh>
    <rPh sb="6" eb="9">
      <t>キネンシ</t>
    </rPh>
    <phoneticPr fontId="9"/>
  </si>
  <si>
    <t>二十年のあゆみ　　１９７５　教育研究所</t>
    <rPh sb="0" eb="3">
      <t>ニジュウネン</t>
    </rPh>
    <rPh sb="14" eb="16">
      <t>キョウイク</t>
    </rPh>
    <rPh sb="16" eb="19">
      <t>ケンキュウショ</t>
    </rPh>
    <phoneticPr fontId="9"/>
  </si>
  <si>
    <t>教育相談の研究　　事例研究集第７集</t>
    <rPh sb="0" eb="2">
      <t>キョウイク</t>
    </rPh>
    <rPh sb="2" eb="4">
      <t>ソウダン</t>
    </rPh>
    <rPh sb="5" eb="7">
      <t>ケンキュウ</t>
    </rPh>
    <phoneticPr fontId="9"/>
  </si>
  <si>
    <t>教育相談の研究　　事例研究集第９集</t>
    <rPh sb="0" eb="2">
      <t>キョウイク</t>
    </rPh>
    <rPh sb="2" eb="4">
      <t>ソウダン</t>
    </rPh>
    <rPh sb="5" eb="7">
      <t>ケンキュウ</t>
    </rPh>
    <phoneticPr fontId="9"/>
  </si>
  <si>
    <t>教育相談の研究　　事例研究集第１０集</t>
    <rPh sb="0" eb="2">
      <t>キョウイク</t>
    </rPh>
    <rPh sb="2" eb="4">
      <t>ソウダン</t>
    </rPh>
    <rPh sb="5" eb="7">
      <t>ケンキュウ</t>
    </rPh>
    <phoneticPr fontId="9"/>
  </si>
  <si>
    <t>教育相談の研究　　事例研究集第１１集</t>
    <rPh sb="0" eb="2">
      <t>キョウイク</t>
    </rPh>
    <rPh sb="2" eb="4">
      <t>ソウダン</t>
    </rPh>
    <rPh sb="5" eb="7">
      <t>ケンキュウ</t>
    </rPh>
    <phoneticPr fontId="9"/>
  </si>
  <si>
    <t>教育相談の研究　　事例研究集第１７集</t>
    <rPh sb="0" eb="2">
      <t>キョウイク</t>
    </rPh>
    <rPh sb="2" eb="4">
      <t>ソウダン</t>
    </rPh>
    <rPh sb="5" eb="7">
      <t>ケンキュウ</t>
    </rPh>
    <phoneticPr fontId="9"/>
  </si>
  <si>
    <t>教育相談の研究　　第１９集</t>
    <rPh sb="0" eb="2">
      <t>キョウイク</t>
    </rPh>
    <rPh sb="2" eb="4">
      <t>ソウダン</t>
    </rPh>
    <rPh sb="5" eb="7">
      <t>ケンキュウ</t>
    </rPh>
    <rPh sb="9" eb="10">
      <t>ダイ</t>
    </rPh>
    <rPh sb="12" eb="13">
      <t>シュウ</t>
    </rPh>
    <phoneticPr fontId="9"/>
  </si>
  <si>
    <t>教育相談の研究　　第２１集</t>
    <rPh sb="0" eb="2">
      <t>キョウイク</t>
    </rPh>
    <rPh sb="2" eb="4">
      <t>ソウダン</t>
    </rPh>
    <rPh sb="5" eb="7">
      <t>ケンキュウ</t>
    </rPh>
    <rPh sb="9" eb="10">
      <t>ダイ</t>
    </rPh>
    <rPh sb="12" eb="13">
      <t>シュウ</t>
    </rPh>
    <phoneticPr fontId="9"/>
  </si>
  <si>
    <t>教職員研究発表大会要項　　昭和５６年度</t>
    <rPh sb="0" eb="3">
      <t>キョウショクイン</t>
    </rPh>
    <rPh sb="3" eb="5">
      <t>ケンキュウ</t>
    </rPh>
    <rPh sb="5" eb="7">
      <t>ハッピョウ</t>
    </rPh>
    <rPh sb="7" eb="9">
      <t>タイカイ</t>
    </rPh>
    <rPh sb="9" eb="11">
      <t>ヨウコウ</t>
    </rPh>
    <rPh sb="13" eb="15">
      <t>ショウワ</t>
    </rPh>
    <rPh sb="17" eb="19">
      <t>ネンド</t>
    </rPh>
    <phoneticPr fontId="9"/>
  </si>
  <si>
    <t>教職員研究発表大会要項　　昭和５７年度</t>
    <rPh sb="0" eb="3">
      <t>キョウショクイン</t>
    </rPh>
    <rPh sb="3" eb="5">
      <t>ケンキュウ</t>
    </rPh>
    <rPh sb="5" eb="7">
      <t>ハッピョウ</t>
    </rPh>
    <rPh sb="7" eb="9">
      <t>タイカイ</t>
    </rPh>
    <rPh sb="9" eb="11">
      <t>ヨウコウ</t>
    </rPh>
    <rPh sb="13" eb="15">
      <t>ショウワ</t>
    </rPh>
    <rPh sb="17" eb="19">
      <t>ネンド</t>
    </rPh>
    <phoneticPr fontId="9"/>
  </si>
  <si>
    <t>教職員研究発表大会要項　　昭和５８年度</t>
    <rPh sb="0" eb="3">
      <t>キョウショクイン</t>
    </rPh>
    <rPh sb="3" eb="5">
      <t>ケンキュウ</t>
    </rPh>
    <rPh sb="5" eb="7">
      <t>ハッピョウ</t>
    </rPh>
    <rPh sb="7" eb="9">
      <t>タイカイ</t>
    </rPh>
    <rPh sb="9" eb="11">
      <t>ヨウコウ</t>
    </rPh>
    <rPh sb="13" eb="15">
      <t>ショウワ</t>
    </rPh>
    <rPh sb="17" eb="19">
      <t>ネンド</t>
    </rPh>
    <phoneticPr fontId="9"/>
  </si>
  <si>
    <t>教職員研究発表大会要項　　昭和５９年度</t>
    <rPh sb="0" eb="3">
      <t>キョウショクイン</t>
    </rPh>
    <rPh sb="3" eb="5">
      <t>ケンキュウ</t>
    </rPh>
    <rPh sb="5" eb="7">
      <t>ハッピョウ</t>
    </rPh>
    <rPh sb="7" eb="9">
      <t>タイカイ</t>
    </rPh>
    <rPh sb="9" eb="11">
      <t>ヨウコウ</t>
    </rPh>
    <rPh sb="13" eb="15">
      <t>ショウワ</t>
    </rPh>
    <rPh sb="17" eb="19">
      <t>ネンド</t>
    </rPh>
    <phoneticPr fontId="9"/>
  </si>
  <si>
    <t>教職員研究発表大会要項　　昭和６０年度</t>
    <rPh sb="0" eb="3">
      <t>キョウショクイン</t>
    </rPh>
    <rPh sb="3" eb="5">
      <t>ケンキュウ</t>
    </rPh>
    <rPh sb="5" eb="7">
      <t>ハッピョウ</t>
    </rPh>
    <rPh sb="7" eb="9">
      <t>タイカイ</t>
    </rPh>
    <rPh sb="9" eb="11">
      <t>ヨウコウ</t>
    </rPh>
    <rPh sb="13" eb="15">
      <t>ショウワ</t>
    </rPh>
    <rPh sb="17" eb="19">
      <t>ネンド</t>
    </rPh>
    <phoneticPr fontId="9"/>
  </si>
  <si>
    <t>教職員研究発表大会要項　　昭和６１年度</t>
    <rPh sb="0" eb="3">
      <t>キョウショクイン</t>
    </rPh>
    <rPh sb="3" eb="5">
      <t>ケンキュウ</t>
    </rPh>
    <rPh sb="5" eb="7">
      <t>ハッピョウ</t>
    </rPh>
    <rPh sb="7" eb="9">
      <t>タイカイ</t>
    </rPh>
    <rPh sb="9" eb="11">
      <t>ヨウコウ</t>
    </rPh>
    <rPh sb="13" eb="15">
      <t>ショウワ</t>
    </rPh>
    <rPh sb="17" eb="19">
      <t>ネンド</t>
    </rPh>
    <phoneticPr fontId="9"/>
  </si>
  <si>
    <t>県外委託研修集録　　昭和４３年度</t>
    <rPh sb="10" eb="12">
      <t>ショウワ</t>
    </rPh>
    <rPh sb="14" eb="16">
      <t>ネンド</t>
    </rPh>
    <phoneticPr fontId="12"/>
  </si>
  <si>
    <t>県外委託研修集録　　昭和４６年度</t>
    <rPh sb="10" eb="12">
      <t>ショウワ</t>
    </rPh>
    <rPh sb="14" eb="16">
      <t>ネンド</t>
    </rPh>
    <phoneticPr fontId="12"/>
  </si>
  <si>
    <t>県外委託研修集録　　昭和４７年度</t>
    <rPh sb="10" eb="12">
      <t>ショウワ</t>
    </rPh>
    <rPh sb="14" eb="16">
      <t>ネンド</t>
    </rPh>
    <phoneticPr fontId="12"/>
  </si>
  <si>
    <t>県外委託研修集録　　昭和４８年度</t>
    <rPh sb="10" eb="12">
      <t>ショウワ</t>
    </rPh>
    <rPh sb="14" eb="16">
      <t>ネンド</t>
    </rPh>
    <phoneticPr fontId="12"/>
  </si>
  <si>
    <t>県外委託研修集録　　昭和５０年度</t>
    <rPh sb="10" eb="12">
      <t>ショウワ</t>
    </rPh>
    <rPh sb="14" eb="16">
      <t>ネンド</t>
    </rPh>
    <phoneticPr fontId="12"/>
  </si>
  <si>
    <t>県外委託研修集録　　昭和５１年度</t>
    <rPh sb="10" eb="12">
      <t>ショウワ</t>
    </rPh>
    <rPh sb="14" eb="16">
      <t>ネンド</t>
    </rPh>
    <phoneticPr fontId="12"/>
  </si>
  <si>
    <t>県外委託研修集録　　昭和５２年度</t>
    <rPh sb="10" eb="12">
      <t>ショウワ</t>
    </rPh>
    <rPh sb="14" eb="16">
      <t>ネンド</t>
    </rPh>
    <phoneticPr fontId="12"/>
  </si>
  <si>
    <t>県外委託研修集録　　昭和５７年度</t>
    <rPh sb="10" eb="12">
      <t>ショウワ</t>
    </rPh>
    <rPh sb="14" eb="16">
      <t>ネンド</t>
    </rPh>
    <phoneticPr fontId="12"/>
  </si>
  <si>
    <t>県外委託研修集録　　昭和５８年度</t>
    <rPh sb="10" eb="12">
      <t>ショウワ</t>
    </rPh>
    <rPh sb="14" eb="16">
      <t>ネンド</t>
    </rPh>
    <phoneticPr fontId="12"/>
  </si>
  <si>
    <t>県外委託研修集録　　昭和５９年度</t>
    <rPh sb="10" eb="12">
      <t>ショウワ</t>
    </rPh>
    <rPh sb="14" eb="16">
      <t>ネンド</t>
    </rPh>
    <phoneticPr fontId="12"/>
  </si>
  <si>
    <t>県外委託研修集録　　昭和６０年度</t>
    <rPh sb="10" eb="12">
      <t>ショウワ</t>
    </rPh>
    <rPh sb="14" eb="16">
      <t>ネンド</t>
    </rPh>
    <phoneticPr fontId="12"/>
  </si>
  <si>
    <t>県外委託研修集録　　昭和６２年度</t>
    <rPh sb="10" eb="12">
      <t>ショウワ</t>
    </rPh>
    <rPh sb="14" eb="16">
      <t>ネンド</t>
    </rPh>
    <phoneticPr fontId="12"/>
  </si>
  <si>
    <t>県外委託研修集録　　昭和６３年度</t>
    <rPh sb="10" eb="12">
      <t>ショウワ</t>
    </rPh>
    <rPh sb="14" eb="16">
      <t>ネンド</t>
    </rPh>
    <phoneticPr fontId="12"/>
  </si>
  <si>
    <t>研究紀要　　第２集</t>
    <rPh sb="6" eb="7">
      <t>ダイ</t>
    </rPh>
    <rPh sb="8" eb="9">
      <t>シュウ</t>
    </rPh>
    <phoneticPr fontId="12"/>
  </si>
  <si>
    <t>研究紀要　　第３集</t>
    <rPh sb="6" eb="7">
      <t>ダイ</t>
    </rPh>
    <rPh sb="8" eb="9">
      <t>シュウ</t>
    </rPh>
    <phoneticPr fontId="12"/>
  </si>
  <si>
    <t>研究集録 図形認識における児童の思考発達の研究　　第１５集</t>
    <rPh sb="25" eb="26">
      <t>ダイ</t>
    </rPh>
    <rPh sb="28" eb="29">
      <t>シュウ</t>
    </rPh>
    <phoneticPr fontId="12"/>
  </si>
  <si>
    <t>研究集録 学業不振児の事例研究　　第１６集</t>
    <rPh sb="17" eb="18">
      <t>ダイ</t>
    </rPh>
    <rPh sb="20" eb="21">
      <t>シュウ</t>
    </rPh>
    <phoneticPr fontId="12"/>
  </si>
  <si>
    <t>研究集録 能力差を捉えるための実態調査とその指導法　　第１７集</t>
    <rPh sb="27" eb="28">
      <t>ダイ</t>
    </rPh>
    <rPh sb="30" eb="31">
      <t>シュウ</t>
    </rPh>
    <phoneticPr fontId="12"/>
  </si>
  <si>
    <t>研究集録 読書と人格形成に関する研究　　第１９集</t>
    <rPh sb="20" eb="21">
      <t>ダイ</t>
    </rPh>
    <rPh sb="23" eb="24">
      <t>シュウ</t>
    </rPh>
    <phoneticPr fontId="12"/>
  </si>
  <si>
    <t>研究集録 留守家庭児童生徒の生態に関する研究　　第２０集</t>
    <rPh sb="24" eb="25">
      <t>ダイ</t>
    </rPh>
    <rPh sb="27" eb="28">
      <t>シュウ</t>
    </rPh>
    <phoneticPr fontId="12"/>
  </si>
  <si>
    <t>研究集録 教師の発問･助言に関する研究　　第２１集</t>
    <rPh sb="21" eb="22">
      <t>ダイ</t>
    </rPh>
    <rPh sb="24" eb="25">
      <t>シュウ</t>
    </rPh>
    <phoneticPr fontId="12"/>
  </si>
  <si>
    <t>研究集録 家庭教育に関する研究　　第２３集</t>
    <rPh sb="17" eb="18">
      <t>ダイ</t>
    </rPh>
    <rPh sb="20" eb="21">
      <t>シュウ</t>
    </rPh>
    <phoneticPr fontId="12"/>
  </si>
  <si>
    <t>研究集録 交通安全教育に関する研究　　第２４集</t>
    <rPh sb="19" eb="20">
      <t>ダイ</t>
    </rPh>
    <rPh sb="22" eb="23">
      <t>シュウ</t>
    </rPh>
    <phoneticPr fontId="12"/>
  </si>
  <si>
    <t>研究集録 交通安全教育に関する研究　年間指導計画例とその展開について　　第２８集</t>
    <rPh sb="36" eb="37">
      <t>ダイ</t>
    </rPh>
    <rPh sb="39" eb="40">
      <t>シュウ</t>
    </rPh>
    <phoneticPr fontId="12"/>
  </si>
  <si>
    <t>研究集録 青少年の非行に関する研究　　非行予測テストの試み　　第２６集</t>
    <rPh sb="31" eb="32">
      <t>ダイ</t>
    </rPh>
    <rPh sb="34" eb="35">
      <t>シュウ</t>
    </rPh>
    <phoneticPr fontId="12"/>
  </si>
  <si>
    <t>研究集録 教育評価の研究　　学習評価に関する教師の意識と実態　　　第２９集</t>
    <rPh sb="33" eb="34">
      <t>ダイ</t>
    </rPh>
    <rPh sb="36" eb="37">
      <t>シュウ</t>
    </rPh>
    <phoneticPr fontId="12"/>
  </si>
  <si>
    <t>研究集録 人間形成の機縁に関する研究　機縁としての教師の存在を中心として　　第３０集</t>
    <rPh sb="38" eb="39">
      <t>ダイ</t>
    </rPh>
    <rPh sb="41" eb="42">
      <t>シュウ</t>
    </rPh>
    <phoneticPr fontId="12"/>
  </si>
  <si>
    <t>研究集録 性教育に関する調査研究　　第３１集</t>
    <rPh sb="18" eb="19">
      <t>ダイ</t>
    </rPh>
    <rPh sb="21" eb="22">
      <t>シュウ</t>
    </rPh>
    <phoneticPr fontId="12"/>
  </si>
  <si>
    <t>研究集録 教育環境に関する調査研究　　第３２集</t>
    <rPh sb="19" eb="20">
      <t>ダイ</t>
    </rPh>
    <rPh sb="22" eb="23">
      <t>シュウ</t>
    </rPh>
    <phoneticPr fontId="12"/>
  </si>
  <si>
    <t>研究集録 教育評価の研究Ⅱ　　第３３集</t>
    <rPh sb="15" eb="16">
      <t>ダイ</t>
    </rPh>
    <rPh sb="18" eb="19">
      <t>シュウ</t>
    </rPh>
    <phoneticPr fontId="12"/>
  </si>
  <si>
    <t>研究集録 学校における教育研究に関する調査研究　　第３４集</t>
    <rPh sb="25" eb="26">
      <t>ダイ</t>
    </rPh>
    <rPh sb="28" eb="29">
      <t>シュウ</t>
    </rPh>
    <phoneticPr fontId="12"/>
  </si>
  <si>
    <t>研究集録 　　第３５集</t>
    <rPh sb="7" eb="8">
      <t>ダイ</t>
    </rPh>
    <rPh sb="10" eb="11">
      <t>シュウ</t>
    </rPh>
    <phoneticPr fontId="12"/>
  </si>
  <si>
    <t>研究集録 　　第３６集</t>
    <rPh sb="7" eb="8">
      <t>ダイ</t>
    </rPh>
    <rPh sb="10" eb="11">
      <t>シュウ</t>
    </rPh>
    <phoneticPr fontId="12"/>
  </si>
  <si>
    <t>研究集録 　　第３７集</t>
    <rPh sb="7" eb="8">
      <t>ダイ</t>
    </rPh>
    <rPh sb="10" eb="11">
      <t>シュウ</t>
    </rPh>
    <phoneticPr fontId="12"/>
  </si>
  <si>
    <t>研究集録 　　第３８集</t>
    <rPh sb="7" eb="8">
      <t>ダイ</t>
    </rPh>
    <rPh sb="10" eb="11">
      <t>シュウ</t>
    </rPh>
    <phoneticPr fontId="12"/>
  </si>
  <si>
    <t>研究集録 　　第３９集</t>
    <rPh sb="7" eb="8">
      <t>ダイ</t>
    </rPh>
    <rPh sb="10" eb="11">
      <t>シュウ</t>
    </rPh>
    <phoneticPr fontId="12"/>
  </si>
  <si>
    <t>研究集録 　　第４０集</t>
    <rPh sb="7" eb="8">
      <t>ダイ</t>
    </rPh>
    <rPh sb="10" eb="11">
      <t>シュウ</t>
    </rPh>
    <phoneticPr fontId="12"/>
  </si>
  <si>
    <t>研究集録 　　第４１集</t>
    <rPh sb="7" eb="8">
      <t>ダイ</t>
    </rPh>
    <rPh sb="10" eb="11">
      <t>シュウ</t>
    </rPh>
    <phoneticPr fontId="12"/>
  </si>
  <si>
    <t>研究集録 　　第４２集</t>
    <rPh sb="7" eb="8">
      <t>ダイ</t>
    </rPh>
    <rPh sb="10" eb="11">
      <t>シュウ</t>
    </rPh>
    <phoneticPr fontId="12"/>
  </si>
  <si>
    <t>研究集録 　　第４３集</t>
    <rPh sb="7" eb="8">
      <t>ダイ</t>
    </rPh>
    <rPh sb="10" eb="11">
      <t>シュウ</t>
    </rPh>
    <phoneticPr fontId="12"/>
  </si>
  <si>
    <t>研究集録 　　第４４集</t>
    <rPh sb="7" eb="8">
      <t>ダイ</t>
    </rPh>
    <rPh sb="10" eb="11">
      <t>シュウ</t>
    </rPh>
    <phoneticPr fontId="12"/>
  </si>
  <si>
    <t>研究集録 　　第４５集</t>
    <rPh sb="7" eb="8">
      <t>ダイ</t>
    </rPh>
    <rPh sb="10" eb="11">
      <t>シュウ</t>
    </rPh>
    <phoneticPr fontId="12"/>
  </si>
  <si>
    <t>研究集録 　　第４６集</t>
    <rPh sb="7" eb="8">
      <t>ダイ</t>
    </rPh>
    <rPh sb="10" eb="11">
      <t>シュウ</t>
    </rPh>
    <phoneticPr fontId="12"/>
  </si>
  <si>
    <t>研究集録 　　第４７集</t>
    <rPh sb="7" eb="8">
      <t>ダイ</t>
    </rPh>
    <rPh sb="10" eb="11">
      <t>シュウ</t>
    </rPh>
    <phoneticPr fontId="12"/>
  </si>
  <si>
    <t>研究集録 　　第４８集</t>
    <rPh sb="7" eb="8">
      <t>ダイ</t>
    </rPh>
    <rPh sb="10" eb="11">
      <t>シュウ</t>
    </rPh>
    <phoneticPr fontId="12"/>
  </si>
  <si>
    <t>研究集録 　　第４９集</t>
    <rPh sb="7" eb="8">
      <t>ダイ</t>
    </rPh>
    <rPh sb="10" eb="11">
      <t>シュウ</t>
    </rPh>
    <phoneticPr fontId="12"/>
  </si>
  <si>
    <t>研究集録 　　第５０集</t>
    <rPh sb="7" eb="8">
      <t>ダイ</t>
    </rPh>
    <rPh sb="10" eb="11">
      <t>シュウ</t>
    </rPh>
    <phoneticPr fontId="12"/>
  </si>
  <si>
    <t>研究集録 　　第５２集</t>
    <rPh sb="7" eb="8">
      <t>ダイ</t>
    </rPh>
    <rPh sb="10" eb="11">
      <t>シュウ</t>
    </rPh>
    <phoneticPr fontId="12"/>
  </si>
  <si>
    <t>研究集録 　　第５３集</t>
    <rPh sb="7" eb="8">
      <t>ダイ</t>
    </rPh>
    <rPh sb="10" eb="11">
      <t>シュウ</t>
    </rPh>
    <phoneticPr fontId="12"/>
  </si>
  <si>
    <t>研究集録 　　第５４集</t>
    <rPh sb="7" eb="8">
      <t>ダイ</t>
    </rPh>
    <rPh sb="10" eb="11">
      <t>シュウ</t>
    </rPh>
    <phoneticPr fontId="12"/>
  </si>
  <si>
    <t>研究集録 　　第５５集</t>
    <rPh sb="7" eb="8">
      <t>ダイ</t>
    </rPh>
    <rPh sb="10" eb="11">
      <t>シュウ</t>
    </rPh>
    <phoneticPr fontId="12"/>
  </si>
  <si>
    <t>研究集録 　　第５６集</t>
    <rPh sb="7" eb="8">
      <t>ダイ</t>
    </rPh>
    <rPh sb="10" eb="11">
      <t>シュウ</t>
    </rPh>
    <phoneticPr fontId="12"/>
  </si>
  <si>
    <t>研究集録 　　第５７集</t>
    <rPh sb="7" eb="8">
      <t>ダイ</t>
    </rPh>
    <rPh sb="10" eb="11">
      <t>シュウ</t>
    </rPh>
    <phoneticPr fontId="12"/>
  </si>
  <si>
    <t>研究集録 　　第５８集</t>
    <rPh sb="7" eb="8">
      <t>ダイ</t>
    </rPh>
    <rPh sb="10" eb="11">
      <t>シュウ</t>
    </rPh>
    <phoneticPr fontId="12"/>
  </si>
  <si>
    <t>研究集録 　　第５９集</t>
    <rPh sb="7" eb="8">
      <t>ダイ</t>
    </rPh>
    <rPh sb="10" eb="11">
      <t>シュウ</t>
    </rPh>
    <phoneticPr fontId="12"/>
  </si>
  <si>
    <t>研究集録 　　第６０集</t>
    <rPh sb="7" eb="8">
      <t>ダイ</t>
    </rPh>
    <rPh sb="10" eb="11">
      <t>シュウ</t>
    </rPh>
    <phoneticPr fontId="12"/>
  </si>
  <si>
    <t>研究集録 　　第６１集</t>
    <rPh sb="7" eb="8">
      <t>ダイ</t>
    </rPh>
    <rPh sb="10" eb="11">
      <t>シュウ</t>
    </rPh>
    <phoneticPr fontId="12"/>
  </si>
  <si>
    <t>研究集録 　　第６２集</t>
    <rPh sb="7" eb="8">
      <t>ダイ</t>
    </rPh>
    <rPh sb="10" eb="11">
      <t>シュウ</t>
    </rPh>
    <phoneticPr fontId="12"/>
  </si>
  <si>
    <t>研究集録 　　第６３集</t>
    <rPh sb="7" eb="8">
      <t>ダイ</t>
    </rPh>
    <rPh sb="10" eb="11">
      <t>シュウ</t>
    </rPh>
    <phoneticPr fontId="12"/>
  </si>
  <si>
    <t>研究集録 　　第６４集</t>
    <rPh sb="7" eb="8">
      <t>ダイ</t>
    </rPh>
    <rPh sb="10" eb="11">
      <t>シュウ</t>
    </rPh>
    <phoneticPr fontId="12"/>
  </si>
  <si>
    <t>研究集録 　　第６５集</t>
    <rPh sb="7" eb="8">
      <t>ダイ</t>
    </rPh>
    <rPh sb="10" eb="11">
      <t>シュウ</t>
    </rPh>
    <phoneticPr fontId="12"/>
  </si>
  <si>
    <t>研究集録 　　第６６集</t>
    <rPh sb="7" eb="8">
      <t>ダイ</t>
    </rPh>
    <rPh sb="10" eb="11">
      <t>シュウ</t>
    </rPh>
    <phoneticPr fontId="12"/>
  </si>
  <si>
    <t>研究集録 　　第６７集</t>
    <rPh sb="7" eb="8">
      <t>ダイ</t>
    </rPh>
    <rPh sb="10" eb="11">
      <t>シュウ</t>
    </rPh>
    <phoneticPr fontId="12"/>
  </si>
  <si>
    <t>研究集録 　　第６８集</t>
    <rPh sb="7" eb="8">
      <t>ダイ</t>
    </rPh>
    <rPh sb="10" eb="11">
      <t>シュウ</t>
    </rPh>
    <phoneticPr fontId="12"/>
  </si>
  <si>
    <t>研究集録 　　第６９集</t>
    <rPh sb="7" eb="8">
      <t>ダイ</t>
    </rPh>
    <rPh sb="10" eb="11">
      <t>シュウ</t>
    </rPh>
    <phoneticPr fontId="12"/>
  </si>
  <si>
    <t>研究集録 　　第７０集</t>
    <rPh sb="7" eb="8">
      <t>ダイ</t>
    </rPh>
    <rPh sb="10" eb="11">
      <t>シュウ</t>
    </rPh>
    <phoneticPr fontId="12"/>
  </si>
  <si>
    <t>研究集録 　　第７１集</t>
    <rPh sb="7" eb="8">
      <t>ダイ</t>
    </rPh>
    <rPh sb="10" eb="11">
      <t>シュウ</t>
    </rPh>
    <phoneticPr fontId="12"/>
  </si>
  <si>
    <t>研究集録 　　第７２集</t>
    <rPh sb="7" eb="8">
      <t>ダイ</t>
    </rPh>
    <rPh sb="10" eb="11">
      <t>シュウ</t>
    </rPh>
    <phoneticPr fontId="12"/>
  </si>
  <si>
    <t>研究集録 　　第７３集</t>
    <rPh sb="7" eb="8">
      <t>ダイ</t>
    </rPh>
    <rPh sb="10" eb="11">
      <t>シュウ</t>
    </rPh>
    <phoneticPr fontId="12"/>
  </si>
  <si>
    <t>研究集録 　　第７４集</t>
    <rPh sb="7" eb="8">
      <t>ダイ</t>
    </rPh>
    <rPh sb="10" eb="11">
      <t>シュウ</t>
    </rPh>
    <phoneticPr fontId="12"/>
  </si>
  <si>
    <t>研究集録 　　第７５集</t>
    <rPh sb="7" eb="8">
      <t>ダイ</t>
    </rPh>
    <rPh sb="10" eb="11">
      <t>シュウ</t>
    </rPh>
    <phoneticPr fontId="12"/>
  </si>
  <si>
    <t>研究集録 　　第７６集</t>
    <rPh sb="7" eb="8">
      <t>ダイ</t>
    </rPh>
    <rPh sb="10" eb="11">
      <t>シュウ</t>
    </rPh>
    <phoneticPr fontId="12"/>
  </si>
  <si>
    <t>研究集録 　　第７７集</t>
    <rPh sb="7" eb="8">
      <t>ダイ</t>
    </rPh>
    <rPh sb="10" eb="11">
      <t>シュウ</t>
    </rPh>
    <phoneticPr fontId="12"/>
  </si>
  <si>
    <t>研究集録 　　第７８集</t>
    <rPh sb="7" eb="8">
      <t>ダイ</t>
    </rPh>
    <rPh sb="10" eb="11">
      <t>シュウ</t>
    </rPh>
    <phoneticPr fontId="12"/>
  </si>
  <si>
    <t>研究集録 　　第７９集</t>
    <rPh sb="7" eb="8">
      <t>ダイ</t>
    </rPh>
    <rPh sb="10" eb="11">
      <t>シュウ</t>
    </rPh>
    <phoneticPr fontId="12"/>
  </si>
  <si>
    <t>研究集録 　　第８０集</t>
    <rPh sb="7" eb="8">
      <t>ダイ</t>
    </rPh>
    <rPh sb="10" eb="11">
      <t>シュウ</t>
    </rPh>
    <phoneticPr fontId="12"/>
  </si>
  <si>
    <t>研究集録 　　第８１集</t>
    <rPh sb="7" eb="8">
      <t>ダイ</t>
    </rPh>
    <rPh sb="10" eb="11">
      <t>シュウ</t>
    </rPh>
    <phoneticPr fontId="12"/>
  </si>
  <si>
    <t>研究集録 　　第８２集</t>
    <rPh sb="7" eb="8">
      <t>ダイ</t>
    </rPh>
    <rPh sb="10" eb="11">
      <t>シュウ</t>
    </rPh>
    <phoneticPr fontId="12"/>
  </si>
  <si>
    <t>研究集録 　　第８３集</t>
    <rPh sb="7" eb="8">
      <t>ダイ</t>
    </rPh>
    <rPh sb="10" eb="11">
      <t>シュウ</t>
    </rPh>
    <phoneticPr fontId="12"/>
  </si>
  <si>
    <t>研究集録 　　第９０集</t>
    <rPh sb="7" eb="8">
      <t>ダイ</t>
    </rPh>
    <rPh sb="10" eb="11">
      <t>シュウ</t>
    </rPh>
    <phoneticPr fontId="12"/>
  </si>
  <si>
    <t>研究集録 　　第９１集</t>
    <rPh sb="7" eb="8">
      <t>ダイ</t>
    </rPh>
    <rPh sb="10" eb="11">
      <t>シュウ</t>
    </rPh>
    <phoneticPr fontId="12"/>
  </si>
  <si>
    <t>研究集録 　　第９２集</t>
    <rPh sb="7" eb="8">
      <t>ダイ</t>
    </rPh>
    <rPh sb="10" eb="11">
      <t>シュウ</t>
    </rPh>
    <phoneticPr fontId="12"/>
  </si>
  <si>
    <t>研究集録 　　第９３集</t>
    <rPh sb="7" eb="8">
      <t>ダイ</t>
    </rPh>
    <rPh sb="10" eb="11">
      <t>シュウ</t>
    </rPh>
    <phoneticPr fontId="12"/>
  </si>
  <si>
    <t>研究集録 　　第９４集</t>
    <rPh sb="7" eb="8">
      <t>ダイ</t>
    </rPh>
    <rPh sb="10" eb="11">
      <t>シュウ</t>
    </rPh>
    <phoneticPr fontId="12"/>
  </si>
  <si>
    <t>研究集録 　　第９５集</t>
    <rPh sb="7" eb="8">
      <t>ダイ</t>
    </rPh>
    <rPh sb="10" eb="11">
      <t>シュウ</t>
    </rPh>
    <phoneticPr fontId="12"/>
  </si>
  <si>
    <t>さがみはら　　昭和４６年</t>
    <rPh sb="7" eb="9">
      <t>ショウワ</t>
    </rPh>
    <rPh sb="11" eb="12">
      <t>ネン</t>
    </rPh>
    <phoneticPr fontId="12"/>
  </si>
  <si>
    <t>さがみはら　　昭和４７年</t>
    <rPh sb="7" eb="9">
      <t>ショウワ</t>
    </rPh>
    <rPh sb="11" eb="12">
      <t>ネン</t>
    </rPh>
    <phoneticPr fontId="12"/>
  </si>
  <si>
    <t>さがみはら　　昭和５０年</t>
    <rPh sb="7" eb="9">
      <t>ショウワ</t>
    </rPh>
    <rPh sb="11" eb="12">
      <t>ネン</t>
    </rPh>
    <phoneticPr fontId="12"/>
  </si>
  <si>
    <t>さがみはら　　昭和５１年</t>
    <rPh sb="7" eb="9">
      <t>ショウワ</t>
    </rPh>
    <rPh sb="11" eb="12">
      <t>ネン</t>
    </rPh>
    <phoneticPr fontId="12"/>
  </si>
  <si>
    <t>さがみはら　　昭和５２年</t>
    <rPh sb="7" eb="9">
      <t>ショウワ</t>
    </rPh>
    <rPh sb="11" eb="12">
      <t>ネン</t>
    </rPh>
    <phoneticPr fontId="12"/>
  </si>
  <si>
    <t>さがみはら　　昭和５４年</t>
    <rPh sb="7" eb="9">
      <t>ショウワ</t>
    </rPh>
    <rPh sb="11" eb="12">
      <t>ネン</t>
    </rPh>
    <phoneticPr fontId="12"/>
  </si>
  <si>
    <t>さがみはら　　５５年度版</t>
    <rPh sb="9" eb="11">
      <t>ネンド</t>
    </rPh>
    <rPh sb="11" eb="12">
      <t>バン</t>
    </rPh>
    <phoneticPr fontId="12"/>
  </si>
  <si>
    <t>さがみはら　　５６年度版</t>
    <rPh sb="9" eb="11">
      <t>ネンド</t>
    </rPh>
    <rPh sb="11" eb="12">
      <t>バン</t>
    </rPh>
    <phoneticPr fontId="12"/>
  </si>
  <si>
    <t>さがみはら　　５７年度版</t>
    <rPh sb="9" eb="11">
      <t>ネンド</t>
    </rPh>
    <rPh sb="11" eb="12">
      <t>バン</t>
    </rPh>
    <phoneticPr fontId="12"/>
  </si>
  <si>
    <t>さがみはら　　５９年度版</t>
    <rPh sb="9" eb="11">
      <t>ネンド</t>
    </rPh>
    <rPh sb="11" eb="12">
      <t>バン</t>
    </rPh>
    <phoneticPr fontId="12"/>
  </si>
  <si>
    <t>さがみはら　　６０年度版</t>
    <rPh sb="9" eb="11">
      <t>ネンド</t>
    </rPh>
    <rPh sb="11" eb="12">
      <t>バン</t>
    </rPh>
    <phoneticPr fontId="12"/>
  </si>
  <si>
    <t>さがみはら　　６１年度版</t>
    <rPh sb="9" eb="11">
      <t>ネンド</t>
    </rPh>
    <rPh sb="11" eb="12">
      <t>バン</t>
    </rPh>
    <phoneticPr fontId="12"/>
  </si>
  <si>
    <t>さがみはら　　６２年度版</t>
    <rPh sb="9" eb="11">
      <t>ネンド</t>
    </rPh>
    <rPh sb="11" eb="12">
      <t>バン</t>
    </rPh>
    <phoneticPr fontId="12"/>
  </si>
  <si>
    <t>さがみはら　　６３年度版</t>
    <rPh sb="9" eb="11">
      <t>ネンド</t>
    </rPh>
    <rPh sb="11" eb="12">
      <t>バン</t>
    </rPh>
    <phoneticPr fontId="12"/>
  </si>
  <si>
    <t>相模原市の特殊教育　　昭和５１年度</t>
    <rPh sb="0" eb="4">
      <t>サガミハラシ</t>
    </rPh>
    <rPh sb="5" eb="7">
      <t>トクシュ</t>
    </rPh>
    <rPh sb="7" eb="9">
      <t>キョウイク</t>
    </rPh>
    <rPh sb="11" eb="13">
      <t>ショウワ</t>
    </rPh>
    <rPh sb="15" eb="17">
      <t>ネンド</t>
    </rPh>
    <phoneticPr fontId="9"/>
  </si>
  <si>
    <t>進路指導の充実　　昭和５８年度　研究集録</t>
    <rPh sb="0" eb="2">
      <t>シンロ</t>
    </rPh>
    <rPh sb="2" eb="4">
      <t>シドウ</t>
    </rPh>
    <rPh sb="5" eb="7">
      <t>ジュウジツ</t>
    </rPh>
    <rPh sb="9" eb="11">
      <t>ショウワ</t>
    </rPh>
    <rPh sb="13" eb="15">
      <t>ネンド</t>
    </rPh>
    <rPh sb="16" eb="18">
      <t>ケンキュウ</t>
    </rPh>
    <rPh sb="18" eb="19">
      <t>シュウ</t>
    </rPh>
    <rPh sb="19" eb="20">
      <t>ロク</t>
    </rPh>
    <phoneticPr fontId="9"/>
  </si>
  <si>
    <t>楽しい体育学習を通してがんばりぬく力を育てよう　　昭和５９年度校内研究　研究紀要第１集</t>
    <rPh sb="17" eb="18">
      <t>チカラ</t>
    </rPh>
    <rPh sb="19" eb="20">
      <t>ソダ</t>
    </rPh>
    <rPh sb="25" eb="27">
      <t>ショウワ</t>
    </rPh>
    <rPh sb="29" eb="30">
      <t>ネン</t>
    </rPh>
    <rPh sb="30" eb="31">
      <t>ド</t>
    </rPh>
    <rPh sb="31" eb="33">
      <t>コウナイ</t>
    </rPh>
    <rPh sb="33" eb="35">
      <t>ケンキュウ</t>
    </rPh>
    <rPh sb="36" eb="40">
      <t>ケンキュウキヨウ</t>
    </rPh>
    <rPh sb="40" eb="41">
      <t>ダイ</t>
    </rPh>
    <rPh sb="42" eb="43">
      <t>シュウ</t>
    </rPh>
    <phoneticPr fontId="9"/>
  </si>
  <si>
    <t>訪問指導学級の実践報告　　４年間のあゆみ</t>
    <rPh sb="0" eb="2">
      <t>ホウモン</t>
    </rPh>
    <rPh sb="2" eb="4">
      <t>シドウ</t>
    </rPh>
    <rPh sb="4" eb="6">
      <t>ガッキュウ</t>
    </rPh>
    <rPh sb="7" eb="9">
      <t>ジッセン</t>
    </rPh>
    <rPh sb="9" eb="11">
      <t>ホウコク</t>
    </rPh>
    <rPh sb="14" eb="16">
      <t>ネンカン</t>
    </rPh>
    <phoneticPr fontId="9"/>
  </si>
  <si>
    <t>古文書室紀要　   第１１号～１４号</t>
    <rPh sb="0" eb="1">
      <t>コ</t>
    </rPh>
    <rPh sb="1" eb="3">
      <t>ブンショ</t>
    </rPh>
    <rPh sb="3" eb="4">
      <t>シツ</t>
    </rPh>
    <rPh sb="4" eb="6">
      <t>キヨウ</t>
    </rPh>
    <phoneticPr fontId="9"/>
  </si>
  <si>
    <t>相模原市博物館準備年報　　昭和６２年度</t>
    <rPh sb="0" eb="4">
      <t>サガミハラシ</t>
    </rPh>
    <rPh sb="4" eb="7">
      <t>ハクブツカン</t>
    </rPh>
    <rPh sb="7" eb="9">
      <t>ジュンビ</t>
    </rPh>
    <rPh sb="9" eb="11">
      <t>ネンポウ</t>
    </rPh>
    <rPh sb="13" eb="15">
      <t>ショウワ</t>
    </rPh>
    <rPh sb="17" eb="19">
      <t>ネンド</t>
    </rPh>
    <phoneticPr fontId="9"/>
  </si>
  <si>
    <t>相模原市博物館準備年報　　昭和６３年度</t>
    <rPh sb="0" eb="4">
      <t>サガミハラシ</t>
    </rPh>
    <rPh sb="4" eb="7">
      <t>ハクブツカン</t>
    </rPh>
    <rPh sb="7" eb="9">
      <t>ジュンビ</t>
    </rPh>
    <rPh sb="9" eb="11">
      <t>ネンポウ</t>
    </rPh>
    <rPh sb="13" eb="15">
      <t>ショウワ</t>
    </rPh>
    <rPh sb="17" eb="18">
      <t>ネン</t>
    </rPh>
    <rPh sb="18" eb="19">
      <t>ド</t>
    </rPh>
    <phoneticPr fontId="13"/>
  </si>
  <si>
    <t>読書感想文集　読書のすすめ　　昭和５０年度</t>
    <rPh sb="0" eb="2">
      <t>ドクショ</t>
    </rPh>
    <rPh sb="2" eb="4">
      <t>カンソウ</t>
    </rPh>
    <rPh sb="4" eb="5">
      <t>ブン</t>
    </rPh>
    <rPh sb="5" eb="6">
      <t>シュウ</t>
    </rPh>
    <rPh sb="7" eb="9">
      <t>ドクショ</t>
    </rPh>
    <rPh sb="15" eb="17">
      <t>ショウワ</t>
    </rPh>
    <rPh sb="19" eb="21">
      <t>ネンド</t>
    </rPh>
    <phoneticPr fontId="9"/>
  </si>
  <si>
    <t>相模原市遺跡分布図　埋蔵文化財包蔵地周知内容一覧　　　１:１００００　４枚</t>
    <rPh sb="0" eb="4">
      <t>サガミハラシ</t>
    </rPh>
    <rPh sb="4" eb="6">
      <t>イセキ</t>
    </rPh>
    <rPh sb="6" eb="9">
      <t>ブンプズ</t>
    </rPh>
    <rPh sb="10" eb="12">
      <t>マイゾウ</t>
    </rPh>
    <rPh sb="12" eb="15">
      <t>ブンカザイ</t>
    </rPh>
    <rPh sb="15" eb="17">
      <t>ホウゾウ</t>
    </rPh>
    <rPh sb="17" eb="18">
      <t>チ</t>
    </rPh>
    <rPh sb="18" eb="20">
      <t>シュウチ</t>
    </rPh>
    <rPh sb="20" eb="22">
      <t>ナイヨウ</t>
    </rPh>
    <rPh sb="22" eb="24">
      <t>イチラン</t>
    </rPh>
    <rPh sb="36" eb="37">
      <t>マイ</t>
    </rPh>
    <phoneticPr fontId="13"/>
  </si>
  <si>
    <t>相模原市総合都市交通計画策定調査報告書　　現況把握編　　平成１３年３月</t>
    <rPh sb="0" eb="4">
      <t>サガミハラシ</t>
    </rPh>
    <rPh sb="4" eb="6">
      <t>ソウゴウ</t>
    </rPh>
    <rPh sb="6" eb="8">
      <t>トシ</t>
    </rPh>
    <rPh sb="8" eb="10">
      <t>コウツウ</t>
    </rPh>
    <rPh sb="10" eb="12">
      <t>ケイカク</t>
    </rPh>
    <rPh sb="12" eb="14">
      <t>サクテイ</t>
    </rPh>
    <rPh sb="14" eb="16">
      <t>チョウサ</t>
    </rPh>
    <rPh sb="16" eb="19">
      <t>ホウコクショ</t>
    </rPh>
    <rPh sb="21" eb="23">
      <t>ゲンキョウ</t>
    </rPh>
    <rPh sb="23" eb="25">
      <t>ハアク</t>
    </rPh>
    <rPh sb="25" eb="26">
      <t>ヘン</t>
    </rPh>
    <rPh sb="28" eb="30">
      <t>ヘイセイ</t>
    </rPh>
    <rPh sb="32" eb="33">
      <t>ネン</t>
    </rPh>
    <rPh sb="34" eb="35">
      <t>ガツ</t>
    </rPh>
    <phoneticPr fontId="13"/>
  </si>
  <si>
    <t>相模原市総合都市交通計画策定調査報告書　　需要推計編　　平成１２年度</t>
    <rPh sb="0" eb="4">
      <t>サガミハラシ</t>
    </rPh>
    <rPh sb="4" eb="6">
      <t>ソウゴウ</t>
    </rPh>
    <rPh sb="6" eb="8">
      <t>トシ</t>
    </rPh>
    <rPh sb="8" eb="10">
      <t>コウツウ</t>
    </rPh>
    <rPh sb="10" eb="12">
      <t>ケイカク</t>
    </rPh>
    <rPh sb="12" eb="14">
      <t>サクテイ</t>
    </rPh>
    <rPh sb="14" eb="16">
      <t>チョウサ</t>
    </rPh>
    <rPh sb="16" eb="19">
      <t>ホウコクショ</t>
    </rPh>
    <rPh sb="21" eb="23">
      <t>ジュヨウ</t>
    </rPh>
    <rPh sb="23" eb="25">
      <t>スイケイ</t>
    </rPh>
    <rPh sb="25" eb="26">
      <t>ヘン</t>
    </rPh>
    <rPh sb="28" eb="30">
      <t>ヘイセイ</t>
    </rPh>
    <rPh sb="32" eb="33">
      <t>ネン</t>
    </rPh>
    <rPh sb="33" eb="34">
      <t>ド</t>
    </rPh>
    <phoneticPr fontId="13"/>
  </si>
  <si>
    <t>相模原の河川をきれいにする会会報「春夏秋冬」　第１０号</t>
    <rPh sb="0" eb="3">
      <t>サガミハラ</t>
    </rPh>
    <rPh sb="4" eb="6">
      <t>カセン</t>
    </rPh>
    <rPh sb="13" eb="14">
      <t>カイ</t>
    </rPh>
    <rPh sb="14" eb="16">
      <t>カイホウ</t>
    </rPh>
    <rPh sb="17" eb="21">
      <t>シュンカシュウトウ</t>
    </rPh>
    <rPh sb="23" eb="24">
      <t>ダイ</t>
    </rPh>
    <rPh sb="26" eb="27">
      <t>ゴウ</t>
    </rPh>
    <phoneticPr fontId="12"/>
  </si>
  <si>
    <t>相模原の河川をきれいにする会会報「春夏秋冬」　第1５号</t>
    <rPh sb="0" eb="27">
      <t>シュンカシュウトウダイゴウ</t>
    </rPh>
    <phoneticPr fontId="12"/>
  </si>
  <si>
    <t>相模原の河川をきれいにする会会報「春夏秋冬」　第1６号</t>
    <rPh sb="17" eb="21">
      <t>シュンカシュウトウ</t>
    </rPh>
    <rPh sb="23" eb="24">
      <t>ダイ</t>
    </rPh>
    <rPh sb="26" eb="27">
      <t>ゴウ</t>
    </rPh>
    <phoneticPr fontId="12"/>
  </si>
  <si>
    <t>相模原の河川をきれいにする会会報「春夏秋冬」　第1７号</t>
    <rPh sb="17" eb="21">
      <t>シュンカシュウトウ</t>
    </rPh>
    <rPh sb="23" eb="24">
      <t>ダイ</t>
    </rPh>
    <rPh sb="26" eb="27">
      <t>ゴウ</t>
    </rPh>
    <phoneticPr fontId="12"/>
  </si>
  <si>
    <t>相模原の河川をきれいにする会会報「春夏秋冬」　第1２号</t>
    <rPh sb="0" eb="3">
      <t>サガミハラ</t>
    </rPh>
    <rPh sb="4" eb="6">
      <t>カセン</t>
    </rPh>
    <rPh sb="13" eb="14">
      <t>カイ</t>
    </rPh>
    <rPh sb="14" eb="16">
      <t>カイホウ</t>
    </rPh>
    <rPh sb="17" eb="21">
      <t>シュンカシュウトウ</t>
    </rPh>
    <rPh sb="23" eb="24">
      <t>ダイ</t>
    </rPh>
    <rPh sb="26" eb="27">
      <t>ゴウ</t>
    </rPh>
    <phoneticPr fontId="12"/>
  </si>
  <si>
    <t>相模原市人権施策推進指針　平成３１年１月改訂　概要版</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rPh sb="23" eb="25">
      <t>ガイヨウ</t>
    </rPh>
    <rPh sb="25" eb="26">
      <t>バン</t>
    </rPh>
    <phoneticPr fontId="13"/>
  </si>
  <si>
    <t>相模原市人権施策推進指針　平成３１年１月改訂</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phoneticPr fontId="13"/>
  </si>
  <si>
    <t>相模原市商業実態調査報告書　　昭和６１年３月～昭和６３年３月</t>
    <rPh sb="0" eb="4">
      <t>サガミハラシ</t>
    </rPh>
    <rPh sb="4" eb="6">
      <t>ショウギョウ</t>
    </rPh>
    <rPh sb="6" eb="8">
      <t>ジッタイ</t>
    </rPh>
    <rPh sb="8" eb="10">
      <t>チョウサ</t>
    </rPh>
    <rPh sb="10" eb="13">
      <t>ホウコクショ</t>
    </rPh>
    <rPh sb="15" eb="17">
      <t>ショウワ</t>
    </rPh>
    <rPh sb="19" eb="20">
      <t>ネン</t>
    </rPh>
    <rPh sb="21" eb="22">
      <t>ガツ</t>
    </rPh>
    <rPh sb="23" eb="25">
      <t>ショウワ</t>
    </rPh>
    <rPh sb="27" eb="28">
      <t>ネン</t>
    </rPh>
    <rPh sb="29" eb="30">
      <t>ガツ</t>
    </rPh>
    <phoneticPr fontId="13"/>
  </si>
  <si>
    <t>第２次相模原市新道路整備計画　本編・資料編</t>
    <rPh sb="0" eb="1">
      <t>ダイ</t>
    </rPh>
    <rPh sb="2" eb="3">
      <t>ジ</t>
    </rPh>
    <rPh sb="3" eb="7">
      <t>サガミハラシ</t>
    </rPh>
    <rPh sb="7" eb="10">
      <t>シンドウロ</t>
    </rPh>
    <rPh sb="10" eb="12">
      <t>セイビ</t>
    </rPh>
    <rPh sb="12" eb="14">
      <t>ケイカク</t>
    </rPh>
    <rPh sb="15" eb="17">
      <t>ホンペン</t>
    </rPh>
    <rPh sb="18" eb="21">
      <t>シリョウヘン</t>
    </rPh>
    <phoneticPr fontId="12"/>
  </si>
  <si>
    <t>創立十周年記念誌　　みがこう１０年の歴史　築け未来の道</t>
    <rPh sb="0" eb="2">
      <t>ソウリツ</t>
    </rPh>
    <rPh sb="2" eb="5">
      <t>ジュッシュウネン</t>
    </rPh>
    <rPh sb="5" eb="8">
      <t>キネンシ</t>
    </rPh>
    <rPh sb="16" eb="17">
      <t>ネン</t>
    </rPh>
    <rPh sb="18" eb="20">
      <t>レキシ</t>
    </rPh>
    <rPh sb="21" eb="22">
      <t>キズ</t>
    </rPh>
    <rPh sb="23" eb="25">
      <t>ミライ</t>
    </rPh>
    <rPh sb="26" eb="27">
      <t>ミチ</t>
    </rPh>
    <phoneticPr fontId="9"/>
  </si>
  <si>
    <t>授業改善を図るための学習評価の実践　昭和５８年度　研究紀要第３集　</t>
    <rPh sb="18" eb="20">
      <t>ショウワ</t>
    </rPh>
    <rPh sb="22" eb="23">
      <t>ネン</t>
    </rPh>
    <rPh sb="23" eb="24">
      <t>ド</t>
    </rPh>
    <rPh sb="25" eb="29">
      <t>ケンキュウキヨウ</t>
    </rPh>
    <phoneticPr fontId="12"/>
  </si>
  <si>
    <t>　'８６ふれあいの詩　IN　SUMMER</t>
    <rPh sb="8" eb="9">
      <t>ウタ</t>
    </rPh>
    <phoneticPr fontId="9"/>
  </si>
  <si>
    <t>津久井郡広域行政組合　例規集　</t>
    <rPh sb="0" eb="3">
      <t>ツクイ</t>
    </rPh>
    <rPh sb="3" eb="4">
      <t>グン</t>
    </rPh>
    <rPh sb="4" eb="6">
      <t>コウイキ</t>
    </rPh>
    <rPh sb="6" eb="8">
      <t>ギョウセイ</t>
    </rPh>
    <rPh sb="8" eb="10">
      <t>クミアイ</t>
    </rPh>
    <rPh sb="11" eb="14">
      <t>レイキシュウ</t>
    </rPh>
    <phoneticPr fontId="13"/>
  </si>
  <si>
    <t>新津久井地域広域市町村計画　後期基本計画　昭和６１年４月</t>
    <rPh sb="0" eb="1">
      <t>シン</t>
    </rPh>
    <rPh sb="1" eb="4">
      <t>ツクイ</t>
    </rPh>
    <rPh sb="4" eb="6">
      <t>チイキ</t>
    </rPh>
    <rPh sb="6" eb="8">
      <t>コウイキ</t>
    </rPh>
    <rPh sb="8" eb="11">
      <t>シチョウソン</t>
    </rPh>
    <rPh sb="11" eb="13">
      <t>ケイカク</t>
    </rPh>
    <rPh sb="14" eb="16">
      <t>コウキ</t>
    </rPh>
    <rPh sb="16" eb="18">
      <t>キホン</t>
    </rPh>
    <rPh sb="18" eb="20">
      <t>ケイカク</t>
    </rPh>
    <rPh sb="21" eb="23">
      <t>ショウワ</t>
    </rPh>
    <phoneticPr fontId="12"/>
  </si>
  <si>
    <t>さがみはらしのこうぎょう</t>
  </si>
  <si>
    <t>公平委員会のしおり　改訂版</t>
    <rPh sb="0" eb="2">
      <t>コウヘイ</t>
    </rPh>
    <rPh sb="2" eb="5">
      <t>イインカイ</t>
    </rPh>
    <rPh sb="10" eb="13">
      <t>カイテイバン</t>
    </rPh>
    <phoneticPr fontId="9"/>
  </si>
  <si>
    <t>さがみはらしろうじんほけんいりょうじぎょうとくべつかいけいよさんしょおよびよさんにかんするせつめいしょ02S57</t>
  </si>
  <si>
    <t>年報　相模原市の消防　昭和３３～３７年</t>
    <rPh sb="0" eb="2">
      <t>ネンポウ</t>
    </rPh>
    <rPh sb="3" eb="7">
      <t>サガミハラシ</t>
    </rPh>
    <rPh sb="8" eb="10">
      <t>ショウボウ</t>
    </rPh>
    <rPh sb="11" eb="13">
      <t>ショウワ</t>
    </rPh>
    <rPh sb="18" eb="19">
      <t>ネン</t>
    </rPh>
    <phoneticPr fontId="13"/>
  </si>
  <si>
    <t>年報　相模原市の消防　昭和３８～４５年</t>
    <rPh sb="0" eb="2">
      <t>ネンポウ</t>
    </rPh>
    <rPh sb="3" eb="7">
      <t>サガミハラシ</t>
    </rPh>
    <rPh sb="8" eb="10">
      <t>ショウボウ</t>
    </rPh>
    <rPh sb="11" eb="13">
      <t>ショウワ</t>
    </rPh>
    <rPh sb="18" eb="19">
      <t>ネン</t>
    </rPh>
    <phoneticPr fontId="13"/>
  </si>
  <si>
    <t>年報　相模原市の消防　昭和４７～５１年版　（欠４６年）</t>
    <rPh sb="0" eb="2">
      <t>ネンポウ</t>
    </rPh>
    <rPh sb="3" eb="7">
      <t>サガミハラシ</t>
    </rPh>
    <rPh sb="8" eb="10">
      <t>ショウボウ</t>
    </rPh>
    <rPh sb="11" eb="13">
      <t>ショウワ</t>
    </rPh>
    <rPh sb="18" eb="20">
      <t>ネンバン</t>
    </rPh>
    <rPh sb="22" eb="23">
      <t>ケツ</t>
    </rPh>
    <rPh sb="25" eb="26">
      <t>ネン</t>
    </rPh>
    <phoneticPr fontId="13"/>
  </si>
  <si>
    <t>年報　相模原市の消防　昭和５２～５４年版</t>
    <rPh sb="0" eb="2">
      <t>ネンポウ</t>
    </rPh>
    <rPh sb="3" eb="7">
      <t>サガミハラシ</t>
    </rPh>
    <rPh sb="8" eb="10">
      <t>ショウボウ</t>
    </rPh>
    <rPh sb="11" eb="13">
      <t>ショウワ</t>
    </rPh>
    <rPh sb="18" eb="19">
      <t>ネン</t>
    </rPh>
    <rPh sb="19" eb="20">
      <t>バン</t>
    </rPh>
    <phoneticPr fontId="13"/>
  </si>
  <si>
    <t>年報　相模原市の消防　昭和５５～５７年版</t>
    <rPh sb="0" eb="2">
      <t>ネンポウ</t>
    </rPh>
    <rPh sb="3" eb="6">
      <t>サガミハラ</t>
    </rPh>
    <rPh sb="6" eb="7">
      <t>シ</t>
    </rPh>
    <rPh sb="8" eb="10">
      <t>ショウボウ</t>
    </rPh>
    <rPh sb="11" eb="13">
      <t>ショウワ</t>
    </rPh>
    <rPh sb="18" eb="19">
      <t>ネン</t>
    </rPh>
    <rPh sb="19" eb="20">
      <t>バン</t>
    </rPh>
    <phoneticPr fontId="13"/>
  </si>
  <si>
    <t>知っておこう　これだけは　大地震に備えて  昭和６２年</t>
    <rPh sb="0" eb="1">
      <t>シ</t>
    </rPh>
    <rPh sb="13" eb="16">
      <t>ダイジシン</t>
    </rPh>
    <rPh sb="17" eb="18">
      <t>ソナ</t>
    </rPh>
    <rPh sb="22" eb="24">
      <t>ショウワ</t>
    </rPh>
    <rPh sb="26" eb="27">
      <t>ネン</t>
    </rPh>
    <phoneticPr fontId="9"/>
  </si>
  <si>
    <t>知っておこう　これだけは　大地震に備えて　昭和54年</t>
    <rPh sb="0" eb="1">
      <t>シ</t>
    </rPh>
    <rPh sb="13" eb="16">
      <t>ダイジシン</t>
    </rPh>
    <rPh sb="17" eb="18">
      <t>ソナ</t>
    </rPh>
    <rPh sb="21" eb="23">
      <t>ショウワ</t>
    </rPh>
    <rPh sb="25" eb="26">
      <t>ネン</t>
    </rPh>
    <phoneticPr fontId="9"/>
  </si>
  <si>
    <t>三十年のあゆみ　保護司</t>
    <rPh sb="0" eb="3">
      <t>サンジュウネン</t>
    </rPh>
    <rPh sb="8" eb="11">
      <t>ホゴシ</t>
    </rPh>
    <phoneticPr fontId="9"/>
  </si>
  <si>
    <t>おめでとうちょうじゅ</t>
  </si>
  <si>
    <t>今、なぜ記録管理なのか　　記録管理のパラダイムシフト</t>
    <rPh sb="0" eb="1">
      <t>イマ</t>
    </rPh>
    <rPh sb="4" eb="6">
      <t>キロク</t>
    </rPh>
    <rPh sb="6" eb="8">
      <t>カンリ</t>
    </rPh>
    <rPh sb="13" eb="15">
      <t>キロク</t>
    </rPh>
    <rPh sb="15" eb="17">
      <t>カンリ</t>
    </rPh>
    <phoneticPr fontId="13"/>
  </si>
  <si>
    <t>全国消費実態調査 家計収支結果速報 結果の概要　　昭和５９年</t>
    <rPh sb="18" eb="20">
      <t>ケッカ</t>
    </rPh>
    <rPh sb="25" eb="27">
      <t>ショウワ</t>
    </rPh>
    <rPh sb="29" eb="30">
      <t>ネン</t>
    </rPh>
    <phoneticPr fontId="9"/>
  </si>
  <si>
    <r>
      <t>ふじ</t>
    </r>
    <r>
      <rPr>
        <sz val="11"/>
        <rFont val="ＭＳ Ｐゴシック"/>
        <family val="3"/>
        <charset val="128"/>
        <scheme val="minor"/>
      </rPr>
      <t>乃町の文化財　広報ふじのより</t>
    </r>
    <rPh sb="5" eb="8">
      <t>ブンカザイ</t>
    </rPh>
    <rPh sb="9" eb="11">
      <t>コウホウ</t>
    </rPh>
    <phoneticPr fontId="9"/>
  </si>
  <si>
    <t>身体障害者等の利用を考慮した施設整備基準</t>
    <rPh sb="0" eb="2">
      <t>シンタイ</t>
    </rPh>
    <rPh sb="2" eb="5">
      <t>ショウガイシャ</t>
    </rPh>
    <rPh sb="5" eb="6">
      <t>トウ</t>
    </rPh>
    <rPh sb="7" eb="9">
      <t>リヨウ</t>
    </rPh>
    <rPh sb="10" eb="12">
      <t>コウリョ</t>
    </rPh>
    <rPh sb="14" eb="16">
      <t>シセツ</t>
    </rPh>
    <rPh sb="16" eb="18">
      <t>セイビ</t>
    </rPh>
    <rPh sb="18" eb="20">
      <t>キジュン</t>
    </rPh>
    <phoneticPr fontId="9"/>
  </si>
  <si>
    <t>県央の民謡　　仕事唄・行事唄・娯楽唄・子守唄・わらべ唄</t>
    <rPh sb="0" eb="2">
      <t>ケンオウ</t>
    </rPh>
    <rPh sb="3" eb="5">
      <t>ミンヨウ</t>
    </rPh>
    <rPh sb="7" eb="9">
      <t>シゴト</t>
    </rPh>
    <rPh sb="9" eb="10">
      <t>ウタ</t>
    </rPh>
    <rPh sb="11" eb="13">
      <t>ギョウジ</t>
    </rPh>
    <rPh sb="13" eb="14">
      <t>ウタ</t>
    </rPh>
    <rPh sb="15" eb="17">
      <t>ゴラク</t>
    </rPh>
    <rPh sb="17" eb="18">
      <t>ウタ</t>
    </rPh>
    <rPh sb="19" eb="22">
      <t>コモリウタ</t>
    </rPh>
    <rPh sb="26" eb="27">
      <t>ウタ</t>
    </rPh>
    <phoneticPr fontId="13"/>
  </si>
  <si>
    <t>神奈川県立津久井高校</t>
    <rPh sb="0" eb="4">
      <t>カナガワケン</t>
    </rPh>
    <rPh sb="4" eb="5">
      <t>リツ</t>
    </rPh>
    <rPh sb="5" eb="8">
      <t>ツクイ</t>
    </rPh>
    <rPh sb="8" eb="10">
      <t>コウコウ</t>
    </rPh>
    <phoneticPr fontId="9"/>
  </si>
  <si>
    <t>神奈川県土地規制図　　　１９６６年版</t>
    <rPh sb="0" eb="4">
      <t>カナガワケン</t>
    </rPh>
    <rPh sb="4" eb="6">
      <t>トチ</t>
    </rPh>
    <rPh sb="6" eb="8">
      <t>キセイ</t>
    </rPh>
    <rPh sb="8" eb="9">
      <t>ズ</t>
    </rPh>
    <phoneticPr fontId="9"/>
  </si>
  <si>
    <t>第5次漁業センサス結果報告書  　昭和４８年</t>
    <rPh sb="0" eb="1">
      <t>ダイ</t>
    </rPh>
    <rPh sb="2" eb="3">
      <t>ジ</t>
    </rPh>
    <rPh sb="3" eb="5">
      <t>ギョギョウ</t>
    </rPh>
    <rPh sb="9" eb="11">
      <t>ケッカ</t>
    </rPh>
    <rPh sb="11" eb="14">
      <t>ホウコクショ</t>
    </rPh>
    <rPh sb="17" eb="19">
      <t>ショウワ</t>
    </rPh>
    <rPh sb="21" eb="22">
      <t>ネン</t>
    </rPh>
    <phoneticPr fontId="9"/>
  </si>
  <si>
    <t>神奈川県の人口　　　昭和５５年国勢調査結果（概数）・神奈川県人口統計調査（昭和５０年１１月～５５年１０月）</t>
    <rPh sb="0" eb="4">
      <t>カナガワケン</t>
    </rPh>
    <rPh sb="5" eb="7">
      <t>ジンコウ</t>
    </rPh>
    <rPh sb="19" eb="21">
      <t>ケッカ</t>
    </rPh>
    <rPh sb="22" eb="24">
      <t>ガイスウ</t>
    </rPh>
    <rPh sb="26" eb="30">
      <t>カナガワケン</t>
    </rPh>
    <rPh sb="30" eb="32">
      <t>ジンコウ</t>
    </rPh>
    <rPh sb="32" eb="34">
      <t>トウケイ</t>
    </rPh>
    <rPh sb="34" eb="36">
      <t>チョウサ</t>
    </rPh>
    <rPh sb="37" eb="39">
      <t>ショウワ</t>
    </rPh>
    <rPh sb="41" eb="42">
      <t>ネン</t>
    </rPh>
    <rPh sb="44" eb="45">
      <t>ガツ</t>
    </rPh>
    <rPh sb="48" eb="49">
      <t>ネン</t>
    </rPh>
    <rPh sb="51" eb="52">
      <t>ガツ</t>
    </rPh>
    <phoneticPr fontId="9"/>
  </si>
  <si>
    <t>神奈川県土地統計資料集　　　昭和５９年３月</t>
    <rPh sb="0" eb="4">
      <t>カナガワケン</t>
    </rPh>
    <rPh sb="4" eb="6">
      <t>トチ</t>
    </rPh>
    <rPh sb="6" eb="8">
      <t>トウケイ</t>
    </rPh>
    <rPh sb="8" eb="10">
      <t>シリョウ</t>
    </rPh>
    <rPh sb="10" eb="11">
      <t>シュウ</t>
    </rPh>
    <phoneticPr fontId="9"/>
  </si>
  <si>
    <t>神奈川県土地統計資料集　　　昭和６１年３月</t>
    <rPh sb="0" eb="4">
      <t>カナガワケン</t>
    </rPh>
    <rPh sb="4" eb="6">
      <t>トチ</t>
    </rPh>
    <rPh sb="6" eb="8">
      <t>トウケイ</t>
    </rPh>
    <rPh sb="8" eb="10">
      <t>シリョウ</t>
    </rPh>
    <rPh sb="10" eb="11">
      <t>シュウ</t>
    </rPh>
    <phoneticPr fontId="9"/>
  </si>
  <si>
    <t>高座郡勢要覧　昭和２６・２９年版合冊（高座郡勢要覧　昭和２６年刊行、高座地方の展望　昭和２９年刊行）</t>
    <rPh sb="0" eb="2">
      <t>コウザ</t>
    </rPh>
    <rPh sb="1" eb="2">
      <t>ザ</t>
    </rPh>
    <rPh sb="2" eb="3">
      <t>グン</t>
    </rPh>
    <rPh sb="3" eb="4">
      <t>セイ</t>
    </rPh>
    <rPh sb="4" eb="6">
      <t>ヨウラン</t>
    </rPh>
    <rPh sb="7" eb="9">
      <t>ショウワ</t>
    </rPh>
    <rPh sb="14" eb="16">
      <t>ネンバン</t>
    </rPh>
    <rPh sb="16" eb="18">
      <t>ガッサツ</t>
    </rPh>
    <rPh sb="19" eb="21">
      <t>コウザ</t>
    </rPh>
    <rPh sb="21" eb="22">
      <t>グン</t>
    </rPh>
    <rPh sb="22" eb="23">
      <t>セイ</t>
    </rPh>
    <rPh sb="23" eb="25">
      <t>ヨウラン</t>
    </rPh>
    <rPh sb="26" eb="28">
      <t>ショウワ</t>
    </rPh>
    <rPh sb="30" eb="31">
      <t>ネン</t>
    </rPh>
    <rPh sb="31" eb="33">
      <t>カンコウ</t>
    </rPh>
    <rPh sb="34" eb="36">
      <t>コウザ</t>
    </rPh>
    <rPh sb="36" eb="38">
      <t>チホウ</t>
    </rPh>
    <rPh sb="39" eb="41">
      <t>テンボウ</t>
    </rPh>
    <rPh sb="42" eb="44">
      <t>ショウワ</t>
    </rPh>
    <rPh sb="46" eb="47">
      <t>ネン</t>
    </rPh>
    <rPh sb="47" eb="49">
      <t>カンコウ</t>
    </rPh>
    <phoneticPr fontId="13"/>
  </si>
  <si>
    <t>県のたより　縮刷版　　昭和５９年４月から平成元年３月</t>
    <rPh sb="0" eb="1">
      <t>ケン</t>
    </rPh>
    <rPh sb="6" eb="9">
      <t>シュクサツバン</t>
    </rPh>
    <phoneticPr fontId="9"/>
  </si>
  <si>
    <t>かながわ　明日をつくるために　　１９６５－７５　第３次総合計画　ダイジェスト</t>
    <rPh sb="5" eb="7">
      <t>アス</t>
    </rPh>
    <phoneticPr fontId="9"/>
  </si>
  <si>
    <t>かながわ　明日をつくるために　　第三次総合計画ダイジェスト</t>
    <rPh sb="5" eb="7">
      <t>アス</t>
    </rPh>
    <rPh sb="16" eb="17">
      <t>ダイ</t>
    </rPh>
    <rPh sb="17" eb="18">
      <t>サン</t>
    </rPh>
    <rPh sb="18" eb="19">
      <t>ジ</t>
    </rPh>
    <rPh sb="19" eb="21">
      <t>ソウゴウ</t>
    </rPh>
    <rPh sb="21" eb="23">
      <t>ケイカク</t>
    </rPh>
    <phoneticPr fontId="13"/>
  </si>
  <si>
    <t>女性に対する総合相談　　現状の分析と今後の対応策に関する調査研究</t>
    <rPh sb="0" eb="2">
      <t>ジョセイ</t>
    </rPh>
    <rPh sb="3" eb="4">
      <t>タイ</t>
    </rPh>
    <rPh sb="6" eb="8">
      <t>ソウゴウ</t>
    </rPh>
    <rPh sb="8" eb="10">
      <t>ソウダン</t>
    </rPh>
    <rPh sb="12" eb="14">
      <t>ゲンジョウ</t>
    </rPh>
    <rPh sb="15" eb="17">
      <t>ブンセキ</t>
    </rPh>
    <rPh sb="18" eb="20">
      <t>コンゴ</t>
    </rPh>
    <rPh sb="21" eb="23">
      <t>タイオウ</t>
    </rPh>
    <rPh sb="23" eb="24">
      <t>サク</t>
    </rPh>
    <rPh sb="25" eb="26">
      <t>カン</t>
    </rPh>
    <rPh sb="28" eb="30">
      <t>チョウサ</t>
    </rPh>
    <rPh sb="30" eb="32">
      <t>ケンキュウ</t>
    </rPh>
    <phoneticPr fontId="13"/>
  </si>
  <si>
    <t>かながわグランドデザイン　第２期実施計画　主要施策・計画推進編　　２０１５－２０１８</t>
    <rPh sb="13" eb="14">
      <t>ダイ</t>
    </rPh>
    <rPh sb="15" eb="16">
      <t>キ</t>
    </rPh>
    <rPh sb="16" eb="18">
      <t>ジッシ</t>
    </rPh>
    <rPh sb="18" eb="20">
      <t>ケイカク</t>
    </rPh>
    <rPh sb="21" eb="23">
      <t>シュヨウ</t>
    </rPh>
    <rPh sb="23" eb="24">
      <t>セ</t>
    </rPh>
    <rPh sb="24" eb="25">
      <t>サク</t>
    </rPh>
    <rPh sb="26" eb="28">
      <t>ケイカク</t>
    </rPh>
    <rPh sb="28" eb="30">
      <t>スイシン</t>
    </rPh>
    <rPh sb="30" eb="31">
      <t>ヘン</t>
    </rPh>
    <phoneticPr fontId="12"/>
  </si>
  <si>
    <t>かながわグランドデザイン　実施計画　主要施策・計画推進編　　２０１２－２０１４</t>
    <rPh sb="13" eb="15">
      <t>ジッシ</t>
    </rPh>
    <rPh sb="15" eb="17">
      <t>ケイカク</t>
    </rPh>
    <rPh sb="18" eb="20">
      <t>シュヨウ</t>
    </rPh>
    <rPh sb="20" eb="21">
      <t>セ</t>
    </rPh>
    <rPh sb="21" eb="22">
      <t>サク</t>
    </rPh>
    <rPh sb="23" eb="25">
      <t>ケイカク</t>
    </rPh>
    <rPh sb="25" eb="27">
      <t>スイシン</t>
    </rPh>
    <rPh sb="27" eb="28">
      <t>ヘン</t>
    </rPh>
    <phoneticPr fontId="12"/>
  </si>
  <si>
    <t>橋本遺跡　　　縄文時代編　本文　　</t>
    <rPh sb="0" eb="2">
      <t>ハシモト</t>
    </rPh>
    <rPh sb="2" eb="4">
      <t>イセキ</t>
    </rPh>
    <rPh sb="7" eb="9">
      <t>ジョウモン</t>
    </rPh>
    <rPh sb="9" eb="11">
      <t>ジダイ</t>
    </rPh>
    <rPh sb="11" eb="12">
      <t>ヘン</t>
    </rPh>
    <rPh sb="13" eb="15">
      <t>ホンブン</t>
    </rPh>
    <phoneticPr fontId="13"/>
  </si>
  <si>
    <t>相模原市埋蔵文化財調査報告４７　　当麻芹沢遺跡　　県道５２号（相模原町田）道路改良事業に伴う発掘調査</t>
    <rPh sb="17" eb="19">
      <t>タイマ</t>
    </rPh>
    <rPh sb="19" eb="21">
      <t>セリザワ</t>
    </rPh>
    <rPh sb="21" eb="23">
      <t>イセキ</t>
    </rPh>
    <rPh sb="25" eb="27">
      <t>ケンドウ</t>
    </rPh>
    <rPh sb="29" eb="30">
      <t>ゴウ</t>
    </rPh>
    <rPh sb="31" eb="34">
      <t>サガミハラ</t>
    </rPh>
    <rPh sb="34" eb="36">
      <t>マチダ</t>
    </rPh>
    <rPh sb="37" eb="39">
      <t>ドウロ</t>
    </rPh>
    <rPh sb="39" eb="41">
      <t>カイリョウ</t>
    </rPh>
    <rPh sb="41" eb="43">
      <t>ジギョウ</t>
    </rPh>
    <rPh sb="44" eb="45">
      <t>トモナ</t>
    </rPh>
    <rPh sb="46" eb="48">
      <t>ハックツ</t>
    </rPh>
    <rPh sb="48" eb="50">
      <t>チョウサ</t>
    </rPh>
    <phoneticPr fontId="13"/>
  </si>
  <si>
    <t>相模原市埋蔵文化財調査報告４５　　小倉原西遺跡　　津久井広域道路整備に伴う発掘調査</t>
    <rPh sb="0" eb="4">
      <t>サガミハラシ</t>
    </rPh>
    <rPh sb="4" eb="6">
      <t>マイゾウ</t>
    </rPh>
    <rPh sb="6" eb="9">
      <t>ブンカザイ</t>
    </rPh>
    <rPh sb="9" eb="11">
      <t>チョウサ</t>
    </rPh>
    <rPh sb="11" eb="13">
      <t>ホウコク</t>
    </rPh>
    <rPh sb="17" eb="19">
      <t>オグラ</t>
    </rPh>
    <rPh sb="19" eb="20">
      <t>ハラ</t>
    </rPh>
    <rPh sb="20" eb="21">
      <t>ニシ</t>
    </rPh>
    <rPh sb="21" eb="23">
      <t>イセキ</t>
    </rPh>
    <rPh sb="25" eb="28">
      <t>ツクイ</t>
    </rPh>
    <rPh sb="28" eb="30">
      <t>コウイキ</t>
    </rPh>
    <rPh sb="30" eb="32">
      <t>ドウロ</t>
    </rPh>
    <rPh sb="32" eb="34">
      <t>セイビ</t>
    </rPh>
    <rPh sb="35" eb="36">
      <t>トモナ</t>
    </rPh>
    <rPh sb="37" eb="39">
      <t>ハックツ</t>
    </rPh>
    <rPh sb="39" eb="41">
      <t>チョウサ</t>
    </rPh>
    <phoneticPr fontId="13"/>
  </si>
  <si>
    <t>相模原市埋蔵文化財調査報告４６　　津久井城跡荒久地区発掘調査報告書　　津久井広域道路建設事業に伴う発掘調査</t>
    <rPh sb="17" eb="20">
      <t>ツクイ</t>
    </rPh>
    <rPh sb="20" eb="21">
      <t>シロ</t>
    </rPh>
    <rPh sb="21" eb="22">
      <t>アト</t>
    </rPh>
    <rPh sb="22" eb="23">
      <t>ア</t>
    </rPh>
    <rPh sb="23" eb="24">
      <t>ヒサ</t>
    </rPh>
    <rPh sb="24" eb="26">
      <t>チク</t>
    </rPh>
    <rPh sb="26" eb="28">
      <t>ハックツ</t>
    </rPh>
    <rPh sb="28" eb="30">
      <t>チョウサ</t>
    </rPh>
    <rPh sb="30" eb="33">
      <t>ホウコクショ</t>
    </rPh>
    <rPh sb="35" eb="38">
      <t>ツクイ</t>
    </rPh>
    <rPh sb="38" eb="40">
      <t>コウイキ</t>
    </rPh>
    <rPh sb="40" eb="42">
      <t>ドウロ</t>
    </rPh>
    <rPh sb="42" eb="44">
      <t>ケンセツ</t>
    </rPh>
    <rPh sb="44" eb="46">
      <t>ジギョウ</t>
    </rPh>
    <rPh sb="47" eb="48">
      <t>トモナ</t>
    </rPh>
    <rPh sb="49" eb="51">
      <t>ハックツ</t>
    </rPh>
    <rPh sb="51" eb="53">
      <t>チョウサ</t>
    </rPh>
    <phoneticPr fontId="13"/>
  </si>
  <si>
    <t>相模原市埋蔵文化財調査報告３　　昭和５１年度埋蔵文化財発掘調査概報集</t>
    <rPh sb="16" eb="18">
      <t>ショウワ</t>
    </rPh>
    <phoneticPr fontId="12"/>
  </si>
  <si>
    <t>相模原市米軍基地返還促進市民協議会</t>
    <rPh sb="4" eb="6">
      <t>ベイグン</t>
    </rPh>
    <rPh sb="6" eb="8">
      <t>キチ</t>
    </rPh>
    <rPh sb="8" eb="10">
      <t>ヘンカン</t>
    </rPh>
    <rPh sb="10" eb="12">
      <t>ソクシン</t>
    </rPh>
    <rPh sb="12" eb="14">
      <t>シミン</t>
    </rPh>
    <rPh sb="14" eb="17">
      <t>キョウギカイ</t>
    </rPh>
    <phoneticPr fontId="13"/>
  </si>
  <si>
    <t>相模湖町　　藤野町</t>
    <rPh sb="0" eb="3">
      <t>サガミコ</t>
    </rPh>
    <rPh sb="3" eb="4">
      <t>マチ</t>
    </rPh>
    <rPh sb="6" eb="8">
      <t>フジノ</t>
    </rPh>
    <rPh sb="8" eb="9">
      <t>マチ</t>
    </rPh>
    <phoneticPr fontId="13"/>
  </si>
  <si>
    <t>２１世紀の相模原　　住みやすく　住んで楽しいまち</t>
    <rPh sb="2" eb="4">
      <t>セイキ</t>
    </rPh>
    <rPh sb="5" eb="8">
      <t>サガミハラ</t>
    </rPh>
    <rPh sb="10" eb="11">
      <t>ス</t>
    </rPh>
    <rPh sb="16" eb="17">
      <t>ス</t>
    </rPh>
    <rPh sb="19" eb="20">
      <t>タノ</t>
    </rPh>
    <phoneticPr fontId="9"/>
  </si>
  <si>
    <t>８０年代以降の行政の目標　　市政調査専門員研究報告</t>
    <rPh sb="2" eb="4">
      <t>ネンダイ</t>
    </rPh>
    <rPh sb="4" eb="6">
      <t>イコウ</t>
    </rPh>
    <rPh sb="7" eb="9">
      <t>ギョウセイ</t>
    </rPh>
    <rPh sb="10" eb="12">
      <t>モクヒョウ</t>
    </rPh>
    <rPh sb="14" eb="16">
      <t>シセイ</t>
    </rPh>
    <rPh sb="16" eb="18">
      <t>チョウサ</t>
    </rPh>
    <rPh sb="18" eb="21">
      <t>センモンイン</t>
    </rPh>
    <rPh sb="21" eb="23">
      <t>ケンキュウ</t>
    </rPh>
    <rPh sb="23" eb="25">
      <t>ホウコク</t>
    </rPh>
    <phoneticPr fontId="9"/>
  </si>
  <si>
    <t>相模原市公文書公開条例の見直しについて　答申　　　平成１２年</t>
    <rPh sb="0" eb="4">
      <t>サガミハラシ</t>
    </rPh>
    <rPh sb="4" eb="7">
      <t>コウブンショ</t>
    </rPh>
    <rPh sb="7" eb="9">
      <t>コウカイ</t>
    </rPh>
    <rPh sb="9" eb="11">
      <t>ジョウレイ</t>
    </rPh>
    <rPh sb="12" eb="14">
      <t>ミナオ</t>
    </rPh>
    <rPh sb="20" eb="22">
      <t>トウシン</t>
    </rPh>
    <rPh sb="25" eb="27">
      <t>ヘイセイ</t>
    </rPh>
    <rPh sb="29" eb="30">
      <t>ネン</t>
    </rPh>
    <phoneticPr fontId="13"/>
  </si>
  <si>
    <t>THE CITY OF SAGAMIHARA　（外国語版市勢要覧　英語）　１９８５</t>
    <rPh sb="24" eb="27">
      <t>ガイコクゴ</t>
    </rPh>
    <rPh sb="27" eb="28">
      <t>バン</t>
    </rPh>
    <rPh sb="28" eb="30">
      <t>シセイ</t>
    </rPh>
    <rPh sb="30" eb="32">
      <t>ヨウラン</t>
    </rPh>
    <rPh sb="33" eb="35">
      <t>エイゴ</t>
    </rPh>
    <phoneticPr fontId="13"/>
  </si>
  <si>
    <t>すこやか親子さがみはら２１　相模原市母子保健計画</t>
    <rPh sb="4" eb="6">
      <t>オヤコ</t>
    </rPh>
    <rPh sb="14" eb="18">
      <t>サガミハラシ</t>
    </rPh>
    <rPh sb="18" eb="20">
      <t>ボシ</t>
    </rPh>
    <rPh sb="20" eb="22">
      <t>ホケン</t>
    </rPh>
    <rPh sb="22" eb="24">
      <t>ケイカク</t>
    </rPh>
    <phoneticPr fontId="13"/>
  </si>
  <si>
    <t>清掃事業の概要　　昭和５８－６１・６３年度</t>
    <rPh sb="0" eb="2">
      <t>セイソウ</t>
    </rPh>
    <rPh sb="2" eb="4">
      <t>ジギョウ</t>
    </rPh>
    <rPh sb="5" eb="7">
      <t>ガイヨウ</t>
    </rPh>
    <rPh sb="9" eb="11">
      <t>ショウワ</t>
    </rPh>
    <rPh sb="19" eb="20">
      <t>ネン</t>
    </rPh>
    <rPh sb="20" eb="21">
      <t>ド</t>
    </rPh>
    <phoneticPr fontId="13"/>
  </si>
  <si>
    <t>青年が青年のためにおくる２１世紀へのプレゼンテーション</t>
    <rPh sb="0" eb="2">
      <t>セイネン</t>
    </rPh>
    <rPh sb="3" eb="5">
      <t>セイネン</t>
    </rPh>
    <rPh sb="14" eb="16">
      <t>セイキ</t>
    </rPh>
    <phoneticPr fontId="9"/>
  </si>
  <si>
    <t>昭和６０年度欧州都市行政調査団報告書</t>
    <rPh sb="0" eb="2">
      <t>ショウワ</t>
    </rPh>
    <rPh sb="4" eb="6">
      <t>ネンド</t>
    </rPh>
    <rPh sb="6" eb="8">
      <t>オウシュウ</t>
    </rPh>
    <rPh sb="8" eb="10">
      <t>トシ</t>
    </rPh>
    <rPh sb="10" eb="12">
      <t>ギョウセイ</t>
    </rPh>
    <rPh sb="12" eb="15">
      <t>チョウサダン</t>
    </rPh>
    <rPh sb="15" eb="18">
      <t>ホウコクショ</t>
    </rPh>
    <phoneticPr fontId="9"/>
  </si>
  <si>
    <t>私達のまち　　大野北地域誌</t>
    <rPh sb="0" eb="2">
      <t>ワタシタチ</t>
    </rPh>
    <rPh sb="7" eb="9">
      <t>オオノ</t>
    </rPh>
    <rPh sb="9" eb="10">
      <t>キタ</t>
    </rPh>
    <rPh sb="10" eb="12">
      <t>チイキ</t>
    </rPh>
    <rPh sb="12" eb="13">
      <t>シ</t>
    </rPh>
    <phoneticPr fontId="13"/>
  </si>
  <si>
    <t>わがまちの変遷　　昭和１２～平成２５年をふり返る</t>
    <rPh sb="5" eb="7">
      <t>ヘンセン</t>
    </rPh>
    <rPh sb="9" eb="11">
      <t>ショウワ</t>
    </rPh>
    <rPh sb="14" eb="16">
      <t>ヘイセイ</t>
    </rPh>
    <rPh sb="18" eb="19">
      <t>ネン</t>
    </rPh>
    <rPh sb="22" eb="23">
      <t>カエ</t>
    </rPh>
    <phoneticPr fontId="13"/>
  </si>
  <si>
    <t>(株)郷土出版社</t>
    <rPh sb="0" eb="3">
      <t>カブ</t>
    </rPh>
    <rPh sb="3" eb="5">
      <t>キョウド</t>
    </rPh>
    <rPh sb="4" eb="7">
      <t>シュッパンシャ</t>
    </rPh>
    <phoneticPr fontId="13"/>
  </si>
  <si>
    <t>神奈川県立津久井高校</t>
    <rPh sb="0" eb="3">
      <t>カナガワ</t>
    </rPh>
    <rPh sb="3" eb="5">
      <t>ケンリツ</t>
    </rPh>
    <rPh sb="5" eb="8">
      <t>ツクイ</t>
    </rPh>
    <rPh sb="8" eb="10">
      <t>コウコウ</t>
    </rPh>
    <phoneticPr fontId="13"/>
  </si>
  <si>
    <t>こうじょうせっちのしおりふくしゃ02S32</t>
  </si>
  <si>
    <t>相模原市都市計画基本構想　　　昭和５７年３月</t>
  </si>
  <si>
    <t>さがみはらしないかくしゅがっこう</t>
  </si>
  <si>
    <t>公民館２５周年記念誌　あゆみ　　橋本公民館</t>
    <rPh sb="0" eb="3">
      <t>コウミンカン</t>
    </rPh>
    <rPh sb="5" eb="7">
      <t>シュウネン</t>
    </rPh>
    <rPh sb="7" eb="10">
      <t>キネンシ</t>
    </rPh>
    <rPh sb="16" eb="18">
      <t>ハシモト</t>
    </rPh>
    <rPh sb="18" eb="21">
      <t>コウミンカン</t>
    </rPh>
    <phoneticPr fontId="9"/>
  </si>
  <si>
    <t>橋本遺跡　　　縄文時代編　図版</t>
    <rPh sb="0" eb="2">
      <t>ハシモト</t>
    </rPh>
    <rPh sb="2" eb="4">
      <t>イセキ</t>
    </rPh>
    <rPh sb="7" eb="9">
      <t>ジョウモン</t>
    </rPh>
    <rPh sb="9" eb="11">
      <t>ジダイ</t>
    </rPh>
    <rPh sb="11" eb="12">
      <t>ヘン</t>
    </rPh>
    <rPh sb="13" eb="15">
      <t>ズハン</t>
    </rPh>
    <phoneticPr fontId="13"/>
  </si>
  <si>
    <t>さがみはらしせいれぽーと02S46</t>
  </si>
  <si>
    <t>しゅんかしゅうとう015</t>
  </si>
  <si>
    <t>こうつうあんぜんがいきょう</t>
  </si>
  <si>
    <t>2冊目</t>
    <rPh sb="1" eb="2">
      <t>サツ</t>
    </rPh>
    <rPh sb="2" eb="3">
      <t>メ</t>
    </rPh>
    <phoneticPr fontId="12"/>
  </si>
  <si>
    <t>２冊目</t>
    <rPh sb="1" eb="2">
      <t>サツ</t>
    </rPh>
    <rPh sb="2" eb="3">
      <t>メ</t>
    </rPh>
    <phoneticPr fontId="12"/>
  </si>
  <si>
    <t>相模川の水とくらし　</t>
    <rPh sb="0" eb="2">
      <t>サガミ</t>
    </rPh>
    <rPh sb="2" eb="3">
      <t>ガワ</t>
    </rPh>
    <rPh sb="4" eb="5">
      <t>ミズ</t>
    </rPh>
    <phoneticPr fontId="13"/>
  </si>
  <si>
    <t>私たちのまち　みやかみ</t>
    <rPh sb="0" eb="1">
      <t>ワタシ</t>
    </rPh>
    <phoneticPr fontId="9"/>
  </si>
  <si>
    <t>私たちのまち　みやかみ</t>
    <rPh sb="0" eb="1">
      <t>ワタシ</t>
    </rPh>
    <phoneticPr fontId="13"/>
  </si>
  <si>
    <t>農業統計　昭和５６年-６０年度版</t>
    <rPh sb="0" eb="2">
      <t>ノウギョウ</t>
    </rPh>
    <rPh sb="2" eb="4">
      <t>トウケイ</t>
    </rPh>
    <rPh sb="5" eb="7">
      <t>ショウワ</t>
    </rPh>
    <rPh sb="9" eb="10">
      <t>ネン</t>
    </rPh>
    <rPh sb="13" eb="14">
      <t>ネン</t>
    </rPh>
    <rPh sb="14" eb="15">
      <t>ド</t>
    </rPh>
    <rPh sb="15" eb="16">
      <t>バン</t>
    </rPh>
    <phoneticPr fontId="12"/>
  </si>
  <si>
    <t>神奈川県の賃金事情　民間事業所　昭和５３年７月調査</t>
    <rPh sb="0" eb="4">
      <t>カナガワケン</t>
    </rPh>
    <rPh sb="5" eb="7">
      <t>チンギン</t>
    </rPh>
    <rPh sb="7" eb="9">
      <t>ジジョウ</t>
    </rPh>
    <rPh sb="10" eb="12">
      <t>ミンカン</t>
    </rPh>
    <rPh sb="12" eb="14">
      <t>ジギョウ</t>
    </rPh>
    <rPh sb="14" eb="15">
      <t>ショ</t>
    </rPh>
    <rPh sb="16" eb="18">
      <t>ショウワ</t>
    </rPh>
    <rPh sb="20" eb="21">
      <t>ネン</t>
    </rPh>
    <rPh sb="22" eb="23">
      <t>ガツ</t>
    </rPh>
    <rPh sb="23" eb="25">
      <t>チョウサ</t>
    </rPh>
    <phoneticPr fontId="13"/>
  </si>
  <si>
    <t>神奈川県の賃金事情　民間事業所　昭和５６年７月調査</t>
    <rPh sb="16" eb="18">
      <t>ショウワ</t>
    </rPh>
    <phoneticPr fontId="13"/>
  </si>
  <si>
    <t>神奈川県の賃金事情　民間事業所　　昭和５９年７月調査</t>
    <rPh sb="10" eb="12">
      <t>ミンカン</t>
    </rPh>
    <rPh sb="12" eb="15">
      <t>ジギョウショ</t>
    </rPh>
    <phoneticPr fontId="12"/>
  </si>
  <si>
    <t>大規模県営相模原開発畑地灌漑事業概要　（複写）</t>
    <rPh sb="0" eb="3">
      <t>ダイキボ</t>
    </rPh>
    <rPh sb="3" eb="5">
      <t>ケンエイ</t>
    </rPh>
    <rPh sb="5" eb="8">
      <t>サガミハラ</t>
    </rPh>
    <rPh sb="8" eb="10">
      <t>カイハツ</t>
    </rPh>
    <rPh sb="10" eb="12">
      <t>ハタチ</t>
    </rPh>
    <rPh sb="12" eb="14">
      <t>カンガイ</t>
    </rPh>
    <rPh sb="14" eb="16">
      <t>ジギョウ</t>
    </rPh>
    <rPh sb="16" eb="18">
      <t>ガイヨウ</t>
    </rPh>
    <rPh sb="20" eb="22">
      <t>フクシャ</t>
    </rPh>
    <phoneticPr fontId="9"/>
  </si>
  <si>
    <t>３冊目</t>
    <rPh sb="1" eb="2">
      <t>サツ</t>
    </rPh>
    <rPh sb="2" eb="3">
      <t>メ</t>
    </rPh>
    <phoneticPr fontId="12"/>
  </si>
  <si>
    <t>相模原市議会議案　平成６年５月・６月・７月・９月</t>
    <rPh sb="0" eb="8">
      <t>サガミハラシギカイギアン</t>
    </rPh>
    <rPh sb="9" eb="11">
      <t>ヘイセイ</t>
    </rPh>
    <rPh sb="12" eb="13">
      <t>ネン</t>
    </rPh>
    <rPh sb="14" eb="15">
      <t>ガツ</t>
    </rPh>
    <rPh sb="17" eb="18">
      <t>ガツ</t>
    </rPh>
    <rPh sb="20" eb="21">
      <t>ガツ</t>
    </rPh>
    <rPh sb="23" eb="24">
      <t>ガツ</t>
    </rPh>
    <phoneticPr fontId="13"/>
  </si>
  <si>
    <t>市民の声　平成１６年度（まとめ）</t>
    <rPh sb="0" eb="2">
      <t>シミン</t>
    </rPh>
    <rPh sb="3" eb="4">
      <t>コエ</t>
    </rPh>
    <rPh sb="10" eb="11">
      <t>ド</t>
    </rPh>
    <phoneticPr fontId="13"/>
  </si>
  <si>
    <t>市民の声　平成１５年度（まとめ）</t>
    <rPh sb="0" eb="2">
      <t>シミン</t>
    </rPh>
    <rPh sb="3" eb="4">
      <t>コエ</t>
    </rPh>
    <rPh sb="10" eb="11">
      <t>ド</t>
    </rPh>
    <phoneticPr fontId="13"/>
  </si>
  <si>
    <t>市民の声　平成１３年度（まとめ）</t>
    <rPh sb="0" eb="2">
      <t>シミン</t>
    </rPh>
    <rPh sb="3" eb="4">
      <t>コエ</t>
    </rPh>
    <rPh sb="10" eb="11">
      <t>ド</t>
    </rPh>
    <phoneticPr fontId="13"/>
  </si>
  <si>
    <t>防災ガイドブック　平成１９年</t>
    <rPh sb="0" eb="2">
      <t>ボウサイ</t>
    </rPh>
    <rPh sb="9" eb="11">
      <t>ヘイセイ</t>
    </rPh>
    <rPh sb="13" eb="14">
      <t>ネン</t>
    </rPh>
    <phoneticPr fontId="13"/>
  </si>
  <si>
    <t>清新公民館創立５０周年記念誌　せいしん５０年目のたより</t>
    <rPh sb="0" eb="5">
      <t>セイシンコウミンカン</t>
    </rPh>
    <rPh sb="5" eb="7">
      <t>ソウリツ</t>
    </rPh>
    <rPh sb="9" eb="14">
      <t>シュウネンキネンシ</t>
    </rPh>
    <rPh sb="21" eb="23">
      <t>ネンメ</t>
    </rPh>
    <phoneticPr fontId="12"/>
  </si>
  <si>
    <t>わたしたちの水道　　昭和６３年</t>
    <rPh sb="10" eb="12">
      <t>ショウワ</t>
    </rPh>
    <rPh sb="14" eb="15">
      <t>ネン</t>
    </rPh>
    <phoneticPr fontId="12"/>
  </si>
  <si>
    <t>神奈川県企画部政策課</t>
    <rPh sb="0" eb="4">
      <t>カナガワケン</t>
    </rPh>
    <rPh sb="4" eb="6">
      <t>キカク</t>
    </rPh>
    <rPh sb="6" eb="7">
      <t>ブ</t>
    </rPh>
    <rPh sb="7" eb="9">
      <t>セイサク</t>
    </rPh>
    <rPh sb="9" eb="10">
      <t>カ</t>
    </rPh>
    <phoneticPr fontId="12"/>
  </si>
  <si>
    <t>さがみはら国際プラン　世界に開かれた地域社会をめざして</t>
    <rPh sb="5" eb="7">
      <t>コクサイ</t>
    </rPh>
    <rPh sb="11" eb="13">
      <t>セカイ</t>
    </rPh>
    <rPh sb="14" eb="15">
      <t>ヒラ</t>
    </rPh>
    <rPh sb="18" eb="20">
      <t>チイキ</t>
    </rPh>
    <rPh sb="20" eb="22">
      <t>シャカイ</t>
    </rPh>
    <phoneticPr fontId="13"/>
  </si>
  <si>
    <t>さがみはら国際プラン（改訂版）　世界に開かれた地域社会をめざして　　平成２２年３月</t>
    <rPh sb="5" eb="7">
      <t>コクサイ</t>
    </rPh>
    <rPh sb="11" eb="14">
      <t>カイテイバン</t>
    </rPh>
    <rPh sb="16" eb="18">
      <t>セカイ</t>
    </rPh>
    <rPh sb="19" eb="20">
      <t>ヒラ</t>
    </rPh>
    <rPh sb="23" eb="25">
      <t>チイキ</t>
    </rPh>
    <rPh sb="25" eb="27">
      <t>シャカイ</t>
    </rPh>
    <phoneticPr fontId="13"/>
  </si>
  <si>
    <t>相模原市の人の動き　第５回東京都市圏パーソントリップ調査等からの分析　平成２３年３月</t>
    <rPh sb="0" eb="4">
      <t>サガミハラシ</t>
    </rPh>
    <rPh sb="5" eb="6">
      <t>ヒト</t>
    </rPh>
    <rPh sb="7" eb="8">
      <t>ウゴ</t>
    </rPh>
    <rPh sb="10" eb="11">
      <t>ダイ</t>
    </rPh>
    <rPh sb="12" eb="13">
      <t>カイ</t>
    </rPh>
    <rPh sb="13" eb="15">
      <t>トウキョウ</t>
    </rPh>
    <rPh sb="15" eb="18">
      <t>トシケン</t>
    </rPh>
    <rPh sb="26" eb="28">
      <t>チョウサ</t>
    </rPh>
    <rPh sb="28" eb="29">
      <t>トウ</t>
    </rPh>
    <rPh sb="32" eb="34">
      <t>ブンセキ</t>
    </rPh>
    <rPh sb="35" eb="37">
      <t>ヘイセイ</t>
    </rPh>
    <rPh sb="39" eb="40">
      <t>ネン</t>
    </rPh>
    <rPh sb="41" eb="42">
      <t>ガツ</t>
    </rPh>
    <phoneticPr fontId="13"/>
  </si>
  <si>
    <t>相模原市の人の動き　平成２０年パーソントリップ調査から</t>
    <rPh sb="0" eb="4">
      <t>サガミハラシ</t>
    </rPh>
    <rPh sb="5" eb="6">
      <t>ヒト</t>
    </rPh>
    <rPh sb="7" eb="8">
      <t>ウゴ</t>
    </rPh>
    <rPh sb="10" eb="12">
      <t>ヘイセイ</t>
    </rPh>
    <rPh sb="14" eb="15">
      <t>ネン</t>
    </rPh>
    <rPh sb="23" eb="25">
      <t>チョウサ</t>
    </rPh>
    <phoneticPr fontId="13"/>
  </si>
  <si>
    <t>相模原市新一般廃棄物処理基本計画取組状況　平成１９年度</t>
    <rPh sb="0" eb="4">
      <t>サガミハラシ</t>
    </rPh>
    <rPh sb="4" eb="5">
      <t>シン</t>
    </rPh>
    <rPh sb="5" eb="7">
      <t>イッパン</t>
    </rPh>
    <rPh sb="7" eb="9">
      <t>ハイキ</t>
    </rPh>
    <rPh sb="9" eb="10">
      <t>ブツ</t>
    </rPh>
    <rPh sb="10" eb="12">
      <t>ショリ</t>
    </rPh>
    <rPh sb="12" eb="14">
      <t>キホン</t>
    </rPh>
    <rPh sb="14" eb="16">
      <t>ケイカク</t>
    </rPh>
    <rPh sb="16" eb="17">
      <t>ト</t>
    </rPh>
    <rPh sb="17" eb="18">
      <t>ク</t>
    </rPh>
    <rPh sb="18" eb="20">
      <t>ジョウキョウ</t>
    </rPh>
    <rPh sb="21" eb="23">
      <t>ヘイセイ</t>
    </rPh>
    <rPh sb="25" eb="27">
      <t>ネンド</t>
    </rPh>
    <phoneticPr fontId="13"/>
  </si>
  <si>
    <t>相模原市新一般廃棄物処理基本計画取組状況　平成１６年度</t>
    <rPh sb="0" eb="4">
      <t>サガミハラシ</t>
    </rPh>
    <rPh sb="4" eb="5">
      <t>シン</t>
    </rPh>
    <rPh sb="5" eb="7">
      <t>イッパン</t>
    </rPh>
    <rPh sb="7" eb="9">
      <t>ハイキ</t>
    </rPh>
    <rPh sb="9" eb="10">
      <t>ブツ</t>
    </rPh>
    <rPh sb="10" eb="12">
      <t>ショリ</t>
    </rPh>
    <rPh sb="12" eb="14">
      <t>キホン</t>
    </rPh>
    <rPh sb="14" eb="16">
      <t>ケイカク</t>
    </rPh>
    <rPh sb="16" eb="17">
      <t>ト</t>
    </rPh>
    <rPh sb="17" eb="18">
      <t>ク</t>
    </rPh>
    <rPh sb="18" eb="20">
      <t>ジョウキョウ</t>
    </rPh>
    <rPh sb="21" eb="23">
      <t>ヘイセイ</t>
    </rPh>
    <rPh sb="25" eb="27">
      <t>ネンド</t>
    </rPh>
    <phoneticPr fontId="13"/>
  </si>
  <si>
    <t>相模原市新一般廃棄物処理基本計画取組状況　平成１８年度</t>
    <rPh sb="0" eb="4">
      <t>サガミハラシ</t>
    </rPh>
    <rPh sb="4" eb="5">
      <t>シン</t>
    </rPh>
    <rPh sb="5" eb="7">
      <t>イッパン</t>
    </rPh>
    <rPh sb="7" eb="9">
      <t>ハイキ</t>
    </rPh>
    <rPh sb="9" eb="10">
      <t>ブツ</t>
    </rPh>
    <rPh sb="10" eb="12">
      <t>ショリ</t>
    </rPh>
    <rPh sb="12" eb="14">
      <t>キホン</t>
    </rPh>
    <rPh sb="14" eb="16">
      <t>ケイカク</t>
    </rPh>
    <rPh sb="16" eb="17">
      <t>ト</t>
    </rPh>
    <rPh sb="17" eb="18">
      <t>ク</t>
    </rPh>
    <rPh sb="18" eb="20">
      <t>ジョウキョウ</t>
    </rPh>
    <rPh sb="21" eb="23">
      <t>ヘイセイ</t>
    </rPh>
    <rPh sb="25" eb="27">
      <t>ネンド</t>
    </rPh>
    <phoneticPr fontId="13"/>
  </si>
  <si>
    <t>相模原市補助金等交付状況一覧表　平成２６年度～令和３年度</t>
    <rPh sb="0" eb="4">
      <t>サガミハラシ</t>
    </rPh>
    <rPh sb="4" eb="7">
      <t>ホジョキン</t>
    </rPh>
    <rPh sb="7" eb="8">
      <t>トウ</t>
    </rPh>
    <rPh sb="8" eb="10">
      <t>コウフ</t>
    </rPh>
    <rPh sb="10" eb="12">
      <t>ジョウキョウ</t>
    </rPh>
    <rPh sb="12" eb="14">
      <t>イチラン</t>
    </rPh>
    <rPh sb="14" eb="15">
      <t>ヒョウ</t>
    </rPh>
    <rPh sb="16" eb="18">
      <t>ヘイセイ</t>
    </rPh>
    <rPh sb="20" eb="21">
      <t>ネン</t>
    </rPh>
    <rPh sb="21" eb="22">
      <t>ド</t>
    </rPh>
    <rPh sb="23" eb="25">
      <t>レイワ</t>
    </rPh>
    <rPh sb="26" eb="27">
      <t>ネン</t>
    </rPh>
    <rPh sb="27" eb="28">
      <t>ド</t>
    </rPh>
    <phoneticPr fontId="13"/>
  </si>
  <si>
    <t>さがみはらの民俗芸能　第２２号</t>
    <rPh sb="6" eb="8">
      <t>ミンゾク</t>
    </rPh>
    <rPh sb="8" eb="10">
      <t>ゲイノウ</t>
    </rPh>
    <rPh sb="11" eb="12">
      <t>ダイ</t>
    </rPh>
    <rPh sb="14" eb="15">
      <t>ゴウ</t>
    </rPh>
    <phoneticPr fontId="13"/>
  </si>
  <si>
    <t>さがみはらの民俗芸能　第２８号　子どもたちへの民俗芸能の伝承</t>
    <rPh sb="6" eb="8">
      <t>ミンゾク</t>
    </rPh>
    <rPh sb="8" eb="10">
      <t>ゲイノウ</t>
    </rPh>
    <rPh sb="11" eb="12">
      <t>ダイ</t>
    </rPh>
    <rPh sb="14" eb="15">
      <t>ゴウ</t>
    </rPh>
    <rPh sb="16" eb="17">
      <t>コ</t>
    </rPh>
    <rPh sb="23" eb="27">
      <t>ミンゾクゲイノウ</t>
    </rPh>
    <rPh sb="28" eb="30">
      <t>デンショウ</t>
    </rPh>
    <phoneticPr fontId="13"/>
  </si>
  <si>
    <t>さがみはらの民俗芸能　第２９号　地域における民俗芸能の伝承</t>
    <rPh sb="6" eb="8">
      <t>ミンゾク</t>
    </rPh>
    <rPh sb="8" eb="10">
      <t>ゲイノウ</t>
    </rPh>
    <rPh sb="11" eb="12">
      <t>ダイ</t>
    </rPh>
    <rPh sb="14" eb="15">
      <t>ゴウ</t>
    </rPh>
    <rPh sb="16" eb="18">
      <t>チイキ</t>
    </rPh>
    <rPh sb="22" eb="26">
      <t>ミンゾクゲイノウ</t>
    </rPh>
    <rPh sb="27" eb="29">
      <t>デンショウ</t>
    </rPh>
    <phoneticPr fontId="13"/>
  </si>
  <si>
    <t>さがみはらの民俗芸能　第３０号　藤野の村歌舞伎</t>
    <rPh sb="6" eb="8">
      <t>ミンゾク</t>
    </rPh>
    <rPh sb="8" eb="10">
      <t>ゲイノウ</t>
    </rPh>
    <rPh sb="11" eb="12">
      <t>ダイ</t>
    </rPh>
    <rPh sb="14" eb="15">
      <t>ゴウ</t>
    </rPh>
    <rPh sb="16" eb="18">
      <t>フジノ</t>
    </rPh>
    <rPh sb="19" eb="20">
      <t>ムラ</t>
    </rPh>
    <rPh sb="20" eb="23">
      <t>カブキ</t>
    </rPh>
    <phoneticPr fontId="13"/>
  </si>
  <si>
    <t>さがみはらの民俗芸能　第３１号　協会設立３０周年に寄せて</t>
    <rPh sb="6" eb="8">
      <t>ミンゾク</t>
    </rPh>
    <rPh sb="8" eb="10">
      <t>ゲイノウ</t>
    </rPh>
    <rPh sb="11" eb="12">
      <t>ダイ</t>
    </rPh>
    <rPh sb="14" eb="15">
      <t>ゴウ</t>
    </rPh>
    <rPh sb="16" eb="18">
      <t>キョウカイ</t>
    </rPh>
    <rPh sb="18" eb="20">
      <t>セツリツ</t>
    </rPh>
    <rPh sb="22" eb="24">
      <t>シュウネン</t>
    </rPh>
    <rPh sb="25" eb="26">
      <t>ヨ</t>
    </rPh>
    <phoneticPr fontId="13"/>
  </si>
  <si>
    <t>さがみはらの民俗芸能　第３２号　民俗芸能に寄せる思い</t>
    <rPh sb="6" eb="8">
      <t>ミンゾク</t>
    </rPh>
    <rPh sb="8" eb="10">
      <t>ゲイノウ</t>
    </rPh>
    <rPh sb="11" eb="12">
      <t>ダイ</t>
    </rPh>
    <rPh sb="14" eb="15">
      <t>ゴウ</t>
    </rPh>
    <rPh sb="16" eb="20">
      <t>ミンゾクゲイノウ</t>
    </rPh>
    <rPh sb="21" eb="22">
      <t>ヨ</t>
    </rPh>
    <rPh sb="24" eb="25">
      <t>オモ</t>
    </rPh>
    <phoneticPr fontId="13"/>
  </si>
  <si>
    <t>さがみはらの民俗芸能　第３３号　民俗芸能を支える人々</t>
    <rPh sb="6" eb="8">
      <t>ミンゾク</t>
    </rPh>
    <rPh sb="8" eb="10">
      <t>ゲイノウ</t>
    </rPh>
    <rPh sb="11" eb="12">
      <t>ダイ</t>
    </rPh>
    <rPh sb="14" eb="15">
      <t>ゴウ</t>
    </rPh>
    <rPh sb="16" eb="20">
      <t>ミンゾクゲイノウ</t>
    </rPh>
    <rPh sb="21" eb="22">
      <t>ササ</t>
    </rPh>
    <rPh sb="24" eb="26">
      <t>ヒトビト</t>
    </rPh>
    <phoneticPr fontId="13"/>
  </si>
  <si>
    <t>さがみはらの民俗芸能　第３４号　民俗芸能の復活と継承</t>
    <rPh sb="6" eb="8">
      <t>ミンゾク</t>
    </rPh>
    <rPh sb="8" eb="10">
      <t>ゲイノウ</t>
    </rPh>
    <rPh sb="11" eb="12">
      <t>ダイ</t>
    </rPh>
    <rPh sb="14" eb="15">
      <t>ゴウ</t>
    </rPh>
    <rPh sb="16" eb="20">
      <t>ミンゾクゲイノウ</t>
    </rPh>
    <rPh sb="21" eb="23">
      <t>フッカツ</t>
    </rPh>
    <rPh sb="24" eb="26">
      <t>ケイショウ</t>
    </rPh>
    <phoneticPr fontId="13"/>
  </si>
  <si>
    <t>さがみはらの民俗芸能　第３５号　民俗芸能保存協会加盟にあたって　上溝シャンソン</t>
    <rPh sb="6" eb="8">
      <t>ミンゾク</t>
    </rPh>
    <rPh sb="8" eb="10">
      <t>ゲイノウ</t>
    </rPh>
    <rPh sb="11" eb="12">
      <t>ダイ</t>
    </rPh>
    <rPh sb="14" eb="15">
      <t>ゴウ</t>
    </rPh>
    <rPh sb="16" eb="20">
      <t>ミンゾクゲイノウ</t>
    </rPh>
    <rPh sb="20" eb="22">
      <t>ホゾン</t>
    </rPh>
    <rPh sb="22" eb="24">
      <t>キョウカイ</t>
    </rPh>
    <rPh sb="24" eb="26">
      <t>カメイ</t>
    </rPh>
    <rPh sb="32" eb="34">
      <t>カミミゾ</t>
    </rPh>
    <phoneticPr fontId="13"/>
  </si>
  <si>
    <t>さがみはらの民俗芸能　第４１号　協会設立４０周年に寄せて</t>
    <rPh sb="6" eb="8">
      <t>ミンゾク</t>
    </rPh>
    <rPh sb="8" eb="10">
      <t>ゲイノウ</t>
    </rPh>
    <rPh sb="11" eb="12">
      <t>ダイ</t>
    </rPh>
    <rPh sb="14" eb="15">
      <t>ゴウ</t>
    </rPh>
    <rPh sb="16" eb="18">
      <t>キョウカイ</t>
    </rPh>
    <rPh sb="18" eb="20">
      <t>セツリツ</t>
    </rPh>
    <rPh sb="22" eb="24">
      <t>シュウネン</t>
    </rPh>
    <rPh sb="25" eb="26">
      <t>ヨ</t>
    </rPh>
    <phoneticPr fontId="13"/>
  </si>
  <si>
    <t>さがみはらの民俗芸能　第４２号　疫病と民俗芸能</t>
    <rPh sb="6" eb="8">
      <t>ミンゾク</t>
    </rPh>
    <rPh sb="8" eb="10">
      <t>ゲイノウ</t>
    </rPh>
    <rPh sb="11" eb="12">
      <t>ダイ</t>
    </rPh>
    <rPh sb="14" eb="15">
      <t>ゴウ</t>
    </rPh>
    <rPh sb="16" eb="18">
      <t>エキビョウ</t>
    </rPh>
    <rPh sb="19" eb="23">
      <t>ミンゾクゲイノウ</t>
    </rPh>
    <phoneticPr fontId="13"/>
  </si>
  <si>
    <t>さがみはらの民俗芸能　第４３号　故・亀山タケ氏を偲ぶ</t>
    <rPh sb="6" eb="8">
      <t>ミンゾク</t>
    </rPh>
    <rPh sb="8" eb="10">
      <t>ゲイノウ</t>
    </rPh>
    <rPh sb="11" eb="12">
      <t>ダイ</t>
    </rPh>
    <rPh sb="14" eb="15">
      <t>ゴウ</t>
    </rPh>
    <rPh sb="16" eb="17">
      <t>コ</t>
    </rPh>
    <rPh sb="18" eb="20">
      <t>カメヤマ</t>
    </rPh>
    <rPh sb="22" eb="23">
      <t>シ</t>
    </rPh>
    <rPh sb="24" eb="25">
      <t>シノ</t>
    </rPh>
    <phoneticPr fontId="12"/>
  </si>
  <si>
    <t>さがみはらの民俗芸能　第４０号　下九沢の獅子舞</t>
    <rPh sb="6" eb="8">
      <t>ミンゾク</t>
    </rPh>
    <rPh sb="8" eb="10">
      <t>ゲイノウ</t>
    </rPh>
    <rPh sb="11" eb="12">
      <t>ダイ</t>
    </rPh>
    <rPh sb="14" eb="15">
      <t>ゴウ</t>
    </rPh>
    <rPh sb="16" eb="19">
      <t>シモクザワ</t>
    </rPh>
    <rPh sb="20" eb="23">
      <t>シシマイ</t>
    </rPh>
    <phoneticPr fontId="13"/>
  </si>
  <si>
    <t>さがみはらの民俗芸能　第３９号　創刊号を振り返る　</t>
    <rPh sb="6" eb="8">
      <t>ミンゾク</t>
    </rPh>
    <rPh sb="8" eb="10">
      <t>ゲイノウ</t>
    </rPh>
    <rPh sb="11" eb="12">
      <t>ダイ</t>
    </rPh>
    <rPh sb="14" eb="15">
      <t>ゴウ</t>
    </rPh>
    <rPh sb="16" eb="19">
      <t>ソウカンゴウ</t>
    </rPh>
    <rPh sb="20" eb="21">
      <t>フ</t>
    </rPh>
    <rPh sb="22" eb="23">
      <t>カエ</t>
    </rPh>
    <phoneticPr fontId="13"/>
  </si>
  <si>
    <t>さがみはらの民俗芸能　第３８号　６５年振りの復活！麻溝ごぼう音頭</t>
    <rPh sb="6" eb="8">
      <t>ミンゾク</t>
    </rPh>
    <rPh sb="8" eb="10">
      <t>ゲイノウ</t>
    </rPh>
    <rPh sb="11" eb="12">
      <t>ダイ</t>
    </rPh>
    <rPh sb="14" eb="15">
      <t>ゴウ</t>
    </rPh>
    <rPh sb="18" eb="19">
      <t>ネン</t>
    </rPh>
    <rPh sb="19" eb="20">
      <t>フ</t>
    </rPh>
    <rPh sb="22" eb="24">
      <t>フッカツ</t>
    </rPh>
    <rPh sb="25" eb="26">
      <t>アサ</t>
    </rPh>
    <rPh sb="26" eb="27">
      <t>ミゾ</t>
    </rPh>
    <rPh sb="30" eb="32">
      <t>オンド</t>
    </rPh>
    <phoneticPr fontId="13"/>
  </si>
  <si>
    <t>世界農林業センサス結果報告書　　１９８０年</t>
    <rPh sb="0" eb="2">
      <t>セカイ</t>
    </rPh>
    <rPh sb="2" eb="5">
      <t>ノウリンギョウ</t>
    </rPh>
    <rPh sb="9" eb="11">
      <t>ケッカ</t>
    </rPh>
    <rPh sb="11" eb="14">
      <t>ホウコクショ</t>
    </rPh>
    <rPh sb="20" eb="21">
      <t>ネン</t>
    </rPh>
    <phoneticPr fontId="9"/>
  </si>
  <si>
    <t>アートラボはしもと年次報告書　２０１３年度</t>
    <rPh sb="9" eb="11">
      <t>ネンジ</t>
    </rPh>
    <rPh sb="11" eb="14">
      <t>ホウコクショ</t>
    </rPh>
    <rPh sb="19" eb="20">
      <t>ネン</t>
    </rPh>
    <rPh sb="20" eb="21">
      <t>ド</t>
    </rPh>
    <phoneticPr fontId="13"/>
  </si>
  <si>
    <t>アートラボはしもと年次報告書　２０１４年度</t>
    <rPh sb="9" eb="11">
      <t>ネンジ</t>
    </rPh>
    <rPh sb="11" eb="14">
      <t>ホウコクショ</t>
    </rPh>
    <rPh sb="19" eb="20">
      <t>ネン</t>
    </rPh>
    <rPh sb="20" eb="21">
      <t>ド</t>
    </rPh>
    <phoneticPr fontId="13"/>
  </si>
  <si>
    <t>学校別通学区域一覧　平成２７年～令和元年</t>
    <rPh sb="0" eb="2">
      <t>ガッコウ</t>
    </rPh>
    <rPh sb="2" eb="3">
      <t>ベツ</t>
    </rPh>
    <rPh sb="3" eb="5">
      <t>ツウガク</t>
    </rPh>
    <rPh sb="5" eb="7">
      <t>クイキ</t>
    </rPh>
    <rPh sb="7" eb="9">
      <t>イチラン</t>
    </rPh>
    <rPh sb="10" eb="12">
      <t>ヘイセイ</t>
    </rPh>
    <rPh sb="14" eb="15">
      <t>ネン</t>
    </rPh>
    <rPh sb="16" eb="18">
      <t>レイワ</t>
    </rPh>
    <rPh sb="18" eb="19">
      <t>ガン</t>
    </rPh>
    <rPh sb="19" eb="20">
      <t>ネン</t>
    </rPh>
    <phoneticPr fontId="13"/>
  </si>
  <si>
    <t>学校別通学区域一覧　令和２年</t>
    <rPh sb="0" eb="2">
      <t>ガッコウ</t>
    </rPh>
    <rPh sb="2" eb="3">
      <t>ベツ</t>
    </rPh>
    <rPh sb="3" eb="5">
      <t>ツウガク</t>
    </rPh>
    <rPh sb="5" eb="7">
      <t>クイキ</t>
    </rPh>
    <rPh sb="7" eb="9">
      <t>イチラン</t>
    </rPh>
    <rPh sb="10" eb="12">
      <t>レイワ</t>
    </rPh>
    <rPh sb="13" eb="14">
      <t>ネン</t>
    </rPh>
    <phoneticPr fontId="13"/>
  </si>
  <si>
    <t>学校別通学区域一覧　令和３年</t>
    <rPh sb="0" eb="2">
      <t>ガッコウ</t>
    </rPh>
    <rPh sb="2" eb="3">
      <t>ベツ</t>
    </rPh>
    <rPh sb="3" eb="5">
      <t>ツウガク</t>
    </rPh>
    <rPh sb="5" eb="7">
      <t>クイキ</t>
    </rPh>
    <rPh sb="7" eb="9">
      <t>イチラン</t>
    </rPh>
    <rPh sb="10" eb="12">
      <t>レイワ</t>
    </rPh>
    <rPh sb="13" eb="14">
      <t>ネン</t>
    </rPh>
    <phoneticPr fontId="13"/>
  </si>
  <si>
    <t>学校別通学区域一覧　令和４年</t>
    <rPh sb="0" eb="2">
      <t>ガッコウ</t>
    </rPh>
    <rPh sb="2" eb="3">
      <t>ベツ</t>
    </rPh>
    <rPh sb="3" eb="5">
      <t>ツウガク</t>
    </rPh>
    <rPh sb="5" eb="7">
      <t>クイキ</t>
    </rPh>
    <rPh sb="7" eb="9">
      <t>イチラン</t>
    </rPh>
    <rPh sb="10" eb="12">
      <t>レイワ</t>
    </rPh>
    <rPh sb="13" eb="14">
      <t>ネン</t>
    </rPh>
    <phoneticPr fontId="13"/>
  </si>
  <si>
    <t>住所別通学区域一覧　平成３０年～令和元年</t>
    <rPh sb="0" eb="2">
      <t>ジュウショ</t>
    </rPh>
    <rPh sb="2" eb="3">
      <t>ベツ</t>
    </rPh>
    <rPh sb="3" eb="5">
      <t>ツウガク</t>
    </rPh>
    <rPh sb="5" eb="7">
      <t>クイキ</t>
    </rPh>
    <rPh sb="7" eb="9">
      <t>イチラン</t>
    </rPh>
    <rPh sb="10" eb="12">
      <t>ヘイセイ</t>
    </rPh>
    <rPh sb="14" eb="15">
      <t>ネン</t>
    </rPh>
    <rPh sb="16" eb="18">
      <t>レイワ</t>
    </rPh>
    <rPh sb="18" eb="19">
      <t>ガン</t>
    </rPh>
    <rPh sb="19" eb="20">
      <t>ネン</t>
    </rPh>
    <phoneticPr fontId="13"/>
  </si>
  <si>
    <t>住所別通学区域一覧　令和２年</t>
    <rPh sb="0" eb="2">
      <t>ジュウショ</t>
    </rPh>
    <rPh sb="2" eb="3">
      <t>ベツ</t>
    </rPh>
    <rPh sb="3" eb="5">
      <t>ツウガク</t>
    </rPh>
    <rPh sb="5" eb="7">
      <t>クイキ</t>
    </rPh>
    <rPh sb="7" eb="9">
      <t>イチラン</t>
    </rPh>
    <rPh sb="10" eb="12">
      <t>レイワ</t>
    </rPh>
    <rPh sb="13" eb="14">
      <t>ネン</t>
    </rPh>
    <phoneticPr fontId="13"/>
  </si>
  <si>
    <t>住所別通学区域一覧　令和３年</t>
    <rPh sb="0" eb="2">
      <t>ジュウショ</t>
    </rPh>
    <rPh sb="2" eb="3">
      <t>ベツ</t>
    </rPh>
    <rPh sb="3" eb="5">
      <t>ツウガク</t>
    </rPh>
    <rPh sb="5" eb="7">
      <t>クイキ</t>
    </rPh>
    <rPh sb="7" eb="9">
      <t>イチラン</t>
    </rPh>
    <rPh sb="10" eb="12">
      <t>レイワ</t>
    </rPh>
    <rPh sb="13" eb="14">
      <t>ネン</t>
    </rPh>
    <phoneticPr fontId="13"/>
  </si>
  <si>
    <t>住所別通学区域一覧　令和４年</t>
    <rPh sb="0" eb="2">
      <t>ジュウショ</t>
    </rPh>
    <rPh sb="2" eb="3">
      <t>ベツ</t>
    </rPh>
    <rPh sb="3" eb="5">
      <t>ツウガク</t>
    </rPh>
    <rPh sb="5" eb="7">
      <t>クイキ</t>
    </rPh>
    <rPh sb="7" eb="9">
      <t>イチラン</t>
    </rPh>
    <rPh sb="10" eb="12">
      <t>レイワ</t>
    </rPh>
    <rPh sb="13" eb="14">
      <t>ネン</t>
    </rPh>
    <phoneticPr fontId="13"/>
  </si>
  <si>
    <t>相模原市議会決算特別委員会会議録　令和４年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1"/>
  </si>
  <si>
    <t>議事課</t>
    <rPh sb="0" eb="2">
      <t>ギジ</t>
    </rPh>
    <rPh sb="2" eb="3">
      <t>カ</t>
    </rPh>
    <phoneticPr fontId="11"/>
  </si>
  <si>
    <t>包括外部監査結果報告書　「まちづくりに関する諸施策に係る事務の執行について」　令和４年度</t>
    <rPh sb="0" eb="2">
      <t>ホウカツ</t>
    </rPh>
    <rPh sb="2" eb="4">
      <t>ガイブ</t>
    </rPh>
    <rPh sb="4" eb="6">
      <t>カンサ</t>
    </rPh>
    <rPh sb="6" eb="8">
      <t>ケッカ</t>
    </rPh>
    <rPh sb="8" eb="11">
      <t>ホウコクショ</t>
    </rPh>
    <rPh sb="19" eb="20">
      <t>カン</t>
    </rPh>
    <rPh sb="22" eb="23">
      <t>ショ</t>
    </rPh>
    <rPh sb="23" eb="24">
      <t>セ</t>
    </rPh>
    <rPh sb="24" eb="25">
      <t>サク</t>
    </rPh>
    <rPh sb="26" eb="27">
      <t>カカワ</t>
    </rPh>
    <rPh sb="28" eb="30">
      <t>ジム</t>
    </rPh>
    <rPh sb="31" eb="33">
      <t>シッコウ</t>
    </rPh>
    <rPh sb="39" eb="41">
      <t>レイワ</t>
    </rPh>
    <rPh sb="42" eb="43">
      <t>ネン</t>
    </rPh>
    <rPh sb="43" eb="44">
      <t>ド</t>
    </rPh>
    <phoneticPr fontId="11"/>
  </si>
  <si>
    <t>監査委員事務局</t>
    <rPh sb="0" eb="2">
      <t>カンサ</t>
    </rPh>
    <rPh sb="2" eb="4">
      <t>イイン</t>
    </rPh>
    <rPh sb="4" eb="7">
      <t>ジムキョク</t>
    </rPh>
    <phoneticPr fontId="11"/>
  </si>
  <si>
    <t>当初予算案の概要　令和５年度</t>
    <rPh sb="0" eb="2">
      <t>トウショ</t>
    </rPh>
    <rPh sb="2" eb="4">
      <t>ヨサン</t>
    </rPh>
    <rPh sb="4" eb="5">
      <t>アン</t>
    </rPh>
    <rPh sb="6" eb="8">
      <t>ガイヨウ</t>
    </rPh>
    <rPh sb="9" eb="11">
      <t>レイワ</t>
    </rPh>
    <rPh sb="12" eb="14">
      <t>ネンド</t>
    </rPh>
    <phoneticPr fontId="11"/>
  </si>
  <si>
    <t>財務課</t>
    <rPh sb="0" eb="2">
      <t>ザイム</t>
    </rPh>
    <rPh sb="2" eb="3">
      <t>カ</t>
    </rPh>
    <phoneticPr fontId="11"/>
  </si>
  <si>
    <t>予算主要施策説明書　令和５年度　</t>
    <rPh sb="0" eb="2">
      <t>ヨサン</t>
    </rPh>
    <rPh sb="2" eb="4">
      <t>シュヨウ</t>
    </rPh>
    <rPh sb="4" eb="6">
      <t>シサク</t>
    </rPh>
    <rPh sb="6" eb="9">
      <t>セツメイショ</t>
    </rPh>
    <rPh sb="10" eb="12">
      <t>レイワ</t>
    </rPh>
    <rPh sb="13" eb="14">
      <t>ネン</t>
    </rPh>
    <rPh sb="14" eb="15">
      <t>ド</t>
    </rPh>
    <phoneticPr fontId="12"/>
  </si>
  <si>
    <t>相模原市一般会計予算書及び予算に関する説明書　令和５年度</t>
    <rPh sb="0" eb="4">
      <t>サガミハラシ</t>
    </rPh>
    <rPh sb="4" eb="6">
      <t>イッパン</t>
    </rPh>
    <rPh sb="6" eb="8">
      <t>カイケイ</t>
    </rPh>
    <rPh sb="8" eb="11">
      <t>ヨサンショ</t>
    </rPh>
    <rPh sb="11" eb="12">
      <t>オヨ</t>
    </rPh>
    <rPh sb="13" eb="15">
      <t>ヨサン</t>
    </rPh>
    <rPh sb="16" eb="17">
      <t>カン</t>
    </rPh>
    <rPh sb="19" eb="22">
      <t>セツメイショ</t>
    </rPh>
    <rPh sb="23" eb="25">
      <t>レイワ</t>
    </rPh>
    <rPh sb="26" eb="28">
      <t>ネンド</t>
    </rPh>
    <phoneticPr fontId="11"/>
  </si>
  <si>
    <t>財政課</t>
    <rPh sb="0" eb="2">
      <t>ザイセイ</t>
    </rPh>
    <rPh sb="2" eb="3">
      <t>カ</t>
    </rPh>
    <phoneticPr fontId="11"/>
  </si>
  <si>
    <t>相模原市特別会計・公営企業会計予算書及び予算に関する説明書　令和５年度</t>
    <rPh sb="0" eb="4">
      <t>サガミハラシ</t>
    </rPh>
    <rPh sb="4" eb="6">
      <t>トクベツ</t>
    </rPh>
    <rPh sb="6" eb="8">
      <t>カイケイ</t>
    </rPh>
    <rPh sb="9" eb="15">
      <t>コウエイキギョウカイケイ</t>
    </rPh>
    <rPh sb="15" eb="18">
      <t>ヨサンショ</t>
    </rPh>
    <rPh sb="18" eb="19">
      <t>オヨ</t>
    </rPh>
    <rPh sb="20" eb="22">
      <t>ヨサン</t>
    </rPh>
    <rPh sb="23" eb="24">
      <t>カン</t>
    </rPh>
    <rPh sb="26" eb="29">
      <t>セツメイショ</t>
    </rPh>
    <rPh sb="30" eb="32">
      <t>レイワ</t>
    </rPh>
    <rPh sb="33" eb="35">
      <t>ネンド</t>
    </rPh>
    <phoneticPr fontId="11"/>
  </si>
  <si>
    <t>相模原市教育委員会会議録　令和５年　１</t>
    <rPh sb="0" eb="4">
      <t>サガミハラシ</t>
    </rPh>
    <rPh sb="4" eb="6">
      <t>キョウイク</t>
    </rPh>
    <rPh sb="6" eb="9">
      <t>イインカイ</t>
    </rPh>
    <rPh sb="9" eb="12">
      <t>カイギロク</t>
    </rPh>
    <rPh sb="13" eb="15">
      <t>レイワ</t>
    </rPh>
    <rPh sb="16" eb="17">
      <t>ネン</t>
    </rPh>
    <phoneticPr fontId="11"/>
  </si>
  <si>
    <t>相模原市教育委員会</t>
    <rPh sb="0" eb="4">
      <t>サガミハラシ</t>
    </rPh>
    <rPh sb="4" eb="6">
      <t>キョウイク</t>
    </rPh>
    <rPh sb="6" eb="9">
      <t>イインカイ</t>
    </rPh>
    <phoneticPr fontId="11"/>
  </si>
  <si>
    <t>東林公民館女性学級　まとめ誌　令和４年度</t>
    <rPh sb="0" eb="2">
      <t>トウリン</t>
    </rPh>
    <rPh sb="2" eb="5">
      <t>コウミンカン</t>
    </rPh>
    <rPh sb="5" eb="9">
      <t>ジョセイガッキュウ</t>
    </rPh>
    <rPh sb="13" eb="14">
      <t>シ</t>
    </rPh>
    <rPh sb="15" eb="17">
      <t>レイワ</t>
    </rPh>
    <rPh sb="18" eb="19">
      <t>ネン</t>
    </rPh>
    <rPh sb="19" eb="20">
      <t>ド</t>
    </rPh>
    <phoneticPr fontId="11"/>
  </si>
  <si>
    <t>東林公民館</t>
    <rPh sb="0" eb="2">
      <t>トウリン</t>
    </rPh>
    <rPh sb="2" eb="5">
      <t>コウミンカン</t>
    </rPh>
    <phoneticPr fontId="11"/>
  </si>
  <si>
    <t>文化財保護課</t>
    <rPh sb="0" eb="5">
      <t>ブンカザイホゴ</t>
    </rPh>
    <rPh sb="5" eb="6">
      <t>カ</t>
    </rPh>
    <phoneticPr fontId="11"/>
  </si>
  <si>
    <t>さがみはらの情報公開・個人情報保護　運用状況報告書　　平成２５年度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</si>
  <si>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</si>
  <si>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平成２７年度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</si>
  <si>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平成２８年度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</si>
  <si>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平成２９年度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</si>
  <si>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平成３０年度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3"/>
  </si>
  <si>
    <t>さがみはらの情報公開・個人情報保護　運用状況報告書　　令和元年度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rPh sb="29" eb="30">
      <t>ガン</t>
    </rPh>
    <phoneticPr fontId="13"/>
  </si>
  <si>
    <t>さがみはらの情報公開・個人情報保護　運用状況報告書　　令和２年度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phoneticPr fontId="13"/>
  </si>
  <si>
    <t>情報公開・文書管理課</t>
    <rPh sb="0" eb="2">
      <t>ジョウホウ</t>
    </rPh>
    <rPh sb="2" eb="4">
      <t>コウカイ</t>
    </rPh>
    <rPh sb="5" eb="9">
      <t>ブンショカンリ</t>
    </rPh>
    <rPh sb="9" eb="10">
      <t>カ</t>
    </rPh>
    <phoneticPr fontId="13"/>
  </si>
  <si>
    <t>相模原市水とみどりの基本計画の進行管理　平成２２年度</t>
    <rPh sb="0" eb="4">
      <t>サガミハラシ</t>
    </rPh>
    <rPh sb="4" eb="5">
      <t>ミズ</t>
    </rPh>
    <rPh sb="10" eb="12">
      <t>キホン</t>
    </rPh>
    <rPh sb="12" eb="14">
      <t>ケイカク</t>
    </rPh>
    <rPh sb="15" eb="17">
      <t>シンコウ</t>
    </rPh>
    <rPh sb="17" eb="19">
      <t>カンリ</t>
    </rPh>
    <rPh sb="20" eb="22">
      <t>ヘイセイ</t>
    </rPh>
    <rPh sb="24" eb="26">
      <t>ネンド</t>
    </rPh>
    <phoneticPr fontId="13"/>
  </si>
  <si>
    <t>相模原市水とみどりの基本計画の進行管理　平成２３年度</t>
    <rPh sb="0" eb="4">
      <t>サガミハラシ</t>
    </rPh>
    <rPh sb="4" eb="5">
      <t>ミズ</t>
    </rPh>
    <rPh sb="10" eb="12">
      <t>キホン</t>
    </rPh>
    <rPh sb="12" eb="14">
      <t>ケイカク</t>
    </rPh>
    <rPh sb="15" eb="17">
      <t>シンコウ</t>
    </rPh>
    <rPh sb="17" eb="19">
      <t>カンリ</t>
    </rPh>
    <rPh sb="20" eb="22">
      <t>ヘイセイ</t>
    </rPh>
    <rPh sb="24" eb="26">
      <t>ネンド</t>
    </rPh>
    <phoneticPr fontId="13"/>
  </si>
  <si>
    <t>相模原市水とみどりの基本計画の進行管理　平成２４年度</t>
    <rPh sb="0" eb="4">
      <t>サガミハラシ</t>
    </rPh>
    <rPh sb="4" eb="5">
      <t>ミズ</t>
    </rPh>
    <rPh sb="10" eb="12">
      <t>キホン</t>
    </rPh>
    <rPh sb="12" eb="14">
      <t>ケイカク</t>
    </rPh>
    <rPh sb="15" eb="17">
      <t>シンコウ</t>
    </rPh>
    <rPh sb="17" eb="19">
      <t>カンリ</t>
    </rPh>
    <rPh sb="20" eb="22">
      <t>ヘイセイ</t>
    </rPh>
    <rPh sb="24" eb="26">
      <t>ネンド</t>
    </rPh>
    <phoneticPr fontId="13"/>
  </si>
  <si>
    <t>相模原市水とみどりの基本計画の進行管理　平成２５年度</t>
    <rPh sb="0" eb="4">
      <t>サガミハラシ</t>
    </rPh>
    <rPh sb="4" eb="5">
      <t>ミズ</t>
    </rPh>
    <rPh sb="10" eb="12">
      <t>キホン</t>
    </rPh>
    <rPh sb="12" eb="14">
      <t>ケイカク</t>
    </rPh>
    <rPh sb="15" eb="17">
      <t>シンコウ</t>
    </rPh>
    <rPh sb="17" eb="19">
      <t>カンリ</t>
    </rPh>
    <rPh sb="20" eb="22">
      <t>ヘイセイ</t>
    </rPh>
    <rPh sb="24" eb="26">
      <t>ネンド</t>
    </rPh>
    <phoneticPr fontId="13"/>
  </si>
  <si>
    <t>青少年相談センター要覧　平成２０年度</t>
    <rPh sb="0" eb="5">
      <t>セイショウネンソウダン</t>
    </rPh>
    <rPh sb="9" eb="11">
      <t>ヨウラン</t>
    </rPh>
    <rPh sb="12" eb="14">
      <t>ヘイセイ</t>
    </rPh>
    <rPh sb="16" eb="17">
      <t>ネン</t>
    </rPh>
    <rPh sb="17" eb="18">
      <t>ド</t>
    </rPh>
    <phoneticPr fontId="13"/>
  </si>
  <si>
    <t>青少年相談センター要覧　平成２２年度</t>
    <rPh sb="0" eb="5">
      <t>セイショウネンソウダン</t>
    </rPh>
    <rPh sb="9" eb="11">
      <t>ヨウラン</t>
    </rPh>
    <rPh sb="12" eb="14">
      <t>ヘイセイ</t>
    </rPh>
    <rPh sb="16" eb="17">
      <t>ネン</t>
    </rPh>
    <rPh sb="17" eb="18">
      <t>ド</t>
    </rPh>
    <phoneticPr fontId="13"/>
  </si>
  <si>
    <t>青少年相談センター要覧　平成２７年度</t>
    <rPh sb="0" eb="5">
      <t>セイショウネンソウダン</t>
    </rPh>
    <rPh sb="9" eb="11">
      <t>ヨウラン</t>
    </rPh>
    <rPh sb="12" eb="14">
      <t>ヘイセイ</t>
    </rPh>
    <rPh sb="16" eb="17">
      <t>ネン</t>
    </rPh>
    <rPh sb="17" eb="18">
      <t>ド</t>
    </rPh>
    <phoneticPr fontId="13"/>
  </si>
  <si>
    <t>かんきょう四季　かわら版　第５９号</t>
    <rPh sb="5" eb="7">
      <t>シキ</t>
    </rPh>
    <rPh sb="11" eb="12">
      <t>バン</t>
    </rPh>
    <rPh sb="13" eb="14">
      <t>ダイ</t>
    </rPh>
    <rPh sb="16" eb="17">
      <t>ゴウ</t>
    </rPh>
    <phoneticPr fontId="13"/>
  </si>
  <si>
    <t>かんきょう四季　かわら版　第６０号</t>
    <rPh sb="5" eb="7">
      <t>シキ</t>
    </rPh>
    <rPh sb="11" eb="12">
      <t>バン</t>
    </rPh>
    <rPh sb="13" eb="14">
      <t>ダイ</t>
    </rPh>
    <rPh sb="16" eb="17">
      <t>ゴウ</t>
    </rPh>
    <phoneticPr fontId="13"/>
  </si>
  <si>
    <t>月報　統計さがみはら　令和元年度（平成３１年４月号～令和２年３月号）</t>
    <rPh sb="0" eb="1">
      <t>ゲツ</t>
    </rPh>
    <rPh sb="1" eb="2">
      <t>ホウ</t>
    </rPh>
    <rPh sb="3" eb="5">
      <t>トウケイ</t>
    </rPh>
    <rPh sb="11" eb="13">
      <t>レイワ</t>
    </rPh>
    <rPh sb="13" eb="15">
      <t>ガンネン</t>
    </rPh>
    <rPh sb="15" eb="16">
      <t>ド</t>
    </rPh>
    <rPh sb="17" eb="19">
      <t>ヘイセイ</t>
    </rPh>
    <rPh sb="21" eb="22">
      <t>ネン</t>
    </rPh>
    <rPh sb="23" eb="24">
      <t>ガツ</t>
    </rPh>
    <rPh sb="24" eb="25">
      <t>ゴウ</t>
    </rPh>
    <rPh sb="26" eb="28">
      <t>レイワ</t>
    </rPh>
    <rPh sb="29" eb="30">
      <t>ネン</t>
    </rPh>
    <rPh sb="31" eb="32">
      <t>ガツ</t>
    </rPh>
    <rPh sb="32" eb="33">
      <t>ゴウ</t>
    </rPh>
    <phoneticPr fontId="13"/>
  </si>
  <si>
    <t>月報　統計さがみはら　令和２年度（令和２年４月号～令和３年３月号）</t>
    <rPh sb="0" eb="1">
      <t>ゲツ</t>
    </rPh>
    <rPh sb="1" eb="2">
      <t>ホウ</t>
    </rPh>
    <rPh sb="3" eb="5">
      <t>トウケイ</t>
    </rPh>
    <rPh sb="11" eb="13">
      <t>レイワ</t>
    </rPh>
    <rPh sb="14" eb="16">
      <t>ネンド</t>
    </rPh>
    <rPh sb="15" eb="16">
      <t>ド</t>
    </rPh>
    <rPh sb="17" eb="19">
      <t>レイワ</t>
    </rPh>
    <rPh sb="20" eb="21">
      <t>ネン</t>
    </rPh>
    <rPh sb="22" eb="23">
      <t>ガツ</t>
    </rPh>
    <rPh sb="23" eb="24">
      <t>ゴウ</t>
    </rPh>
    <rPh sb="25" eb="27">
      <t>レイワ</t>
    </rPh>
    <rPh sb="28" eb="29">
      <t>ネン</t>
    </rPh>
    <rPh sb="30" eb="31">
      <t>ガツ</t>
    </rPh>
    <rPh sb="31" eb="32">
      <t>ゴウ</t>
    </rPh>
    <phoneticPr fontId="13"/>
  </si>
  <si>
    <t>月報　統計さがみはら　令和３年度（令和３年４月号～令和４年３月号）</t>
    <rPh sb="0" eb="1">
      <t>ゲツ</t>
    </rPh>
    <rPh sb="1" eb="2">
      <t>ホウ</t>
    </rPh>
    <rPh sb="3" eb="5">
      <t>トウケイ</t>
    </rPh>
    <rPh sb="11" eb="13">
      <t>レイワ</t>
    </rPh>
    <rPh sb="14" eb="16">
      <t>ネンド</t>
    </rPh>
    <rPh sb="15" eb="16">
      <t>ド</t>
    </rPh>
    <rPh sb="17" eb="19">
      <t>レイワ</t>
    </rPh>
    <rPh sb="20" eb="21">
      <t>ネン</t>
    </rPh>
    <rPh sb="22" eb="23">
      <t>ガツ</t>
    </rPh>
    <rPh sb="23" eb="24">
      <t>ゴウ</t>
    </rPh>
    <rPh sb="25" eb="27">
      <t>レイワ</t>
    </rPh>
    <rPh sb="28" eb="29">
      <t>ネン</t>
    </rPh>
    <rPh sb="30" eb="31">
      <t>ガツ</t>
    </rPh>
    <rPh sb="31" eb="32">
      <t>ゴウ</t>
    </rPh>
    <phoneticPr fontId="13"/>
  </si>
  <si>
    <t>財団法人相模原市産業振興財団</t>
    <rPh sb="0" eb="2">
      <t>ザイダン</t>
    </rPh>
    <rPh sb="2" eb="4">
      <t>ホウジン</t>
    </rPh>
    <rPh sb="4" eb="8">
      <t>サガミハラシ</t>
    </rPh>
    <rPh sb="8" eb="10">
      <t>サンギョウ</t>
    </rPh>
    <rPh sb="10" eb="12">
      <t>シンコウ</t>
    </rPh>
    <rPh sb="12" eb="14">
      <t>ザイダン</t>
    </rPh>
    <phoneticPr fontId="12"/>
  </si>
  <si>
    <t>住居表示新旧対照案内図　№２１　　元橋本町</t>
    <rPh sb="0" eb="1">
      <t>ジ</t>
    </rPh>
    <rPh sb="1" eb="3">
      <t>シンキュウ</t>
    </rPh>
    <rPh sb="3" eb="5">
      <t>タイショウ</t>
    </rPh>
    <rPh sb="5" eb="8">
      <t>アンナイズ</t>
    </rPh>
    <phoneticPr fontId="9"/>
  </si>
  <si>
    <t>藤野町５０周年記念誌　Dear FUJINO　５０年めの手紙　　　（「ふじの１６　ポストカード」付き）</t>
    <rPh sb="0" eb="2">
      <t>フジノ</t>
    </rPh>
    <rPh sb="2" eb="3">
      <t>マチ</t>
    </rPh>
    <rPh sb="5" eb="7">
      <t>シュウネン</t>
    </rPh>
    <rPh sb="7" eb="10">
      <t>キネンシ</t>
    </rPh>
    <rPh sb="25" eb="26">
      <t>ネン</t>
    </rPh>
    <rPh sb="28" eb="30">
      <t>テガミ</t>
    </rPh>
    <rPh sb="48" eb="49">
      <t>ツ</t>
    </rPh>
    <phoneticPr fontId="13"/>
  </si>
  <si>
    <t>道標　わたしの備忘録</t>
    <rPh sb="0" eb="2">
      <t>ドウヒョウ</t>
    </rPh>
    <rPh sb="7" eb="10">
      <t>ビボウロク</t>
    </rPh>
    <phoneticPr fontId="13"/>
  </si>
  <si>
    <t>ひたむきの年輪　ぬくもりの相模原近代女性史</t>
    <rPh sb="5" eb="7">
      <t>ネンリン</t>
    </rPh>
    <rPh sb="13" eb="16">
      <t>サガミハラ</t>
    </rPh>
    <rPh sb="16" eb="18">
      <t>キンダイ</t>
    </rPh>
    <rPh sb="18" eb="21">
      <t>ジョセイシ</t>
    </rPh>
    <phoneticPr fontId="13"/>
  </si>
  <si>
    <t>平成校注「遊相日記」　渡辺崋山、天保２年、大山道の旅</t>
    <rPh sb="0" eb="2">
      <t>ヘイセイ</t>
    </rPh>
    <rPh sb="2" eb="3">
      <t>コウ</t>
    </rPh>
    <rPh sb="3" eb="4">
      <t>チュウ</t>
    </rPh>
    <rPh sb="5" eb="6">
      <t>ユウ</t>
    </rPh>
    <rPh sb="6" eb="7">
      <t>ソウ</t>
    </rPh>
    <rPh sb="7" eb="9">
      <t>ニッキ</t>
    </rPh>
    <rPh sb="11" eb="13">
      <t>ワタナベ</t>
    </rPh>
    <rPh sb="13" eb="15">
      <t>カザン</t>
    </rPh>
    <rPh sb="16" eb="18">
      <t>テンポウ</t>
    </rPh>
    <rPh sb="19" eb="20">
      <t>ネン</t>
    </rPh>
    <rPh sb="21" eb="23">
      <t>オオヤマ</t>
    </rPh>
    <rPh sb="23" eb="24">
      <t>ドウ</t>
    </rPh>
    <rPh sb="25" eb="26">
      <t>タビ</t>
    </rPh>
    <phoneticPr fontId="13"/>
  </si>
  <si>
    <t>韮尾根地区森林ミュージアム推進委員会報告　地域住民の熱い想いから</t>
    <rPh sb="0" eb="1">
      <t>ニラ</t>
    </rPh>
    <rPh sb="1" eb="3">
      <t>オネ</t>
    </rPh>
    <rPh sb="3" eb="5">
      <t>チク</t>
    </rPh>
    <rPh sb="5" eb="7">
      <t>シンリン</t>
    </rPh>
    <rPh sb="13" eb="15">
      <t>スイシン</t>
    </rPh>
    <rPh sb="15" eb="18">
      <t>イインカイ</t>
    </rPh>
    <rPh sb="18" eb="20">
      <t>ホウコク</t>
    </rPh>
    <rPh sb="21" eb="23">
      <t>チイキ</t>
    </rPh>
    <rPh sb="23" eb="25">
      <t>ジュウミン</t>
    </rPh>
    <rPh sb="26" eb="27">
      <t>アツ</t>
    </rPh>
    <rPh sb="28" eb="29">
      <t>オモ</t>
    </rPh>
    <phoneticPr fontId="13"/>
  </si>
  <si>
    <t>追悼録　麻布学園</t>
    <rPh sb="0" eb="2">
      <t>ツイトウ</t>
    </rPh>
    <rPh sb="2" eb="3">
      <t>ロク</t>
    </rPh>
    <rPh sb="4" eb="6">
      <t>アザブ</t>
    </rPh>
    <rPh sb="6" eb="8">
      <t>ガクエン</t>
    </rPh>
    <phoneticPr fontId="13"/>
  </si>
  <si>
    <t>かながわの歴史文献５５　神奈川県関係基本史料解説目録</t>
    <rPh sb="5" eb="7">
      <t>レキシ</t>
    </rPh>
    <rPh sb="7" eb="9">
      <t>ブンケン</t>
    </rPh>
    <rPh sb="12" eb="16">
      <t>カナガワケン</t>
    </rPh>
    <rPh sb="16" eb="18">
      <t>カンケイ</t>
    </rPh>
    <rPh sb="18" eb="20">
      <t>キホン</t>
    </rPh>
    <rPh sb="20" eb="21">
      <t>シ</t>
    </rPh>
    <rPh sb="21" eb="22">
      <t>リョウ</t>
    </rPh>
    <rPh sb="22" eb="24">
      <t>カイセツ</t>
    </rPh>
    <rPh sb="24" eb="26">
      <t>モクロク</t>
    </rPh>
    <phoneticPr fontId="13"/>
  </si>
  <si>
    <t>魅力あるかながわを１６mmカラーで　　昭和６０年</t>
    <rPh sb="0" eb="2">
      <t>ミリョク</t>
    </rPh>
    <rPh sb="19" eb="21">
      <t>ショウワ</t>
    </rPh>
    <rPh sb="23" eb="24">
      <t>ネン</t>
    </rPh>
    <phoneticPr fontId="9"/>
  </si>
  <si>
    <t>魅力あるかながわを１６ｍｍカラーで　　昭和６３年</t>
    <rPh sb="0" eb="2">
      <t>ミリョク</t>
    </rPh>
    <rPh sb="19" eb="21">
      <t>ショウワ</t>
    </rPh>
    <rPh sb="23" eb="24">
      <t>ネン</t>
    </rPh>
    <phoneticPr fontId="9"/>
  </si>
  <si>
    <t>民俗資料室だより　　　№１６　１９８５．３　子どもを守る神仏　荒神様と鬼子母神</t>
    <rPh sb="0" eb="5">
      <t>ミンゾクシリョウシツ</t>
    </rPh>
    <rPh sb="22" eb="23">
      <t>コ</t>
    </rPh>
    <rPh sb="26" eb="27">
      <t>マモ</t>
    </rPh>
    <rPh sb="28" eb="30">
      <t>シンブツ</t>
    </rPh>
    <rPh sb="31" eb="34">
      <t>コウジンサマ</t>
    </rPh>
    <rPh sb="35" eb="39">
      <t>キシボジン</t>
    </rPh>
    <phoneticPr fontId="9"/>
  </si>
  <si>
    <t>民俗資料室だより　　　№７　１９８３．４　六根清浄・五穀豊穣・村内安全　村の生活と山岳信仰</t>
    <rPh sb="0" eb="5">
      <t>ミンゾクシリョウシツ</t>
    </rPh>
    <rPh sb="21" eb="25">
      <t>ロッコンショウジョウ</t>
    </rPh>
    <rPh sb="26" eb="28">
      <t>ゴコク</t>
    </rPh>
    <rPh sb="28" eb="30">
      <t>ホウジョウ</t>
    </rPh>
    <rPh sb="31" eb="33">
      <t>ソンナイ</t>
    </rPh>
    <rPh sb="33" eb="35">
      <t>アンゼン</t>
    </rPh>
    <rPh sb="36" eb="37">
      <t>ムラ</t>
    </rPh>
    <rPh sb="38" eb="40">
      <t>セイカツ</t>
    </rPh>
    <rPh sb="41" eb="43">
      <t>サンガク</t>
    </rPh>
    <rPh sb="43" eb="45">
      <t>シンコウ</t>
    </rPh>
    <phoneticPr fontId="9"/>
  </si>
  <si>
    <t>藤野町の言い習わし　藤野町老人大学調査集録</t>
    <rPh sb="0" eb="2">
      <t>フジノ</t>
    </rPh>
    <rPh sb="2" eb="3">
      <t>マチ</t>
    </rPh>
    <rPh sb="4" eb="5">
      <t>イ</t>
    </rPh>
    <rPh sb="6" eb="7">
      <t>ナラ</t>
    </rPh>
    <rPh sb="10" eb="12">
      <t>フジノ</t>
    </rPh>
    <rPh sb="12" eb="13">
      <t>マチ</t>
    </rPh>
    <rPh sb="13" eb="15">
      <t>ロウジン</t>
    </rPh>
    <rPh sb="15" eb="17">
      <t>ダイガク</t>
    </rPh>
    <rPh sb="17" eb="19">
      <t>チョウサ</t>
    </rPh>
    <rPh sb="19" eb="21">
      <t>シュウロク</t>
    </rPh>
    <phoneticPr fontId="13"/>
  </si>
  <si>
    <t>ふじの郷　古のロマンから明日を拓く</t>
    <rPh sb="3" eb="4">
      <t>サト</t>
    </rPh>
    <rPh sb="5" eb="6">
      <t>コ</t>
    </rPh>
    <rPh sb="12" eb="14">
      <t>アス</t>
    </rPh>
    <rPh sb="15" eb="16">
      <t>ヒラ</t>
    </rPh>
    <phoneticPr fontId="13"/>
  </si>
  <si>
    <t>相模原市市有財産調　平成２７年３月３１日現在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</si>
  <si>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平成２８年３月３１日現在　</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</si>
  <si>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平成２９年３月３１日現在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</si>
  <si>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平成３０年３月３１日現在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</si>
  <si>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平成１９年３月３１日現在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3"/>
  </si>
  <si>
    <t>相模原市市有財産調　平成２０年３月３１日現在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3"/>
  </si>
  <si>
    <t>相模原市市有財産調　平成２１年３月３１日現在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3"/>
  </si>
  <si>
    <t>相模原市市有財産調　平成２２年３月３１日現在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3"/>
  </si>
  <si>
    <t>相模原市市有財産調　平成２３年３月３１日現在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</si>
  <si>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平成２４年３月３１日現在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</si>
  <si>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平成２５年３月３１日現在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</si>
  <si>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平成２６年３月３１日現在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</si>
  <si>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相模原市市有財産調　平成３１年３月３１日現在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3"/>
  </si>
  <si>
    <t>相模原市の財務書類　統一的な基準　平成２９年度</t>
    <rPh sb="0" eb="4">
      <t>サガミハラシ</t>
    </rPh>
    <rPh sb="5" eb="7">
      <t>ザイム</t>
    </rPh>
    <rPh sb="7" eb="9">
      <t>ショルイ</t>
    </rPh>
    <rPh sb="10" eb="12">
      <t>トウイツ</t>
    </rPh>
    <rPh sb="12" eb="13">
      <t>テキ</t>
    </rPh>
    <rPh sb="14" eb="16">
      <t>キジュン</t>
    </rPh>
    <rPh sb="17" eb="19">
      <t>ヘイセイ</t>
    </rPh>
    <rPh sb="21" eb="22">
      <t>ネン</t>
    </rPh>
    <rPh sb="22" eb="23">
      <t>ド</t>
    </rPh>
    <phoneticPr fontId="13"/>
  </si>
  <si>
    <t>城山町障害者福祉計画　　一人ひとりが輝き生きる　ともに歩み　ともに支え合うまち　城山</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phoneticPr fontId="13"/>
  </si>
  <si>
    <t>城山町障害者福祉計画　　一人ひとりが輝き生きる　ともに歩み　ともに支え合うまち　城山　　ダイジェスト版</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50" eb="51">
      <t>バン</t>
    </rPh>
    <phoneticPr fontId="13"/>
  </si>
  <si>
    <t>城山町障害者福祉計画　　一人ひとりが輝き生きる　ともに歩み　ともに支え合うまち　城山　　ダイジェスト版　読み仮名付き</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50" eb="51">
      <t>バン</t>
    </rPh>
    <rPh sb="52" eb="53">
      <t>ヨ</t>
    </rPh>
    <rPh sb="54" eb="56">
      <t>ガナ</t>
    </rPh>
    <rPh sb="56" eb="57">
      <t>ツ</t>
    </rPh>
    <phoneticPr fontId="13"/>
  </si>
  <si>
    <t>水郷田名観光開発基本構想　　情緒と水郷と鮎のまち</t>
    <rPh sb="0" eb="4">
      <t>スイゴウタナ</t>
    </rPh>
    <rPh sb="4" eb="6">
      <t>カンコウ</t>
    </rPh>
    <rPh sb="6" eb="8">
      <t>カイハツ</t>
    </rPh>
    <rPh sb="8" eb="10">
      <t>キホン</t>
    </rPh>
    <rPh sb="10" eb="12">
      <t>コウソウ</t>
    </rPh>
    <rPh sb="14" eb="16">
      <t>ジョウチョ</t>
    </rPh>
    <rPh sb="17" eb="19">
      <t>スイゴウ</t>
    </rPh>
    <rPh sb="20" eb="21">
      <t>アユ</t>
    </rPh>
    <phoneticPr fontId="9"/>
  </si>
  <si>
    <t>水郷田名観光開発基本計画　　情緒と水郷と鮎のまち　概要版</t>
    <rPh sb="0" eb="4">
      <t>スイゴウタナ</t>
    </rPh>
    <rPh sb="4" eb="6">
      <t>カンコウ</t>
    </rPh>
    <rPh sb="6" eb="8">
      <t>カイハツ</t>
    </rPh>
    <rPh sb="8" eb="10">
      <t>キホン</t>
    </rPh>
    <rPh sb="10" eb="12">
      <t>ケイカク</t>
    </rPh>
    <rPh sb="14" eb="16">
      <t>ジョウチョ</t>
    </rPh>
    <rPh sb="17" eb="19">
      <t>スイゴウ</t>
    </rPh>
    <rPh sb="20" eb="21">
      <t>アユ</t>
    </rPh>
    <rPh sb="25" eb="27">
      <t>ガイヨウ</t>
    </rPh>
    <rPh sb="27" eb="28">
      <t>バン</t>
    </rPh>
    <phoneticPr fontId="9"/>
  </si>
  <si>
    <r>
      <t>水郷田名観光開発基本</t>
    </r>
    <r>
      <rPr>
        <sz val="12"/>
        <color indexed="8"/>
        <rFont val="ＭＳ Ｐゴシック"/>
        <family val="3"/>
        <charset val="128"/>
        <scheme val="minor"/>
      </rPr>
      <t>計画概要　　情緒と水郷と鮎のまち</t>
    </r>
    <rPh sb="0" eb="4">
      <t>スイゴウタナ</t>
    </rPh>
    <rPh sb="4" eb="6">
      <t>カンコウ</t>
    </rPh>
    <rPh sb="6" eb="8">
      <t>カイハツ</t>
    </rPh>
    <rPh sb="8" eb="10">
      <t>キホン</t>
    </rPh>
    <rPh sb="10" eb="12">
      <t>ケイカク</t>
    </rPh>
    <rPh sb="12" eb="14">
      <t>ガイヨウ</t>
    </rPh>
    <rPh sb="16" eb="18">
      <t>ジョウチョ</t>
    </rPh>
    <rPh sb="19" eb="21">
      <t>スイゴウ</t>
    </rPh>
    <rPh sb="22" eb="23">
      <t>アユ</t>
    </rPh>
    <phoneticPr fontId="9"/>
  </si>
  <si>
    <t>相模原市の図書館　２０２１　（令和２年度事業実績）</t>
    <rPh sb="0" eb="4">
      <t>サガミハラシ</t>
    </rPh>
    <rPh sb="5" eb="8">
      <t>トショカン</t>
    </rPh>
    <rPh sb="15" eb="17">
      <t>レイワ</t>
    </rPh>
    <rPh sb="18" eb="24">
      <t>ネンドジギョウジッセキ</t>
    </rPh>
    <phoneticPr fontId="13"/>
  </si>
  <si>
    <t>相模原市の図書館　２０２０　（令和元年度事業実績）</t>
    <rPh sb="0" eb="4">
      <t>サガミハラシ</t>
    </rPh>
    <rPh sb="5" eb="8">
      <t>トショカン</t>
    </rPh>
    <rPh sb="15" eb="17">
      <t>レイワ</t>
    </rPh>
    <rPh sb="17" eb="18">
      <t>ガン</t>
    </rPh>
    <rPh sb="18" eb="24">
      <t>ネンドジギョウジッセキ</t>
    </rPh>
    <phoneticPr fontId="13"/>
  </si>
  <si>
    <t>相模原市の図書館　２０１９　（平成３０年度事業実績）</t>
    <rPh sb="0" eb="4">
      <t>サガミハラシ</t>
    </rPh>
    <rPh sb="5" eb="8">
      <t>トショカン</t>
    </rPh>
    <rPh sb="15" eb="17">
      <t>ヘイセイ</t>
    </rPh>
    <rPh sb="19" eb="25">
      <t>ネンドジギョウジッセキ</t>
    </rPh>
    <phoneticPr fontId="13"/>
  </si>
  <si>
    <t>相模原市の図書館　２０１８　（平成２９年度事業実績）</t>
    <rPh sb="0" eb="4">
      <t>サガミハラシ</t>
    </rPh>
    <rPh sb="5" eb="8">
      <t>トショカン</t>
    </rPh>
    <rPh sb="15" eb="17">
      <t>ヘイセイ</t>
    </rPh>
    <rPh sb="19" eb="25">
      <t>ネンドジギョウジッセキ</t>
    </rPh>
    <phoneticPr fontId="13"/>
  </si>
  <si>
    <t>相模原市の図書館　２０１７　（平成２８年度事業実績）</t>
    <rPh sb="0" eb="4">
      <t>サガミハラシ</t>
    </rPh>
    <rPh sb="5" eb="8">
      <t>トショカン</t>
    </rPh>
    <rPh sb="15" eb="17">
      <t>ヘイセイ</t>
    </rPh>
    <rPh sb="19" eb="20">
      <t>ネン</t>
    </rPh>
    <rPh sb="20" eb="21">
      <t>ド</t>
    </rPh>
    <rPh sb="21" eb="25">
      <t>ジギョウジッセキ</t>
    </rPh>
    <phoneticPr fontId="13"/>
  </si>
  <si>
    <t>相模原市の図書館　２０１６　（平成２７年度事業実績）</t>
    <rPh sb="0" eb="4">
      <t>サガミハラシ</t>
    </rPh>
    <rPh sb="5" eb="8">
      <t>トショカン</t>
    </rPh>
    <rPh sb="15" eb="17">
      <t>ヘイセイ</t>
    </rPh>
    <rPh sb="19" eb="25">
      <t>ネンドジギョウジッセキ</t>
    </rPh>
    <phoneticPr fontId="13"/>
  </si>
  <si>
    <t>相模原市の図書館　２００１</t>
    <rPh sb="0" eb="4">
      <t>サガミハラシ</t>
    </rPh>
    <rPh sb="5" eb="8">
      <t>トショカン</t>
    </rPh>
    <phoneticPr fontId="13"/>
  </si>
  <si>
    <t>相模原市の図書館　２００２</t>
    <rPh sb="0" eb="4">
      <t>サガミハラシ</t>
    </rPh>
    <rPh sb="5" eb="8">
      <t>トショカン</t>
    </rPh>
    <phoneticPr fontId="13"/>
  </si>
  <si>
    <t>相模原市の図書館　２００３</t>
    <rPh sb="0" eb="4">
      <t>サガミハラシ</t>
    </rPh>
    <rPh sb="5" eb="8">
      <t>トショカン</t>
    </rPh>
    <phoneticPr fontId="13"/>
  </si>
  <si>
    <t>相模原市の図書館　２００５</t>
    <rPh sb="0" eb="4">
      <t>サガミハラシ</t>
    </rPh>
    <rPh sb="5" eb="8">
      <t>トショカン</t>
    </rPh>
    <phoneticPr fontId="13"/>
  </si>
  <si>
    <t>相模原市の図書館　２００６</t>
    <rPh sb="0" eb="4">
      <t>サガミハラシ</t>
    </rPh>
    <rPh sb="5" eb="8">
      <t>トショカン</t>
    </rPh>
    <phoneticPr fontId="13"/>
  </si>
  <si>
    <t>相模原市の図書館　２００７</t>
    <rPh sb="0" eb="4">
      <t>サガミハラシ</t>
    </rPh>
    <rPh sb="5" eb="8">
      <t>トショカン</t>
    </rPh>
    <phoneticPr fontId="13"/>
  </si>
  <si>
    <t>相模原市の図書館　２００８</t>
    <rPh sb="0" eb="4">
      <t>サガミハラシ</t>
    </rPh>
    <rPh sb="5" eb="8">
      <t>トショカン</t>
    </rPh>
    <phoneticPr fontId="12"/>
  </si>
  <si>
    <t>相模原市の図書館　２００９</t>
    <rPh sb="0" eb="4">
      <t>サガミハラシ</t>
    </rPh>
    <rPh sb="5" eb="8">
      <t>トショカン</t>
    </rPh>
    <phoneticPr fontId="12"/>
  </si>
  <si>
    <t>相模原市の図書館　２０１０</t>
    <rPh sb="0" eb="4">
      <t>サガミハラシ</t>
    </rPh>
    <rPh sb="5" eb="8">
      <t>トショカン</t>
    </rPh>
    <phoneticPr fontId="12"/>
  </si>
  <si>
    <t>相模原市の図書館　２０１１</t>
    <rPh sb="0" eb="4">
      <t>サガミハラシ</t>
    </rPh>
    <rPh sb="5" eb="8">
      <t>トショカン</t>
    </rPh>
    <phoneticPr fontId="12"/>
  </si>
  <si>
    <t>相模原市の図書館　２０１２</t>
    <rPh sb="0" eb="4">
      <t>サガミハラシ</t>
    </rPh>
    <rPh sb="5" eb="8">
      <t>トショカン</t>
    </rPh>
    <phoneticPr fontId="12"/>
  </si>
  <si>
    <t>相模原市の図書館　２０１３</t>
    <rPh sb="0" eb="4">
      <t>サガミハラシ</t>
    </rPh>
    <rPh sb="5" eb="8">
      <t>トショカン</t>
    </rPh>
    <phoneticPr fontId="12"/>
  </si>
  <si>
    <t>相模原市の図書館　２０１４</t>
    <rPh sb="0" eb="4">
      <t>サガミハラシ</t>
    </rPh>
    <rPh sb="5" eb="8">
      <t>トショカン</t>
    </rPh>
    <phoneticPr fontId="12"/>
  </si>
  <si>
    <t>相模原市の図書館　２０１５</t>
    <rPh sb="0" eb="4">
      <t>サガミハラシ</t>
    </rPh>
    <rPh sb="5" eb="8">
      <t>トショカン</t>
    </rPh>
    <phoneticPr fontId="12"/>
  </si>
  <si>
    <t>エコネットの輪　２００７年度版</t>
    <rPh sb="6" eb="7">
      <t>ワ</t>
    </rPh>
    <rPh sb="12" eb="13">
      <t>ネン</t>
    </rPh>
    <rPh sb="13" eb="14">
      <t>ド</t>
    </rPh>
    <rPh sb="14" eb="15">
      <t>バン</t>
    </rPh>
    <phoneticPr fontId="13"/>
  </si>
  <si>
    <t>エコネットの輪　２００８年度版</t>
    <rPh sb="6" eb="7">
      <t>ワ</t>
    </rPh>
    <rPh sb="12" eb="13">
      <t>ネン</t>
    </rPh>
    <rPh sb="13" eb="14">
      <t>ド</t>
    </rPh>
    <rPh sb="14" eb="15">
      <t>バン</t>
    </rPh>
    <phoneticPr fontId="13"/>
  </si>
  <si>
    <t>エコネットの輪　平成２２年度版</t>
    <rPh sb="6" eb="7">
      <t>ワ</t>
    </rPh>
    <rPh sb="8" eb="10">
      <t>ヘイセイ</t>
    </rPh>
    <rPh sb="12" eb="13">
      <t>ネン</t>
    </rPh>
    <rPh sb="13" eb="14">
      <t>ド</t>
    </rPh>
    <rPh sb="14" eb="15">
      <t>バン</t>
    </rPh>
    <phoneticPr fontId="13"/>
  </si>
  <si>
    <t>相模原市自然環境観察員制度　年次報告書　平成１５年度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</si>
  <si>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平成１７年度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</si>
  <si>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平成１６年度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</si>
  <si>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相模原市自然環境基礎調査　概要版　 平成１０～１２年の動植物の調査結果から</t>
    <rPh sb="0" eb="4">
      <t>サガミハラシ</t>
    </rPh>
    <rPh sb="4" eb="6">
      <t>シゼン</t>
    </rPh>
    <rPh sb="6" eb="8">
      <t>カンキョウ</t>
    </rPh>
    <rPh sb="8" eb="10">
      <t>キソ</t>
    </rPh>
    <rPh sb="10" eb="12">
      <t>チョウサ</t>
    </rPh>
    <rPh sb="13" eb="15">
      <t>ガイヨウ</t>
    </rPh>
    <rPh sb="15" eb="16">
      <t>バン</t>
    </rPh>
    <rPh sb="18" eb="20">
      <t>ヘイセイ</t>
    </rPh>
    <rPh sb="25" eb="26">
      <t>ネン</t>
    </rPh>
    <rPh sb="27" eb="30">
      <t>ドウショクブツ</t>
    </rPh>
    <rPh sb="31" eb="33">
      <t>チョウサ</t>
    </rPh>
    <rPh sb="33" eb="35">
      <t>ケッカ</t>
    </rPh>
    <phoneticPr fontId="13"/>
  </si>
  <si>
    <t xml:space="preserve">相模原市自然環境観察員制度　年次報告書　令和元年度 </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2" eb="24">
      <t>ガンネン</t>
    </rPh>
    <rPh sb="24" eb="25">
      <t>ド</t>
    </rPh>
    <phoneticPr fontId="12"/>
  </si>
  <si>
    <t>相模原市自然環境観察員制度　年次報告書　令和２年度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2"/>
  </si>
  <si>
    <t>相模原市自然環境観察員制度　年次報告書　平成２２年度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</si>
  <si>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平成２３年度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</si>
  <si>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</si>
  <si>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平成２５年度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</si>
  <si>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平成２６年度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</si>
  <si>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平成２７年度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</si>
  <si>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平成２８年度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</si>
  <si>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平成２９年度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</si>
  <si>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相模原市自然環境観察員制度　年次報告書　平成３０年度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2"/>
  </si>
  <si>
    <t>スチール棚4</t>
    <rPh sb="4" eb="5">
      <t>タナ</t>
    </rPh>
    <phoneticPr fontId="12"/>
  </si>
  <si>
    <t>各行政区（３区）の地域特性に関する調査研究　Ｉ　　統計データ分析編</t>
    <rPh sb="0" eb="4">
      <t>カクギョウセイク</t>
    </rPh>
    <rPh sb="6" eb="7">
      <t>ク</t>
    </rPh>
    <rPh sb="9" eb="11">
      <t>チイキ</t>
    </rPh>
    <rPh sb="11" eb="13">
      <t>トクセイ</t>
    </rPh>
    <rPh sb="14" eb="15">
      <t>カン</t>
    </rPh>
    <rPh sb="17" eb="19">
      <t>チョウサ</t>
    </rPh>
    <rPh sb="19" eb="21">
      <t>ケンキュウ</t>
    </rPh>
    <rPh sb="25" eb="27">
      <t>トウケイ</t>
    </rPh>
    <rPh sb="30" eb="32">
      <t>ブンセキ</t>
    </rPh>
    <rPh sb="32" eb="33">
      <t>ヘン</t>
    </rPh>
    <phoneticPr fontId="13"/>
  </si>
  <si>
    <t>各行政区（３区）の地域特性に関する調査研究　ＩＩ　　アンケート分析</t>
    <rPh sb="0" eb="4">
      <t>カクギョウセイク</t>
    </rPh>
    <rPh sb="6" eb="7">
      <t>ク</t>
    </rPh>
    <rPh sb="9" eb="11">
      <t>チイキ</t>
    </rPh>
    <rPh sb="11" eb="13">
      <t>トクセイ</t>
    </rPh>
    <rPh sb="14" eb="15">
      <t>カン</t>
    </rPh>
    <rPh sb="17" eb="19">
      <t>チョウサ</t>
    </rPh>
    <rPh sb="19" eb="21">
      <t>ケンキュウ</t>
    </rPh>
    <rPh sb="31" eb="33">
      <t>ブンセキ</t>
    </rPh>
    <phoneticPr fontId="13"/>
  </si>
  <si>
    <t>相模原市例規集　平成２９年度版　別冊：未施行条文</t>
    <rPh sb="0" eb="4">
      <t>サガミハラシ</t>
    </rPh>
    <rPh sb="4" eb="7">
      <t>レイキシュウ</t>
    </rPh>
    <rPh sb="8" eb="10">
      <t>ヘイセイ</t>
    </rPh>
    <rPh sb="12" eb="13">
      <t>ネン</t>
    </rPh>
    <rPh sb="13" eb="14">
      <t>ド</t>
    </rPh>
    <rPh sb="14" eb="15">
      <t>バン</t>
    </rPh>
    <rPh sb="16" eb="18">
      <t>ベッサツ</t>
    </rPh>
    <rPh sb="19" eb="20">
      <t>ミ</t>
    </rPh>
    <rPh sb="20" eb="22">
      <t>セコウ</t>
    </rPh>
    <rPh sb="22" eb="24">
      <t>ジョウブン</t>
    </rPh>
    <phoneticPr fontId="13"/>
  </si>
  <si>
    <t>住みよい風格あるまちづくり　　今、そして明日の福祉を考える　提言　昭和５６年１２月２５日</t>
    <rPh sb="0" eb="1">
      <t>ス</t>
    </rPh>
    <rPh sb="4" eb="6">
      <t>フウカク</t>
    </rPh>
    <rPh sb="15" eb="16">
      <t>イマ</t>
    </rPh>
    <rPh sb="20" eb="22">
      <t>アス</t>
    </rPh>
    <rPh sb="23" eb="25">
      <t>フクシ</t>
    </rPh>
    <rPh sb="26" eb="27">
      <t>カンガ</t>
    </rPh>
    <rPh sb="30" eb="32">
      <t>テイゲン</t>
    </rPh>
    <rPh sb="33" eb="35">
      <t>ショウワ</t>
    </rPh>
    <rPh sb="37" eb="38">
      <t>ネン</t>
    </rPh>
    <rPh sb="40" eb="41">
      <t>ガツ</t>
    </rPh>
    <rPh sb="43" eb="44">
      <t>ニチ</t>
    </rPh>
    <phoneticPr fontId="9"/>
  </si>
  <si>
    <t>便利で快適なバスを目ざして　　市民・バス会社・市への提言</t>
    <rPh sb="0" eb="2">
      <t>ベンリ</t>
    </rPh>
    <rPh sb="3" eb="5">
      <t>カイテキ</t>
    </rPh>
    <rPh sb="9" eb="10">
      <t>メ</t>
    </rPh>
    <rPh sb="15" eb="17">
      <t>シミン</t>
    </rPh>
    <rPh sb="20" eb="22">
      <t>ガイシャ</t>
    </rPh>
    <rPh sb="23" eb="24">
      <t>シ</t>
    </rPh>
    <rPh sb="26" eb="28">
      <t>テイゲン</t>
    </rPh>
    <phoneticPr fontId="9"/>
  </si>
  <si>
    <t>ささえあいにより豊かな生活の創造　　在宅福祉サービス供給システムのあり方</t>
    <rPh sb="8" eb="9">
      <t>ユタ</t>
    </rPh>
    <rPh sb="11" eb="13">
      <t>セイカツ</t>
    </rPh>
    <rPh sb="14" eb="16">
      <t>ソウゾウ</t>
    </rPh>
    <rPh sb="18" eb="20">
      <t>ザイタク</t>
    </rPh>
    <rPh sb="20" eb="22">
      <t>フクシ</t>
    </rPh>
    <rPh sb="26" eb="28">
      <t>キョウキュウ</t>
    </rPh>
    <rPh sb="35" eb="36">
      <t>カタ</t>
    </rPh>
    <phoneticPr fontId="9"/>
  </si>
  <si>
    <t>消費者に愛される商店街　　大衆消費者時代に生き残る商店街とは</t>
    <rPh sb="0" eb="3">
      <t>ショウヒシャ</t>
    </rPh>
    <rPh sb="4" eb="5">
      <t>アイ</t>
    </rPh>
    <rPh sb="8" eb="11">
      <t>ショウテンガイ</t>
    </rPh>
    <rPh sb="13" eb="15">
      <t>タイシュウ</t>
    </rPh>
    <rPh sb="15" eb="18">
      <t>ショウヒシャ</t>
    </rPh>
    <rPh sb="18" eb="20">
      <t>ジダイ</t>
    </rPh>
    <rPh sb="21" eb="22">
      <t>イ</t>
    </rPh>
    <rPh sb="23" eb="24">
      <t>ノコ</t>
    </rPh>
    <rPh sb="25" eb="28">
      <t>ショウテンガイ</t>
    </rPh>
    <phoneticPr fontId="9"/>
  </si>
  <si>
    <t>「高度情報加工都市・相模原」をめざして　　ハイテク化　パート２</t>
    <rPh sb="1" eb="3">
      <t>コウド</t>
    </rPh>
    <rPh sb="3" eb="5">
      <t>ジョウホウ</t>
    </rPh>
    <rPh sb="5" eb="7">
      <t>カコウ</t>
    </rPh>
    <rPh sb="7" eb="9">
      <t>トシ</t>
    </rPh>
    <rPh sb="10" eb="13">
      <t>サガミハラ</t>
    </rPh>
    <rPh sb="25" eb="26">
      <t>カ</t>
    </rPh>
    <phoneticPr fontId="9"/>
  </si>
  <si>
    <t>田名塩田原地区工業団地造成事業基本計画　　高度な技術集積と緑豊かな工業団地をめざして</t>
    <rPh sb="11" eb="13">
      <t>ゾウセイ</t>
    </rPh>
    <rPh sb="13" eb="15">
      <t>ジギョウ</t>
    </rPh>
    <rPh sb="15" eb="17">
      <t>キホン</t>
    </rPh>
    <rPh sb="17" eb="19">
      <t>ケイカク</t>
    </rPh>
    <rPh sb="21" eb="23">
      <t>コウド</t>
    </rPh>
    <rPh sb="24" eb="26">
      <t>ギジュツ</t>
    </rPh>
    <rPh sb="26" eb="28">
      <t>シュウセキ</t>
    </rPh>
    <rPh sb="29" eb="30">
      <t>ミドリ</t>
    </rPh>
    <rPh sb="30" eb="31">
      <t>ユタ</t>
    </rPh>
    <rPh sb="33" eb="35">
      <t>コウギョウ</t>
    </rPh>
    <rPh sb="35" eb="37">
      <t>ダンチ</t>
    </rPh>
    <phoneticPr fontId="9"/>
  </si>
  <si>
    <t>田名塩田原地区工業団地造成事業基本計画　　高度な技術集積と緑豊かな工業団地をめざして　＜概要版＞</t>
    <rPh sb="11" eb="13">
      <t>ゾウセイ</t>
    </rPh>
    <rPh sb="13" eb="15">
      <t>ジギョウ</t>
    </rPh>
    <rPh sb="15" eb="17">
      <t>キホン</t>
    </rPh>
    <rPh sb="17" eb="19">
      <t>ケイカク</t>
    </rPh>
    <rPh sb="21" eb="23">
      <t>コウド</t>
    </rPh>
    <rPh sb="24" eb="26">
      <t>ギジュツ</t>
    </rPh>
    <rPh sb="26" eb="28">
      <t>シュウセキ</t>
    </rPh>
    <rPh sb="29" eb="30">
      <t>ミドリ</t>
    </rPh>
    <rPh sb="30" eb="31">
      <t>ユタ</t>
    </rPh>
    <rPh sb="33" eb="35">
      <t>コウギョウ</t>
    </rPh>
    <rPh sb="35" eb="37">
      <t>ダンチ</t>
    </rPh>
    <rPh sb="44" eb="46">
      <t>ガイヨウ</t>
    </rPh>
    <rPh sb="46" eb="47">
      <t>バン</t>
    </rPh>
    <phoneticPr fontId="9"/>
  </si>
  <si>
    <t>ハイテック相模原に向けて　相模原市工業技術集積推進会議提言</t>
    <rPh sb="9" eb="10">
      <t>ム</t>
    </rPh>
    <rPh sb="13" eb="17">
      <t>サガミハラシ</t>
    </rPh>
    <rPh sb="17" eb="19">
      <t>コウギョウ</t>
    </rPh>
    <rPh sb="19" eb="21">
      <t>ギジュツ</t>
    </rPh>
    <rPh sb="21" eb="23">
      <t>シュウセキ</t>
    </rPh>
    <rPh sb="23" eb="25">
      <t>スイシン</t>
    </rPh>
    <rPh sb="25" eb="27">
      <t>カイギ</t>
    </rPh>
    <rPh sb="27" eb="29">
      <t>テイゲン</t>
    </rPh>
    <phoneticPr fontId="9"/>
  </si>
  <si>
    <t>相模原市における新たな火葬場の展望 　新たな火葬場のあり方に係る提言書</t>
    <rPh sb="0" eb="4">
      <t>サガミハラシ</t>
    </rPh>
    <rPh sb="8" eb="9">
      <t>アラ</t>
    </rPh>
    <rPh sb="11" eb="14">
      <t>カソウバ</t>
    </rPh>
    <rPh sb="15" eb="17">
      <t>テンボウ</t>
    </rPh>
    <rPh sb="19" eb="20">
      <t>アラ</t>
    </rPh>
    <rPh sb="22" eb="25">
      <t>カソウバ</t>
    </rPh>
    <rPh sb="28" eb="29">
      <t>カタ</t>
    </rPh>
    <rPh sb="30" eb="31">
      <t>カカワ</t>
    </rPh>
    <rPh sb="32" eb="35">
      <t>テイゲンショ</t>
    </rPh>
    <phoneticPr fontId="13"/>
  </si>
  <si>
    <t>相模原市パークマネジメントプラン　みんなで創り育てる　さがみはらの公園</t>
    <rPh sb="0" eb="4">
      <t>サガミハラシ</t>
    </rPh>
    <rPh sb="21" eb="22">
      <t>ツク</t>
    </rPh>
    <rPh sb="23" eb="24">
      <t>ソダ</t>
    </rPh>
    <rPh sb="33" eb="35">
      <t>コウエン</t>
    </rPh>
    <phoneticPr fontId="13"/>
  </si>
  <si>
    <t>相模原市パークマネジメントプラン　みんなで創り育てる　さがみはらの公園　概要版</t>
    <rPh sb="0" eb="4">
      <t>サガミハラシ</t>
    </rPh>
    <rPh sb="21" eb="22">
      <t>ツク</t>
    </rPh>
    <rPh sb="23" eb="24">
      <t>ソダ</t>
    </rPh>
    <rPh sb="33" eb="35">
      <t>コウエン</t>
    </rPh>
    <rPh sb="36" eb="38">
      <t>ガイヨウ</t>
    </rPh>
    <rPh sb="38" eb="39">
      <t>バン</t>
    </rPh>
    <phoneticPr fontId="13"/>
  </si>
  <si>
    <t>「人が財産」・みんなが創る相模原教育　　相模原市教育改革懇談会報告書</t>
    <rPh sb="3" eb="5">
      <t>タカラ</t>
    </rPh>
    <rPh sb="20" eb="24">
      <t>サガミハラシ</t>
    </rPh>
    <rPh sb="24" eb="26">
      <t>キョウイク</t>
    </rPh>
    <rPh sb="26" eb="28">
      <t>カイカク</t>
    </rPh>
    <rPh sb="28" eb="31">
      <t>コンダンカイ</t>
    </rPh>
    <rPh sb="31" eb="34">
      <t>ホウコクショ</t>
    </rPh>
    <phoneticPr fontId="13"/>
  </si>
  <si>
    <t>地域歴史素材集　　相模原市を中心として</t>
    <rPh sb="0" eb="2">
      <t>チイキ</t>
    </rPh>
    <rPh sb="2" eb="4">
      <t>レキシ</t>
    </rPh>
    <rPh sb="4" eb="6">
      <t>ソザイ</t>
    </rPh>
    <rPh sb="6" eb="7">
      <t>シュウ</t>
    </rPh>
    <rPh sb="9" eb="13">
      <t>サガミハラシ</t>
    </rPh>
    <rPh sb="14" eb="16">
      <t>チュウシン</t>
    </rPh>
    <phoneticPr fontId="13"/>
  </si>
  <si>
    <t>星が丘地域歴史資料集　　公民館報等でたどる地域の歴史と人々の思い</t>
    <rPh sb="0" eb="1">
      <t>ホシ</t>
    </rPh>
    <rPh sb="2" eb="3">
      <t>オカ</t>
    </rPh>
    <rPh sb="3" eb="5">
      <t>チイキ</t>
    </rPh>
    <rPh sb="5" eb="7">
      <t>レキシ</t>
    </rPh>
    <rPh sb="7" eb="9">
      <t>シリョウ</t>
    </rPh>
    <rPh sb="9" eb="10">
      <t>シュウ</t>
    </rPh>
    <rPh sb="12" eb="15">
      <t>コウミンカン</t>
    </rPh>
    <rPh sb="15" eb="16">
      <t>ポウ</t>
    </rPh>
    <rPh sb="16" eb="17">
      <t>トウ</t>
    </rPh>
    <rPh sb="21" eb="23">
      <t>チイキ</t>
    </rPh>
    <rPh sb="24" eb="26">
      <t>レキシ</t>
    </rPh>
    <rPh sb="27" eb="29">
      <t>ヒトビト</t>
    </rPh>
    <rPh sb="30" eb="31">
      <t>オモ</t>
    </rPh>
    <phoneticPr fontId="13"/>
  </si>
  <si>
    <t>ゆたかな社会教育をめざして　連協ニュース縮刷版第１集</t>
    <rPh sb="4" eb="6">
      <t>シャカイ</t>
    </rPh>
    <rPh sb="6" eb="8">
      <t>キョウイク</t>
    </rPh>
    <rPh sb="14" eb="16">
      <t>レンキョウ</t>
    </rPh>
    <rPh sb="20" eb="22">
      <t>シュクサツ</t>
    </rPh>
    <rPh sb="22" eb="23">
      <t>バン</t>
    </rPh>
    <rPh sb="23" eb="24">
      <t>ダイ</t>
    </rPh>
    <rPh sb="25" eb="26">
      <t>シュウ</t>
    </rPh>
    <phoneticPr fontId="13"/>
  </si>
  <si>
    <t>吉川啓示展　市制五○周年記念　　相模原を愛した日本画家</t>
    <rPh sb="3" eb="4">
      <t>シメ</t>
    </rPh>
    <rPh sb="6" eb="8">
      <t>シセイ</t>
    </rPh>
    <rPh sb="10" eb="12">
      <t>シュウネン</t>
    </rPh>
    <rPh sb="12" eb="14">
      <t>キネン</t>
    </rPh>
    <rPh sb="16" eb="19">
      <t>サガミハラ</t>
    </rPh>
    <rPh sb="20" eb="21">
      <t>アイ</t>
    </rPh>
    <rPh sb="23" eb="25">
      <t>ニホン</t>
    </rPh>
    <rPh sb="25" eb="27">
      <t>ガカ</t>
    </rPh>
    <phoneticPr fontId="13"/>
  </si>
  <si>
    <t>相模原市美術館基本構想　　さがみはらアートフィールド</t>
    <rPh sb="0" eb="4">
      <t>サガミハラシ</t>
    </rPh>
    <rPh sb="4" eb="7">
      <t>ビジュツカン</t>
    </rPh>
    <rPh sb="7" eb="9">
      <t>キホン</t>
    </rPh>
    <rPh sb="9" eb="11">
      <t>コウソウ</t>
    </rPh>
    <phoneticPr fontId="13"/>
  </si>
  <si>
    <t>相模原市埋蔵文化財調査報告５０　　津久井城跡　不動平地点　範囲確認調査報告書</t>
    <rPh sb="0" eb="4">
      <t>サガミハラシ</t>
    </rPh>
    <rPh sb="4" eb="6">
      <t>マイゾウ</t>
    </rPh>
    <rPh sb="6" eb="9">
      <t>ブンカザイ</t>
    </rPh>
    <rPh sb="9" eb="11">
      <t>チョウサ</t>
    </rPh>
    <rPh sb="11" eb="13">
      <t>ホウコク</t>
    </rPh>
    <rPh sb="17" eb="20">
      <t>ツクイ</t>
    </rPh>
    <rPh sb="20" eb="21">
      <t>ジョウ</t>
    </rPh>
    <rPh sb="21" eb="22">
      <t>アト</t>
    </rPh>
    <rPh sb="23" eb="25">
      <t>フドウ</t>
    </rPh>
    <rPh sb="25" eb="26">
      <t>タイラ</t>
    </rPh>
    <rPh sb="26" eb="28">
      <t>チテン</t>
    </rPh>
    <rPh sb="29" eb="31">
      <t>ハンイ</t>
    </rPh>
    <rPh sb="31" eb="33">
      <t>カクニン</t>
    </rPh>
    <rPh sb="33" eb="35">
      <t>チョウサ</t>
    </rPh>
    <rPh sb="35" eb="38">
      <t>ホウコクショ</t>
    </rPh>
    <phoneticPr fontId="13"/>
  </si>
  <si>
    <t>相模原市埋蔵文化財調査報告６７　長竹舟久保遺跡　第３地点　高度処理型浄化槽設置工事に伴う発掘調査報告書</t>
    <rPh sb="0" eb="4">
      <t>サガミハラシ</t>
    </rPh>
    <rPh sb="4" eb="6">
      <t>マイゾウ</t>
    </rPh>
    <rPh sb="6" eb="8">
      <t>ブンカ</t>
    </rPh>
    <rPh sb="8" eb="9">
      <t>ザイ</t>
    </rPh>
    <rPh sb="9" eb="11">
      <t>チョウサ</t>
    </rPh>
    <rPh sb="11" eb="13">
      <t>ホウコク</t>
    </rPh>
    <rPh sb="16" eb="18">
      <t>ナガタケ</t>
    </rPh>
    <rPh sb="18" eb="21">
      <t>フナクボ</t>
    </rPh>
    <rPh sb="21" eb="23">
      <t>イセキ</t>
    </rPh>
    <rPh sb="24" eb="25">
      <t>ダイ</t>
    </rPh>
    <rPh sb="26" eb="28">
      <t>チテン</t>
    </rPh>
    <rPh sb="29" eb="31">
      <t>コウド</t>
    </rPh>
    <rPh sb="31" eb="34">
      <t>ショリガタ</t>
    </rPh>
    <rPh sb="34" eb="37">
      <t>ジョウカソウ</t>
    </rPh>
    <rPh sb="37" eb="39">
      <t>セッチ</t>
    </rPh>
    <rPh sb="39" eb="41">
      <t>コウジ</t>
    </rPh>
    <rPh sb="42" eb="43">
      <t>トモナ</t>
    </rPh>
    <rPh sb="44" eb="46">
      <t>ハックツ</t>
    </rPh>
    <rPh sb="46" eb="48">
      <t>チョウサ</t>
    </rPh>
    <rPh sb="48" eb="51">
      <t>ホウコクショ</t>
    </rPh>
    <phoneticPr fontId="12"/>
  </si>
  <si>
    <t>相模原市埋蔵文化財調査報告６８　川坂遺跡第３次調査　旧津久井町町道1-1号道路建設に伴う埋蔵文化財発掘調査報告</t>
    <rPh sb="0" eb="9">
      <t>サガミハラシマイゾウブンカザイ</t>
    </rPh>
    <rPh sb="9" eb="11">
      <t>チョウサ</t>
    </rPh>
    <rPh sb="11" eb="13">
      <t>ホウコク</t>
    </rPh>
    <rPh sb="16" eb="20">
      <t>カワサカイセキ</t>
    </rPh>
    <rPh sb="20" eb="21">
      <t>ダイ</t>
    </rPh>
    <rPh sb="22" eb="23">
      <t>ジ</t>
    </rPh>
    <rPh sb="23" eb="25">
      <t>チョウサ</t>
    </rPh>
    <rPh sb="26" eb="27">
      <t>キュウ</t>
    </rPh>
    <rPh sb="27" eb="30">
      <t>ツクイ</t>
    </rPh>
    <rPh sb="30" eb="31">
      <t>マチ</t>
    </rPh>
    <rPh sb="31" eb="32">
      <t>マチ</t>
    </rPh>
    <rPh sb="32" eb="33">
      <t>ミチ</t>
    </rPh>
    <rPh sb="36" eb="37">
      <t>ゴウ</t>
    </rPh>
    <rPh sb="37" eb="39">
      <t>ドウロ</t>
    </rPh>
    <rPh sb="39" eb="41">
      <t>ケンセツ</t>
    </rPh>
    <rPh sb="42" eb="43">
      <t>トモナ</t>
    </rPh>
    <rPh sb="44" eb="46">
      <t>マイゾウ</t>
    </rPh>
    <rPh sb="46" eb="49">
      <t>ブンカザイ</t>
    </rPh>
    <rPh sb="49" eb="51">
      <t>ハックツ</t>
    </rPh>
    <rPh sb="51" eb="53">
      <t>チョウサ</t>
    </rPh>
    <rPh sb="53" eb="55">
      <t>ホウコク</t>
    </rPh>
    <phoneticPr fontId="13"/>
  </si>
  <si>
    <t>相模原市埋蔵文化財調査報告７１　川坂遺跡　第６次調査　個人住宅建設に伴う発掘調査報告書</t>
    <rPh sb="0" eb="2">
      <t>サガミ</t>
    </rPh>
    <rPh sb="2" eb="3">
      <t>ハラ</t>
    </rPh>
    <rPh sb="3" eb="4">
      <t>シ</t>
    </rPh>
    <rPh sb="4" eb="6">
      <t>マイゾウ</t>
    </rPh>
    <rPh sb="6" eb="8">
      <t>ブンカ</t>
    </rPh>
    <rPh sb="8" eb="9">
      <t>ザイ</t>
    </rPh>
    <rPh sb="9" eb="11">
      <t>チョウサ</t>
    </rPh>
    <rPh sb="11" eb="13">
      <t>ホウコク</t>
    </rPh>
    <rPh sb="16" eb="18">
      <t>カワサカ</t>
    </rPh>
    <rPh sb="18" eb="20">
      <t>イセキ</t>
    </rPh>
    <rPh sb="21" eb="22">
      <t>ダイ</t>
    </rPh>
    <rPh sb="23" eb="24">
      <t>ジ</t>
    </rPh>
    <rPh sb="24" eb="26">
      <t>チョウサ</t>
    </rPh>
    <rPh sb="27" eb="29">
      <t>コジン</t>
    </rPh>
    <rPh sb="29" eb="31">
      <t>ジュウタク</t>
    </rPh>
    <rPh sb="31" eb="33">
      <t>ケンセツ</t>
    </rPh>
    <rPh sb="34" eb="35">
      <t>トモナ</t>
    </rPh>
    <rPh sb="36" eb="38">
      <t>ハックツ</t>
    </rPh>
    <rPh sb="38" eb="40">
      <t>チョウサ</t>
    </rPh>
    <rPh sb="40" eb="43">
      <t>ホウコクショ</t>
    </rPh>
    <phoneticPr fontId="12"/>
  </si>
  <si>
    <t>相模原市埋蔵文化財調査報告７２　上溝久保遺跡　宅地造成に伴う発掘調査報告書</t>
    <rPh sb="0" eb="4">
      <t>サガミハラシ</t>
    </rPh>
    <rPh sb="4" eb="6">
      <t>マイゾウ</t>
    </rPh>
    <rPh sb="6" eb="8">
      <t>ブンカ</t>
    </rPh>
    <rPh sb="8" eb="9">
      <t>ザイ</t>
    </rPh>
    <rPh sb="9" eb="11">
      <t>チョウサ</t>
    </rPh>
    <rPh sb="11" eb="13">
      <t>ホウコク</t>
    </rPh>
    <rPh sb="16" eb="18">
      <t>カミミゾ</t>
    </rPh>
    <rPh sb="18" eb="20">
      <t>クボ</t>
    </rPh>
    <rPh sb="20" eb="22">
      <t>イセキ</t>
    </rPh>
    <rPh sb="23" eb="25">
      <t>タクチ</t>
    </rPh>
    <rPh sb="25" eb="27">
      <t>ゾウセイ</t>
    </rPh>
    <rPh sb="28" eb="29">
      <t>トモナ</t>
    </rPh>
    <rPh sb="30" eb="32">
      <t>ハックツ</t>
    </rPh>
    <rPh sb="32" eb="34">
      <t>チョウサ</t>
    </rPh>
    <rPh sb="34" eb="37">
      <t>ホウコクショ</t>
    </rPh>
    <phoneticPr fontId="12"/>
  </si>
  <si>
    <t>相模原市埋蔵文化財調査報告７３　相原田ノ上遺跡第１５地点（相原遺跡群第４７次調査）　高齢者福祉施設建設に伴う発掘調査報告書</t>
    <rPh sb="0" eb="4">
      <t>サガミハラシ</t>
    </rPh>
    <rPh sb="4" eb="6">
      <t>マイゾウ</t>
    </rPh>
    <rPh sb="6" eb="8">
      <t>ブンカ</t>
    </rPh>
    <rPh sb="8" eb="9">
      <t>ザイ</t>
    </rPh>
    <rPh sb="9" eb="11">
      <t>チョウサ</t>
    </rPh>
    <rPh sb="11" eb="13">
      <t>ホウコク</t>
    </rPh>
    <rPh sb="16" eb="18">
      <t>アイハラ</t>
    </rPh>
    <rPh sb="18" eb="19">
      <t>タ</t>
    </rPh>
    <rPh sb="20" eb="21">
      <t>ガミ</t>
    </rPh>
    <rPh sb="21" eb="23">
      <t>イセキ</t>
    </rPh>
    <rPh sb="23" eb="24">
      <t>ダイ</t>
    </rPh>
    <rPh sb="26" eb="28">
      <t>チテン</t>
    </rPh>
    <rPh sb="29" eb="31">
      <t>アイハラ</t>
    </rPh>
    <rPh sb="31" eb="33">
      <t>イセキ</t>
    </rPh>
    <rPh sb="33" eb="34">
      <t>グン</t>
    </rPh>
    <rPh sb="34" eb="35">
      <t>ダイ</t>
    </rPh>
    <rPh sb="37" eb="38">
      <t>ジ</t>
    </rPh>
    <rPh sb="38" eb="40">
      <t>チョウサ</t>
    </rPh>
    <rPh sb="42" eb="45">
      <t>コウレイシャ</t>
    </rPh>
    <rPh sb="45" eb="47">
      <t>フクシ</t>
    </rPh>
    <rPh sb="47" eb="49">
      <t>シセツ</t>
    </rPh>
    <rPh sb="49" eb="51">
      <t>ケンセツ</t>
    </rPh>
    <rPh sb="52" eb="53">
      <t>トモナ</t>
    </rPh>
    <rPh sb="54" eb="56">
      <t>ハックツ</t>
    </rPh>
    <rPh sb="56" eb="58">
      <t>チョウサ</t>
    </rPh>
    <rPh sb="58" eb="61">
      <t>ホウコクショ</t>
    </rPh>
    <phoneticPr fontId="11"/>
  </si>
  <si>
    <t>相模原市横山磯部遺跡　市道横山磯部道路改良工事に伴う　埋蔵文化財発掘調査報告書　　１９８５</t>
    <rPh sb="0" eb="4">
      <t>サガミハラシ</t>
    </rPh>
    <rPh sb="4" eb="6">
      <t>ヨコヤマ</t>
    </rPh>
    <rPh sb="6" eb="8">
      <t>イソベ</t>
    </rPh>
    <rPh sb="8" eb="10">
      <t>イセキ</t>
    </rPh>
    <rPh sb="11" eb="13">
      <t>シドウ</t>
    </rPh>
    <rPh sb="13" eb="15">
      <t>ヨコヤマ</t>
    </rPh>
    <rPh sb="15" eb="17">
      <t>イソベ</t>
    </rPh>
    <rPh sb="17" eb="19">
      <t>ドウロ</t>
    </rPh>
    <rPh sb="19" eb="21">
      <t>カイリョウ</t>
    </rPh>
    <rPh sb="21" eb="23">
      <t>コウジ</t>
    </rPh>
    <rPh sb="24" eb="25">
      <t>トモナ</t>
    </rPh>
    <rPh sb="27" eb="39">
      <t>マイゾウブンカザイハックツチョウサホウコクショ</t>
    </rPh>
    <phoneticPr fontId="9"/>
  </si>
  <si>
    <t>相模原の昆虫　　相模原市産昆虫類目録第２報</t>
    <rPh sb="0" eb="3">
      <t>サガミハラ</t>
    </rPh>
    <rPh sb="4" eb="6">
      <t>コンチュウ</t>
    </rPh>
    <rPh sb="8" eb="12">
      <t>サガミハラシ</t>
    </rPh>
    <rPh sb="12" eb="13">
      <t>サン</t>
    </rPh>
    <rPh sb="13" eb="16">
      <t>コンチュウルイ</t>
    </rPh>
    <rPh sb="16" eb="18">
      <t>モクロク</t>
    </rPh>
    <rPh sb="18" eb="19">
      <t>ダイ</t>
    </rPh>
    <rPh sb="20" eb="21">
      <t>ホウ</t>
    </rPh>
    <phoneticPr fontId="13"/>
  </si>
  <si>
    <t>さがみはらの地名　　村をつないだ道・坂・川</t>
    <rPh sb="6" eb="8">
      <t>チメイ</t>
    </rPh>
    <rPh sb="10" eb="11">
      <t>ムラ</t>
    </rPh>
    <rPh sb="16" eb="17">
      <t>ミチ</t>
    </rPh>
    <rPh sb="18" eb="19">
      <t>サカ</t>
    </rPh>
    <rPh sb="20" eb="21">
      <t>カワ</t>
    </rPh>
    <phoneticPr fontId="13"/>
  </si>
  <si>
    <t>相模原の動物　　鳥類および昆虫類目録</t>
    <rPh sb="0" eb="3">
      <t>サガミハラ</t>
    </rPh>
    <rPh sb="4" eb="6">
      <t>ドウブツ</t>
    </rPh>
    <rPh sb="8" eb="10">
      <t>チョウルイ</t>
    </rPh>
    <rPh sb="13" eb="15">
      <t>コンチュウ</t>
    </rPh>
    <rPh sb="15" eb="16">
      <t>ルイ</t>
    </rPh>
    <rPh sb="16" eb="18">
      <t>モクロク</t>
    </rPh>
    <phoneticPr fontId="13"/>
  </si>
  <si>
    <t>田名半在家遺跡資料調査報告書　　田名半在家遺跡Ｇ地点出土の龍文鏡</t>
    <rPh sb="0" eb="2">
      <t>タナ</t>
    </rPh>
    <rPh sb="2" eb="4">
      <t>ハンザイ</t>
    </rPh>
    <rPh sb="4" eb="5">
      <t>ケ</t>
    </rPh>
    <rPh sb="5" eb="7">
      <t>イセキ</t>
    </rPh>
    <rPh sb="7" eb="9">
      <t>シリョウ</t>
    </rPh>
    <rPh sb="9" eb="11">
      <t>チョウサ</t>
    </rPh>
    <rPh sb="11" eb="14">
      <t>ホウコクショ</t>
    </rPh>
    <rPh sb="16" eb="18">
      <t>タナ</t>
    </rPh>
    <rPh sb="18" eb="20">
      <t>ハンザイ</t>
    </rPh>
    <rPh sb="20" eb="21">
      <t>ケ</t>
    </rPh>
    <rPh sb="21" eb="23">
      <t>イセキ</t>
    </rPh>
    <rPh sb="24" eb="26">
      <t>チテン</t>
    </rPh>
    <rPh sb="26" eb="28">
      <t>シュツド</t>
    </rPh>
    <rPh sb="29" eb="30">
      <t>リュウ</t>
    </rPh>
    <rPh sb="30" eb="31">
      <t>モン</t>
    </rPh>
    <rPh sb="31" eb="32">
      <t>カガミ</t>
    </rPh>
    <phoneticPr fontId="13"/>
  </si>
  <si>
    <t>青少年関係調査研究集録　№２　　調査データにみる神奈川の青少年〔研究４〕電話相談事例研究〔研究５〕</t>
    <rPh sb="0" eb="3">
      <t>セイショウネン</t>
    </rPh>
    <rPh sb="3" eb="5">
      <t>カンケイ</t>
    </rPh>
    <rPh sb="5" eb="7">
      <t>チョウサ</t>
    </rPh>
    <rPh sb="7" eb="9">
      <t>ケンキュウ</t>
    </rPh>
    <rPh sb="9" eb="10">
      <t>シュウ</t>
    </rPh>
    <rPh sb="10" eb="11">
      <t>ロク</t>
    </rPh>
    <rPh sb="16" eb="18">
      <t>チョウサ</t>
    </rPh>
    <rPh sb="24" eb="27">
      <t>カナガワ</t>
    </rPh>
    <rPh sb="28" eb="31">
      <t>セイショウネン</t>
    </rPh>
    <rPh sb="32" eb="34">
      <t>ケンキュウ</t>
    </rPh>
    <rPh sb="36" eb="38">
      <t>デンワ</t>
    </rPh>
    <rPh sb="38" eb="40">
      <t>ソウダン</t>
    </rPh>
    <rPh sb="40" eb="42">
      <t>ジレイ</t>
    </rPh>
    <rPh sb="42" eb="44">
      <t>ケンキュウ</t>
    </rPh>
    <rPh sb="45" eb="47">
      <t>ケンキュウ</t>
    </rPh>
    <phoneticPr fontId="9"/>
  </si>
  <si>
    <t>ふじのことば　　神奈川県藤野町の方言</t>
    <rPh sb="8" eb="12">
      <t>カナガワケン</t>
    </rPh>
    <rPh sb="12" eb="15">
      <t>フジノマチ</t>
    </rPh>
    <rPh sb="16" eb="18">
      <t>ホウゲン</t>
    </rPh>
    <phoneticPr fontId="13"/>
  </si>
  <si>
    <t>文化財調査・普及員通信　さねさし　第４３号</t>
    <rPh sb="0" eb="3">
      <t>ブンカザイ</t>
    </rPh>
    <rPh sb="3" eb="5">
      <t>チョウサ</t>
    </rPh>
    <rPh sb="6" eb="8">
      <t>フキュウ</t>
    </rPh>
    <rPh sb="8" eb="9">
      <t>イン</t>
    </rPh>
    <rPh sb="9" eb="11">
      <t>ツウシン</t>
    </rPh>
    <rPh sb="17" eb="18">
      <t>ダイ</t>
    </rPh>
    <rPh sb="20" eb="21">
      <t>ゴウ</t>
    </rPh>
    <phoneticPr fontId="12"/>
  </si>
  <si>
    <t>相模原市埋蔵文化財調査報告５１　　相原田通遺跡　個人住宅建設の伴う発掘調査</t>
    <rPh sb="0" eb="4">
      <t>サガミハラシ</t>
    </rPh>
    <rPh sb="4" eb="6">
      <t>マイゾウ</t>
    </rPh>
    <rPh sb="6" eb="9">
      <t>ブンカザイ</t>
    </rPh>
    <rPh sb="9" eb="11">
      <t>チョウサ</t>
    </rPh>
    <rPh sb="11" eb="13">
      <t>ホウコク</t>
    </rPh>
    <rPh sb="17" eb="19">
      <t>アイハラ</t>
    </rPh>
    <rPh sb="19" eb="20">
      <t>タ</t>
    </rPh>
    <rPh sb="20" eb="21">
      <t>トオ</t>
    </rPh>
    <rPh sb="21" eb="23">
      <t>イセキ</t>
    </rPh>
    <rPh sb="24" eb="26">
      <t>コジン</t>
    </rPh>
    <rPh sb="26" eb="28">
      <t>ジュウタク</t>
    </rPh>
    <rPh sb="28" eb="30">
      <t>ケンセツ</t>
    </rPh>
    <rPh sb="31" eb="32">
      <t>トモナ</t>
    </rPh>
    <rPh sb="33" eb="35">
      <t>ハックツ</t>
    </rPh>
    <rPh sb="35" eb="37">
      <t>チョウサ</t>
    </rPh>
    <phoneticPr fontId="13"/>
  </si>
  <si>
    <t>相模原市埋蔵文化財調査報告５２　　田名堀ノ内遺跡　第７地点　消防団詰所・車庫建設事業に伴う埋蔵文化財発掘調査</t>
    <rPh sb="0" eb="4">
      <t>サガミハラシ</t>
    </rPh>
    <rPh sb="4" eb="6">
      <t>マイゾウ</t>
    </rPh>
    <rPh sb="6" eb="9">
      <t>ブンカザイ</t>
    </rPh>
    <rPh sb="9" eb="11">
      <t>チョウサ</t>
    </rPh>
    <rPh sb="11" eb="13">
      <t>ホウコク</t>
    </rPh>
    <rPh sb="17" eb="19">
      <t>タナ</t>
    </rPh>
    <rPh sb="19" eb="20">
      <t>ホリ</t>
    </rPh>
    <rPh sb="21" eb="22">
      <t>ウチ</t>
    </rPh>
    <rPh sb="22" eb="24">
      <t>イセキ</t>
    </rPh>
    <rPh sb="25" eb="26">
      <t>ダイ</t>
    </rPh>
    <rPh sb="27" eb="29">
      <t>チテン</t>
    </rPh>
    <rPh sb="30" eb="33">
      <t>ショウボウダン</t>
    </rPh>
    <rPh sb="33" eb="35">
      <t>ツメショ</t>
    </rPh>
    <rPh sb="36" eb="38">
      <t>シャコ</t>
    </rPh>
    <rPh sb="38" eb="40">
      <t>ケンセツ</t>
    </rPh>
    <rPh sb="40" eb="42">
      <t>ジギョウ</t>
    </rPh>
    <rPh sb="43" eb="44">
      <t>トモナ</t>
    </rPh>
    <rPh sb="45" eb="47">
      <t>マイゾウ</t>
    </rPh>
    <rPh sb="47" eb="50">
      <t>ブンカザイ</t>
    </rPh>
    <rPh sb="50" eb="52">
      <t>ハックツ</t>
    </rPh>
    <rPh sb="52" eb="54">
      <t>チョウサ</t>
    </rPh>
    <phoneticPr fontId="13"/>
  </si>
  <si>
    <t>相模原市埋蔵文化財調査報告６４　宮下本町三谷遺跡　個人住宅建設事業に伴う発掘調査報告書</t>
    <rPh sb="0" eb="4">
      <t>サガミハラシ</t>
    </rPh>
    <rPh sb="4" eb="6">
      <t>マイゾウ</t>
    </rPh>
    <rPh sb="6" eb="9">
      <t>ブンカザイ</t>
    </rPh>
    <rPh sb="9" eb="11">
      <t>チョウサ</t>
    </rPh>
    <rPh sb="11" eb="13">
      <t>ホウコク</t>
    </rPh>
    <rPh sb="16" eb="18">
      <t>ミヤシタ</t>
    </rPh>
    <rPh sb="18" eb="20">
      <t>ホンチョウ</t>
    </rPh>
    <rPh sb="20" eb="21">
      <t>サン</t>
    </rPh>
    <rPh sb="21" eb="22">
      <t>タニ</t>
    </rPh>
    <rPh sb="22" eb="24">
      <t>イセキ</t>
    </rPh>
    <rPh sb="25" eb="27">
      <t>コジン</t>
    </rPh>
    <rPh sb="27" eb="29">
      <t>ジュウタク</t>
    </rPh>
    <rPh sb="29" eb="31">
      <t>ケンセツ</t>
    </rPh>
    <rPh sb="31" eb="33">
      <t>ジギョウ</t>
    </rPh>
    <rPh sb="34" eb="35">
      <t>トモナ</t>
    </rPh>
    <rPh sb="36" eb="38">
      <t>ハックツ</t>
    </rPh>
    <rPh sb="38" eb="40">
      <t>チョウサ</t>
    </rPh>
    <rPh sb="40" eb="43">
      <t>ホウコクショ</t>
    </rPh>
    <phoneticPr fontId="12"/>
  </si>
  <si>
    <t>相模原市埋蔵文化財調査報告６５　苦久保遺跡　第７・８地点　個人住宅建設事業に伴う発掘調査報告書</t>
    <rPh sb="0" eb="4">
      <t>サガミハラシ</t>
    </rPh>
    <rPh sb="4" eb="6">
      <t>マイゾウ</t>
    </rPh>
    <rPh sb="6" eb="9">
      <t>ブンカザイ</t>
    </rPh>
    <rPh sb="9" eb="11">
      <t>チョウサ</t>
    </rPh>
    <rPh sb="11" eb="13">
      <t>ホウコク</t>
    </rPh>
    <rPh sb="16" eb="17">
      <t>ニガ</t>
    </rPh>
    <rPh sb="17" eb="19">
      <t>クボ</t>
    </rPh>
    <rPh sb="19" eb="21">
      <t>イセキ</t>
    </rPh>
    <rPh sb="22" eb="23">
      <t>ダイ</t>
    </rPh>
    <rPh sb="26" eb="28">
      <t>チテン</t>
    </rPh>
    <rPh sb="29" eb="31">
      <t>コジン</t>
    </rPh>
    <rPh sb="31" eb="33">
      <t>ジュウタク</t>
    </rPh>
    <rPh sb="33" eb="35">
      <t>ケンセツ</t>
    </rPh>
    <rPh sb="35" eb="37">
      <t>ジギョウ</t>
    </rPh>
    <rPh sb="38" eb="39">
      <t>トモナ</t>
    </rPh>
    <rPh sb="40" eb="42">
      <t>ハックツ</t>
    </rPh>
    <rPh sb="42" eb="44">
      <t>チョウサ</t>
    </rPh>
    <rPh sb="44" eb="47">
      <t>ホウコクショ</t>
    </rPh>
    <phoneticPr fontId="12"/>
  </si>
  <si>
    <t>相模原市埋蔵文化財調査報告６６　田名向原遺跡　第６次調査　個人住宅建設事業に伴う発掘調査報告書</t>
    <rPh sb="0" eb="4">
      <t>サガミハラシ</t>
    </rPh>
    <rPh sb="4" eb="6">
      <t>マイゾウ</t>
    </rPh>
    <rPh sb="6" eb="9">
      <t>ブンカザイ</t>
    </rPh>
    <rPh sb="9" eb="11">
      <t>チョウサ</t>
    </rPh>
    <rPh sb="11" eb="13">
      <t>ホウコク</t>
    </rPh>
    <rPh sb="16" eb="18">
      <t>タナ</t>
    </rPh>
    <rPh sb="18" eb="20">
      <t>ムカイハラ</t>
    </rPh>
    <rPh sb="20" eb="22">
      <t>イセキ</t>
    </rPh>
    <rPh sb="23" eb="24">
      <t>ダイ</t>
    </rPh>
    <rPh sb="25" eb="26">
      <t>ジ</t>
    </rPh>
    <rPh sb="26" eb="28">
      <t>チョウサ</t>
    </rPh>
    <rPh sb="29" eb="31">
      <t>コジン</t>
    </rPh>
    <rPh sb="31" eb="33">
      <t>ジュウタク</t>
    </rPh>
    <rPh sb="33" eb="35">
      <t>ケンセツ</t>
    </rPh>
    <rPh sb="35" eb="37">
      <t>ジギョウ</t>
    </rPh>
    <rPh sb="38" eb="39">
      <t>トモナ</t>
    </rPh>
    <rPh sb="40" eb="42">
      <t>ハックツ</t>
    </rPh>
    <rPh sb="42" eb="44">
      <t>チョウサ</t>
    </rPh>
    <rPh sb="44" eb="47">
      <t>ホウコクショ</t>
    </rPh>
    <phoneticPr fontId="12"/>
  </si>
  <si>
    <t>相模原市埋蔵文化財調査報告６３　上溝４丁目彼岸沢遺跡　第７地点　保育園建替えに伴う発掘調査報告書</t>
    <rPh sb="0" eb="4">
      <t>サガミハラシ</t>
    </rPh>
    <rPh sb="4" eb="6">
      <t>マイゾウ</t>
    </rPh>
    <rPh sb="6" eb="8">
      <t>ブンカ</t>
    </rPh>
    <rPh sb="8" eb="9">
      <t>ザイ</t>
    </rPh>
    <rPh sb="9" eb="11">
      <t>チョウサ</t>
    </rPh>
    <rPh sb="11" eb="13">
      <t>ホウコク</t>
    </rPh>
    <rPh sb="16" eb="18">
      <t>カミミゾ</t>
    </rPh>
    <rPh sb="19" eb="21">
      <t>チョウメ</t>
    </rPh>
    <rPh sb="21" eb="23">
      <t>ヒガン</t>
    </rPh>
    <rPh sb="23" eb="24">
      <t>サワ</t>
    </rPh>
    <rPh sb="24" eb="26">
      <t>イセキ</t>
    </rPh>
    <rPh sb="27" eb="28">
      <t>ダイ</t>
    </rPh>
    <rPh sb="29" eb="31">
      <t>チテン</t>
    </rPh>
    <rPh sb="32" eb="35">
      <t>ホイクエン</t>
    </rPh>
    <rPh sb="35" eb="37">
      <t>タテカ</t>
    </rPh>
    <rPh sb="39" eb="40">
      <t>トモナ</t>
    </rPh>
    <rPh sb="41" eb="43">
      <t>ハックツ</t>
    </rPh>
    <rPh sb="43" eb="45">
      <t>チョウサ</t>
    </rPh>
    <rPh sb="45" eb="48">
      <t>ホウコクショ</t>
    </rPh>
    <phoneticPr fontId="12"/>
  </si>
  <si>
    <t>相模原市埋蔵文化財調査報告６２　津久井城跡　城坂曲輪群１～５号曲輪の市民協働調査</t>
    <rPh sb="0" eb="9">
      <t>サガミハラシマイゾウブンカザイ</t>
    </rPh>
    <rPh sb="9" eb="11">
      <t>チョウサ</t>
    </rPh>
    <rPh sb="11" eb="13">
      <t>ホウコク</t>
    </rPh>
    <rPh sb="16" eb="19">
      <t>ツクイ</t>
    </rPh>
    <rPh sb="19" eb="20">
      <t>ジョウ</t>
    </rPh>
    <rPh sb="20" eb="21">
      <t>アト</t>
    </rPh>
    <rPh sb="22" eb="23">
      <t>シロ</t>
    </rPh>
    <rPh sb="23" eb="24">
      <t>サカ</t>
    </rPh>
    <rPh sb="24" eb="25">
      <t>マ</t>
    </rPh>
    <rPh sb="25" eb="26">
      <t>ワ</t>
    </rPh>
    <rPh sb="26" eb="27">
      <t>グン</t>
    </rPh>
    <rPh sb="30" eb="31">
      <t>ゴウ</t>
    </rPh>
    <rPh sb="31" eb="32">
      <t>マ</t>
    </rPh>
    <rPh sb="32" eb="33">
      <t>ワ</t>
    </rPh>
    <rPh sb="34" eb="36">
      <t>シミン</t>
    </rPh>
    <rPh sb="36" eb="38">
      <t>キョウドウ</t>
    </rPh>
    <rPh sb="38" eb="40">
      <t>チョウサ</t>
    </rPh>
    <phoneticPr fontId="13"/>
  </si>
  <si>
    <t>相模原市埋蔵文化財調査報告６９　相模原市登録史跡　大島中ノ郷のヤツボ　史跡保存目的の測量調査</t>
    <rPh sb="0" eb="4">
      <t>サガミハラシ</t>
    </rPh>
    <rPh sb="4" eb="6">
      <t>マイゾウ</t>
    </rPh>
    <rPh sb="6" eb="8">
      <t>ブンカ</t>
    </rPh>
    <rPh sb="8" eb="9">
      <t>ザイ</t>
    </rPh>
    <rPh sb="9" eb="11">
      <t>チョウサ</t>
    </rPh>
    <rPh sb="11" eb="13">
      <t>ホウコク</t>
    </rPh>
    <rPh sb="16" eb="20">
      <t>サガミハラシ</t>
    </rPh>
    <rPh sb="20" eb="22">
      <t>トウロク</t>
    </rPh>
    <rPh sb="22" eb="24">
      <t>シセキ</t>
    </rPh>
    <rPh sb="25" eb="27">
      <t>オオシマ</t>
    </rPh>
    <rPh sb="27" eb="28">
      <t>ナカ</t>
    </rPh>
    <rPh sb="29" eb="30">
      <t>サト</t>
    </rPh>
    <rPh sb="35" eb="37">
      <t>シセキ</t>
    </rPh>
    <rPh sb="37" eb="39">
      <t>ホゾン</t>
    </rPh>
    <rPh sb="39" eb="41">
      <t>モクテキ</t>
    </rPh>
    <rPh sb="42" eb="44">
      <t>ソクリョウ</t>
    </rPh>
    <rPh sb="44" eb="46">
      <t>チョウサ</t>
    </rPh>
    <phoneticPr fontId="12"/>
  </si>
  <si>
    <t>相模原市埋蔵文化財調査報告７０　上溝久保ヶ谷戸遺跡　第5地点　集合住宅建設に伴う発掘調査報告</t>
    <rPh sb="0" eb="4">
      <t>サガミハラシ</t>
    </rPh>
    <rPh sb="4" eb="6">
      <t>マイゾウ</t>
    </rPh>
    <rPh sb="6" eb="8">
      <t>ブンカ</t>
    </rPh>
    <rPh sb="8" eb="9">
      <t>ザイ</t>
    </rPh>
    <rPh sb="9" eb="11">
      <t>チョウサ</t>
    </rPh>
    <rPh sb="11" eb="13">
      <t>ホウコク</t>
    </rPh>
    <rPh sb="16" eb="18">
      <t>カミミゾ</t>
    </rPh>
    <rPh sb="18" eb="20">
      <t>クボ</t>
    </rPh>
    <rPh sb="21" eb="22">
      <t>タニ</t>
    </rPh>
    <rPh sb="22" eb="23">
      <t>ト</t>
    </rPh>
    <rPh sb="23" eb="25">
      <t>イセキ</t>
    </rPh>
    <rPh sb="26" eb="27">
      <t>ダイ</t>
    </rPh>
    <rPh sb="28" eb="30">
      <t>チテン</t>
    </rPh>
    <rPh sb="31" eb="33">
      <t>シュウゴウ</t>
    </rPh>
    <rPh sb="33" eb="35">
      <t>ジュウタク</t>
    </rPh>
    <rPh sb="35" eb="37">
      <t>ケンセツ</t>
    </rPh>
    <rPh sb="38" eb="39">
      <t>トモナ</t>
    </rPh>
    <rPh sb="40" eb="42">
      <t>ハックツ</t>
    </rPh>
    <rPh sb="42" eb="44">
      <t>チョウサ</t>
    </rPh>
    <rPh sb="44" eb="46">
      <t>ホウコク</t>
    </rPh>
    <phoneticPr fontId="12"/>
  </si>
  <si>
    <t>相模原市埋蔵文化財調査報告４８　　勝坂遺跡有鹿谷地点　　第８５・８９・１０２・１０５・１０６次発掘調査報告書</t>
    <rPh sb="0" eb="4">
      <t>サガミハラシ</t>
    </rPh>
    <rPh sb="4" eb="6">
      <t>マイゾウ</t>
    </rPh>
    <rPh sb="6" eb="9">
      <t>ブンカザイ</t>
    </rPh>
    <rPh sb="9" eb="11">
      <t>チョウサ</t>
    </rPh>
    <rPh sb="11" eb="13">
      <t>ホウコク</t>
    </rPh>
    <rPh sb="17" eb="18">
      <t>カツ</t>
    </rPh>
    <rPh sb="18" eb="19">
      <t>サカ</t>
    </rPh>
    <rPh sb="19" eb="21">
      <t>イセキ</t>
    </rPh>
    <rPh sb="21" eb="22">
      <t>ユウ</t>
    </rPh>
    <rPh sb="22" eb="23">
      <t>シカ</t>
    </rPh>
    <rPh sb="23" eb="24">
      <t>タニ</t>
    </rPh>
    <rPh sb="24" eb="26">
      <t>チテン</t>
    </rPh>
    <rPh sb="28" eb="29">
      <t>ダイ</t>
    </rPh>
    <rPh sb="46" eb="47">
      <t>ツギ</t>
    </rPh>
    <rPh sb="47" eb="49">
      <t>ハックツ</t>
    </rPh>
    <rPh sb="49" eb="51">
      <t>チョウサ</t>
    </rPh>
    <rPh sb="51" eb="54">
      <t>ホウコクショ</t>
    </rPh>
    <phoneticPr fontId="13"/>
  </si>
  <si>
    <t>麻溝台・新磯野第一整備地区土地区画整理事業に関する調査特別委員会会議録　令和４年</t>
    <rPh sb="0" eb="3">
      <t>アサミゾダイ</t>
    </rPh>
    <rPh sb="4" eb="11">
      <t>アライソノダイイチセイビ</t>
    </rPh>
    <rPh sb="11" eb="13">
      <t>チク</t>
    </rPh>
    <rPh sb="13" eb="21">
      <t>トチクカクセイリジギョウ</t>
    </rPh>
    <rPh sb="22" eb="23">
      <t>カン</t>
    </rPh>
    <rPh sb="25" eb="27">
      <t>チョウサ</t>
    </rPh>
    <rPh sb="27" eb="29">
      <t>トクベツ</t>
    </rPh>
    <rPh sb="29" eb="32">
      <t>イインカイ</t>
    </rPh>
    <rPh sb="32" eb="35">
      <t>カイギロク</t>
    </rPh>
    <rPh sb="36" eb="38">
      <t>レイワ</t>
    </rPh>
    <rPh sb="39" eb="40">
      <t>ネン</t>
    </rPh>
    <phoneticPr fontId="12"/>
  </si>
  <si>
    <t>麻溝台・新磯野第一整備地区土地区画整理事業に関する調査特別委員会会議録　令和３年</t>
    <rPh sb="0" eb="3">
      <t>アサミゾダイ</t>
    </rPh>
    <rPh sb="4" eb="11">
      <t>アライソノダイイチセイビ</t>
    </rPh>
    <rPh sb="11" eb="13">
      <t>チク</t>
    </rPh>
    <rPh sb="13" eb="21">
      <t>トチクカクセイリジギョウ</t>
    </rPh>
    <rPh sb="22" eb="23">
      <t>カン</t>
    </rPh>
    <rPh sb="25" eb="27">
      <t>チョウサ</t>
    </rPh>
    <rPh sb="27" eb="29">
      <t>トクベツ</t>
    </rPh>
    <rPh sb="29" eb="32">
      <t>イインカイ</t>
    </rPh>
    <rPh sb="32" eb="35">
      <t>カイギロク</t>
    </rPh>
    <rPh sb="36" eb="38">
      <t>レイワ</t>
    </rPh>
    <rPh sb="39" eb="40">
      <t>ネン</t>
    </rPh>
    <phoneticPr fontId="12"/>
  </si>
  <si>
    <t>相模原市議会常任委員会会議録　令和３年</t>
    <rPh sb="0" eb="4">
      <t>サガミハラシ</t>
    </rPh>
    <rPh sb="4" eb="6">
      <t>ギカイ</t>
    </rPh>
    <rPh sb="6" eb="8">
      <t>ジョウニン</t>
    </rPh>
    <rPh sb="8" eb="11">
      <t>イインカイ</t>
    </rPh>
    <rPh sb="11" eb="14">
      <t>カイギロク</t>
    </rPh>
    <rPh sb="15" eb="17">
      <t>レイワ</t>
    </rPh>
    <rPh sb="18" eb="19">
      <t>ネン</t>
    </rPh>
    <phoneticPr fontId="12"/>
  </si>
  <si>
    <t>予算書及び予算に関する説明書（当初）　令和３年度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3"/>
  </si>
  <si>
    <t>予算書及び予算に関する説明書（補正）　令和３年度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3"/>
  </si>
  <si>
    <t>監査結果報告集録　　昭和４６－５０年度</t>
    <rPh sb="0" eb="2">
      <t>カンサ</t>
    </rPh>
    <rPh sb="2" eb="4">
      <t>ケッカ</t>
    </rPh>
    <rPh sb="4" eb="6">
      <t>ホウコク</t>
    </rPh>
    <rPh sb="6" eb="8">
      <t>シュウロク</t>
    </rPh>
    <rPh sb="10" eb="12">
      <t>ショウワ</t>
    </rPh>
    <rPh sb="17" eb="19">
      <t>ネンド</t>
    </rPh>
    <phoneticPr fontId="9"/>
  </si>
  <si>
    <t>監査結果報告等集録　　昭和５１－５５年度</t>
    <rPh sb="0" eb="2">
      <t>カンサ</t>
    </rPh>
    <rPh sb="2" eb="4">
      <t>ケッカ</t>
    </rPh>
    <rPh sb="4" eb="6">
      <t>ホウコク</t>
    </rPh>
    <rPh sb="6" eb="7">
      <t>トウ</t>
    </rPh>
    <rPh sb="7" eb="9">
      <t>シュウロク</t>
    </rPh>
    <rPh sb="11" eb="13">
      <t>ショウワ</t>
    </rPh>
    <rPh sb="18" eb="20">
      <t>ネンド</t>
    </rPh>
    <phoneticPr fontId="9"/>
  </si>
  <si>
    <t>監査結果報告等集録　　昭和５６－６０年度</t>
    <rPh sb="0" eb="2">
      <t>カンサ</t>
    </rPh>
    <rPh sb="2" eb="4">
      <t>ケッカ</t>
    </rPh>
    <rPh sb="4" eb="6">
      <t>ホウコク</t>
    </rPh>
    <rPh sb="6" eb="7">
      <t>トウ</t>
    </rPh>
    <rPh sb="7" eb="9">
      <t>シュウロク</t>
    </rPh>
    <rPh sb="11" eb="13">
      <t>ショウワ</t>
    </rPh>
    <rPh sb="18" eb="20">
      <t>ネンド</t>
    </rPh>
    <phoneticPr fontId="9"/>
  </si>
  <si>
    <t>監査結果報告等集録　　昭和６１－平成３年度</t>
    <rPh sb="0" eb="2">
      <t>カンサ</t>
    </rPh>
    <rPh sb="2" eb="4">
      <t>ケッカ</t>
    </rPh>
    <rPh sb="4" eb="6">
      <t>ホウコク</t>
    </rPh>
    <rPh sb="6" eb="7">
      <t>トウ</t>
    </rPh>
    <rPh sb="7" eb="9">
      <t>シュウロク</t>
    </rPh>
    <rPh sb="11" eb="13">
      <t>ショウワ</t>
    </rPh>
    <rPh sb="16" eb="18">
      <t>ヘイセイ</t>
    </rPh>
    <rPh sb="19" eb="21">
      <t>ネンド</t>
    </rPh>
    <phoneticPr fontId="9"/>
  </si>
  <si>
    <t>相模原市の植生　（付図）相模原市の現在の潜在自然植生図１９８７年現在・相模原市の現存植生図１９８６年現在</t>
    <rPh sb="0" eb="4">
      <t>サガミハラシ</t>
    </rPh>
    <rPh sb="5" eb="7">
      <t>ショクセイ</t>
    </rPh>
    <rPh sb="9" eb="11">
      <t>フズ</t>
    </rPh>
    <rPh sb="12" eb="16">
      <t>サガミハラシ</t>
    </rPh>
    <rPh sb="17" eb="19">
      <t>ゲンザイ</t>
    </rPh>
    <rPh sb="20" eb="22">
      <t>センザイ</t>
    </rPh>
    <rPh sb="22" eb="24">
      <t>シゼン</t>
    </rPh>
    <rPh sb="24" eb="26">
      <t>ショクセイ</t>
    </rPh>
    <rPh sb="26" eb="27">
      <t>ズ</t>
    </rPh>
    <rPh sb="31" eb="32">
      <t>ネン</t>
    </rPh>
    <rPh sb="32" eb="34">
      <t>ゲンザイ</t>
    </rPh>
    <rPh sb="35" eb="39">
      <t>サガミハラシ</t>
    </rPh>
    <rPh sb="40" eb="42">
      <t>ゲンゾン</t>
    </rPh>
    <rPh sb="42" eb="44">
      <t>ショクセイ</t>
    </rPh>
    <rPh sb="44" eb="45">
      <t>ズ</t>
    </rPh>
    <rPh sb="49" eb="50">
      <t>ネン</t>
    </rPh>
    <rPh sb="50" eb="52">
      <t>ゲンザイ</t>
    </rPh>
    <phoneticPr fontId="9"/>
  </si>
  <si>
    <t>橋本遺跡　　　先土器時代編　付図：１６枚</t>
    <rPh sb="0" eb="2">
      <t>ハシモト</t>
    </rPh>
    <rPh sb="2" eb="4">
      <t>イセキ</t>
    </rPh>
    <rPh sb="19" eb="20">
      <t>マイ</t>
    </rPh>
    <phoneticPr fontId="9"/>
  </si>
  <si>
    <t>開国から百年　神奈川県のあゆみ　（改訂）</t>
    <rPh sb="0" eb="2">
      <t>カイコク</t>
    </rPh>
    <rPh sb="4" eb="6">
      <t>ヒャクネン</t>
    </rPh>
    <rPh sb="7" eb="11">
      <t>カナガワケン</t>
    </rPh>
    <rPh sb="17" eb="19">
      <t>カイテイ</t>
    </rPh>
    <phoneticPr fontId="13"/>
  </si>
  <si>
    <t>統計で知るかながわ　　昭和５２年度版</t>
    <rPh sb="0" eb="2">
      <t>トウケイ</t>
    </rPh>
    <rPh sb="3" eb="4">
      <t>シ</t>
    </rPh>
    <rPh sb="11" eb="13">
      <t>ショウワ</t>
    </rPh>
    <rPh sb="15" eb="17">
      <t>ネンド</t>
    </rPh>
    <rPh sb="17" eb="18">
      <t>バン</t>
    </rPh>
    <phoneticPr fontId="9"/>
  </si>
  <si>
    <t>宮ヶ瀬讃歌　昭和５８年３月</t>
    <rPh sb="0" eb="1">
      <t>ミヤ</t>
    </rPh>
    <rPh sb="2" eb="3">
      <t>セ</t>
    </rPh>
    <rPh sb="3" eb="5">
      <t>サンカ</t>
    </rPh>
    <rPh sb="6" eb="8">
      <t>ショウワ</t>
    </rPh>
    <rPh sb="10" eb="11">
      <t>ネン</t>
    </rPh>
    <rPh sb="12" eb="13">
      <t>ガツ</t>
    </rPh>
    <phoneticPr fontId="12"/>
  </si>
  <si>
    <t>水道事業の実態　昭和６１年度</t>
    <rPh sb="0" eb="2">
      <t>スイドウ</t>
    </rPh>
    <rPh sb="2" eb="4">
      <t>ジギョウ</t>
    </rPh>
    <rPh sb="5" eb="7">
      <t>ジッタイ</t>
    </rPh>
    <rPh sb="8" eb="10">
      <t>ショウワ</t>
    </rPh>
    <rPh sb="12" eb="13">
      <t>ネン</t>
    </rPh>
    <rPh sb="13" eb="14">
      <t>ド</t>
    </rPh>
    <phoneticPr fontId="12"/>
  </si>
  <si>
    <t>神奈川県農業の実態　第１輯</t>
    <rPh sb="0" eb="4">
      <t>カナガワケン</t>
    </rPh>
    <rPh sb="4" eb="6">
      <t>ノウギョウ</t>
    </rPh>
    <rPh sb="7" eb="9">
      <t>ジッタイ</t>
    </rPh>
    <rPh sb="10" eb="11">
      <t>ダイ</t>
    </rPh>
    <rPh sb="12" eb="13">
      <t>シュウ</t>
    </rPh>
    <phoneticPr fontId="9"/>
  </si>
  <si>
    <t>神奈川県農林部農業経営課</t>
    <rPh sb="0" eb="4">
      <t>カナガワケン</t>
    </rPh>
    <rPh sb="4" eb="6">
      <t>ノウリン</t>
    </rPh>
    <rPh sb="6" eb="7">
      <t>ブ</t>
    </rPh>
    <rPh sb="7" eb="9">
      <t>ノウギョウ</t>
    </rPh>
    <rPh sb="9" eb="11">
      <t>ケイエイ</t>
    </rPh>
    <rPh sb="11" eb="12">
      <t>カ</t>
    </rPh>
    <phoneticPr fontId="9"/>
  </si>
  <si>
    <t>相模原市橋本商店街造成診断　総合調査書　昭和３７年１０月　</t>
    <rPh sb="0" eb="4">
      <t>サガミハラシ</t>
    </rPh>
    <rPh sb="4" eb="6">
      <t>ハシモト</t>
    </rPh>
    <rPh sb="6" eb="9">
      <t>ショウテンガイ</t>
    </rPh>
    <rPh sb="9" eb="11">
      <t>ゾウセイ</t>
    </rPh>
    <rPh sb="11" eb="13">
      <t>シンダン</t>
    </rPh>
    <rPh sb="14" eb="16">
      <t>ソウゴウ</t>
    </rPh>
    <rPh sb="16" eb="18">
      <t>チョウサ</t>
    </rPh>
    <rPh sb="18" eb="19">
      <t>ショ</t>
    </rPh>
    <rPh sb="20" eb="22">
      <t>ショウワ</t>
    </rPh>
    <rPh sb="24" eb="25">
      <t>ネン</t>
    </rPh>
    <rPh sb="27" eb="28">
      <t>ガツ</t>
    </rPh>
    <phoneticPr fontId="9"/>
  </si>
  <si>
    <t>神奈川ガイド　かながわ</t>
    <rPh sb="0" eb="3">
      <t>カナガワ</t>
    </rPh>
    <phoneticPr fontId="9"/>
  </si>
  <si>
    <t>神奈川県都市計画概要　昭和２８年</t>
    <rPh sb="0" eb="4">
      <t>カナガワケン</t>
    </rPh>
    <rPh sb="4" eb="6">
      <t>トシ</t>
    </rPh>
    <rPh sb="6" eb="8">
      <t>ケイカク</t>
    </rPh>
    <rPh sb="8" eb="10">
      <t>ガイヨウ</t>
    </rPh>
    <rPh sb="11" eb="13">
      <t>ショウワ</t>
    </rPh>
    <rPh sb="15" eb="16">
      <t>ネン</t>
    </rPh>
    <phoneticPr fontId="9"/>
  </si>
  <si>
    <t>かながわ住宅基本計画　　（概要版）　昭和６２年３月</t>
    <rPh sb="4" eb="6">
      <t>ジュウタク</t>
    </rPh>
    <rPh sb="6" eb="8">
      <t>キホン</t>
    </rPh>
    <rPh sb="8" eb="10">
      <t>ケイカク</t>
    </rPh>
    <rPh sb="13" eb="15">
      <t>ガイヨウ</t>
    </rPh>
    <rPh sb="15" eb="16">
      <t>バン</t>
    </rPh>
    <rPh sb="18" eb="20">
      <t>ショウワ</t>
    </rPh>
    <rPh sb="22" eb="23">
      <t>ネン</t>
    </rPh>
    <rPh sb="24" eb="25">
      <t>ガツ</t>
    </rPh>
    <phoneticPr fontId="9"/>
  </si>
  <si>
    <t>大和市と厚木基地　　　昭和５３年２月　基地に関する資料</t>
    <rPh sb="19" eb="21">
      <t>キチ</t>
    </rPh>
    <rPh sb="22" eb="23">
      <t>カン</t>
    </rPh>
    <rPh sb="25" eb="27">
      <t>シリョウ</t>
    </rPh>
    <phoneticPr fontId="12"/>
  </si>
  <si>
    <t>相模原市工業用水道水源　　　昭和４２年</t>
    <rPh sb="7" eb="9">
      <t>スイドウ</t>
    </rPh>
    <rPh sb="14" eb="16">
      <t>ショウワ</t>
    </rPh>
    <rPh sb="18" eb="19">
      <t>ネン</t>
    </rPh>
    <phoneticPr fontId="12"/>
  </si>
  <si>
    <t>市民協働に対する意識・実態把握のための市民協働意識調査　報告書　令和５年３月</t>
    <rPh sb="0" eb="2">
      <t>シミン</t>
    </rPh>
    <rPh sb="2" eb="4">
      <t>キョウドウ</t>
    </rPh>
    <rPh sb="5" eb="6">
      <t>タイ</t>
    </rPh>
    <rPh sb="8" eb="10">
      <t>イシキ</t>
    </rPh>
    <rPh sb="11" eb="13">
      <t>ジッタイ</t>
    </rPh>
    <rPh sb="13" eb="15">
      <t>ハアク</t>
    </rPh>
    <rPh sb="19" eb="21">
      <t>シミン</t>
    </rPh>
    <rPh sb="21" eb="23">
      <t>キョウドウ</t>
    </rPh>
    <rPh sb="23" eb="25">
      <t>イシキ</t>
    </rPh>
    <rPh sb="25" eb="27">
      <t>チョウサ</t>
    </rPh>
    <rPh sb="28" eb="31">
      <t>ホウコクショ</t>
    </rPh>
    <rPh sb="32" eb="34">
      <t>レイワ</t>
    </rPh>
    <rPh sb="35" eb="36">
      <t>ネン</t>
    </rPh>
    <rPh sb="37" eb="38">
      <t>ガツ</t>
    </rPh>
    <phoneticPr fontId="11"/>
  </si>
  <si>
    <t>市民協働推進課</t>
    <rPh sb="0" eb="2">
      <t>シミン</t>
    </rPh>
    <rPh sb="2" eb="4">
      <t>キョウドウ</t>
    </rPh>
    <rPh sb="4" eb="6">
      <t>スイシン</t>
    </rPh>
    <rPh sb="6" eb="7">
      <t>カ</t>
    </rPh>
    <phoneticPr fontId="11"/>
  </si>
  <si>
    <t>市民協働に対する意識・実態把握のための市民協働意識調査　概要版　令和５年３月</t>
    <rPh sb="0" eb="2">
      <t>シミン</t>
    </rPh>
    <rPh sb="2" eb="4">
      <t>キョウドウ</t>
    </rPh>
    <rPh sb="5" eb="6">
      <t>タイ</t>
    </rPh>
    <rPh sb="8" eb="10">
      <t>イシキ</t>
    </rPh>
    <rPh sb="11" eb="13">
      <t>ジッタイ</t>
    </rPh>
    <rPh sb="13" eb="15">
      <t>ハアク</t>
    </rPh>
    <rPh sb="19" eb="21">
      <t>シミン</t>
    </rPh>
    <rPh sb="21" eb="23">
      <t>キョウドウ</t>
    </rPh>
    <rPh sb="23" eb="25">
      <t>イシキ</t>
    </rPh>
    <rPh sb="25" eb="27">
      <t>チョウサ</t>
    </rPh>
    <rPh sb="28" eb="30">
      <t>ガイヨウ</t>
    </rPh>
    <rPh sb="30" eb="31">
      <t>バン</t>
    </rPh>
    <rPh sb="32" eb="34">
      <t>レイワ</t>
    </rPh>
    <rPh sb="35" eb="36">
      <t>ネン</t>
    </rPh>
    <rPh sb="37" eb="38">
      <t>ガツ</t>
    </rPh>
    <phoneticPr fontId="11"/>
  </si>
  <si>
    <t>さがみはらの情報公開・個人情報保護　運用状況報告書　　令和３年度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rPh sb="30" eb="31">
      <t>ネン</t>
    </rPh>
    <rPh sb="31" eb="32">
      <t>ド</t>
    </rPh>
    <phoneticPr fontId="12"/>
  </si>
  <si>
    <t>相模原市議会会議録　令和４年相模原市議会定例会　１２月定例会議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6" eb="27">
      <t>ガツ</t>
    </rPh>
    <rPh sb="27" eb="29">
      <t>テイレイ</t>
    </rPh>
    <rPh sb="29" eb="31">
      <t>カイギ</t>
    </rPh>
    <phoneticPr fontId="11"/>
  </si>
  <si>
    <t>議会事務局</t>
    <rPh sb="0" eb="2">
      <t>ギカイ</t>
    </rPh>
    <rPh sb="2" eb="5">
      <t>ジムキョク</t>
    </rPh>
    <phoneticPr fontId="11"/>
  </si>
  <si>
    <t>指定都市基本施策比較検討調（予算編）　令和４年度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2"/>
  </si>
  <si>
    <t>麻溝台・新磯野第一整備地区土地区画整理事業に関する調査特別委員会会議録　令和５年</t>
    <rPh sb="0" eb="3">
      <t>アサミゾダイ</t>
    </rPh>
    <rPh sb="4" eb="11">
      <t>アライソノダイイチセイビ</t>
    </rPh>
    <rPh sb="11" eb="13">
      <t>チク</t>
    </rPh>
    <rPh sb="13" eb="21">
      <t>トチクカクセイリジギョウ</t>
    </rPh>
    <rPh sb="22" eb="23">
      <t>カン</t>
    </rPh>
    <rPh sb="25" eb="27">
      <t>チョウサ</t>
    </rPh>
    <rPh sb="27" eb="29">
      <t>トクベツ</t>
    </rPh>
    <rPh sb="29" eb="32">
      <t>イインカイ</t>
    </rPh>
    <rPh sb="32" eb="35">
      <t>カイギロク</t>
    </rPh>
    <rPh sb="36" eb="38">
      <t>レイワ</t>
    </rPh>
    <rPh sb="39" eb="40">
      <t>ネン</t>
    </rPh>
    <phoneticPr fontId="11"/>
  </si>
  <si>
    <t>相模原市議会事務局</t>
    <rPh sb="0" eb="4">
      <t>サガミハラシ</t>
    </rPh>
    <rPh sb="4" eb="6">
      <t>ギカイ</t>
    </rPh>
    <rPh sb="6" eb="9">
      <t>ジムキョク</t>
    </rPh>
    <phoneticPr fontId="11"/>
  </si>
  <si>
    <t>さがみはらの環境　令和４年度版（令和３年度報告）</t>
    <rPh sb="6" eb="8">
      <t>カンキョウ</t>
    </rPh>
    <rPh sb="9" eb="11">
      <t>レイワ</t>
    </rPh>
    <rPh sb="12" eb="14">
      <t>ネンド</t>
    </rPh>
    <rPh sb="13" eb="14">
      <t>ガンネン</t>
    </rPh>
    <rPh sb="14" eb="15">
      <t>バン</t>
    </rPh>
    <rPh sb="16" eb="18">
      <t>レイワ</t>
    </rPh>
    <phoneticPr fontId="12"/>
  </si>
  <si>
    <t>環境政策課</t>
    <rPh sb="0" eb="2">
      <t>カンキョウ</t>
    </rPh>
    <rPh sb="2" eb="5">
      <t>セイサクカ</t>
    </rPh>
    <phoneticPr fontId="12"/>
  </si>
  <si>
    <t>環境経済局廃棄物政策課</t>
    <rPh sb="0" eb="2">
      <t>カンキョウ</t>
    </rPh>
    <rPh sb="2" eb="4">
      <t>ケイザイ</t>
    </rPh>
    <rPh sb="4" eb="5">
      <t>キョク</t>
    </rPh>
    <rPh sb="5" eb="8">
      <t>ハイキブツ</t>
    </rPh>
    <rPh sb="8" eb="11">
      <t>セイサクカ</t>
    </rPh>
    <phoneticPr fontId="12"/>
  </si>
  <si>
    <t>相模原市商業実態調査報告書　通行量調査、買物行動調査及び来街者調査　令和４年度</t>
    <rPh sb="0" eb="4">
      <t>サガミハラシ</t>
    </rPh>
    <rPh sb="4" eb="6">
      <t>ショウギョウ</t>
    </rPh>
    <rPh sb="6" eb="8">
      <t>ジッタイ</t>
    </rPh>
    <rPh sb="8" eb="10">
      <t>チョウサ</t>
    </rPh>
    <rPh sb="10" eb="13">
      <t>ホウコクショ</t>
    </rPh>
    <rPh sb="14" eb="17">
      <t>ツウコウリョウ</t>
    </rPh>
    <rPh sb="17" eb="19">
      <t>チョウサ</t>
    </rPh>
    <rPh sb="20" eb="24">
      <t>カイモノコウドウ</t>
    </rPh>
    <rPh sb="24" eb="26">
      <t>チョウサ</t>
    </rPh>
    <rPh sb="26" eb="27">
      <t>オヨ</t>
    </rPh>
    <rPh sb="28" eb="33">
      <t>ライガイシャチョウサ</t>
    </rPh>
    <rPh sb="34" eb="36">
      <t>レイワ</t>
    </rPh>
    <rPh sb="37" eb="38">
      <t>ネン</t>
    </rPh>
    <rPh sb="38" eb="39">
      <t>ド</t>
    </rPh>
    <phoneticPr fontId="12"/>
  </si>
  <si>
    <t>雇用対策課</t>
    <rPh sb="0" eb="2">
      <t>コヨウ</t>
    </rPh>
    <rPh sb="2" eb="4">
      <t>タイサク</t>
    </rPh>
    <rPh sb="4" eb="5">
      <t>カ</t>
    </rPh>
    <phoneticPr fontId="12"/>
  </si>
  <si>
    <t>相模原市商業実態調査報告書　通行量調査、買物行動調査及び来街者調査　令和４年度　ダイジェスト版</t>
    <rPh sb="0" eb="4">
      <t>サガミハラシ</t>
    </rPh>
    <rPh sb="4" eb="6">
      <t>ショウギョウ</t>
    </rPh>
    <rPh sb="6" eb="8">
      <t>ジッタイ</t>
    </rPh>
    <rPh sb="8" eb="10">
      <t>チョウサ</t>
    </rPh>
    <rPh sb="10" eb="13">
      <t>ホウコクショ</t>
    </rPh>
    <rPh sb="14" eb="17">
      <t>ツウコウリョウ</t>
    </rPh>
    <rPh sb="17" eb="19">
      <t>チョウサ</t>
    </rPh>
    <rPh sb="20" eb="24">
      <t>カイモノコウドウ</t>
    </rPh>
    <rPh sb="24" eb="26">
      <t>チョウサ</t>
    </rPh>
    <rPh sb="26" eb="27">
      <t>オヨ</t>
    </rPh>
    <rPh sb="28" eb="33">
      <t>ライガイシャチョウサ</t>
    </rPh>
    <rPh sb="34" eb="36">
      <t>レイワ</t>
    </rPh>
    <rPh sb="37" eb="38">
      <t>ネン</t>
    </rPh>
    <rPh sb="38" eb="39">
      <t>ド</t>
    </rPh>
    <rPh sb="46" eb="47">
      <t>バン</t>
    </rPh>
    <phoneticPr fontId="12"/>
  </si>
  <si>
    <t>水みどり環境課</t>
    <rPh sb="0" eb="1">
      <t>ミズ</t>
    </rPh>
    <rPh sb="4" eb="7">
      <t>カンキョウカ</t>
    </rPh>
    <phoneticPr fontId="12"/>
  </si>
  <si>
    <t>084</t>
  </si>
  <si>
    <t>相模原市学校給食のあゆみ</t>
    <rPh sb="0" eb="4">
      <t>サガミハラシ</t>
    </rPh>
    <rPh sb="4" eb="6">
      <t>ガッコウ</t>
    </rPh>
    <rPh sb="6" eb="8">
      <t>キュウショク</t>
    </rPh>
    <phoneticPr fontId="11"/>
  </si>
  <si>
    <t>相模原市学校給食運営協議会</t>
    <rPh sb="0" eb="4">
      <t>サガミハラシ</t>
    </rPh>
    <rPh sb="4" eb="6">
      <t>ガッコウ</t>
    </rPh>
    <rPh sb="6" eb="8">
      <t>キュウショク</t>
    </rPh>
    <rPh sb="8" eb="10">
      <t>ウンエイ</t>
    </rPh>
    <rPh sb="10" eb="13">
      <t>キョウギカイ</t>
    </rPh>
    <phoneticPr fontId="11"/>
  </si>
  <si>
    <t>相模原市学校給食６０年のあゆみ</t>
    <rPh sb="0" eb="4">
      <t>サガミハラシ</t>
    </rPh>
    <rPh sb="4" eb="6">
      <t>ガッコウ</t>
    </rPh>
    <rPh sb="6" eb="8">
      <t>キュウショク</t>
    </rPh>
    <rPh sb="10" eb="11">
      <t>ネン</t>
    </rPh>
    <phoneticPr fontId="11"/>
  </si>
  <si>
    <t>家庭でできる性教育　さわやか　令和５年度版</t>
    <rPh sb="0" eb="2">
      <t>カテイ</t>
    </rPh>
    <rPh sb="6" eb="9">
      <t>セイキョウイク</t>
    </rPh>
    <rPh sb="15" eb="17">
      <t>レイワ</t>
    </rPh>
    <rPh sb="18" eb="20">
      <t>ネンド</t>
    </rPh>
    <rPh sb="20" eb="21">
      <t>バン</t>
    </rPh>
    <phoneticPr fontId="12"/>
  </si>
  <si>
    <t>相模原市の図書館　２０２２　（令和３年度事業実績）</t>
    <rPh sb="0" eb="4">
      <t>サガミハラシ</t>
    </rPh>
    <rPh sb="5" eb="8">
      <t>トショカン</t>
    </rPh>
    <rPh sb="15" eb="17">
      <t>レイワ</t>
    </rPh>
    <rPh sb="18" eb="19">
      <t>ネン</t>
    </rPh>
    <rPh sb="19" eb="20">
      <t>ド</t>
    </rPh>
    <rPh sb="20" eb="22">
      <t>ジギョウ</t>
    </rPh>
    <rPh sb="22" eb="24">
      <t>ジッセキ</t>
    </rPh>
    <phoneticPr fontId="12"/>
  </si>
  <si>
    <t>相模原市立図書館</t>
    <rPh sb="0" eb="5">
      <t>サガミハラシリツ</t>
    </rPh>
    <rPh sb="5" eb="8">
      <t>トショカン</t>
    </rPh>
    <phoneticPr fontId="12"/>
  </si>
  <si>
    <t>糸の町　半原に生きて　小島茂平遺稿集</t>
    <rPh sb="0" eb="1">
      <t>イト</t>
    </rPh>
    <rPh sb="2" eb="3">
      <t>マチ</t>
    </rPh>
    <rPh sb="4" eb="6">
      <t>ハンバラ</t>
    </rPh>
    <rPh sb="7" eb="8">
      <t>イ</t>
    </rPh>
    <rPh sb="11" eb="13">
      <t>コジマ</t>
    </rPh>
    <rPh sb="13" eb="15">
      <t>モヘイ</t>
    </rPh>
    <rPh sb="15" eb="17">
      <t>イコウ</t>
    </rPh>
    <rPh sb="17" eb="18">
      <t>シュウ</t>
    </rPh>
    <phoneticPr fontId="11"/>
  </si>
  <si>
    <t>小島茂平</t>
    <rPh sb="0" eb="2">
      <t>コジマ</t>
    </rPh>
    <rPh sb="2" eb="4">
      <t>モヘイ</t>
    </rPh>
    <phoneticPr fontId="11"/>
  </si>
  <si>
    <t>岡本元朝日記　第２巻</t>
    <rPh sb="0" eb="2">
      <t>オカモト</t>
    </rPh>
    <rPh sb="2" eb="4">
      <t>ゲンチョウ</t>
    </rPh>
    <rPh sb="4" eb="6">
      <t>ニッキ</t>
    </rPh>
    <rPh sb="7" eb="8">
      <t>ダイ</t>
    </rPh>
    <rPh sb="9" eb="10">
      <t>カン</t>
    </rPh>
    <phoneticPr fontId="11"/>
  </si>
  <si>
    <t>秋田県公文書館</t>
    <rPh sb="0" eb="7">
      <t>アキタケンコウブンショカン</t>
    </rPh>
    <phoneticPr fontId="11"/>
  </si>
  <si>
    <t>岡本元朝日記　第３巻</t>
    <rPh sb="0" eb="2">
      <t>オカモト</t>
    </rPh>
    <rPh sb="2" eb="4">
      <t>ゲンチョウ</t>
    </rPh>
    <rPh sb="4" eb="6">
      <t>ニッキ</t>
    </rPh>
    <rPh sb="7" eb="8">
      <t>ダイ</t>
    </rPh>
    <rPh sb="9" eb="10">
      <t>カン</t>
    </rPh>
    <phoneticPr fontId="11"/>
  </si>
  <si>
    <t>岡本元朝日記　第４巻</t>
    <rPh sb="0" eb="2">
      <t>オカモト</t>
    </rPh>
    <rPh sb="2" eb="4">
      <t>ゲンチョウ</t>
    </rPh>
    <rPh sb="4" eb="6">
      <t>ニッキ</t>
    </rPh>
    <rPh sb="7" eb="8">
      <t>ダイ</t>
    </rPh>
    <rPh sb="9" eb="10">
      <t>カン</t>
    </rPh>
    <phoneticPr fontId="11"/>
  </si>
  <si>
    <t>岡本元朝日記　第５巻</t>
    <rPh sb="0" eb="2">
      <t>オカモト</t>
    </rPh>
    <rPh sb="2" eb="4">
      <t>ゲンチョウ</t>
    </rPh>
    <rPh sb="4" eb="6">
      <t>ニッキ</t>
    </rPh>
    <rPh sb="7" eb="8">
      <t>ダイ</t>
    </rPh>
    <rPh sb="9" eb="10">
      <t>カン</t>
    </rPh>
    <phoneticPr fontId="11"/>
  </si>
  <si>
    <t>岡本元朝日記　第６巻</t>
    <rPh sb="0" eb="2">
      <t>オカモト</t>
    </rPh>
    <rPh sb="2" eb="4">
      <t>ゲンチョウ</t>
    </rPh>
    <rPh sb="4" eb="6">
      <t>ニッキ</t>
    </rPh>
    <rPh sb="7" eb="8">
      <t>ダイ</t>
    </rPh>
    <rPh sb="9" eb="10">
      <t>カン</t>
    </rPh>
    <phoneticPr fontId="11"/>
  </si>
  <si>
    <t>岡本元朝日記　第7巻</t>
    <rPh sb="0" eb="2">
      <t>オカモト</t>
    </rPh>
    <rPh sb="2" eb="4">
      <t>ゲンチョウ</t>
    </rPh>
    <rPh sb="4" eb="6">
      <t>ニッキ</t>
    </rPh>
    <rPh sb="7" eb="8">
      <t>ダイ</t>
    </rPh>
    <rPh sb="9" eb="10">
      <t>カン</t>
    </rPh>
    <phoneticPr fontId="11"/>
  </si>
  <si>
    <t>岡本元朝日記　第８巻</t>
    <rPh sb="0" eb="2">
      <t>オカモト</t>
    </rPh>
    <rPh sb="2" eb="4">
      <t>ゲンチョウ</t>
    </rPh>
    <rPh sb="4" eb="6">
      <t>ニッキ</t>
    </rPh>
    <rPh sb="7" eb="8">
      <t>ダイ</t>
    </rPh>
    <rPh sb="9" eb="10">
      <t>カン</t>
    </rPh>
    <phoneticPr fontId="11"/>
  </si>
  <si>
    <t>多摩のあゆみ　第１８９号　（特集　多摩の動物園）</t>
    <rPh sb="0" eb="2">
      <t>タマ</t>
    </rPh>
    <rPh sb="7" eb="8">
      <t>ダイ</t>
    </rPh>
    <rPh sb="11" eb="12">
      <t>ゴウ</t>
    </rPh>
    <rPh sb="14" eb="16">
      <t>トクシュウ</t>
    </rPh>
    <rPh sb="17" eb="19">
      <t>タマ</t>
    </rPh>
    <rPh sb="20" eb="23">
      <t>ドウブツエン</t>
    </rPh>
    <phoneticPr fontId="11"/>
  </si>
  <si>
    <t>たましん地域文化財団</t>
    <rPh sb="4" eb="6">
      <t>チイキ</t>
    </rPh>
    <rPh sb="6" eb="8">
      <t>ブンカ</t>
    </rPh>
    <rPh sb="8" eb="10">
      <t>ザイダン</t>
    </rPh>
    <phoneticPr fontId="12"/>
  </si>
  <si>
    <t>地域の食生活を支えた水車の技術　野川を中心に</t>
    <rPh sb="0" eb="2">
      <t>チイキ</t>
    </rPh>
    <rPh sb="3" eb="6">
      <t>ショクセイカツ</t>
    </rPh>
    <rPh sb="7" eb="8">
      <t>ササ</t>
    </rPh>
    <rPh sb="10" eb="12">
      <t>スイシャ</t>
    </rPh>
    <rPh sb="13" eb="15">
      <t>ギジュツ</t>
    </rPh>
    <rPh sb="16" eb="18">
      <t>ノガワ</t>
    </rPh>
    <rPh sb="19" eb="21">
      <t>チュウシン</t>
    </rPh>
    <phoneticPr fontId="11"/>
  </si>
  <si>
    <t>小坂克信</t>
    <rPh sb="0" eb="2">
      <t>コサカ</t>
    </rPh>
    <rPh sb="2" eb="4">
      <t>カツノブ</t>
    </rPh>
    <phoneticPr fontId="11"/>
  </si>
  <si>
    <t>津久井城ものがたり　改訂版　</t>
    <rPh sb="0" eb="4">
      <t>ツクイシロ</t>
    </rPh>
    <rPh sb="10" eb="13">
      <t>カイテイバン</t>
    </rPh>
    <phoneticPr fontId="11"/>
  </si>
  <si>
    <t>公益財団法人　神奈川県公園協会</t>
    <rPh sb="0" eb="6">
      <t>コウエキザイダンホウジン</t>
    </rPh>
    <rPh sb="7" eb="11">
      <t>カナガワケン</t>
    </rPh>
    <rPh sb="11" eb="13">
      <t>コウエン</t>
    </rPh>
    <rPh sb="13" eb="15">
      <t>キョウカイ</t>
    </rPh>
    <phoneticPr fontId="11"/>
  </si>
  <si>
    <t>日本の水車</t>
    <rPh sb="0" eb="2">
      <t>ニホン</t>
    </rPh>
    <rPh sb="3" eb="5">
      <t>スイシャ</t>
    </rPh>
    <phoneticPr fontId="12"/>
  </si>
  <si>
    <t>川上顕治郎</t>
    <rPh sb="0" eb="2">
      <t>カワカミ</t>
    </rPh>
    <rPh sb="2" eb="3">
      <t>アキラ</t>
    </rPh>
    <rPh sb="3" eb="5">
      <t>ジロウ</t>
    </rPh>
    <phoneticPr fontId="11"/>
  </si>
  <si>
    <t>峯岸水車水輪復元報告書</t>
    <rPh sb="0" eb="2">
      <t>ミネギシ</t>
    </rPh>
    <rPh sb="2" eb="4">
      <t>スイシャ</t>
    </rPh>
    <rPh sb="4" eb="5">
      <t>ミズ</t>
    </rPh>
    <rPh sb="5" eb="6">
      <t>ワ</t>
    </rPh>
    <rPh sb="6" eb="8">
      <t>フクゲン</t>
    </rPh>
    <rPh sb="8" eb="11">
      <t>ホウコクショ</t>
    </rPh>
    <phoneticPr fontId="11"/>
  </si>
  <si>
    <t>新車の水輪をつくる会</t>
    <rPh sb="0" eb="1">
      <t>シン</t>
    </rPh>
    <rPh sb="1" eb="2">
      <t>グルマ</t>
    </rPh>
    <rPh sb="3" eb="4">
      <t>ミズ</t>
    </rPh>
    <rPh sb="4" eb="5">
      <t>ワ</t>
    </rPh>
    <rPh sb="9" eb="10">
      <t>カイ</t>
    </rPh>
    <phoneticPr fontId="11"/>
  </si>
  <si>
    <t>さがみはら　小学校社会科副読本　　令和４年度版</t>
    <rPh sb="6" eb="9">
      <t>ショウガッコウ</t>
    </rPh>
    <rPh sb="9" eb="12">
      <t>シャカイカ</t>
    </rPh>
    <rPh sb="12" eb="15">
      <t>フクドクホン</t>
    </rPh>
    <rPh sb="17" eb="19">
      <t>レイワ</t>
    </rPh>
    <rPh sb="20" eb="21">
      <t>ネン</t>
    </rPh>
    <rPh sb="21" eb="22">
      <t>ド</t>
    </rPh>
    <rPh sb="22" eb="23">
      <t>バン</t>
    </rPh>
    <phoneticPr fontId="13"/>
  </si>
  <si>
    <t>さがみはら　小学校社会科副読本　　令和５年度版</t>
    <rPh sb="6" eb="9">
      <t>ショウガッコウ</t>
    </rPh>
    <rPh sb="9" eb="12">
      <t>シャカイカ</t>
    </rPh>
    <rPh sb="12" eb="15">
      <t>フクドクホン</t>
    </rPh>
    <rPh sb="17" eb="19">
      <t>レイワ</t>
    </rPh>
    <rPh sb="20" eb="21">
      <t>ネン</t>
    </rPh>
    <rPh sb="21" eb="22">
      <t>ド</t>
    </rPh>
    <rPh sb="22" eb="23">
      <t>バン</t>
    </rPh>
    <phoneticPr fontId="13"/>
  </si>
  <si>
    <t>第２次相模原市子ども・子育て支援事業計画（さがみはら　子ども応援プラン）　令和２年度～令和６年度</t>
    <rPh sb="0" eb="1">
      <t>ダイ</t>
    </rPh>
    <rPh sb="2" eb="3">
      <t>ジ</t>
    </rPh>
    <rPh sb="3" eb="7">
      <t>サガミハラシ</t>
    </rPh>
    <rPh sb="7" eb="8">
      <t>コ</t>
    </rPh>
    <rPh sb="11" eb="13">
      <t>コソダ</t>
    </rPh>
    <rPh sb="14" eb="16">
      <t>シエン</t>
    </rPh>
    <rPh sb="16" eb="18">
      <t>ジギョウ</t>
    </rPh>
    <rPh sb="18" eb="20">
      <t>ケイカク</t>
    </rPh>
    <rPh sb="27" eb="28">
      <t>コ</t>
    </rPh>
    <rPh sb="30" eb="32">
      <t>オウエン</t>
    </rPh>
    <rPh sb="37" eb="39">
      <t>レイワ</t>
    </rPh>
    <rPh sb="40" eb="42">
      <t>ネンド</t>
    </rPh>
    <rPh sb="43" eb="45">
      <t>レイワ</t>
    </rPh>
    <rPh sb="46" eb="48">
      <t>ネンド</t>
    </rPh>
    <phoneticPr fontId="12"/>
  </si>
  <si>
    <t xml:space="preserve">相模原市児童相談所　令和４年度版事業概要（令和３年度統計実績）　　             </t>
    <rPh sb="10" eb="12">
      <t>レイワ</t>
    </rPh>
    <rPh sb="13" eb="15">
      <t>ネンド</t>
    </rPh>
    <rPh sb="14" eb="15">
      <t>ド</t>
    </rPh>
    <rPh sb="15" eb="16">
      <t>バン</t>
    </rPh>
    <rPh sb="16" eb="18">
      <t>ジギョウ</t>
    </rPh>
    <rPh sb="18" eb="20">
      <t>ガイヨウ</t>
    </rPh>
    <rPh sb="21" eb="23">
      <t>レイワ</t>
    </rPh>
    <rPh sb="24" eb="26">
      <t>ネンド</t>
    </rPh>
    <rPh sb="25" eb="26">
      <t>ド</t>
    </rPh>
    <rPh sb="26" eb="28">
      <t>トウケイ</t>
    </rPh>
    <rPh sb="28" eb="30">
      <t>ジッセキ</t>
    </rPh>
    <phoneticPr fontId="13"/>
  </si>
  <si>
    <t>さいたま市史　通史編　　原始・古代Ⅰ</t>
    <rPh sb="4" eb="5">
      <t>シ</t>
    </rPh>
    <rPh sb="5" eb="6">
      <t>シ</t>
    </rPh>
    <rPh sb="7" eb="9">
      <t>ツウシ</t>
    </rPh>
    <rPh sb="9" eb="10">
      <t>ヘン</t>
    </rPh>
    <rPh sb="12" eb="14">
      <t>ゲンシ</t>
    </rPh>
    <rPh sb="15" eb="17">
      <t>コダイ</t>
    </rPh>
    <phoneticPr fontId="13"/>
  </si>
  <si>
    <t>外国人在留資格別人員統計・外国人用国籍別居住者一覧表（外国人）　令和５年度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2"/>
  </si>
  <si>
    <t>相模原市指定管理者制度運用ガイドライン【第２版】　令和５年４月</t>
    <rPh sb="0" eb="4">
      <t>サガミハラシ</t>
    </rPh>
    <rPh sb="4" eb="9">
      <t>シテイカンリシャ</t>
    </rPh>
    <rPh sb="9" eb="11">
      <t>セイド</t>
    </rPh>
    <rPh sb="11" eb="13">
      <t>ウンヨウ</t>
    </rPh>
    <rPh sb="20" eb="21">
      <t>ダイ</t>
    </rPh>
    <rPh sb="22" eb="23">
      <t>ハン</t>
    </rPh>
    <rPh sb="25" eb="27">
      <t>レイワ</t>
    </rPh>
    <rPh sb="28" eb="29">
      <t>ネン</t>
    </rPh>
    <rPh sb="30" eb="31">
      <t>ガツ</t>
    </rPh>
    <phoneticPr fontId="12"/>
  </si>
  <si>
    <t>広報さがみはら　２０２２（令和４）年度　№１４７８～１５０１</t>
    <rPh sb="0" eb="2">
      <t>コウホウ</t>
    </rPh>
    <rPh sb="13" eb="15">
      <t>レイワ</t>
    </rPh>
    <rPh sb="17" eb="18">
      <t>ネン</t>
    </rPh>
    <rPh sb="18" eb="19">
      <t>ド</t>
    </rPh>
    <phoneticPr fontId="12"/>
  </si>
  <si>
    <t>キャンプ淵野辺　電波障害制限地区指定反対市民運動の歩み　　　</t>
    <rPh sb="4" eb="5">
      <t>フチ</t>
    </rPh>
    <phoneticPr fontId="12"/>
  </si>
  <si>
    <t>相模原市市民満足度調査　報告書　平成１８年９月</t>
    <rPh sb="0" eb="4">
      <t>サガミハラシ</t>
    </rPh>
    <rPh sb="4" eb="6">
      <t>シミン</t>
    </rPh>
    <rPh sb="6" eb="9">
      <t>マンゾクド</t>
    </rPh>
    <rPh sb="9" eb="11">
      <t>チョウサ</t>
    </rPh>
    <rPh sb="12" eb="15">
      <t>ホウコクショ</t>
    </rPh>
    <phoneticPr fontId="13"/>
  </si>
  <si>
    <t>相模原市マンション管理適正化推進計画</t>
    <rPh sb="0" eb="4">
      <t>サガミハラシ</t>
    </rPh>
    <rPh sb="9" eb="11">
      <t>カンリ</t>
    </rPh>
    <rPh sb="11" eb="14">
      <t>テキセイカ</t>
    </rPh>
    <rPh sb="14" eb="16">
      <t>スイシン</t>
    </rPh>
    <rPh sb="16" eb="18">
      <t>ケイカク</t>
    </rPh>
    <phoneticPr fontId="12"/>
  </si>
  <si>
    <t>統計書　令和４年版</t>
    <rPh sb="0" eb="3">
      <t>トウケイショ</t>
    </rPh>
    <rPh sb="4" eb="6">
      <t>レイワ</t>
    </rPh>
    <rPh sb="7" eb="8">
      <t>ネン</t>
    </rPh>
    <rPh sb="8" eb="9">
      <t>バン</t>
    </rPh>
    <phoneticPr fontId="12"/>
  </si>
  <si>
    <t>町別世帯と人口集計表（住民基本台帳人口）　令和５年度</t>
    <rPh sb="0" eb="1">
      <t>マチ</t>
    </rPh>
    <rPh sb="1" eb="2">
      <t>ベツ</t>
    </rPh>
    <rPh sb="2" eb="4">
      <t>セタイ</t>
    </rPh>
    <rPh sb="5" eb="7">
      <t>ジンコウ</t>
    </rPh>
    <rPh sb="7" eb="9">
      <t>シュウケイ</t>
    </rPh>
    <rPh sb="9" eb="10">
      <t>ヒョウ</t>
    </rPh>
    <rPh sb="21" eb="23">
      <t>レイワ</t>
    </rPh>
    <rPh sb="24" eb="26">
      <t>ネンド</t>
    </rPh>
    <phoneticPr fontId="13"/>
  </si>
  <si>
    <t>政策課</t>
    <rPh sb="0" eb="2">
      <t>セイサク</t>
    </rPh>
    <rPh sb="2" eb="3">
      <t>カ</t>
    </rPh>
    <phoneticPr fontId="12"/>
  </si>
  <si>
    <t>平塚市史１３下　別編　寺社(２）</t>
    <rPh sb="0" eb="2">
      <t>ヒラツカ</t>
    </rPh>
    <rPh sb="2" eb="3">
      <t>シ</t>
    </rPh>
    <rPh sb="3" eb="4">
      <t>シ</t>
    </rPh>
    <rPh sb="6" eb="7">
      <t>シタ</t>
    </rPh>
    <rPh sb="8" eb="9">
      <t>ベツ</t>
    </rPh>
    <rPh sb="9" eb="10">
      <t>ヘン</t>
    </rPh>
    <rPh sb="11" eb="13">
      <t>ジシャ</t>
    </rPh>
    <phoneticPr fontId="13"/>
  </si>
  <si>
    <t>相模原市年齢別人口統計　平成２２年～（２３・２４年）</t>
    <rPh sb="0" eb="4">
      <t>サガミハラシ</t>
    </rPh>
    <rPh sb="4" eb="6">
      <t>ネンレイ</t>
    </rPh>
    <rPh sb="6" eb="7">
      <t>ベツ</t>
    </rPh>
    <rPh sb="7" eb="9">
      <t>ジンコウ</t>
    </rPh>
    <rPh sb="9" eb="11">
      <t>トウケイ</t>
    </rPh>
    <rPh sb="24" eb="25">
      <t>ネン</t>
    </rPh>
    <phoneticPr fontId="13"/>
  </si>
  <si>
    <t>第３次相模原市雨水対策基本計画　　雨に強いまち　さがみはら　　令和５年３月</t>
    <rPh sb="0" eb="1">
      <t>ダイ</t>
    </rPh>
    <rPh sb="2" eb="3">
      <t>ジ</t>
    </rPh>
    <rPh sb="3" eb="6">
      <t>サガミハラ</t>
    </rPh>
    <rPh sb="6" eb="7">
      <t>シ</t>
    </rPh>
    <rPh sb="7" eb="9">
      <t>ウスイ</t>
    </rPh>
    <rPh sb="9" eb="11">
      <t>タイサク</t>
    </rPh>
    <rPh sb="11" eb="13">
      <t>キホン</t>
    </rPh>
    <rPh sb="13" eb="15">
      <t>ケイカク</t>
    </rPh>
    <rPh sb="17" eb="18">
      <t>アメ</t>
    </rPh>
    <rPh sb="19" eb="20">
      <t>ツヨ</t>
    </rPh>
    <rPh sb="31" eb="33">
      <t>レイワ</t>
    </rPh>
    <rPh sb="34" eb="35">
      <t>ネン</t>
    </rPh>
    <rPh sb="36" eb="37">
      <t>ガツ</t>
    </rPh>
    <phoneticPr fontId="13"/>
  </si>
  <si>
    <t>相模原市雨水対策基本計画　　雨に強いまちづくりのために　　平成１６年３月</t>
    <rPh sb="0" eb="3">
      <t>サガミハラ</t>
    </rPh>
    <rPh sb="3" eb="4">
      <t>シ</t>
    </rPh>
    <rPh sb="4" eb="6">
      <t>ウスイ</t>
    </rPh>
    <rPh sb="6" eb="8">
      <t>タイサク</t>
    </rPh>
    <rPh sb="8" eb="10">
      <t>キホン</t>
    </rPh>
    <rPh sb="10" eb="12">
      <t>ケイカク</t>
    </rPh>
    <rPh sb="14" eb="15">
      <t>アメ</t>
    </rPh>
    <rPh sb="16" eb="17">
      <t>ツヨ</t>
    </rPh>
    <rPh sb="29" eb="31">
      <t>ヘイセイ</t>
    </rPh>
    <rPh sb="33" eb="34">
      <t>ネン</t>
    </rPh>
    <rPh sb="35" eb="36">
      <t>ガツ</t>
    </rPh>
    <phoneticPr fontId="13"/>
  </si>
  <si>
    <t>相模原市教育委員会会議録　令和２年１月～３月（定例会）</t>
    <rPh sb="0" eb="9">
      <t>サガミハラシキョウイクイインカイ</t>
    </rPh>
    <rPh sb="9" eb="12">
      <t>カイギロク</t>
    </rPh>
    <rPh sb="13" eb="14">
      <t>レイ</t>
    </rPh>
    <rPh sb="14" eb="15">
      <t>ワ</t>
    </rPh>
    <rPh sb="16" eb="17">
      <t>ネン</t>
    </rPh>
    <rPh sb="18" eb="19">
      <t>ガツ</t>
    </rPh>
    <rPh sb="23" eb="26">
      <t>テイレイカイ</t>
    </rPh>
    <phoneticPr fontId="13"/>
  </si>
  <si>
    <t>相模原市教育委員会会議録　令和２年３月（臨時会）～１２月</t>
    <rPh sb="0" eb="9">
      <t>サガミハラシキョウイクイインカイ</t>
    </rPh>
    <rPh sb="9" eb="12">
      <t>カイギロク</t>
    </rPh>
    <rPh sb="13" eb="14">
      <t>レイ</t>
    </rPh>
    <rPh sb="14" eb="15">
      <t>ワ</t>
    </rPh>
    <rPh sb="16" eb="17">
      <t>ネン</t>
    </rPh>
    <rPh sb="18" eb="19">
      <t>ガツ</t>
    </rPh>
    <rPh sb="20" eb="22">
      <t>リンジ</t>
    </rPh>
    <rPh sb="22" eb="23">
      <t>カイ</t>
    </rPh>
    <rPh sb="27" eb="28">
      <t>ガツ</t>
    </rPh>
    <phoneticPr fontId="13"/>
  </si>
  <si>
    <t>相模原市川尻財産区特別会計予算書及び予算に関する説明書　平成２０年度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</si>
  <si>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相模原市川尻財産区特別会計予算書及び予算に関する説明書　平成２１年度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</si>
  <si>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相模原市川尻財産区特別会計予算書及び予算に関する説明書　平成２２年度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</si>
  <si>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相模原市川尻財産区特別会計補正予算書及び予算に関する説明書　平成２２年度　（平成２３年３月）</t>
    <rPh sb="4" eb="6">
      <t>カワジリ</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3"/>
  </si>
  <si>
    <t>相模原市川尻財産区特別会計予算書及び予算に関する説明書　平成２３年度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</si>
  <si>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相模原市川尻財産区特別会計補正予算書及び予算に関する説明書　平成２３年度　（平成２３年8月）</t>
    <rPh sb="4" eb="6">
      <t>カワジリ</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3"/>
  </si>
  <si>
    <t>相模原市川尻財産区特別会計歳入歳出決算審査意見書　平成１９年度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3"/>
  </si>
  <si>
    <t>相模原市川尻財産区特別会計歳入歳出決算審査意見書　平成２０年度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3"/>
  </si>
  <si>
    <t>相模原市川尻財産区特別会計歳入歳出決算審査意見書　平成２１年度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3"/>
  </si>
  <si>
    <t>相模原市川尻財産区特別会計歳入歳出決算審査意見書　平成２２年度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3"/>
  </si>
  <si>
    <t>相模原市職員録　令和５年４月現在</t>
    <rPh sb="0" eb="4">
      <t>サガミハラシ</t>
    </rPh>
    <rPh sb="4" eb="7">
      <t>ショクインロク</t>
    </rPh>
    <rPh sb="8" eb="9">
      <t>レイ</t>
    </rPh>
    <rPh sb="9" eb="10">
      <t>ワ</t>
    </rPh>
    <rPh sb="11" eb="12">
      <t>ネン</t>
    </rPh>
    <rPh sb="13" eb="14">
      <t>ガツ</t>
    </rPh>
    <rPh sb="14" eb="16">
      <t>ゲンザイ</t>
    </rPh>
    <phoneticPr fontId="13"/>
  </si>
  <si>
    <t>相模原市立小中学校等公文書目録　令和４年度</t>
    <rPh sb="0" eb="5">
      <t>サガミハラシリツ</t>
    </rPh>
    <rPh sb="5" eb="7">
      <t>ショウチュウ</t>
    </rPh>
    <rPh sb="7" eb="9">
      <t>ガッコウ</t>
    </rPh>
    <rPh sb="9" eb="10">
      <t>トウ</t>
    </rPh>
    <rPh sb="10" eb="13">
      <t>コウブンショ</t>
    </rPh>
    <rPh sb="13" eb="15">
      <t>モクロク</t>
    </rPh>
    <rPh sb="16" eb="18">
      <t>レイワ</t>
    </rPh>
    <rPh sb="19" eb="20">
      <t>ネン</t>
    </rPh>
    <rPh sb="20" eb="21">
      <t>ド</t>
    </rPh>
    <phoneticPr fontId="12"/>
  </si>
  <si>
    <t>相模原市立小中学校等公文書目録　令和５年度</t>
    <rPh sb="0" eb="5">
      <t>サガミハラシリツ</t>
    </rPh>
    <rPh sb="5" eb="7">
      <t>ショウチュウ</t>
    </rPh>
    <rPh sb="7" eb="9">
      <t>ガッコウ</t>
    </rPh>
    <rPh sb="9" eb="10">
      <t>トウ</t>
    </rPh>
    <rPh sb="10" eb="13">
      <t>コウブンショ</t>
    </rPh>
    <rPh sb="13" eb="15">
      <t>モクロク</t>
    </rPh>
    <rPh sb="16" eb="18">
      <t>レイワ</t>
    </rPh>
    <rPh sb="19" eb="20">
      <t>ネン</t>
    </rPh>
    <rPh sb="20" eb="21">
      <t>ド</t>
    </rPh>
    <phoneticPr fontId="12"/>
  </si>
  <si>
    <t>相模原市議会議案　令和５年　第１回定例会開会会議・第１回定例会３月定例会議・第２回定例会開会会議</t>
    <rPh sb="0" eb="3">
      <t>サガミハラ</t>
    </rPh>
    <rPh sb="3" eb="4">
      <t>シ</t>
    </rPh>
    <rPh sb="4" eb="6">
      <t>ギカイ</t>
    </rPh>
    <rPh sb="6" eb="8">
      <t>ギアン</t>
    </rPh>
    <rPh sb="9" eb="11">
      <t>レイワ</t>
    </rPh>
    <rPh sb="12" eb="13">
      <t>ネン</t>
    </rPh>
    <rPh sb="14" eb="15">
      <t>ダイ</t>
    </rPh>
    <rPh sb="16" eb="17">
      <t>カイ</t>
    </rPh>
    <rPh sb="17" eb="20">
      <t>テイレイカイ</t>
    </rPh>
    <rPh sb="20" eb="22">
      <t>カイカイ</t>
    </rPh>
    <rPh sb="22" eb="24">
      <t>カイギ</t>
    </rPh>
    <rPh sb="25" eb="26">
      <t>ダイ</t>
    </rPh>
    <rPh sb="27" eb="28">
      <t>カイ</t>
    </rPh>
    <rPh sb="28" eb="31">
      <t>テイレイカイ</t>
    </rPh>
    <rPh sb="32" eb="33">
      <t>ガツ</t>
    </rPh>
    <rPh sb="33" eb="36">
      <t>テイレイカイ</t>
    </rPh>
    <rPh sb="36" eb="37">
      <t>ギ</t>
    </rPh>
    <rPh sb="38" eb="39">
      <t>ダイ</t>
    </rPh>
    <rPh sb="40" eb="41">
      <t>カイ</t>
    </rPh>
    <rPh sb="41" eb="44">
      <t>テイレイカイ</t>
    </rPh>
    <rPh sb="44" eb="46">
      <t>カイカイ</t>
    </rPh>
    <rPh sb="46" eb="48">
      <t>カイギ</t>
    </rPh>
    <phoneticPr fontId="11"/>
  </si>
  <si>
    <t>相模原市川尻財産区　決算主要施策成果説明書　平成１９年度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2"/>
  </si>
  <si>
    <t>相模原市川尻財産区　決算主要施策成果説明書　平成２０年度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2"/>
  </si>
  <si>
    <t>相模原市川尻財産区　決算主要施策成果説明書　平成２１年度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2"/>
  </si>
  <si>
    <t>相模原市川尻財産区　決算主要施策成果説明書　平成２２年度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2"/>
  </si>
  <si>
    <t>相模原市川尻財産区　予算主要施策説明書　平成２０年度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</si>
  <si>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相模原市川尻財産区　予算主要施策説明書　平成２１年度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</si>
  <si>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相模原市川尻財産区　予算主要施策説明書　平成２２年度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</si>
  <si>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相模原市川尻財産区　予算主要施策説明書　平成２３年度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</si>
  <si>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相模原市中沢財産区　予算主要施策説明書　平成２０年度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</si>
  <si>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相模原市中沢財産区　予算主要施策説明書　平成２１年度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</si>
  <si>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相模原市中沢財産区　予算主要施策説明書　平成２２年度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</si>
  <si>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相模原市中沢財産区　予算主要施策説明書　平成２３年度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2"/>
  </si>
  <si>
    <t>相模原市中沢財産区特別会計予算書及び予算に関する説明書　平成２０年度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</si>
  <si>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相模原市中沢財産区特別会計予算書及び予算に関する説明書　平成２１年度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</si>
  <si>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相模原市中沢財産区特別会計予算書及び予算に関する説明書　平成２２年度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</si>
  <si>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相模原市中沢財産区特別会計補正予算書及び予算に関する説明書　平成２２年度　（平成２３年３月）</t>
    <rPh sb="0" eb="4">
      <t>サガミハラシ</t>
    </rPh>
    <rPh sb="4" eb="6">
      <t>ナカザワ</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3"/>
  </si>
  <si>
    <t>相模原市中沢財産区特別会計予算書及び予算に関する説明書　平成２３年度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3"/>
  </si>
  <si>
    <t>相模原市中沢財産区特別会計補正予算書及び予算に関する説明書　平成２３年度　（平成２３年８月）</t>
    <rPh sb="0" eb="4">
      <t>サガミハラシ</t>
    </rPh>
    <rPh sb="4" eb="6">
      <t>ナカザワ</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3"/>
  </si>
  <si>
    <t>相模原市監査委員</t>
    <rPh sb="0" eb="4">
      <t>サガミハラシ</t>
    </rPh>
    <rPh sb="4" eb="8">
      <t>カンサイイン</t>
    </rPh>
    <phoneticPr fontId="13"/>
  </si>
  <si>
    <t>相模原市監査委員</t>
    <rPh sb="0" eb="8">
      <t>サガミハラシカンサイイン</t>
    </rPh>
    <phoneticPr fontId="13"/>
  </si>
  <si>
    <t>相模原市監査委員</t>
    <rPh sb="0" eb="8">
      <t>サガミハラシカンサイイン</t>
    </rPh>
    <phoneticPr fontId="12"/>
  </si>
  <si>
    <t>相模原市中沢財産区特別会計歳入歳出決算審査意見書　平成１９年度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2"/>
  </si>
  <si>
    <t>相模原市中沢財産区特別会計歳入歳出決算審査意見書　平成２０年度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2"/>
  </si>
  <si>
    <t>相模原市中沢財産区特別会計歳入歳出決算審査意見書　平成２１年度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2"/>
  </si>
  <si>
    <t>相模原市中沢財産区特別会計歳入歳出決算審査意見書　平成２２年度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2"/>
  </si>
  <si>
    <t>相模原市川尻財産区特別会計歳入歳出決算書及び附属書類　平成１９年度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4">
      <t>フゾク</t>
    </rPh>
    <rPh sb="24" eb="26">
      <t>ショルイ</t>
    </rPh>
    <rPh sb="27" eb="29">
      <t>ヘイセイ</t>
    </rPh>
    <rPh sb="31" eb="32">
      <t>ネン</t>
    </rPh>
    <rPh sb="32" eb="33">
      <t>ド</t>
    </rPh>
    <phoneticPr fontId="13"/>
  </si>
  <si>
    <t>相模原市川尻財産区特別会計歳入歳出決算書及び附属書類　平成２０年度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</si>
  <si>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相模原市川尻財産区特別会計歳入歳出決算書及び附属書類　平成２１年度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</si>
  <si>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相模原市川尻財産区特別会計歳入歳出決算書及び附属書類　平成２２年度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</si>
  <si>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相模原市中沢財産区　決算主要施策成果説明書　平成１９年度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2"/>
  </si>
  <si>
    <t>相模原市中沢財産区　決算主要施策成果説明書　平成２０年度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2"/>
  </si>
  <si>
    <t>相模原市中沢財産区　決算主要施策成果説明書　平成２１年度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2"/>
  </si>
  <si>
    <t>相模原市中沢財産区　決算主要施策成果説明書　平成２２年度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2"/>
  </si>
  <si>
    <t>相模原市中沢財産区特別会計歳入歳出決算書及び附属書類　平成１９年度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</si>
  <si>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相模原市中沢財産区特別会計歳入歳出決算書及び附属書類　平成２０年度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</si>
  <si>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相模原市中沢財産区特別会計歳入歳出決算書及び附属書類　平成２１年度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</si>
  <si>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相模原市中沢財産区特別会計歳入歳出決算書及び附属書類　平成２２年度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3"/>
  </si>
  <si>
    <t>城山地区まちづくり会議録　令和５年度</t>
    <rPh sb="0" eb="2">
      <t>シロヤマ</t>
    </rPh>
    <rPh sb="2" eb="4">
      <t>チク</t>
    </rPh>
    <rPh sb="9" eb="12">
      <t>カイギロク</t>
    </rPh>
    <rPh sb="13" eb="15">
      <t>レイワ</t>
    </rPh>
    <rPh sb="16" eb="18">
      <t>ネンド</t>
    </rPh>
    <phoneticPr fontId="12"/>
  </si>
  <si>
    <t>相模原市一般会計補正予算書及び予算に関する説明書　平成８年度　（平成８年９月）№２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8" eb="29">
      <t>ネン</t>
    </rPh>
    <rPh sb="29" eb="30">
      <t>ド</t>
    </rPh>
    <rPh sb="32" eb="34">
      <t>ヘイセイ</t>
    </rPh>
    <rPh sb="35" eb="36">
      <t>ネン</t>
    </rPh>
    <rPh sb="37" eb="38">
      <t>ガツ</t>
    </rPh>
    <phoneticPr fontId="13"/>
  </si>
  <si>
    <t>相模原の河川をきれいにする会会報「春夏秋冬」　№１～７</t>
    <rPh sb="0" eb="3">
      <t>サガミハラ</t>
    </rPh>
    <rPh sb="4" eb="6">
      <t>カセン</t>
    </rPh>
    <rPh sb="13" eb="14">
      <t>カイ</t>
    </rPh>
    <rPh sb="14" eb="16">
      <t>カイホウ</t>
    </rPh>
    <rPh sb="17" eb="21">
      <t>シュンカシュウトウ</t>
    </rPh>
    <phoneticPr fontId="9"/>
  </si>
  <si>
    <t>相模原の河川をきれいにする会会報「春夏秋冬」　№８～１１</t>
    <rPh sb="0" eb="3">
      <t>サガミハラ</t>
    </rPh>
    <rPh sb="4" eb="6">
      <t>カセン</t>
    </rPh>
    <rPh sb="13" eb="14">
      <t>カイ</t>
    </rPh>
    <rPh sb="14" eb="16">
      <t>カイホウ</t>
    </rPh>
    <rPh sb="17" eb="21">
      <t>シュンカシュウトウ</t>
    </rPh>
    <phoneticPr fontId="9"/>
  </si>
  <si>
    <t>相模原の河川をきれいにする会会報「春夏秋冬」　№１２～１４</t>
    <rPh sb="0" eb="3">
      <t>サガミハラ</t>
    </rPh>
    <rPh sb="4" eb="6">
      <t>カセン</t>
    </rPh>
    <rPh sb="13" eb="14">
      <t>カイ</t>
    </rPh>
    <rPh sb="14" eb="16">
      <t>カイホウ</t>
    </rPh>
    <rPh sb="17" eb="21">
      <t>シュンカシュウトウ</t>
    </rPh>
    <phoneticPr fontId="9"/>
  </si>
  <si>
    <t>相模原の河川をきれいにする会会報「春夏秋冬」　№１５～１７</t>
    <rPh sb="0" eb="3">
      <t>サガミハラ</t>
    </rPh>
    <rPh sb="4" eb="6">
      <t>カセン</t>
    </rPh>
    <rPh sb="13" eb="14">
      <t>カイ</t>
    </rPh>
    <rPh sb="14" eb="16">
      <t>カイホウ</t>
    </rPh>
    <rPh sb="17" eb="21">
      <t>シュンカシュウトウ</t>
    </rPh>
    <phoneticPr fontId="9"/>
  </si>
  <si>
    <t>地区まちづくりを考える懇談会　「地域の未来を語ろうwith市長」　実施結果報告書　令和４年度</t>
    <rPh sb="0" eb="2">
      <t>チク</t>
    </rPh>
    <rPh sb="8" eb="9">
      <t>カンガ</t>
    </rPh>
    <rPh sb="11" eb="14">
      <t>コンダンカイ</t>
    </rPh>
    <rPh sb="16" eb="18">
      <t>チイキ</t>
    </rPh>
    <rPh sb="19" eb="21">
      <t>ミライ</t>
    </rPh>
    <rPh sb="22" eb="23">
      <t>カタ</t>
    </rPh>
    <rPh sb="29" eb="31">
      <t>シチョウ</t>
    </rPh>
    <rPh sb="33" eb="35">
      <t>ジッシ</t>
    </rPh>
    <rPh sb="35" eb="37">
      <t>ケッカ</t>
    </rPh>
    <rPh sb="37" eb="40">
      <t>ホウコクショ</t>
    </rPh>
    <rPh sb="41" eb="43">
      <t>レイワ</t>
    </rPh>
    <rPh sb="44" eb="45">
      <t>ネン</t>
    </rPh>
    <rPh sb="45" eb="46">
      <t>ド</t>
    </rPh>
    <phoneticPr fontId="12"/>
  </si>
  <si>
    <t>教育委員会交際費　令和５年度</t>
    <rPh sb="0" eb="2">
      <t>キョウイク</t>
    </rPh>
    <rPh sb="2" eb="5">
      <t>イインカイ</t>
    </rPh>
    <rPh sb="5" eb="8">
      <t>コウサイヒ</t>
    </rPh>
    <rPh sb="9" eb="11">
      <t>レイワ</t>
    </rPh>
    <rPh sb="12" eb="13">
      <t>ネン</t>
    </rPh>
    <rPh sb="13" eb="14">
      <t>ド</t>
    </rPh>
    <phoneticPr fontId="13"/>
  </si>
  <si>
    <t>指定都市基本施策比較検討調（決算編）　令和４年度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3"/>
  </si>
  <si>
    <t>相模線サミット　昭和６２年度相模線活性化促進協議会総会議案</t>
    <rPh sb="0" eb="3">
      <t>サガミセン</t>
    </rPh>
    <rPh sb="8" eb="10">
      <t>ショウワ</t>
    </rPh>
    <rPh sb="12" eb="13">
      <t>ネン</t>
    </rPh>
    <rPh sb="13" eb="14">
      <t>ド</t>
    </rPh>
    <rPh sb="14" eb="17">
      <t>サガミセン</t>
    </rPh>
    <rPh sb="17" eb="20">
      <t>カッセイカ</t>
    </rPh>
    <rPh sb="20" eb="22">
      <t>ソクシン</t>
    </rPh>
    <rPh sb="22" eb="25">
      <t>キョウギカイ</t>
    </rPh>
    <rPh sb="25" eb="27">
      <t>ソウカイ</t>
    </rPh>
    <rPh sb="27" eb="29">
      <t>ギアン</t>
    </rPh>
    <phoneticPr fontId="9"/>
  </si>
  <si>
    <t>広報しろやま　縮刷版Ⅱ－１　昭和６０年３月号～平成３年４月号　　城山町広報ぷりにーず　縮刷版Ⅱ－２  平成３年５月号～平成５年５月号</t>
    <rPh sb="0" eb="2">
      <t>コウホウ</t>
    </rPh>
    <rPh sb="7" eb="9">
      <t>シュクサツ</t>
    </rPh>
    <rPh sb="9" eb="10">
      <t>バン</t>
    </rPh>
    <rPh sb="14" eb="16">
      <t>ショウワ</t>
    </rPh>
    <rPh sb="18" eb="19">
      <t>ネン</t>
    </rPh>
    <rPh sb="20" eb="21">
      <t>ガツ</t>
    </rPh>
    <rPh sb="21" eb="22">
      <t>ゴウ</t>
    </rPh>
    <rPh sb="23" eb="25">
      <t>ヘイセイ</t>
    </rPh>
    <rPh sb="26" eb="27">
      <t>ネン</t>
    </rPh>
    <rPh sb="28" eb="30">
      <t>ガツゴウ</t>
    </rPh>
    <phoneticPr fontId="13"/>
  </si>
  <si>
    <t>広報さがみはら　令和４年４月１日号～令和５年３月１５日号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3"/>
  </si>
  <si>
    <t>第２次相模原市水とみどりの基本計画・生物多様性戦略　実績報告書　（令和２年度版）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2"/>
  </si>
  <si>
    <t>第２次相模原市水とみどりの基本計画・生物多様性戦略　実績報告書　（令和３年度版）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1"/>
  </si>
  <si>
    <t>学校別通学区域一覧　令和５年４月現在</t>
    <rPh sb="0" eb="2">
      <t>ガッコウ</t>
    </rPh>
    <rPh sb="2" eb="3">
      <t>ベツ</t>
    </rPh>
    <rPh sb="3" eb="5">
      <t>ツウガク</t>
    </rPh>
    <rPh sb="5" eb="7">
      <t>クイキ</t>
    </rPh>
    <rPh sb="7" eb="9">
      <t>イチラン</t>
    </rPh>
    <rPh sb="10" eb="12">
      <t>レイワ</t>
    </rPh>
    <rPh sb="13" eb="14">
      <t>ネン</t>
    </rPh>
    <rPh sb="15" eb="18">
      <t>ガツゲンザイ</t>
    </rPh>
    <phoneticPr fontId="13"/>
  </si>
  <si>
    <t>住所別通学区域一覧　令和５年４月現在</t>
    <rPh sb="0" eb="2">
      <t>ジュウショ</t>
    </rPh>
    <rPh sb="2" eb="3">
      <t>ベツ</t>
    </rPh>
    <rPh sb="3" eb="5">
      <t>ツウガク</t>
    </rPh>
    <rPh sb="5" eb="7">
      <t>クイキ</t>
    </rPh>
    <rPh sb="7" eb="9">
      <t>イチラン</t>
    </rPh>
    <rPh sb="10" eb="12">
      <t>レイワ</t>
    </rPh>
    <rPh sb="13" eb="14">
      <t>ネン</t>
    </rPh>
    <rPh sb="15" eb="16">
      <t>ガツ</t>
    </rPh>
    <rPh sb="16" eb="18">
      <t>ゲンザイ</t>
    </rPh>
    <phoneticPr fontId="13"/>
  </si>
  <si>
    <t>公民館の２５年　　相原公民館</t>
    <rPh sb="0" eb="3">
      <t>コウミンカン</t>
    </rPh>
    <rPh sb="6" eb="7">
      <t>ネン</t>
    </rPh>
    <rPh sb="9" eb="11">
      <t>アイハラ</t>
    </rPh>
    <rPh sb="11" eb="14">
      <t>コウミンカン</t>
    </rPh>
    <phoneticPr fontId="9"/>
  </si>
  <si>
    <t>公民館の２５年　　相模台公民館</t>
    <rPh sb="0" eb="3">
      <t>コウミンカン</t>
    </rPh>
    <rPh sb="6" eb="7">
      <t>ネン</t>
    </rPh>
    <rPh sb="9" eb="12">
      <t>サガミダイ</t>
    </rPh>
    <rPh sb="12" eb="15">
      <t>コウミンカン</t>
    </rPh>
    <phoneticPr fontId="9"/>
  </si>
  <si>
    <t>相模原の自然と文化　　　２０周年記念号　（第２０号）</t>
    <rPh sb="0" eb="3">
      <t>サガミハラ</t>
    </rPh>
    <rPh sb="4" eb="6">
      <t>シゼン</t>
    </rPh>
    <rPh sb="7" eb="9">
      <t>ブンカ</t>
    </rPh>
    <rPh sb="14" eb="16">
      <t>シュウネン</t>
    </rPh>
    <rPh sb="16" eb="18">
      <t>キネン</t>
    </rPh>
    <rPh sb="18" eb="19">
      <t>ゴウ</t>
    </rPh>
    <rPh sb="21" eb="22">
      <t>ダイ</t>
    </rPh>
    <rPh sb="24" eb="25">
      <t>ゴウ</t>
    </rPh>
    <phoneticPr fontId="13"/>
  </si>
  <si>
    <t>ふじ乃町の民俗文化財　第１集　葛原・和田・奥牧野調査　（藤野町民俗文化財）</t>
    <rPh sb="2" eb="3">
      <t>ノ</t>
    </rPh>
    <rPh sb="3" eb="4">
      <t>マチ</t>
    </rPh>
    <rPh sb="5" eb="7">
      <t>ミンゾク</t>
    </rPh>
    <rPh sb="7" eb="10">
      <t>ブンカザイ</t>
    </rPh>
    <rPh sb="11" eb="12">
      <t>ダイ</t>
    </rPh>
    <rPh sb="13" eb="14">
      <t>シュウ</t>
    </rPh>
    <rPh sb="28" eb="30">
      <t>フジノ</t>
    </rPh>
    <rPh sb="30" eb="31">
      <t>マチ</t>
    </rPh>
    <rPh sb="31" eb="33">
      <t>ミンゾク</t>
    </rPh>
    <rPh sb="33" eb="36">
      <t>ブンカザイ</t>
    </rPh>
    <phoneticPr fontId="13"/>
  </si>
  <si>
    <t>さがみはらしし　001</t>
  </si>
  <si>
    <t>さがみはらしし　002</t>
  </si>
  <si>
    <t>さがみはらしし　003</t>
  </si>
  <si>
    <t>さがみはらしし　004</t>
  </si>
  <si>
    <t>さがみはらしし　005</t>
  </si>
  <si>
    <t>さがみはらしし　006</t>
  </si>
  <si>
    <t>さがみはらしし　007</t>
  </si>
  <si>
    <t>さがみはらのきち02S57 よみがえるきゃんぷふちのべ</t>
  </si>
  <si>
    <t>しろやまちょうししりょうしょざいきんげんだい</t>
  </si>
  <si>
    <t>しろやまちょうししりょうしょざいきんせい</t>
  </si>
  <si>
    <t>しろやまちょうししりょうしょざいこうぶんしょ</t>
  </si>
  <si>
    <t>しろやまちょうししんぶんきじもくろく</t>
  </si>
  <si>
    <t>さがみがわえんがんかんこうかいはつきほんけいかく</t>
  </si>
  <si>
    <t>しろやままちそうごうけいかく02S51</t>
  </si>
  <si>
    <t>しろやままちしんそうごうけいかく02S56</t>
  </si>
  <si>
    <t>しろやままちしんそうごうけいかく02S61</t>
  </si>
  <si>
    <t>さがみはらしぶんしょかもくひょう02S61</t>
  </si>
  <si>
    <t>ぶんしょじむのてびき02S63</t>
  </si>
  <si>
    <t>いまふれあいのあるまちづくり</t>
  </si>
  <si>
    <t>ぐらふさがみはら1972</t>
  </si>
  <si>
    <t>ぐらふさがみはら1973</t>
  </si>
  <si>
    <t>ぐらふさがみはら1977</t>
  </si>
  <si>
    <t>ぐらふさがみはら1979</t>
  </si>
  <si>
    <t>グラフさがみはら　１９８０</t>
  </si>
  <si>
    <t>ぐらふさがみはら1980</t>
  </si>
  <si>
    <t>グラフさがみはら　１９８１</t>
  </si>
  <si>
    <t>ぐらふさがみはら1981</t>
  </si>
  <si>
    <t>グラフさがみはら　１９８２</t>
  </si>
  <si>
    <t>ぐらふさがみはら1982</t>
  </si>
  <si>
    <t>グラフさがみはら　１９８３</t>
  </si>
  <si>
    <t>ぐらふさがみはら1983</t>
  </si>
  <si>
    <t>ぐらふさがみはら1984</t>
  </si>
  <si>
    <t>ぐらふさがみはら1985</t>
  </si>
  <si>
    <t>ぐらふさがみはら1986</t>
  </si>
  <si>
    <t>ぐらふさがみはら1987</t>
  </si>
  <si>
    <t>ぐらふさがみはら1988</t>
  </si>
  <si>
    <t>こうほうさがみはら02S43</t>
  </si>
  <si>
    <t>こうほうさがみはら02S45</t>
  </si>
  <si>
    <t>こうほうさがみはらしゅくさつばん001</t>
  </si>
  <si>
    <t>こうほうさがみはらしゅくさつばん002</t>
  </si>
  <si>
    <t>こうほうさがみはらしゅくさつばん003</t>
  </si>
  <si>
    <t>こうほうさがみはらしゅくさつばん004</t>
  </si>
  <si>
    <t>さがみこちょうせいようらん02S54</t>
  </si>
  <si>
    <t>さがみはらしせいようらん02S29</t>
  </si>
  <si>
    <t>カバーなし　</t>
  </si>
  <si>
    <t>さがみはらしせいようらん02S30</t>
  </si>
  <si>
    <t>さがみはらしせいようらん02S31</t>
  </si>
  <si>
    <t>さがみはらしせいようらん02S35</t>
  </si>
  <si>
    <t>さがみはらしせいようらん02S36</t>
  </si>
  <si>
    <t>さがみはらしせいようらん02S37</t>
  </si>
  <si>
    <t>さがみはらしせいようらん02S38</t>
  </si>
  <si>
    <t>さがみはらしせいようらん02S40</t>
  </si>
  <si>
    <t>さがみはらしせいようらん02S41</t>
  </si>
  <si>
    <t>さがみはらしせいようらん02S42</t>
  </si>
  <si>
    <t>さがみはらしせいようらん02S43</t>
  </si>
  <si>
    <t>さがみはらしせいようらん02S44</t>
  </si>
  <si>
    <t>さがみはらしせいようらん02S59</t>
  </si>
  <si>
    <t>さがみはらしせいようらんえいご1985</t>
  </si>
  <si>
    <t>さがみはらしせいようらんがいこくごばん1985</t>
  </si>
  <si>
    <t>さがみはらしのあらまし</t>
  </si>
  <si>
    <t>さがみはらちょうせいようらん02S28</t>
  </si>
  <si>
    <t>じむほうこくくしかわむら02S25</t>
  </si>
  <si>
    <t>しょうなんむらのがいよう02S29</t>
  </si>
  <si>
    <t>しろやま　城山町勢要覧　１９８６　町制施行３０周年記念誌</t>
  </si>
  <si>
    <t>しろやまちょうせいようらん02S61</t>
  </si>
  <si>
    <t>そんせいようらんあおねむら02S26</t>
  </si>
  <si>
    <t>そんせいようらんあおのはら02S26</t>
  </si>
  <si>
    <t>そんせいようらんかわしりむら02S26</t>
  </si>
  <si>
    <t>そんせいようらんみさわむら02S26</t>
  </si>
  <si>
    <t>さがみはらしとうけいぐらふこんくーるさくひんしゅう003</t>
  </si>
  <si>
    <t>さがみはらしとうけいぐらふこんくーるさくひんしゅう008</t>
  </si>
  <si>
    <t>相模原市の工業　　昭和４７年工業統計調査結果報告</t>
  </si>
  <si>
    <t>さがみはらしのこうぎょう02S60</t>
  </si>
  <si>
    <t>さがみはらしのじぎょうしょ02S61</t>
  </si>
  <si>
    <t>さがみはらしぎかいほうしゅくさつばん1-50</t>
  </si>
  <si>
    <t>さがみはらしざいせいはくしょ02S50</t>
  </si>
  <si>
    <t>けっさんしゅようせさくせいかせつめいしょ02S56</t>
  </si>
  <si>
    <t>けっさんしゅようせさくせいかせつめいしょ02S58</t>
  </si>
  <si>
    <t>けっさんしゅようせさくせいかせつめいしょ02S59</t>
  </si>
  <si>
    <t>けっさんしゅようせさくせいかせつめいしょ02S60</t>
  </si>
  <si>
    <t>あたらしいしちょうしゃ03S44</t>
  </si>
  <si>
    <t>さがみはらしやくしょしゅうへんこうきょうしせつけいかく</t>
  </si>
  <si>
    <t>こうつうあんぜん　ひょうごさくぶんにゅうせんさくひんしゅう02S58</t>
  </si>
  <si>
    <t>こうつうあんぜん　ひょうごさくぶんにゅうせんさくひんしゅう02S61</t>
  </si>
  <si>
    <t>こうつうあんぜん　ひょうごさくぶんにゅうせんさくひんしゅう02S62</t>
  </si>
  <si>
    <t>交通安全概況　　　昭和５３年</t>
  </si>
  <si>
    <t>こうつうがいきょう</t>
  </si>
  <si>
    <t>よこはませんふくせんかのがいよう02S56</t>
  </si>
  <si>
    <t>かんきょうしき002</t>
  </si>
  <si>
    <t>さがみはらのこうがい02S52</t>
  </si>
  <si>
    <t>しゅんかしゅうとう010</t>
  </si>
  <si>
    <t>しゅんかしゅうとう012</t>
  </si>
  <si>
    <t>しゅんかしゅうとう016</t>
  </si>
  <si>
    <t>しゅんかしゅうとう017</t>
  </si>
  <si>
    <t>こうれいしゃせいかつとうじったいちょうさ02S60</t>
  </si>
  <si>
    <t>こうれいしゃとうせいかつじったいちょうさ02S62</t>
  </si>
  <si>
    <t>さがみはらしじぎょうしょめいぼ02S61</t>
  </si>
  <si>
    <t>さがみはらしののうぎょう02S61</t>
  </si>
  <si>
    <t>さがみはらしののうぎょう02S63</t>
  </si>
  <si>
    <t>だいきぼけんえいさがみはらかいはつはたちかんがいじぎょうがいよう</t>
  </si>
  <si>
    <t>さがみはらしちゅうしんしょうぎょうちけいせいじぎょう　はしもとえきしゅうへんきほんけいかく</t>
  </si>
  <si>
    <t>はいてっくさがみはらにむけて</t>
  </si>
  <si>
    <t>あんていとゆたかさをもとめて02S60</t>
  </si>
  <si>
    <t>さがみはらのとしけいかく02S41</t>
  </si>
  <si>
    <t>わたしたちのまちみやかみ</t>
  </si>
  <si>
    <t>きょうしょくいんけんきゅうはっぴょうたいかいようこう02S59</t>
  </si>
  <si>
    <t>さがみはらしきょういくのあゆみ003</t>
  </si>
  <si>
    <t>さがみはらしきょういくのあゆみ006</t>
  </si>
  <si>
    <t>しゃしんしゅうさがみはら</t>
  </si>
  <si>
    <t>おおのなかこうみんかん25ねんのへんかとはってん</t>
  </si>
  <si>
    <t>げんだいちょうこくか5にんてん</t>
  </si>
  <si>
    <t>こうみんかんじぎょうのてびき02S58</t>
  </si>
  <si>
    <t>こもんじょしつきよう003</t>
  </si>
  <si>
    <t>さがみはらしみんぶんかさいにゅうしょうさくひんしゅう036</t>
  </si>
  <si>
    <t>さがみはらしみんぶんかさいにゅうしょうさくひんしゅう037</t>
  </si>
  <si>
    <t>さがみはらしみんぶんかさいにゅうしょうさくひんしゅう038</t>
  </si>
  <si>
    <t>としょかんのあゆみ　30よねんのれきし</t>
  </si>
  <si>
    <t>としょかんのあゆみ　ねんぴょう</t>
  </si>
  <si>
    <t>ふじのまちふじんきょういくのあゆみ</t>
  </si>
  <si>
    <t>みどりごうじゅうねんのあゆみ</t>
  </si>
  <si>
    <t>かいほうぶんかざい003</t>
  </si>
  <si>
    <t>かいほうぶんかざい006</t>
  </si>
  <si>
    <t>かいほうぶんかざい007</t>
  </si>
  <si>
    <t>かいほうぶんかざい008</t>
  </si>
  <si>
    <t>かいほうぶんかざい009</t>
  </si>
  <si>
    <t>かいほうぶんかざい010</t>
  </si>
  <si>
    <t>きょうどさがみこ004</t>
  </si>
  <si>
    <t>きょうどさがみこ005</t>
  </si>
  <si>
    <t>きょうどさがみこ006</t>
  </si>
  <si>
    <t>きょうどさがみこ007</t>
  </si>
  <si>
    <t>きょうどさがみこ008</t>
  </si>
  <si>
    <t>さがみはらしきょういくし001</t>
  </si>
  <si>
    <t>さがみはらしきょういくし002</t>
  </si>
  <si>
    <t>さがみはらしきょういくし003</t>
  </si>
  <si>
    <t>さがみはらしきょういくし004</t>
  </si>
  <si>
    <t>さがみはらしし　しりょうもくろく</t>
  </si>
  <si>
    <t>さがみはらのじんだいかぐら</t>
  </si>
  <si>
    <t>さがみはらのすみやき</t>
  </si>
  <si>
    <t>さがみはらのどうぶつ</t>
  </si>
  <si>
    <t>さがみはらのはたおり</t>
  </si>
  <si>
    <t>さがみはらのはたさくちょうさ</t>
  </si>
  <si>
    <t>さがみはらのぶんかざい018　しょしょくちょうさ</t>
  </si>
  <si>
    <t>さがみはらのみんか</t>
  </si>
  <si>
    <t>さがみはらのみんか　せいほん</t>
  </si>
  <si>
    <t>さがみはらのようさん</t>
  </si>
  <si>
    <t>塩田遺跡　　神奈川県相模原市田名</t>
  </si>
  <si>
    <t>しおだいせき</t>
  </si>
  <si>
    <t>しりょうしゅう　さがみはらしのとしか</t>
  </si>
  <si>
    <t>ふじのまちのきゅうじいん</t>
  </si>
  <si>
    <t>ふじのまちのげいのう</t>
  </si>
  <si>
    <t>ふじのまちのこどう</t>
  </si>
  <si>
    <t>ふじのまちのじゅもく</t>
  </si>
  <si>
    <t>ふじのまちのじんじゃとじいん</t>
  </si>
  <si>
    <t>ふじのまちのちめい</t>
  </si>
  <si>
    <t>ふじのまちのねんちゅうぎょうじ</t>
  </si>
  <si>
    <t>ふじのものがたり002</t>
  </si>
  <si>
    <t>ふじのものがたり00４</t>
  </si>
  <si>
    <t>わたなべどへいじそうどうきとそのしりょうさいかん</t>
  </si>
  <si>
    <t>かながわけんちょうそんがっぺいし2</t>
  </si>
  <si>
    <t>けんのあゆみ1946-1950</t>
  </si>
  <si>
    <t>ちょうそんがっぺいしりーず002</t>
  </si>
  <si>
    <t>けんせいちずちょう1950</t>
  </si>
  <si>
    <t>舞台は神奈川 かながわの文学１００選</t>
  </si>
  <si>
    <t>かながわけんのこうえいきぎょう</t>
  </si>
  <si>
    <t>390</t>
  </si>
  <si>
    <t>よこはますいどうそうせつ100しゅうねんきねんしゃしんしゅう</t>
  </si>
  <si>
    <t>かながわじんぶつふどき</t>
  </si>
  <si>
    <t>きぬのみちはらまちだ</t>
  </si>
  <si>
    <t>さがみはらのうそんとそのひとびと</t>
  </si>
  <si>
    <t>さがみはらのしせき</t>
  </si>
  <si>
    <t>さがみはらみんわでんせつしゅう</t>
  </si>
  <si>
    <t>ちゅうえもんきえどまっきのひゃくしょうたち</t>
  </si>
  <si>
    <t>つくいをかたる</t>
  </si>
  <si>
    <t>とうきちろうかいころく</t>
  </si>
  <si>
    <t>はしもとのむかしばなし</t>
  </si>
  <si>
    <t>ひがしりんかんかいはつひゃくねんのあゆみ</t>
  </si>
  <si>
    <t>ぼうちうた</t>
  </si>
  <si>
    <t>よこはまぎんこう60ねんし</t>
  </si>
  <si>
    <t>郷土相模原　第２７号</t>
    <rPh sb="0" eb="2">
      <t>キョウド</t>
    </rPh>
    <rPh sb="2" eb="5">
      <t>サガミハラ</t>
    </rPh>
    <rPh sb="6" eb="7">
      <t>ダイ</t>
    </rPh>
    <rPh sb="9" eb="10">
      <t>ゴウ</t>
    </rPh>
    <phoneticPr fontId="13"/>
  </si>
  <si>
    <t>予算資料　昭和５２－５６年度　（欠５３・５４年度）</t>
    <rPh sb="0" eb="2">
      <t>ヨサン</t>
    </rPh>
    <rPh sb="2" eb="4">
      <t>シリョウ</t>
    </rPh>
    <rPh sb="5" eb="7">
      <t>ショウワ</t>
    </rPh>
    <rPh sb="12" eb="13">
      <t>ネン</t>
    </rPh>
    <rPh sb="13" eb="14">
      <t>ド</t>
    </rPh>
    <rPh sb="16" eb="17">
      <t>ケツ</t>
    </rPh>
    <rPh sb="22" eb="24">
      <t>ネンド</t>
    </rPh>
    <phoneticPr fontId="13"/>
  </si>
  <si>
    <t>相模原市一般会計・特別会計補正予算書及び予算に関する説明書　令和５年度　（令和５年６月）</t>
    <rPh sb="0" eb="4">
      <t>サガミハラシ</t>
    </rPh>
    <rPh sb="4" eb="6">
      <t>イッパン</t>
    </rPh>
    <rPh sb="6" eb="8">
      <t>カイケイ</t>
    </rPh>
    <rPh sb="9" eb="13">
      <t>トクベツカイケイ</t>
    </rPh>
    <rPh sb="13" eb="15">
      <t>ホセイ</t>
    </rPh>
    <rPh sb="15" eb="18">
      <t>ヨサンショ</t>
    </rPh>
    <rPh sb="18" eb="19">
      <t>オヨ</t>
    </rPh>
    <rPh sb="20" eb="22">
      <t>ヨサン</t>
    </rPh>
    <rPh sb="23" eb="24">
      <t>カン</t>
    </rPh>
    <rPh sb="26" eb="29">
      <t>セツメイショ</t>
    </rPh>
    <rPh sb="30" eb="32">
      <t>レイワ</t>
    </rPh>
    <rPh sb="33" eb="34">
      <t>ネン</t>
    </rPh>
    <rPh sb="34" eb="35">
      <t>ド</t>
    </rPh>
    <rPh sb="37" eb="39">
      <t>レイワ</t>
    </rPh>
    <rPh sb="40" eb="41">
      <t>ネン</t>
    </rPh>
    <phoneticPr fontId="11"/>
  </si>
  <si>
    <t>相模原市一般会計・特別会計補正予算書及び予算に関する説明書　令和５年度　（令和５年６月）№２</t>
    <rPh sb="0" eb="4">
      <t>サガミハラシ</t>
    </rPh>
    <rPh sb="4" eb="6">
      <t>イッパン</t>
    </rPh>
    <rPh sb="6" eb="8">
      <t>カイケイ</t>
    </rPh>
    <rPh sb="9" eb="13">
      <t>トクベツカイケイ</t>
    </rPh>
    <rPh sb="13" eb="15">
      <t>ホセイ</t>
    </rPh>
    <rPh sb="15" eb="18">
      <t>ヨサンショ</t>
    </rPh>
    <rPh sb="18" eb="19">
      <t>オヨ</t>
    </rPh>
    <rPh sb="20" eb="22">
      <t>ヨサン</t>
    </rPh>
    <rPh sb="23" eb="24">
      <t>カン</t>
    </rPh>
    <rPh sb="26" eb="29">
      <t>セツメイショ</t>
    </rPh>
    <rPh sb="30" eb="32">
      <t>レイワ</t>
    </rPh>
    <rPh sb="33" eb="34">
      <t>ネン</t>
    </rPh>
    <rPh sb="34" eb="35">
      <t>ド</t>
    </rPh>
    <rPh sb="37" eb="39">
      <t>レイワ</t>
    </rPh>
    <rPh sb="40" eb="41">
      <t>ネン</t>
    </rPh>
    <phoneticPr fontId="11"/>
  </si>
  <si>
    <t>厚木市史　古代通史編</t>
    <rPh sb="0" eb="3">
      <t>アツギシ</t>
    </rPh>
    <rPh sb="3" eb="4">
      <t>シ</t>
    </rPh>
    <rPh sb="5" eb="7">
      <t>コダイ</t>
    </rPh>
    <rPh sb="7" eb="9">
      <t>ツウシ</t>
    </rPh>
    <rPh sb="9" eb="10">
      <t>ヘン</t>
    </rPh>
    <phoneticPr fontId="12"/>
  </si>
  <si>
    <t>次世代に引き継ぐ淵野辺駅南口周辺のまちづくりビジョン～鹿沼公園・公共施設再整備に向けて～</t>
    <rPh sb="0" eb="3">
      <t>ジセダイ</t>
    </rPh>
    <rPh sb="4" eb="5">
      <t>ヒ</t>
    </rPh>
    <rPh sb="6" eb="7">
      <t>ツ</t>
    </rPh>
    <rPh sb="8" eb="12">
      <t>フチノベエキ</t>
    </rPh>
    <rPh sb="12" eb="14">
      <t>ミナミグチ</t>
    </rPh>
    <rPh sb="14" eb="16">
      <t>シュウヘン</t>
    </rPh>
    <rPh sb="27" eb="29">
      <t>カヌマ</t>
    </rPh>
    <rPh sb="29" eb="31">
      <t>コウエン</t>
    </rPh>
    <rPh sb="32" eb="34">
      <t>コウキョウ</t>
    </rPh>
    <rPh sb="34" eb="36">
      <t>シセツ</t>
    </rPh>
    <rPh sb="36" eb="39">
      <t>サイセイビ</t>
    </rPh>
    <rPh sb="40" eb="41">
      <t>ム</t>
    </rPh>
    <phoneticPr fontId="12"/>
  </si>
  <si>
    <t>都市計画課・公園課・生涯学習課</t>
    <rPh sb="0" eb="2">
      <t>トシ</t>
    </rPh>
    <rPh sb="2" eb="4">
      <t>ケイカク</t>
    </rPh>
    <rPh sb="4" eb="5">
      <t>カ</t>
    </rPh>
    <rPh sb="6" eb="8">
      <t>コウエン</t>
    </rPh>
    <rPh sb="8" eb="9">
      <t>カ</t>
    </rPh>
    <rPh sb="10" eb="12">
      <t>ショウガイ</t>
    </rPh>
    <rPh sb="12" eb="14">
      <t>ガクシュウ</t>
    </rPh>
    <rPh sb="14" eb="15">
      <t>カ</t>
    </rPh>
    <phoneticPr fontId="12"/>
  </si>
  <si>
    <t>教育委員会</t>
    <rPh sb="0" eb="2">
      <t>キョウイク</t>
    </rPh>
    <rPh sb="2" eb="5">
      <t>イインカイ</t>
    </rPh>
    <phoneticPr fontId="12"/>
  </si>
  <si>
    <t>相模原市議会会議録　令和５年相模原市議会第１回定例会　開会会議　３月定例会議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7" eb="29">
      <t>カイカイ</t>
    </rPh>
    <rPh sb="29" eb="31">
      <t>カイギ</t>
    </rPh>
    <rPh sb="33" eb="34">
      <t>ガツ</t>
    </rPh>
    <rPh sb="34" eb="37">
      <t>テイレイカイ</t>
    </rPh>
    <rPh sb="37" eb="38">
      <t>ギ</t>
    </rPh>
    <phoneticPr fontId="13"/>
  </si>
  <si>
    <t>相模原市文化財調査報告書　神奈川県指定重要文化財旧青柳寺庫裡茅葺屋根等修繕報告書</t>
    <rPh sb="0" eb="4">
      <t>サガミハラシ</t>
    </rPh>
    <rPh sb="4" eb="7">
      <t>ブンカザイ</t>
    </rPh>
    <rPh sb="7" eb="9">
      <t>チョウサ</t>
    </rPh>
    <rPh sb="9" eb="12">
      <t>ホウコクショ</t>
    </rPh>
    <rPh sb="13" eb="17">
      <t>カナガワケン</t>
    </rPh>
    <rPh sb="17" eb="19">
      <t>シテイ</t>
    </rPh>
    <rPh sb="19" eb="21">
      <t>ジュウヨウ</t>
    </rPh>
    <rPh sb="21" eb="24">
      <t>ブンカザイ</t>
    </rPh>
    <rPh sb="24" eb="25">
      <t>キュウ</t>
    </rPh>
    <rPh sb="25" eb="27">
      <t>アオヤギ</t>
    </rPh>
    <rPh sb="27" eb="28">
      <t>テラ</t>
    </rPh>
    <rPh sb="28" eb="30">
      <t>クリ</t>
    </rPh>
    <rPh sb="30" eb="32">
      <t>カヤブキ</t>
    </rPh>
    <rPh sb="32" eb="34">
      <t>ヤネ</t>
    </rPh>
    <rPh sb="34" eb="35">
      <t>トウ</t>
    </rPh>
    <rPh sb="35" eb="37">
      <t>シュウゼン</t>
    </rPh>
    <rPh sb="37" eb="40">
      <t>ホウコクショ</t>
    </rPh>
    <phoneticPr fontId="12"/>
  </si>
  <si>
    <t>相模原市地域防災計画（本編）　令和５年５月修正</t>
    <rPh sb="11" eb="13">
      <t>ホンペン</t>
    </rPh>
    <rPh sb="15" eb="17">
      <t>レイワ</t>
    </rPh>
    <rPh sb="20" eb="21">
      <t>ガツ</t>
    </rPh>
    <phoneticPr fontId="13"/>
  </si>
  <si>
    <t>相模原市地域防災計画（資料編）　令和５年５月修正</t>
    <rPh sb="11" eb="14">
      <t>シリョウヘン</t>
    </rPh>
    <rPh sb="16" eb="18">
      <t>レイワ</t>
    </rPh>
    <rPh sb="21" eb="22">
      <t>ガツ</t>
    </rPh>
    <phoneticPr fontId="13"/>
  </si>
  <si>
    <t>相模原市地域防災計画〈地区防災計画編〉　令和５年５月修正</t>
    <rPh sb="0" eb="4">
      <t>サガミハラシ</t>
    </rPh>
    <rPh sb="4" eb="6">
      <t>チイキ</t>
    </rPh>
    <rPh sb="6" eb="8">
      <t>ボウサイ</t>
    </rPh>
    <rPh sb="8" eb="10">
      <t>ケイカク</t>
    </rPh>
    <rPh sb="11" eb="13">
      <t>チク</t>
    </rPh>
    <rPh sb="13" eb="15">
      <t>ボウサイ</t>
    </rPh>
    <rPh sb="15" eb="17">
      <t>ケイカク</t>
    </rPh>
    <rPh sb="17" eb="18">
      <t>ヘン</t>
    </rPh>
    <rPh sb="20" eb="22">
      <t>レイワ</t>
    </rPh>
    <rPh sb="23" eb="24">
      <t>ネン</t>
    </rPh>
    <rPh sb="25" eb="26">
      <t>ガツ</t>
    </rPh>
    <rPh sb="26" eb="28">
      <t>シュウセイ</t>
    </rPh>
    <phoneticPr fontId="13"/>
  </si>
  <si>
    <t>神奈川県危機管理防災課</t>
    <rPh sb="0" eb="4">
      <t>カナガワケン</t>
    </rPh>
    <rPh sb="4" eb="6">
      <t>キキ</t>
    </rPh>
    <rPh sb="6" eb="8">
      <t>カンリ</t>
    </rPh>
    <rPh sb="8" eb="10">
      <t>ボウサイ</t>
    </rPh>
    <rPh sb="10" eb="11">
      <t>カ</t>
    </rPh>
    <phoneticPr fontId="12"/>
  </si>
  <si>
    <t>大都市比較統計年表　令和３年</t>
    <rPh sb="0" eb="3">
      <t>ダイトシ</t>
    </rPh>
    <rPh sb="3" eb="5">
      <t>ヒカク</t>
    </rPh>
    <rPh sb="5" eb="7">
      <t>トウケイ</t>
    </rPh>
    <rPh sb="7" eb="9">
      <t>ネンピョウ</t>
    </rPh>
    <rPh sb="10" eb="12">
      <t>レイワ</t>
    </rPh>
    <rPh sb="13" eb="14">
      <t>ネン</t>
    </rPh>
    <phoneticPr fontId="12"/>
  </si>
  <si>
    <t>多摩のあゆみ　第１９０号　（特集　多摩の大学アーカイブズ）</t>
    <rPh sb="0" eb="2">
      <t>タマ</t>
    </rPh>
    <rPh sb="7" eb="8">
      <t>ダイ</t>
    </rPh>
    <rPh sb="11" eb="12">
      <t>ゴウ</t>
    </rPh>
    <rPh sb="14" eb="16">
      <t>トクシュウ</t>
    </rPh>
    <rPh sb="17" eb="19">
      <t>タマ</t>
    </rPh>
    <rPh sb="20" eb="22">
      <t>ダイガク</t>
    </rPh>
    <phoneticPr fontId="11"/>
  </si>
  <si>
    <t>月報　統計さがみはら　令和４年度（令和４年４月号～令和５年３月号）</t>
    <rPh sb="11" eb="13">
      <t>レイワ</t>
    </rPh>
    <rPh sb="14" eb="15">
      <t>ネン</t>
    </rPh>
    <rPh sb="15" eb="16">
      <t>ド</t>
    </rPh>
    <rPh sb="25" eb="27">
      <t>レイワ</t>
    </rPh>
    <rPh sb="28" eb="29">
      <t>ネン</t>
    </rPh>
    <rPh sb="30" eb="31">
      <t>ガツ</t>
    </rPh>
    <rPh sb="31" eb="32">
      <t>ゴウ</t>
    </rPh>
    <phoneticPr fontId="13"/>
  </si>
  <si>
    <t>相模原市総合都市交通計画　令和４年３月　概要版</t>
    <rPh sb="0" eb="4">
      <t>サガミハラシ</t>
    </rPh>
    <rPh sb="4" eb="6">
      <t>ソウゴウ</t>
    </rPh>
    <rPh sb="6" eb="8">
      <t>トシ</t>
    </rPh>
    <rPh sb="8" eb="10">
      <t>コウツウ</t>
    </rPh>
    <rPh sb="10" eb="12">
      <t>ケイカク</t>
    </rPh>
    <rPh sb="13" eb="15">
      <t>レイワ</t>
    </rPh>
    <rPh sb="16" eb="17">
      <t>ネン</t>
    </rPh>
    <rPh sb="18" eb="19">
      <t>ガツ</t>
    </rPh>
    <rPh sb="20" eb="22">
      <t>ガイヨウ</t>
    </rPh>
    <rPh sb="22" eb="23">
      <t>バン</t>
    </rPh>
    <phoneticPr fontId="13"/>
  </si>
  <si>
    <t>相模原市議会特別委員会会議録　令和５年</t>
    <rPh sb="0" eb="4">
      <t>サガミハラシ</t>
    </rPh>
    <rPh sb="4" eb="6">
      <t>ギカイ</t>
    </rPh>
    <rPh sb="6" eb="8">
      <t>トクベツ</t>
    </rPh>
    <rPh sb="8" eb="11">
      <t>イインカイ</t>
    </rPh>
    <rPh sb="11" eb="14">
      <t>カイギロク</t>
    </rPh>
    <rPh sb="15" eb="17">
      <t>レイワ</t>
    </rPh>
    <rPh sb="18" eb="19">
      <t>ネン</t>
    </rPh>
    <phoneticPr fontId="12"/>
  </si>
  <si>
    <t>相模原市離職者の再就職の状況　令和５年度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3"/>
  </si>
  <si>
    <t>津久井郡文化財　寺院編</t>
    <rPh sb="0" eb="7">
      <t>ツクイグンブンカザイ</t>
    </rPh>
    <rPh sb="8" eb="11">
      <t>ジインヘン</t>
    </rPh>
    <phoneticPr fontId="12"/>
  </si>
  <si>
    <t>津久井郡文化財　史跡埋蔵編</t>
    <rPh sb="0" eb="7">
      <t>ツクイグンブンカザイ</t>
    </rPh>
    <rPh sb="8" eb="10">
      <t>シセキ</t>
    </rPh>
    <rPh sb="10" eb="12">
      <t>マイゾウ</t>
    </rPh>
    <rPh sb="12" eb="13">
      <t>ヘン</t>
    </rPh>
    <phoneticPr fontId="12"/>
  </si>
  <si>
    <t>津久井郡文化財　神社編</t>
    <rPh sb="0" eb="7">
      <t>ツクイグンブンカザイ</t>
    </rPh>
    <rPh sb="8" eb="10">
      <t>ジンジャ</t>
    </rPh>
    <rPh sb="10" eb="11">
      <t>ヘン</t>
    </rPh>
    <phoneticPr fontId="12"/>
  </si>
  <si>
    <t>津久井郡農業協同組合</t>
    <rPh sb="0" eb="4">
      <t>ツクイグン</t>
    </rPh>
    <rPh sb="4" eb="6">
      <t>ノウギョウ</t>
    </rPh>
    <rPh sb="6" eb="8">
      <t>キョウドウ</t>
    </rPh>
    <rPh sb="8" eb="10">
      <t>クミアイ</t>
    </rPh>
    <phoneticPr fontId="12"/>
  </si>
  <si>
    <t>写真集　山河幾星霜　創立三十周年記念</t>
    <rPh sb="0" eb="2">
      <t>シャシン</t>
    </rPh>
    <rPh sb="2" eb="3">
      <t>シュウ</t>
    </rPh>
    <rPh sb="4" eb="9">
      <t>サンガイクセイソウ</t>
    </rPh>
    <rPh sb="10" eb="12">
      <t>ソウリツ</t>
    </rPh>
    <rPh sb="12" eb="14">
      <t>サンジュウ</t>
    </rPh>
    <rPh sb="14" eb="16">
      <t>シュウネン</t>
    </rPh>
    <rPh sb="16" eb="18">
      <t>キネン</t>
    </rPh>
    <phoneticPr fontId="12"/>
  </si>
  <si>
    <t>人事・給与課</t>
    <rPh sb="0" eb="2">
      <t>ジンジ</t>
    </rPh>
    <rPh sb="3" eb="6">
      <t>キュウヨカ</t>
    </rPh>
    <phoneticPr fontId="13"/>
  </si>
  <si>
    <t>相模原市食品衛生監視指導計画と実施結果　平成１８年度～（１９・２０・２３・２４・２５・２６・２７・２８・２９・３０・３１・令和２・３・４・５年度）</t>
    <rPh sb="0" eb="4">
      <t>サガミハラシ</t>
    </rPh>
    <rPh sb="4" eb="6">
      <t>ショクヒン</t>
    </rPh>
    <rPh sb="6" eb="8">
      <t>エイセイ</t>
    </rPh>
    <rPh sb="8" eb="10">
      <t>カンシ</t>
    </rPh>
    <rPh sb="10" eb="12">
      <t>シドウ</t>
    </rPh>
    <rPh sb="12" eb="14">
      <t>ケイカク</t>
    </rPh>
    <rPh sb="15" eb="17">
      <t>ジッシ</t>
    </rPh>
    <rPh sb="17" eb="19">
      <t>ケッカ</t>
    </rPh>
    <rPh sb="20" eb="22">
      <t>ヘイセイ</t>
    </rPh>
    <rPh sb="24" eb="26">
      <t>ネンド</t>
    </rPh>
    <rPh sb="61" eb="63">
      <t>レイワ</t>
    </rPh>
    <rPh sb="70" eb="71">
      <t>ネン</t>
    </rPh>
    <rPh sb="71" eb="72">
      <t>ド</t>
    </rPh>
    <phoneticPr fontId="13"/>
  </si>
  <si>
    <t>相模原市発達障害者支援地域協議会　　令和５年度</t>
    <rPh sb="0" eb="4">
      <t>サガミハラシ</t>
    </rPh>
    <rPh sb="4" eb="6">
      <t>ハッタツ</t>
    </rPh>
    <rPh sb="6" eb="8">
      <t>ショウガイ</t>
    </rPh>
    <rPh sb="8" eb="9">
      <t>シャ</t>
    </rPh>
    <rPh sb="9" eb="11">
      <t>シエン</t>
    </rPh>
    <rPh sb="11" eb="13">
      <t>チイキ</t>
    </rPh>
    <rPh sb="13" eb="16">
      <t>キョウギカイ</t>
    </rPh>
    <rPh sb="18" eb="20">
      <t>レイワ</t>
    </rPh>
    <rPh sb="21" eb="23">
      <t>ネンド</t>
    </rPh>
    <phoneticPr fontId="12"/>
  </si>
  <si>
    <t>相模原市自然環境観察員制度　年次報告書　令和４年度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2"/>
  </si>
  <si>
    <t>ゼロカーボン推進課</t>
    <rPh sb="6" eb="9">
      <t>スイシンカ</t>
    </rPh>
    <phoneticPr fontId="12"/>
  </si>
  <si>
    <t>広聴の概要　令和４年度</t>
    <rPh sb="0" eb="2">
      <t>コウチョウ</t>
    </rPh>
    <rPh sb="3" eb="5">
      <t>ガイヨウ</t>
    </rPh>
    <rPh sb="6" eb="8">
      <t>レイワ</t>
    </rPh>
    <rPh sb="9" eb="10">
      <t>ネン</t>
    </rPh>
    <rPh sb="10" eb="11">
      <t>ド</t>
    </rPh>
    <phoneticPr fontId="13"/>
  </si>
  <si>
    <t>国民健康保険のしおり　令和５年度</t>
    <rPh sb="0" eb="6">
      <t>コクミンケンコウホケン</t>
    </rPh>
    <rPh sb="11" eb="13">
      <t>レイワ</t>
    </rPh>
    <rPh sb="14" eb="16">
      <t>ネンド</t>
    </rPh>
    <phoneticPr fontId="12"/>
  </si>
  <si>
    <t>人事委員会年報　令和４年度</t>
    <rPh sb="0" eb="7">
      <t>ジンジイインカイネンポウ</t>
    </rPh>
    <rPh sb="8" eb="10">
      <t>レイワ</t>
    </rPh>
    <rPh sb="11" eb="13">
      <t>ネンド</t>
    </rPh>
    <phoneticPr fontId="12"/>
  </si>
  <si>
    <t>任用調査課</t>
    <rPh sb="0" eb="5">
      <t>ニンヨウチョウサカ</t>
    </rPh>
    <phoneticPr fontId="12"/>
  </si>
  <si>
    <t>交通事故統計　令和４年</t>
    <rPh sb="0" eb="2">
      <t>コウツウ</t>
    </rPh>
    <rPh sb="2" eb="4">
      <t>ジコ</t>
    </rPh>
    <rPh sb="4" eb="6">
      <t>トウケイ</t>
    </rPh>
    <rPh sb="7" eb="9">
      <t>レイワ</t>
    </rPh>
    <rPh sb="10" eb="11">
      <t>ネン</t>
    </rPh>
    <phoneticPr fontId="13"/>
  </si>
  <si>
    <t>市税のしおり　２０２３年度</t>
    <rPh sb="0" eb="2">
      <t>シゼイ</t>
    </rPh>
    <rPh sb="11" eb="12">
      <t>ネン</t>
    </rPh>
    <rPh sb="12" eb="13">
      <t>ド</t>
    </rPh>
    <phoneticPr fontId="13"/>
  </si>
  <si>
    <t>相模原市人事委員会定例会　議事概要　令和５年度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3"/>
  </si>
  <si>
    <t>文化財調査・普及員通信　さねさし　第４４号</t>
    <rPh sb="0" eb="3">
      <t>ブンカザイ</t>
    </rPh>
    <rPh sb="3" eb="5">
      <t>チョウサ</t>
    </rPh>
    <rPh sb="6" eb="8">
      <t>フキュウ</t>
    </rPh>
    <rPh sb="8" eb="9">
      <t>イン</t>
    </rPh>
    <rPh sb="9" eb="11">
      <t>ツウシン</t>
    </rPh>
    <rPh sb="17" eb="18">
      <t>ダイ</t>
    </rPh>
    <rPh sb="20" eb="21">
      <t>ゴウ</t>
    </rPh>
    <phoneticPr fontId="12"/>
  </si>
  <si>
    <t>高齢者のためのふれあい福祉ガイド　令和５年度版</t>
    <rPh sb="0" eb="3">
      <t>コウレイシャ</t>
    </rPh>
    <rPh sb="11" eb="13">
      <t>フクシ</t>
    </rPh>
    <rPh sb="17" eb="19">
      <t>レイワ</t>
    </rPh>
    <rPh sb="20" eb="22">
      <t>ネンド</t>
    </rPh>
    <rPh sb="22" eb="23">
      <t>バン</t>
    </rPh>
    <phoneticPr fontId="13"/>
  </si>
  <si>
    <t>相模原の自然と文化　　　第４３号</t>
    <rPh sb="0" eb="3">
      <t>サガミハラ</t>
    </rPh>
    <rPh sb="4" eb="6">
      <t>シゼン</t>
    </rPh>
    <rPh sb="7" eb="9">
      <t>ブンカ</t>
    </rPh>
    <rPh sb="12" eb="13">
      <t>ダイ</t>
    </rPh>
    <rPh sb="15" eb="16">
      <t>ゴウ</t>
    </rPh>
    <phoneticPr fontId="12"/>
  </si>
  <si>
    <t>さがみはらの民俗芸能　第４４号　４年ぶりの開催　民俗芸能大会</t>
    <rPh sb="6" eb="8">
      <t>ミンゾク</t>
    </rPh>
    <rPh sb="8" eb="10">
      <t>ゲイノウ</t>
    </rPh>
    <rPh sb="11" eb="12">
      <t>ダイ</t>
    </rPh>
    <rPh sb="14" eb="15">
      <t>ゴウ</t>
    </rPh>
    <rPh sb="17" eb="18">
      <t>ネン</t>
    </rPh>
    <rPh sb="21" eb="23">
      <t>カイサイ</t>
    </rPh>
    <rPh sb="24" eb="26">
      <t>ミンゾク</t>
    </rPh>
    <rPh sb="26" eb="28">
      <t>ゲイノウ</t>
    </rPh>
    <rPh sb="28" eb="30">
      <t>タイカイ</t>
    </rPh>
    <phoneticPr fontId="12"/>
  </si>
  <si>
    <t>相模原市埋蔵文化財調査報告７４　田名清水遺跡第２地点　田名堀ノ内遺跡第５地点　新戸遺跡第３地点　宅地造成事業に伴う発掘調査報告書</t>
    <rPh sb="0" eb="4">
      <t>サガミハラシ</t>
    </rPh>
    <rPh sb="4" eb="6">
      <t>マイゾウ</t>
    </rPh>
    <rPh sb="6" eb="8">
      <t>ブンカ</t>
    </rPh>
    <rPh sb="8" eb="9">
      <t>ザイ</t>
    </rPh>
    <rPh sb="9" eb="11">
      <t>チョウサ</t>
    </rPh>
    <rPh sb="11" eb="13">
      <t>ホウコク</t>
    </rPh>
    <rPh sb="16" eb="18">
      <t>タナ</t>
    </rPh>
    <rPh sb="18" eb="20">
      <t>シミズ</t>
    </rPh>
    <rPh sb="20" eb="22">
      <t>イセキ</t>
    </rPh>
    <rPh sb="22" eb="23">
      <t>ダイ</t>
    </rPh>
    <rPh sb="24" eb="26">
      <t>チテン</t>
    </rPh>
    <rPh sb="27" eb="29">
      <t>タナ</t>
    </rPh>
    <rPh sb="29" eb="30">
      <t>ホリ</t>
    </rPh>
    <rPh sb="31" eb="32">
      <t>ウチ</t>
    </rPh>
    <rPh sb="32" eb="34">
      <t>イセキ</t>
    </rPh>
    <rPh sb="34" eb="35">
      <t>ダイ</t>
    </rPh>
    <rPh sb="36" eb="38">
      <t>チテン</t>
    </rPh>
    <rPh sb="39" eb="41">
      <t>シンド</t>
    </rPh>
    <rPh sb="41" eb="43">
      <t>イセキ</t>
    </rPh>
    <rPh sb="43" eb="44">
      <t>ダイ</t>
    </rPh>
    <rPh sb="45" eb="47">
      <t>チテン</t>
    </rPh>
    <rPh sb="48" eb="50">
      <t>タクチ</t>
    </rPh>
    <rPh sb="50" eb="52">
      <t>ゾウセイ</t>
    </rPh>
    <rPh sb="52" eb="54">
      <t>ジギョウ</t>
    </rPh>
    <rPh sb="55" eb="56">
      <t>トモナ</t>
    </rPh>
    <rPh sb="57" eb="64">
      <t>ハックツチョウサホウコクショ</t>
    </rPh>
    <phoneticPr fontId="11"/>
  </si>
  <si>
    <t>相模原市高齢者等実態調査報告書　令和５年３月</t>
    <rPh sb="0" eb="4">
      <t>サガミハラシ</t>
    </rPh>
    <rPh sb="4" eb="7">
      <t>コウレイシャ</t>
    </rPh>
    <rPh sb="7" eb="8">
      <t>トウ</t>
    </rPh>
    <rPh sb="8" eb="10">
      <t>ジッタイ</t>
    </rPh>
    <rPh sb="10" eb="12">
      <t>チョウサ</t>
    </rPh>
    <rPh sb="12" eb="15">
      <t>ホウコクショ</t>
    </rPh>
    <rPh sb="16" eb="18">
      <t>レイワ</t>
    </rPh>
    <rPh sb="19" eb="20">
      <t>ネン</t>
    </rPh>
    <rPh sb="21" eb="22">
      <t>ガツ</t>
    </rPh>
    <phoneticPr fontId="13"/>
  </si>
  <si>
    <t>地域包括ケア推進課</t>
    <rPh sb="0" eb="4">
      <t>チイキホウカツ</t>
    </rPh>
    <rPh sb="6" eb="8">
      <t>スイシン</t>
    </rPh>
    <rPh sb="8" eb="9">
      <t>カ</t>
    </rPh>
    <phoneticPr fontId="13"/>
  </si>
  <si>
    <t>相模原市障害福祉計画等策定基礎調査　報告書　令和５年３月</t>
    <rPh sb="0" eb="4">
      <t>サガミハラシ</t>
    </rPh>
    <rPh sb="4" eb="6">
      <t>ショウガイ</t>
    </rPh>
    <rPh sb="6" eb="8">
      <t>フクシ</t>
    </rPh>
    <rPh sb="8" eb="10">
      <t>ケイカク</t>
    </rPh>
    <rPh sb="10" eb="11">
      <t>トウ</t>
    </rPh>
    <rPh sb="11" eb="13">
      <t>サクテイ</t>
    </rPh>
    <rPh sb="13" eb="15">
      <t>キソ</t>
    </rPh>
    <rPh sb="15" eb="17">
      <t>チョウサ</t>
    </rPh>
    <rPh sb="18" eb="21">
      <t>ホウコクショ</t>
    </rPh>
    <rPh sb="22" eb="24">
      <t>レイワ</t>
    </rPh>
    <rPh sb="25" eb="26">
      <t>ネン</t>
    </rPh>
    <rPh sb="27" eb="28">
      <t>ガツ</t>
    </rPh>
    <phoneticPr fontId="12"/>
  </si>
  <si>
    <t>地域福祉計画及び地域福祉活動計画の策定に係るアンケート調査　　報告書　令和５年３月</t>
    <rPh sb="0" eb="4">
      <t>チイキフクシ</t>
    </rPh>
    <rPh sb="4" eb="6">
      <t>ケイカク</t>
    </rPh>
    <rPh sb="6" eb="7">
      <t>オヨ</t>
    </rPh>
    <rPh sb="8" eb="10">
      <t>チイキ</t>
    </rPh>
    <rPh sb="10" eb="16">
      <t>フクシカツドウケイカク</t>
    </rPh>
    <rPh sb="17" eb="19">
      <t>サクテイ</t>
    </rPh>
    <rPh sb="20" eb="21">
      <t>カカ</t>
    </rPh>
    <rPh sb="27" eb="29">
      <t>チョウサ</t>
    </rPh>
    <rPh sb="31" eb="34">
      <t>ホウコクショ</t>
    </rPh>
    <rPh sb="35" eb="37">
      <t>レイワ</t>
    </rPh>
    <rPh sb="38" eb="39">
      <t>ネン</t>
    </rPh>
    <rPh sb="40" eb="41">
      <t>ガツ</t>
    </rPh>
    <phoneticPr fontId="12"/>
  </si>
  <si>
    <t>議会運営委員会会議録　令和５年</t>
    <rPh sb="0" eb="2">
      <t>ギカイ</t>
    </rPh>
    <rPh sb="2" eb="4">
      <t>ウンエイ</t>
    </rPh>
    <rPh sb="4" eb="7">
      <t>イインカイ</t>
    </rPh>
    <rPh sb="7" eb="10">
      <t>カイギロク</t>
    </rPh>
    <rPh sb="11" eb="12">
      <t>レイ</t>
    </rPh>
    <rPh sb="12" eb="13">
      <t>ワ</t>
    </rPh>
    <rPh sb="14" eb="15">
      <t>ネン</t>
    </rPh>
    <phoneticPr fontId="13"/>
  </si>
  <si>
    <t>全員協議会会議録　令和５年</t>
    <rPh sb="0" eb="2">
      <t>ゼンイン</t>
    </rPh>
    <rPh sb="2" eb="5">
      <t>キョウギカイ</t>
    </rPh>
    <rPh sb="5" eb="8">
      <t>カイギロク</t>
    </rPh>
    <rPh sb="9" eb="11">
      <t>レイワ</t>
    </rPh>
    <rPh sb="12" eb="13">
      <t>ネン</t>
    </rPh>
    <phoneticPr fontId="12"/>
  </si>
  <si>
    <t>相模原市立公文書館　年報　令和４年度</t>
    <rPh sb="0" eb="4">
      <t>サガミハラシ</t>
    </rPh>
    <rPh sb="4" eb="5">
      <t>リツ</t>
    </rPh>
    <rPh sb="5" eb="9">
      <t>コウブンショカン</t>
    </rPh>
    <rPh sb="10" eb="12">
      <t>ネンポウ</t>
    </rPh>
    <rPh sb="13" eb="15">
      <t>レイワ</t>
    </rPh>
    <rPh sb="16" eb="17">
      <t>ネン</t>
    </rPh>
    <rPh sb="17" eb="18">
      <t>ガンネン</t>
    </rPh>
    <phoneticPr fontId="13"/>
  </si>
  <si>
    <t>かんきょう四季　創刊号・２号・６号～９号　　</t>
    <rPh sb="5" eb="7">
      <t>シキ</t>
    </rPh>
    <rPh sb="8" eb="11">
      <t>ソウカンゴウ</t>
    </rPh>
    <rPh sb="13" eb="14">
      <t>ゴウ</t>
    </rPh>
    <rPh sb="16" eb="17">
      <t>ゴウ</t>
    </rPh>
    <rPh sb="19" eb="20">
      <t>ゴウ</t>
    </rPh>
    <phoneticPr fontId="9"/>
  </si>
  <si>
    <t>障害のある方のための福祉のしおり　令和５年度版</t>
    <rPh sb="0" eb="2">
      <t>ショウガイ</t>
    </rPh>
    <rPh sb="5" eb="6">
      <t>カタ</t>
    </rPh>
    <rPh sb="10" eb="12">
      <t>フクシ</t>
    </rPh>
    <rPh sb="17" eb="18">
      <t>レイ</t>
    </rPh>
    <rPh sb="18" eb="19">
      <t>ワ</t>
    </rPh>
    <rPh sb="20" eb="22">
      <t>ネンド</t>
    </rPh>
    <rPh sb="21" eb="22">
      <t>ド</t>
    </rPh>
    <rPh sb="22" eb="23">
      <t>バン</t>
    </rPh>
    <phoneticPr fontId="13"/>
  </si>
  <si>
    <t>相模原市立博物館　年報　令和４年度</t>
    <rPh sb="0" eb="4">
      <t>サガミハラシ</t>
    </rPh>
    <rPh sb="4" eb="5">
      <t>リツ</t>
    </rPh>
    <rPh sb="5" eb="8">
      <t>ハクブツカン</t>
    </rPh>
    <rPh sb="9" eb="11">
      <t>ネンポウ</t>
    </rPh>
    <rPh sb="12" eb="14">
      <t>レイワ</t>
    </rPh>
    <rPh sb="15" eb="16">
      <t>ネン</t>
    </rPh>
    <rPh sb="16" eb="17">
      <t>ド</t>
    </rPh>
    <phoneticPr fontId="12"/>
  </si>
  <si>
    <t>相模原市例規集　令和５年度版①</t>
    <rPh sb="0" eb="4">
      <t>サガミハラシ</t>
    </rPh>
    <rPh sb="4" eb="7">
      <t>レイキシュウ</t>
    </rPh>
    <rPh sb="8" eb="9">
      <t>レイ</t>
    </rPh>
    <rPh sb="9" eb="10">
      <t>ワ</t>
    </rPh>
    <rPh sb="11" eb="12">
      <t>ネン</t>
    </rPh>
    <rPh sb="12" eb="13">
      <t>ド</t>
    </rPh>
    <rPh sb="13" eb="14">
      <t>バン</t>
    </rPh>
    <phoneticPr fontId="13"/>
  </si>
  <si>
    <t>相模原市例規集　令和５年度版②</t>
    <rPh sb="0" eb="4">
      <t>サガミハラシ</t>
    </rPh>
    <rPh sb="4" eb="7">
      <t>レイキシュウ</t>
    </rPh>
    <rPh sb="8" eb="9">
      <t>レイ</t>
    </rPh>
    <rPh sb="9" eb="10">
      <t>ワ</t>
    </rPh>
    <rPh sb="11" eb="12">
      <t>ネン</t>
    </rPh>
    <rPh sb="12" eb="13">
      <t>ド</t>
    </rPh>
    <rPh sb="13" eb="14">
      <t>バン</t>
    </rPh>
    <phoneticPr fontId="13"/>
  </si>
  <si>
    <t>相模原市例規集　令和５年度版③</t>
    <rPh sb="0" eb="4">
      <t>サガミハラシ</t>
    </rPh>
    <rPh sb="4" eb="7">
      <t>レイキシュウ</t>
    </rPh>
    <rPh sb="8" eb="9">
      <t>レイ</t>
    </rPh>
    <rPh sb="9" eb="10">
      <t>ワ</t>
    </rPh>
    <rPh sb="11" eb="13">
      <t>ネンド</t>
    </rPh>
    <rPh sb="12" eb="13">
      <t>ド</t>
    </rPh>
    <rPh sb="13" eb="14">
      <t>バン</t>
    </rPh>
    <phoneticPr fontId="13"/>
  </si>
  <si>
    <t>相模原市例規集　令和５年度版④</t>
    <rPh sb="0" eb="4">
      <t>サガミハラシ</t>
    </rPh>
    <rPh sb="4" eb="7">
      <t>レイキシュウ</t>
    </rPh>
    <rPh sb="8" eb="10">
      <t>レイワ</t>
    </rPh>
    <rPh sb="11" eb="12">
      <t>ネン</t>
    </rPh>
    <rPh sb="12" eb="13">
      <t>ド</t>
    </rPh>
    <rPh sb="13" eb="14">
      <t>バン</t>
    </rPh>
    <phoneticPr fontId="13"/>
  </si>
  <si>
    <t>町村勢要覧　吉野町外二ヶ村　昭和２６年</t>
    <rPh sb="0" eb="1">
      <t>マチ</t>
    </rPh>
    <rPh sb="1" eb="2">
      <t>ムラ</t>
    </rPh>
    <rPh sb="2" eb="3">
      <t>セイ</t>
    </rPh>
    <rPh sb="3" eb="5">
      <t>ヨウラン</t>
    </rPh>
    <rPh sb="6" eb="7">
      <t>ヨシ</t>
    </rPh>
    <rPh sb="9" eb="10">
      <t>ホカ</t>
    </rPh>
    <rPh sb="10" eb="11">
      <t>ニ</t>
    </rPh>
    <rPh sb="12" eb="13">
      <t>ソン</t>
    </rPh>
    <rPh sb="14" eb="16">
      <t>ショウワ</t>
    </rPh>
    <rPh sb="18" eb="19">
      <t>ネン</t>
    </rPh>
    <phoneticPr fontId="13"/>
  </si>
  <si>
    <t>吉野町外二ケ村組合役場</t>
    <rPh sb="0" eb="1">
      <t>ヨシ</t>
    </rPh>
    <rPh sb="1" eb="3">
      <t>ノマチ</t>
    </rPh>
    <rPh sb="2" eb="3">
      <t>マチ</t>
    </rPh>
    <rPh sb="3" eb="4">
      <t>ガイ</t>
    </rPh>
    <rPh sb="4" eb="5">
      <t>フタ</t>
    </rPh>
    <rPh sb="6" eb="7">
      <t>ムラ</t>
    </rPh>
    <rPh sb="7" eb="9">
      <t>クミアイ</t>
    </rPh>
    <rPh sb="9" eb="11">
      <t>ヤクバ</t>
    </rPh>
    <phoneticPr fontId="13"/>
  </si>
  <si>
    <t>月刊　社会教育　Ｎｏ．８０４</t>
    <rPh sb="0" eb="2">
      <t>ゲッカン</t>
    </rPh>
    <rPh sb="3" eb="5">
      <t>シャカイ</t>
    </rPh>
    <rPh sb="5" eb="7">
      <t>キョウイク</t>
    </rPh>
    <phoneticPr fontId="12"/>
  </si>
  <si>
    <t>旬報社</t>
    <rPh sb="0" eb="1">
      <t>ジュン</t>
    </rPh>
    <rPh sb="1" eb="2">
      <t>ホウ</t>
    </rPh>
    <rPh sb="2" eb="3">
      <t>シャ</t>
    </rPh>
    <phoneticPr fontId="12"/>
  </si>
  <si>
    <t>公共施設カルテ　令和４年度</t>
    <rPh sb="0" eb="2">
      <t>コウキョウ</t>
    </rPh>
    <rPh sb="2" eb="4">
      <t>シセツ</t>
    </rPh>
    <rPh sb="8" eb="10">
      <t>レイワ</t>
    </rPh>
    <rPh sb="11" eb="12">
      <t>ネン</t>
    </rPh>
    <rPh sb="12" eb="13">
      <t>ド</t>
    </rPh>
    <phoneticPr fontId="12"/>
  </si>
  <si>
    <t>アセットマネジメント推進課</t>
    <rPh sb="10" eb="12">
      <t>スイシン</t>
    </rPh>
    <rPh sb="12" eb="13">
      <t>カ</t>
    </rPh>
    <phoneticPr fontId="12"/>
  </si>
  <si>
    <t>県勢地図帳　１９５０</t>
    <rPh sb="0" eb="1">
      <t>ケン</t>
    </rPh>
    <rPh sb="1" eb="2">
      <t>セイ</t>
    </rPh>
    <rPh sb="2" eb="3">
      <t>チ</t>
    </rPh>
    <rPh sb="3" eb="4">
      <t>ズ</t>
    </rPh>
    <rPh sb="4" eb="5">
      <t>チョウ</t>
    </rPh>
    <phoneticPr fontId="13"/>
  </si>
  <si>
    <t>相模原市業務継続計画（自然災害編）　令和２年８月改訂</t>
    <rPh sb="0" eb="4">
      <t>サガミハラシ</t>
    </rPh>
    <rPh sb="4" eb="10">
      <t>ギョウムケイゾクケイカク</t>
    </rPh>
    <rPh sb="11" eb="13">
      <t>シゼン</t>
    </rPh>
    <rPh sb="13" eb="15">
      <t>サイガイ</t>
    </rPh>
    <rPh sb="15" eb="16">
      <t>ヘン</t>
    </rPh>
    <rPh sb="18" eb="20">
      <t>レイワ</t>
    </rPh>
    <rPh sb="21" eb="22">
      <t>ネン</t>
    </rPh>
    <rPh sb="23" eb="24">
      <t>ガツ</t>
    </rPh>
    <rPh sb="24" eb="26">
      <t>カイテイ</t>
    </rPh>
    <phoneticPr fontId="12"/>
  </si>
  <si>
    <t>相模原市業務継続計画（自然災害編）　令和４年７月改訂</t>
    <rPh sb="0" eb="4">
      <t>サガミハラシ</t>
    </rPh>
    <rPh sb="4" eb="10">
      <t>ギョウムケイゾクケイカク</t>
    </rPh>
    <rPh sb="11" eb="13">
      <t>シゼン</t>
    </rPh>
    <rPh sb="13" eb="15">
      <t>サイガイ</t>
    </rPh>
    <rPh sb="15" eb="16">
      <t>ヘン</t>
    </rPh>
    <rPh sb="18" eb="20">
      <t>レイワ</t>
    </rPh>
    <rPh sb="21" eb="22">
      <t>ネン</t>
    </rPh>
    <rPh sb="23" eb="24">
      <t>ガツ</t>
    </rPh>
    <rPh sb="24" eb="26">
      <t>カイテイ</t>
    </rPh>
    <phoneticPr fontId="12"/>
  </si>
  <si>
    <t>相模原市業務継続計画（自然災害編）　令和５年８月改訂</t>
    <rPh sb="0" eb="4">
      <t>サガミハラシ</t>
    </rPh>
    <rPh sb="4" eb="10">
      <t>ギョウムケイゾクケイカク</t>
    </rPh>
    <rPh sb="11" eb="13">
      <t>シゼン</t>
    </rPh>
    <rPh sb="13" eb="15">
      <t>サイガイ</t>
    </rPh>
    <rPh sb="15" eb="16">
      <t>ヘン</t>
    </rPh>
    <rPh sb="18" eb="20">
      <t>レイワ</t>
    </rPh>
    <rPh sb="21" eb="22">
      <t>ネン</t>
    </rPh>
    <rPh sb="23" eb="24">
      <t>ガツ</t>
    </rPh>
    <rPh sb="24" eb="26">
      <t>カイテイ</t>
    </rPh>
    <phoneticPr fontId="12"/>
  </si>
  <si>
    <t>さがみはらの情報公開　条例の解釈及び運用の基準　平成２２年３月</t>
    <rPh sb="6" eb="8">
      <t>ジョウホウ</t>
    </rPh>
    <rPh sb="8" eb="10">
      <t>コウカイ</t>
    </rPh>
    <rPh sb="11" eb="13">
      <t>ジョウレイ</t>
    </rPh>
    <rPh sb="14" eb="17">
      <t>カイシャクオヨ</t>
    </rPh>
    <rPh sb="18" eb="20">
      <t>ウンヨウ</t>
    </rPh>
    <rPh sb="21" eb="23">
      <t>キジュン</t>
    </rPh>
    <rPh sb="24" eb="26">
      <t>ヘイセイ</t>
    </rPh>
    <rPh sb="28" eb="29">
      <t>ネン</t>
    </rPh>
    <rPh sb="30" eb="31">
      <t>ガツ</t>
    </rPh>
    <phoneticPr fontId="13"/>
  </si>
  <si>
    <t>さがみはらの情報公開　条例の解釈及び運用の基準　令和２年３月</t>
    <rPh sb="6" eb="8">
      <t>ジョウホウ</t>
    </rPh>
    <rPh sb="8" eb="10">
      <t>コウカイ</t>
    </rPh>
    <rPh sb="11" eb="13">
      <t>ジョウレイ</t>
    </rPh>
    <rPh sb="14" eb="17">
      <t>カイシャクオヨ</t>
    </rPh>
    <rPh sb="18" eb="20">
      <t>ウンヨウ</t>
    </rPh>
    <rPh sb="21" eb="23">
      <t>キジュン</t>
    </rPh>
    <rPh sb="24" eb="26">
      <t>レイワ</t>
    </rPh>
    <rPh sb="27" eb="28">
      <t>ネン</t>
    </rPh>
    <rPh sb="29" eb="30">
      <t>ガツ</t>
    </rPh>
    <phoneticPr fontId="13"/>
  </si>
  <si>
    <t>さがみはらの情報公開　条例の解釈及び運用の基準　令和５年４月</t>
    <rPh sb="6" eb="8">
      <t>ジョウホウ</t>
    </rPh>
    <rPh sb="8" eb="10">
      <t>コウカイ</t>
    </rPh>
    <rPh sb="11" eb="13">
      <t>ジョウレイ</t>
    </rPh>
    <rPh sb="14" eb="17">
      <t>カイシャクオヨ</t>
    </rPh>
    <rPh sb="18" eb="20">
      <t>ウンヨウ</t>
    </rPh>
    <rPh sb="21" eb="23">
      <t>キジュン</t>
    </rPh>
    <rPh sb="24" eb="26">
      <t>レイワ</t>
    </rPh>
    <rPh sb="27" eb="28">
      <t>ネン</t>
    </rPh>
    <rPh sb="29" eb="30">
      <t>ガツ</t>
    </rPh>
    <phoneticPr fontId="13"/>
  </si>
  <si>
    <t>相模原市業務継続計画（地震編）　平成２６年３月</t>
    <rPh sb="0" eb="4">
      <t>サガミハラシ</t>
    </rPh>
    <rPh sb="4" eb="6">
      <t>ギョウム</t>
    </rPh>
    <rPh sb="6" eb="8">
      <t>ケイゾク</t>
    </rPh>
    <rPh sb="8" eb="10">
      <t>ケイカク</t>
    </rPh>
    <rPh sb="11" eb="13">
      <t>ジシン</t>
    </rPh>
    <rPh sb="13" eb="14">
      <t>ヘン</t>
    </rPh>
    <rPh sb="16" eb="18">
      <t>ヘイセイ</t>
    </rPh>
    <rPh sb="20" eb="21">
      <t>ネン</t>
    </rPh>
    <rPh sb="22" eb="23">
      <t>ガツ</t>
    </rPh>
    <phoneticPr fontId="13"/>
  </si>
  <si>
    <t>相模原市業務継続計画（地震編）　平成２９年９月改訂</t>
    <rPh sb="0" eb="4">
      <t>サガミハラシ</t>
    </rPh>
    <rPh sb="4" eb="6">
      <t>ギョウム</t>
    </rPh>
    <rPh sb="6" eb="8">
      <t>ケイゾク</t>
    </rPh>
    <rPh sb="8" eb="10">
      <t>ケイカク</t>
    </rPh>
    <rPh sb="11" eb="13">
      <t>ジシン</t>
    </rPh>
    <rPh sb="13" eb="14">
      <t>ヘン</t>
    </rPh>
    <rPh sb="16" eb="18">
      <t>ヘイセイ</t>
    </rPh>
    <rPh sb="20" eb="21">
      <t>ネン</t>
    </rPh>
    <rPh sb="22" eb="23">
      <t>ガツ</t>
    </rPh>
    <rPh sb="23" eb="25">
      <t>カイテイ</t>
    </rPh>
    <phoneticPr fontId="13"/>
  </si>
  <si>
    <t>調査時報　№２６７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2"/>
  </si>
  <si>
    <t>相模原市財政の状況　令和４年度（２０２２年度）</t>
    <rPh sb="0" eb="4">
      <t>サガミハラシ</t>
    </rPh>
    <rPh sb="4" eb="6">
      <t>ザイセイ</t>
    </rPh>
    <rPh sb="7" eb="9">
      <t>ジョウキョウ</t>
    </rPh>
    <rPh sb="10" eb="12">
      <t>レイワ</t>
    </rPh>
    <rPh sb="13" eb="15">
      <t>ネンド</t>
    </rPh>
    <rPh sb="14" eb="15">
      <t>ド</t>
    </rPh>
    <rPh sb="20" eb="21">
      <t>ネン</t>
    </rPh>
    <rPh sb="21" eb="22">
      <t>ド</t>
    </rPh>
    <phoneticPr fontId="13"/>
  </si>
  <si>
    <t>相模原市特別会計歳入歳出・公営企業会計決算書及び附属書類　令和４年度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3"/>
  </si>
  <si>
    <t>決算主要施策成果説明書　令和４年度</t>
    <rPh sb="0" eb="2">
      <t>ケッサン</t>
    </rPh>
    <rPh sb="2" eb="4">
      <t>シュヨウ</t>
    </rPh>
    <rPh sb="4" eb="6">
      <t>シサク</t>
    </rPh>
    <rPh sb="6" eb="8">
      <t>セイカ</t>
    </rPh>
    <rPh sb="8" eb="11">
      <t>セツメイショ</t>
    </rPh>
    <rPh sb="12" eb="14">
      <t>レイワ</t>
    </rPh>
    <rPh sb="15" eb="16">
      <t>ネン</t>
    </rPh>
    <rPh sb="16" eb="17">
      <t>ド</t>
    </rPh>
    <phoneticPr fontId="13"/>
  </si>
  <si>
    <t>相模原市一般会計歳入歳出決算書及び附属書類　令和４年度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3"/>
  </si>
  <si>
    <t>相模原市一般会計・特別会計補正予算書及び予算に関する説明書　令和５年度　（令和５年９月）</t>
    <rPh sb="0" eb="4">
      <t>サガミハラシ</t>
    </rPh>
    <rPh sb="4" eb="6">
      <t>イッパン</t>
    </rPh>
    <rPh sb="6" eb="8">
      <t>カイケイ</t>
    </rPh>
    <rPh sb="9" eb="13">
      <t>トクベツカイケイ</t>
    </rPh>
    <rPh sb="13" eb="15">
      <t>ホセイ</t>
    </rPh>
    <rPh sb="15" eb="18">
      <t>ヨサンショ</t>
    </rPh>
    <rPh sb="18" eb="19">
      <t>オヨ</t>
    </rPh>
    <rPh sb="20" eb="22">
      <t>ヨサン</t>
    </rPh>
    <rPh sb="23" eb="24">
      <t>カン</t>
    </rPh>
    <rPh sb="26" eb="29">
      <t>セツメイショ</t>
    </rPh>
    <rPh sb="30" eb="32">
      <t>レイワ</t>
    </rPh>
    <rPh sb="33" eb="34">
      <t>ネン</t>
    </rPh>
    <rPh sb="34" eb="35">
      <t>ド</t>
    </rPh>
    <rPh sb="37" eb="39">
      <t>レイワ</t>
    </rPh>
    <rPh sb="40" eb="41">
      <t>ネン</t>
    </rPh>
    <phoneticPr fontId="11"/>
  </si>
  <si>
    <t>決算審査意見書　令和４年度</t>
    <rPh sb="0" eb="2">
      <t>ケッサン</t>
    </rPh>
    <rPh sb="2" eb="4">
      <t>シンサ</t>
    </rPh>
    <rPh sb="4" eb="7">
      <t>イケンショ</t>
    </rPh>
    <rPh sb="8" eb="10">
      <t>レイワ</t>
    </rPh>
    <rPh sb="11" eb="12">
      <t>ネン</t>
    </rPh>
    <rPh sb="12" eb="13">
      <t>ド</t>
    </rPh>
    <phoneticPr fontId="13"/>
  </si>
  <si>
    <t>特殊教育の研究　第２集　③病弱教育編　病弱教育の実践</t>
    <rPh sb="0" eb="2">
      <t>トクシュ</t>
    </rPh>
    <rPh sb="2" eb="4">
      <t>キョウイク</t>
    </rPh>
    <rPh sb="5" eb="7">
      <t>ケンキュウ</t>
    </rPh>
    <rPh sb="8" eb="9">
      <t>ダイ</t>
    </rPh>
    <rPh sb="10" eb="11">
      <t>シュウ</t>
    </rPh>
    <rPh sb="13" eb="15">
      <t>ビョウジャク</t>
    </rPh>
    <rPh sb="15" eb="17">
      <t>キョウイク</t>
    </rPh>
    <rPh sb="17" eb="18">
      <t>ヘン</t>
    </rPh>
    <phoneticPr fontId="9"/>
  </si>
  <si>
    <t>学校保健調査結果報告　　　昭和４０年度</t>
    <rPh sb="0" eb="2">
      <t>ガッコウ</t>
    </rPh>
    <rPh sb="2" eb="4">
      <t>ホケン</t>
    </rPh>
    <rPh sb="4" eb="6">
      <t>チョウサ</t>
    </rPh>
    <rPh sb="6" eb="8">
      <t>ケッカ</t>
    </rPh>
    <rPh sb="8" eb="10">
      <t>ホウコク</t>
    </rPh>
    <phoneticPr fontId="9"/>
  </si>
  <si>
    <t>学校保健統計調査結果報告　　　昭和４１年度</t>
    <rPh sb="0" eb="2">
      <t>ガッコウ</t>
    </rPh>
    <rPh sb="2" eb="4">
      <t>ホケン</t>
    </rPh>
    <rPh sb="4" eb="6">
      <t>トウケイ</t>
    </rPh>
    <rPh sb="6" eb="8">
      <t>チョウサ</t>
    </rPh>
    <rPh sb="8" eb="10">
      <t>ケッカ</t>
    </rPh>
    <rPh sb="10" eb="12">
      <t>ホウコク</t>
    </rPh>
    <phoneticPr fontId="9"/>
  </si>
  <si>
    <t>神奈川県消費実態調査結果報告　　　昭和３６年</t>
    <rPh sb="0" eb="4">
      <t>カナガワケン</t>
    </rPh>
    <rPh sb="4" eb="6">
      <t>ショウヒ</t>
    </rPh>
    <rPh sb="6" eb="8">
      <t>ジッタイ</t>
    </rPh>
    <rPh sb="8" eb="10">
      <t>チョウサ</t>
    </rPh>
    <rPh sb="10" eb="12">
      <t>ケッカ</t>
    </rPh>
    <rPh sb="12" eb="14">
      <t>ホウコク</t>
    </rPh>
    <rPh sb="17" eb="19">
      <t>ショウワ</t>
    </rPh>
    <rPh sb="21" eb="22">
      <t>ネン</t>
    </rPh>
    <phoneticPr fontId="9"/>
  </si>
  <si>
    <t>神奈川県消費統計調査結果報告　　昭和４１年　（結果の概要・統計表）</t>
    <rPh sb="0" eb="4">
      <t>カナガワケン</t>
    </rPh>
    <rPh sb="4" eb="6">
      <t>ショウヒ</t>
    </rPh>
    <rPh sb="6" eb="8">
      <t>トウケイ</t>
    </rPh>
    <rPh sb="8" eb="10">
      <t>チョウサ</t>
    </rPh>
    <rPh sb="10" eb="12">
      <t>ケッカ</t>
    </rPh>
    <rPh sb="12" eb="14">
      <t>ホウコク</t>
    </rPh>
    <rPh sb="16" eb="18">
      <t>ショウワ</t>
    </rPh>
    <rPh sb="20" eb="21">
      <t>ネン</t>
    </rPh>
    <rPh sb="23" eb="25">
      <t>ケッカ</t>
    </rPh>
    <rPh sb="26" eb="28">
      <t>ガイヨウ</t>
    </rPh>
    <rPh sb="29" eb="31">
      <t>トウケイ</t>
    </rPh>
    <rPh sb="31" eb="32">
      <t>ヒョウ</t>
    </rPh>
    <phoneticPr fontId="9"/>
  </si>
  <si>
    <t>神奈川県消費統計調査結果報告　　昭和４１年　</t>
    <rPh sb="0" eb="4">
      <t>カナガワケン</t>
    </rPh>
    <rPh sb="4" eb="6">
      <t>ショウヒ</t>
    </rPh>
    <rPh sb="6" eb="8">
      <t>トウケイ</t>
    </rPh>
    <rPh sb="8" eb="10">
      <t>チョウサ</t>
    </rPh>
    <rPh sb="10" eb="12">
      <t>ケッカ</t>
    </rPh>
    <rPh sb="12" eb="14">
      <t>ホウコク</t>
    </rPh>
    <rPh sb="16" eb="18">
      <t>ショウワ</t>
    </rPh>
    <rPh sb="20" eb="21">
      <t>ネン</t>
    </rPh>
    <phoneticPr fontId="9"/>
  </si>
  <si>
    <t>県民所得推計報告　　昭和２９年</t>
    <rPh sb="0" eb="2">
      <t>ケンミン</t>
    </rPh>
    <rPh sb="2" eb="4">
      <t>ショトク</t>
    </rPh>
    <rPh sb="4" eb="6">
      <t>スイケイ</t>
    </rPh>
    <rPh sb="6" eb="8">
      <t>ホウコク</t>
    </rPh>
    <rPh sb="10" eb="12">
      <t>ショウワ</t>
    </rPh>
    <rPh sb="14" eb="15">
      <t>ネン</t>
    </rPh>
    <phoneticPr fontId="9"/>
  </si>
  <si>
    <t>県民所得推計報告　　昭和３１年</t>
    <rPh sb="0" eb="2">
      <t>ケンミン</t>
    </rPh>
    <rPh sb="2" eb="4">
      <t>ショトク</t>
    </rPh>
    <rPh sb="4" eb="6">
      <t>スイケイ</t>
    </rPh>
    <rPh sb="6" eb="8">
      <t>ホウコク</t>
    </rPh>
    <rPh sb="10" eb="12">
      <t>ショウワ</t>
    </rPh>
    <rPh sb="14" eb="15">
      <t>ネン</t>
    </rPh>
    <phoneticPr fontId="9"/>
  </si>
  <si>
    <t>県民所得推計報告　　昭和３４年</t>
    <rPh sb="0" eb="2">
      <t>ケンミン</t>
    </rPh>
    <rPh sb="2" eb="4">
      <t>ショトク</t>
    </rPh>
    <rPh sb="4" eb="6">
      <t>スイケイ</t>
    </rPh>
    <rPh sb="6" eb="8">
      <t>ホウコク</t>
    </rPh>
    <rPh sb="10" eb="12">
      <t>ショウワ</t>
    </rPh>
    <rPh sb="14" eb="15">
      <t>ネン</t>
    </rPh>
    <phoneticPr fontId="9"/>
  </si>
  <si>
    <t>県民所得推計報告　　昭和３５年</t>
    <rPh sb="0" eb="2">
      <t>ケンミン</t>
    </rPh>
    <rPh sb="2" eb="4">
      <t>ショトク</t>
    </rPh>
    <rPh sb="4" eb="6">
      <t>スイケイ</t>
    </rPh>
    <rPh sb="6" eb="8">
      <t>ホウコク</t>
    </rPh>
    <rPh sb="10" eb="12">
      <t>ショウワ</t>
    </rPh>
    <rPh sb="14" eb="15">
      <t>ネン</t>
    </rPh>
    <phoneticPr fontId="9"/>
  </si>
  <si>
    <t>県民所得推計報告　　昭和３６年</t>
    <rPh sb="0" eb="2">
      <t>ケンミン</t>
    </rPh>
    <rPh sb="2" eb="4">
      <t>ショトク</t>
    </rPh>
    <rPh sb="4" eb="6">
      <t>スイケイ</t>
    </rPh>
    <rPh sb="6" eb="8">
      <t>ホウコク</t>
    </rPh>
    <rPh sb="10" eb="12">
      <t>ショウワ</t>
    </rPh>
    <rPh sb="14" eb="15">
      <t>ネン</t>
    </rPh>
    <phoneticPr fontId="9"/>
  </si>
  <si>
    <t>県民所得推計報告　　昭和３７年</t>
    <rPh sb="0" eb="2">
      <t>ケンミン</t>
    </rPh>
    <rPh sb="2" eb="4">
      <t>ショトク</t>
    </rPh>
    <rPh sb="4" eb="6">
      <t>スイケイ</t>
    </rPh>
    <rPh sb="6" eb="8">
      <t>ホウコク</t>
    </rPh>
    <rPh sb="10" eb="12">
      <t>ショウワ</t>
    </rPh>
    <rPh sb="14" eb="15">
      <t>ネン</t>
    </rPh>
    <phoneticPr fontId="9"/>
  </si>
  <si>
    <t>県民所得推計報告　　昭和３８年</t>
    <rPh sb="0" eb="2">
      <t>ケンミン</t>
    </rPh>
    <rPh sb="2" eb="4">
      <t>ショトク</t>
    </rPh>
    <rPh sb="4" eb="6">
      <t>スイケイ</t>
    </rPh>
    <rPh sb="6" eb="8">
      <t>ホウコク</t>
    </rPh>
    <rPh sb="10" eb="12">
      <t>ショウワ</t>
    </rPh>
    <rPh sb="14" eb="15">
      <t>ネン</t>
    </rPh>
    <phoneticPr fontId="9"/>
  </si>
  <si>
    <t>県民所得推計報告　　昭和３９年</t>
    <rPh sb="0" eb="2">
      <t>ケンミン</t>
    </rPh>
    <rPh sb="2" eb="4">
      <t>ショトク</t>
    </rPh>
    <rPh sb="4" eb="6">
      <t>スイケイ</t>
    </rPh>
    <rPh sb="6" eb="8">
      <t>ホウコク</t>
    </rPh>
    <rPh sb="10" eb="12">
      <t>ショウワ</t>
    </rPh>
    <rPh sb="14" eb="15">
      <t>ネン</t>
    </rPh>
    <phoneticPr fontId="9"/>
  </si>
  <si>
    <t>県民所得推計報告　　昭和４０年</t>
    <rPh sb="0" eb="2">
      <t>ケンミン</t>
    </rPh>
    <rPh sb="2" eb="4">
      <t>ショトク</t>
    </rPh>
    <rPh sb="4" eb="6">
      <t>スイケイ</t>
    </rPh>
    <rPh sb="6" eb="8">
      <t>ホウコク</t>
    </rPh>
    <rPh sb="10" eb="12">
      <t>ショウワ</t>
    </rPh>
    <rPh sb="14" eb="15">
      <t>ネン</t>
    </rPh>
    <phoneticPr fontId="9"/>
  </si>
  <si>
    <t>県民所得推計報告　　昭和４１年</t>
    <rPh sb="0" eb="2">
      <t>ケンミン</t>
    </rPh>
    <rPh sb="2" eb="4">
      <t>ショトク</t>
    </rPh>
    <rPh sb="4" eb="6">
      <t>スイケイ</t>
    </rPh>
    <rPh sb="6" eb="8">
      <t>ホウコク</t>
    </rPh>
    <rPh sb="10" eb="12">
      <t>ショウワ</t>
    </rPh>
    <rPh sb="14" eb="15">
      <t>ネン</t>
    </rPh>
    <phoneticPr fontId="9"/>
  </si>
  <si>
    <t>相模原市議会予算特別委員会会議録　令和５年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2"/>
  </si>
  <si>
    <t>建築部</t>
    <rPh sb="0" eb="2">
      <t>ケンチク</t>
    </rPh>
    <rPh sb="2" eb="3">
      <t>ブ</t>
    </rPh>
    <phoneticPr fontId="7"/>
  </si>
  <si>
    <t>18</t>
  </si>
  <si>
    <t>明るく住みよいまちづくり　相模大野駅周辺土地区画整理事業</t>
    <rPh sb="0" eb="1">
      <t>アカ</t>
    </rPh>
    <rPh sb="3" eb="4">
      <t>ス</t>
    </rPh>
    <phoneticPr fontId="7"/>
  </si>
  <si>
    <t>相模原市相模大野区画整理事務所</t>
    <rPh sb="0" eb="4">
      <t>サガミハラシ</t>
    </rPh>
    <rPh sb="4" eb="8">
      <t>サガミオオノ</t>
    </rPh>
    <rPh sb="8" eb="10">
      <t>クカク</t>
    </rPh>
    <rPh sb="10" eb="12">
      <t>セイリ</t>
    </rPh>
    <rPh sb="12" eb="14">
      <t>ジム</t>
    </rPh>
    <rPh sb="14" eb="15">
      <t>ショ</t>
    </rPh>
    <phoneticPr fontId="7"/>
  </si>
  <si>
    <t>相模原市緑が丘土地区画整理事業　竣工記念式典</t>
  </si>
  <si>
    <t>相模原市緑が丘土地区画整理組合</t>
    <rPh sb="0" eb="4">
      <t>サガミハラシ</t>
    </rPh>
    <rPh sb="4" eb="5">
      <t>ミドリ</t>
    </rPh>
    <rPh sb="6" eb="7">
      <t>オカ</t>
    </rPh>
    <rPh sb="7" eb="9">
      <t>トチ</t>
    </rPh>
    <rPh sb="9" eb="11">
      <t>クカク</t>
    </rPh>
    <rPh sb="11" eb="13">
      <t>セイリ</t>
    </rPh>
    <rPh sb="13" eb="15">
      <t>クミアイ</t>
    </rPh>
    <phoneticPr fontId="7"/>
  </si>
  <si>
    <t>5</t>
  </si>
  <si>
    <t>区画整理課</t>
    <rPh sb="0" eb="2">
      <t>クカク</t>
    </rPh>
    <rPh sb="2" eb="4">
      <t>セイリ</t>
    </rPh>
    <rPh sb="4" eb="5">
      <t>カ</t>
    </rPh>
    <phoneticPr fontId="7"/>
  </si>
  <si>
    <t>12</t>
  </si>
  <si>
    <t>14</t>
  </si>
  <si>
    <t>相模原市下溝袋沢土地区画整理事業完成記念誌</t>
  </si>
  <si>
    <t>相模原市下溝袋沢土地区画整理組合</t>
    <rPh sb="0" eb="4">
      <t>サガミハラシ</t>
    </rPh>
    <rPh sb="4" eb="6">
      <t>シモミゾ</t>
    </rPh>
    <rPh sb="6" eb="7">
      <t>フクロ</t>
    </rPh>
    <rPh sb="7" eb="8">
      <t>サワ</t>
    </rPh>
    <rPh sb="8" eb="10">
      <t>トチ</t>
    </rPh>
    <rPh sb="10" eb="12">
      <t>クカク</t>
    </rPh>
    <rPh sb="12" eb="14">
      <t>セイリ</t>
    </rPh>
    <rPh sb="14" eb="16">
      <t>クミアイ</t>
    </rPh>
    <phoneticPr fontId="7"/>
  </si>
  <si>
    <t>7</t>
  </si>
  <si>
    <t>相模原都市計画事業　相模大野駅周辺土地区画整理事業　旧新・新旧地番対照表</t>
  </si>
  <si>
    <t>077</t>
  </si>
  <si>
    <t>相模原市下水道ビジョン</t>
  </si>
  <si>
    <t>下水道整備課</t>
    <rPh sb="0" eb="2">
      <t>ゲスイ</t>
    </rPh>
    <rPh sb="2" eb="3">
      <t>ミチ</t>
    </rPh>
    <rPh sb="3" eb="5">
      <t>セイビ</t>
    </rPh>
    <rPh sb="5" eb="6">
      <t>カ</t>
    </rPh>
    <phoneticPr fontId="7"/>
  </si>
  <si>
    <t>23</t>
  </si>
  <si>
    <t>10</t>
  </si>
  <si>
    <t>下水道部</t>
    <rPh sb="0" eb="3">
      <t>ゲスイドウ</t>
    </rPh>
    <rPh sb="3" eb="4">
      <t>ブ</t>
    </rPh>
    <phoneticPr fontId="12"/>
  </si>
  <si>
    <t>土木部</t>
    <rPh sb="0" eb="2">
      <t>ドボク</t>
    </rPh>
    <rPh sb="2" eb="3">
      <t>ブ</t>
    </rPh>
    <phoneticPr fontId="12"/>
  </si>
  <si>
    <t>下水道部</t>
    <rPh sb="0" eb="3">
      <t>ゲスイドウ</t>
    </rPh>
    <rPh sb="3" eb="4">
      <t>ブ</t>
    </rPh>
    <phoneticPr fontId="7"/>
  </si>
  <si>
    <t>下水道部</t>
    <rPh sb="0" eb="3">
      <t>ゲスイドウ</t>
    </rPh>
    <rPh sb="3" eb="4">
      <t>ブ</t>
    </rPh>
    <phoneticPr fontId="13"/>
  </si>
  <si>
    <t>4</t>
  </si>
  <si>
    <t>19</t>
  </si>
  <si>
    <t>かながわの文学１００選　　（かもめ文庫）</t>
    <rPh sb="5" eb="7">
      <t>ブンガク</t>
    </rPh>
    <rPh sb="10" eb="11">
      <t>セン</t>
    </rPh>
    <rPh sb="17" eb="19">
      <t>ブンコ</t>
    </rPh>
    <phoneticPr fontId="12"/>
  </si>
  <si>
    <t>かながわの植物園　　（かもめ文庫）</t>
    <rPh sb="5" eb="8">
      <t>ショクブツエン</t>
    </rPh>
    <rPh sb="14" eb="16">
      <t>ブンコ</t>
    </rPh>
    <phoneticPr fontId="12"/>
  </si>
  <si>
    <t>戸籍住民課・出張所　事務概要　平成１６年度版</t>
    <rPh sb="0" eb="2">
      <t>コセキ</t>
    </rPh>
    <rPh sb="2" eb="5">
      <t>ジュウミンカ</t>
    </rPh>
    <rPh sb="6" eb="8">
      <t>シュッチョウ</t>
    </rPh>
    <rPh sb="8" eb="9">
      <t>ジョ</t>
    </rPh>
    <rPh sb="10" eb="12">
      <t>ジム</t>
    </rPh>
    <rPh sb="12" eb="14">
      <t>ガイヨウ</t>
    </rPh>
    <rPh sb="15" eb="17">
      <t>ヘイセイ</t>
    </rPh>
    <rPh sb="19" eb="20">
      <t>ネン</t>
    </rPh>
    <rPh sb="20" eb="21">
      <t>ド</t>
    </rPh>
    <rPh sb="21" eb="22">
      <t>バン</t>
    </rPh>
    <phoneticPr fontId="13"/>
  </si>
  <si>
    <t>橋本駅周辺地区バリアフリー基本構想　</t>
    <rPh sb="0" eb="2">
      <t>ハシモト</t>
    </rPh>
    <rPh sb="2" eb="3">
      <t>エキ</t>
    </rPh>
    <rPh sb="3" eb="5">
      <t>シュウヘン</t>
    </rPh>
    <rPh sb="5" eb="7">
      <t>チク</t>
    </rPh>
    <rPh sb="13" eb="15">
      <t>キホン</t>
    </rPh>
    <rPh sb="15" eb="17">
      <t>コウソウ</t>
    </rPh>
    <phoneticPr fontId="13"/>
  </si>
  <si>
    <t>相模原市教育委員会　点検・評価結果報告書　令和５年度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6">
      <t>ネンド</t>
    </rPh>
    <phoneticPr fontId="13"/>
  </si>
  <si>
    <t>さがみはらみんないいひとネットワークプラン　第六次相模原市社会福祉協議会地域福祉活動計画　ダイジェスト版</t>
    <rPh sb="22" eb="23">
      <t>ダイ</t>
    </rPh>
    <rPh sb="23" eb="25">
      <t>ロクジ</t>
    </rPh>
    <rPh sb="25" eb="29">
      <t>サガミハラシ</t>
    </rPh>
    <rPh sb="29" eb="31">
      <t>シャカイ</t>
    </rPh>
    <rPh sb="31" eb="33">
      <t>フクシ</t>
    </rPh>
    <rPh sb="33" eb="36">
      <t>キョウギカイ</t>
    </rPh>
    <rPh sb="36" eb="38">
      <t>チイキ</t>
    </rPh>
    <rPh sb="38" eb="40">
      <t>フクシ</t>
    </rPh>
    <rPh sb="40" eb="42">
      <t>カツドウ</t>
    </rPh>
    <rPh sb="42" eb="44">
      <t>ケイカク</t>
    </rPh>
    <rPh sb="51" eb="52">
      <t>バン</t>
    </rPh>
    <phoneticPr fontId="13"/>
  </si>
  <si>
    <t>相模原市食育推進計画　概要版</t>
    <rPh sb="0" eb="4">
      <t>サガミハラシ</t>
    </rPh>
    <rPh sb="4" eb="6">
      <t>ショクイク</t>
    </rPh>
    <rPh sb="6" eb="10">
      <t>スイシンケイカク</t>
    </rPh>
    <rPh sb="11" eb="13">
      <t>ガイヨウ</t>
    </rPh>
    <rPh sb="13" eb="14">
      <t>バン</t>
    </rPh>
    <phoneticPr fontId="13"/>
  </si>
  <si>
    <t>健康づくりウォーキングマップ　平成１９年</t>
    <rPh sb="0" eb="2">
      <t>ケンコウ</t>
    </rPh>
    <rPh sb="15" eb="17">
      <t>ヘイセイ</t>
    </rPh>
    <rPh sb="19" eb="20">
      <t>ネン</t>
    </rPh>
    <phoneticPr fontId="13"/>
  </si>
  <si>
    <t>健康づくりウォーキングマップ　さがみはら　平成２０年</t>
    <rPh sb="0" eb="2">
      <t>ケンコウ</t>
    </rPh>
    <rPh sb="21" eb="23">
      <t>ヘイセイ</t>
    </rPh>
    <rPh sb="25" eb="26">
      <t>ネン</t>
    </rPh>
    <phoneticPr fontId="13"/>
  </si>
  <si>
    <t>健康ウォーキングマップ　平成１５年</t>
    <rPh sb="0" eb="2">
      <t>ケンコウ</t>
    </rPh>
    <rPh sb="12" eb="14">
      <t>ヘイセイ</t>
    </rPh>
    <rPh sb="16" eb="17">
      <t>ネン</t>
    </rPh>
    <phoneticPr fontId="12"/>
  </si>
  <si>
    <t>地域保健課</t>
    <rPh sb="0" eb="4">
      <t>チイキホケン</t>
    </rPh>
    <rPh sb="4" eb="5">
      <t>カ</t>
    </rPh>
    <phoneticPr fontId="12"/>
  </si>
  <si>
    <t>健康ウォーキングマップ　平成１６年</t>
    <rPh sb="0" eb="2">
      <t>ケンコウ</t>
    </rPh>
    <rPh sb="12" eb="14">
      <t>ヘイセイ</t>
    </rPh>
    <rPh sb="16" eb="17">
      <t>ネン</t>
    </rPh>
    <phoneticPr fontId="12"/>
  </si>
  <si>
    <t>ごみ減量推進課</t>
    <rPh sb="2" eb="4">
      <t>ゲンリョウ</t>
    </rPh>
    <rPh sb="4" eb="7">
      <t>スイシンカ</t>
    </rPh>
    <phoneticPr fontId="7"/>
  </si>
  <si>
    <t>16</t>
  </si>
  <si>
    <t>ごみ減量等に関する市民アンケート報告書</t>
  </si>
  <si>
    <t>コミュニティバス導入の手引き　概要版　みんなで育てるコミュニティバス</t>
    <rPh sb="8" eb="10">
      <t>ドウニュウ</t>
    </rPh>
    <rPh sb="11" eb="13">
      <t>テビ</t>
    </rPh>
    <rPh sb="15" eb="17">
      <t>ガイヨウ</t>
    </rPh>
    <rPh sb="17" eb="18">
      <t>バン</t>
    </rPh>
    <rPh sb="23" eb="24">
      <t>ソダ</t>
    </rPh>
    <phoneticPr fontId="13"/>
  </si>
  <si>
    <t>相模原市住居表示案内図　平成２年３月作成</t>
    <rPh sb="0" eb="4">
      <t>サガミハラシ</t>
    </rPh>
    <rPh sb="4" eb="6">
      <t>ジュウキョ</t>
    </rPh>
    <rPh sb="6" eb="8">
      <t>ヒョウジ</t>
    </rPh>
    <rPh sb="8" eb="11">
      <t>アンナイズ</t>
    </rPh>
    <rPh sb="12" eb="14">
      <t>ヘイセイ</t>
    </rPh>
    <rPh sb="15" eb="16">
      <t>ネン</t>
    </rPh>
    <rPh sb="17" eb="18">
      <t>ガツ</t>
    </rPh>
    <rPh sb="18" eb="20">
      <t>サクセイ</t>
    </rPh>
    <phoneticPr fontId="12"/>
  </si>
  <si>
    <t>相模大野顔づくり計画</t>
  </si>
  <si>
    <t>相模大野区画整理事務所</t>
    <rPh sb="0" eb="4">
      <t>サガミオオノ</t>
    </rPh>
    <rPh sb="4" eb="6">
      <t>クカク</t>
    </rPh>
    <rPh sb="6" eb="8">
      <t>セイリ</t>
    </rPh>
    <rPh sb="8" eb="10">
      <t>ジム</t>
    </rPh>
    <rPh sb="10" eb="11">
      <t>ショ</t>
    </rPh>
    <phoneticPr fontId="13"/>
  </si>
  <si>
    <t>企画部文化室</t>
    <rPh sb="0" eb="2">
      <t>キカク</t>
    </rPh>
    <rPh sb="2" eb="3">
      <t>ブ</t>
    </rPh>
    <rPh sb="3" eb="5">
      <t>ブンカ</t>
    </rPh>
    <rPh sb="5" eb="6">
      <t>シツ</t>
    </rPh>
    <phoneticPr fontId="13"/>
  </si>
  <si>
    <t>住居表示旧新・新旧対照表　矢部新町　平成６年１１月１日施行</t>
    <rPh sb="18" eb="20">
      <t>ヘイセイ</t>
    </rPh>
    <rPh sb="21" eb="22">
      <t>ネン</t>
    </rPh>
    <rPh sb="24" eb="25">
      <t>ガツ</t>
    </rPh>
    <rPh sb="26" eb="27">
      <t>ニチ</t>
    </rPh>
    <rPh sb="27" eb="29">
      <t>セコウ</t>
    </rPh>
    <phoneticPr fontId="12"/>
  </si>
  <si>
    <t>住居表示旧新・新旧対照表　鵜野森１丁目～鵜野森３丁目　平成５年１１月１日施行</t>
    <rPh sb="24" eb="25">
      <t>チョウ</t>
    </rPh>
    <rPh sb="25" eb="26">
      <t>メ</t>
    </rPh>
    <rPh sb="27" eb="29">
      <t>ヘイセイ</t>
    </rPh>
    <rPh sb="30" eb="31">
      <t>ネン</t>
    </rPh>
    <rPh sb="33" eb="34">
      <t>ガツ</t>
    </rPh>
    <rPh sb="35" eb="36">
      <t>ニチ</t>
    </rPh>
    <rPh sb="36" eb="38">
      <t>セコウ</t>
    </rPh>
    <phoneticPr fontId="12"/>
  </si>
  <si>
    <t>住居表示旧新・新旧対照表　古淵１丁目～古淵５丁目　平成３年１０月１日施行</t>
    <rPh sb="25" eb="27">
      <t>ヘイセイ</t>
    </rPh>
    <rPh sb="28" eb="29">
      <t>ネン</t>
    </rPh>
    <rPh sb="31" eb="32">
      <t>ガツ</t>
    </rPh>
    <rPh sb="33" eb="34">
      <t>ニチ</t>
    </rPh>
    <rPh sb="34" eb="36">
      <t>セコウ</t>
    </rPh>
    <phoneticPr fontId="12"/>
  </si>
  <si>
    <t>住居表示新旧対照案内図　№２８　　相原１丁目～６丁目、橋本８丁目、橋本７丁目、元橋本町</t>
    <rPh sb="0" eb="2">
      <t>ジュウキョ</t>
    </rPh>
    <rPh sb="2" eb="4">
      <t>ヒョウジ</t>
    </rPh>
    <rPh sb="4" eb="6">
      <t>シンキュウ</t>
    </rPh>
    <rPh sb="6" eb="8">
      <t>タイショウ</t>
    </rPh>
    <rPh sb="8" eb="11">
      <t>アンナイズ</t>
    </rPh>
    <phoneticPr fontId="9"/>
  </si>
  <si>
    <t>住居表示新旧対照案内図　№３７　田名塩田１丁目～４丁目　平成１４年６月１日施行</t>
    <rPh sb="0" eb="2">
      <t>ジュウキョ</t>
    </rPh>
    <rPh sb="2" eb="4">
      <t>ヒョウジ</t>
    </rPh>
    <rPh sb="4" eb="6">
      <t>シンキュウ</t>
    </rPh>
    <rPh sb="6" eb="8">
      <t>タイショウ</t>
    </rPh>
    <rPh sb="8" eb="11">
      <t>アンナイズ</t>
    </rPh>
    <rPh sb="28" eb="30">
      <t>ヘイセイ</t>
    </rPh>
    <rPh sb="32" eb="33">
      <t>ネン</t>
    </rPh>
    <rPh sb="34" eb="35">
      <t>ガツ</t>
    </rPh>
    <rPh sb="36" eb="37">
      <t>ニチ</t>
    </rPh>
    <rPh sb="37" eb="39">
      <t>セコウ</t>
    </rPh>
    <phoneticPr fontId="13"/>
  </si>
  <si>
    <t>住居表示新旧対照案内図　№３９　水郷田名１丁目～４丁目、田名塩田２・３丁目編入　平成１７年７月２施行</t>
    <rPh sb="0" eb="2">
      <t>ジュウキョ</t>
    </rPh>
    <rPh sb="2" eb="4">
      <t>ヒョウジ</t>
    </rPh>
    <rPh sb="4" eb="6">
      <t>シンキュウ</t>
    </rPh>
    <rPh sb="6" eb="8">
      <t>タイショウ</t>
    </rPh>
    <rPh sb="8" eb="11">
      <t>アンナイズ</t>
    </rPh>
    <rPh sb="37" eb="39">
      <t>ヘンニュウ</t>
    </rPh>
    <rPh sb="40" eb="42">
      <t>ヘイセイ</t>
    </rPh>
    <rPh sb="44" eb="45">
      <t>ネン</t>
    </rPh>
    <rPh sb="46" eb="47">
      <t>ガツ</t>
    </rPh>
    <rPh sb="48" eb="50">
      <t>セコウ</t>
    </rPh>
    <phoneticPr fontId="13"/>
  </si>
  <si>
    <t>相模原市まちづくり条例検討委員会</t>
    <rPh sb="0" eb="4">
      <t>サガミハラシ</t>
    </rPh>
    <rPh sb="9" eb="11">
      <t>ジョウレイ</t>
    </rPh>
    <rPh sb="11" eb="13">
      <t>ケントウ</t>
    </rPh>
    <rPh sb="13" eb="16">
      <t>イインカイ</t>
    </rPh>
    <phoneticPr fontId="13"/>
  </si>
  <si>
    <t>「相模原市まちづくり条例」の制定に関する提言</t>
  </si>
  <si>
    <t>上溝まちづくり協定</t>
  </si>
  <si>
    <t>市街地整備課</t>
    <rPh sb="0" eb="3">
      <t>シガイチ</t>
    </rPh>
    <rPh sb="3" eb="5">
      <t>セイビ</t>
    </rPh>
    <rPh sb="5" eb="6">
      <t>カ</t>
    </rPh>
    <phoneticPr fontId="13"/>
  </si>
  <si>
    <t>相原・二本松地区まちづくり推進委員会</t>
    <rPh sb="0" eb="2">
      <t>アイハラ</t>
    </rPh>
    <rPh sb="3" eb="6">
      <t>ニホンマツ</t>
    </rPh>
    <rPh sb="6" eb="8">
      <t>チク</t>
    </rPh>
    <rPh sb="13" eb="15">
      <t>スイシン</t>
    </rPh>
    <rPh sb="15" eb="18">
      <t>イインカイ</t>
    </rPh>
    <phoneticPr fontId="13"/>
  </si>
  <si>
    <t>相模原市商業地形成事業　相武台地区商店街整備計画　虹をかける街相武台　</t>
    <rPh sb="0" eb="4">
      <t>サガミハラシ</t>
    </rPh>
    <rPh sb="4" eb="6">
      <t>ショウギョウ</t>
    </rPh>
    <rPh sb="7" eb="9">
      <t>ケイセイ</t>
    </rPh>
    <rPh sb="9" eb="11">
      <t>ジギョウ</t>
    </rPh>
    <rPh sb="12" eb="14">
      <t>ソウブ</t>
    </rPh>
    <rPh sb="14" eb="15">
      <t>ダイ</t>
    </rPh>
    <rPh sb="15" eb="17">
      <t>チク</t>
    </rPh>
    <rPh sb="17" eb="19">
      <t>ショウテン</t>
    </rPh>
    <rPh sb="19" eb="20">
      <t>ガイ</t>
    </rPh>
    <rPh sb="20" eb="22">
      <t>セイビ</t>
    </rPh>
    <rPh sb="22" eb="24">
      <t>ケイカク</t>
    </rPh>
    <rPh sb="25" eb="26">
      <t>ニジ</t>
    </rPh>
    <phoneticPr fontId="12"/>
  </si>
  <si>
    <t>相模原市商業地形成事業　相原・二本松地区商店街振興計画　平成１３年３月</t>
    <rPh sb="0" eb="4">
      <t>サガミハラシ</t>
    </rPh>
    <rPh sb="4" eb="7">
      <t>ショウギョウチ</t>
    </rPh>
    <rPh sb="7" eb="9">
      <t>ケイセイ</t>
    </rPh>
    <rPh sb="9" eb="11">
      <t>ジギョウ</t>
    </rPh>
    <rPh sb="12" eb="14">
      <t>アイハラ</t>
    </rPh>
    <rPh sb="15" eb="18">
      <t>ニホンマツ</t>
    </rPh>
    <rPh sb="18" eb="20">
      <t>チク</t>
    </rPh>
    <rPh sb="20" eb="23">
      <t>ショウテンガイ</t>
    </rPh>
    <rPh sb="23" eb="25">
      <t>シンコウ</t>
    </rPh>
    <rPh sb="25" eb="27">
      <t>ケイカク</t>
    </rPh>
    <rPh sb="28" eb="30">
      <t>ヘイセイ</t>
    </rPh>
    <rPh sb="32" eb="33">
      <t>ネン</t>
    </rPh>
    <rPh sb="34" eb="35">
      <t>ガツ</t>
    </rPh>
    <phoneticPr fontId="13"/>
  </si>
  <si>
    <t>相模原市商業地形成事業　相原・二本松地区商店街整備計画　ふれあいと安らぎのWoody　town　相原・二本松　　平成１３年４月</t>
    <rPh sb="12" eb="14">
      <t>アイハラ</t>
    </rPh>
    <rPh sb="15" eb="18">
      <t>ニホンマツ</t>
    </rPh>
    <rPh sb="56" eb="58">
      <t>ヘイセイ</t>
    </rPh>
    <rPh sb="60" eb="61">
      <t>ネン</t>
    </rPh>
    <rPh sb="62" eb="63">
      <t>ガツ</t>
    </rPh>
    <phoneticPr fontId="12"/>
  </si>
  <si>
    <t>都市計画課</t>
    <rPh sb="0" eb="2">
      <t>トシ</t>
    </rPh>
    <rPh sb="2" eb="5">
      <t>ケイカクカ</t>
    </rPh>
    <phoneticPr fontId="13"/>
  </si>
  <si>
    <t>相模原市街づくり活動推進条例</t>
  </si>
  <si>
    <t>相模原駅周辺地区まちづくり計画</t>
  </si>
  <si>
    <t>8</t>
  </si>
  <si>
    <t>道路計画課</t>
    <rPh sb="0" eb="2">
      <t>ドウロ</t>
    </rPh>
    <rPh sb="2" eb="5">
      <t>ケイカクカ</t>
    </rPh>
    <phoneticPr fontId="13"/>
  </si>
  <si>
    <t>主要地方道相模原津久井線国道昇格建設促進協議会</t>
    <rPh sb="0" eb="2">
      <t>シュヨウ</t>
    </rPh>
    <rPh sb="2" eb="4">
      <t>チホウ</t>
    </rPh>
    <rPh sb="4" eb="5">
      <t>ドウ</t>
    </rPh>
    <rPh sb="5" eb="8">
      <t>サガミハラ</t>
    </rPh>
    <rPh sb="8" eb="11">
      <t>ツクイ</t>
    </rPh>
    <rPh sb="11" eb="12">
      <t>セン</t>
    </rPh>
    <rPh sb="12" eb="14">
      <t>コクドウ</t>
    </rPh>
    <rPh sb="14" eb="16">
      <t>ショウカク</t>
    </rPh>
    <rPh sb="16" eb="18">
      <t>ケンセツ</t>
    </rPh>
    <rPh sb="18" eb="20">
      <t>ソクシン</t>
    </rPh>
    <rPh sb="20" eb="23">
      <t>キョウギカイ</t>
    </rPh>
    <phoneticPr fontId="12"/>
  </si>
  <si>
    <t>主要地方道相模原津久井線国道昇格建設促進協議会委員会</t>
  </si>
  <si>
    <t>土木計画課</t>
    <rPh sb="0" eb="2">
      <t>ドボク</t>
    </rPh>
    <rPh sb="2" eb="5">
      <t>ケイカクカ</t>
    </rPh>
    <phoneticPr fontId="13"/>
  </si>
  <si>
    <t>津久井広域道路の早期建設をめざして</t>
  </si>
  <si>
    <t>第２次相模原市新道路整備計画　概要版</t>
    <rPh sb="0" eb="1">
      <t>ダイ</t>
    </rPh>
    <rPh sb="2" eb="3">
      <t>ジ</t>
    </rPh>
    <rPh sb="3" eb="7">
      <t>サガミハラシ</t>
    </rPh>
    <rPh sb="7" eb="10">
      <t>シンドウロ</t>
    </rPh>
    <rPh sb="10" eb="12">
      <t>セイビ</t>
    </rPh>
    <rPh sb="12" eb="14">
      <t>ケイカク</t>
    </rPh>
    <rPh sb="15" eb="17">
      <t>ガイヨウ</t>
    </rPh>
    <rPh sb="17" eb="18">
      <t>バン</t>
    </rPh>
    <phoneticPr fontId="12"/>
  </si>
  <si>
    <t>幹線道路整備課</t>
    <rPh sb="0" eb="2">
      <t>カンセン</t>
    </rPh>
    <rPh sb="2" eb="4">
      <t>ドウロ</t>
    </rPh>
    <rPh sb="4" eb="6">
      <t>セイビ</t>
    </rPh>
    <rPh sb="6" eb="7">
      <t>カ</t>
    </rPh>
    <phoneticPr fontId="13"/>
  </si>
  <si>
    <t>相模原市新道路整備計画　概要版</t>
  </si>
  <si>
    <t>相模原市新道路整備計画</t>
  </si>
  <si>
    <t>相模川を愛する会</t>
    <rPh sb="0" eb="3">
      <t>サガミガワ</t>
    </rPh>
    <rPh sb="4" eb="5">
      <t>アイ</t>
    </rPh>
    <rPh sb="7" eb="8">
      <t>カイ</t>
    </rPh>
    <phoneticPr fontId="13"/>
  </si>
  <si>
    <t>準用河川鳩川改修工事事業に係る技術検討委員会</t>
    <rPh sb="0" eb="2">
      <t>ジュンヨウ</t>
    </rPh>
    <rPh sb="2" eb="4">
      <t>カセン</t>
    </rPh>
    <rPh sb="4" eb="6">
      <t>ハトガワ</t>
    </rPh>
    <rPh sb="6" eb="8">
      <t>カイシュウ</t>
    </rPh>
    <rPh sb="8" eb="10">
      <t>コウジ</t>
    </rPh>
    <rPh sb="10" eb="12">
      <t>ジギョウ</t>
    </rPh>
    <rPh sb="13" eb="14">
      <t>カカ</t>
    </rPh>
    <rPh sb="15" eb="17">
      <t>ギジュツ</t>
    </rPh>
    <rPh sb="17" eb="19">
      <t>ケントウ</t>
    </rPh>
    <rPh sb="19" eb="22">
      <t>イインカイ</t>
    </rPh>
    <phoneticPr fontId="13"/>
  </si>
  <si>
    <t>準用河川鳩川改修工事に係る提言書</t>
  </si>
  <si>
    <t>相模原市公園緑地配置図　平成１２年３月</t>
    <rPh sb="12" eb="14">
      <t>ヘイセイ</t>
    </rPh>
    <rPh sb="16" eb="17">
      <t>ネン</t>
    </rPh>
    <rPh sb="18" eb="19">
      <t>ガツ</t>
    </rPh>
    <phoneticPr fontId="12"/>
  </si>
  <si>
    <t>緑化フェア推進室</t>
    <rPh sb="0" eb="2">
      <t>リョッカ</t>
    </rPh>
    <rPh sb="5" eb="7">
      <t>スイシン</t>
    </rPh>
    <rPh sb="7" eb="8">
      <t>シツ</t>
    </rPh>
    <phoneticPr fontId="13"/>
  </si>
  <si>
    <t>相模原市グリーンウェェーブ推進委員会の記録</t>
  </si>
  <si>
    <t>さがみはらみどりの基本計画（概要版）</t>
  </si>
  <si>
    <t>さがみはらみどりの基本計画</t>
    <rPh sb="9" eb="11">
      <t>キホン</t>
    </rPh>
    <rPh sb="11" eb="13">
      <t>ケイカク</t>
    </rPh>
    <phoneticPr fontId="13"/>
  </si>
  <si>
    <t>相模原のみどりと公園</t>
  </si>
  <si>
    <t>相模川ふれあい科学館</t>
    <rPh sb="0" eb="2">
      <t>サガミ</t>
    </rPh>
    <rPh sb="2" eb="3">
      <t>ガワ</t>
    </rPh>
    <rPh sb="7" eb="10">
      <t>カガクカン</t>
    </rPh>
    <phoneticPr fontId="13"/>
  </si>
  <si>
    <t>総務委員会会議録　令和５年</t>
    <rPh sb="0" eb="2">
      <t>ソウム</t>
    </rPh>
    <rPh sb="2" eb="5">
      <t>イインカイ</t>
    </rPh>
    <rPh sb="5" eb="8">
      <t>カイギロク</t>
    </rPh>
    <rPh sb="9" eb="10">
      <t>レイ</t>
    </rPh>
    <rPh sb="10" eb="11">
      <t>ワ</t>
    </rPh>
    <rPh sb="12" eb="13">
      <t>ネン</t>
    </rPh>
    <phoneticPr fontId="13"/>
  </si>
  <si>
    <t>民生委員会会議録　令和５年</t>
    <rPh sb="0" eb="2">
      <t>ミンセイ</t>
    </rPh>
    <rPh sb="2" eb="5">
      <t>イインカイ</t>
    </rPh>
    <rPh sb="5" eb="8">
      <t>カイギロク</t>
    </rPh>
    <rPh sb="9" eb="10">
      <t>レイ</t>
    </rPh>
    <rPh sb="10" eb="11">
      <t>ワ</t>
    </rPh>
    <rPh sb="12" eb="13">
      <t>ネン</t>
    </rPh>
    <phoneticPr fontId="13"/>
  </si>
  <si>
    <t>環境経済委員会会議録　令和５年</t>
    <rPh sb="0" eb="2">
      <t>カンキョウ</t>
    </rPh>
    <rPh sb="2" eb="4">
      <t>ケイザイ</t>
    </rPh>
    <rPh sb="4" eb="7">
      <t>イインカイ</t>
    </rPh>
    <rPh sb="7" eb="10">
      <t>カイギロク</t>
    </rPh>
    <rPh sb="11" eb="12">
      <t>レイ</t>
    </rPh>
    <rPh sb="12" eb="13">
      <t>ワ</t>
    </rPh>
    <rPh sb="14" eb="15">
      <t>ネン</t>
    </rPh>
    <phoneticPr fontId="13"/>
  </si>
  <si>
    <t>建設委員会会議録　令和５年</t>
    <rPh sb="0" eb="2">
      <t>ケンセツ</t>
    </rPh>
    <rPh sb="2" eb="5">
      <t>イインカイ</t>
    </rPh>
    <rPh sb="5" eb="8">
      <t>カイギロク</t>
    </rPh>
    <rPh sb="9" eb="11">
      <t>レイワ</t>
    </rPh>
    <rPh sb="12" eb="13">
      <t>ネン</t>
    </rPh>
    <phoneticPr fontId="13"/>
  </si>
  <si>
    <t>市民文教委員会会議録　令和５年</t>
    <rPh sb="0" eb="2">
      <t>シミン</t>
    </rPh>
    <rPh sb="2" eb="4">
      <t>ブンキョウ</t>
    </rPh>
    <rPh sb="4" eb="7">
      <t>イインカイ</t>
    </rPh>
    <rPh sb="7" eb="10">
      <t>カイギロク</t>
    </rPh>
    <rPh sb="11" eb="12">
      <t>レイ</t>
    </rPh>
    <rPh sb="12" eb="13">
      <t>ワ</t>
    </rPh>
    <rPh sb="14" eb="15">
      <t>ネン</t>
    </rPh>
    <phoneticPr fontId="13"/>
  </si>
  <si>
    <t>相模原市議会会議録　令和５年相模原市議会第２回定例会　開会会議　６月定例会議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7" eb="29">
      <t>カイカイ</t>
    </rPh>
    <rPh sb="29" eb="31">
      <t>カイギ</t>
    </rPh>
    <rPh sb="33" eb="34">
      <t>ガツ</t>
    </rPh>
    <rPh sb="34" eb="37">
      <t>テイレイカイ</t>
    </rPh>
    <rPh sb="37" eb="38">
      <t>ギ</t>
    </rPh>
    <phoneticPr fontId="13"/>
  </si>
  <si>
    <t>公民館資料　令和５年度版</t>
    <rPh sb="0" eb="3">
      <t>コウミンカン</t>
    </rPh>
    <rPh sb="3" eb="5">
      <t>シリョウ</t>
    </rPh>
    <rPh sb="6" eb="7">
      <t>レイ</t>
    </rPh>
    <rPh sb="7" eb="8">
      <t>ワ</t>
    </rPh>
    <rPh sb="9" eb="11">
      <t>ネンド</t>
    </rPh>
    <rPh sb="11" eb="12">
      <t>バン</t>
    </rPh>
    <phoneticPr fontId="13"/>
  </si>
  <si>
    <t>多摩のあゆみ　第１９１号　（特集　資料を３Dで記録する）</t>
    <rPh sb="0" eb="2">
      <t>タマ</t>
    </rPh>
    <rPh sb="7" eb="8">
      <t>ダイ</t>
    </rPh>
    <rPh sb="11" eb="12">
      <t>ゴウ</t>
    </rPh>
    <rPh sb="14" eb="16">
      <t>トクシュウ</t>
    </rPh>
    <rPh sb="17" eb="19">
      <t>シリョウ</t>
    </rPh>
    <rPh sb="23" eb="25">
      <t>キロク</t>
    </rPh>
    <phoneticPr fontId="11"/>
  </si>
  <si>
    <t>相模原市　健康づくり応援店　２００８</t>
    <rPh sb="0" eb="4">
      <t>サガミハラシ</t>
    </rPh>
    <rPh sb="5" eb="7">
      <t>ケンコウ</t>
    </rPh>
    <rPh sb="10" eb="12">
      <t>オウエン</t>
    </rPh>
    <rPh sb="12" eb="13">
      <t>テン</t>
    </rPh>
    <phoneticPr fontId="13"/>
  </si>
  <si>
    <t>清掃施設課</t>
    <rPh sb="0" eb="2">
      <t>セイソウ</t>
    </rPh>
    <rPh sb="2" eb="4">
      <t>シセツ</t>
    </rPh>
    <rPh sb="4" eb="5">
      <t>カ</t>
    </rPh>
    <phoneticPr fontId="12"/>
  </si>
  <si>
    <t>市清掃施設のダイオキシン類測定結果　平成２０年</t>
    <rPh sb="0" eb="1">
      <t>シ</t>
    </rPh>
    <rPh sb="1" eb="3">
      <t>セイソウ</t>
    </rPh>
    <rPh sb="3" eb="5">
      <t>シセツ</t>
    </rPh>
    <rPh sb="12" eb="13">
      <t>ルイ</t>
    </rPh>
    <rPh sb="13" eb="15">
      <t>ソクテイ</t>
    </rPh>
    <rPh sb="15" eb="17">
      <t>ケッカ</t>
    </rPh>
    <rPh sb="18" eb="20">
      <t>ヘイセイ</t>
    </rPh>
    <rPh sb="22" eb="23">
      <t>ネン</t>
    </rPh>
    <phoneticPr fontId="12"/>
  </si>
  <si>
    <t>市清掃施設のダイオキシン類測定結果　平成２１年</t>
    <rPh sb="0" eb="1">
      <t>シ</t>
    </rPh>
    <rPh sb="1" eb="3">
      <t>セイソウ</t>
    </rPh>
    <rPh sb="3" eb="5">
      <t>シセツ</t>
    </rPh>
    <rPh sb="12" eb="13">
      <t>ルイ</t>
    </rPh>
    <rPh sb="13" eb="15">
      <t>ソクテイ</t>
    </rPh>
    <rPh sb="15" eb="17">
      <t>ケッカ</t>
    </rPh>
    <rPh sb="18" eb="20">
      <t>ヘイセイ</t>
    </rPh>
    <rPh sb="22" eb="23">
      <t>ネン</t>
    </rPh>
    <phoneticPr fontId="12"/>
  </si>
  <si>
    <t>市清掃施設のダイオキシン類測定結果　平成２２年</t>
    <rPh sb="0" eb="1">
      <t>シ</t>
    </rPh>
    <rPh sb="1" eb="3">
      <t>セイソウ</t>
    </rPh>
    <rPh sb="3" eb="5">
      <t>シセツ</t>
    </rPh>
    <rPh sb="12" eb="13">
      <t>ルイ</t>
    </rPh>
    <rPh sb="13" eb="15">
      <t>ソクテイ</t>
    </rPh>
    <rPh sb="15" eb="17">
      <t>ケッカ</t>
    </rPh>
    <rPh sb="18" eb="20">
      <t>ヘイセイ</t>
    </rPh>
    <rPh sb="22" eb="23">
      <t>ネン</t>
    </rPh>
    <phoneticPr fontId="12"/>
  </si>
  <si>
    <t>市清掃施設のダイオキシン類測定結果　平成２３年</t>
    <rPh sb="0" eb="1">
      <t>シ</t>
    </rPh>
    <rPh sb="1" eb="3">
      <t>セイソウ</t>
    </rPh>
    <rPh sb="3" eb="5">
      <t>シセツ</t>
    </rPh>
    <rPh sb="12" eb="13">
      <t>ルイ</t>
    </rPh>
    <rPh sb="13" eb="15">
      <t>ソクテイ</t>
    </rPh>
    <rPh sb="15" eb="17">
      <t>ケッカ</t>
    </rPh>
    <rPh sb="18" eb="20">
      <t>ヘイセイ</t>
    </rPh>
    <rPh sb="22" eb="23">
      <t>ネン</t>
    </rPh>
    <phoneticPr fontId="12"/>
  </si>
  <si>
    <t>監査結果報告集録　平成５年度事務事業分</t>
    <rPh sb="0" eb="2">
      <t>カンサ</t>
    </rPh>
    <rPh sb="2" eb="4">
      <t>ケッカ</t>
    </rPh>
    <rPh sb="4" eb="6">
      <t>ホウコク</t>
    </rPh>
    <rPh sb="6" eb="7">
      <t>シュウ</t>
    </rPh>
    <rPh sb="7" eb="8">
      <t>ロク</t>
    </rPh>
    <rPh sb="9" eb="11">
      <t>ヘイセイ</t>
    </rPh>
    <rPh sb="12" eb="13">
      <t>ネン</t>
    </rPh>
    <rPh sb="13" eb="14">
      <t>ド</t>
    </rPh>
    <rPh sb="14" eb="16">
      <t>ジム</t>
    </rPh>
    <rPh sb="16" eb="18">
      <t>ジギョウ</t>
    </rPh>
    <rPh sb="18" eb="19">
      <t>ブン</t>
    </rPh>
    <phoneticPr fontId="12"/>
  </si>
  <si>
    <t>相模原市監査委員</t>
    <rPh sb="0" eb="4">
      <t>サガミハラシ</t>
    </rPh>
    <rPh sb="4" eb="8">
      <t>カンサイイン</t>
    </rPh>
    <phoneticPr fontId="12"/>
  </si>
  <si>
    <t>監査結果報告集録　平成６年度事務事業分</t>
    <rPh sb="0" eb="2">
      <t>カンサ</t>
    </rPh>
    <rPh sb="2" eb="4">
      <t>ケッカ</t>
    </rPh>
    <rPh sb="4" eb="6">
      <t>ホウコク</t>
    </rPh>
    <rPh sb="6" eb="7">
      <t>シュウ</t>
    </rPh>
    <rPh sb="7" eb="8">
      <t>ロク</t>
    </rPh>
    <rPh sb="9" eb="11">
      <t>ヘイセイ</t>
    </rPh>
    <rPh sb="12" eb="13">
      <t>ネン</t>
    </rPh>
    <rPh sb="13" eb="14">
      <t>ド</t>
    </rPh>
    <rPh sb="14" eb="16">
      <t>ジム</t>
    </rPh>
    <rPh sb="16" eb="18">
      <t>ジギョウ</t>
    </rPh>
    <rPh sb="18" eb="19">
      <t>ブン</t>
    </rPh>
    <phoneticPr fontId="12"/>
  </si>
  <si>
    <t>戸籍住民課・出張所　事務概要　平成１４年度版</t>
    <rPh sb="0" eb="2">
      <t>コセキ</t>
    </rPh>
    <rPh sb="2" eb="5">
      <t>ジュウミンカ</t>
    </rPh>
    <rPh sb="6" eb="8">
      <t>シュッチョウ</t>
    </rPh>
    <rPh sb="8" eb="9">
      <t>ジョ</t>
    </rPh>
    <rPh sb="10" eb="12">
      <t>ジム</t>
    </rPh>
    <rPh sb="12" eb="14">
      <t>ガイヨウ</t>
    </rPh>
    <rPh sb="15" eb="17">
      <t>ヘイセイ</t>
    </rPh>
    <rPh sb="19" eb="20">
      <t>ネン</t>
    </rPh>
    <rPh sb="20" eb="21">
      <t>ド</t>
    </rPh>
    <rPh sb="21" eb="22">
      <t>バン</t>
    </rPh>
    <phoneticPr fontId="13"/>
  </si>
  <si>
    <t>高相地区農業共済事務組合会計決算審査意見書　平成１３年度</t>
    <rPh sb="0" eb="1">
      <t>コウ</t>
    </rPh>
    <rPh sb="1" eb="2">
      <t>アイ</t>
    </rPh>
    <rPh sb="2" eb="4">
      <t>チク</t>
    </rPh>
    <rPh sb="4" eb="6">
      <t>ノウギョウ</t>
    </rPh>
    <rPh sb="6" eb="8">
      <t>キョウサイ</t>
    </rPh>
    <rPh sb="8" eb="10">
      <t>ジム</t>
    </rPh>
    <rPh sb="10" eb="12">
      <t>クミアイ</t>
    </rPh>
    <rPh sb="12" eb="14">
      <t>カイケイ</t>
    </rPh>
    <rPh sb="14" eb="16">
      <t>ケッサン</t>
    </rPh>
    <rPh sb="16" eb="18">
      <t>シンサ</t>
    </rPh>
    <rPh sb="18" eb="21">
      <t>イケンショ</t>
    </rPh>
    <rPh sb="22" eb="24">
      <t>ヘイセイ</t>
    </rPh>
    <rPh sb="26" eb="27">
      <t>ネン</t>
    </rPh>
    <rPh sb="27" eb="28">
      <t>ド</t>
    </rPh>
    <phoneticPr fontId="12"/>
  </si>
  <si>
    <t>都市防災対策検討調査　調査報告書　平成８年３月</t>
    <rPh sb="0" eb="4">
      <t>トシボウサイ</t>
    </rPh>
    <rPh sb="4" eb="6">
      <t>タイサク</t>
    </rPh>
    <rPh sb="6" eb="8">
      <t>ケントウ</t>
    </rPh>
    <rPh sb="8" eb="10">
      <t>チョウサ</t>
    </rPh>
    <rPh sb="11" eb="13">
      <t>チョウサ</t>
    </rPh>
    <rPh sb="13" eb="16">
      <t>ホウコクショ</t>
    </rPh>
    <rPh sb="17" eb="19">
      <t>ヘイセイ</t>
    </rPh>
    <rPh sb="20" eb="21">
      <t>ネン</t>
    </rPh>
    <rPh sb="22" eb="23">
      <t>ガツ</t>
    </rPh>
    <phoneticPr fontId="12"/>
  </si>
  <si>
    <t>都市防災対策検討調査　調査報告書　平成９年３月</t>
    <rPh sb="0" eb="4">
      <t>トシボウサイ</t>
    </rPh>
    <rPh sb="4" eb="6">
      <t>タイサク</t>
    </rPh>
    <rPh sb="6" eb="8">
      <t>ケントウ</t>
    </rPh>
    <rPh sb="8" eb="10">
      <t>チョウサ</t>
    </rPh>
    <rPh sb="11" eb="13">
      <t>チョウサ</t>
    </rPh>
    <rPh sb="13" eb="16">
      <t>ホウコクショ</t>
    </rPh>
    <rPh sb="17" eb="19">
      <t>ヘイセイ</t>
    </rPh>
    <rPh sb="20" eb="21">
      <t>ネン</t>
    </rPh>
    <rPh sb="22" eb="23">
      <t>ガツ</t>
    </rPh>
    <phoneticPr fontId="12"/>
  </si>
  <si>
    <t>魅力ある公共建築物整備指針　</t>
    <rPh sb="0" eb="2">
      <t>ミリョク</t>
    </rPh>
    <rPh sb="4" eb="6">
      <t>コウキョウ</t>
    </rPh>
    <rPh sb="6" eb="8">
      <t>ケンチク</t>
    </rPh>
    <rPh sb="8" eb="9">
      <t>ブツ</t>
    </rPh>
    <rPh sb="9" eb="13">
      <t>セイビシシン</t>
    </rPh>
    <phoneticPr fontId="12"/>
  </si>
  <si>
    <t>営繕課</t>
    <rPh sb="0" eb="2">
      <t>エイゼン</t>
    </rPh>
    <rPh sb="2" eb="3">
      <t>カ</t>
    </rPh>
    <phoneticPr fontId="12"/>
  </si>
  <si>
    <t>環境保全課</t>
    <rPh sb="0" eb="2">
      <t>カンキョウ</t>
    </rPh>
    <phoneticPr fontId="12"/>
  </si>
  <si>
    <t>相模原市防災地図　平成４年１月</t>
    <rPh sb="0" eb="4">
      <t>サガミハラシ</t>
    </rPh>
    <rPh sb="4" eb="8">
      <t>ボウサイチズ</t>
    </rPh>
    <rPh sb="9" eb="11">
      <t>ヘイセイ</t>
    </rPh>
    <rPh sb="12" eb="13">
      <t>ネン</t>
    </rPh>
    <rPh sb="14" eb="15">
      <t>ガツ</t>
    </rPh>
    <phoneticPr fontId="12"/>
  </si>
  <si>
    <t>自主防災組織のための災害弱者支援マニュアル</t>
    <rPh sb="0" eb="2">
      <t>ジシュ</t>
    </rPh>
    <rPh sb="2" eb="4">
      <t>ボウサイ</t>
    </rPh>
    <rPh sb="4" eb="6">
      <t>ソシキ</t>
    </rPh>
    <rPh sb="10" eb="12">
      <t>サイガイ</t>
    </rPh>
    <rPh sb="12" eb="14">
      <t>ジャクシャ</t>
    </rPh>
    <rPh sb="14" eb="16">
      <t>シエン</t>
    </rPh>
    <phoneticPr fontId="12"/>
  </si>
  <si>
    <t>保健福祉総務課</t>
    <rPh sb="0" eb="2">
      <t>ホケン</t>
    </rPh>
    <rPh sb="2" eb="4">
      <t>フクシ</t>
    </rPh>
    <rPh sb="4" eb="7">
      <t>ソウムカ</t>
    </rPh>
    <phoneticPr fontId="12"/>
  </si>
  <si>
    <t>より良い話し合いのルールについて　相模原市中高層建築物の建築に係る紛争の予防と調整に関する条例のあらまし</t>
    <rPh sb="2" eb="3">
      <t>ヨ</t>
    </rPh>
    <rPh sb="4" eb="5">
      <t>ハナ</t>
    </rPh>
    <rPh sb="6" eb="7">
      <t>ア</t>
    </rPh>
    <phoneticPr fontId="13"/>
  </si>
  <si>
    <t>開発指導課</t>
    <rPh sb="0" eb="2">
      <t>カイハツ</t>
    </rPh>
    <rPh sb="2" eb="4">
      <t>シドウ</t>
    </rPh>
    <rPh sb="4" eb="5">
      <t>カ</t>
    </rPh>
    <phoneticPr fontId="13"/>
  </si>
  <si>
    <t>相模原市開発行為等指導要綱</t>
    <rPh sb="4" eb="6">
      <t>カイハツ</t>
    </rPh>
    <rPh sb="6" eb="8">
      <t>コウイ</t>
    </rPh>
    <rPh sb="8" eb="9">
      <t>トウ</t>
    </rPh>
    <rPh sb="9" eb="11">
      <t>シドウ</t>
    </rPh>
    <rPh sb="11" eb="13">
      <t>ヨウコウ</t>
    </rPh>
    <phoneticPr fontId="13"/>
  </si>
  <si>
    <t>建築基準法の基礎知識　知っておきたい家づくりの知識</t>
  </si>
  <si>
    <t>地区計画制度　魅力あるまちづくりのために　</t>
    <rPh sb="13" eb="15">
      <t>ミリョク</t>
    </rPh>
    <phoneticPr fontId="13"/>
  </si>
  <si>
    <t>建築協定で住みよい街づくりを</t>
    <rPh sb="0" eb="2">
      <t>ケンチク</t>
    </rPh>
    <rPh sb="2" eb="4">
      <t>キョウテイ</t>
    </rPh>
    <rPh sb="5" eb="6">
      <t>ス</t>
    </rPh>
    <rPh sb="9" eb="10">
      <t>マチ</t>
    </rPh>
    <phoneticPr fontId="13"/>
  </si>
  <si>
    <t>道路補修課</t>
    <rPh sb="0" eb="2">
      <t>ドウロ</t>
    </rPh>
    <rPh sb="2" eb="4">
      <t>ホシュウ</t>
    </rPh>
    <rPh sb="4" eb="5">
      <t>カ</t>
    </rPh>
    <phoneticPr fontId="13"/>
  </si>
  <si>
    <t>私道の寄附手続き</t>
  </si>
  <si>
    <t>相模原市狭あい道路拡幅整備事業のご案内</t>
  </si>
  <si>
    <t>道路部</t>
    <rPh sb="0" eb="2">
      <t>ドウロ</t>
    </rPh>
    <rPh sb="2" eb="3">
      <t>ブ</t>
    </rPh>
    <phoneticPr fontId="13"/>
  </si>
  <si>
    <t>相模原の道づくり</t>
  </si>
  <si>
    <t>相模原市みちの協会</t>
    <rPh sb="0" eb="4">
      <t>サガミハラシ</t>
    </rPh>
    <rPh sb="7" eb="9">
      <t>キョウカイ</t>
    </rPh>
    <phoneticPr fontId="13"/>
  </si>
  <si>
    <t>道路管理課</t>
    <rPh sb="0" eb="2">
      <t>ドウロ</t>
    </rPh>
    <rPh sb="2" eb="4">
      <t>カンリ</t>
    </rPh>
    <rPh sb="4" eb="5">
      <t>カ</t>
    </rPh>
    <phoneticPr fontId="13"/>
  </si>
  <si>
    <t>さがみはら親緑ガイド</t>
  </si>
  <si>
    <t>相模原市住宅基本計画　素案</t>
    <rPh sb="8" eb="10">
      <t>ケイカク</t>
    </rPh>
    <rPh sb="11" eb="13">
      <t>ソアン</t>
    </rPh>
    <phoneticPr fontId="12"/>
  </si>
  <si>
    <t>みんなで考えよう私達のまち</t>
    <rPh sb="4" eb="5">
      <t>カンガ</t>
    </rPh>
    <rPh sb="8" eb="10">
      <t>ワタシタチ</t>
    </rPh>
    <phoneticPr fontId="12"/>
  </si>
  <si>
    <t>建築総務課</t>
    <rPh sb="0" eb="2">
      <t>ケンチク</t>
    </rPh>
    <rPh sb="2" eb="5">
      <t>ソウムカ</t>
    </rPh>
    <phoneticPr fontId="12"/>
  </si>
  <si>
    <t>企画調整課</t>
    <rPh sb="0" eb="2">
      <t>キカク</t>
    </rPh>
    <rPh sb="2" eb="4">
      <t>チョウセイ</t>
    </rPh>
    <rPh sb="4" eb="5">
      <t>カ</t>
    </rPh>
    <phoneticPr fontId="12"/>
  </si>
  <si>
    <t>行政運営の効率化について</t>
    <rPh sb="0" eb="2">
      <t>ギョウセイ</t>
    </rPh>
    <rPh sb="2" eb="4">
      <t>ウンエイ</t>
    </rPh>
    <rPh sb="5" eb="8">
      <t>コウリツカ</t>
    </rPh>
    <phoneticPr fontId="13"/>
  </si>
  <si>
    <t>首都圏整備と相模原</t>
    <rPh sb="0" eb="3">
      <t>シュトケン</t>
    </rPh>
    <rPh sb="3" eb="5">
      <t>セイビ</t>
    </rPh>
    <rPh sb="6" eb="9">
      <t>サガミハラ</t>
    </rPh>
    <phoneticPr fontId="13"/>
  </si>
  <si>
    <t>国際化対策研究プロジェクトチーム報告書　国籍、民族、文化を超えたともに生きる社会をめざして</t>
    <rPh sb="0" eb="2">
      <t>コクサイ</t>
    </rPh>
    <rPh sb="2" eb="3">
      <t>カ</t>
    </rPh>
    <rPh sb="3" eb="5">
      <t>タイサク</t>
    </rPh>
    <rPh sb="5" eb="7">
      <t>ケンキュウ</t>
    </rPh>
    <rPh sb="16" eb="19">
      <t>ホウコクショ</t>
    </rPh>
    <rPh sb="20" eb="22">
      <t>コクセキ</t>
    </rPh>
    <rPh sb="23" eb="25">
      <t>ミンゾク</t>
    </rPh>
    <rPh sb="26" eb="28">
      <t>ブンカ</t>
    </rPh>
    <rPh sb="29" eb="30">
      <t>コ</t>
    </rPh>
    <rPh sb="35" eb="36">
      <t>イ</t>
    </rPh>
    <rPh sb="38" eb="40">
      <t>シャカイ</t>
    </rPh>
    <phoneticPr fontId="13"/>
  </si>
  <si>
    <t>故舘盛静光相模原市葬儀委員会</t>
    <rPh sb="9" eb="11">
      <t>ソウギ</t>
    </rPh>
    <rPh sb="11" eb="14">
      <t>イインカイ</t>
    </rPh>
    <phoneticPr fontId="13"/>
  </si>
  <si>
    <t>故　舘盛静光前相模原市長を偲ぶ</t>
    <rPh sb="6" eb="7">
      <t>ゼン</t>
    </rPh>
    <rPh sb="11" eb="12">
      <t>チョウ</t>
    </rPh>
    <rPh sb="13" eb="14">
      <t>シノ</t>
    </rPh>
    <phoneticPr fontId="13"/>
  </si>
  <si>
    <t>新相模原市行政改革大綱　実施計画　平成１１年３月５日</t>
    <rPh sb="0" eb="1">
      <t>シン</t>
    </rPh>
    <rPh sb="1" eb="5">
      <t>サガミハラシ</t>
    </rPh>
    <rPh sb="5" eb="7">
      <t>ギョウセイ</t>
    </rPh>
    <rPh sb="7" eb="9">
      <t>カイカク</t>
    </rPh>
    <rPh sb="9" eb="11">
      <t>タイコウ</t>
    </rPh>
    <rPh sb="12" eb="14">
      <t>ジッシ</t>
    </rPh>
    <rPh sb="14" eb="16">
      <t>ケイカク</t>
    </rPh>
    <rPh sb="17" eb="19">
      <t>ヘイセイ</t>
    </rPh>
    <rPh sb="21" eb="22">
      <t>ネン</t>
    </rPh>
    <rPh sb="23" eb="24">
      <t>ガツ</t>
    </rPh>
    <rPh sb="25" eb="26">
      <t>ニチ</t>
    </rPh>
    <phoneticPr fontId="13"/>
  </si>
  <si>
    <t>経営管理課</t>
    <rPh sb="0" eb="2">
      <t>ケイエイ</t>
    </rPh>
    <rPh sb="2" eb="4">
      <t>カンリ</t>
    </rPh>
    <rPh sb="4" eb="5">
      <t>カ</t>
    </rPh>
    <phoneticPr fontId="13"/>
  </si>
  <si>
    <t>行政システム課</t>
    <rPh sb="0" eb="2">
      <t>ギョウセイ</t>
    </rPh>
    <rPh sb="6" eb="7">
      <t>カ</t>
    </rPh>
    <phoneticPr fontId="13"/>
  </si>
  <si>
    <t>事務管理課</t>
    <rPh sb="0" eb="2">
      <t>ジム</t>
    </rPh>
    <rPh sb="2" eb="4">
      <t>カンリ</t>
    </rPh>
    <rPh sb="4" eb="5">
      <t>カ</t>
    </rPh>
    <phoneticPr fontId="13"/>
  </si>
  <si>
    <t>さがみはら女性計画推進協議会</t>
    <rPh sb="5" eb="7">
      <t>ジョセイ</t>
    </rPh>
    <rPh sb="7" eb="9">
      <t>ケイカク</t>
    </rPh>
    <rPh sb="9" eb="11">
      <t>スイシン</t>
    </rPh>
    <rPh sb="11" eb="14">
      <t>キョウギカイ</t>
    </rPh>
    <phoneticPr fontId="13"/>
  </si>
  <si>
    <t>女性センター基本構想についての提言</t>
    <rPh sb="0" eb="2">
      <t>ジョセイ</t>
    </rPh>
    <rPh sb="6" eb="8">
      <t>キホン</t>
    </rPh>
    <rPh sb="8" eb="10">
      <t>コウソウ</t>
    </rPh>
    <rPh sb="15" eb="17">
      <t>テイゲン</t>
    </rPh>
    <phoneticPr fontId="13"/>
  </si>
  <si>
    <t>相模原市婦人問題懇談会</t>
    <rPh sb="0" eb="4">
      <t>サガミハラシ</t>
    </rPh>
    <rPh sb="4" eb="6">
      <t>フジン</t>
    </rPh>
    <rPh sb="6" eb="8">
      <t>モンダイ</t>
    </rPh>
    <rPh sb="8" eb="11">
      <t>コンダンカイ</t>
    </rPh>
    <phoneticPr fontId="13"/>
  </si>
  <si>
    <t>土地開発公社の経営の健全化に関する計画書</t>
    <rPh sb="0" eb="2">
      <t>トチ</t>
    </rPh>
    <rPh sb="2" eb="4">
      <t>カイハツ</t>
    </rPh>
    <rPh sb="4" eb="6">
      <t>コウシャ</t>
    </rPh>
    <rPh sb="7" eb="9">
      <t>ケイエイ</t>
    </rPh>
    <rPh sb="10" eb="13">
      <t>ケンゼンカ</t>
    </rPh>
    <rPh sb="14" eb="15">
      <t>カン</t>
    </rPh>
    <rPh sb="17" eb="19">
      <t>ケイカク</t>
    </rPh>
    <rPh sb="19" eb="20">
      <t>ショ</t>
    </rPh>
    <phoneticPr fontId="13"/>
  </si>
  <si>
    <t>相模原市公益法人等経営評価委員会</t>
    <rPh sb="0" eb="4">
      <t>サガミハラシ</t>
    </rPh>
    <rPh sb="4" eb="6">
      <t>コウエキ</t>
    </rPh>
    <rPh sb="6" eb="8">
      <t>ホウジン</t>
    </rPh>
    <rPh sb="8" eb="9">
      <t>トウ</t>
    </rPh>
    <rPh sb="9" eb="11">
      <t>ケイエイ</t>
    </rPh>
    <rPh sb="11" eb="13">
      <t>ヒョウカ</t>
    </rPh>
    <rPh sb="13" eb="16">
      <t>イインカイ</t>
    </rPh>
    <phoneticPr fontId="13"/>
  </si>
  <si>
    <t>地理情報システム基本設計報告書（概要版）</t>
    <rPh sb="0" eb="2">
      <t>チリ</t>
    </rPh>
    <rPh sb="2" eb="4">
      <t>ジョウホウ</t>
    </rPh>
    <rPh sb="8" eb="10">
      <t>キホン</t>
    </rPh>
    <rPh sb="10" eb="12">
      <t>セッケイ</t>
    </rPh>
    <rPh sb="12" eb="15">
      <t>ホウコクショ</t>
    </rPh>
    <rPh sb="16" eb="18">
      <t>ガイヨウ</t>
    </rPh>
    <rPh sb="18" eb="19">
      <t>バン</t>
    </rPh>
    <phoneticPr fontId="13"/>
  </si>
  <si>
    <t>相模原市行政事務情報化推進計画</t>
    <rPh sb="0" eb="4">
      <t>サガミハラシ</t>
    </rPh>
    <rPh sb="4" eb="6">
      <t>ギョウセイ</t>
    </rPh>
    <rPh sb="6" eb="8">
      <t>ジム</t>
    </rPh>
    <rPh sb="8" eb="11">
      <t>ジョウホウカ</t>
    </rPh>
    <rPh sb="11" eb="13">
      <t>スイシン</t>
    </rPh>
    <rPh sb="13" eb="15">
      <t>ケイカク</t>
    </rPh>
    <phoneticPr fontId="13"/>
  </si>
  <si>
    <t>相模原市防災地図　平成１４年１月</t>
    <rPh sb="0" eb="4">
      <t>サガミハラシ</t>
    </rPh>
    <rPh sb="4" eb="8">
      <t>ボウサイチズ</t>
    </rPh>
    <rPh sb="9" eb="11">
      <t>ヘイセイ</t>
    </rPh>
    <rPh sb="13" eb="14">
      <t>ネン</t>
    </rPh>
    <rPh sb="15" eb="16">
      <t>ガツ</t>
    </rPh>
    <phoneticPr fontId="12"/>
  </si>
  <si>
    <t>交通安全課</t>
    <rPh sb="0" eb="2">
      <t>コウツウ</t>
    </rPh>
    <rPh sb="2" eb="4">
      <t>アンゼン</t>
    </rPh>
    <rPh sb="4" eb="5">
      <t>カ</t>
    </rPh>
    <phoneticPr fontId="7"/>
  </si>
  <si>
    <t>交通・地域安全課</t>
    <rPh sb="0" eb="2">
      <t>コウツウ</t>
    </rPh>
    <rPh sb="3" eb="5">
      <t>チイキ</t>
    </rPh>
    <rPh sb="5" eb="7">
      <t>アンゼン</t>
    </rPh>
    <rPh sb="7" eb="8">
      <t>カ</t>
    </rPh>
    <phoneticPr fontId="7"/>
  </si>
  <si>
    <t>第８次相模原市交通安全計画　平成１８年度～平成２２年度</t>
    <rPh sb="0" eb="1">
      <t>ダイ</t>
    </rPh>
    <rPh sb="2" eb="3">
      <t>ジ</t>
    </rPh>
    <rPh sb="3" eb="7">
      <t>サガミハラシ</t>
    </rPh>
    <rPh sb="7" eb="9">
      <t>コウツウ</t>
    </rPh>
    <rPh sb="9" eb="11">
      <t>アンゼン</t>
    </rPh>
    <rPh sb="11" eb="13">
      <t>ケイカク</t>
    </rPh>
    <rPh sb="14" eb="16">
      <t>ヘイセイ</t>
    </rPh>
    <rPh sb="18" eb="20">
      <t>ネンド</t>
    </rPh>
    <rPh sb="21" eb="23">
      <t>ヘイセイ</t>
    </rPh>
    <rPh sb="25" eb="27">
      <t>ネンド</t>
    </rPh>
    <phoneticPr fontId="7"/>
  </si>
  <si>
    <t>交通事故統計　平成１４年（度）</t>
    <rPh sb="0" eb="2">
      <t>コウツウ</t>
    </rPh>
    <rPh sb="2" eb="4">
      <t>ジコ</t>
    </rPh>
    <rPh sb="4" eb="6">
      <t>トウケイ</t>
    </rPh>
    <rPh sb="7" eb="9">
      <t>ヘイセイ</t>
    </rPh>
    <rPh sb="11" eb="12">
      <t>ネン</t>
    </rPh>
    <rPh sb="13" eb="14">
      <t>ド</t>
    </rPh>
    <phoneticPr fontId="13"/>
  </si>
  <si>
    <t>交通安全課</t>
    <rPh sb="0" eb="2">
      <t>コウツウ</t>
    </rPh>
    <rPh sb="2" eb="4">
      <t>アンゼン</t>
    </rPh>
    <rPh sb="4" eb="5">
      <t>カ</t>
    </rPh>
    <phoneticPr fontId="12"/>
  </si>
  <si>
    <t>交通事故統計　平成１５年（度）</t>
    <rPh sb="0" eb="2">
      <t>コウツウ</t>
    </rPh>
    <rPh sb="2" eb="4">
      <t>ジコ</t>
    </rPh>
    <rPh sb="4" eb="6">
      <t>トウケイ</t>
    </rPh>
    <rPh sb="7" eb="9">
      <t>ヘイセイ</t>
    </rPh>
    <rPh sb="11" eb="12">
      <t>ネン</t>
    </rPh>
    <rPh sb="13" eb="14">
      <t>ド</t>
    </rPh>
    <phoneticPr fontId="13"/>
  </si>
  <si>
    <t>交通・地域安全課</t>
    <rPh sb="0" eb="2">
      <t>コウツウ</t>
    </rPh>
    <rPh sb="3" eb="5">
      <t>チイキ</t>
    </rPh>
    <rPh sb="5" eb="7">
      <t>アンゼン</t>
    </rPh>
    <rPh sb="7" eb="8">
      <t>カ</t>
    </rPh>
    <phoneticPr fontId="12"/>
  </si>
  <si>
    <t>交通事故統計　平成１６年</t>
    <rPh sb="0" eb="2">
      <t>コウツウ</t>
    </rPh>
    <rPh sb="2" eb="4">
      <t>ジコ</t>
    </rPh>
    <rPh sb="4" eb="6">
      <t>トウケイ</t>
    </rPh>
    <rPh sb="7" eb="9">
      <t>ヘイセイ</t>
    </rPh>
    <rPh sb="11" eb="12">
      <t>ネン</t>
    </rPh>
    <phoneticPr fontId="13"/>
  </si>
  <si>
    <t>交通事故統計　平成１７年</t>
    <rPh sb="0" eb="2">
      <t>コウツウ</t>
    </rPh>
    <rPh sb="2" eb="4">
      <t>ジコ</t>
    </rPh>
    <rPh sb="4" eb="6">
      <t>トウケイ</t>
    </rPh>
    <rPh sb="7" eb="9">
      <t>ヘイセイ</t>
    </rPh>
    <rPh sb="11" eb="12">
      <t>ネン</t>
    </rPh>
    <phoneticPr fontId="13"/>
  </si>
  <si>
    <t>相模原市の人の動き　昭和６３年パーソントリップ調査から</t>
    <rPh sb="0" eb="4">
      <t>サガミハラシ</t>
    </rPh>
    <rPh sb="5" eb="6">
      <t>ヒト</t>
    </rPh>
    <rPh sb="7" eb="8">
      <t>ウゴ</t>
    </rPh>
    <rPh sb="10" eb="12">
      <t>ショウワ</t>
    </rPh>
    <rPh sb="14" eb="15">
      <t>ネン</t>
    </rPh>
    <rPh sb="23" eb="25">
      <t>チョウサ</t>
    </rPh>
    <phoneticPr fontId="8"/>
  </si>
  <si>
    <t>都市交通計画課</t>
    <rPh sb="0" eb="2">
      <t>トシ</t>
    </rPh>
    <rPh sb="2" eb="4">
      <t>コウツウ</t>
    </rPh>
    <rPh sb="4" eb="6">
      <t>ケイカク</t>
    </rPh>
    <rPh sb="6" eb="7">
      <t>カ</t>
    </rPh>
    <phoneticPr fontId="12"/>
  </si>
  <si>
    <t>相模原市バス交通対策基本計画（案）　概要版　平成１４年３月</t>
    <rPh sb="0" eb="4">
      <t>サガミハラシ</t>
    </rPh>
    <rPh sb="6" eb="8">
      <t>コウツウ</t>
    </rPh>
    <rPh sb="8" eb="10">
      <t>タイサク</t>
    </rPh>
    <rPh sb="10" eb="12">
      <t>キホン</t>
    </rPh>
    <rPh sb="12" eb="14">
      <t>ケイカク</t>
    </rPh>
    <rPh sb="15" eb="16">
      <t>アン</t>
    </rPh>
    <rPh sb="18" eb="20">
      <t>ガイヨウ</t>
    </rPh>
    <rPh sb="20" eb="21">
      <t>バン</t>
    </rPh>
    <rPh sb="22" eb="24">
      <t>ヘイセイ</t>
    </rPh>
    <rPh sb="26" eb="27">
      <t>ネン</t>
    </rPh>
    <rPh sb="28" eb="29">
      <t>ガツ</t>
    </rPh>
    <phoneticPr fontId="13"/>
  </si>
  <si>
    <t>Linear Express Gate Way City SAGAMIHARA 首都圏の西の玄関を目指して</t>
    <rPh sb="40" eb="43">
      <t>シュトケン</t>
    </rPh>
    <rPh sb="44" eb="45">
      <t>ニシ</t>
    </rPh>
    <rPh sb="46" eb="48">
      <t>ゲンカン</t>
    </rPh>
    <rPh sb="49" eb="51">
      <t>メザ</t>
    </rPh>
    <phoneticPr fontId="7"/>
  </si>
  <si>
    <t>都市交通計画課</t>
    <rPh sb="0" eb="4">
      <t>トシコウツウ</t>
    </rPh>
    <rPh sb="4" eb="6">
      <t>ケイカク</t>
    </rPh>
    <rPh sb="6" eb="7">
      <t>カ</t>
    </rPh>
    <phoneticPr fontId="12"/>
  </si>
  <si>
    <t>リニア中央新幹線新駅需要予測調査　報告書（要約編）</t>
    <rPh sb="3" eb="5">
      <t>チュウオウ</t>
    </rPh>
    <rPh sb="5" eb="8">
      <t>シンカンセン</t>
    </rPh>
    <rPh sb="8" eb="10">
      <t>シンエキ</t>
    </rPh>
    <rPh sb="10" eb="12">
      <t>ジュヨウ</t>
    </rPh>
    <rPh sb="12" eb="14">
      <t>ヨソク</t>
    </rPh>
    <rPh sb="14" eb="16">
      <t>チョウサ</t>
    </rPh>
    <rPh sb="17" eb="20">
      <t>ホウコクショ</t>
    </rPh>
    <rPh sb="21" eb="23">
      <t>ヨウヤク</t>
    </rPh>
    <rPh sb="23" eb="24">
      <t>ヘン</t>
    </rPh>
    <phoneticPr fontId="7"/>
  </si>
  <si>
    <t>都市交通計画課</t>
    <rPh sb="0" eb="6">
      <t>トシコウツウケイカク</t>
    </rPh>
    <rPh sb="6" eb="7">
      <t>カ</t>
    </rPh>
    <phoneticPr fontId="12"/>
  </si>
  <si>
    <t>さがみはらバリアフリーマップ　市内各駅と駅周辺の案内</t>
    <rPh sb="15" eb="17">
      <t>シナイ</t>
    </rPh>
    <rPh sb="17" eb="19">
      <t>カクエキ</t>
    </rPh>
    <rPh sb="20" eb="23">
      <t>エキシュウヘン</t>
    </rPh>
    <rPh sb="24" eb="26">
      <t>アンナイ</t>
    </rPh>
    <phoneticPr fontId="7"/>
  </si>
  <si>
    <t>都市交通計画課</t>
    <rPh sb="0" eb="7">
      <t>トシコウツウケイカクカ</t>
    </rPh>
    <phoneticPr fontId="12"/>
  </si>
  <si>
    <t>相模大野地区駐車場整備計画　平成１３年３月</t>
    <rPh sb="0" eb="4">
      <t>サガミオオノ</t>
    </rPh>
    <rPh sb="4" eb="6">
      <t>チク</t>
    </rPh>
    <rPh sb="6" eb="9">
      <t>チュウシャジョウ</t>
    </rPh>
    <rPh sb="9" eb="11">
      <t>セイビ</t>
    </rPh>
    <rPh sb="11" eb="13">
      <t>ケイカク</t>
    </rPh>
    <rPh sb="14" eb="16">
      <t>ヘイセイ</t>
    </rPh>
    <rPh sb="18" eb="19">
      <t>ネン</t>
    </rPh>
    <rPh sb="20" eb="21">
      <t>ガツ</t>
    </rPh>
    <phoneticPr fontId="7"/>
  </si>
  <si>
    <t>市街地整備課</t>
    <rPh sb="0" eb="2">
      <t>シガイ</t>
    </rPh>
    <rPh sb="2" eb="3">
      <t>チ</t>
    </rPh>
    <rPh sb="3" eb="6">
      <t>セイビカ</t>
    </rPh>
    <phoneticPr fontId="12"/>
  </si>
  <si>
    <t>小田急多摩線延伸実現化検討調査　報告書　平成１８年度</t>
    <rPh sb="0" eb="3">
      <t>オダキュウ</t>
    </rPh>
    <rPh sb="3" eb="6">
      <t>タマセン</t>
    </rPh>
    <rPh sb="6" eb="8">
      <t>エンシン</t>
    </rPh>
    <rPh sb="8" eb="11">
      <t>ジツゲンカ</t>
    </rPh>
    <rPh sb="11" eb="13">
      <t>ケントウ</t>
    </rPh>
    <rPh sb="13" eb="15">
      <t>チョウサ</t>
    </rPh>
    <rPh sb="16" eb="19">
      <t>ホウコクショ</t>
    </rPh>
    <rPh sb="20" eb="22">
      <t>ヘイセイ</t>
    </rPh>
    <rPh sb="24" eb="25">
      <t>ネン</t>
    </rPh>
    <rPh sb="25" eb="26">
      <t>ド</t>
    </rPh>
    <phoneticPr fontId="13"/>
  </si>
  <si>
    <t>小田急多摩線延伸実現化検討調査　結果概要　</t>
    <rPh sb="0" eb="3">
      <t>オダキュウ</t>
    </rPh>
    <rPh sb="3" eb="6">
      <t>タマセン</t>
    </rPh>
    <rPh sb="6" eb="8">
      <t>エンシン</t>
    </rPh>
    <rPh sb="8" eb="11">
      <t>ジツゲンカ</t>
    </rPh>
    <rPh sb="11" eb="13">
      <t>ケントウ</t>
    </rPh>
    <rPh sb="13" eb="15">
      <t>チョウサ</t>
    </rPh>
    <rPh sb="16" eb="18">
      <t>ケッカ</t>
    </rPh>
    <rPh sb="18" eb="20">
      <t>ガイヨウ</t>
    </rPh>
    <phoneticPr fontId="13"/>
  </si>
  <si>
    <t>相模原市交通バリアフリー道路特定事業計画（相模大野駅周辺地区）　安全で快適な歩行空間をめざして</t>
    <rPh sb="0" eb="4">
      <t>サガミハラシ</t>
    </rPh>
    <rPh sb="4" eb="6">
      <t>コウツウ</t>
    </rPh>
    <rPh sb="12" eb="14">
      <t>ドウロ</t>
    </rPh>
    <rPh sb="14" eb="16">
      <t>トクテイ</t>
    </rPh>
    <rPh sb="16" eb="18">
      <t>ジギョウ</t>
    </rPh>
    <rPh sb="18" eb="20">
      <t>ケイカク</t>
    </rPh>
    <rPh sb="21" eb="23">
      <t>サガミ</t>
    </rPh>
    <rPh sb="23" eb="25">
      <t>オオノ</t>
    </rPh>
    <rPh sb="25" eb="26">
      <t>エキ</t>
    </rPh>
    <rPh sb="26" eb="28">
      <t>シュウヘン</t>
    </rPh>
    <rPh sb="28" eb="30">
      <t>チク</t>
    </rPh>
    <rPh sb="32" eb="34">
      <t>アンゼン</t>
    </rPh>
    <rPh sb="35" eb="37">
      <t>カイテキ</t>
    </rPh>
    <rPh sb="38" eb="42">
      <t>ホコウクウカン</t>
    </rPh>
    <phoneticPr fontId="13"/>
  </si>
  <si>
    <t>相模原市ごみ問題懇談会　報告書　リサイクル型社会の形成に向けて</t>
    <rPh sb="0" eb="4">
      <t>サガミハラシ</t>
    </rPh>
    <rPh sb="6" eb="8">
      <t>モンダイ</t>
    </rPh>
    <rPh sb="8" eb="11">
      <t>コンダンカイ</t>
    </rPh>
    <rPh sb="12" eb="15">
      <t>ホウコクショ</t>
    </rPh>
    <rPh sb="21" eb="22">
      <t>ガタ</t>
    </rPh>
    <rPh sb="22" eb="24">
      <t>シャカイ</t>
    </rPh>
    <rPh sb="25" eb="27">
      <t>ケイセイ</t>
    </rPh>
    <rPh sb="28" eb="29">
      <t>ム</t>
    </rPh>
    <phoneticPr fontId="7"/>
  </si>
  <si>
    <t>相模原市ごみ問題懇話会</t>
    <rPh sb="0" eb="4">
      <t>サガミハラシ</t>
    </rPh>
    <rPh sb="6" eb="8">
      <t>モンダイ</t>
    </rPh>
    <rPh sb="8" eb="11">
      <t>コンワカイ</t>
    </rPh>
    <phoneticPr fontId="12"/>
  </si>
  <si>
    <t>エコネットの輪　２００６年版</t>
    <rPh sb="6" eb="7">
      <t>ワ</t>
    </rPh>
    <rPh sb="12" eb="13">
      <t>ネン</t>
    </rPh>
    <rPh sb="13" eb="14">
      <t>バン</t>
    </rPh>
    <phoneticPr fontId="13"/>
  </si>
  <si>
    <t>相模原市環境基本計画　行政の行動計画　相模原市職員の環境配慮行動</t>
    <rPh sb="0" eb="4">
      <t>サガミハラシ</t>
    </rPh>
    <rPh sb="4" eb="6">
      <t>カンキョウ</t>
    </rPh>
    <rPh sb="6" eb="8">
      <t>キホン</t>
    </rPh>
    <rPh sb="8" eb="10">
      <t>ケイカク</t>
    </rPh>
    <rPh sb="11" eb="13">
      <t>ギョウセイ</t>
    </rPh>
    <rPh sb="14" eb="16">
      <t>コウドウ</t>
    </rPh>
    <rPh sb="16" eb="18">
      <t>ケイカク</t>
    </rPh>
    <phoneticPr fontId="7"/>
  </si>
  <si>
    <t>相模原市環境基本計画　事業者の行動計画　環境のために仕事のスタイルを変えよう</t>
    <rPh sb="0" eb="4">
      <t>サガミハラシ</t>
    </rPh>
    <rPh sb="4" eb="6">
      <t>カンキョウ</t>
    </rPh>
    <rPh sb="6" eb="8">
      <t>キホン</t>
    </rPh>
    <rPh sb="8" eb="10">
      <t>ケイカク</t>
    </rPh>
    <rPh sb="11" eb="14">
      <t>ジギョウシャ</t>
    </rPh>
    <rPh sb="15" eb="17">
      <t>コウドウ</t>
    </rPh>
    <rPh sb="17" eb="19">
      <t>ケイカク</t>
    </rPh>
    <rPh sb="20" eb="22">
      <t>カンキョウ</t>
    </rPh>
    <rPh sb="26" eb="28">
      <t>シゴト</t>
    </rPh>
    <rPh sb="34" eb="35">
      <t>カ</t>
    </rPh>
    <phoneticPr fontId="7"/>
  </si>
  <si>
    <t>相模原市環境基本計画（素案）　概要版　平成１２年５月</t>
    <rPh sb="0" eb="4">
      <t>サガミハラシ</t>
    </rPh>
    <rPh sb="4" eb="6">
      <t>カンキョウ</t>
    </rPh>
    <rPh sb="6" eb="8">
      <t>キホン</t>
    </rPh>
    <rPh sb="8" eb="10">
      <t>ケイカク</t>
    </rPh>
    <rPh sb="11" eb="13">
      <t>ソアン</t>
    </rPh>
    <rPh sb="15" eb="17">
      <t>ガイヨウ</t>
    </rPh>
    <rPh sb="17" eb="18">
      <t>バン</t>
    </rPh>
    <rPh sb="19" eb="21">
      <t>ヘイセイ</t>
    </rPh>
    <rPh sb="23" eb="24">
      <t>ネン</t>
    </rPh>
    <rPh sb="25" eb="26">
      <t>ガツ</t>
    </rPh>
    <phoneticPr fontId="7"/>
  </si>
  <si>
    <t>環境対策課</t>
    <rPh sb="0" eb="5">
      <t>カンキョウタイサクカ</t>
    </rPh>
    <phoneticPr fontId="12"/>
  </si>
  <si>
    <t>相模原市環境基本計画　概要版　平成１３年３月</t>
    <rPh sb="0" eb="4">
      <t>サガミハラシ</t>
    </rPh>
    <rPh sb="4" eb="6">
      <t>カンキョウ</t>
    </rPh>
    <rPh sb="6" eb="8">
      <t>キホン</t>
    </rPh>
    <rPh sb="8" eb="10">
      <t>ケイカク</t>
    </rPh>
    <rPh sb="11" eb="13">
      <t>ガイヨウ</t>
    </rPh>
    <rPh sb="13" eb="14">
      <t>バン</t>
    </rPh>
    <rPh sb="15" eb="17">
      <t>ヘイセイ</t>
    </rPh>
    <rPh sb="19" eb="20">
      <t>ネン</t>
    </rPh>
    <rPh sb="21" eb="22">
      <t>ガツ</t>
    </rPh>
    <phoneticPr fontId="7"/>
  </si>
  <si>
    <t>相模原市地域新エネルギービジョン　策定等事業調査報告書　概要版　平成２０年２月</t>
    <rPh sb="0" eb="4">
      <t>サガミハラシ</t>
    </rPh>
    <rPh sb="4" eb="6">
      <t>チイキ</t>
    </rPh>
    <rPh sb="6" eb="7">
      <t>シン</t>
    </rPh>
    <rPh sb="17" eb="19">
      <t>サクテイ</t>
    </rPh>
    <rPh sb="19" eb="20">
      <t>トウ</t>
    </rPh>
    <rPh sb="20" eb="22">
      <t>ジギョウ</t>
    </rPh>
    <rPh sb="22" eb="24">
      <t>チョウサ</t>
    </rPh>
    <rPh sb="24" eb="27">
      <t>ホウコクショ</t>
    </rPh>
    <rPh sb="28" eb="30">
      <t>ガイヨウ</t>
    </rPh>
    <rPh sb="30" eb="31">
      <t>バン</t>
    </rPh>
    <rPh sb="32" eb="34">
      <t>ヘイセイ</t>
    </rPh>
    <rPh sb="36" eb="37">
      <t>ネン</t>
    </rPh>
    <rPh sb="38" eb="39">
      <t>ガツ</t>
    </rPh>
    <phoneticPr fontId="7"/>
  </si>
  <si>
    <t>相模原市地域新エネルギービジョン　重点テーマ：太陽エネルギー等加速的導入促進事業具体化検討調査　報告書</t>
    <rPh sb="0" eb="4">
      <t>サガミハラシ</t>
    </rPh>
    <rPh sb="4" eb="6">
      <t>チイキ</t>
    </rPh>
    <rPh sb="6" eb="7">
      <t>シン</t>
    </rPh>
    <rPh sb="48" eb="51">
      <t>ホウコクショ</t>
    </rPh>
    <phoneticPr fontId="13"/>
  </si>
  <si>
    <t>相模原市一般廃棄物処理基本計画　概要版　循環型社会形成さがみはらプラン２１　平成２０年３月</t>
    <rPh sb="0" eb="4">
      <t>サガミハラシ</t>
    </rPh>
    <rPh sb="4" eb="6">
      <t>イッパン</t>
    </rPh>
    <rPh sb="6" eb="9">
      <t>ハイキブツ</t>
    </rPh>
    <rPh sb="9" eb="11">
      <t>ショリ</t>
    </rPh>
    <rPh sb="11" eb="13">
      <t>キホン</t>
    </rPh>
    <rPh sb="13" eb="15">
      <t>ケイカク</t>
    </rPh>
    <rPh sb="16" eb="18">
      <t>ガイヨウ</t>
    </rPh>
    <rPh sb="18" eb="19">
      <t>バン</t>
    </rPh>
    <rPh sb="20" eb="22">
      <t>ジュンカン</t>
    </rPh>
    <rPh sb="22" eb="23">
      <t>ガタ</t>
    </rPh>
    <rPh sb="23" eb="25">
      <t>シャカイ</t>
    </rPh>
    <rPh sb="25" eb="27">
      <t>ケイセイ</t>
    </rPh>
    <rPh sb="38" eb="40">
      <t>ヘイセイ</t>
    </rPh>
    <rPh sb="42" eb="43">
      <t>ネン</t>
    </rPh>
    <rPh sb="44" eb="45">
      <t>ガツ</t>
    </rPh>
    <phoneticPr fontId="13"/>
  </si>
  <si>
    <t>廃棄物政策課</t>
    <rPh sb="0" eb="5">
      <t>ハイキブツセイサク</t>
    </rPh>
    <rPh sb="5" eb="6">
      <t>カ</t>
    </rPh>
    <phoneticPr fontId="12"/>
  </si>
  <si>
    <t>廃棄物政策課</t>
    <rPh sb="0" eb="6">
      <t>ハイキブツセイサクカ</t>
    </rPh>
    <phoneticPr fontId="13"/>
  </si>
  <si>
    <t>くらしを考えるつどい　第１９回　消費生活問題研究発表地区大会　消費者の声論文集　平成5年度</t>
    <rPh sb="4" eb="5">
      <t>カンガ</t>
    </rPh>
    <rPh sb="11" eb="12">
      <t>ダイ</t>
    </rPh>
    <rPh sb="14" eb="15">
      <t>カイ</t>
    </rPh>
    <rPh sb="16" eb="18">
      <t>ショウヒ</t>
    </rPh>
    <rPh sb="18" eb="20">
      <t>セイカツ</t>
    </rPh>
    <rPh sb="20" eb="22">
      <t>モンダイ</t>
    </rPh>
    <rPh sb="22" eb="24">
      <t>ケンキュウ</t>
    </rPh>
    <rPh sb="24" eb="26">
      <t>ハッピョウ</t>
    </rPh>
    <rPh sb="26" eb="28">
      <t>チク</t>
    </rPh>
    <rPh sb="28" eb="30">
      <t>タイカイ</t>
    </rPh>
    <rPh sb="31" eb="34">
      <t>ショウヒシャ</t>
    </rPh>
    <rPh sb="35" eb="36">
      <t>コエ</t>
    </rPh>
    <rPh sb="36" eb="38">
      <t>ロンブン</t>
    </rPh>
    <rPh sb="38" eb="39">
      <t>シュウ</t>
    </rPh>
    <phoneticPr fontId="7"/>
  </si>
  <si>
    <t>神奈川県相模原消費生活センター</t>
    <rPh sb="0" eb="4">
      <t>カナガワケン</t>
    </rPh>
    <rPh sb="4" eb="7">
      <t>サガミハラ</t>
    </rPh>
    <rPh sb="7" eb="9">
      <t>ショウヒ</t>
    </rPh>
    <rPh sb="9" eb="11">
      <t>セイカツ</t>
    </rPh>
    <phoneticPr fontId="12"/>
  </si>
  <si>
    <t>素敵にエコライフ　</t>
    <rPh sb="0" eb="2">
      <t>ステキ</t>
    </rPh>
    <phoneticPr fontId="12"/>
  </si>
  <si>
    <t>地域福祉課</t>
    <rPh sb="0" eb="2">
      <t>チイキ</t>
    </rPh>
    <rPh sb="2" eb="4">
      <t>フクシ</t>
    </rPh>
    <rPh sb="4" eb="5">
      <t>カ</t>
    </rPh>
    <phoneticPr fontId="7"/>
  </si>
  <si>
    <t>福祉ポスター・作文　入選作品集　平成１６年度</t>
    <rPh sb="0" eb="2">
      <t>フクシ</t>
    </rPh>
    <rPh sb="7" eb="9">
      <t>サクブン</t>
    </rPh>
    <rPh sb="10" eb="12">
      <t>ニュウセン</t>
    </rPh>
    <rPh sb="12" eb="14">
      <t>サクヒン</t>
    </rPh>
    <rPh sb="14" eb="15">
      <t>シュウ</t>
    </rPh>
    <phoneticPr fontId="7"/>
  </si>
  <si>
    <t>福祉ポスター・作文　入選作品集　平成１７年度</t>
    <rPh sb="0" eb="2">
      <t>フクシ</t>
    </rPh>
    <rPh sb="7" eb="9">
      <t>サクブン</t>
    </rPh>
    <rPh sb="10" eb="12">
      <t>ニュウセン</t>
    </rPh>
    <rPh sb="12" eb="14">
      <t>サクヒン</t>
    </rPh>
    <rPh sb="14" eb="15">
      <t>シュウ</t>
    </rPh>
    <phoneticPr fontId="7"/>
  </si>
  <si>
    <t>福祉ポスター・作文　入選作品集　平成１８年度</t>
    <rPh sb="0" eb="2">
      <t>フクシ</t>
    </rPh>
    <rPh sb="7" eb="9">
      <t>サクブン</t>
    </rPh>
    <rPh sb="10" eb="12">
      <t>ニュウセン</t>
    </rPh>
    <rPh sb="12" eb="14">
      <t>サクヒン</t>
    </rPh>
    <rPh sb="14" eb="15">
      <t>シュウ</t>
    </rPh>
    <phoneticPr fontId="7"/>
  </si>
  <si>
    <t>福祉ポスター・作文　入選作品集　平成２２年度</t>
    <rPh sb="0" eb="2">
      <t>フクシ</t>
    </rPh>
    <rPh sb="7" eb="9">
      <t>サクブン</t>
    </rPh>
    <rPh sb="10" eb="12">
      <t>ニュウセン</t>
    </rPh>
    <rPh sb="12" eb="14">
      <t>サクヒン</t>
    </rPh>
    <rPh sb="14" eb="15">
      <t>シュウ</t>
    </rPh>
    <rPh sb="16" eb="18">
      <t>ヘイセイ</t>
    </rPh>
    <rPh sb="20" eb="21">
      <t>ネン</t>
    </rPh>
    <rPh sb="21" eb="22">
      <t>ド</t>
    </rPh>
    <phoneticPr fontId="13"/>
  </si>
  <si>
    <t>相模原市高齢者保健福祉計画　あじさいプラン　ダイジェスト版</t>
    <rPh sb="0" eb="4">
      <t>サガミハラシ</t>
    </rPh>
    <rPh sb="4" eb="7">
      <t>コウレイシャ</t>
    </rPh>
    <rPh sb="7" eb="9">
      <t>ホケン</t>
    </rPh>
    <rPh sb="9" eb="11">
      <t>フクシ</t>
    </rPh>
    <rPh sb="11" eb="13">
      <t>ケイカク</t>
    </rPh>
    <rPh sb="28" eb="29">
      <t>バン</t>
    </rPh>
    <phoneticPr fontId="7"/>
  </si>
  <si>
    <t>高齢者福祉課</t>
    <rPh sb="0" eb="3">
      <t>コウレイシャ</t>
    </rPh>
    <phoneticPr fontId="12"/>
  </si>
  <si>
    <t>相模原市老人保健福祉計画　ダイジェスト版</t>
    <rPh sb="0" eb="4">
      <t>サガミハラシ</t>
    </rPh>
    <rPh sb="4" eb="6">
      <t>ロウジン</t>
    </rPh>
    <rPh sb="6" eb="8">
      <t>ホケン</t>
    </rPh>
    <rPh sb="8" eb="10">
      <t>フクシ</t>
    </rPh>
    <rPh sb="10" eb="12">
      <t>ケイカク</t>
    </rPh>
    <rPh sb="19" eb="20">
      <t>バン</t>
    </rPh>
    <phoneticPr fontId="13"/>
  </si>
  <si>
    <t>相模原市福祉のまちづくり　環境整備指針ダイジェスト版（個人住宅編）</t>
    <rPh sb="0" eb="4">
      <t>サガミハラシ</t>
    </rPh>
    <rPh sb="4" eb="6">
      <t>フクシ</t>
    </rPh>
    <rPh sb="13" eb="15">
      <t>カンキョウ</t>
    </rPh>
    <rPh sb="15" eb="17">
      <t>セイビ</t>
    </rPh>
    <rPh sb="17" eb="19">
      <t>シシン</t>
    </rPh>
    <rPh sb="25" eb="26">
      <t>バン</t>
    </rPh>
    <rPh sb="27" eb="29">
      <t>コジン</t>
    </rPh>
    <rPh sb="29" eb="31">
      <t>ジュウタク</t>
    </rPh>
    <rPh sb="31" eb="32">
      <t>ヘン</t>
    </rPh>
    <phoneticPr fontId="7"/>
  </si>
  <si>
    <t>相模原市福祉のまちづくり　環境整備指針ダイジェスト版　適用箇所整備基準のあらまし</t>
    <rPh sb="0" eb="4">
      <t>サガミハラシ</t>
    </rPh>
    <rPh sb="4" eb="6">
      <t>フクシ</t>
    </rPh>
    <rPh sb="13" eb="15">
      <t>カンキョウ</t>
    </rPh>
    <rPh sb="15" eb="17">
      <t>セイビ</t>
    </rPh>
    <rPh sb="17" eb="19">
      <t>シシン</t>
    </rPh>
    <rPh sb="25" eb="26">
      <t>バン</t>
    </rPh>
    <rPh sb="27" eb="29">
      <t>テキヨウ</t>
    </rPh>
    <rPh sb="29" eb="31">
      <t>カショ</t>
    </rPh>
    <rPh sb="31" eb="33">
      <t>セイビ</t>
    </rPh>
    <rPh sb="33" eb="35">
      <t>キジュン</t>
    </rPh>
    <phoneticPr fontId="7"/>
  </si>
  <si>
    <t>障害福祉課</t>
    <rPh sb="0" eb="2">
      <t>ショウガイ</t>
    </rPh>
    <rPh sb="2" eb="5">
      <t>フクシカ</t>
    </rPh>
    <phoneticPr fontId="12"/>
  </si>
  <si>
    <t>高齢者の介護家族ハンドブック</t>
    <rPh sb="0" eb="3">
      <t>コウレイシャ</t>
    </rPh>
    <rPh sb="4" eb="6">
      <t>カイゴ</t>
    </rPh>
    <rPh sb="6" eb="8">
      <t>カゾク</t>
    </rPh>
    <phoneticPr fontId="7"/>
  </si>
  <si>
    <t>介護予防推進課</t>
    <rPh sb="0" eb="2">
      <t>カイゴ</t>
    </rPh>
    <rPh sb="2" eb="4">
      <t>ヨボウ</t>
    </rPh>
    <rPh sb="4" eb="6">
      <t>スイシン</t>
    </rPh>
    <rPh sb="6" eb="7">
      <t>カ</t>
    </rPh>
    <phoneticPr fontId="12"/>
  </si>
  <si>
    <t>設立３０周年記念誌　爽汗</t>
    <rPh sb="0" eb="2">
      <t>セツリツ</t>
    </rPh>
    <rPh sb="4" eb="6">
      <t>シュウネン</t>
    </rPh>
    <rPh sb="6" eb="8">
      <t>キネン</t>
    </rPh>
    <rPh sb="8" eb="9">
      <t>シ</t>
    </rPh>
    <rPh sb="10" eb="11">
      <t>ソウ</t>
    </rPh>
    <rPh sb="11" eb="12">
      <t>カン</t>
    </rPh>
    <phoneticPr fontId="7"/>
  </si>
  <si>
    <t>相模原市シルバー人材センター</t>
    <rPh sb="0" eb="4">
      <t>サガミハラシ</t>
    </rPh>
    <rPh sb="8" eb="10">
      <t>ジンザイ</t>
    </rPh>
    <phoneticPr fontId="7"/>
  </si>
  <si>
    <t>介護相談員派遣事業実績報告書　平成１３年度</t>
    <rPh sb="0" eb="2">
      <t>カイゴ</t>
    </rPh>
    <rPh sb="2" eb="5">
      <t>ソウダンイン</t>
    </rPh>
    <rPh sb="5" eb="7">
      <t>ハケン</t>
    </rPh>
    <rPh sb="7" eb="9">
      <t>ジギョウ</t>
    </rPh>
    <rPh sb="9" eb="11">
      <t>ジッセキ</t>
    </rPh>
    <rPh sb="11" eb="14">
      <t>ホウコクショ</t>
    </rPh>
    <phoneticPr fontId="7"/>
  </si>
  <si>
    <t>介護保険課</t>
    <rPh sb="0" eb="2">
      <t>カイゴ</t>
    </rPh>
    <rPh sb="2" eb="4">
      <t>ホケン</t>
    </rPh>
    <rPh sb="4" eb="5">
      <t>カ</t>
    </rPh>
    <phoneticPr fontId="12"/>
  </si>
  <si>
    <t>相模原市高齢者保健福祉計画（第２期）ダイジェスト版</t>
    <rPh sb="14" eb="15">
      <t>ダイ</t>
    </rPh>
    <rPh sb="16" eb="17">
      <t>キ</t>
    </rPh>
    <rPh sb="24" eb="25">
      <t>バン</t>
    </rPh>
    <phoneticPr fontId="7"/>
  </si>
  <si>
    <t>さがみはらの環境　　小・中学生用</t>
    <rPh sb="6" eb="8">
      <t>カンキョウ</t>
    </rPh>
    <rPh sb="10" eb="11">
      <t>ショウ</t>
    </rPh>
    <rPh sb="12" eb="15">
      <t>チュウガクセイ</t>
    </rPh>
    <rPh sb="15" eb="16">
      <t>ヨウ</t>
    </rPh>
    <phoneticPr fontId="12"/>
  </si>
  <si>
    <t>自転車の安全な乗りかた</t>
    <rPh sb="0" eb="3">
      <t>ジテンシャ</t>
    </rPh>
    <rPh sb="4" eb="6">
      <t>アンゼン</t>
    </rPh>
    <rPh sb="7" eb="8">
      <t>ノ</t>
    </rPh>
    <phoneticPr fontId="7"/>
  </si>
  <si>
    <t>交通安全課</t>
    <rPh sb="0" eb="4">
      <t>コウツウアンゼン</t>
    </rPh>
    <rPh sb="4" eb="5">
      <t>カ</t>
    </rPh>
    <phoneticPr fontId="12"/>
  </si>
  <si>
    <t>総合交通対策シンポジウム　報告書　　平成１０年度</t>
    <rPh sb="13" eb="16">
      <t>ホウコクショ</t>
    </rPh>
    <phoneticPr fontId="12"/>
  </si>
  <si>
    <t>火災概要　平成１１年上半期</t>
    <rPh sb="10" eb="13">
      <t>カミハンキ</t>
    </rPh>
    <phoneticPr fontId="12"/>
  </si>
  <si>
    <t>教科用図書採択関連資料　令和６年度</t>
    <rPh sb="0" eb="3">
      <t>キョウカヨウ</t>
    </rPh>
    <rPh sb="3" eb="5">
      <t>トショ</t>
    </rPh>
    <rPh sb="5" eb="7">
      <t>サイタク</t>
    </rPh>
    <rPh sb="7" eb="9">
      <t>カンレン</t>
    </rPh>
    <rPh sb="9" eb="11">
      <t>シリョウ</t>
    </rPh>
    <rPh sb="12" eb="14">
      <t>レイワ</t>
    </rPh>
    <rPh sb="15" eb="16">
      <t>ネン</t>
    </rPh>
    <rPh sb="16" eb="17">
      <t>ド</t>
    </rPh>
    <phoneticPr fontId="13"/>
  </si>
  <si>
    <t>相模原市の図書館　２０２３　（令和４年度事業実績）</t>
    <rPh sb="0" eb="4">
      <t>サガミハラシ</t>
    </rPh>
    <rPh sb="5" eb="8">
      <t>トショカン</t>
    </rPh>
    <rPh sb="15" eb="17">
      <t>レイワ</t>
    </rPh>
    <rPh sb="18" eb="19">
      <t>ネン</t>
    </rPh>
    <rPh sb="19" eb="20">
      <t>ド</t>
    </rPh>
    <rPh sb="20" eb="22">
      <t>ジギョウ</t>
    </rPh>
    <rPh sb="22" eb="24">
      <t>ジッセキ</t>
    </rPh>
    <phoneticPr fontId="12"/>
  </si>
  <si>
    <t>県央の相模線物語　開業１００周年記念号　村田孝写真集</t>
    <rPh sb="0" eb="2">
      <t>ケンオウ</t>
    </rPh>
    <rPh sb="3" eb="5">
      <t>サガミ</t>
    </rPh>
    <rPh sb="5" eb="6">
      <t>セン</t>
    </rPh>
    <rPh sb="6" eb="8">
      <t>モノガタリ</t>
    </rPh>
    <rPh sb="9" eb="11">
      <t>カイギョウ</t>
    </rPh>
    <rPh sb="14" eb="16">
      <t>シュウネン</t>
    </rPh>
    <rPh sb="16" eb="18">
      <t>キネン</t>
    </rPh>
    <rPh sb="18" eb="19">
      <t>ゴウ</t>
    </rPh>
    <rPh sb="20" eb="22">
      <t>ムラタ</t>
    </rPh>
    <rPh sb="22" eb="23">
      <t>タカシ</t>
    </rPh>
    <rPh sb="23" eb="25">
      <t>シャシン</t>
    </rPh>
    <rPh sb="25" eb="26">
      <t>シュウ</t>
    </rPh>
    <phoneticPr fontId="12"/>
  </si>
  <si>
    <t>相模原市の消防</t>
  </si>
  <si>
    <t>相模原市防災協会</t>
    <rPh sb="0" eb="4">
      <t>サガミハラシ</t>
    </rPh>
    <rPh sb="4" eb="6">
      <t>ボウサイ</t>
    </rPh>
    <rPh sb="6" eb="8">
      <t>キョウカイ</t>
    </rPh>
    <phoneticPr fontId="12"/>
  </si>
  <si>
    <t>第５次相模原市交通安全計画　平成３年度～平成７年度</t>
    <rPh sb="0" eb="1">
      <t>ダイ</t>
    </rPh>
    <rPh sb="2" eb="3">
      <t>ジ</t>
    </rPh>
    <rPh sb="3" eb="7">
      <t>サガミハラシ</t>
    </rPh>
    <rPh sb="7" eb="9">
      <t>コウツウ</t>
    </rPh>
    <rPh sb="9" eb="11">
      <t>アンゼン</t>
    </rPh>
    <rPh sb="11" eb="13">
      <t>ケイカク</t>
    </rPh>
    <rPh sb="14" eb="16">
      <t>ヘイセイ</t>
    </rPh>
    <rPh sb="17" eb="19">
      <t>ネンド</t>
    </rPh>
    <rPh sb="20" eb="22">
      <t>ヘイセイ</t>
    </rPh>
    <rPh sb="23" eb="25">
      <t>ネンド</t>
    </rPh>
    <phoneticPr fontId="7"/>
  </si>
  <si>
    <t>第６次相模原市交通安全計画　平成８年度～平成１２年度</t>
    <rPh sb="0" eb="1">
      <t>ダイ</t>
    </rPh>
    <rPh sb="2" eb="3">
      <t>ジ</t>
    </rPh>
    <rPh sb="3" eb="7">
      <t>サガミハラシ</t>
    </rPh>
    <rPh sb="7" eb="9">
      <t>コウツウ</t>
    </rPh>
    <rPh sb="9" eb="11">
      <t>アンゼン</t>
    </rPh>
    <rPh sb="11" eb="13">
      <t>ケイカク</t>
    </rPh>
    <rPh sb="14" eb="16">
      <t>ヘイセイ</t>
    </rPh>
    <rPh sb="17" eb="19">
      <t>ネンド</t>
    </rPh>
    <rPh sb="20" eb="22">
      <t>ヘイセイ</t>
    </rPh>
    <rPh sb="24" eb="26">
      <t>ネンド</t>
    </rPh>
    <phoneticPr fontId="7"/>
  </si>
  <si>
    <t>第７次相模原市交通安全計画　平成１３年度～平成１７年度</t>
    <rPh sb="0" eb="1">
      <t>ダイ</t>
    </rPh>
    <rPh sb="2" eb="3">
      <t>ジ</t>
    </rPh>
    <rPh sb="3" eb="7">
      <t>サガミハラシ</t>
    </rPh>
    <rPh sb="7" eb="9">
      <t>コウツウ</t>
    </rPh>
    <rPh sb="9" eb="11">
      <t>アンゼン</t>
    </rPh>
    <rPh sb="11" eb="13">
      <t>ケイカク</t>
    </rPh>
    <rPh sb="14" eb="16">
      <t>ヘイセイ</t>
    </rPh>
    <rPh sb="18" eb="20">
      <t>ネンド</t>
    </rPh>
    <rPh sb="21" eb="23">
      <t>ヘイセイ</t>
    </rPh>
    <rPh sb="25" eb="27">
      <t>ネンド</t>
    </rPh>
    <phoneticPr fontId="7"/>
  </si>
  <si>
    <t>総合交通対策シンポジウム　相模原の交通を考えるつどい　記録集　　平成９年度</t>
    <rPh sb="13" eb="16">
      <t>サガミハラ</t>
    </rPh>
    <rPh sb="17" eb="19">
      <t>コウツウ</t>
    </rPh>
    <rPh sb="20" eb="21">
      <t>カンガ</t>
    </rPh>
    <rPh sb="27" eb="29">
      <t>キロク</t>
    </rPh>
    <rPh sb="29" eb="30">
      <t>シュウ</t>
    </rPh>
    <phoneticPr fontId="12"/>
  </si>
  <si>
    <t>総合交通対策シンポジウム　報告書　　平成１１年度</t>
    <rPh sb="13" eb="16">
      <t>ホウコクショ</t>
    </rPh>
    <phoneticPr fontId="12"/>
  </si>
  <si>
    <t>都市交通計画課</t>
    <rPh sb="0" eb="2">
      <t>トシ</t>
    </rPh>
    <rPh sb="2" eb="4">
      <t>コウツウ</t>
    </rPh>
    <rPh sb="4" eb="7">
      <t>ケイカクカ</t>
    </rPh>
    <phoneticPr fontId="12"/>
  </si>
  <si>
    <t>相模原市の人の動き　第３回パーソントリップ調査から</t>
    <rPh sb="0" eb="4">
      <t>サガミハラシ</t>
    </rPh>
    <rPh sb="5" eb="6">
      <t>ヒト</t>
    </rPh>
    <rPh sb="7" eb="8">
      <t>ウゴ</t>
    </rPh>
    <rPh sb="10" eb="11">
      <t>ダイ</t>
    </rPh>
    <rPh sb="12" eb="13">
      <t>カイ</t>
    </rPh>
    <rPh sb="21" eb="23">
      <t>チョウサ</t>
    </rPh>
    <phoneticPr fontId="8"/>
  </si>
  <si>
    <t>さがみはらの将来交通　新しい時代へ向けて</t>
    <rPh sb="6" eb="8">
      <t>ショウライ</t>
    </rPh>
    <rPh sb="8" eb="10">
      <t>コウツウ</t>
    </rPh>
    <rPh sb="11" eb="12">
      <t>アタラ</t>
    </rPh>
    <rPh sb="14" eb="16">
      <t>ジダイ</t>
    </rPh>
    <rPh sb="17" eb="18">
      <t>ム</t>
    </rPh>
    <phoneticPr fontId="12"/>
  </si>
  <si>
    <t>さがみはら男女共同参画協議会</t>
    <rPh sb="5" eb="7">
      <t>ダンジョ</t>
    </rPh>
    <rPh sb="7" eb="9">
      <t>キョウドウ</t>
    </rPh>
    <rPh sb="9" eb="11">
      <t>サンカク</t>
    </rPh>
    <rPh sb="11" eb="14">
      <t>キョウギカイ</t>
    </rPh>
    <phoneticPr fontId="13"/>
  </si>
  <si>
    <t>（仮称）さがみはら男女共同参画推進条例案の骨子について（答申）</t>
    <rPh sb="9" eb="11">
      <t>ダンジョ</t>
    </rPh>
    <rPh sb="11" eb="13">
      <t>キョウドウ</t>
    </rPh>
    <rPh sb="13" eb="15">
      <t>サンカク</t>
    </rPh>
    <rPh sb="15" eb="17">
      <t>スイシン</t>
    </rPh>
    <rPh sb="17" eb="19">
      <t>ジョウレイ</t>
    </rPh>
    <rPh sb="19" eb="20">
      <t>アン</t>
    </rPh>
    <rPh sb="21" eb="23">
      <t>コッシ</t>
    </rPh>
    <rPh sb="28" eb="30">
      <t>トウシン</t>
    </rPh>
    <phoneticPr fontId="13"/>
  </si>
  <si>
    <t>故　舘盛静光相模原市葬の結果について</t>
    <rPh sb="0" eb="1">
      <t>コ</t>
    </rPh>
    <rPh sb="2" eb="4">
      <t>タテモリ</t>
    </rPh>
    <rPh sb="4" eb="5">
      <t>セイ</t>
    </rPh>
    <rPh sb="5" eb="6">
      <t>コウ</t>
    </rPh>
    <rPh sb="6" eb="9">
      <t>サガミハラ</t>
    </rPh>
    <rPh sb="9" eb="10">
      <t>シ</t>
    </rPh>
    <rPh sb="10" eb="11">
      <t>ソウ</t>
    </rPh>
    <rPh sb="12" eb="14">
      <t>ケッカ</t>
    </rPh>
    <phoneticPr fontId="13"/>
  </si>
  <si>
    <t>相模原市ごみの散乱防止によるまちの美化の推進に関する条例</t>
  </si>
  <si>
    <t>環境事業部</t>
    <rPh sb="0" eb="2">
      <t>カンキョウ</t>
    </rPh>
    <rPh sb="2" eb="4">
      <t>ジギョウ</t>
    </rPh>
    <rPh sb="4" eb="5">
      <t>ブ</t>
    </rPh>
    <phoneticPr fontId="12"/>
  </si>
  <si>
    <t>相模原市一般廃棄物処理基本計画（案）　循環型社会形成さがみはらプラン２１　平成２０年３月</t>
    <rPh sb="0" eb="4">
      <t>サガミハラシ</t>
    </rPh>
    <rPh sb="4" eb="6">
      <t>イッパン</t>
    </rPh>
    <rPh sb="6" eb="9">
      <t>ハイキブツ</t>
    </rPh>
    <rPh sb="9" eb="11">
      <t>ショリ</t>
    </rPh>
    <rPh sb="11" eb="13">
      <t>キホン</t>
    </rPh>
    <rPh sb="13" eb="15">
      <t>ケイカク</t>
    </rPh>
    <rPh sb="16" eb="17">
      <t>アン</t>
    </rPh>
    <rPh sb="19" eb="21">
      <t>ジュンカン</t>
    </rPh>
    <rPh sb="21" eb="22">
      <t>ガタ</t>
    </rPh>
    <rPh sb="22" eb="24">
      <t>シャカイ</t>
    </rPh>
    <rPh sb="24" eb="26">
      <t>ケイセイ</t>
    </rPh>
    <rPh sb="37" eb="39">
      <t>ヘイセイ</t>
    </rPh>
    <rPh sb="41" eb="42">
      <t>ネン</t>
    </rPh>
    <rPh sb="43" eb="44">
      <t>ガツ</t>
    </rPh>
    <phoneticPr fontId="13"/>
  </si>
  <si>
    <t>環境保全に係る事業　平成１９年度</t>
    <rPh sb="0" eb="4">
      <t>カンキョウホゼン</t>
    </rPh>
    <rPh sb="5" eb="6">
      <t>カカ</t>
    </rPh>
    <rPh sb="7" eb="9">
      <t>ジギョウ</t>
    </rPh>
    <rPh sb="10" eb="12">
      <t>ヘイセイ</t>
    </rPh>
    <rPh sb="14" eb="15">
      <t>ネン</t>
    </rPh>
    <rPh sb="15" eb="16">
      <t>ド</t>
    </rPh>
    <phoneticPr fontId="12"/>
  </si>
  <si>
    <t>環境保全に係る事業　平成２１年度</t>
    <rPh sb="0" eb="4">
      <t>カンキョウホゼン</t>
    </rPh>
    <rPh sb="5" eb="6">
      <t>カカ</t>
    </rPh>
    <rPh sb="7" eb="9">
      <t>ジギョウ</t>
    </rPh>
    <rPh sb="10" eb="12">
      <t>ヘイセイ</t>
    </rPh>
    <rPh sb="14" eb="15">
      <t>ネン</t>
    </rPh>
    <rPh sb="15" eb="16">
      <t>ド</t>
    </rPh>
    <phoneticPr fontId="12"/>
  </si>
  <si>
    <t>社協のしごと</t>
    <rPh sb="0" eb="2">
      <t>シャキョウ</t>
    </rPh>
    <phoneticPr fontId="12"/>
  </si>
  <si>
    <t>相模原市社会福祉協議会</t>
    <rPh sb="0" eb="4">
      <t>サガミハラシ</t>
    </rPh>
    <rPh sb="4" eb="6">
      <t>シャカイ</t>
    </rPh>
    <rPh sb="6" eb="8">
      <t>フクシ</t>
    </rPh>
    <rPh sb="8" eb="11">
      <t>キョウギカイ</t>
    </rPh>
    <phoneticPr fontId="12"/>
  </si>
  <si>
    <t>介護相談員派遣事業実績報告書　平成１４年度</t>
    <rPh sb="0" eb="2">
      <t>カイゴ</t>
    </rPh>
    <rPh sb="2" eb="5">
      <t>ソウダンイン</t>
    </rPh>
    <rPh sb="5" eb="7">
      <t>ハケン</t>
    </rPh>
    <rPh sb="7" eb="9">
      <t>ジギョウ</t>
    </rPh>
    <rPh sb="9" eb="11">
      <t>ジッセキ</t>
    </rPh>
    <rPh sb="11" eb="14">
      <t>ホウコクショ</t>
    </rPh>
    <phoneticPr fontId="7"/>
  </si>
  <si>
    <t>相模原市商業実態調査報告書　平成１５年度　通行量調査編　ダイジェスト版</t>
    <rPh sb="0" eb="13">
      <t>サガミハラシショウギョウジッタイチョウサホウコクショ</t>
    </rPh>
    <rPh sb="14" eb="16">
      <t>ヘイセイ</t>
    </rPh>
    <rPh sb="18" eb="19">
      <t>ネン</t>
    </rPh>
    <rPh sb="19" eb="20">
      <t>ド</t>
    </rPh>
    <rPh sb="21" eb="26">
      <t>ツウコウリョウチョウサ</t>
    </rPh>
    <rPh sb="26" eb="27">
      <t>ヘン</t>
    </rPh>
    <rPh sb="34" eb="35">
      <t>バン</t>
    </rPh>
    <phoneticPr fontId="12"/>
  </si>
  <si>
    <t>相模原市商業実態調査報告書　平成１１年度　通行量調査・来街者調査編　ダイジェスト版</t>
    <rPh sb="0" eb="13">
      <t>サガミハラシショウギョウジッタイチョウサホウコクショ</t>
    </rPh>
    <rPh sb="14" eb="16">
      <t>ヘイセイ</t>
    </rPh>
    <rPh sb="18" eb="19">
      <t>ネン</t>
    </rPh>
    <rPh sb="19" eb="20">
      <t>ド</t>
    </rPh>
    <rPh sb="21" eb="24">
      <t>ツウコウリョウ</t>
    </rPh>
    <rPh sb="24" eb="26">
      <t>チョウサ</t>
    </rPh>
    <rPh sb="27" eb="30">
      <t>ライガイシャ</t>
    </rPh>
    <rPh sb="30" eb="32">
      <t>チョウサ</t>
    </rPh>
    <rPh sb="32" eb="33">
      <t>ヘン</t>
    </rPh>
    <rPh sb="40" eb="41">
      <t>バン</t>
    </rPh>
    <phoneticPr fontId="12"/>
  </si>
  <si>
    <t>相模原市商業実態調査報告書　平成１２年度　相模原市商業地形成事業の取組状況と商業環境の推移　ダイジェスト版</t>
    <rPh sb="0" eb="13">
      <t>サガミハラシショウギョウジッタイチョウサホウコクショ</t>
    </rPh>
    <rPh sb="14" eb="16">
      <t>ヘイセイ</t>
    </rPh>
    <rPh sb="18" eb="19">
      <t>ネン</t>
    </rPh>
    <rPh sb="19" eb="20">
      <t>ド</t>
    </rPh>
    <rPh sb="21" eb="25">
      <t>サガミハラシ</t>
    </rPh>
    <rPh sb="25" eb="30">
      <t>ショウギョウチケイセイ</t>
    </rPh>
    <rPh sb="30" eb="32">
      <t>ジギョウ</t>
    </rPh>
    <rPh sb="33" eb="35">
      <t>トリクミ</t>
    </rPh>
    <rPh sb="35" eb="37">
      <t>ジョウキョウ</t>
    </rPh>
    <rPh sb="38" eb="40">
      <t>ショウギョウ</t>
    </rPh>
    <rPh sb="40" eb="42">
      <t>カンキョウ</t>
    </rPh>
    <rPh sb="43" eb="45">
      <t>スイイ</t>
    </rPh>
    <rPh sb="52" eb="53">
      <t>バン</t>
    </rPh>
    <phoneticPr fontId="12"/>
  </si>
  <si>
    <t>相模原市商業実態調査報告書　買物行動調査・商店街調査編・ヤングライフスタイル調査　平成８年３月</t>
    <rPh sb="0" eb="4">
      <t>サガミハラシ</t>
    </rPh>
    <rPh sb="4" eb="6">
      <t>ショウギョウ</t>
    </rPh>
    <rPh sb="6" eb="8">
      <t>ジッタイ</t>
    </rPh>
    <rPh sb="8" eb="10">
      <t>チョウサ</t>
    </rPh>
    <rPh sb="10" eb="13">
      <t>ホウコクショ</t>
    </rPh>
    <rPh sb="14" eb="16">
      <t>カイモノ</t>
    </rPh>
    <rPh sb="16" eb="18">
      <t>コウドウ</t>
    </rPh>
    <rPh sb="18" eb="20">
      <t>チョウサ</t>
    </rPh>
    <rPh sb="21" eb="24">
      <t>ショウテンガイ</t>
    </rPh>
    <rPh sb="24" eb="26">
      <t>チョウサ</t>
    </rPh>
    <rPh sb="26" eb="27">
      <t>ヘン</t>
    </rPh>
    <rPh sb="38" eb="40">
      <t>チョウサ</t>
    </rPh>
    <rPh sb="41" eb="43">
      <t>ヘイセイ</t>
    </rPh>
    <rPh sb="44" eb="45">
      <t>ネン</t>
    </rPh>
    <rPh sb="46" eb="47">
      <t>ガツ</t>
    </rPh>
    <phoneticPr fontId="13"/>
  </si>
  <si>
    <t>相模原市商業実態調査報告書　平成７年度　買物行動調査・商店街調査・相模原ヤングライフスタイル調査　ダイジェスト版</t>
    <rPh sb="0" eb="4">
      <t>サガミハラシ</t>
    </rPh>
    <rPh sb="4" eb="6">
      <t>ショウギョウ</t>
    </rPh>
    <rPh sb="6" eb="8">
      <t>ジッタイ</t>
    </rPh>
    <rPh sb="8" eb="13">
      <t>チョウサホウコクショ</t>
    </rPh>
    <rPh sb="14" eb="16">
      <t>ヘイセイ</t>
    </rPh>
    <rPh sb="17" eb="18">
      <t>ネン</t>
    </rPh>
    <rPh sb="18" eb="19">
      <t>ド</t>
    </rPh>
    <rPh sb="20" eb="24">
      <t>カイモノコウドウ</t>
    </rPh>
    <rPh sb="24" eb="26">
      <t>チョウサ</t>
    </rPh>
    <rPh sb="27" eb="30">
      <t>ショウテンガイ</t>
    </rPh>
    <rPh sb="30" eb="32">
      <t>チョウサ</t>
    </rPh>
    <rPh sb="33" eb="36">
      <t>サガミハラ</t>
    </rPh>
    <rPh sb="46" eb="48">
      <t>チョウサ</t>
    </rPh>
    <rPh sb="55" eb="56">
      <t>バン</t>
    </rPh>
    <phoneticPr fontId="12"/>
  </si>
  <si>
    <t>相模原市の組織　令和５年度</t>
    <rPh sb="0" eb="4">
      <t>サガミハラシ</t>
    </rPh>
    <rPh sb="5" eb="7">
      <t>ソシキ</t>
    </rPh>
    <rPh sb="8" eb="10">
      <t>レイワ</t>
    </rPh>
    <rPh sb="11" eb="12">
      <t>ネン</t>
    </rPh>
    <rPh sb="12" eb="13">
      <t>ド</t>
    </rPh>
    <phoneticPr fontId="13"/>
  </si>
  <si>
    <t>行政改革・中核市推進課</t>
    <rPh sb="0" eb="2">
      <t>ギョウセイ</t>
    </rPh>
    <rPh sb="2" eb="4">
      <t>カイカク</t>
    </rPh>
    <rPh sb="5" eb="8">
      <t>チュウカクシ</t>
    </rPh>
    <rPh sb="8" eb="10">
      <t>スイシン</t>
    </rPh>
    <rPh sb="10" eb="11">
      <t>カ</t>
    </rPh>
    <phoneticPr fontId="13"/>
  </si>
  <si>
    <t>新しい総合計画へ皆様のご意見を　次代に誇れるまちづくりのために</t>
  </si>
  <si>
    <t>相模原市テレトピア計画（基本計画）</t>
  </si>
  <si>
    <t>特定事業主行動計画策定委員会</t>
    <rPh sb="0" eb="2">
      <t>トクテイ</t>
    </rPh>
    <rPh sb="2" eb="4">
      <t>ジギョウ</t>
    </rPh>
    <rPh sb="4" eb="5">
      <t>ヌシ</t>
    </rPh>
    <rPh sb="5" eb="7">
      <t>コウドウ</t>
    </rPh>
    <rPh sb="7" eb="9">
      <t>ケイカク</t>
    </rPh>
    <rPh sb="9" eb="11">
      <t>サクテイ</t>
    </rPh>
    <rPh sb="11" eb="14">
      <t>イインカイ</t>
    </rPh>
    <phoneticPr fontId="12"/>
  </si>
  <si>
    <t>特定事業主行動計画策定のためのアンケート調査結果</t>
    <rPh sb="0" eb="2">
      <t>トクテイ</t>
    </rPh>
    <rPh sb="2" eb="4">
      <t>ジギョウ</t>
    </rPh>
    <rPh sb="4" eb="5">
      <t>ヌシ</t>
    </rPh>
    <rPh sb="5" eb="7">
      <t>コウドウ</t>
    </rPh>
    <rPh sb="7" eb="9">
      <t>ケイカク</t>
    </rPh>
    <rPh sb="9" eb="11">
      <t>サクテイ</t>
    </rPh>
    <rPh sb="20" eb="22">
      <t>チョウサ</t>
    </rPh>
    <rPh sb="22" eb="24">
      <t>ケッカ</t>
    </rPh>
    <phoneticPr fontId="12"/>
  </si>
  <si>
    <t>相模原市特定事業主行動計画の概要　職員ささえあい　子育てプラン</t>
    <rPh sb="14" eb="16">
      <t>ガイヨウ</t>
    </rPh>
    <phoneticPr fontId="12"/>
  </si>
  <si>
    <t>情報化推進アクションプラン</t>
  </si>
  <si>
    <t>広報課</t>
    <rPh sb="0" eb="3">
      <t>コウホウカ</t>
    </rPh>
    <phoneticPr fontId="5"/>
  </si>
  <si>
    <t>町別人口および世帯数　国勢調査結果概数   昭和４５年１０月１日現在</t>
    <rPh sb="0" eb="1">
      <t>マチ</t>
    </rPh>
    <rPh sb="1" eb="2">
      <t>ベツ</t>
    </rPh>
    <rPh sb="2" eb="4">
      <t>ジンコウ</t>
    </rPh>
    <rPh sb="7" eb="10">
      <t>セタイスウ</t>
    </rPh>
    <rPh sb="11" eb="13">
      <t>コクセイ</t>
    </rPh>
    <rPh sb="13" eb="15">
      <t>チョウサ</t>
    </rPh>
    <rPh sb="15" eb="17">
      <t>ケッカ</t>
    </rPh>
    <rPh sb="17" eb="19">
      <t>ガイスウ</t>
    </rPh>
    <phoneticPr fontId="5"/>
  </si>
  <si>
    <t>中核市相模原をめざして</t>
    <rPh sb="0" eb="3">
      <t>チュウカクシ</t>
    </rPh>
    <rPh sb="3" eb="6">
      <t>サガミハラ</t>
    </rPh>
    <phoneticPr fontId="13"/>
  </si>
  <si>
    <t>相模原市個人情報保護審査会</t>
    <rPh sb="0" eb="4">
      <t>サガミハラシ</t>
    </rPh>
    <rPh sb="4" eb="6">
      <t>コジン</t>
    </rPh>
    <rPh sb="6" eb="8">
      <t>ジョウホウ</t>
    </rPh>
    <rPh sb="8" eb="10">
      <t>ホゴ</t>
    </rPh>
    <rPh sb="10" eb="13">
      <t>シンサカイ</t>
    </rPh>
    <phoneticPr fontId="13"/>
  </si>
  <si>
    <t>個人情報保護条例の見直しについて　－答申ー</t>
    <rPh sb="0" eb="2">
      <t>コジン</t>
    </rPh>
    <rPh sb="2" eb="4">
      <t>ジョウホウ</t>
    </rPh>
    <rPh sb="4" eb="6">
      <t>ホゴ</t>
    </rPh>
    <rPh sb="6" eb="8">
      <t>ジョウレイ</t>
    </rPh>
    <rPh sb="9" eb="11">
      <t>ミナオ</t>
    </rPh>
    <rPh sb="18" eb="20">
      <t>トウシン</t>
    </rPh>
    <phoneticPr fontId="13"/>
  </si>
  <si>
    <t>相模原市農業委員会</t>
    <rPh sb="0" eb="4">
      <t>サガミハラシ</t>
    </rPh>
    <rPh sb="4" eb="6">
      <t>ノウギョウ</t>
    </rPh>
    <rPh sb="6" eb="9">
      <t>イインカイ</t>
    </rPh>
    <phoneticPr fontId="6"/>
  </si>
  <si>
    <t>相模原市農業施策に関する建議　平成７年度</t>
    <rPh sb="0" eb="4">
      <t>サガミハラシ</t>
    </rPh>
    <rPh sb="4" eb="6">
      <t>ノウギョウ</t>
    </rPh>
    <rPh sb="6" eb="8">
      <t>シサク</t>
    </rPh>
    <rPh sb="9" eb="10">
      <t>カン</t>
    </rPh>
    <rPh sb="12" eb="14">
      <t>ケンギ</t>
    </rPh>
    <phoneticPr fontId="6"/>
  </si>
  <si>
    <t>相模原市農業施策に関する建議　平成８年度</t>
    <rPh sb="0" eb="4">
      <t>サガミハラシ</t>
    </rPh>
    <rPh sb="4" eb="6">
      <t>ノウギョウ</t>
    </rPh>
    <rPh sb="6" eb="8">
      <t>シサク</t>
    </rPh>
    <rPh sb="9" eb="10">
      <t>カン</t>
    </rPh>
    <rPh sb="12" eb="14">
      <t>ケンギ</t>
    </rPh>
    <phoneticPr fontId="6"/>
  </si>
  <si>
    <t>相模原市農業施策に関する建議　平成９年度</t>
    <rPh sb="0" eb="4">
      <t>サガミハラシ</t>
    </rPh>
    <rPh sb="4" eb="6">
      <t>ノウギョウ</t>
    </rPh>
    <rPh sb="6" eb="8">
      <t>シサク</t>
    </rPh>
    <rPh sb="9" eb="10">
      <t>カン</t>
    </rPh>
    <rPh sb="12" eb="14">
      <t>ケンギ</t>
    </rPh>
    <phoneticPr fontId="6"/>
  </si>
  <si>
    <t>相模原市農業施策に関する建議　平成１０年度</t>
    <rPh sb="0" eb="4">
      <t>サガミハラシ</t>
    </rPh>
    <rPh sb="4" eb="6">
      <t>ノウギョウ</t>
    </rPh>
    <rPh sb="6" eb="8">
      <t>シサク</t>
    </rPh>
    <rPh sb="9" eb="10">
      <t>カン</t>
    </rPh>
    <rPh sb="12" eb="14">
      <t>ケンギ</t>
    </rPh>
    <phoneticPr fontId="6"/>
  </si>
  <si>
    <t>相模原市農業経営基盤の強化の促進に関する基本構想　平成１３年６月</t>
    <rPh sb="4" eb="6">
      <t>ノウギョウ</t>
    </rPh>
    <rPh sb="6" eb="8">
      <t>ケイエイ</t>
    </rPh>
    <rPh sb="8" eb="10">
      <t>キバン</t>
    </rPh>
    <rPh sb="11" eb="13">
      <t>キョウカ</t>
    </rPh>
    <rPh sb="14" eb="16">
      <t>ソクシン</t>
    </rPh>
    <rPh sb="17" eb="18">
      <t>カン</t>
    </rPh>
    <rPh sb="20" eb="22">
      <t>キホン</t>
    </rPh>
    <rPh sb="22" eb="24">
      <t>コウソウ</t>
    </rPh>
    <rPh sb="25" eb="27">
      <t>ヘイセイ</t>
    </rPh>
    <rPh sb="29" eb="30">
      <t>ネン</t>
    </rPh>
    <rPh sb="31" eb="32">
      <t>ガツ</t>
    </rPh>
    <phoneticPr fontId="6"/>
  </si>
  <si>
    <t>さがみはらの農業　平成４年度版</t>
    <rPh sb="6" eb="8">
      <t>ノウギョウ</t>
    </rPh>
    <rPh sb="9" eb="11">
      <t>ヘイセイ</t>
    </rPh>
    <rPh sb="12" eb="13">
      <t>ネン</t>
    </rPh>
    <rPh sb="13" eb="14">
      <t>ド</t>
    </rPh>
    <rPh sb="14" eb="15">
      <t>バン</t>
    </rPh>
    <phoneticPr fontId="12"/>
  </si>
  <si>
    <t>さがみはらの農業　平成５年度版</t>
    <rPh sb="6" eb="8">
      <t>ノウギョウ</t>
    </rPh>
    <rPh sb="9" eb="11">
      <t>ヘイセイ</t>
    </rPh>
    <rPh sb="12" eb="13">
      <t>ネン</t>
    </rPh>
    <rPh sb="13" eb="14">
      <t>ド</t>
    </rPh>
    <rPh sb="14" eb="15">
      <t>バン</t>
    </rPh>
    <phoneticPr fontId="12"/>
  </si>
  <si>
    <t>これだけは知っておきたい　食の安全と食品表示</t>
    <rPh sb="5" eb="6">
      <t>シ</t>
    </rPh>
    <rPh sb="13" eb="14">
      <t>ショク</t>
    </rPh>
    <rPh sb="15" eb="17">
      <t>アンゼン</t>
    </rPh>
    <rPh sb="18" eb="20">
      <t>ショクヒン</t>
    </rPh>
    <rPh sb="20" eb="22">
      <t>ヒョウジ</t>
    </rPh>
    <phoneticPr fontId="12"/>
  </si>
  <si>
    <t>くらしの豆知識　　２００５</t>
    <rPh sb="4" eb="7">
      <t>マメチシキ</t>
    </rPh>
    <phoneticPr fontId="12"/>
  </si>
  <si>
    <t>消費生活課</t>
    <rPh sb="0" eb="4">
      <t>ショウヒセイカツ</t>
    </rPh>
    <rPh sb="4" eb="5">
      <t>カ</t>
    </rPh>
    <phoneticPr fontId="12"/>
  </si>
  <si>
    <t>くらしの豆知識　　２００６</t>
    <rPh sb="4" eb="7">
      <t>マメチシキ</t>
    </rPh>
    <phoneticPr fontId="12"/>
  </si>
  <si>
    <t>安心できる消費生活をめざして　消費生活事業報告書　平成１９年度</t>
    <rPh sb="0" eb="2">
      <t>アンシン</t>
    </rPh>
    <rPh sb="5" eb="7">
      <t>ショウヒ</t>
    </rPh>
    <rPh sb="7" eb="9">
      <t>セイカツ</t>
    </rPh>
    <rPh sb="15" eb="19">
      <t>ショウヒセイカツ</t>
    </rPh>
    <rPh sb="19" eb="21">
      <t>ジギョウ</t>
    </rPh>
    <rPh sb="21" eb="24">
      <t>ホウコクショ</t>
    </rPh>
    <rPh sb="25" eb="27">
      <t>ヘイセイ</t>
    </rPh>
    <rPh sb="29" eb="30">
      <t>ネン</t>
    </rPh>
    <rPh sb="30" eb="31">
      <t>ド</t>
    </rPh>
    <phoneticPr fontId="13"/>
  </si>
  <si>
    <t>安心できる消費生活をめざして　消費生活事業報告書　平成１７年度</t>
    <rPh sb="0" eb="2">
      <t>アンシン</t>
    </rPh>
    <rPh sb="5" eb="7">
      <t>ショウヒ</t>
    </rPh>
    <rPh sb="7" eb="9">
      <t>セイカツ</t>
    </rPh>
    <rPh sb="15" eb="19">
      <t>ショウヒセイカツ</t>
    </rPh>
    <rPh sb="19" eb="21">
      <t>ジギョウ</t>
    </rPh>
    <rPh sb="21" eb="24">
      <t>ホウコクショ</t>
    </rPh>
    <rPh sb="25" eb="27">
      <t>ヘイセイ</t>
    </rPh>
    <rPh sb="29" eb="30">
      <t>ネン</t>
    </rPh>
    <rPh sb="30" eb="31">
      <t>ド</t>
    </rPh>
    <phoneticPr fontId="13"/>
  </si>
  <si>
    <t>商業観光課</t>
    <rPh sb="0" eb="5">
      <t>ショウギョウカンコウカ</t>
    </rPh>
    <phoneticPr fontId="13"/>
  </si>
  <si>
    <t>新相模原市観光振興計画（中間見直し版）　概要版</t>
    <rPh sb="0" eb="1">
      <t>シン</t>
    </rPh>
    <rPh sb="1" eb="5">
      <t>サガミハラシ</t>
    </rPh>
    <rPh sb="5" eb="7">
      <t>カンコウ</t>
    </rPh>
    <rPh sb="7" eb="9">
      <t>シンコウ</t>
    </rPh>
    <rPh sb="9" eb="11">
      <t>ケイカク</t>
    </rPh>
    <rPh sb="12" eb="14">
      <t>チュウカン</t>
    </rPh>
    <rPh sb="14" eb="16">
      <t>ミナオ</t>
    </rPh>
    <rPh sb="17" eb="18">
      <t>ハン</t>
    </rPh>
    <rPh sb="20" eb="22">
      <t>ガイヨウ</t>
    </rPh>
    <rPh sb="22" eb="23">
      <t>バン</t>
    </rPh>
    <phoneticPr fontId="13"/>
  </si>
  <si>
    <t>相模原市商業実態調査報告書　平成５年度実施調査　ダイジェスト版</t>
    <rPh sb="0" eb="4">
      <t>サガミハラシ</t>
    </rPh>
    <rPh sb="4" eb="13">
      <t>ショウギョウジッタイチョウサホウコクショ</t>
    </rPh>
    <rPh sb="14" eb="16">
      <t>ヘイセイ</t>
    </rPh>
    <rPh sb="17" eb="18">
      <t>ネン</t>
    </rPh>
    <rPh sb="18" eb="19">
      <t>ド</t>
    </rPh>
    <rPh sb="19" eb="21">
      <t>ジッシ</t>
    </rPh>
    <rPh sb="21" eb="23">
      <t>チョウサ</t>
    </rPh>
    <rPh sb="30" eb="31">
      <t>バン</t>
    </rPh>
    <phoneticPr fontId="13"/>
  </si>
  <si>
    <t>民俗資料室展示会資料　神楽と獅子舞展</t>
    <rPh sb="0" eb="2">
      <t>ミンゾク</t>
    </rPh>
    <rPh sb="2" eb="4">
      <t>シリョウ</t>
    </rPh>
    <rPh sb="4" eb="5">
      <t>シツ</t>
    </rPh>
    <rPh sb="5" eb="8">
      <t>テンジカイ</t>
    </rPh>
    <rPh sb="8" eb="10">
      <t>シリョウ</t>
    </rPh>
    <rPh sb="11" eb="13">
      <t>カグラ</t>
    </rPh>
    <rPh sb="14" eb="17">
      <t>シシマイ</t>
    </rPh>
    <rPh sb="17" eb="18">
      <t>テン</t>
    </rPh>
    <phoneticPr fontId="9"/>
  </si>
  <si>
    <t>民俗資料室展示会資料　橋本遺跡展</t>
    <rPh sb="0" eb="2">
      <t>ミンゾク</t>
    </rPh>
    <rPh sb="2" eb="4">
      <t>シリョウ</t>
    </rPh>
    <rPh sb="4" eb="5">
      <t>シツ</t>
    </rPh>
    <rPh sb="5" eb="8">
      <t>テンジカイ</t>
    </rPh>
    <rPh sb="8" eb="10">
      <t>シリョウ</t>
    </rPh>
    <phoneticPr fontId="9"/>
  </si>
  <si>
    <t>民俗資料室展示会資料　養蚕展　かいこから絹織物ができるまで</t>
    <rPh sb="0" eb="2">
      <t>ミンゾク</t>
    </rPh>
    <rPh sb="2" eb="4">
      <t>シリョウ</t>
    </rPh>
    <rPh sb="4" eb="5">
      <t>シツ</t>
    </rPh>
    <rPh sb="5" eb="8">
      <t>テンジカイ</t>
    </rPh>
    <rPh sb="8" eb="10">
      <t>シリョウ</t>
    </rPh>
    <rPh sb="11" eb="13">
      <t>ヨウサン</t>
    </rPh>
    <rPh sb="13" eb="14">
      <t>テン</t>
    </rPh>
    <rPh sb="20" eb="21">
      <t>キヌ</t>
    </rPh>
    <rPh sb="21" eb="23">
      <t>オリモノ</t>
    </rPh>
    <phoneticPr fontId="9"/>
  </si>
  <si>
    <t>民俗資料室展示会資料　相模川資料展　相模川の自然と人々の暮らし　</t>
    <rPh sb="0" eb="2">
      <t>ミンゾク</t>
    </rPh>
    <rPh sb="2" eb="4">
      <t>シリョウ</t>
    </rPh>
    <rPh sb="4" eb="5">
      <t>シツ</t>
    </rPh>
    <rPh sb="5" eb="8">
      <t>テンジカイ</t>
    </rPh>
    <rPh sb="8" eb="10">
      <t>シリョウ</t>
    </rPh>
    <rPh sb="11" eb="13">
      <t>サガミ</t>
    </rPh>
    <rPh sb="13" eb="14">
      <t>ガワ</t>
    </rPh>
    <rPh sb="14" eb="16">
      <t>シリョウ</t>
    </rPh>
    <rPh sb="16" eb="17">
      <t>テン</t>
    </rPh>
    <rPh sb="18" eb="20">
      <t>サガミ</t>
    </rPh>
    <rPh sb="20" eb="21">
      <t>ガワ</t>
    </rPh>
    <rPh sb="22" eb="24">
      <t>シゼン</t>
    </rPh>
    <rPh sb="25" eb="27">
      <t>ヒトビト</t>
    </rPh>
    <rPh sb="28" eb="29">
      <t>ク</t>
    </rPh>
    <phoneticPr fontId="9"/>
  </si>
  <si>
    <t>民俗資料室展示会資料　考古資料展Ⅱ　古代の相模原</t>
    <rPh sb="0" eb="2">
      <t>ミンゾク</t>
    </rPh>
    <rPh sb="2" eb="4">
      <t>シリョウ</t>
    </rPh>
    <rPh sb="4" eb="5">
      <t>シツ</t>
    </rPh>
    <rPh sb="5" eb="8">
      <t>テンジカイ</t>
    </rPh>
    <rPh sb="8" eb="10">
      <t>シリョウ</t>
    </rPh>
    <rPh sb="11" eb="13">
      <t>コウコ</t>
    </rPh>
    <rPh sb="13" eb="15">
      <t>シリョウ</t>
    </rPh>
    <rPh sb="15" eb="16">
      <t>テン</t>
    </rPh>
    <rPh sb="18" eb="20">
      <t>コダイ</t>
    </rPh>
    <rPh sb="21" eb="24">
      <t>サガミハラ</t>
    </rPh>
    <phoneticPr fontId="9"/>
  </si>
  <si>
    <t>民俗資料室展示会資料　講と講中展</t>
    <rPh sb="0" eb="2">
      <t>ミンゾク</t>
    </rPh>
    <rPh sb="2" eb="4">
      <t>シリョウ</t>
    </rPh>
    <rPh sb="4" eb="5">
      <t>シツ</t>
    </rPh>
    <rPh sb="5" eb="8">
      <t>テンジカイ</t>
    </rPh>
    <rPh sb="8" eb="10">
      <t>シリョウ</t>
    </rPh>
    <rPh sb="11" eb="12">
      <t>コウ</t>
    </rPh>
    <rPh sb="13" eb="14">
      <t>コウ</t>
    </rPh>
    <rPh sb="14" eb="15">
      <t>チュウ</t>
    </rPh>
    <rPh sb="15" eb="16">
      <t>テン</t>
    </rPh>
    <phoneticPr fontId="9"/>
  </si>
  <si>
    <t>民俗資料室展示会資料　相模原の動物と植物</t>
    <rPh sb="0" eb="2">
      <t>ミンゾク</t>
    </rPh>
    <rPh sb="2" eb="4">
      <t>シリョウ</t>
    </rPh>
    <rPh sb="4" eb="5">
      <t>シツ</t>
    </rPh>
    <rPh sb="5" eb="8">
      <t>テンジカイ</t>
    </rPh>
    <rPh sb="8" eb="10">
      <t>シリョウ</t>
    </rPh>
    <rPh sb="11" eb="14">
      <t>サガミハラ</t>
    </rPh>
    <rPh sb="15" eb="17">
      <t>ドウブツ</t>
    </rPh>
    <rPh sb="18" eb="20">
      <t>ショクブツ</t>
    </rPh>
    <phoneticPr fontId="9"/>
  </si>
  <si>
    <t>民俗資料室展示会資料　木・竹製民具展</t>
    <rPh sb="0" eb="2">
      <t>ミンゾク</t>
    </rPh>
    <rPh sb="2" eb="4">
      <t>シリョウ</t>
    </rPh>
    <rPh sb="4" eb="5">
      <t>シツ</t>
    </rPh>
    <rPh sb="5" eb="8">
      <t>テンジカイ</t>
    </rPh>
    <rPh sb="8" eb="10">
      <t>シリョウ</t>
    </rPh>
    <rPh sb="11" eb="12">
      <t>キ</t>
    </rPh>
    <rPh sb="13" eb="14">
      <t>タケ</t>
    </rPh>
    <rPh sb="14" eb="15">
      <t>セイ</t>
    </rPh>
    <rPh sb="15" eb="17">
      <t>ミング</t>
    </rPh>
    <rPh sb="17" eb="18">
      <t>テン</t>
    </rPh>
    <phoneticPr fontId="9"/>
  </si>
  <si>
    <t>民俗資料室展示会資料　相模原の職人展</t>
    <rPh sb="0" eb="2">
      <t>ミンゾク</t>
    </rPh>
    <rPh sb="2" eb="4">
      <t>シリョウ</t>
    </rPh>
    <rPh sb="4" eb="5">
      <t>シツ</t>
    </rPh>
    <rPh sb="5" eb="8">
      <t>テンジカイ</t>
    </rPh>
    <rPh sb="8" eb="10">
      <t>シリョウ</t>
    </rPh>
    <rPh sb="11" eb="14">
      <t>サガミハラ</t>
    </rPh>
    <rPh sb="15" eb="17">
      <t>ショクニン</t>
    </rPh>
    <rPh sb="17" eb="18">
      <t>テン</t>
    </rPh>
    <phoneticPr fontId="9"/>
  </si>
  <si>
    <t>民俗資料室展示会資料　人生儀礼展</t>
    <rPh sb="0" eb="2">
      <t>ミンゾク</t>
    </rPh>
    <rPh sb="2" eb="4">
      <t>シリョウ</t>
    </rPh>
    <rPh sb="4" eb="5">
      <t>シツ</t>
    </rPh>
    <rPh sb="5" eb="8">
      <t>テンジカイ</t>
    </rPh>
    <rPh sb="8" eb="10">
      <t>シリョウ</t>
    </rPh>
    <rPh sb="11" eb="13">
      <t>ジンセイ</t>
    </rPh>
    <rPh sb="13" eb="15">
      <t>ギレイ</t>
    </rPh>
    <rPh sb="15" eb="16">
      <t>テン</t>
    </rPh>
    <phoneticPr fontId="9"/>
  </si>
  <si>
    <t>民俗資料室展示会資料　くらしの民具展Ⅴ　計量具と計算具</t>
    <rPh sb="0" eb="2">
      <t>ミンゾク</t>
    </rPh>
    <rPh sb="2" eb="4">
      <t>シリョウ</t>
    </rPh>
    <rPh sb="4" eb="5">
      <t>シツ</t>
    </rPh>
    <rPh sb="5" eb="8">
      <t>テンジカイ</t>
    </rPh>
    <rPh sb="8" eb="10">
      <t>シリョウ</t>
    </rPh>
    <rPh sb="15" eb="17">
      <t>ミング</t>
    </rPh>
    <rPh sb="17" eb="18">
      <t>テン</t>
    </rPh>
    <rPh sb="20" eb="22">
      <t>ケイリョウ</t>
    </rPh>
    <rPh sb="22" eb="23">
      <t>グ</t>
    </rPh>
    <rPh sb="24" eb="26">
      <t>ケイサン</t>
    </rPh>
    <rPh sb="26" eb="27">
      <t>グ</t>
    </rPh>
    <phoneticPr fontId="9"/>
  </si>
  <si>
    <t>民俗資料室展示会資料　相模原の機織展</t>
    <rPh sb="0" eb="2">
      <t>ミンゾク</t>
    </rPh>
    <rPh sb="2" eb="4">
      <t>シリョウ</t>
    </rPh>
    <rPh sb="4" eb="5">
      <t>シツ</t>
    </rPh>
    <rPh sb="5" eb="8">
      <t>テンジカイ</t>
    </rPh>
    <rPh sb="8" eb="10">
      <t>シリョウ</t>
    </rPh>
    <rPh sb="11" eb="14">
      <t>サガミハラ</t>
    </rPh>
    <rPh sb="15" eb="17">
      <t>ハタオリ</t>
    </rPh>
    <rPh sb="17" eb="18">
      <t>テン</t>
    </rPh>
    <phoneticPr fontId="9"/>
  </si>
  <si>
    <t>民俗資料室展示会資料　相模原の開拓</t>
    <rPh sb="0" eb="2">
      <t>ミンゾク</t>
    </rPh>
    <rPh sb="2" eb="4">
      <t>シリョウ</t>
    </rPh>
    <rPh sb="4" eb="5">
      <t>シツ</t>
    </rPh>
    <rPh sb="5" eb="8">
      <t>テンジカイ</t>
    </rPh>
    <rPh sb="8" eb="10">
      <t>シリョウ</t>
    </rPh>
    <rPh sb="11" eb="14">
      <t>サガミハラ</t>
    </rPh>
    <rPh sb="15" eb="17">
      <t>カイタク</t>
    </rPh>
    <phoneticPr fontId="9"/>
  </si>
  <si>
    <t>民俗資料室展示会資料　相模原の古地図　描かれた相模原</t>
    <rPh sb="0" eb="2">
      <t>ミンゾク</t>
    </rPh>
    <rPh sb="2" eb="4">
      <t>シリョウ</t>
    </rPh>
    <rPh sb="4" eb="5">
      <t>シツ</t>
    </rPh>
    <rPh sb="5" eb="8">
      <t>テンジカイ</t>
    </rPh>
    <rPh sb="8" eb="10">
      <t>シリョウ</t>
    </rPh>
    <rPh sb="11" eb="14">
      <t>サガミハラ</t>
    </rPh>
    <rPh sb="15" eb="18">
      <t>コチズ</t>
    </rPh>
    <rPh sb="19" eb="20">
      <t>エガ</t>
    </rPh>
    <rPh sb="23" eb="26">
      <t>サガミハラ</t>
    </rPh>
    <phoneticPr fontId="9"/>
  </si>
  <si>
    <t>民俗資料室展示会資料　考古資料展Ⅴ　麻溝の遠い昔を訪ねて</t>
    <rPh sb="0" eb="2">
      <t>ミンゾク</t>
    </rPh>
    <rPh sb="2" eb="4">
      <t>シリョウ</t>
    </rPh>
    <rPh sb="4" eb="5">
      <t>シツ</t>
    </rPh>
    <rPh sb="5" eb="8">
      <t>テンジカイ</t>
    </rPh>
    <rPh sb="8" eb="10">
      <t>シリョウ</t>
    </rPh>
    <rPh sb="11" eb="13">
      <t>コウコ</t>
    </rPh>
    <rPh sb="13" eb="15">
      <t>シリョウ</t>
    </rPh>
    <rPh sb="15" eb="16">
      <t>テン</t>
    </rPh>
    <rPh sb="18" eb="20">
      <t>アサミゾ</t>
    </rPh>
    <rPh sb="21" eb="22">
      <t>トオ</t>
    </rPh>
    <rPh sb="23" eb="24">
      <t>ムカシ</t>
    </rPh>
    <rPh sb="25" eb="26">
      <t>タズ</t>
    </rPh>
    <phoneticPr fontId="9"/>
  </si>
  <si>
    <t>市税概要　令和５年度</t>
    <rPh sb="0" eb="1">
      <t>シ</t>
    </rPh>
    <rPh sb="1" eb="2">
      <t>ゼイ</t>
    </rPh>
    <rPh sb="2" eb="4">
      <t>ガイヨウ</t>
    </rPh>
    <rPh sb="5" eb="7">
      <t>レイワ</t>
    </rPh>
    <rPh sb="8" eb="10">
      <t>ネンド</t>
    </rPh>
    <phoneticPr fontId="12"/>
  </si>
  <si>
    <t>学校給食事務の手引き</t>
    <rPh sb="0" eb="2">
      <t>ガッコウ</t>
    </rPh>
    <rPh sb="2" eb="4">
      <t>キュウショク</t>
    </rPh>
    <rPh sb="4" eb="6">
      <t>ジム</t>
    </rPh>
    <rPh sb="7" eb="9">
      <t>テビ</t>
    </rPh>
    <phoneticPr fontId="12"/>
  </si>
  <si>
    <t>相模原市教育委員会</t>
    <rPh sb="0" eb="4">
      <t>サガミハラシ</t>
    </rPh>
    <rPh sb="4" eb="9">
      <t>キョウイクイインカイ</t>
    </rPh>
    <phoneticPr fontId="4"/>
  </si>
  <si>
    <t>相模川自然の村野外体験教室</t>
  </si>
  <si>
    <t>相模原市産業の概要　令和５年度</t>
    <rPh sb="0" eb="4">
      <t>サガミハラシ</t>
    </rPh>
    <rPh sb="4" eb="6">
      <t>サンギョウ</t>
    </rPh>
    <rPh sb="7" eb="9">
      <t>ガイヨウ</t>
    </rPh>
    <rPh sb="10" eb="12">
      <t>レイワ</t>
    </rPh>
    <rPh sb="13" eb="15">
      <t>ネンド</t>
    </rPh>
    <phoneticPr fontId="12"/>
  </si>
  <si>
    <t>20</t>
  </si>
  <si>
    <t>2</t>
  </si>
  <si>
    <t>3</t>
  </si>
  <si>
    <t>個人研究論文集　平成元年度</t>
  </si>
  <si>
    <t>相模原市教育委員会</t>
  </si>
  <si>
    <t>津久井教育のあゆみ　資料集　２０００～２００５</t>
    <rPh sb="0" eb="3">
      <t>ツクイ</t>
    </rPh>
    <rPh sb="3" eb="5">
      <t>キョウイク</t>
    </rPh>
    <rPh sb="10" eb="12">
      <t>シリョウ</t>
    </rPh>
    <rPh sb="12" eb="13">
      <t>シュウ</t>
    </rPh>
    <phoneticPr fontId="13"/>
  </si>
  <si>
    <t>神奈川県相模原市　上溝甲七号遺跡第３地点　発掘調査報告書</t>
    <rPh sb="0" eb="4">
      <t>カナガワケン</t>
    </rPh>
    <rPh sb="4" eb="8">
      <t>サガミハラシ</t>
    </rPh>
    <rPh sb="9" eb="11">
      <t>カミミゾ</t>
    </rPh>
    <rPh sb="11" eb="12">
      <t>コウ</t>
    </rPh>
    <rPh sb="12" eb="13">
      <t>ナナ</t>
    </rPh>
    <rPh sb="13" eb="14">
      <t>ゴウ</t>
    </rPh>
    <rPh sb="14" eb="16">
      <t>イセキ</t>
    </rPh>
    <rPh sb="16" eb="17">
      <t>ダイ</t>
    </rPh>
    <rPh sb="18" eb="20">
      <t>チテン</t>
    </rPh>
    <rPh sb="21" eb="23">
      <t>ハックツ</t>
    </rPh>
    <rPh sb="23" eb="25">
      <t>チョウサ</t>
    </rPh>
    <rPh sb="25" eb="28">
      <t>ホウコクショ</t>
    </rPh>
    <phoneticPr fontId="13"/>
  </si>
  <si>
    <t>株式会社盤古堂</t>
    <rPh sb="0" eb="4">
      <t>カブシキカイシャ</t>
    </rPh>
    <rPh sb="4" eb="6">
      <t>バンコ</t>
    </rPh>
    <rPh sb="6" eb="7">
      <t>ドウ</t>
    </rPh>
    <phoneticPr fontId="13"/>
  </si>
  <si>
    <t>文化財調査・普及員通信　さねさし　第４号</t>
    <rPh sb="0" eb="3">
      <t>ブンカザイ</t>
    </rPh>
    <rPh sb="3" eb="5">
      <t>チョウサ</t>
    </rPh>
    <rPh sb="6" eb="8">
      <t>フキュウ</t>
    </rPh>
    <rPh sb="8" eb="9">
      <t>イン</t>
    </rPh>
    <rPh sb="9" eb="11">
      <t>ツウシン</t>
    </rPh>
    <rPh sb="17" eb="18">
      <t>ダイ</t>
    </rPh>
    <rPh sb="19" eb="20">
      <t>ゴウ</t>
    </rPh>
    <phoneticPr fontId="12"/>
  </si>
  <si>
    <t>文化財調査・普及員通信　さねさし　第５号</t>
    <rPh sb="0" eb="3">
      <t>ブンカザイ</t>
    </rPh>
    <rPh sb="3" eb="5">
      <t>チョウサ</t>
    </rPh>
    <rPh sb="6" eb="8">
      <t>フキュウ</t>
    </rPh>
    <rPh sb="8" eb="9">
      <t>イン</t>
    </rPh>
    <rPh sb="9" eb="11">
      <t>ツウシン</t>
    </rPh>
    <rPh sb="17" eb="18">
      <t>ダイ</t>
    </rPh>
    <rPh sb="19" eb="20">
      <t>ゴウ</t>
    </rPh>
    <phoneticPr fontId="12"/>
  </si>
  <si>
    <t>文化財調査・普及員通信　さねさし　第６号</t>
    <rPh sb="0" eb="3">
      <t>ブンカザイ</t>
    </rPh>
    <rPh sb="3" eb="5">
      <t>チョウサ</t>
    </rPh>
    <rPh sb="6" eb="8">
      <t>フキュウ</t>
    </rPh>
    <rPh sb="8" eb="9">
      <t>イン</t>
    </rPh>
    <rPh sb="9" eb="11">
      <t>ツウシン</t>
    </rPh>
    <rPh sb="17" eb="18">
      <t>ダイ</t>
    </rPh>
    <rPh sb="19" eb="20">
      <t>ゴウ</t>
    </rPh>
    <phoneticPr fontId="12"/>
  </si>
  <si>
    <t>文化財調査・普及員通信　さねさし　第７号</t>
    <rPh sb="0" eb="3">
      <t>ブンカザイ</t>
    </rPh>
    <rPh sb="3" eb="5">
      <t>チョウサ</t>
    </rPh>
    <rPh sb="6" eb="8">
      <t>フキュウ</t>
    </rPh>
    <rPh sb="8" eb="9">
      <t>イン</t>
    </rPh>
    <rPh sb="9" eb="11">
      <t>ツウシン</t>
    </rPh>
    <rPh sb="17" eb="18">
      <t>ダイ</t>
    </rPh>
    <rPh sb="19" eb="20">
      <t>ゴウ</t>
    </rPh>
    <phoneticPr fontId="12"/>
  </si>
  <si>
    <t>文化財調査・普及員通信　さねさし　第８号</t>
    <rPh sb="0" eb="3">
      <t>ブンカザイ</t>
    </rPh>
    <rPh sb="3" eb="5">
      <t>チョウサ</t>
    </rPh>
    <rPh sb="6" eb="8">
      <t>フキュウ</t>
    </rPh>
    <rPh sb="8" eb="9">
      <t>イン</t>
    </rPh>
    <rPh sb="9" eb="11">
      <t>ツウシン</t>
    </rPh>
    <rPh sb="17" eb="18">
      <t>ダイ</t>
    </rPh>
    <rPh sb="19" eb="20">
      <t>ゴウ</t>
    </rPh>
    <phoneticPr fontId="12"/>
  </si>
  <si>
    <t>文化財調査・普及員通信　さねさし　第９号</t>
    <rPh sb="0" eb="3">
      <t>ブンカザイ</t>
    </rPh>
    <rPh sb="3" eb="5">
      <t>チョウサ</t>
    </rPh>
    <rPh sb="6" eb="8">
      <t>フキュウ</t>
    </rPh>
    <rPh sb="8" eb="9">
      <t>イン</t>
    </rPh>
    <rPh sb="9" eb="11">
      <t>ツウシン</t>
    </rPh>
    <rPh sb="17" eb="18">
      <t>ダイ</t>
    </rPh>
    <rPh sb="19" eb="20">
      <t>ゴウ</t>
    </rPh>
    <phoneticPr fontId="12"/>
  </si>
  <si>
    <t>文化財調査・普及員通信　さねさし　第１０号</t>
    <rPh sb="0" eb="3">
      <t>ブンカザイ</t>
    </rPh>
    <rPh sb="3" eb="5">
      <t>チョウサ</t>
    </rPh>
    <rPh sb="6" eb="8">
      <t>フキュウ</t>
    </rPh>
    <rPh sb="8" eb="9">
      <t>イン</t>
    </rPh>
    <rPh sb="9" eb="11">
      <t>ツウシン</t>
    </rPh>
    <rPh sb="17" eb="18">
      <t>ダイ</t>
    </rPh>
    <rPh sb="20" eb="21">
      <t>ゴウ</t>
    </rPh>
    <phoneticPr fontId="12"/>
  </si>
  <si>
    <t>文化財調査・普及員通信　さねさし　第１３号</t>
    <rPh sb="0" eb="3">
      <t>ブンカザイ</t>
    </rPh>
    <rPh sb="3" eb="5">
      <t>チョウサ</t>
    </rPh>
    <rPh sb="6" eb="8">
      <t>フキュウ</t>
    </rPh>
    <rPh sb="8" eb="9">
      <t>イン</t>
    </rPh>
    <rPh sb="9" eb="11">
      <t>ツウシン</t>
    </rPh>
    <rPh sb="17" eb="18">
      <t>ダイ</t>
    </rPh>
    <rPh sb="20" eb="21">
      <t>ゴウ</t>
    </rPh>
    <phoneticPr fontId="12"/>
  </si>
  <si>
    <t>文化財調査・普及員通信　さねさし　第１７号</t>
    <rPh sb="0" eb="3">
      <t>ブンカザイ</t>
    </rPh>
    <rPh sb="3" eb="5">
      <t>チョウサ</t>
    </rPh>
    <rPh sb="6" eb="8">
      <t>フキュウ</t>
    </rPh>
    <rPh sb="8" eb="9">
      <t>イン</t>
    </rPh>
    <rPh sb="9" eb="11">
      <t>ツウシン</t>
    </rPh>
    <rPh sb="17" eb="18">
      <t>ダイ</t>
    </rPh>
    <rPh sb="20" eb="21">
      <t>ゴウ</t>
    </rPh>
    <phoneticPr fontId="12"/>
  </si>
  <si>
    <t>文化財調査・普及員通信　さねさし　第１８号</t>
    <rPh sb="0" eb="3">
      <t>ブンカザイ</t>
    </rPh>
    <rPh sb="3" eb="5">
      <t>チョウサ</t>
    </rPh>
    <rPh sb="6" eb="8">
      <t>フキュウ</t>
    </rPh>
    <rPh sb="8" eb="9">
      <t>イン</t>
    </rPh>
    <rPh sb="9" eb="11">
      <t>ツウシン</t>
    </rPh>
    <rPh sb="17" eb="18">
      <t>ダイ</t>
    </rPh>
    <rPh sb="20" eb="21">
      <t>ゴウ</t>
    </rPh>
    <phoneticPr fontId="12"/>
  </si>
  <si>
    <t>文化財調査・普及員通信　さねさし　第４０号</t>
    <rPh sb="0" eb="3">
      <t>ブンカザイ</t>
    </rPh>
    <rPh sb="3" eb="5">
      <t>チョウサ</t>
    </rPh>
    <rPh sb="6" eb="8">
      <t>フキュウ</t>
    </rPh>
    <rPh sb="8" eb="9">
      <t>イン</t>
    </rPh>
    <rPh sb="9" eb="11">
      <t>ツウシン</t>
    </rPh>
    <rPh sb="17" eb="18">
      <t>ダイ</t>
    </rPh>
    <rPh sb="20" eb="21">
      <t>ゴウ</t>
    </rPh>
    <phoneticPr fontId="12"/>
  </si>
  <si>
    <t>文化財調査・普及員通信　さねさし　第４１号</t>
    <rPh sb="0" eb="3">
      <t>ブンカザイ</t>
    </rPh>
    <rPh sb="3" eb="5">
      <t>チョウサ</t>
    </rPh>
    <rPh sb="6" eb="8">
      <t>フキュウ</t>
    </rPh>
    <rPh sb="8" eb="9">
      <t>イン</t>
    </rPh>
    <rPh sb="9" eb="11">
      <t>ツウシン</t>
    </rPh>
    <rPh sb="17" eb="18">
      <t>ダイ</t>
    </rPh>
    <rPh sb="20" eb="21">
      <t>ゴウ</t>
    </rPh>
    <phoneticPr fontId="12"/>
  </si>
  <si>
    <t>文化財調査・普及員通信　さねさし　第４２号</t>
    <rPh sb="0" eb="3">
      <t>ブンカザイ</t>
    </rPh>
    <rPh sb="3" eb="5">
      <t>チョウサ</t>
    </rPh>
    <rPh sb="6" eb="8">
      <t>フキュウ</t>
    </rPh>
    <rPh sb="8" eb="9">
      <t>イン</t>
    </rPh>
    <rPh sb="9" eb="11">
      <t>ツウシン</t>
    </rPh>
    <rPh sb="17" eb="18">
      <t>ダイ</t>
    </rPh>
    <rPh sb="20" eb="21">
      <t>ゴウ</t>
    </rPh>
    <phoneticPr fontId="12"/>
  </si>
  <si>
    <t>庶民のいのり　相模原の念仏講</t>
    <rPh sb="0" eb="2">
      <t>ショミン</t>
    </rPh>
    <phoneticPr fontId="5"/>
  </si>
  <si>
    <t>相模原市教育委員会</t>
    <rPh sb="0" eb="4">
      <t>サガミハラシ</t>
    </rPh>
    <rPh sb="4" eb="6">
      <t>キョウイク</t>
    </rPh>
    <rPh sb="6" eb="9">
      <t>イインカイ</t>
    </rPh>
    <phoneticPr fontId="5"/>
  </si>
  <si>
    <t>庶民のねがい　相模原の代参講</t>
    <rPh sb="0" eb="2">
      <t>ショミン</t>
    </rPh>
    <rPh sb="7" eb="10">
      <t>サガミハラ</t>
    </rPh>
    <phoneticPr fontId="5"/>
  </si>
  <si>
    <t>おかあさんの手づくり　ふるさと案内　相武台編</t>
    <rPh sb="6" eb="7">
      <t>テ</t>
    </rPh>
    <rPh sb="15" eb="17">
      <t>アンナイ</t>
    </rPh>
    <rPh sb="18" eb="21">
      <t>ソウブダイ</t>
    </rPh>
    <rPh sb="21" eb="22">
      <t>ヘン</t>
    </rPh>
    <phoneticPr fontId="13"/>
  </si>
  <si>
    <t>おかあさんの手づくり　ふるさと案内　新磯編</t>
    <rPh sb="6" eb="7">
      <t>テ</t>
    </rPh>
    <rPh sb="15" eb="17">
      <t>アンナイ</t>
    </rPh>
    <rPh sb="18" eb="20">
      <t>アライソ</t>
    </rPh>
    <rPh sb="20" eb="21">
      <t>ヘン</t>
    </rPh>
    <phoneticPr fontId="9"/>
  </si>
  <si>
    <t>おかあさんの手づくり　ふるさと案内　大沢編</t>
    <rPh sb="6" eb="7">
      <t>テ</t>
    </rPh>
    <rPh sb="15" eb="17">
      <t>アンナイ</t>
    </rPh>
    <rPh sb="18" eb="20">
      <t>オオサワ</t>
    </rPh>
    <rPh sb="20" eb="21">
      <t>ヘン</t>
    </rPh>
    <phoneticPr fontId="9"/>
  </si>
  <si>
    <t>おかあさんの手づくり　ふるさと案内　大野北編</t>
    <rPh sb="6" eb="7">
      <t>テ</t>
    </rPh>
    <rPh sb="15" eb="17">
      <t>アンナイ</t>
    </rPh>
    <rPh sb="18" eb="21">
      <t>オオノキタ</t>
    </rPh>
    <rPh sb="21" eb="22">
      <t>ヘン</t>
    </rPh>
    <phoneticPr fontId="9"/>
  </si>
  <si>
    <t>おかあさんの手づくり　ふるさと案内　上溝編</t>
    <rPh sb="6" eb="7">
      <t>テ</t>
    </rPh>
    <rPh sb="15" eb="17">
      <t>アンナイ</t>
    </rPh>
    <rPh sb="18" eb="20">
      <t>カミミゾ</t>
    </rPh>
    <rPh sb="20" eb="21">
      <t>ヘン</t>
    </rPh>
    <phoneticPr fontId="9"/>
  </si>
  <si>
    <t>おかあさんの手づくり　ふるさと案内　相原編</t>
    <rPh sb="6" eb="7">
      <t>テ</t>
    </rPh>
    <rPh sb="15" eb="17">
      <t>アンナイ</t>
    </rPh>
    <rPh sb="18" eb="20">
      <t>アイハラ</t>
    </rPh>
    <rPh sb="20" eb="21">
      <t>ヘン</t>
    </rPh>
    <phoneticPr fontId="9"/>
  </si>
  <si>
    <t>おかあさんの手づくり　ふるさと案内　小山編</t>
    <rPh sb="6" eb="7">
      <t>テ</t>
    </rPh>
    <rPh sb="15" eb="17">
      <t>アンナイ</t>
    </rPh>
    <rPh sb="18" eb="20">
      <t>オヤマ</t>
    </rPh>
    <rPh sb="20" eb="21">
      <t>ヘン</t>
    </rPh>
    <phoneticPr fontId="9"/>
  </si>
  <si>
    <t>おかあさんの手づくり　ふるさと案内　上鶴間編</t>
    <rPh sb="6" eb="7">
      <t>テ</t>
    </rPh>
    <rPh sb="15" eb="17">
      <t>アンナイ</t>
    </rPh>
    <rPh sb="18" eb="21">
      <t>カミツルマ</t>
    </rPh>
    <rPh sb="21" eb="22">
      <t>ヘン</t>
    </rPh>
    <phoneticPr fontId="9"/>
  </si>
  <si>
    <t>城山町エコミュージアムのみちⅠ　城山湖コースのご案内</t>
    <rPh sb="0" eb="3">
      <t>シロヤママチ</t>
    </rPh>
    <phoneticPr fontId="5"/>
  </si>
  <si>
    <t>城山町エコミュージアムのみちⅡ　原宿用水コースのご案内</t>
    <rPh sb="0" eb="3">
      <t>シロヤママチ</t>
    </rPh>
    <phoneticPr fontId="5"/>
  </si>
  <si>
    <t>城山町エコミュージアムのみちⅢ　葉山島コースのご案内</t>
    <rPh sb="0" eb="3">
      <t>シロヤママチ</t>
    </rPh>
    <phoneticPr fontId="5"/>
  </si>
  <si>
    <t>城山町エコミュージアムのみちⅣ　都畑･中沢コースのご案内</t>
    <rPh sb="0" eb="3">
      <t>シロヤママチ</t>
    </rPh>
    <phoneticPr fontId="5"/>
  </si>
  <si>
    <t>城山町エコミュージアムのみちⅤ　城北コースのご案内</t>
    <rPh sb="0" eb="3">
      <t>シロヤママチ</t>
    </rPh>
    <phoneticPr fontId="5"/>
  </si>
  <si>
    <t>エコミュージアムのみち　大山みちのご案内</t>
  </si>
  <si>
    <t>埋蔵文化財保護の手引き</t>
  </si>
  <si>
    <t>史跡田名向原遺跡保存整備基本計画　平成１４年３月</t>
    <rPh sb="17" eb="19">
      <t>ヘイセイ</t>
    </rPh>
    <rPh sb="21" eb="22">
      <t>ネン</t>
    </rPh>
    <rPh sb="23" eb="24">
      <t>ガツ</t>
    </rPh>
    <phoneticPr fontId="12"/>
  </si>
  <si>
    <t>相模原市教育委員会</t>
    <rPh sb="0" eb="2">
      <t>サガミ</t>
    </rPh>
    <rPh sb="2" eb="3">
      <t>ハラ</t>
    </rPh>
    <rPh sb="3" eb="4">
      <t>シ</t>
    </rPh>
    <rPh sb="4" eb="6">
      <t>キョウイク</t>
    </rPh>
    <rPh sb="6" eb="9">
      <t>イインカイ</t>
    </rPh>
    <phoneticPr fontId="12"/>
  </si>
  <si>
    <t>田名向原遺跡　調査と整備に関する報告書</t>
    <rPh sb="0" eb="2">
      <t>タナ</t>
    </rPh>
    <rPh sb="2" eb="4">
      <t>ムコウハラ</t>
    </rPh>
    <rPh sb="4" eb="6">
      <t>イセキ</t>
    </rPh>
    <rPh sb="7" eb="9">
      <t>チョウサ</t>
    </rPh>
    <rPh sb="10" eb="12">
      <t>セイビ</t>
    </rPh>
    <rPh sb="13" eb="14">
      <t>カン</t>
    </rPh>
    <rPh sb="16" eb="18">
      <t>ホウコク</t>
    </rPh>
    <rPh sb="18" eb="19">
      <t>ショ</t>
    </rPh>
    <phoneticPr fontId="5"/>
  </si>
  <si>
    <t>田名向原遺跡調査整備検討委員会</t>
    <rPh sb="0" eb="2">
      <t>タナ</t>
    </rPh>
    <rPh sb="2" eb="4">
      <t>ムコウハラ</t>
    </rPh>
    <rPh sb="4" eb="6">
      <t>イセキ</t>
    </rPh>
    <rPh sb="6" eb="8">
      <t>チョウサ</t>
    </rPh>
    <rPh sb="8" eb="10">
      <t>セイビ</t>
    </rPh>
    <rPh sb="10" eb="12">
      <t>ケントウ</t>
    </rPh>
    <rPh sb="12" eb="15">
      <t>イインカイ</t>
    </rPh>
    <phoneticPr fontId="5"/>
  </si>
  <si>
    <t>相模原の自然と文化　　　第１７号</t>
    <rPh sb="0" eb="3">
      <t>サガミハラ</t>
    </rPh>
    <rPh sb="4" eb="6">
      <t>シゼン</t>
    </rPh>
    <rPh sb="7" eb="9">
      <t>ブンカ</t>
    </rPh>
    <rPh sb="12" eb="13">
      <t>ダイ</t>
    </rPh>
    <rPh sb="15" eb="16">
      <t>ゴウ</t>
    </rPh>
    <phoneticPr fontId="13"/>
  </si>
  <si>
    <t>相模原の自然と文化　　　第２５号</t>
    <rPh sb="0" eb="3">
      <t>サガミハラ</t>
    </rPh>
    <rPh sb="4" eb="6">
      <t>シゼン</t>
    </rPh>
    <rPh sb="7" eb="9">
      <t>ブンカ</t>
    </rPh>
    <rPh sb="12" eb="13">
      <t>ダイ</t>
    </rPh>
    <rPh sb="15" eb="16">
      <t>ゴウ</t>
    </rPh>
    <phoneticPr fontId="13"/>
  </si>
  <si>
    <t>相模原の自然と文化　　　第３０号　３０周年記念号</t>
    <rPh sb="0" eb="3">
      <t>サガミハラ</t>
    </rPh>
    <rPh sb="4" eb="6">
      <t>シゼン</t>
    </rPh>
    <rPh sb="7" eb="9">
      <t>ブンカ</t>
    </rPh>
    <rPh sb="12" eb="13">
      <t>ダイ</t>
    </rPh>
    <rPh sb="15" eb="16">
      <t>ゴウ</t>
    </rPh>
    <phoneticPr fontId="13"/>
  </si>
  <si>
    <t>相模原市田名塩田遺跡群田名向原遺跡の調査　平成８年度調査</t>
    <rPh sb="24" eb="25">
      <t>ネン</t>
    </rPh>
    <rPh sb="25" eb="26">
      <t>ド</t>
    </rPh>
    <rPh sb="26" eb="28">
      <t>チョウサ</t>
    </rPh>
    <phoneticPr fontId="12"/>
  </si>
  <si>
    <t>社会教育課</t>
    <rPh sb="0" eb="2">
      <t>シャカイ</t>
    </rPh>
    <rPh sb="2" eb="4">
      <t>キョウイク</t>
    </rPh>
    <rPh sb="4" eb="5">
      <t>カ</t>
    </rPh>
    <phoneticPr fontId="12"/>
  </si>
  <si>
    <t>総務省統計局</t>
    <rPh sb="0" eb="3">
      <t>ソウムショウ</t>
    </rPh>
    <rPh sb="3" eb="6">
      <t>トウケイキョク</t>
    </rPh>
    <phoneticPr fontId="12"/>
  </si>
  <si>
    <t>長洲一二著</t>
    <rPh sb="0" eb="2">
      <t>ナガス</t>
    </rPh>
    <rPh sb="2" eb="4">
      <t>カズジ</t>
    </rPh>
    <rPh sb="4" eb="5">
      <t>チョ</t>
    </rPh>
    <phoneticPr fontId="13"/>
  </si>
  <si>
    <t>小川忠良</t>
    <rPh sb="0" eb="2">
      <t>オガワ</t>
    </rPh>
    <rPh sb="2" eb="4">
      <t>タダヨシ</t>
    </rPh>
    <phoneticPr fontId="13"/>
  </si>
  <si>
    <t>長田かな子</t>
    <rPh sb="0" eb="2">
      <t>オサダ</t>
    </rPh>
    <rPh sb="4" eb="5">
      <t>コ</t>
    </rPh>
    <phoneticPr fontId="13"/>
  </si>
  <si>
    <t>舘盛静光</t>
    <rPh sb="0" eb="1">
      <t>タテ</t>
    </rPh>
    <rPh sb="1" eb="2">
      <t>モリ</t>
    </rPh>
    <rPh sb="2" eb="3">
      <t>シズ</t>
    </rPh>
    <rPh sb="3" eb="4">
      <t>ヒカリ</t>
    </rPh>
    <phoneticPr fontId="13"/>
  </si>
  <si>
    <t>相模原市立相原小学校</t>
    <rPh sb="0" eb="4">
      <t>サガミハラシ</t>
    </rPh>
    <rPh sb="4" eb="5">
      <t>リツ</t>
    </rPh>
    <rPh sb="5" eb="7">
      <t>アイハラ</t>
    </rPh>
    <rPh sb="7" eb="10">
      <t>ショウガッコウ</t>
    </rPh>
    <phoneticPr fontId="9"/>
  </si>
  <si>
    <t>相模原市立上溝中学校</t>
    <rPh sb="0" eb="3">
      <t>サガミハラ</t>
    </rPh>
    <phoneticPr fontId="12"/>
  </si>
  <si>
    <t>相模原市立大野北中学校</t>
    <rPh sb="0" eb="3">
      <t>サガミハラ</t>
    </rPh>
    <rPh sb="3" eb="5">
      <t>シリツ</t>
    </rPh>
    <rPh sb="5" eb="7">
      <t>オオノ</t>
    </rPh>
    <rPh sb="7" eb="8">
      <t>キタ</t>
    </rPh>
    <rPh sb="8" eb="11">
      <t>チュウガッコウ</t>
    </rPh>
    <phoneticPr fontId="9"/>
  </si>
  <si>
    <t>相模原市立大野台小・大野台中学校</t>
    <rPh sb="0" eb="3">
      <t>サガミハラ</t>
    </rPh>
    <rPh sb="14" eb="16">
      <t>ガッコウ</t>
    </rPh>
    <phoneticPr fontId="12"/>
  </si>
  <si>
    <t>国勢調査報告　平成１７年　第４巻　その１　全国編　　　就業者の職業（大分類）、世帯の型　</t>
    <rPh sb="0" eb="2">
      <t>コクセイ</t>
    </rPh>
    <rPh sb="2" eb="4">
      <t>チョウサ</t>
    </rPh>
    <rPh sb="4" eb="6">
      <t>ホウコク</t>
    </rPh>
    <rPh sb="7" eb="9">
      <t>ヘイセイ</t>
    </rPh>
    <rPh sb="11" eb="12">
      <t>ネン</t>
    </rPh>
    <rPh sb="13" eb="14">
      <t>ダイ</t>
    </rPh>
    <rPh sb="15" eb="16">
      <t>カン</t>
    </rPh>
    <rPh sb="35" eb="38">
      <t>シュウギョウシャ</t>
    </rPh>
    <rPh sb="39" eb="41">
      <t>ショクギョウダイブンルイカタヘン</t>
    </rPh>
    <phoneticPr fontId="12"/>
  </si>
  <si>
    <t>国勢調査報告　平成１７年　第３巻　その１　全国編　　人口の労働力状態、就業者の産業（大分類）　　</t>
    <rPh sb="0" eb="2">
      <t>コクセイ</t>
    </rPh>
    <rPh sb="2" eb="4">
      <t>チョウサ</t>
    </rPh>
    <rPh sb="4" eb="6">
      <t>ホウコク</t>
    </rPh>
    <rPh sb="7" eb="9">
      <t>ヘイセイ</t>
    </rPh>
    <rPh sb="11" eb="12">
      <t>ネン</t>
    </rPh>
    <rPh sb="13" eb="14">
      <t>ダイ</t>
    </rPh>
    <rPh sb="15" eb="16">
      <t>カン</t>
    </rPh>
    <rPh sb="26" eb="28">
      <t>ジンコウ</t>
    </rPh>
    <rPh sb="29" eb="31">
      <t>ロウドウ</t>
    </rPh>
    <rPh sb="31" eb="32">
      <t>リョク</t>
    </rPh>
    <rPh sb="32" eb="34">
      <t>ジョウタイ</t>
    </rPh>
    <rPh sb="35" eb="38">
      <t>シュウギョウシャ</t>
    </rPh>
    <rPh sb="39" eb="41">
      <t>サンギョウ</t>
    </rPh>
    <rPh sb="42" eb="45">
      <t>ダイブンルイ</t>
    </rPh>
    <phoneticPr fontId="12"/>
  </si>
  <si>
    <t>国勢調査報告　平成１７年　第２巻　その１　全国編　　人口の男女・年齢・配偶関係、世帯の構成・住居の状態　</t>
    <rPh sb="0" eb="2">
      <t>コクセイ</t>
    </rPh>
    <rPh sb="2" eb="4">
      <t>チョウサ</t>
    </rPh>
    <rPh sb="4" eb="6">
      <t>ホウコク</t>
    </rPh>
    <rPh sb="7" eb="9">
      <t>ヘイセイ</t>
    </rPh>
    <rPh sb="11" eb="12">
      <t>ネン</t>
    </rPh>
    <rPh sb="13" eb="14">
      <t>ダイ</t>
    </rPh>
    <rPh sb="15" eb="16">
      <t>カン</t>
    </rPh>
    <rPh sb="26" eb="28">
      <t>ジンコウ</t>
    </rPh>
    <rPh sb="29" eb="31">
      <t>ダンジョ</t>
    </rPh>
    <rPh sb="32" eb="34">
      <t>ネンレイ</t>
    </rPh>
    <rPh sb="35" eb="37">
      <t>ハイグウ</t>
    </rPh>
    <rPh sb="37" eb="39">
      <t>カンケイ</t>
    </rPh>
    <rPh sb="40" eb="42">
      <t>セタイ</t>
    </rPh>
    <rPh sb="43" eb="45">
      <t>コウセイ</t>
    </rPh>
    <rPh sb="46" eb="48">
      <t>ジュウキョ</t>
    </rPh>
    <rPh sb="49" eb="51">
      <t>ジョウタイ</t>
    </rPh>
    <phoneticPr fontId="12"/>
  </si>
  <si>
    <t>国勢調査報告　平成１７年　第５巻　その１　全国編　　就業者の産業（小分類）・職業（小分類）　〈抽出詳細集計〉　</t>
    <rPh sb="0" eb="2">
      <t>コクセイ</t>
    </rPh>
    <rPh sb="2" eb="4">
      <t>チョウサ</t>
    </rPh>
    <rPh sb="4" eb="6">
      <t>ホウコク</t>
    </rPh>
    <rPh sb="7" eb="9">
      <t>ヘイセイ</t>
    </rPh>
    <rPh sb="11" eb="12">
      <t>ネン</t>
    </rPh>
    <rPh sb="13" eb="14">
      <t>ダイ</t>
    </rPh>
    <rPh sb="15" eb="16">
      <t>カン</t>
    </rPh>
    <rPh sb="26" eb="29">
      <t>シュウギョウシャ</t>
    </rPh>
    <rPh sb="30" eb="32">
      <t>サンギョウ</t>
    </rPh>
    <rPh sb="33" eb="34">
      <t>ショウ</t>
    </rPh>
    <rPh sb="34" eb="36">
      <t>ブンルイ</t>
    </rPh>
    <rPh sb="38" eb="40">
      <t>ショクギョウ</t>
    </rPh>
    <rPh sb="41" eb="44">
      <t>ショウブンルイ</t>
    </rPh>
    <rPh sb="47" eb="49">
      <t>チュウシュツ</t>
    </rPh>
    <rPh sb="49" eb="51">
      <t>ショウサイ</t>
    </rPh>
    <rPh sb="51" eb="53">
      <t>シュウケイ</t>
    </rPh>
    <phoneticPr fontId="12"/>
  </si>
  <si>
    <t>平成１７年国勢調査報告　第６巻　その１　第１部　全国編　　従業地・通学地による人口　人口の男女・年齢、就業者の産業（大分類）</t>
    <rPh sb="0" eb="2">
      <t>ヘイセイ</t>
    </rPh>
    <rPh sb="4" eb="5">
      <t>ネン</t>
    </rPh>
    <rPh sb="5" eb="11">
      <t>コクセイチョウサホウコク</t>
    </rPh>
    <rPh sb="12" eb="13">
      <t>ダイ</t>
    </rPh>
    <rPh sb="14" eb="15">
      <t>カン</t>
    </rPh>
    <rPh sb="20" eb="21">
      <t>ダイ</t>
    </rPh>
    <rPh sb="22" eb="23">
      <t>ブ</t>
    </rPh>
    <rPh sb="24" eb="26">
      <t>ゼンコク</t>
    </rPh>
    <rPh sb="26" eb="27">
      <t>ヘン</t>
    </rPh>
    <rPh sb="42" eb="44">
      <t>ジンコウ</t>
    </rPh>
    <rPh sb="45" eb="47">
      <t>ダンジョ</t>
    </rPh>
    <rPh sb="48" eb="50">
      <t>ネンレイ</t>
    </rPh>
    <rPh sb="51" eb="54">
      <t>シュウギョウシャ</t>
    </rPh>
    <rPh sb="55" eb="57">
      <t>サンギョウ</t>
    </rPh>
    <rPh sb="58" eb="61">
      <t>ダイブンルイ</t>
    </rPh>
    <phoneticPr fontId="5"/>
  </si>
  <si>
    <t>国勢調査報告　平成１７年　第３巻　その２　都道府県・市区町村編　１４　神奈川県　　人口の労働力状態、就業者の産業（大分類）　</t>
    <rPh sb="0" eb="2">
      <t>コクセイ</t>
    </rPh>
    <rPh sb="2" eb="4">
      <t>チョウサ</t>
    </rPh>
    <rPh sb="4" eb="6">
      <t>ホウコク</t>
    </rPh>
    <rPh sb="7" eb="9">
      <t>ヘイセイ</t>
    </rPh>
    <rPh sb="11" eb="12">
      <t>ネン</t>
    </rPh>
    <rPh sb="13" eb="14">
      <t>ダイ</t>
    </rPh>
    <rPh sb="15" eb="16">
      <t>カン</t>
    </rPh>
    <rPh sb="41" eb="43">
      <t>ジンコウ</t>
    </rPh>
    <rPh sb="44" eb="46">
      <t>ロウドウ</t>
    </rPh>
    <rPh sb="46" eb="47">
      <t>リョク</t>
    </rPh>
    <rPh sb="47" eb="49">
      <t>ジョウタイ</t>
    </rPh>
    <rPh sb="50" eb="53">
      <t>シュウギョウシャ</t>
    </rPh>
    <rPh sb="54" eb="56">
      <t>サンギョウ</t>
    </rPh>
    <rPh sb="57" eb="60">
      <t>ダイブンルイ</t>
    </rPh>
    <phoneticPr fontId="12"/>
  </si>
  <si>
    <t>国勢調査報告　平成１７年　第４巻　その２　都道府県・市区町村編　１４　神奈川県　　就業者の職業（大分類）、世帯の型　</t>
    <rPh sb="0" eb="2">
      <t>コクセイ</t>
    </rPh>
    <rPh sb="2" eb="4">
      <t>チョウサ</t>
    </rPh>
    <rPh sb="4" eb="6">
      <t>ホウコク</t>
    </rPh>
    <rPh sb="7" eb="9">
      <t>ヘイセイ</t>
    </rPh>
    <rPh sb="11" eb="12">
      <t>ネン</t>
    </rPh>
    <rPh sb="13" eb="14">
      <t>ダイ</t>
    </rPh>
    <rPh sb="15" eb="16">
      <t>カンシュウギョウシャショクギョウダイブンルイセタイカタ</t>
    </rPh>
    <phoneticPr fontId="12"/>
  </si>
  <si>
    <t>平成１７年国勢調査報告　第６巻　その１　第２部　都道府県・市区町村編　１４　神奈川県　　従業地・通学地による人口　人口の男女・年齢、就業者の産業（大分類）</t>
    <rPh sb="0" eb="2">
      <t>ヘイセイ</t>
    </rPh>
    <rPh sb="4" eb="5">
      <t>ネン</t>
    </rPh>
    <rPh sb="5" eb="11">
      <t>コクセイチョウサホウコク</t>
    </rPh>
    <rPh sb="12" eb="13">
      <t>ダイ</t>
    </rPh>
    <rPh sb="14" eb="15">
      <t>カン</t>
    </rPh>
    <rPh sb="20" eb="21">
      <t>ダイ</t>
    </rPh>
    <rPh sb="22" eb="23">
      <t>ブ</t>
    </rPh>
    <rPh sb="24" eb="28">
      <t>トドウフケン</t>
    </rPh>
    <rPh sb="29" eb="34">
      <t>シクチョウソンヘン</t>
    </rPh>
    <rPh sb="38" eb="42">
      <t>カナガワケン</t>
    </rPh>
    <rPh sb="57" eb="59">
      <t>ジンコウ</t>
    </rPh>
    <rPh sb="60" eb="62">
      <t>ダンジョ</t>
    </rPh>
    <rPh sb="63" eb="65">
      <t>ネンレイ</t>
    </rPh>
    <rPh sb="66" eb="69">
      <t>シュウギョウシャ</t>
    </rPh>
    <rPh sb="70" eb="72">
      <t>サンギョウ</t>
    </rPh>
    <rPh sb="73" eb="76">
      <t>ダイブンルイ</t>
    </rPh>
    <phoneticPr fontId="5"/>
  </si>
  <si>
    <t>平成１７年国勢調査報告　第６巻　その３　第２部　関東　　従業地・通学地による人口　就業者の産業（中分類）・職業（中分類）　〈抽出詳細集計〉</t>
    <rPh sb="0" eb="2">
      <t>ヘイセイ</t>
    </rPh>
    <rPh sb="4" eb="5">
      <t>ネン</t>
    </rPh>
    <rPh sb="5" eb="11">
      <t>コクセイチョウサホウコク</t>
    </rPh>
    <rPh sb="12" eb="13">
      <t>ダイ</t>
    </rPh>
    <rPh sb="14" eb="15">
      <t>カン</t>
    </rPh>
    <rPh sb="20" eb="21">
      <t>ダイ</t>
    </rPh>
    <rPh sb="22" eb="23">
      <t>ブ</t>
    </rPh>
    <rPh sb="24" eb="26">
      <t>カントウ</t>
    </rPh>
    <rPh sb="41" eb="44">
      <t>シュウギョウシャ</t>
    </rPh>
    <rPh sb="45" eb="47">
      <t>サンギョウ</t>
    </rPh>
    <rPh sb="48" eb="51">
      <t>チュウブンルイ</t>
    </rPh>
    <rPh sb="53" eb="55">
      <t>ショクギョウ</t>
    </rPh>
    <rPh sb="56" eb="59">
      <t>チュウブンルイ</t>
    </rPh>
    <rPh sb="62" eb="64">
      <t>チュウシュツ</t>
    </rPh>
    <rPh sb="64" eb="66">
      <t>ショウサイ</t>
    </rPh>
    <rPh sb="66" eb="68">
      <t>シュウケイ</t>
    </rPh>
    <phoneticPr fontId="5"/>
  </si>
  <si>
    <t>地方財政制度資料　第３２巻</t>
    <rPh sb="0" eb="2">
      <t>チホウ</t>
    </rPh>
    <rPh sb="2" eb="4">
      <t>ザイセイ</t>
    </rPh>
    <rPh sb="4" eb="6">
      <t>セイド</t>
    </rPh>
    <rPh sb="6" eb="8">
      <t>シリョウ</t>
    </rPh>
    <rPh sb="9" eb="10">
      <t>ダイ</t>
    </rPh>
    <rPh sb="12" eb="13">
      <t>カン</t>
    </rPh>
    <phoneticPr fontId="12"/>
  </si>
  <si>
    <t>地方財政協会</t>
    <rPh sb="0" eb="2">
      <t>チホウ</t>
    </rPh>
    <rPh sb="2" eb="4">
      <t>ザイセイ</t>
    </rPh>
    <rPh sb="4" eb="6">
      <t>キョウカイ</t>
    </rPh>
    <phoneticPr fontId="12"/>
  </si>
  <si>
    <t>地方財政制度資料　第３３巻</t>
    <rPh sb="0" eb="2">
      <t>チホウ</t>
    </rPh>
    <rPh sb="2" eb="4">
      <t>ザイセイ</t>
    </rPh>
    <rPh sb="4" eb="6">
      <t>セイド</t>
    </rPh>
    <rPh sb="6" eb="8">
      <t>シリョウ</t>
    </rPh>
    <rPh sb="9" eb="10">
      <t>ダイ</t>
    </rPh>
    <rPh sb="12" eb="13">
      <t>カン</t>
    </rPh>
    <phoneticPr fontId="12"/>
  </si>
  <si>
    <t>地方財政制度資料　第３４巻</t>
    <rPh sb="0" eb="2">
      <t>チホウ</t>
    </rPh>
    <rPh sb="2" eb="4">
      <t>ザイセイ</t>
    </rPh>
    <rPh sb="4" eb="6">
      <t>セイド</t>
    </rPh>
    <rPh sb="6" eb="8">
      <t>シリョウ</t>
    </rPh>
    <rPh sb="9" eb="10">
      <t>ダイ</t>
    </rPh>
    <rPh sb="12" eb="13">
      <t>カン</t>
    </rPh>
    <phoneticPr fontId="12"/>
  </si>
  <si>
    <t>気象庁</t>
    <rPh sb="0" eb="3">
      <t>キショウチョウ</t>
    </rPh>
    <phoneticPr fontId="12"/>
  </si>
  <si>
    <t>地震・津波と大規模地震の予知　平成元年１０月</t>
    <rPh sb="0" eb="2">
      <t>ジシン</t>
    </rPh>
    <rPh sb="3" eb="5">
      <t>ツナミ</t>
    </rPh>
    <rPh sb="6" eb="9">
      <t>ダイキボ</t>
    </rPh>
    <rPh sb="9" eb="11">
      <t>ジシン</t>
    </rPh>
    <rPh sb="12" eb="14">
      <t>ヨチ</t>
    </rPh>
    <rPh sb="15" eb="17">
      <t>ヘイセイ</t>
    </rPh>
    <rPh sb="17" eb="19">
      <t>ガンネン</t>
    </rPh>
    <rPh sb="21" eb="22">
      <t>ガツ</t>
    </rPh>
    <phoneticPr fontId="5"/>
  </si>
  <si>
    <t>防衛施設周辺における周辺対策事業</t>
    <rPh sb="0" eb="2">
      <t>ボウエイ</t>
    </rPh>
    <rPh sb="2" eb="4">
      <t>シセツ</t>
    </rPh>
    <rPh sb="4" eb="6">
      <t>シュウヘン</t>
    </rPh>
    <rPh sb="10" eb="12">
      <t>シュウヘン</t>
    </rPh>
    <rPh sb="12" eb="14">
      <t>タイサク</t>
    </rPh>
    <rPh sb="14" eb="16">
      <t>ジギョウ</t>
    </rPh>
    <phoneticPr fontId="5"/>
  </si>
  <si>
    <t>国民の保護のためのしくみ</t>
    <rPh sb="0" eb="2">
      <t>コクミン</t>
    </rPh>
    <rPh sb="3" eb="5">
      <t>ホゴ</t>
    </rPh>
    <phoneticPr fontId="12"/>
  </si>
  <si>
    <t>市民の週間実行委員会</t>
    <rPh sb="0" eb="2">
      <t>シミン</t>
    </rPh>
    <rPh sb="3" eb="5">
      <t>シュウカン</t>
    </rPh>
    <rPh sb="5" eb="7">
      <t>ジッコウ</t>
    </rPh>
    <rPh sb="7" eb="10">
      <t>イインカイ</t>
    </rPh>
    <phoneticPr fontId="13"/>
  </si>
  <si>
    <t>学校保健統計　平成１１年度</t>
    <rPh sb="0" eb="2">
      <t>ガッコウ</t>
    </rPh>
    <rPh sb="2" eb="4">
      <t>ホケン</t>
    </rPh>
    <rPh sb="4" eb="6">
      <t>トウケイ</t>
    </rPh>
    <rPh sb="7" eb="9">
      <t>ヘイセイ</t>
    </rPh>
    <rPh sb="11" eb="12">
      <t>ネン</t>
    </rPh>
    <rPh sb="12" eb="13">
      <t>ド</t>
    </rPh>
    <phoneticPr fontId="13"/>
  </si>
  <si>
    <t>日本の災害と防災科学　変貌する災害のすがたと防災科学技術</t>
    <rPh sb="0" eb="2">
      <t>ニホン</t>
    </rPh>
    <rPh sb="3" eb="5">
      <t>サイガイ</t>
    </rPh>
    <rPh sb="6" eb="8">
      <t>ボウサイ</t>
    </rPh>
    <rPh sb="8" eb="10">
      <t>カガク</t>
    </rPh>
    <phoneticPr fontId="5"/>
  </si>
  <si>
    <t>科学技術庁</t>
    <rPh sb="0" eb="2">
      <t>カガク</t>
    </rPh>
    <rPh sb="2" eb="4">
      <t>ギジュツ</t>
    </rPh>
    <rPh sb="4" eb="5">
      <t>チョウ</t>
    </rPh>
    <phoneticPr fontId="5"/>
  </si>
  <si>
    <t>会計検査院</t>
    <rPh sb="0" eb="2">
      <t>カイケイ</t>
    </rPh>
    <rPh sb="2" eb="5">
      <t>ケンサイン</t>
    </rPh>
    <phoneticPr fontId="12"/>
  </si>
  <si>
    <t>危機管理ハンドブック①武力攻撃災害編　武力攻撃やテロ災害に備えて</t>
    <rPh sb="0" eb="2">
      <t>キキ</t>
    </rPh>
    <rPh sb="2" eb="4">
      <t>カンリ</t>
    </rPh>
    <rPh sb="11" eb="13">
      <t>ブリョク</t>
    </rPh>
    <rPh sb="13" eb="15">
      <t>コウゲキ</t>
    </rPh>
    <rPh sb="15" eb="17">
      <t>サイガイ</t>
    </rPh>
    <rPh sb="17" eb="18">
      <t>ヘン</t>
    </rPh>
    <phoneticPr fontId="5"/>
  </si>
  <si>
    <t>総務省消防庁</t>
    <rPh sb="0" eb="1">
      <t>ザイ</t>
    </rPh>
    <rPh sb="2" eb="5">
      <t>ヨコハマシキョウイクカイカン</t>
    </rPh>
    <phoneticPr fontId="6"/>
  </si>
  <si>
    <t>（財）日本防火・危機管理促進協会</t>
    <rPh sb="1" eb="2">
      <t>ザイ</t>
    </rPh>
    <rPh sb="3" eb="5">
      <t>ニホン</t>
    </rPh>
    <rPh sb="5" eb="7">
      <t>ボウカ</t>
    </rPh>
    <rPh sb="8" eb="10">
      <t>キキ</t>
    </rPh>
    <rPh sb="10" eb="12">
      <t>カンリ</t>
    </rPh>
    <rPh sb="12" eb="14">
      <t>ソクシン</t>
    </rPh>
    <rPh sb="14" eb="16">
      <t>キョウカイ</t>
    </rPh>
    <phoneticPr fontId="5"/>
  </si>
  <si>
    <t>運輸の動き　メトロポリス９２</t>
    <rPh sb="0" eb="2">
      <t>ウンユ</t>
    </rPh>
    <rPh sb="3" eb="4">
      <t>ウゴ</t>
    </rPh>
    <phoneticPr fontId="12"/>
  </si>
  <si>
    <t>運輸省関東運輸局</t>
    <rPh sb="0" eb="3">
      <t>ウンユショウ</t>
    </rPh>
    <rPh sb="3" eb="5">
      <t>カントウ</t>
    </rPh>
    <rPh sb="5" eb="8">
      <t>ウンユキョク</t>
    </rPh>
    <phoneticPr fontId="12"/>
  </si>
  <si>
    <t>運輸省運輸政策局</t>
    <rPh sb="0" eb="3">
      <t>ウンユショウ</t>
    </rPh>
    <rPh sb="3" eb="5">
      <t>ウンユ</t>
    </rPh>
    <rPh sb="5" eb="7">
      <t>セイサク</t>
    </rPh>
    <rPh sb="7" eb="8">
      <t>キョク</t>
    </rPh>
    <phoneticPr fontId="12"/>
  </si>
  <si>
    <t>運輸省船舶技術研究所</t>
    <rPh sb="0" eb="3">
      <t>ウンユショウ</t>
    </rPh>
    <rPh sb="3" eb="5">
      <t>センパク</t>
    </rPh>
    <rPh sb="5" eb="7">
      <t>ギジュツ</t>
    </rPh>
    <rPh sb="7" eb="10">
      <t>ケンキュウショ</t>
    </rPh>
    <phoneticPr fontId="12"/>
  </si>
  <si>
    <t>関東運輸局</t>
    <rPh sb="0" eb="2">
      <t>カントウ</t>
    </rPh>
    <rPh sb="2" eb="5">
      <t>ウンユキョク</t>
    </rPh>
    <phoneticPr fontId="12"/>
  </si>
  <si>
    <t>都市交通適性化方策事例集</t>
  </si>
  <si>
    <t>建設省都市局都市交通調査室</t>
  </si>
  <si>
    <t>警察による犯罪被害者支援</t>
  </si>
  <si>
    <t>警察庁犯罪被害者対策室</t>
    <rPh sb="0" eb="3">
      <t>ケイサツチョウ</t>
    </rPh>
    <rPh sb="3" eb="5">
      <t>ハンザイ</t>
    </rPh>
    <rPh sb="5" eb="8">
      <t>ヒガイシャ</t>
    </rPh>
    <rPh sb="8" eb="10">
      <t>タイサク</t>
    </rPh>
    <rPh sb="10" eb="11">
      <t>シツ</t>
    </rPh>
    <phoneticPr fontId="12"/>
  </si>
  <si>
    <t>都市交通計画の概要　平成元年度</t>
  </si>
  <si>
    <t>建設省関東地方建設局</t>
  </si>
  <si>
    <t>環境庁環境保健部</t>
    <rPh sb="3" eb="5">
      <t>カンキョウ</t>
    </rPh>
    <rPh sb="5" eb="7">
      <t>ホケン</t>
    </rPh>
    <rPh sb="7" eb="8">
      <t>ブ</t>
    </rPh>
    <phoneticPr fontId="12"/>
  </si>
  <si>
    <t>国税庁</t>
    <rPh sb="0" eb="3">
      <t>コクゼイチョウ</t>
    </rPh>
    <phoneticPr fontId="12"/>
  </si>
  <si>
    <t>環境庁自然保護局計画課</t>
    <rPh sb="0" eb="3">
      <t>カンキョウチョウ</t>
    </rPh>
    <rPh sb="3" eb="5">
      <t>シゼン</t>
    </rPh>
    <rPh sb="5" eb="7">
      <t>ホゴ</t>
    </rPh>
    <rPh sb="7" eb="8">
      <t>キョク</t>
    </rPh>
    <rPh sb="8" eb="11">
      <t>ケイカクカ</t>
    </rPh>
    <phoneticPr fontId="12"/>
  </si>
  <si>
    <t>環境省</t>
    <rPh sb="0" eb="3">
      <t>カンキョウショウ</t>
    </rPh>
    <phoneticPr fontId="12"/>
  </si>
  <si>
    <t>（財）河川環境管理財団</t>
    <rPh sb="1" eb="2">
      <t>ザイ</t>
    </rPh>
    <rPh sb="3" eb="5">
      <t>カセン</t>
    </rPh>
    <rPh sb="5" eb="7">
      <t>カンキョウ</t>
    </rPh>
    <rPh sb="7" eb="9">
      <t>カンリ</t>
    </rPh>
    <rPh sb="9" eb="11">
      <t>ザイダン</t>
    </rPh>
    <phoneticPr fontId="5"/>
  </si>
  <si>
    <t>(財)河川環境管理財団</t>
  </si>
  <si>
    <t>少子化対策関係資料集</t>
  </si>
  <si>
    <t>厚生労働省</t>
    <rPh sb="0" eb="2">
      <t>コウセイ</t>
    </rPh>
    <rPh sb="2" eb="5">
      <t>ロウドウショウ</t>
    </rPh>
    <phoneticPr fontId="13"/>
  </si>
  <si>
    <t>厚生労働省ガイド　平成１７年度版</t>
    <rPh sb="0" eb="5">
      <t>コウセイロウドウショウ</t>
    </rPh>
    <rPh sb="9" eb="11">
      <t>ヘイセイ</t>
    </rPh>
    <rPh sb="13" eb="14">
      <t>ネン</t>
    </rPh>
    <rPh sb="14" eb="15">
      <t>ド</t>
    </rPh>
    <rPh sb="15" eb="16">
      <t>バン</t>
    </rPh>
    <phoneticPr fontId="12"/>
  </si>
  <si>
    <t>（財）厚生労働問題研究会</t>
    <rPh sb="1" eb="2">
      <t>ザイ</t>
    </rPh>
    <rPh sb="3" eb="5">
      <t>コウセイ</t>
    </rPh>
    <rPh sb="5" eb="7">
      <t>ロウドウ</t>
    </rPh>
    <rPh sb="7" eb="9">
      <t>モンダイ</t>
    </rPh>
    <rPh sb="9" eb="12">
      <t>ケンキュウカイ</t>
    </rPh>
    <phoneticPr fontId="12"/>
  </si>
  <si>
    <t>地方財政の状況　平成２０年版（平成１８年度決算）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3"/>
  </si>
  <si>
    <t>地方財政の状況　平成１３年版（平成１１年度決算）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3"/>
  </si>
  <si>
    <t>地方財政の状況　平成１４年版（平成１２年度決算）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3"/>
  </si>
  <si>
    <t>地方財政の状況　平成１６年版（平成１４年度決算）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3"/>
  </si>
  <si>
    <t>地方財政の状況　平成１７年版（平成１５年度決算）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3"/>
  </si>
  <si>
    <t>地方財政の状況　平成１９年版（平成１７年度決算）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3"/>
  </si>
  <si>
    <t>厚生労働行政　百問百答　平成１７年度版</t>
    <rPh sb="0" eb="2">
      <t>コウセイ</t>
    </rPh>
    <rPh sb="2" eb="4">
      <t>ロウドウ</t>
    </rPh>
    <rPh sb="4" eb="6">
      <t>ギョウセイ</t>
    </rPh>
    <rPh sb="7" eb="9">
      <t>ヒャクモン</t>
    </rPh>
    <rPh sb="9" eb="10">
      <t>ヒャク</t>
    </rPh>
    <rPh sb="10" eb="11">
      <t>トウ</t>
    </rPh>
    <rPh sb="12" eb="14">
      <t>ヘイセイ</t>
    </rPh>
    <rPh sb="16" eb="17">
      <t>ネン</t>
    </rPh>
    <rPh sb="17" eb="18">
      <t>ド</t>
    </rPh>
    <rPh sb="18" eb="19">
      <t>バン</t>
    </rPh>
    <phoneticPr fontId="12"/>
  </si>
  <si>
    <t>相模原福祉事務所、南福祉事務所</t>
    <rPh sb="0" eb="3">
      <t>サガミハラ</t>
    </rPh>
    <rPh sb="3" eb="5">
      <t>フクシ</t>
    </rPh>
    <rPh sb="5" eb="7">
      <t>ジム</t>
    </rPh>
    <rPh sb="7" eb="8">
      <t>ショ</t>
    </rPh>
    <rPh sb="9" eb="10">
      <t>ミナミ</t>
    </rPh>
    <rPh sb="10" eb="12">
      <t>フクシ</t>
    </rPh>
    <rPh sb="12" eb="14">
      <t>ジム</t>
    </rPh>
    <rPh sb="14" eb="15">
      <t>ショ</t>
    </rPh>
    <phoneticPr fontId="3"/>
  </si>
  <si>
    <t>相模原市あじさい大学要覧</t>
    <rPh sb="0" eb="4">
      <t>サガミハラシ</t>
    </rPh>
    <rPh sb="8" eb="10">
      <t>ダイガク</t>
    </rPh>
    <rPh sb="10" eb="12">
      <t>ヨウラン</t>
    </rPh>
    <phoneticPr fontId="13"/>
  </si>
  <si>
    <t>相模原市障害者福祉計画「後期実施計画」策定に係わる基礎調査報告書</t>
    <rPh sb="0" eb="4">
      <t>サガミハラシ</t>
    </rPh>
    <rPh sb="4" eb="7">
      <t>ショウガイシャ</t>
    </rPh>
    <rPh sb="7" eb="9">
      <t>フクシ</t>
    </rPh>
    <rPh sb="9" eb="11">
      <t>ケイカク</t>
    </rPh>
    <rPh sb="12" eb="14">
      <t>コウキ</t>
    </rPh>
    <rPh sb="14" eb="16">
      <t>ジッシ</t>
    </rPh>
    <rPh sb="16" eb="18">
      <t>ケイカク</t>
    </rPh>
    <rPh sb="19" eb="21">
      <t>サクテイ</t>
    </rPh>
    <rPh sb="22" eb="23">
      <t>カカ</t>
    </rPh>
    <rPh sb="25" eb="27">
      <t>キソ</t>
    </rPh>
    <rPh sb="27" eb="29">
      <t>チョウサ</t>
    </rPh>
    <rPh sb="29" eb="32">
      <t>ホウコクショ</t>
    </rPh>
    <phoneticPr fontId="13"/>
  </si>
  <si>
    <t>相模原市介護保険介護サービス未利用者実態調査　調査報告書</t>
    <rPh sb="0" eb="4">
      <t>サガミハラシ</t>
    </rPh>
    <rPh sb="4" eb="6">
      <t>カイゴ</t>
    </rPh>
    <rPh sb="6" eb="8">
      <t>ホケン</t>
    </rPh>
    <rPh sb="8" eb="10">
      <t>カイゴ</t>
    </rPh>
    <rPh sb="14" eb="17">
      <t>ミリヨウ</t>
    </rPh>
    <rPh sb="17" eb="18">
      <t>モノ</t>
    </rPh>
    <rPh sb="18" eb="20">
      <t>ジッタイ</t>
    </rPh>
    <rPh sb="20" eb="22">
      <t>チョウサ</t>
    </rPh>
    <rPh sb="23" eb="25">
      <t>チョウサ</t>
    </rPh>
    <rPh sb="25" eb="28">
      <t>ホウコクショ</t>
    </rPh>
    <phoneticPr fontId="13"/>
  </si>
  <si>
    <t>相模原市の介護保険施行状況について　平成１５年１２月末現在</t>
    <rPh sb="0" eb="4">
      <t>サガミハラシ</t>
    </rPh>
    <rPh sb="5" eb="7">
      <t>カイゴ</t>
    </rPh>
    <rPh sb="7" eb="9">
      <t>ホケン</t>
    </rPh>
    <rPh sb="9" eb="11">
      <t>セコウ</t>
    </rPh>
    <rPh sb="11" eb="13">
      <t>ジョウキョウ</t>
    </rPh>
    <rPh sb="18" eb="20">
      <t>ヘイセイ</t>
    </rPh>
    <rPh sb="22" eb="23">
      <t>ネン</t>
    </rPh>
    <rPh sb="25" eb="26">
      <t>ガツ</t>
    </rPh>
    <rPh sb="26" eb="27">
      <t>マツ</t>
    </rPh>
    <rPh sb="27" eb="29">
      <t>ゲンザイ</t>
    </rPh>
    <phoneticPr fontId="13"/>
  </si>
  <si>
    <t>相模原市の介護保険施行状況について　平成１５年１月末現在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</si>
  <si>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平成１４年１０月末現在</t>
    <rPh sb="0" eb="4">
      <t>サガミハラシ</t>
    </rPh>
    <rPh sb="5" eb="7">
      <t>カイゴ</t>
    </rPh>
    <rPh sb="7" eb="9">
      <t>ホケン</t>
    </rPh>
    <rPh sb="9" eb="11">
      <t>セコウ</t>
    </rPh>
    <rPh sb="11" eb="13">
      <t>ジョウキョウ</t>
    </rPh>
    <rPh sb="18" eb="20">
      <t>ヘイセイ</t>
    </rPh>
    <rPh sb="22" eb="23">
      <t>ネン</t>
    </rPh>
    <rPh sb="25" eb="26">
      <t>ガツ</t>
    </rPh>
    <rPh sb="26" eb="27">
      <t>マツ</t>
    </rPh>
    <rPh sb="27" eb="29">
      <t>ゲンザイ</t>
    </rPh>
    <phoneticPr fontId="13"/>
  </si>
  <si>
    <t>相模原市の介護保険施行状況について　平成１４年７月末現在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</si>
  <si>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平成１４年４月末現在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</si>
  <si>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平成１４年１月末現在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</si>
  <si>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平成１３年１０月末現在</t>
    <rPh sb="0" eb="4">
      <t>サガミハラシ</t>
    </rPh>
    <rPh sb="5" eb="7">
      <t>カイゴ</t>
    </rPh>
    <rPh sb="7" eb="9">
      <t>ホケン</t>
    </rPh>
    <rPh sb="9" eb="11">
      <t>セコウ</t>
    </rPh>
    <rPh sb="11" eb="13">
      <t>ジョウキョウ</t>
    </rPh>
    <rPh sb="18" eb="20">
      <t>ヘイセイ</t>
    </rPh>
    <rPh sb="22" eb="23">
      <t>ネン</t>
    </rPh>
    <rPh sb="25" eb="26">
      <t>ガツ</t>
    </rPh>
    <rPh sb="26" eb="27">
      <t>マツ</t>
    </rPh>
    <rPh sb="27" eb="29">
      <t>ゲンザイ</t>
    </rPh>
    <phoneticPr fontId="13"/>
  </si>
  <si>
    <t>相模原市地域高齢者はつらつプラン　『高齢者の笑顔づくり手伝っていただけませんか。』　アイデア・事例集</t>
    <rPh sb="0" eb="4">
      <t>サガミハラシ</t>
    </rPh>
    <rPh sb="4" eb="6">
      <t>チイキ</t>
    </rPh>
    <rPh sb="6" eb="9">
      <t>コウレイシャ</t>
    </rPh>
    <rPh sb="18" eb="20">
      <t>コウレイ</t>
    </rPh>
    <rPh sb="20" eb="21">
      <t>シャ</t>
    </rPh>
    <rPh sb="22" eb="24">
      <t>エガオ</t>
    </rPh>
    <rPh sb="27" eb="29">
      <t>テツダ</t>
    </rPh>
    <rPh sb="47" eb="49">
      <t>ジレイ</t>
    </rPh>
    <rPh sb="49" eb="50">
      <t>シュウ</t>
    </rPh>
    <phoneticPr fontId="13"/>
  </si>
  <si>
    <t>子育て支援課</t>
    <rPh sb="0" eb="2">
      <t>コソダ</t>
    </rPh>
    <rPh sb="3" eb="5">
      <t>シエン</t>
    </rPh>
    <rPh sb="5" eb="6">
      <t>カ</t>
    </rPh>
    <phoneticPr fontId="13"/>
  </si>
  <si>
    <t>相模原市次世代育成支援に関するアンケート調査報告書</t>
    <rPh sb="0" eb="4">
      <t>サガミハラシ</t>
    </rPh>
    <rPh sb="4" eb="7">
      <t>ジセダイ</t>
    </rPh>
    <rPh sb="7" eb="9">
      <t>イクセイ</t>
    </rPh>
    <rPh sb="9" eb="11">
      <t>シエン</t>
    </rPh>
    <rPh sb="12" eb="13">
      <t>カン</t>
    </rPh>
    <rPh sb="20" eb="22">
      <t>チョウサ</t>
    </rPh>
    <rPh sb="22" eb="25">
      <t>ホウコクショ</t>
    </rPh>
    <phoneticPr fontId="13"/>
  </si>
  <si>
    <t>保健福祉総務課</t>
    <rPh sb="0" eb="2">
      <t>ホケン</t>
    </rPh>
    <rPh sb="2" eb="4">
      <t>フクシ</t>
    </rPh>
    <rPh sb="4" eb="6">
      <t>ソウム</t>
    </rPh>
    <rPh sb="6" eb="7">
      <t>カ</t>
    </rPh>
    <phoneticPr fontId="13"/>
  </si>
  <si>
    <t>事業系ごみ対策課</t>
    <rPh sb="0" eb="2">
      <t>ジギョウ</t>
    </rPh>
    <rPh sb="2" eb="3">
      <t>ケイ</t>
    </rPh>
    <rPh sb="5" eb="7">
      <t>タイサク</t>
    </rPh>
    <rPh sb="7" eb="8">
      <t>カ</t>
    </rPh>
    <phoneticPr fontId="13"/>
  </si>
  <si>
    <t>相模原市児童厚生施設整備計画</t>
    <rPh sb="0" eb="4">
      <t>サガミハラシ</t>
    </rPh>
    <rPh sb="4" eb="6">
      <t>ジドウ</t>
    </rPh>
    <rPh sb="6" eb="8">
      <t>コウセイ</t>
    </rPh>
    <rPh sb="8" eb="10">
      <t>シセツ</t>
    </rPh>
    <rPh sb="10" eb="12">
      <t>セイビ</t>
    </rPh>
    <rPh sb="12" eb="14">
      <t>ケイカク</t>
    </rPh>
    <phoneticPr fontId="13"/>
  </si>
  <si>
    <t>相模原市新一般廃棄物処理基本計画取組状況　平成17年度</t>
    <rPh sb="0" eb="4">
      <t>サガミハラシ</t>
    </rPh>
    <rPh sb="4" eb="5">
      <t>シン</t>
    </rPh>
    <rPh sb="5" eb="10">
      <t>イッパンハイキブツ</t>
    </rPh>
    <rPh sb="10" eb="12">
      <t>ショリ</t>
    </rPh>
    <rPh sb="12" eb="16">
      <t>キホンケイカク</t>
    </rPh>
    <rPh sb="16" eb="17">
      <t>ト</t>
    </rPh>
    <rPh sb="17" eb="18">
      <t>ク</t>
    </rPh>
    <rPh sb="18" eb="20">
      <t>ジョウキョウ</t>
    </rPh>
    <phoneticPr fontId="13"/>
  </si>
  <si>
    <t>リサイクル推進室　概要　平成７年度</t>
    <rPh sb="5" eb="8">
      <t>スイシンシツ</t>
    </rPh>
    <rPh sb="9" eb="11">
      <t>ガイヨウ</t>
    </rPh>
    <phoneticPr fontId="13"/>
  </si>
  <si>
    <t>リサイクル推進室　概要　平成８年度</t>
    <rPh sb="5" eb="8">
      <t>スイシンシツ</t>
    </rPh>
    <rPh sb="9" eb="11">
      <t>ガイヨウ</t>
    </rPh>
    <phoneticPr fontId="13"/>
  </si>
  <si>
    <t>リサイクル推進室</t>
    <rPh sb="5" eb="7">
      <t>スイシン</t>
    </rPh>
    <rPh sb="7" eb="8">
      <t>シツ</t>
    </rPh>
    <phoneticPr fontId="13"/>
  </si>
  <si>
    <t>なるほど！ザ・リサイクル　ゴミを減らして資源を生かす</t>
    <rPh sb="16" eb="17">
      <t>ヘ</t>
    </rPh>
    <rPh sb="20" eb="22">
      <t>シゲン</t>
    </rPh>
    <rPh sb="23" eb="24">
      <t>イ</t>
    </rPh>
    <phoneticPr fontId="13"/>
  </si>
  <si>
    <t>なるほど！ザ・リサイクル　明るく楽しいリサイクルのすすめ</t>
    <rPh sb="13" eb="14">
      <t>アカ</t>
    </rPh>
    <rPh sb="16" eb="17">
      <t>タノ</t>
    </rPh>
    <phoneticPr fontId="13"/>
  </si>
  <si>
    <t>ごみ減量推進課</t>
    <rPh sb="2" eb="4">
      <t>ゲンリョウ</t>
    </rPh>
    <rPh sb="4" eb="7">
      <t>スイシンカ</t>
    </rPh>
    <phoneticPr fontId="13"/>
  </si>
  <si>
    <t>介護保険課</t>
  </si>
  <si>
    <t>わたしたちの介護保険</t>
  </si>
  <si>
    <t>施設サービスなどの利用者負担のおしらせ</t>
  </si>
  <si>
    <t>地域福祉課、相模原市社会福祉協議会</t>
    <rPh sb="0" eb="2">
      <t>チイキ</t>
    </rPh>
    <rPh sb="2" eb="5">
      <t>フクシカ</t>
    </rPh>
    <phoneticPr fontId="13"/>
  </si>
  <si>
    <t>福祉学習の進め方とプログラム</t>
  </si>
  <si>
    <t>ほおずりの愛　－心身障害児療育ハンドブックー</t>
  </si>
  <si>
    <t>国民年金課</t>
    <rPh sb="0" eb="4">
      <t>コクミンネンキン</t>
    </rPh>
    <rPh sb="4" eb="5">
      <t>カ</t>
    </rPh>
    <phoneticPr fontId="13"/>
  </si>
  <si>
    <t>ＳＥＳノート K-№８０１　平成元年度　第２次観測ロケット実験計画概要</t>
    <rPh sb="14" eb="16">
      <t>ヘイセイ</t>
    </rPh>
    <rPh sb="16" eb="18">
      <t>ガンネン</t>
    </rPh>
    <rPh sb="18" eb="19">
      <t>ド</t>
    </rPh>
    <phoneticPr fontId="12"/>
  </si>
  <si>
    <t>ＳＥＳノート K-№８０２　平成元年度　M-３SⅡ-５号機の実験（案）</t>
    <rPh sb="14" eb="16">
      <t>ヘイセイ</t>
    </rPh>
    <rPh sb="16" eb="18">
      <t>ガンネン</t>
    </rPh>
    <rPh sb="18" eb="19">
      <t>ド</t>
    </rPh>
    <rPh sb="33" eb="34">
      <t>アン</t>
    </rPh>
    <phoneticPr fontId="12"/>
  </si>
  <si>
    <t>M-３SⅡ-８号機　調査特別委員会　最終報告書</t>
    <rPh sb="10" eb="12">
      <t>チョウサ</t>
    </rPh>
    <rPh sb="12" eb="14">
      <t>トクベツ</t>
    </rPh>
    <rPh sb="14" eb="17">
      <t>イインカイ</t>
    </rPh>
    <rPh sb="18" eb="20">
      <t>サイシュウ</t>
    </rPh>
    <rPh sb="20" eb="23">
      <t>ホウコクショ</t>
    </rPh>
    <phoneticPr fontId="12"/>
  </si>
  <si>
    <t>PFI　民間資金等活用事業</t>
    <rPh sb="4" eb="6">
      <t>ミンカン</t>
    </rPh>
    <rPh sb="6" eb="8">
      <t>シキン</t>
    </rPh>
    <rPh sb="8" eb="9">
      <t>トウ</t>
    </rPh>
    <rPh sb="9" eb="11">
      <t>カツヨウ</t>
    </rPh>
    <rPh sb="11" eb="13">
      <t>ジギョウ</t>
    </rPh>
    <phoneticPr fontId="12"/>
  </si>
  <si>
    <t>文部省宇宙科学研究所　案内　１９９５</t>
    <rPh sb="11" eb="13">
      <t>アンナイ</t>
    </rPh>
    <phoneticPr fontId="12"/>
  </si>
  <si>
    <t>文部省宇宙科学研究所　案内　１９９５　英語版</t>
    <rPh sb="11" eb="13">
      <t>アンナイ</t>
    </rPh>
    <rPh sb="19" eb="21">
      <t>エイゴ</t>
    </rPh>
    <rPh sb="21" eb="22">
      <t>バン</t>
    </rPh>
    <phoneticPr fontId="12"/>
  </si>
  <si>
    <t>文部省宇宙科学研究所概要　平成７年度</t>
    <rPh sb="10" eb="12">
      <t>ガイヨウ</t>
    </rPh>
    <rPh sb="13" eb="15">
      <t>ヘイセイ</t>
    </rPh>
    <rPh sb="16" eb="17">
      <t>ネン</t>
    </rPh>
    <rPh sb="17" eb="18">
      <t>ド</t>
    </rPh>
    <phoneticPr fontId="12"/>
  </si>
  <si>
    <t>The Institute of Space and Astronautical Science １９９５ （宇宙科学研究所概要英語版）</t>
    <rPh sb="64" eb="66">
      <t>エイゴ</t>
    </rPh>
    <rPh sb="66" eb="67">
      <t>バン</t>
    </rPh>
    <phoneticPr fontId="12"/>
  </si>
  <si>
    <t>ハレー彗星探査計画</t>
    <rPh sb="3" eb="5">
      <t>スイセイ</t>
    </rPh>
    <rPh sb="5" eb="7">
      <t>タンサ</t>
    </rPh>
    <rPh sb="7" eb="9">
      <t>ケイカク</t>
    </rPh>
    <phoneticPr fontId="4"/>
  </si>
  <si>
    <t>文部省宇宙科学研究所</t>
    <rPh sb="0" eb="3">
      <t>モンブショウ</t>
    </rPh>
    <rPh sb="3" eb="7">
      <t>ウチュウカガク</t>
    </rPh>
    <phoneticPr fontId="12"/>
  </si>
  <si>
    <t>清掃施設課</t>
    <rPh sb="0" eb="4">
      <t>セイソウシセツ</t>
    </rPh>
    <rPh sb="4" eb="5">
      <t>カ</t>
    </rPh>
    <phoneticPr fontId="13"/>
  </si>
  <si>
    <t>（仮称）新南清掃工場の概要</t>
  </si>
  <si>
    <t>相模原市リサイクルスクエア</t>
  </si>
  <si>
    <t>清掃総務課</t>
    <rPh sb="0" eb="2">
      <t>セイソウ</t>
    </rPh>
    <rPh sb="2" eb="4">
      <t>ソウム</t>
    </rPh>
    <rPh sb="4" eb="5">
      <t>カ</t>
    </rPh>
    <phoneticPr fontId="13"/>
  </si>
  <si>
    <t>相模原市の出資法人等の概要　令和５年度</t>
    <rPh sb="0" eb="4">
      <t>サガミハラシ</t>
    </rPh>
    <rPh sb="5" eb="7">
      <t>シュッシ</t>
    </rPh>
    <rPh sb="7" eb="9">
      <t>ホウジン</t>
    </rPh>
    <rPh sb="9" eb="10">
      <t>トウ</t>
    </rPh>
    <rPh sb="11" eb="13">
      <t>ガイヨウ</t>
    </rPh>
    <rPh sb="14" eb="16">
      <t>レイワ</t>
    </rPh>
    <rPh sb="17" eb="19">
      <t>ネンド</t>
    </rPh>
    <rPh sb="18" eb="19">
      <t>ド</t>
    </rPh>
    <phoneticPr fontId="13"/>
  </si>
  <si>
    <t>職員の給与等に関する報告及び勧告　令和３年１０月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2"/>
  </si>
  <si>
    <t>職員の給与等に関する報告及び勧告　令和４年１０月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2"/>
  </si>
  <si>
    <t>職員の給与等に関する報告及び勧告　令和５年１０月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2"/>
  </si>
  <si>
    <t>相模原市職員録　令和５年１０月現在</t>
    <rPh sb="0" eb="4">
      <t>サガミハラシ</t>
    </rPh>
    <rPh sb="4" eb="7">
      <t>ショクインロク</t>
    </rPh>
    <rPh sb="8" eb="9">
      <t>レイ</t>
    </rPh>
    <rPh sb="9" eb="10">
      <t>ワ</t>
    </rPh>
    <rPh sb="11" eb="12">
      <t>ネン</t>
    </rPh>
    <rPh sb="14" eb="15">
      <t>ガツ</t>
    </rPh>
    <rPh sb="15" eb="17">
      <t>ゲンザイ</t>
    </rPh>
    <phoneticPr fontId="13"/>
  </si>
  <si>
    <t>相模原市介護保険統計資料　令和４年度</t>
    <rPh sb="0" eb="4">
      <t>サガミハラシ</t>
    </rPh>
    <rPh sb="4" eb="6">
      <t>カイゴ</t>
    </rPh>
    <rPh sb="6" eb="8">
      <t>ホケン</t>
    </rPh>
    <rPh sb="8" eb="10">
      <t>トウケイ</t>
    </rPh>
    <rPh sb="10" eb="12">
      <t>シリョウ</t>
    </rPh>
    <rPh sb="13" eb="15">
      <t>レイワ</t>
    </rPh>
    <rPh sb="16" eb="17">
      <t>ネン</t>
    </rPh>
    <rPh sb="17" eb="18">
      <t>ド</t>
    </rPh>
    <phoneticPr fontId="12"/>
  </si>
  <si>
    <t>相模原市精神保健福祉センター所報　令和４年度　</t>
    <rPh sb="0" eb="4">
      <t>サガミハラシ</t>
    </rPh>
    <rPh sb="4" eb="6">
      <t>セイシン</t>
    </rPh>
    <rPh sb="6" eb="8">
      <t>ホケン</t>
    </rPh>
    <rPh sb="8" eb="10">
      <t>フクシ</t>
    </rPh>
    <rPh sb="14" eb="16">
      <t>ショホウ</t>
    </rPh>
    <rPh sb="17" eb="19">
      <t>レイワ</t>
    </rPh>
    <rPh sb="20" eb="21">
      <t>ネン</t>
    </rPh>
    <rPh sb="21" eb="22">
      <t>ド</t>
    </rPh>
    <phoneticPr fontId="13"/>
  </si>
  <si>
    <t>相模原市一般廃棄物処理基本計画取組状況　令和４年度</t>
    <rPh sb="0" eb="4">
      <t>サガミハラシ</t>
    </rPh>
    <rPh sb="4" eb="6">
      <t>イッパン</t>
    </rPh>
    <rPh sb="6" eb="8">
      <t>ハイキ</t>
    </rPh>
    <rPh sb="8" eb="9">
      <t>ブツ</t>
    </rPh>
    <rPh sb="9" eb="11">
      <t>ショリ</t>
    </rPh>
    <rPh sb="11" eb="13">
      <t>キホン</t>
    </rPh>
    <rPh sb="13" eb="15">
      <t>ケイカク</t>
    </rPh>
    <rPh sb="15" eb="19">
      <t>トリクミジョウキョウ</t>
    </rPh>
    <rPh sb="20" eb="22">
      <t>レイワ</t>
    </rPh>
    <rPh sb="23" eb="24">
      <t>ネン</t>
    </rPh>
    <rPh sb="24" eb="25">
      <t>ド</t>
    </rPh>
    <phoneticPr fontId="13"/>
  </si>
  <si>
    <t>中小企業の振興に関する施策の実施状況報告書　　　令和４年度報告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3"/>
  </si>
  <si>
    <t>えがりて　婦人問題企画推進本部ニュース　　６３号～８２号・８４号～９０号・９２号～９５号、９９号～１０４号　</t>
    <rPh sb="5" eb="7">
      <t>フジン</t>
    </rPh>
    <rPh sb="23" eb="24">
      <t>ゴウ</t>
    </rPh>
    <rPh sb="27" eb="28">
      <t>ゴウ</t>
    </rPh>
    <rPh sb="31" eb="32">
      <t>ゴウ</t>
    </rPh>
    <rPh sb="35" eb="36">
      <t>ゴウ</t>
    </rPh>
    <rPh sb="39" eb="40">
      <t>ゴウ</t>
    </rPh>
    <rPh sb="43" eb="44">
      <t>ゴウ</t>
    </rPh>
    <rPh sb="47" eb="48">
      <t>ゴウ</t>
    </rPh>
    <rPh sb="52" eb="53">
      <t>ゴウ</t>
    </rPh>
    <phoneticPr fontId="12"/>
  </si>
  <si>
    <t>国土交通省</t>
  </si>
  <si>
    <t>業務核都市ガイド　分散型ネットワーク構造の形成をめざして</t>
    <rPh sb="9" eb="12">
      <t>ブンサンガタ</t>
    </rPh>
    <rPh sb="18" eb="20">
      <t>コウゾウ</t>
    </rPh>
    <rPh sb="21" eb="23">
      <t>ケイセイ</t>
    </rPh>
    <phoneticPr fontId="12"/>
  </si>
  <si>
    <t>国土庁計画･調整局</t>
  </si>
  <si>
    <t>国土の将来像に関する世論調査</t>
  </si>
  <si>
    <t>13</t>
  </si>
  <si>
    <t>内閣総理大臣官房広報室</t>
    <rPh sb="0" eb="2">
      <t>ナイカク</t>
    </rPh>
    <phoneticPr fontId="12"/>
  </si>
  <si>
    <t>内閣府大臣官房政府広報室</t>
    <rPh sb="3" eb="5">
      <t>ダイジン</t>
    </rPh>
    <rPh sb="5" eb="7">
      <t>カンボウ</t>
    </rPh>
    <rPh sb="7" eb="9">
      <t>セイフ</t>
    </rPh>
    <rPh sb="9" eb="11">
      <t>コウホウ</t>
    </rPh>
    <rPh sb="11" eb="12">
      <t>シツ</t>
    </rPh>
    <phoneticPr fontId="12"/>
  </si>
  <si>
    <t>地方財務協会</t>
  </si>
  <si>
    <t>個人情報の開示請求ガイドブック</t>
  </si>
  <si>
    <t>個人情報の保護に関する法律施行状況の概要　平成１７年度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3"/>
  </si>
  <si>
    <t>個人情報の保護に関する法律施行状況の概要　平成１９年度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3"/>
  </si>
  <si>
    <t>個人情報の保護に関する法律施行状況の概要　平成２０年度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3"/>
  </si>
  <si>
    <t>個人情報の保護に関する法律施行状況の概要　平成２１年度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3"/>
  </si>
  <si>
    <t>統計　写真が語る時の流れ</t>
    <rPh sb="0" eb="2">
      <t>トウケイ</t>
    </rPh>
    <phoneticPr fontId="4"/>
  </si>
  <si>
    <t>環境省</t>
    <rPh sb="0" eb="2">
      <t>カンキョウ</t>
    </rPh>
    <rPh sb="2" eb="3">
      <t>ショウ</t>
    </rPh>
    <phoneticPr fontId="4"/>
  </si>
  <si>
    <t>経済企画庁調査局</t>
    <rPh sb="0" eb="2">
      <t>ケイザイ</t>
    </rPh>
    <rPh sb="2" eb="4">
      <t>キカク</t>
    </rPh>
    <rPh sb="4" eb="5">
      <t>チョウ</t>
    </rPh>
    <rPh sb="5" eb="7">
      <t>チョウサ</t>
    </rPh>
    <rPh sb="7" eb="8">
      <t>キョク</t>
    </rPh>
    <phoneticPr fontId="4"/>
  </si>
  <si>
    <t>消費動向調査　平成７年３月実施調査結果</t>
    <rPh sb="0" eb="2">
      <t>ショウヒ</t>
    </rPh>
    <rPh sb="2" eb="4">
      <t>ドウコウ</t>
    </rPh>
    <rPh sb="4" eb="6">
      <t>チョウサ</t>
    </rPh>
    <phoneticPr fontId="4"/>
  </si>
  <si>
    <t>消費動向調査　平成７年６月実施調査結果</t>
    <rPh sb="0" eb="2">
      <t>ショウヒ</t>
    </rPh>
    <rPh sb="2" eb="4">
      <t>ドウコウ</t>
    </rPh>
    <rPh sb="4" eb="6">
      <t>チョウサ</t>
    </rPh>
    <phoneticPr fontId="4"/>
  </si>
  <si>
    <t>総務庁統計局</t>
    <rPh sb="0" eb="2">
      <t>ソウム</t>
    </rPh>
    <rPh sb="2" eb="3">
      <t>チョウ</t>
    </rPh>
    <rPh sb="3" eb="5">
      <t>トウケイ</t>
    </rPh>
    <rPh sb="5" eb="6">
      <t>キョク</t>
    </rPh>
    <phoneticPr fontId="4"/>
  </si>
  <si>
    <t>全国消費実態調査報告　家計資産結果の概況(二人以上の一般世帯)　（速報）　平成６年</t>
    <rPh sb="0" eb="2">
      <t>ゼンコク</t>
    </rPh>
    <rPh sb="2" eb="4">
      <t>ショウヒ</t>
    </rPh>
    <rPh sb="4" eb="6">
      <t>ジッタイ</t>
    </rPh>
    <rPh sb="6" eb="8">
      <t>チョウサ</t>
    </rPh>
    <rPh sb="8" eb="10">
      <t>ホウコク</t>
    </rPh>
    <rPh sb="33" eb="35">
      <t>ソクホウ</t>
    </rPh>
    <phoneticPr fontId="4"/>
  </si>
  <si>
    <t>全国消費実態調査報告　主要耐久消費財結果の概況　（速報）　平成６年</t>
    <rPh sb="0" eb="2">
      <t>ゼンコク</t>
    </rPh>
    <rPh sb="2" eb="4">
      <t>ショウヒ</t>
    </rPh>
    <rPh sb="4" eb="6">
      <t>ジッタイ</t>
    </rPh>
    <rPh sb="6" eb="8">
      <t>チョウサ</t>
    </rPh>
    <rPh sb="8" eb="10">
      <t>ホウコク</t>
    </rPh>
    <rPh sb="25" eb="27">
      <t>ソクホウ</t>
    </rPh>
    <phoneticPr fontId="4"/>
  </si>
  <si>
    <t>全国消費実態調査報告　単身世帯の家計収支及び貯蓄・負債結果の概況　（速報）　平成６年</t>
    <rPh sb="0" eb="2">
      <t>ゼンコク</t>
    </rPh>
    <rPh sb="2" eb="4">
      <t>ショウヒ</t>
    </rPh>
    <rPh sb="4" eb="6">
      <t>ジッタイ</t>
    </rPh>
    <rPh sb="6" eb="8">
      <t>チョウサ</t>
    </rPh>
    <rPh sb="8" eb="10">
      <t>ホウコク</t>
    </rPh>
    <rPh sb="34" eb="36">
      <t>ソクホウ</t>
    </rPh>
    <phoneticPr fontId="4"/>
  </si>
  <si>
    <t>全国消費実態調査報告　二人以上の一般世帯の家計収支及び貯蓄・負債結果の概況　(速報)　平成６年</t>
    <rPh sb="0" eb="2">
      <t>ゼンコク</t>
    </rPh>
    <rPh sb="2" eb="4">
      <t>ショウヒ</t>
    </rPh>
    <rPh sb="4" eb="6">
      <t>ジッタイ</t>
    </rPh>
    <rPh sb="6" eb="8">
      <t>チョウサ</t>
    </rPh>
    <rPh sb="8" eb="10">
      <t>ホウコク</t>
    </rPh>
    <phoneticPr fontId="4"/>
  </si>
  <si>
    <t>全国消費実態調査報告　単身世帯の家計収支及び貯蓄・負債に関する結果　(速報)　平成１１年</t>
    <rPh sb="0" eb="2">
      <t>ゼンコク</t>
    </rPh>
    <rPh sb="2" eb="4">
      <t>ショウヒ</t>
    </rPh>
    <rPh sb="4" eb="6">
      <t>ジッタイ</t>
    </rPh>
    <rPh sb="6" eb="8">
      <t>チョウサ</t>
    </rPh>
    <rPh sb="8" eb="10">
      <t>ホウコク</t>
    </rPh>
    <rPh sb="28" eb="29">
      <t>カン</t>
    </rPh>
    <rPh sb="31" eb="33">
      <t>ケッカ</t>
    </rPh>
    <phoneticPr fontId="4"/>
  </si>
  <si>
    <t>全国消費実態調査　二人以上の一般世帯の家計収支及び貯蓄・負債に関する結果　（速報）　平成１１年</t>
    <rPh sb="28" eb="30">
      <t>フサイ</t>
    </rPh>
    <rPh sb="31" eb="32">
      <t>カン</t>
    </rPh>
    <rPh sb="34" eb="36">
      <t>ケッカ</t>
    </rPh>
    <rPh sb="38" eb="40">
      <t>ソクホウ</t>
    </rPh>
    <phoneticPr fontId="12"/>
  </si>
  <si>
    <t>22</t>
  </si>
  <si>
    <t>全国消費実態調査　主要耐久消費財に関する結果　平成２１年</t>
    <rPh sb="9" eb="11">
      <t>シュヨウ</t>
    </rPh>
    <rPh sb="11" eb="13">
      <t>タイキュウ</t>
    </rPh>
    <rPh sb="13" eb="16">
      <t>ショウヒザイ</t>
    </rPh>
    <rPh sb="17" eb="18">
      <t>カン</t>
    </rPh>
    <rPh sb="20" eb="22">
      <t>ケッカ</t>
    </rPh>
    <rPh sb="23" eb="25">
      <t>ヘイセイ</t>
    </rPh>
    <rPh sb="27" eb="28">
      <t>ネン</t>
    </rPh>
    <phoneticPr fontId="12"/>
  </si>
  <si>
    <t>神奈川農林統計協会</t>
  </si>
  <si>
    <t>神奈川農林水産統計　２００４　新年号</t>
    <rPh sb="15" eb="17">
      <t>シンネン</t>
    </rPh>
    <phoneticPr fontId="5"/>
  </si>
  <si>
    <t>11</t>
  </si>
  <si>
    <t>単身世帯消費動向調査　平成１１年６月実施調査結果　第１４回四半期調査報告書</t>
    <rPh sb="32" eb="34">
      <t>チョウサ</t>
    </rPh>
    <rPh sb="34" eb="37">
      <t>ホウコクショ</t>
    </rPh>
    <phoneticPr fontId="12"/>
  </si>
  <si>
    <t>進展する製造業の多角化　国際化　平成元年企業多角化等調査速報</t>
  </si>
  <si>
    <t>通産統計協会</t>
    <rPh sb="0" eb="2">
      <t>ツウサン</t>
    </rPh>
    <rPh sb="2" eb="4">
      <t>トウケイ</t>
    </rPh>
    <rPh sb="4" eb="6">
      <t>キョウカイ</t>
    </rPh>
    <phoneticPr fontId="4"/>
  </si>
  <si>
    <t>厚生省大臣官房統計情報部</t>
    <rPh sb="0" eb="3">
      <t>コウセイショウ</t>
    </rPh>
    <rPh sb="3" eb="5">
      <t>ダイジン</t>
    </rPh>
    <rPh sb="5" eb="7">
      <t>カンボウ</t>
    </rPh>
    <rPh sb="7" eb="9">
      <t>トウケイ</t>
    </rPh>
    <rPh sb="9" eb="11">
      <t>ジョウホウ</t>
    </rPh>
    <rPh sb="11" eb="12">
      <t>ブ</t>
    </rPh>
    <phoneticPr fontId="4"/>
  </si>
  <si>
    <t>通商産業大臣官房調査統計部</t>
  </si>
  <si>
    <t>中小企業庁</t>
  </si>
  <si>
    <t>津久井総合事務所周辺公共施設再整備基本構想</t>
    <rPh sb="0" eb="3">
      <t>ツクイ</t>
    </rPh>
    <rPh sb="3" eb="5">
      <t>ソウゴウ</t>
    </rPh>
    <rPh sb="5" eb="7">
      <t>ジム</t>
    </rPh>
    <rPh sb="7" eb="8">
      <t>ショ</t>
    </rPh>
    <rPh sb="8" eb="10">
      <t>シュウヘン</t>
    </rPh>
    <rPh sb="10" eb="12">
      <t>コウキョウ</t>
    </rPh>
    <rPh sb="12" eb="14">
      <t>シセツ</t>
    </rPh>
    <rPh sb="14" eb="17">
      <t>サイセイビ</t>
    </rPh>
    <rPh sb="17" eb="19">
      <t>キホン</t>
    </rPh>
    <rPh sb="19" eb="21">
      <t>コウソウ</t>
    </rPh>
    <phoneticPr fontId="12"/>
  </si>
  <si>
    <t>緑区区政課</t>
    <rPh sb="0" eb="2">
      <t>ミドリク</t>
    </rPh>
    <rPh sb="2" eb="4">
      <t>クセイ</t>
    </rPh>
    <rPh sb="4" eb="5">
      <t>カ</t>
    </rPh>
    <phoneticPr fontId="12"/>
  </si>
  <si>
    <t>第４期　相模原市高齢者保健福祉計画　概要版</t>
    <rPh sb="0" eb="1">
      <t>ダイ</t>
    </rPh>
    <rPh sb="2" eb="3">
      <t>キ</t>
    </rPh>
    <rPh sb="4" eb="8">
      <t>サガミハラシ</t>
    </rPh>
    <rPh sb="8" eb="11">
      <t>コウレイシャ</t>
    </rPh>
    <rPh sb="11" eb="13">
      <t>ホケン</t>
    </rPh>
    <rPh sb="13" eb="15">
      <t>フクシ</t>
    </rPh>
    <rPh sb="15" eb="17">
      <t>ケイカク</t>
    </rPh>
    <rPh sb="18" eb="20">
      <t>ガイヨウ</t>
    </rPh>
    <rPh sb="20" eb="21">
      <t>バン</t>
    </rPh>
    <phoneticPr fontId="13"/>
  </si>
  <si>
    <t>家庭でできる性教育　さわやか　平成２１年度版</t>
    <rPh sb="0" eb="2">
      <t>カテイ</t>
    </rPh>
    <rPh sb="6" eb="9">
      <t>セイキョウイク</t>
    </rPh>
    <rPh sb="15" eb="17">
      <t>ヘイセイ</t>
    </rPh>
    <rPh sb="19" eb="21">
      <t>ネンド</t>
    </rPh>
    <rPh sb="21" eb="22">
      <t>バン</t>
    </rPh>
    <phoneticPr fontId="13"/>
  </si>
  <si>
    <t>家庭でできる性教育　さわやか　平成２２年度版</t>
    <rPh sb="0" eb="2">
      <t>カテイ</t>
    </rPh>
    <rPh sb="6" eb="9">
      <t>セイキョウイク</t>
    </rPh>
    <rPh sb="15" eb="17">
      <t>ヘイセイ</t>
    </rPh>
    <rPh sb="19" eb="21">
      <t>ネンド</t>
    </rPh>
    <rPh sb="21" eb="22">
      <t>バン</t>
    </rPh>
    <phoneticPr fontId="13"/>
  </si>
  <si>
    <t>第３次相模原市総合計画基本計画について（答申）</t>
    <rPh sb="0" eb="1">
      <t>ダイ</t>
    </rPh>
    <rPh sb="2" eb="3">
      <t>ジ</t>
    </rPh>
    <rPh sb="3" eb="7">
      <t>サガミハラシ</t>
    </rPh>
    <rPh sb="7" eb="9">
      <t>ソウゴウ</t>
    </rPh>
    <rPh sb="9" eb="11">
      <t>ケイカク</t>
    </rPh>
    <rPh sb="11" eb="13">
      <t>キホン</t>
    </rPh>
    <rPh sb="13" eb="15">
      <t>ケイカク</t>
    </rPh>
    <rPh sb="20" eb="22">
      <t>トウシン</t>
    </rPh>
    <phoneticPr fontId="9"/>
  </si>
  <si>
    <t>超高齢化社会における高齢者の就労に関する調査研究</t>
    <rPh sb="0" eb="1">
      <t>チョウ</t>
    </rPh>
    <rPh sb="1" eb="4">
      <t>コウレイカ</t>
    </rPh>
    <rPh sb="4" eb="6">
      <t>シャカイ</t>
    </rPh>
    <rPh sb="10" eb="13">
      <t>コウレイシャ</t>
    </rPh>
    <rPh sb="14" eb="16">
      <t>シュウロウ</t>
    </rPh>
    <rPh sb="17" eb="18">
      <t>カン</t>
    </rPh>
    <rPh sb="20" eb="22">
      <t>チョウサ</t>
    </rPh>
    <rPh sb="22" eb="24">
      <t>ケンキュウ</t>
    </rPh>
    <phoneticPr fontId="13"/>
  </si>
  <si>
    <t>神奈川県企画部統計課</t>
    <rPh sb="0" eb="4">
      <t>カナガワケン</t>
    </rPh>
    <rPh sb="4" eb="10">
      <t>キカクブトウケイカ</t>
    </rPh>
    <phoneticPr fontId="13"/>
  </si>
  <si>
    <t>17</t>
  </si>
  <si>
    <t>9</t>
  </si>
  <si>
    <t>21</t>
  </si>
  <si>
    <t>神奈川県県土整備部都市計画課</t>
    <rPh sb="0" eb="4">
      <t>カナガワケン</t>
    </rPh>
    <rPh sb="4" eb="6">
      <t>ケンド</t>
    </rPh>
    <rPh sb="6" eb="8">
      <t>セイビ</t>
    </rPh>
    <rPh sb="8" eb="9">
      <t>ブ</t>
    </rPh>
    <rPh sb="9" eb="11">
      <t>トシ</t>
    </rPh>
    <rPh sb="11" eb="13">
      <t>ケイカク</t>
    </rPh>
    <rPh sb="13" eb="14">
      <t>カ</t>
    </rPh>
    <phoneticPr fontId="13"/>
  </si>
  <si>
    <t>財団法人農林統計協会</t>
    <rPh sb="0" eb="2">
      <t>ザイダン</t>
    </rPh>
    <rPh sb="2" eb="4">
      <t>ホウジン</t>
    </rPh>
    <rPh sb="4" eb="6">
      <t>ノウリン</t>
    </rPh>
    <rPh sb="6" eb="8">
      <t>トウケイ</t>
    </rPh>
    <rPh sb="8" eb="10">
      <t>キョウカイ</t>
    </rPh>
    <phoneticPr fontId="13"/>
  </si>
  <si>
    <t>神奈川県の人口　　　平成２年国勢調査　解説シリーズNo.２　都道府県の人口その１４</t>
    <rPh sb="0" eb="4">
      <t>カナガワケン</t>
    </rPh>
    <rPh sb="5" eb="7">
      <t>ジンコウ</t>
    </rPh>
    <rPh sb="10" eb="12">
      <t>ヘイセイ</t>
    </rPh>
    <phoneticPr fontId="9"/>
  </si>
  <si>
    <t>神奈川県の人口　　　平成７年国勢調査　編集・解説シリーズNo.２　都道府県の人口その１４</t>
    <rPh sb="0" eb="4">
      <t>カナガワケン</t>
    </rPh>
    <rPh sb="5" eb="7">
      <t>ジンコウ</t>
    </rPh>
    <rPh sb="10" eb="12">
      <t>ヘイセイ</t>
    </rPh>
    <rPh sb="19" eb="21">
      <t>ヘンシュウ</t>
    </rPh>
    <phoneticPr fontId="9"/>
  </si>
  <si>
    <t>神奈川県の人口　　　平成１２年国勢調査　編集・解説シリーズNo.２　都道府県の人口その１４</t>
    <rPh sb="0" eb="4">
      <t>カナガワケン</t>
    </rPh>
    <rPh sb="5" eb="7">
      <t>ジンコウ</t>
    </rPh>
    <rPh sb="10" eb="12">
      <t>ヘイセイ</t>
    </rPh>
    <rPh sb="20" eb="22">
      <t>ヘンシュウ</t>
    </rPh>
    <phoneticPr fontId="9"/>
  </si>
  <si>
    <t>総務省統計局</t>
    <rPh sb="3" eb="5">
      <t>トウケイ</t>
    </rPh>
    <rPh sb="5" eb="6">
      <t>キョク</t>
    </rPh>
    <phoneticPr fontId="12"/>
  </si>
  <si>
    <t>神奈川県の人口　　　平成１７年国勢調査　人口概観シリーズNo.３　都道府県の人口その１４</t>
    <rPh sb="0" eb="4">
      <t>カナガワケン</t>
    </rPh>
    <rPh sb="5" eb="7">
      <t>ジンコウ</t>
    </rPh>
    <rPh sb="10" eb="12">
      <t>ヘイセイ</t>
    </rPh>
    <rPh sb="20" eb="24">
      <t>ジンコウガイカン</t>
    </rPh>
    <phoneticPr fontId="9"/>
  </si>
  <si>
    <t>我が国人口の概観　平成２年国勢調査 解説シリーズ№１</t>
    <rPh sb="9" eb="11">
      <t>ヘイセイ</t>
    </rPh>
    <phoneticPr fontId="12"/>
  </si>
  <si>
    <t>我が国人口の概観　平成１２年国勢調査 編集・解説シリーズ№１</t>
    <rPh sb="9" eb="11">
      <t>ヘイセイ</t>
    </rPh>
    <rPh sb="19" eb="21">
      <t>ヘンシュウ</t>
    </rPh>
    <phoneticPr fontId="12"/>
  </si>
  <si>
    <t>総務省統計局</t>
    <rPh sb="0" eb="2">
      <t>ソウム</t>
    </rPh>
    <rPh sb="2" eb="3">
      <t>ショウ</t>
    </rPh>
    <rPh sb="3" eb="5">
      <t>トウケイ</t>
    </rPh>
    <rPh sb="5" eb="6">
      <t>キョク</t>
    </rPh>
    <phoneticPr fontId="9"/>
  </si>
  <si>
    <t>住民基本台帳人口移動報告年報　平成元年</t>
    <rPh sb="13" eb="14">
      <t>ホウ</t>
    </rPh>
    <phoneticPr fontId="5"/>
  </si>
  <si>
    <t>住民基本台帳人口移動報告年報　平成６年</t>
    <rPh sb="13" eb="14">
      <t>ホウ</t>
    </rPh>
    <phoneticPr fontId="5"/>
  </si>
  <si>
    <t>国民生活基礎調査の概況　平成元年</t>
    <rPh sb="14" eb="16">
      <t>ガンネン</t>
    </rPh>
    <phoneticPr fontId="12"/>
  </si>
  <si>
    <t>厚生省社会統計課</t>
    <rPh sb="3" eb="5">
      <t>シャカイ</t>
    </rPh>
    <rPh sb="5" eb="7">
      <t>トウケイ</t>
    </rPh>
    <rPh sb="7" eb="8">
      <t>カ</t>
    </rPh>
    <phoneticPr fontId="12"/>
  </si>
  <si>
    <t>個人情報の保護に関する世論調査　平成元年６月調査</t>
    <rPh sb="16" eb="18">
      <t>ヘイセイ</t>
    </rPh>
    <rPh sb="18" eb="20">
      <t>ガンネン</t>
    </rPh>
    <rPh sb="21" eb="22">
      <t>ガツ</t>
    </rPh>
    <rPh sb="22" eb="24">
      <t>チョウサ</t>
    </rPh>
    <phoneticPr fontId="12"/>
  </si>
  <si>
    <t>統計調査結果の活用事例集　平成１９年</t>
    <rPh sb="13" eb="15">
      <t>ヘイセイ</t>
    </rPh>
    <rPh sb="17" eb="18">
      <t>ネン</t>
    </rPh>
    <phoneticPr fontId="12"/>
  </si>
  <si>
    <t>総務省統計局</t>
    <rPh sb="0" eb="2">
      <t>ソウム</t>
    </rPh>
    <rPh sb="2" eb="3">
      <t>ショウ</t>
    </rPh>
    <rPh sb="3" eb="5">
      <t>トウケイ</t>
    </rPh>
    <rPh sb="5" eb="6">
      <t>キョク</t>
    </rPh>
    <phoneticPr fontId="12"/>
  </si>
  <si>
    <t>統計調査結果の活用事例集　平成２１年</t>
    <rPh sb="13" eb="15">
      <t>ヘイセイ</t>
    </rPh>
    <rPh sb="17" eb="18">
      <t>ネン</t>
    </rPh>
    <phoneticPr fontId="12"/>
  </si>
  <si>
    <t>地域メッシュ統計の概要　平成１１年５月</t>
    <rPh sb="12" eb="14">
      <t>ヘイセイ</t>
    </rPh>
    <rPh sb="16" eb="17">
      <t>ネン</t>
    </rPh>
    <rPh sb="18" eb="19">
      <t>ガツ</t>
    </rPh>
    <phoneticPr fontId="12"/>
  </si>
  <si>
    <t>総理府統計局／総務庁統計局</t>
    <rPh sb="7" eb="10">
      <t>ソウムチョウ</t>
    </rPh>
    <rPh sb="10" eb="13">
      <t>トウケイキョク</t>
    </rPh>
    <phoneticPr fontId="12"/>
  </si>
  <si>
    <t>総務庁統計局</t>
    <rPh sb="0" eb="3">
      <t>ソウムチョウ</t>
    </rPh>
    <rPh sb="3" eb="6">
      <t>トウケイキョク</t>
    </rPh>
    <phoneticPr fontId="12"/>
  </si>
  <si>
    <t>住民基本台帳人口移動報告季報  昭和５９年　１月・２月・３月</t>
    <rPh sb="23" eb="24">
      <t>ガツ</t>
    </rPh>
    <rPh sb="26" eb="27">
      <t>ガツ</t>
    </rPh>
    <rPh sb="29" eb="30">
      <t>ガツ</t>
    </rPh>
    <phoneticPr fontId="12"/>
  </si>
  <si>
    <t>住民基本台帳人口移動報告季報  昭和５９年　４月・５月・６月</t>
    <rPh sb="23" eb="24">
      <t>ガツ</t>
    </rPh>
    <rPh sb="26" eb="27">
      <t>ガツ</t>
    </rPh>
    <rPh sb="29" eb="30">
      <t>ガツ</t>
    </rPh>
    <phoneticPr fontId="12"/>
  </si>
  <si>
    <t>住民基本台帳人口移動報告季報  昭和５９年　７月・８月・９月</t>
    <rPh sb="23" eb="24">
      <t>ガツ</t>
    </rPh>
    <rPh sb="26" eb="27">
      <t>ガツ</t>
    </rPh>
    <rPh sb="29" eb="30">
      <t>ガツ</t>
    </rPh>
    <phoneticPr fontId="12"/>
  </si>
  <si>
    <t>住民基本台帳人口移動報告季報  昭和６１年　１月・２月・３月</t>
    <rPh sb="23" eb="24">
      <t>ガツ</t>
    </rPh>
    <rPh sb="26" eb="27">
      <t>ガツ</t>
    </rPh>
    <rPh sb="29" eb="30">
      <t>ガツ</t>
    </rPh>
    <phoneticPr fontId="12"/>
  </si>
  <si>
    <t>住民基本台帳人口移動報告季報  昭和６１年　４月・５月・６月</t>
    <rPh sb="23" eb="24">
      <t>ガツ</t>
    </rPh>
    <rPh sb="26" eb="27">
      <t>ガツ</t>
    </rPh>
    <rPh sb="29" eb="30">
      <t>ガツ</t>
    </rPh>
    <phoneticPr fontId="12"/>
  </si>
  <si>
    <t>住民基本台帳人口移動報告季報  昭和６１年　７月・８月・９月</t>
    <rPh sb="23" eb="24">
      <t>ガツ</t>
    </rPh>
    <rPh sb="26" eb="27">
      <t>ガツ</t>
    </rPh>
    <rPh sb="29" eb="30">
      <t>ガツ</t>
    </rPh>
    <phoneticPr fontId="12"/>
  </si>
  <si>
    <t>住民基本台帳人口移動報告季報  昭和６１年　１０月・１１月・１２月</t>
    <rPh sb="24" eb="25">
      <t>ガツ</t>
    </rPh>
    <rPh sb="28" eb="29">
      <t>ガツ</t>
    </rPh>
    <rPh sb="32" eb="33">
      <t>ガツ</t>
    </rPh>
    <phoneticPr fontId="12"/>
  </si>
  <si>
    <t>住宅統計調査報告　第２巻　大都市圏編　その３　京浜葉大都市圏　平成５年</t>
    <rPh sb="13" eb="16">
      <t>ダイトシ</t>
    </rPh>
    <rPh sb="16" eb="17">
      <t>ケン</t>
    </rPh>
    <rPh sb="17" eb="18">
      <t>ヘン</t>
    </rPh>
    <phoneticPr fontId="12"/>
  </si>
  <si>
    <t>総務庁統計局</t>
    <rPh sb="3" eb="6">
      <t>トウケイキョク</t>
    </rPh>
    <phoneticPr fontId="12"/>
  </si>
  <si>
    <t>博物館準備だより　　№１～№１０８</t>
    <rPh sb="0" eb="3">
      <t>ハクブツカン</t>
    </rPh>
    <rPh sb="3" eb="5">
      <t>ジュンビ</t>
    </rPh>
    <phoneticPr fontId="9"/>
  </si>
  <si>
    <t>かみみぞの史跡と伝説をたずねて　昭和４９年</t>
    <rPh sb="5" eb="7">
      <t>シセキ</t>
    </rPh>
    <rPh sb="8" eb="10">
      <t>デンセツ</t>
    </rPh>
    <rPh sb="16" eb="18">
      <t>ショウワ</t>
    </rPh>
    <rPh sb="20" eb="21">
      <t>ネン</t>
    </rPh>
    <phoneticPr fontId="9"/>
  </si>
  <si>
    <t>県勢要図　グラフでみるかながわ　昭和４５年国勢調査実施記念</t>
    <rPh sb="0" eb="2">
      <t>ケンセイ</t>
    </rPh>
    <rPh sb="2" eb="4">
      <t>ヨウズ</t>
    </rPh>
    <rPh sb="3" eb="4">
      <t>ズ</t>
    </rPh>
    <phoneticPr fontId="9"/>
  </si>
  <si>
    <t>かながわの総合産業政策（要約）</t>
    <rPh sb="5" eb="7">
      <t>ソウゴウ</t>
    </rPh>
    <rPh sb="7" eb="9">
      <t>サンギョウ</t>
    </rPh>
    <rPh sb="9" eb="11">
      <t>セイサク</t>
    </rPh>
    <rPh sb="12" eb="14">
      <t>ヨウヤク</t>
    </rPh>
    <phoneticPr fontId="9"/>
  </si>
  <si>
    <t>従業地･通学地に関する集計結果の概要　　　昭和４０年国勢調査</t>
    <rPh sb="0" eb="2">
      <t>ジュウギョウ</t>
    </rPh>
    <rPh sb="2" eb="3">
      <t>チ</t>
    </rPh>
    <rPh sb="4" eb="6">
      <t>ツウガク</t>
    </rPh>
    <rPh sb="6" eb="7">
      <t>チ</t>
    </rPh>
    <rPh sb="8" eb="9">
      <t>カン</t>
    </rPh>
    <rPh sb="11" eb="13">
      <t>シュウケイ</t>
    </rPh>
    <rPh sb="13" eb="15">
      <t>ケッカ</t>
    </rPh>
    <rPh sb="16" eb="18">
      <t>ガイヨウ</t>
    </rPh>
    <phoneticPr fontId="9"/>
  </si>
  <si>
    <r>
      <t>神奈川県地域保健計画</t>
    </r>
    <r>
      <rPr>
        <strike/>
        <sz val="12"/>
        <rFont val="ＭＳ Ｐゴシック"/>
        <family val="3"/>
        <charset val="128"/>
        <scheme val="minor"/>
      </rPr>
      <t>案</t>
    </r>
    <r>
      <rPr>
        <sz val="12"/>
        <rFont val="ＭＳ Ｐゴシック"/>
        <family val="3"/>
        <charset val="128"/>
        <scheme val="minor"/>
      </rPr>
      <t>　　　昭和６０年３月</t>
    </r>
    <rPh sb="0" eb="4">
      <t>カナガワケン</t>
    </rPh>
    <rPh sb="4" eb="6">
      <t>チイキ</t>
    </rPh>
    <rPh sb="6" eb="8">
      <t>ホケン</t>
    </rPh>
    <rPh sb="8" eb="10">
      <t>ケイカク</t>
    </rPh>
    <rPh sb="10" eb="11">
      <t>アン</t>
    </rPh>
    <rPh sb="14" eb="16">
      <t>ショウワ</t>
    </rPh>
    <rPh sb="18" eb="19">
      <t>ネン</t>
    </rPh>
    <rPh sb="20" eb="21">
      <t>ガツ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DB02_ 踀_x0012_カナガワケンチイキホケンケイカクアン</t>
    </rPh>
    <phoneticPr fontId="9"/>
  </si>
  <si>
    <r>
      <t>かながわの</t>
    </r>
    <r>
      <rPr>
        <sz val="12"/>
        <color indexed="8"/>
        <rFont val="ＭＳ Ｐゴシック"/>
        <family val="3"/>
        <charset val="128"/>
        <scheme val="minor"/>
      </rPr>
      <t>平安仏　　（かもめ文庫）　</t>
    </r>
    <rPh sb="5" eb="7">
      <t>ヘイアン</t>
    </rPh>
    <rPh sb="7" eb="8">
      <t>ホトケ</t>
    </rPh>
    <rPh sb="14" eb="16">
      <t>ブンコ</t>
    </rPh>
    <phoneticPr fontId="9"/>
  </si>
  <si>
    <t>従業地･通学地に関する集計結果　　昭和４０年国勢調査</t>
    <rPh sb="0" eb="2">
      <t>ジュウギョウ</t>
    </rPh>
    <rPh sb="2" eb="3">
      <t>チ</t>
    </rPh>
    <rPh sb="4" eb="6">
      <t>ツウガク</t>
    </rPh>
    <rPh sb="6" eb="7">
      <t>チ</t>
    </rPh>
    <rPh sb="8" eb="9">
      <t>カン</t>
    </rPh>
    <rPh sb="11" eb="13">
      <t>シュウケイ</t>
    </rPh>
    <rPh sb="13" eb="15">
      <t>ケッカ</t>
    </rPh>
    <phoneticPr fontId="9"/>
  </si>
  <si>
    <t>全国消費実態調査報告　非収録統計表　１４神奈川　平成元年</t>
    <rPh sb="20" eb="23">
      <t>カナガワ</t>
    </rPh>
    <phoneticPr fontId="12"/>
  </si>
  <si>
    <t>総務省統計局</t>
    <rPh sb="3" eb="6">
      <t>トウケイキョク</t>
    </rPh>
    <phoneticPr fontId="12"/>
  </si>
  <si>
    <t>総務省統計局</t>
    <rPh sb="0" eb="2">
      <t>ソウム</t>
    </rPh>
    <rPh sb="2" eb="3">
      <t>ショウ</t>
    </rPh>
    <rPh sb="3" eb="5">
      <t>トウケイ</t>
    </rPh>
    <rPh sb="5" eb="6">
      <t>キョク</t>
    </rPh>
    <phoneticPr fontId="4"/>
  </si>
  <si>
    <t>国土交通省国土地理院</t>
  </si>
  <si>
    <t>厚生省大臣官房統計情報部</t>
  </si>
  <si>
    <t>最近の人口動態　第２５号　平成元年　昭和６２年までのあらまし</t>
    <rPh sb="13" eb="15">
      <t>ヘイセイ</t>
    </rPh>
    <rPh sb="15" eb="17">
      <t>ガンネン</t>
    </rPh>
    <rPh sb="18" eb="20">
      <t>ショウワ</t>
    </rPh>
    <rPh sb="22" eb="23">
      <t>ネン</t>
    </rPh>
    <phoneticPr fontId="12"/>
  </si>
  <si>
    <t>総務庁統計局</t>
    <rPh sb="2" eb="3">
      <t>チョウ</t>
    </rPh>
    <phoneticPr fontId="12"/>
  </si>
  <si>
    <t>平成１２年国勢調査速報　全国都道府県市区町村別人口（要計表による人口）　統計表</t>
    <rPh sb="9" eb="11">
      <t>ソクホウ</t>
    </rPh>
    <rPh sb="12" eb="13">
      <t>ゼン</t>
    </rPh>
    <rPh sb="26" eb="27">
      <t>ヨウ</t>
    </rPh>
    <rPh sb="27" eb="28">
      <t>ケイ</t>
    </rPh>
    <rPh sb="28" eb="29">
      <t>ヒョウ</t>
    </rPh>
    <rPh sb="32" eb="34">
      <t>ジンコウ</t>
    </rPh>
    <rPh sb="36" eb="38">
      <t>トウケイ</t>
    </rPh>
    <rPh sb="38" eb="39">
      <t>ヒョウ</t>
    </rPh>
    <phoneticPr fontId="12"/>
  </si>
  <si>
    <t>平成１２年国勢調査速報　全国都道府県市区町村別人口（要計表による人口）　結果の概要</t>
    <rPh sb="9" eb="11">
      <t>ソクホウ</t>
    </rPh>
    <rPh sb="12" eb="13">
      <t>ゼン</t>
    </rPh>
    <rPh sb="26" eb="27">
      <t>ヨウ</t>
    </rPh>
    <rPh sb="27" eb="28">
      <t>ケイ</t>
    </rPh>
    <rPh sb="28" eb="29">
      <t>ヒョウ</t>
    </rPh>
    <rPh sb="32" eb="34">
      <t>ジンコウ</t>
    </rPh>
    <rPh sb="36" eb="38">
      <t>ケッカ</t>
    </rPh>
    <rPh sb="39" eb="41">
      <t>ガイヨウ</t>
    </rPh>
    <phoneticPr fontId="12"/>
  </si>
  <si>
    <t>厚生労働省大臣官房統計情報部</t>
  </si>
  <si>
    <t>全国消費実態調査報告(速報) 　家計収支結果の概況（二人以上の普通世帯）　平成元年</t>
    <rPh sb="26" eb="28">
      <t>フタリ</t>
    </rPh>
    <rPh sb="28" eb="30">
      <t>イジョウ</t>
    </rPh>
    <rPh sb="31" eb="33">
      <t>フツウ</t>
    </rPh>
    <rPh sb="33" eb="35">
      <t>セタイ</t>
    </rPh>
    <phoneticPr fontId="12"/>
  </si>
  <si>
    <t>全国消費実態調査報告(速報)　こづかい収支結果の概況　平成元年</t>
    <rPh sb="24" eb="26">
      <t>ガイキョウ</t>
    </rPh>
    <phoneticPr fontId="12"/>
  </si>
  <si>
    <t>総務省統計局</t>
  </si>
  <si>
    <t>住民基本台帳人口移動報告季報　平成６年　７月・８月・９月</t>
    <rPh sb="18" eb="19">
      <t>ネン</t>
    </rPh>
    <rPh sb="21" eb="22">
      <t>ガツ</t>
    </rPh>
    <rPh sb="24" eb="25">
      <t>ガツ</t>
    </rPh>
    <rPh sb="27" eb="28">
      <t>ガツ</t>
    </rPh>
    <phoneticPr fontId="12"/>
  </si>
  <si>
    <t>住宅統計調査報告　第２巻　大都市圏編　その２　京浜大都市圏　昭和６３年</t>
    <rPh sb="13" eb="16">
      <t>ダイトシ</t>
    </rPh>
    <rPh sb="16" eb="17">
      <t>ケン</t>
    </rPh>
    <rPh sb="17" eb="18">
      <t>ヘン</t>
    </rPh>
    <rPh sb="30" eb="32">
      <t>ショウワ</t>
    </rPh>
    <rPh sb="34" eb="35">
      <t>ネン</t>
    </rPh>
    <phoneticPr fontId="12"/>
  </si>
  <si>
    <t>住宅統計調査報告　第３巻　都道府県編　その１４　神奈川県　昭和６３年</t>
    <rPh sb="13" eb="17">
      <t>トドウフケン</t>
    </rPh>
    <rPh sb="17" eb="18">
      <t>ヘン</t>
    </rPh>
    <rPh sb="24" eb="28">
      <t>カナガワケン</t>
    </rPh>
    <rPh sb="29" eb="31">
      <t>ショウワ</t>
    </rPh>
    <rPh sb="33" eb="34">
      <t>ネン</t>
    </rPh>
    <phoneticPr fontId="12"/>
  </si>
  <si>
    <t>在留外国人統計　　　平成元年版</t>
    <rPh sb="10" eb="12">
      <t>ヘイセイ</t>
    </rPh>
    <rPh sb="12" eb="13">
      <t>ガン</t>
    </rPh>
    <rPh sb="13" eb="15">
      <t>ネンバン</t>
    </rPh>
    <phoneticPr fontId="12"/>
  </si>
  <si>
    <t>在留外国人統計　　　平成３年版</t>
    <rPh sb="10" eb="12">
      <t>ヘイセイ</t>
    </rPh>
    <rPh sb="13" eb="15">
      <t>ネンバン</t>
    </rPh>
    <phoneticPr fontId="12"/>
  </si>
  <si>
    <t>在留外国人統計　　　平成５年版</t>
    <rPh sb="10" eb="12">
      <t>ヘイセイ</t>
    </rPh>
    <rPh sb="13" eb="15">
      <t>ネンバン</t>
    </rPh>
    <phoneticPr fontId="12"/>
  </si>
  <si>
    <t>在留外国人統計　　　平成７年版</t>
    <rPh sb="10" eb="12">
      <t>ヘイセイ</t>
    </rPh>
    <rPh sb="13" eb="15">
      <t>ネンバン</t>
    </rPh>
    <phoneticPr fontId="12"/>
  </si>
  <si>
    <t>在留外国人統計　　　平成８年版</t>
    <rPh sb="10" eb="12">
      <t>ヘイセイ</t>
    </rPh>
    <rPh sb="13" eb="15">
      <t>ネンバン</t>
    </rPh>
    <phoneticPr fontId="12"/>
  </si>
  <si>
    <t>総務省統計局</t>
    <rPh sb="0" eb="2">
      <t>ソウム</t>
    </rPh>
    <rPh sb="2" eb="3">
      <t>ショウ</t>
    </rPh>
    <rPh sb="3" eb="6">
      <t>トウケイキョク</t>
    </rPh>
    <phoneticPr fontId="12"/>
  </si>
  <si>
    <t>日本の統計　２００３年版</t>
    <rPh sb="10" eb="11">
      <t>ネン</t>
    </rPh>
    <rPh sb="11" eb="12">
      <t>バン</t>
    </rPh>
    <phoneticPr fontId="12"/>
  </si>
  <si>
    <t>日本の統計　２００４年版</t>
    <rPh sb="10" eb="11">
      <t>ネン</t>
    </rPh>
    <rPh sb="11" eb="12">
      <t>バン</t>
    </rPh>
    <phoneticPr fontId="12"/>
  </si>
  <si>
    <t>日本の統計　２００５年版</t>
    <rPh sb="10" eb="11">
      <t>ネン</t>
    </rPh>
    <rPh sb="11" eb="12">
      <t>バン</t>
    </rPh>
    <phoneticPr fontId="12"/>
  </si>
  <si>
    <t>日本の統計　２００６年版</t>
    <rPh sb="10" eb="11">
      <t>ネン</t>
    </rPh>
    <rPh sb="11" eb="12">
      <t>バン</t>
    </rPh>
    <phoneticPr fontId="12"/>
  </si>
  <si>
    <t>日本の統計　２００７年版</t>
    <rPh sb="10" eb="11">
      <t>ネン</t>
    </rPh>
    <rPh sb="11" eb="12">
      <t>バン</t>
    </rPh>
    <phoneticPr fontId="12"/>
  </si>
  <si>
    <t>日本の統計　２０１０年版</t>
    <rPh sb="10" eb="11">
      <t>ネン</t>
    </rPh>
    <rPh sb="11" eb="12">
      <t>バン</t>
    </rPh>
    <phoneticPr fontId="12"/>
  </si>
  <si>
    <t>新型コロナウイルス感染症（ＣＯＶＩＤ－１９）に関する衛生研究所の取組について　令和５年１０月</t>
    <rPh sb="0" eb="2">
      <t>シンガタ</t>
    </rPh>
    <rPh sb="9" eb="12">
      <t>カンセンショウ</t>
    </rPh>
    <rPh sb="23" eb="24">
      <t>カン</t>
    </rPh>
    <rPh sb="26" eb="28">
      <t>エイセイ</t>
    </rPh>
    <rPh sb="28" eb="31">
      <t>ケンキュウショ</t>
    </rPh>
    <rPh sb="32" eb="34">
      <t>トリクミ</t>
    </rPh>
    <rPh sb="39" eb="41">
      <t>レイワ</t>
    </rPh>
    <rPh sb="42" eb="43">
      <t>ネン</t>
    </rPh>
    <rPh sb="45" eb="46">
      <t>ガツ</t>
    </rPh>
    <phoneticPr fontId="12"/>
  </si>
  <si>
    <t>衛生研究所</t>
    <rPh sb="0" eb="5">
      <t>エイセイケンキュウショ</t>
    </rPh>
    <phoneticPr fontId="12"/>
  </si>
  <si>
    <t>新型コロナウイルス感染症（ＣＯＶＩＤ－１９）の保健医療に関する取組について　令和５年１０月</t>
    <rPh sb="0" eb="2">
      <t>シンガタ</t>
    </rPh>
    <rPh sb="9" eb="12">
      <t>カンセンショウ</t>
    </rPh>
    <rPh sb="23" eb="25">
      <t>ホケン</t>
    </rPh>
    <rPh sb="25" eb="27">
      <t>イリョウ</t>
    </rPh>
    <rPh sb="28" eb="29">
      <t>カン</t>
    </rPh>
    <rPh sb="31" eb="33">
      <t>トリクミ</t>
    </rPh>
    <rPh sb="38" eb="40">
      <t>レイワ</t>
    </rPh>
    <rPh sb="41" eb="42">
      <t>ネン</t>
    </rPh>
    <rPh sb="44" eb="45">
      <t>ガツ</t>
    </rPh>
    <phoneticPr fontId="12"/>
  </si>
  <si>
    <t>コロナウイルス対策課</t>
    <rPh sb="7" eb="9">
      <t>タイサク</t>
    </rPh>
    <rPh sb="9" eb="10">
      <t>カ</t>
    </rPh>
    <phoneticPr fontId="12"/>
  </si>
  <si>
    <t>アートラボはしもと　年次報告書　２０２２年度</t>
    <rPh sb="10" eb="12">
      <t>ネンジ</t>
    </rPh>
    <rPh sb="12" eb="15">
      <t>ホウコクショ</t>
    </rPh>
    <rPh sb="20" eb="21">
      <t>ネン</t>
    </rPh>
    <rPh sb="21" eb="22">
      <t>ド</t>
    </rPh>
    <phoneticPr fontId="13"/>
  </si>
  <si>
    <t>ふるさと津久井に生きて　高城治平の記録</t>
    <rPh sb="4" eb="7">
      <t>ツクイ</t>
    </rPh>
    <rPh sb="8" eb="9">
      <t>イ</t>
    </rPh>
    <rPh sb="12" eb="14">
      <t>タカギ</t>
    </rPh>
    <rPh sb="14" eb="16">
      <t>ジヘイ</t>
    </rPh>
    <rPh sb="17" eb="19">
      <t>キロク</t>
    </rPh>
    <phoneticPr fontId="12"/>
  </si>
  <si>
    <t>相模原市立公文書館</t>
    <rPh sb="0" eb="4">
      <t>サガミハラシ</t>
    </rPh>
    <rPh sb="4" eb="5">
      <t>リツ</t>
    </rPh>
    <rPh sb="5" eb="9">
      <t>コウブンショカン</t>
    </rPh>
    <phoneticPr fontId="12"/>
  </si>
  <si>
    <t>ふるさと津久井に生きて　高城治平の記録　（２）</t>
    <rPh sb="4" eb="7">
      <t>ツクイ</t>
    </rPh>
    <rPh sb="8" eb="9">
      <t>イ</t>
    </rPh>
    <rPh sb="12" eb="14">
      <t>タカギ</t>
    </rPh>
    <rPh sb="14" eb="16">
      <t>ジヘイ</t>
    </rPh>
    <rPh sb="17" eb="19">
      <t>キロク</t>
    </rPh>
    <phoneticPr fontId="12"/>
  </si>
  <si>
    <t>神奈川県高校教育課</t>
    <rPh sb="0" eb="4">
      <t>カナガワケン</t>
    </rPh>
    <rPh sb="4" eb="6">
      <t>コウコウ</t>
    </rPh>
    <rPh sb="6" eb="8">
      <t>キョウイク</t>
    </rPh>
    <rPh sb="8" eb="9">
      <t>カ</t>
    </rPh>
    <phoneticPr fontId="4"/>
  </si>
  <si>
    <t>中高一貫教育についての研究報告　平成１２年３月</t>
    <rPh sb="0" eb="6">
      <t>チュウコウイッカンキョウイク</t>
    </rPh>
    <rPh sb="11" eb="13">
      <t>ケンキュウ</t>
    </rPh>
    <rPh sb="13" eb="15">
      <t>ホウコク</t>
    </rPh>
    <rPh sb="16" eb="18">
      <t>ヘイセイ</t>
    </rPh>
    <rPh sb="20" eb="21">
      <t>ネン</t>
    </rPh>
    <rPh sb="22" eb="23">
      <t>ガツ</t>
    </rPh>
    <phoneticPr fontId="4"/>
  </si>
  <si>
    <t>神奈川県県民部私学宗教課</t>
  </si>
  <si>
    <t>187</t>
  </si>
  <si>
    <t>神奈川県教育部スポーツ課</t>
    <rPh sb="4" eb="6">
      <t>キョウイク</t>
    </rPh>
    <rPh sb="6" eb="7">
      <t>ブ</t>
    </rPh>
    <phoneticPr fontId="12"/>
  </si>
  <si>
    <t>神奈川県教育局スポーツ課</t>
    <rPh sb="4" eb="6">
      <t>キョウイク</t>
    </rPh>
    <rPh sb="6" eb="7">
      <t>キョク</t>
    </rPh>
    <phoneticPr fontId="12"/>
  </si>
  <si>
    <t>神奈川県教育局生涯学習部スポーツ課</t>
    <rPh sb="4" eb="6">
      <t>キョウイク</t>
    </rPh>
    <rPh sb="6" eb="7">
      <t>キョク</t>
    </rPh>
    <rPh sb="7" eb="9">
      <t>ショウガイ</t>
    </rPh>
    <rPh sb="9" eb="11">
      <t>ガクシュウ</t>
    </rPh>
    <rPh sb="11" eb="12">
      <t>ブ</t>
    </rPh>
    <phoneticPr fontId="12"/>
  </si>
  <si>
    <t>神奈川県教育部生涯学習文化財課</t>
    <rPh sb="0" eb="4">
      <t>カナガワケン</t>
    </rPh>
    <rPh sb="4" eb="6">
      <t>キョウイク</t>
    </rPh>
    <rPh sb="6" eb="7">
      <t>ブ</t>
    </rPh>
    <rPh sb="7" eb="9">
      <t>ショウガイ</t>
    </rPh>
    <rPh sb="9" eb="11">
      <t>ガクシュウ</t>
    </rPh>
    <rPh sb="11" eb="14">
      <t>ブンカザイ</t>
    </rPh>
    <rPh sb="14" eb="15">
      <t>カ</t>
    </rPh>
    <phoneticPr fontId="12"/>
  </si>
  <si>
    <t>あしがら田園アート展実行委員会</t>
  </si>
  <si>
    <t>神奈川県足柄上地域県政総合センター</t>
    <rPh sb="0" eb="4">
      <t>カナガワケン</t>
    </rPh>
    <phoneticPr fontId="12"/>
  </si>
  <si>
    <t>あしがら里山アート展　作品集　２００６．１０．７～１１．１２</t>
    <rPh sb="11" eb="13">
      <t>サクヒン</t>
    </rPh>
    <rPh sb="13" eb="14">
      <t>シュウ</t>
    </rPh>
    <phoneticPr fontId="12"/>
  </si>
  <si>
    <t>あしがら田園アート展　作品集　２００５．９．１７～１１．６</t>
    <rPh sb="11" eb="13">
      <t>サクヒン</t>
    </rPh>
    <rPh sb="13" eb="14">
      <t>シュウ</t>
    </rPh>
    <phoneticPr fontId="12"/>
  </si>
  <si>
    <t>神奈川県生涯学習文化財課</t>
    <rPh sb="0" eb="4">
      <t>カナガワケン</t>
    </rPh>
    <rPh sb="4" eb="6">
      <t>ショウガイ</t>
    </rPh>
    <rPh sb="6" eb="8">
      <t>ガクシュウ</t>
    </rPh>
    <phoneticPr fontId="12"/>
  </si>
  <si>
    <t>神奈川県埋蔵文化財調査報告４５　平成１３年度　神奈川県内埋蔵文化財発掘調査一覧</t>
    <rPh sb="0" eb="4">
      <t>カナガワケン</t>
    </rPh>
    <rPh sb="16" eb="18">
      <t>ヘイセイ</t>
    </rPh>
    <rPh sb="20" eb="22">
      <t>ネンド</t>
    </rPh>
    <rPh sb="23" eb="27">
      <t>カナガワケン</t>
    </rPh>
    <rPh sb="27" eb="28">
      <t>ナイ</t>
    </rPh>
    <rPh sb="28" eb="30">
      <t>マイゾウ</t>
    </rPh>
    <rPh sb="30" eb="32">
      <t>ブンカ</t>
    </rPh>
    <rPh sb="32" eb="33">
      <t>ザイ</t>
    </rPh>
    <rPh sb="33" eb="37">
      <t>ハックツチョウサ</t>
    </rPh>
    <rPh sb="37" eb="39">
      <t>イチラン</t>
    </rPh>
    <phoneticPr fontId="12"/>
  </si>
  <si>
    <t>埋蔵文化財保護の手引き　改訂版　平成１５年３月</t>
    <rPh sb="16" eb="18">
      <t>ヘイセイ</t>
    </rPh>
    <rPh sb="20" eb="21">
      <t>ネン</t>
    </rPh>
    <rPh sb="22" eb="23">
      <t>ガツ</t>
    </rPh>
    <phoneticPr fontId="12"/>
  </si>
  <si>
    <t>神奈川県生涯学習文化財課</t>
    <rPh sb="0" eb="4">
      <t>カナガワケン</t>
    </rPh>
    <rPh sb="4" eb="8">
      <t>ショウガイガクシュウ</t>
    </rPh>
    <phoneticPr fontId="12"/>
  </si>
  <si>
    <t>神奈川県宗教法人名簿　平成２年１月</t>
    <rPh sb="11" eb="13">
      <t>ヘイセイ</t>
    </rPh>
    <rPh sb="14" eb="15">
      <t>ネン</t>
    </rPh>
    <rPh sb="16" eb="17">
      <t>ガツ</t>
    </rPh>
    <phoneticPr fontId="12"/>
  </si>
  <si>
    <t>神奈川県宗教法人名簿　平成１０年１月</t>
    <rPh sb="11" eb="13">
      <t>ヘイセイ</t>
    </rPh>
    <rPh sb="15" eb="16">
      <t>ネン</t>
    </rPh>
    <rPh sb="17" eb="18">
      <t>ガツ</t>
    </rPh>
    <phoneticPr fontId="5"/>
  </si>
  <si>
    <t>神奈川県県民活動部県民課</t>
    <rPh sb="0" eb="4">
      <t>カナガワケン</t>
    </rPh>
    <rPh sb="4" eb="6">
      <t>ケンミン</t>
    </rPh>
    <rPh sb="6" eb="8">
      <t>カツドウ</t>
    </rPh>
    <rPh sb="8" eb="9">
      <t>ブ</t>
    </rPh>
    <rPh sb="9" eb="11">
      <t>ケンミン</t>
    </rPh>
    <rPh sb="11" eb="12">
      <t>カ</t>
    </rPh>
    <phoneticPr fontId="12"/>
  </si>
  <si>
    <t>神奈川県県民部学事振興課</t>
    <rPh sb="0" eb="4">
      <t>カナガワケン</t>
    </rPh>
    <rPh sb="4" eb="6">
      <t>ケンミン</t>
    </rPh>
    <rPh sb="6" eb="7">
      <t>ブ</t>
    </rPh>
    <rPh sb="7" eb="9">
      <t>ガクジ</t>
    </rPh>
    <rPh sb="9" eb="11">
      <t>シンコウ</t>
    </rPh>
    <rPh sb="11" eb="12">
      <t>カ</t>
    </rPh>
    <phoneticPr fontId="12"/>
  </si>
  <si>
    <t>企業庁管理局総務室</t>
  </si>
  <si>
    <t>神奈川県企業庁５０年のあゆみ　平成１４年１０月</t>
    <rPh sb="15" eb="17">
      <t>ヘイセイ</t>
    </rPh>
    <rPh sb="19" eb="20">
      <t>ネン</t>
    </rPh>
    <rPh sb="22" eb="23">
      <t>ガツ</t>
    </rPh>
    <phoneticPr fontId="12"/>
  </si>
  <si>
    <t>神奈川県の公営企業　昭和５３年</t>
    <rPh sb="0" eb="4">
      <t>カナガワケン</t>
    </rPh>
    <rPh sb="5" eb="7">
      <t>コウエイ</t>
    </rPh>
    <rPh sb="7" eb="9">
      <t>キギョウ</t>
    </rPh>
    <rPh sb="10" eb="12">
      <t>ショウワ</t>
    </rPh>
    <rPh sb="14" eb="15">
      <t>ネン</t>
    </rPh>
    <phoneticPr fontId="12"/>
  </si>
  <si>
    <t>神奈川県企業庁管理局総務室</t>
    <rPh sb="0" eb="4">
      <t>カナガワケン</t>
    </rPh>
    <rPh sb="4" eb="7">
      <t>キギョウチョウ</t>
    </rPh>
    <rPh sb="7" eb="9">
      <t>カンリ</t>
    </rPh>
    <rPh sb="9" eb="10">
      <t>キョク</t>
    </rPh>
    <rPh sb="10" eb="12">
      <t>ソウム</t>
    </rPh>
    <rPh sb="12" eb="13">
      <t>シツ</t>
    </rPh>
    <phoneticPr fontId="12"/>
  </si>
  <si>
    <t>神奈川県の公営企業　平成１３年</t>
    <rPh sb="10" eb="12">
      <t>ヘイセイ</t>
    </rPh>
    <rPh sb="14" eb="15">
      <t>ネン</t>
    </rPh>
    <phoneticPr fontId="5"/>
  </si>
  <si>
    <t>神奈川県の公営企業　平成１４年</t>
    <rPh sb="10" eb="12">
      <t>ヘイセイ</t>
    </rPh>
    <rPh sb="14" eb="15">
      <t>ネン</t>
    </rPh>
    <phoneticPr fontId="5"/>
  </si>
  <si>
    <t>神奈川県の公営企業　平成１５年</t>
    <rPh sb="10" eb="12">
      <t>ヘイセイ</t>
    </rPh>
    <rPh sb="14" eb="15">
      <t>ネン</t>
    </rPh>
    <phoneticPr fontId="5"/>
  </si>
  <si>
    <t>神奈川県の公営企業　平成１６年</t>
    <rPh sb="10" eb="12">
      <t>ヘイセイ</t>
    </rPh>
    <rPh sb="14" eb="15">
      <t>ネン</t>
    </rPh>
    <phoneticPr fontId="5"/>
  </si>
  <si>
    <t>神奈川県の公営企業　平成１７年</t>
    <rPh sb="10" eb="12">
      <t>ヘイセイ</t>
    </rPh>
    <rPh sb="14" eb="15">
      <t>ネン</t>
    </rPh>
    <phoneticPr fontId="5"/>
  </si>
  <si>
    <t>神奈川県の公営企業　平成１９年</t>
    <rPh sb="10" eb="12">
      <t>ヘイセイ</t>
    </rPh>
    <rPh sb="14" eb="15">
      <t>ネン</t>
    </rPh>
    <phoneticPr fontId="5"/>
  </si>
  <si>
    <t>神奈川県の公営企業　平成２０年</t>
    <rPh sb="10" eb="12">
      <t>ヘイセイ</t>
    </rPh>
    <rPh sb="14" eb="15">
      <t>ネン</t>
    </rPh>
    <phoneticPr fontId="5"/>
  </si>
  <si>
    <t>神奈川県の公営企業　平成２１年</t>
    <rPh sb="10" eb="12">
      <t>ヘイセイ</t>
    </rPh>
    <rPh sb="14" eb="15">
      <t>ネン</t>
    </rPh>
    <phoneticPr fontId="5"/>
  </si>
  <si>
    <t>神奈川県の公営企業　平成２２年</t>
    <rPh sb="10" eb="12">
      <t>ヘイセイ</t>
    </rPh>
    <rPh sb="14" eb="15">
      <t>ネン</t>
    </rPh>
    <phoneticPr fontId="5"/>
  </si>
  <si>
    <t>神奈川県の公営企業　平成２３年</t>
    <rPh sb="10" eb="12">
      <t>ヘイセイ</t>
    </rPh>
    <rPh sb="14" eb="15">
      <t>ネン</t>
    </rPh>
    <phoneticPr fontId="5"/>
  </si>
  <si>
    <t>神奈川県の公営企業　平成２４年</t>
    <rPh sb="10" eb="12">
      <t>ヘイセイ</t>
    </rPh>
    <rPh sb="14" eb="15">
      <t>ネン</t>
    </rPh>
    <phoneticPr fontId="5"/>
  </si>
  <si>
    <t>神奈川県の公営企業　平成２５年</t>
    <rPh sb="10" eb="12">
      <t>ヘイセイ</t>
    </rPh>
    <rPh sb="14" eb="15">
      <t>ネン</t>
    </rPh>
    <phoneticPr fontId="5"/>
  </si>
  <si>
    <t>神奈川県企業庁管理局総務課</t>
    <rPh sb="0" eb="4">
      <t>カナガワケン</t>
    </rPh>
    <rPh sb="4" eb="7">
      <t>キギョウチョウ</t>
    </rPh>
    <rPh sb="7" eb="9">
      <t>カンリ</t>
    </rPh>
    <rPh sb="9" eb="10">
      <t>キョク</t>
    </rPh>
    <rPh sb="10" eb="12">
      <t>ソウム</t>
    </rPh>
    <rPh sb="12" eb="13">
      <t>カ</t>
    </rPh>
    <phoneticPr fontId="12"/>
  </si>
  <si>
    <t>神奈川県企業庁企業局総務室</t>
    <rPh sb="0" eb="4">
      <t>カナガワケン</t>
    </rPh>
    <rPh sb="4" eb="7">
      <t>キギョウチョウ</t>
    </rPh>
    <rPh sb="7" eb="9">
      <t>キギョウ</t>
    </rPh>
    <rPh sb="9" eb="10">
      <t>キョク</t>
    </rPh>
    <rPh sb="10" eb="12">
      <t>ソウム</t>
    </rPh>
    <rPh sb="12" eb="13">
      <t>シツ</t>
    </rPh>
    <phoneticPr fontId="12"/>
  </si>
  <si>
    <t>神奈川県企業庁企業局総務課</t>
    <rPh sb="0" eb="4">
      <t>カナガワケン</t>
    </rPh>
    <rPh sb="4" eb="7">
      <t>キギョウチョウ</t>
    </rPh>
    <rPh sb="7" eb="9">
      <t>キギョウ</t>
    </rPh>
    <rPh sb="9" eb="10">
      <t>キョク</t>
    </rPh>
    <rPh sb="10" eb="12">
      <t>ソウム</t>
    </rPh>
    <rPh sb="12" eb="13">
      <t>カ</t>
    </rPh>
    <phoneticPr fontId="12"/>
  </si>
  <si>
    <t>神奈川県企業庁経営局総務課</t>
    <rPh sb="0" eb="4">
      <t>カナガワケン</t>
    </rPh>
    <rPh sb="4" eb="7">
      <t>キギョウチョウ</t>
    </rPh>
    <rPh sb="7" eb="9">
      <t>ケイエイ</t>
    </rPh>
    <rPh sb="9" eb="10">
      <t>キョク</t>
    </rPh>
    <rPh sb="10" eb="12">
      <t>ソウム</t>
    </rPh>
    <rPh sb="12" eb="13">
      <t>カ</t>
    </rPh>
    <phoneticPr fontId="12"/>
  </si>
  <si>
    <t>相模川流域誌　本編上</t>
    <rPh sb="0" eb="2">
      <t>サガミ</t>
    </rPh>
    <rPh sb="2" eb="3">
      <t>ガワ</t>
    </rPh>
    <rPh sb="3" eb="5">
      <t>リュウイキ</t>
    </rPh>
    <rPh sb="5" eb="6">
      <t>シ</t>
    </rPh>
    <rPh sb="7" eb="9">
      <t>ホンペン</t>
    </rPh>
    <rPh sb="9" eb="10">
      <t>ジョウ</t>
    </rPh>
    <phoneticPr fontId="12"/>
  </si>
  <si>
    <t>国土交通省関東地方整備局京浜河川事務所</t>
    <rPh sb="0" eb="2">
      <t>コクド</t>
    </rPh>
    <rPh sb="2" eb="5">
      <t>コウツウショウ</t>
    </rPh>
    <rPh sb="5" eb="7">
      <t>カントウ</t>
    </rPh>
    <rPh sb="7" eb="9">
      <t>チホウ</t>
    </rPh>
    <rPh sb="9" eb="11">
      <t>セイビ</t>
    </rPh>
    <rPh sb="11" eb="12">
      <t>キョク</t>
    </rPh>
    <rPh sb="12" eb="14">
      <t>ケイヒン</t>
    </rPh>
    <rPh sb="14" eb="16">
      <t>カセン</t>
    </rPh>
    <rPh sb="16" eb="18">
      <t>ジム</t>
    </rPh>
    <rPh sb="18" eb="19">
      <t>ショ</t>
    </rPh>
    <phoneticPr fontId="12"/>
  </si>
  <si>
    <t>相模川流域誌　本編中</t>
    <rPh sb="0" eb="2">
      <t>サガミ</t>
    </rPh>
    <rPh sb="2" eb="3">
      <t>ガワ</t>
    </rPh>
    <rPh sb="3" eb="5">
      <t>リュウイキ</t>
    </rPh>
    <rPh sb="5" eb="6">
      <t>シ</t>
    </rPh>
    <rPh sb="7" eb="9">
      <t>ホンペン</t>
    </rPh>
    <rPh sb="9" eb="10">
      <t>チュウ</t>
    </rPh>
    <phoneticPr fontId="12"/>
  </si>
  <si>
    <t>相模川流域誌　本編下</t>
    <rPh sb="0" eb="2">
      <t>サガミ</t>
    </rPh>
    <rPh sb="2" eb="3">
      <t>ガワ</t>
    </rPh>
    <rPh sb="3" eb="5">
      <t>リュウイキ</t>
    </rPh>
    <rPh sb="5" eb="6">
      <t>シ</t>
    </rPh>
    <rPh sb="7" eb="9">
      <t>ホンペン</t>
    </rPh>
    <rPh sb="9" eb="10">
      <t>ゲ</t>
    </rPh>
    <phoneticPr fontId="12"/>
  </si>
  <si>
    <t>相模川流域誌　資料編</t>
    <rPh sb="0" eb="2">
      <t>サガミ</t>
    </rPh>
    <rPh sb="2" eb="3">
      <t>ガワ</t>
    </rPh>
    <rPh sb="3" eb="5">
      <t>リュウイキ</t>
    </rPh>
    <rPh sb="5" eb="6">
      <t>シ</t>
    </rPh>
    <rPh sb="7" eb="10">
      <t>シリョウヘン</t>
    </rPh>
    <phoneticPr fontId="12"/>
  </si>
  <si>
    <t>相模原市政の概要　令和５年度（２０２３）</t>
    <rPh sb="0" eb="3">
      <t>サガミハラ</t>
    </rPh>
    <rPh sb="3" eb="5">
      <t>シセイ</t>
    </rPh>
    <rPh sb="6" eb="8">
      <t>ガイヨウ</t>
    </rPh>
    <rPh sb="9" eb="10">
      <t>レイ</t>
    </rPh>
    <rPh sb="10" eb="11">
      <t>ワ</t>
    </rPh>
    <rPh sb="12" eb="14">
      <t>ネンド</t>
    </rPh>
    <phoneticPr fontId="13"/>
  </si>
  <si>
    <t>相模原市リニア駅周辺まちづくりガイドライン</t>
    <rPh sb="0" eb="4">
      <t>サガミハラシ</t>
    </rPh>
    <rPh sb="7" eb="8">
      <t>エキ</t>
    </rPh>
    <rPh sb="8" eb="10">
      <t>シュウヘン</t>
    </rPh>
    <phoneticPr fontId="12"/>
  </si>
  <si>
    <t>リニア駅周辺まちづくり課</t>
    <rPh sb="3" eb="4">
      <t>エキ</t>
    </rPh>
    <rPh sb="4" eb="6">
      <t>シュウヘン</t>
    </rPh>
    <rPh sb="11" eb="12">
      <t>カ</t>
    </rPh>
    <phoneticPr fontId="13"/>
  </si>
  <si>
    <t>神奈川県相模原市　中村遺跡第８地点　集合住宅建設事業に伴う埋蔵文化財発掘調査</t>
    <rPh sb="0" eb="4">
      <t>カナガワケン</t>
    </rPh>
    <rPh sb="4" eb="8">
      <t>サガミハラシ</t>
    </rPh>
    <rPh sb="9" eb="11">
      <t>ナカムラ</t>
    </rPh>
    <rPh sb="11" eb="13">
      <t>イセキ</t>
    </rPh>
    <rPh sb="13" eb="14">
      <t>ダイ</t>
    </rPh>
    <rPh sb="15" eb="17">
      <t>チテン</t>
    </rPh>
    <rPh sb="18" eb="20">
      <t>シュウゴウ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phoneticPr fontId="13"/>
  </si>
  <si>
    <t>小田急不動産㈱・三信住建㈱・睦合文化財㈱</t>
    <rPh sb="0" eb="3">
      <t>オダキュウ</t>
    </rPh>
    <rPh sb="3" eb="6">
      <t>フドウサン</t>
    </rPh>
    <rPh sb="8" eb="10">
      <t>サンシン</t>
    </rPh>
    <rPh sb="10" eb="12">
      <t>ジュウケン</t>
    </rPh>
    <rPh sb="14" eb="15">
      <t>ムツ</t>
    </rPh>
    <rPh sb="15" eb="16">
      <t>ア</t>
    </rPh>
    <rPh sb="16" eb="18">
      <t>ブンカ</t>
    </rPh>
    <rPh sb="18" eb="19">
      <t>ザイ</t>
    </rPh>
    <phoneticPr fontId="12"/>
  </si>
  <si>
    <t>神奈川県企業庁水道局</t>
    <rPh sb="0" eb="4">
      <t>カナガワケン</t>
    </rPh>
    <rPh sb="4" eb="7">
      <t>キギョウチョウ</t>
    </rPh>
    <rPh sb="7" eb="10">
      <t>スイドウキョク</t>
    </rPh>
    <phoneticPr fontId="12"/>
  </si>
  <si>
    <t>神奈川県企業庁経営局</t>
    <rPh sb="0" eb="4">
      <t>カナガワケン</t>
    </rPh>
    <rPh sb="4" eb="7">
      <t>キギョウチョウ</t>
    </rPh>
    <rPh sb="7" eb="9">
      <t>ケイエイ</t>
    </rPh>
    <rPh sb="9" eb="10">
      <t>キョク</t>
    </rPh>
    <phoneticPr fontId="12"/>
  </si>
  <si>
    <t>神奈川県企業庁企業局</t>
    <rPh sb="0" eb="4">
      <t>カナガワケン</t>
    </rPh>
    <rPh sb="4" eb="7">
      <t>キギョウチョウ</t>
    </rPh>
    <rPh sb="7" eb="9">
      <t>キギョウ</t>
    </rPh>
    <rPh sb="9" eb="10">
      <t>キョク</t>
    </rPh>
    <phoneticPr fontId="12"/>
  </si>
  <si>
    <t>水道事業統計年報　昭和３４年度</t>
    <rPh sb="9" eb="11">
      <t>ショウワ</t>
    </rPh>
    <rPh sb="13" eb="15">
      <t>ネンド</t>
    </rPh>
    <phoneticPr fontId="12"/>
  </si>
  <si>
    <t>水道事業統計年報　昭和３８年度</t>
    <rPh sb="9" eb="11">
      <t>ショウワ</t>
    </rPh>
    <rPh sb="13" eb="15">
      <t>ネンド</t>
    </rPh>
    <phoneticPr fontId="12"/>
  </si>
  <si>
    <t>水道事業統計年報　昭和３９年度</t>
    <rPh sb="9" eb="11">
      <t>ショウワ</t>
    </rPh>
    <rPh sb="13" eb="15">
      <t>ネンド</t>
    </rPh>
    <phoneticPr fontId="12"/>
  </si>
  <si>
    <t>水道事業統計年報　昭和４０年度</t>
    <rPh sb="9" eb="11">
      <t>ショウワ</t>
    </rPh>
    <rPh sb="13" eb="15">
      <t>ネンド</t>
    </rPh>
    <phoneticPr fontId="12"/>
  </si>
  <si>
    <t>水道事業統計年報　昭和４１年度</t>
    <rPh sb="9" eb="11">
      <t>ショウワ</t>
    </rPh>
    <rPh sb="13" eb="15">
      <t>ネンド</t>
    </rPh>
    <phoneticPr fontId="12"/>
  </si>
  <si>
    <t>水道事業統計年報　昭和４２年度</t>
    <rPh sb="9" eb="11">
      <t>ショウワ</t>
    </rPh>
    <rPh sb="13" eb="15">
      <t>ネンド</t>
    </rPh>
    <phoneticPr fontId="12"/>
  </si>
  <si>
    <t>水道事業統計年報　昭和４６年度</t>
    <rPh sb="9" eb="11">
      <t>ショウワ</t>
    </rPh>
    <rPh sb="13" eb="15">
      <t>ネンド</t>
    </rPh>
    <phoneticPr fontId="12"/>
  </si>
  <si>
    <t>水道事業統計年報　昭和４８年度</t>
    <rPh sb="9" eb="11">
      <t>ショウワ</t>
    </rPh>
    <rPh sb="13" eb="15">
      <t>ネンド</t>
    </rPh>
    <phoneticPr fontId="12"/>
  </si>
  <si>
    <t>水道事業統計年報　昭和４９年度</t>
    <rPh sb="9" eb="11">
      <t>ショウワ</t>
    </rPh>
    <rPh sb="13" eb="15">
      <t>ネンド</t>
    </rPh>
    <phoneticPr fontId="12"/>
  </si>
  <si>
    <t>水道事業統計年報　昭和５１年度</t>
    <rPh sb="9" eb="11">
      <t>ショウワ</t>
    </rPh>
    <rPh sb="13" eb="15">
      <t>ネンド</t>
    </rPh>
    <phoneticPr fontId="12"/>
  </si>
  <si>
    <t>水道事業統計年報　昭和５２年度</t>
    <rPh sb="9" eb="11">
      <t>ショウワ</t>
    </rPh>
    <rPh sb="13" eb="15">
      <t>ネンド</t>
    </rPh>
    <phoneticPr fontId="12"/>
  </si>
  <si>
    <t>水道事業統計年報　昭和５４年度</t>
    <rPh sb="9" eb="11">
      <t>ショウワ</t>
    </rPh>
    <rPh sb="13" eb="15">
      <t>ネンド</t>
    </rPh>
    <phoneticPr fontId="12"/>
  </si>
  <si>
    <t>水道事業統計年報　昭和５５年度</t>
    <rPh sb="9" eb="11">
      <t>ショウワ</t>
    </rPh>
    <rPh sb="13" eb="15">
      <t>ネンド</t>
    </rPh>
    <phoneticPr fontId="12"/>
  </si>
  <si>
    <t>水道事業統計年報　昭和５６年度</t>
    <rPh sb="9" eb="11">
      <t>ショウワ</t>
    </rPh>
    <rPh sb="13" eb="15">
      <t>ネンド</t>
    </rPh>
    <phoneticPr fontId="12"/>
  </si>
  <si>
    <t>水道事業統計年報　昭和５７年度</t>
    <rPh sb="9" eb="11">
      <t>ショウワ</t>
    </rPh>
    <rPh sb="13" eb="15">
      <t>ネンド</t>
    </rPh>
    <phoneticPr fontId="12"/>
  </si>
  <si>
    <t>水道事業統計年報　昭和５８年度</t>
    <rPh sb="9" eb="11">
      <t>ショウワ</t>
    </rPh>
    <rPh sb="13" eb="15">
      <t>ネンド</t>
    </rPh>
    <phoneticPr fontId="12"/>
  </si>
  <si>
    <t>水道事業統計年報　昭和５９年度</t>
    <rPh sb="9" eb="11">
      <t>ショウワ</t>
    </rPh>
    <rPh sb="13" eb="15">
      <t>ネンド</t>
    </rPh>
    <phoneticPr fontId="12"/>
  </si>
  <si>
    <t>水道事業統計年報　昭和６０年度</t>
    <rPh sb="9" eb="11">
      <t>ショウワ</t>
    </rPh>
    <rPh sb="13" eb="15">
      <t>ネンド</t>
    </rPh>
    <phoneticPr fontId="12"/>
  </si>
  <si>
    <t>水道事業統計年報　昭和６１年度</t>
    <rPh sb="9" eb="11">
      <t>ショウワ</t>
    </rPh>
    <rPh sb="13" eb="15">
      <t>ネンド</t>
    </rPh>
    <phoneticPr fontId="12"/>
  </si>
  <si>
    <t>水道事業統計年報　昭和６２年度</t>
    <rPh sb="9" eb="11">
      <t>ショウワ</t>
    </rPh>
    <rPh sb="13" eb="15">
      <t>ネンド</t>
    </rPh>
    <phoneticPr fontId="12"/>
  </si>
  <si>
    <t>水道事業統計年報　昭和６３年度</t>
    <rPh sb="9" eb="11">
      <t>ショウワ</t>
    </rPh>
    <rPh sb="13" eb="15">
      <t>ネンド</t>
    </rPh>
    <phoneticPr fontId="12"/>
  </si>
  <si>
    <t>水道事業統計年報　平成２年度</t>
    <rPh sb="0" eb="2">
      <t>スイドウ</t>
    </rPh>
    <rPh sb="2" eb="4">
      <t>ジギョウ</t>
    </rPh>
    <rPh sb="4" eb="6">
      <t>トウケイ</t>
    </rPh>
    <rPh sb="6" eb="8">
      <t>ネンポウ</t>
    </rPh>
    <rPh sb="9" eb="11">
      <t>ヘイセイ</t>
    </rPh>
    <rPh sb="12" eb="14">
      <t>ネンド</t>
    </rPh>
    <phoneticPr fontId="12"/>
  </si>
  <si>
    <t>水道事業統計年報　平成４年度</t>
    <rPh sb="0" eb="2">
      <t>スイドウ</t>
    </rPh>
    <rPh sb="2" eb="4">
      <t>ジギョウ</t>
    </rPh>
    <rPh sb="4" eb="6">
      <t>トウケイ</t>
    </rPh>
    <rPh sb="6" eb="8">
      <t>ネンポウ</t>
    </rPh>
    <rPh sb="9" eb="11">
      <t>ヘイセイ</t>
    </rPh>
    <rPh sb="12" eb="14">
      <t>ネンド</t>
    </rPh>
    <phoneticPr fontId="12"/>
  </si>
  <si>
    <t>水道事業統計年報　平成５年度</t>
    <rPh sb="0" eb="2">
      <t>スイドウ</t>
    </rPh>
    <rPh sb="2" eb="4">
      <t>ジギョウ</t>
    </rPh>
    <rPh sb="4" eb="6">
      <t>トウケイ</t>
    </rPh>
    <rPh sb="6" eb="8">
      <t>ネンポウ</t>
    </rPh>
    <rPh sb="9" eb="11">
      <t>ヘイセイ</t>
    </rPh>
    <rPh sb="12" eb="14">
      <t>ネンド</t>
    </rPh>
    <phoneticPr fontId="12"/>
  </si>
  <si>
    <t>水道事業統計年報　平成６年度</t>
    <rPh sb="0" eb="2">
      <t>スイドウ</t>
    </rPh>
    <rPh sb="2" eb="4">
      <t>ジギョウ</t>
    </rPh>
    <rPh sb="4" eb="6">
      <t>トウケイ</t>
    </rPh>
    <rPh sb="6" eb="8">
      <t>ネンポウ</t>
    </rPh>
    <rPh sb="9" eb="11">
      <t>ヘイセイ</t>
    </rPh>
    <rPh sb="12" eb="14">
      <t>ネンド</t>
    </rPh>
    <phoneticPr fontId="12"/>
  </si>
  <si>
    <t>水道事業統計年報　平成７年度</t>
    <rPh sb="0" eb="2">
      <t>スイドウ</t>
    </rPh>
    <rPh sb="2" eb="4">
      <t>ジギョウ</t>
    </rPh>
    <rPh sb="4" eb="6">
      <t>トウケイ</t>
    </rPh>
    <rPh sb="6" eb="8">
      <t>ネンポウ</t>
    </rPh>
    <rPh sb="9" eb="11">
      <t>ヘイセイ</t>
    </rPh>
    <rPh sb="12" eb="14">
      <t>ネンド</t>
    </rPh>
    <phoneticPr fontId="12"/>
  </si>
  <si>
    <t>水道事業統計年報　平成１１年度</t>
    <rPh sb="0" eb="2">
      <t>スイドウ</t>
    </rPh>
    <rPh sb="2" eb="4">
      <t>ジギョウ</t>
    </rPh>
    <rPh sb="4" eb="6">
      <t>トウケイ</t>
    </rPh>
    <rPh sb="6" eb="8">
      <t>ネンポウ</t>
    </rPh>
    <rPh sb="9" eb="11">
      <t>ヘイセイ</t>
    </rPh>
    <rPh sb="13" eb="15">
      <t>ネンド</t>
    </rPh>
    <phoneticPr fontId="12"/>
  </si>
  <si>
    <t>水道事業統計年報　平成１３年度</t>
    <rPh sb="0" eb="2">
      <t>スイドウ</t>
    </rPh>
    <rPh sb="2" eb="4">
      <t>ジギョウ</t>
    </rPh>
    <rPh sb="4" eb="6">
      <t>トウケイ</t>
    </rPh>
    <rPh sb="6" eb="8">
      <t>ネンポウ</t>
    </rPh>
    <rPh sb="9" eb="11">
      <t>ヘイセイ</t>
    </rPh>
    <rPh sb="13" eb="15">
      <t>ネンド</t>
    </rPh>
    <phoneticPr fontId="12"/>
  </si>
  <si>
    <t>水道事業統計年報　平成１４年度</t>
    <rPh sb="0" eb="2">
      <t>スイドウ</t>
    </rPh>
    <rPh sb="2" eb="4">
      <t>ジギョウ</t>
    </rPh>
    <rPh sb="4" eb="6">
      <t>トウケイ</t>
    </rPh>
    <rPh sb="6" eb="8">
      <t>ネンポウ</t>
    </rPh>
    <rPh sb="9" eb="11">
      <t>ヘイセイ</t>
    </rPh>
    <rPh sb="13" eb="15">
      <t>ネンド</t>
    </rPh>
    <phoneticPr fontId="12"/>
  </si>
  <si>
    <t>水道事業統計年報　平成１５年度</t>
    <rPh sb="0" eb="2">
      <t>スイドウ</t>
    </rPh>
    <rPh sb="2" eb="4">
      <t>ジギョウ</t>
    </rPh>
    <rPh sb="4" eb="6">
      <t>トウケイ</t>
    </rPh>
    <rPh sb="6" eb="8">
      <t>ネンポウ</t>
    </rPh>
    <rPh sb="9" eb="11">
      <t>ヘイセイ</t>
    </rPh>
    <rPh sb="13" eb="15">
      <t>ネンド</t>
    </rPh>
    <phoneticPr fontId="12"/>
  </si>
  <si>
    <t>水道事業統計年報　平成１６年度</t>
    <rPh sb="0" eb="2">
      <t>スイドウ</t>
    </rPh>
    <rPh sb="2" eb="4">
      <t>ジギョウ</t>
    </rPh>
    <rPh sb="4" eb="6">
      <t>トウケイ</t>
    </rPh>
    <rPh sb="6" eb="8">
      <t>ネンポウ</t>
    </rPh>
    <rPh sb="9" eb="11">
      <t>ヘイセイ</t>
    </rPh>
    <rPh sb="13" eb="15">
      <t>ネンド</t>
    </rPh>
    <phoneticPr fontId="12"/>
  </si>
  <si>
    <t>水道事業統計年報　平成１７年度</t>
    <rPh sb="0" eb="2">
      <t>スイドウ</t>
    </rPh>
    <rPh sb="2" eb="4">
      <t>ジギョウ</t>
    </rPh>
    <rPh sb="4" eb="6">
      <t>トウケイ</t>
    </rPh>
    <rPh sb="6" eb="8">
      <t>ネンポウ</t>
    </rPh>
    <rPh sb="9" eb="11">
      <t>ヘイセイ</t>
    </rPh>
    <rPh sb="13" eb="15">
      <t>ネンド</t>
    </rPh>
    <phoneticPr fontId="12"/>
  </si>
  <si>
    <t>神奈川県企業庁水道電気局</t>
    <rPh sb="9" eb="11">
      <t>デンキ</t>
    </rPh>
    <phoneticPr fontId="12"/>
  </si>
  <si>
    <t>水道事業統計年報　平成１８年度</t>
    <rPh sb="0" eb="2">
      <t>スイドウ</t>
    </rPh>
    <rPh sb="2" eb="4">
      <t>ジギョウ</t>
    </rPh>
    <rPh sb="4" eb="6">
      <t>トウケイ</t>
    </rPh>
    <rPh sb="6" eb="8">
      <t>ネンポウ</t>
    </rPh>
    <rPh sb="9" eb="11">
      <t>ヘイセイ</t>
    </rPh>
    <rPh sb="13" eb="15">
      <t>ネンド</t>
    </rPh>
    <phoneticPr fontId="12"/>
  </si>
  <si>
    <t>神奈川県教育委員会スポーツ課</t>
    <rPh sb="0" eb="4">
      <t>カナガワケン</t>
    </rPh>
    <rPh sb="4" eb="9">
      <t>キョウイクイインカイ</t>
    </rPh>
    <rPh sb="13" eb="14">
      <t>カ</t>
    </rPh>
    <phoneticPr fontId="12"/>
  </si>
  <si>
    <t>わたしたちの水道　平成１２年度版</t>
    <rPh sb="6" eb="8">
      <t>スイドウ</t>
    </rPh>
    <rPh sb="9" eb="11">
      <t>ヘイセイ</t>
    </rPh>
    <rPh sb="13" eb="15">
      <t>ネンド</t>
    </rPh>
    <rPh sb="15" eb="16">
      <t>バン</t>
    </rPh>
    <phoneticPr fontId="13"/>
  </si>
  <si>
    <t>わたしたちの水道　平成１４年度版</t>
    <rPh sb="6" eb="8">
      <t>スイドウ</t>
    </rPh>
    <rPh sb="9" eb="11">
      <t>ヘイセイ</t>
    </rPh>
    <rPh sb="13" eb="15">
      <t>ネンド</t>
    </rPh>
    <rPh sb="15" eb="16">
      <t>バン</t>
    </rPh>
    <phoneticPr fontId="13"/>
  </si>
  <si>
    <t>わたしたちの水道　平成１５年度版</t>
    <rPh sb="6" eb="8">
      <t>スイドウ</t>
    </rPh>
    <rPh sb="9" eb="11">
      <t>ヘイセイ</t>
    </rPh>
    <rPh sb="13" eb="15">
      <t>ネンド</t>
    </rPh>
    <rPh sb="15" eb="16">
      <t>バン</t>
    </rPh>
    <phoneticPr fontId="13"/>
  </si>
  <si>
    <t>神奈川県企業庁水道局</t>
    <rPh sb="0" eb="4">
      <t>カナガワケン</t>
    </rPh>
    <phoneticPr fontId="12"/>
  </si>
  <si>
    <t>水道ホームメモ　平成１５年</t>
    <rPh sb="0" eb="2">
      <t>スイドウ</t>
    </rPh>
    <rPh sb="8" eb="10">
      <t>ヘイセイ</t>
    </rPh>
    <rPh sb="12" eb="13">
      <t>ネン</t>
    </rPh>
    <phoneticPr fontId="12"/>
  </si>
  <si>
    <t>神奈川県企画部</t>
    <rPh sb="0" eb="4">
      <t>カナガワケン</t>
    </rPh>
    <phoneticPr fontId="12"/>
  </si>
  <si>
    <t>相模原市小学校教育課程研究協議会</t>
    <rPh sb="0" eb="4">
      <t>サガミハラシ</t>
    </rPh>
    <rPh sb="4" eb="7">
      <t>ショウガッコウ</t>
    </rPh>
    <rPh sb="7" eb="9">
      <t>キョウイク</t>
    </rPh>
    <rPh sb="9" eb="11">
      <t>カテイ</t>
    </rPh>
    <rPh sb="11" eb="13">
      <t>ケンキュウ</t>
    </rPh>
    <rPh sb="13" eb="16">
      <t>キョウギカイ</t>
    </rPh>
    <phoneticPr fontId="13"/>
  </si>
  <si>
    <t>教育課程編成に関する参考資料</t>
    <rPh sb="0" eb="2">
      <t>キョウイク</t>
    </rPh>
    <rPh sb="2" eb="4">
      <t>カテイ</t>
    </rPh>
    <rPh sb="4" eb="6">
      <t>ヘンセイ</t>
    </rPh>
    <rPh sb="7" eb="8">
      <t>カン</t>
    </rPh>
    <rPh sb="10" eb="12">
      <t>サンコウ</t>
    </rPh>
    <rPh sb="12" eb="14">
      <t>シリョウ</t>
    </rPh>
    <phoneticPr fontId="13"/>
  </si>
  <si>
    <t>相模原市教育委員会</t>
    <rPh sb="0" eb="9">
      <t>サガミハラシキョウイクイインカイ</t>
    </rPh>
    <phoneticPr fontId="2"/>
  </si>
  <si>
    <t>研究紀要　　平成１４、１５、１６年度　　健康子どもの育成をめざして　よくかんで元気な体をつくろう</t>
    <rPh sb="0" eb="2">
      <t>ケンキュウ</t>
    </rPh>
    <rPh sb="2" eb="4">
      <t>キヨウ</t>
    </rPh>
    <rPh sb="6" eb="8">
      <t>ヘイセイ</t>
    </rPh>
    <rPh sb="16" eb="18">
      <t>ネンド</t>
    </rPh>
    <rPh sb="20" eb="22">
      <t>ケンコウ</t>
    </rPh>
    <rPh sb="22" eb="23">
      <t>コ</t>
    </rPh>
    <rPh sb="26" eb="28">
      <t>イクセイ</t>
    </rPh>
    <rPh sb="39" eb="41">
      <t>ゲンキ</t>
    </rPh>
    <rPh sb="42" eb="43">
      <t>カラダ</t>
    </rPh>
    <phoneticPr fontId="12"/>
  </si>
  <si>
    <t>新宿小学校</t>
    <rPh sb="0" eb="2">
      <t>シンジュク</t>
    </rPh>
    <rPh sb="2" eb="5">
      <t>ショウガッコウ</t>
    </rPh>
    <phoneticPr fontId="12"/>
  </si>
  <si>
    <t>総合学習センター</t>
    <rPh sb="0" eb="4">
      <t>ソウゴウガクシュウ</t>
    </rPh>
    <phoneticPr fontId="13"/>
  </si>
  <si>
    <t>教育実践研究論文集　平成１８年度</t>
    <rPh sb="0" eb="2">
      <t>キョウイク</t>
    </rPh>
    <rPh sb="2" eb="4">
      <t>ジッセン</t>
    </rPh>
    <rPh sb="4" eb="6">
      <t>ケンキュウ</t>
    </rPh>
    <rPh sb="6" eb="8">
      <t>ロンブン</t>
    </rPh>
    <rPh sb="8" eb="9">
      <t>シュウ</t>
    </rPh>
    <phoneticPr fontId="13"/>
  </si>
  <si>
    <t>年報　相模川自然の村野外体験教室　　令和５年度（令和４年度実績）</t>
    <rPh sb="6" eb="8">
      <t>サガミ</t>
    </rPh>
    <rPh sb="8" eb="9">
      <t>ガワ</t>
    </rPh>
    <rPh sb="9" eb="11">
      <t>シゼン</t>
    </rPh>
    <rPh sb="12" eb="13">
      <t>ムラ</t>
    </rPh>
    <rPh sb="13" eb="15">
      <t>ヤガイ</t>
    </rPh>
    <rPh sb="15" eb="17">
      <t>タイケン</t>
    </rPh>
    <rPh sb="17" eb="19">
      <t>キョウシツ</t>
    </rPh>
    <rPh sb="21" eb="23">
      <t>レイワ</t>
    </rPh>
    <rPh sb="24" eb="25">
      <t>ネン</t>
    </rPh>
    <rPh sb="25" eb="26">
      <t>ド</t>
    </rPh>
    <rPh sb="27" eb="29">
      <t>レイワ</t>
    </rPh>
    <rPh sb="30" eb="31">
      <t>ネン</t>
    </rPh>
    <rPh sb="31" eb="32">
      <t>ドジッセキ</t>
    </rPh>
    <phoneticPr fontId="12"/>
  </si>
  <si>
    <t>相模原市の介護保険施行状況について　平成１５年６月末現在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</si>
  <si>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平成１５年３月末現在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</si>
  <si>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平成１５年２月末現在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</si>
  <si>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平成１７年１月末現在</t>
    <rPh sb="0" eb="4">
      <t>サガミハラシ</t>
    </rPh>
    <rPh sb="5" eb="7">
      <t>カイゴ</t>
    </rPh>
    <rPh sb="7" eb="9">
      <t>ホケン</t>
    </rPh>
    <rPh sb="9" eb="11">
      <t>セコウ</t>
    </rPh>
    <rPh sb="11" eb="13">
      <t>ジョウキョウ</t>
    </rPh>
    <rPh sb="18" eb="20">
      <t>ヘイセイ</t>
    </rPh>
    <rPh sb="24" eb="25">
      <t>マツ</t>
    </rPh>
    <rPh sb="25" eb="27">
      <t>ゲンザイ</t>
    </rPh>
    <phoneticPr fontId="13"/>
  </si>
  <si>
    <t>相模原市の介護保険施行状況について　平成１６年７月末現在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</si>
  <si>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相模原市の介護保険施行状況について　平成１６年３月末現在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3"/>
  </si>
  <si>
    <t>教育研究所</t>
  </si>
  <si>
    <t>神奈川県商工総務室</t>
    <rPh sb="0" eb="4">
      <t>カナガワケン</t>
    </rPh>
    <rPh sb="4" eb="6">
      <t>ショウコウ</t>
    </rPh>
    <rPh sb="6" eb="8">
      <t>ソウム</t>
    </rPh>
    <rPh sb="8" eb="9">
      <t>シツ</t>
    </rPh>
    <phoneticPr fontId="3"/>
  </si>
  <si>
    <t>神奈川県商工労働総務室</t>
    <rPh sb="0" eb="4">
      <t>カナガワケン</t>
    </rPh>
    <rPh sb="4" eb="6">
      <t>ショウコウ</t>
    </rPh>
    <rPh sb="6" eb="8">
      <t>ロウドウ</t>
    </rPh>
    <rPh sb="8" eb="10">
      <t>ソウム</t>
    </rPh>
    <rPh sb="10" eb="11">
      <t>シツ</t>
    </rPh>
    <phoneticPr fontId="3"/>
  </si>
  <si>
    <t>かながわのコミュニティビジネスの振興に向けて　平成１５年度「かながわのコミュニティビジネスを考える会」報告書</t>
    <rPh sb="23" eb="25">
      <t>ヘイセイ</t>
    </rPh>
    <rPh sb="27" eb="29">
      <t>ネンド</t>
    </rPh>
    <rPh sb="46" eb="47">
      <t>カンガ</t>
    </rPh>
    <rPh sb="49" eb="50">
      <t>カイ</t>
    </rPh>
    <rPh sb="51" eb="54">
      <t>ホウコクショ</t>
    </rPh>
    <phoneticPr fontId="12"/>
  </si>
  <si>
    <t>神奈川県新産業振興課</t>
    <rPh sb="0" eb="4">
      <t>カナガワケン</t>
    </rPh>
    <rPh sb="4" eb="7">
      <t>シンサンギョウ</t>
    </rPh>
    <rPh sb="7" eb="10">
      <t>シンコウカ</t>
    </rPh>
    <phoneticPr fontId="3"/>
  </si>
  <si>
    <t>神奈川県工業貿易課</t>
    <rPh sb="0" eb="4">
      <t>カナガワケン</t>
    </rPh>
    <rPh sb="4" eb="6">
      <t>コウギョウ</t>
    </rPh>
    <rPh sb="6" eb="8">
      <t>ボウエキ</t>
    </rPh>
    <rPh sb="8" eb="9">
      <t>カ</t>
    </rPh>
    <phoneticPr fontId="3"/>
  </si>
  <si>
    <t>活力ある都市型地域産業の創造　かながわ地域産業基本計画</t>
    <rPh sb="19" eb="21">
      <t>チイキ</t>
    </rPh>
    <rPh sb="21" eb="23">
      <t>サンギョウ</t>
    </rPh>
    <rPh sb="23" eb="25">
      <t>キホン</t>
    </rPh>
    <rPh sb="25" eb="27">
      <t>ケイカク</t>
    </rPh>
    <phoneticPr fontId="12"/>
  </si>
  <si>
    <t>神奈川県政策調整室</t>
    <rPh sb="0" eb="4">
      <t>カナガワケン</t>
    </rPh>
    <rPh sb="4" eb="6">
      <t>セイサク</t>
    </rPh>
    <rPh sb="6" eb="8">
      <t>チョウセイ</t>
    </rPh>
    <rPh sb="8" eb="9">
      <t>シツ</t>
    </rPh>
    <phoneticPr fontId="3"/>
  </si>
  <si>
    <t>エネルギーとかながわ　昭和６０年度</t>
    <rPh sb="11" eb="13">
      <t>ショウワ</t>
    </rPh>
    <rPh sb="15" eb="17">
      <t>ネンド</t>
    </rPh>
    <phoneticPr fontId="12"/>
  </si>
  <si>
    <t>神奈川県産業政策課</t>
    <rPh sb="0" eb="4">
      <t>カナガワケン</t>
    </rPh>
    <rPh sb="4" eb="6">
      <t>サンギョウ</t>
    </rPh>
    <rPh sb="6" eb="8">
      <t>セイサク</t>
    </rPh>
    <rPh sb="8" eb="9">
      <t>カ</t>
    </rPh>
    <phoneticPr fontId="12"/>
  </si>
  <si>
    <t>神奈川県の工業団地　平成１１年３月</t>
    <rPh sb="0" eb="4">
      <t>カナガワケン</t>
    </rPh>
    <rPh sb="5" eb="7">
      <t>コウギョウ</t>
    </rPh>
    <rPh sb="7" eb="9">
      <t>ダンチ</t>
    </rPh>
    <rPh sb="10" eb="12">
      <t>ヘイセイ</t>
    </rPh>
    <rPh sb="14" eb="15">
      <t>ネン</t>
    </rPh>
    <rPh sb="16" eb="17">
      <t>ガツ</t>
    </rPh>
    <phoneticPr fontId="12"/>
  </si>
  <si>
    <t>神奈川県の工業団地　平成１５年３月</t>
    <rPh sb="0" eb="4">
      <t>カナガワケン</t>
    </rPh>
    <rPh sb="5" eb="7">
      <t>コウギョウ</t>
    </rPh>
    <rPh sb="7" eb="9">
      <t>ダンチ</t>
    </rPh>
    <rPh sb="10" eb="12">
      <t>ヘイセイ</t>
    </rPh>
    <rPh sb="14" eb="15">
      <t>ネン</t>
    </rPh>
    <rPh sb="16" eb="17">
      <t>ガツ</t>
    </rPh>
    <phoneticPr fontId="12"/>
  </si>
  <si>
    <t>神奈川県の工業団地　平成１９年３月</t>
    <rPh sb="0" eb="4">
      <t>カナガワケン</t>
    </rPh>
    <rPh sb="5" eb="7">
      <t>コウギョウ</t>
    </rPh>
    <rPh sb="7" eb="9">
      <t>ダンチ</t>
    </rPh>
    <rPh sb="10" eb="12">
      <t>ヘイセイ</t>
    </rPh>
    <rPh sb="14" eb="15">
      <t>ネン</t>
    </rPh>
    <rPh sb="16" eb="17">
      <t>ガツ</t>
    </rPh>
    <phoneticPr fontId="12"/>
  </si>
  <si>
    <t>神奈川県の工業団地　平成２３年３月</t>
    <rPh sb="0" eb="4">
      <t>カナガワケン</t>
    </rPh>
    <rPh sb="5" eb="7">
      <t>コウギョウ</t>
    </rPh>
    <rPh sb="7" eb="9">
      <t>ダンチ</t>
    </rPh>
    <rPh sb="10" eb="12">
      <t>ヘイセイ</t>
    </rPh>
    <rPh sb="14" eb="15">
      <t>ネン</t>
    </rPh>
    <rPh sb="16" eb="17">
      <t>ガツ</t>
    </rPh>
    <phoneticPr fontId="12"/>
  </si>
  <si>
    <t>神奈川県工業振興課</t>
    <rPh sb="0" eb="4">
      <t>カナガワケン</t>
    </rPh>
    <rPh sb="4" eb="6">
      <t>コウギョウ</t>
    </rPh>
    <rPh sb="6" eb="8">
      <t>シンコウ</t>
    </rPh>
    <rPh sb="8" eb="9">
      <t>カ</t>
    </rPh>
    <phoneticPr fontId="12"/>
  </si>
  <si>
    <t>神奈川県産業活性課</t>
    <rPh sb="0" eb="4">
      <t>カナガワケン</t>
    </rPh>
    <rPh sb="4" eb="6">
      <t>サンギョウ</t>
    </rPh>
    <rPh sb="6" eb="8">
      <t>カッセイ</t>
    </rPh>
    <rPh sb="8" eb="9">
      <t>カ</t>
    </rPh>
    <phoneticPr fontId="12"/>
  </si>
  <si>
    <t>神奈川県産業立地課</t>
    <rPh sb="0" eb="4">
      <t>カナガワケン</t>
    </rPh>
    <rPh sb="4" eb="6">
      <t>サンギョウ</t>
    </rPh>
    <rPh sb="6" eb="8">
      <t>リッチ</t>
    </rPh>
    <rPh sb="8" eb="9">
      <t>カ</t>
    </rPh>
    <phoneticPr fontId="12"/>
  </si>
  <si>
    <t>ロボフェスタ２００１　記録集</t>
    <rPh sb="11" eb="13">
      <t>キロク</t>
    </rPh>
    <rPh sb="13" eb="14">
      <t>シュウ</t>
    </rPh>
    <phoneticPr fontId="13"/>
  </si>
  <si>
    <t>ロボット創造国際競技大会中央委員会</t>
    <rPh sb="4" eb="6">
      <t>ソウゾウ</t>
    </rPh>
    <rPh sb="6" eb="8">
      <t>コクサイ</t>
    </rPh>
    <rPh sb="8" eb="10">
      <t>キョウギ</t>
    </rPh>
    <rPh sb="10" eb="11">
      <t>ダイ</t>
    </rPh>
    <rPh sb="12" eb="14">
      <t>チュウオウ</t>
    </rPh>
    <rPh sb="14" eb="16">
      <t>イイン</t>
    </rPh>
    <rPh sb="16" eb="17">
      <t>カイ</t>
    </rPh>
    <phoneticPr fontId="13"/>
  </si>
  <si>
    <t>神奈川県工業振興課</t>
    <rPh sb="0" eb="4">
      <t>カナガワケン</t>
    </rPh>
    <rPh sb="4" eb="6">
      <t>コウギョウ</t>
    </rPh>
    <rPh sb="6" eb="9">
      <t>シンコウカ</t>
    </rPh>
    <phoneticPr fontId="3"/>
  </si>
  <si>
    <t>工場立地図　平成１６年３月</t>
    <rPh sb="0" eb="2">
      <t>コウジョウ</t>
    </rPh>
    <rPh sb="2" eb="4">
      <t>リッチ</t>
    </rPh>
    <rPh sb="4" eb="5">
      <t>ズ</t>
    </rPh>
    <rPh sb="6" eb="8">
      <t>ヘイセイ</t>
    </rPh>
    <rPh sb="10" eb="11">
      <t>ネン</t>
    </rPh>
    <rPh sb="12" eb="13">
      <t>ガツ</t>
    </rPh>
    <phoneticPr fontId="13"/>
  </si>
  <si>
    <t>産業立地情報マップ　平成２７年３月</t>
    <rPh sb="0" eb="2">
      <t>サンギョウ</t>
    </rPh>
    <rPh sb="2" eb="4">
      <t>リッチ</t>
    </rPh>
    <rPh sb="4" eb="6">
      <t>ジョウホウ</t>
    </rPh>
    <rPh sb="10" eb="12">
      <t>ヘイセイ</t>
    </rPh>
    <rPh sb="14" eb="15">
      <t>ネン</t>
    </rPh>
    <rPh sb="16" eb="17">
      <t>ガツ</t>
    </rPh>
    <phoneticPr fontId="12"/>
  </si>
  <si>
    <t>産業立地情報マップ　平成２９年３月</t>
    <rPh sb="0" eb="2">
      <t>サンギョウ</t>
    </rPh>
    <rPh sb="2" eb="4">
      <t>リッチ</t>
    </rPh>
    <rPh sb="4" eb="6">
      <t>ジョウホウ</t>
    </rPh>
    <rPh sb="10" eb="12">
      <t>ヘイセイ</t>
    </rPh>
    <rPh sb="14" eb="15">
      <t>ネン</t>
    </rPh>
    <rPh sb="16" eb="17">
      <t>ガツ</t>
    </rPh>
    <phoneticPr fontId="12"/>
  </si>
  <si>
    <t>神奈川県企業誘致・国際ビジネス課</t>
    <rPh sb="0" eb="4">
      <t>カナガワケン</t>
    </rPh>
    <rPh sb="4" eb="6">
      <t>キギョウ</t>
    </rPh>
    <rPh sb="6" eb="8">
      <t>ユウチ</t>
    </rPh>
    <rPh sb="9" eb="11">
      <t>コクサイ</t>
    </rPh>
    <rPh sb="15" eb="16">
      <t>カ</t>
    </rPh>
    <phoneticPr fontId="12"/>
  </si>
  <si>
    <t>かながわ特産物ガイド</t>
    <rPh sb="4" eb="7">
      <t>トクサンブツ</t>
    </rPh>
    <phoneticPr fontId="12"/>
  </si>
  <si>
    <t>神奈川県農政総務室</t>
    <rPh sb="0" eb="4">
      <t>カナガワケン</t>
    </rPh>
    <rPh sb="4" eb="6">
      <t>ノウセイ</t>
    </rPh>
    <rPh sb="6" eb="8">
      <t>ソウム</t>
    </rPh>
    <rPh sb="8" eb="9">
      <t>シツ</t>
    </rPh>
    <phoneticPr fontId="12"/>
  </si>
  <si>
    <t>かながわ未来遺産１００　ガイドブック</t>
    <rPh sb="4" eb="6">
      <t>ミライ</t>
    </rPh>
    <rPh sb="6" eb="8">
      <t>イサン</t>
    </rPh>
    <phoneticPr fontId="12"/>
  </si>
  <si>
    <t>神奈川県／神奈川新聞社</t>
    <rPh sb="0" eb="4">
      <t>カナガワケン</t>
    </rPh>
    <rPh sb="5" eb="8">
      <t>カナガワ</t>
    </rPh>
    <rPh sb="8" eb="11">
      <t>シンブンシャ</t>
    </rPh>
    <phoneticPr fontId="12"/>
  </si>
  <si>
    <t>やまなみ五湖水源地域交流の里づくり計画　平成２３年</t>
    <rPh sb="20" eb="22">
      <t>ヘイセイ</t>
    </rPh>
    <rPh sb="24" eb="25">
      <t>ネン</t>
    </rPh>
    <phoneticPr fontId="12"/>
  </si>
  <si>
    <t>神奈川県土地水資源対策課</t>
    <rPh sb="0" eb="4">
      <t>カナガワケン</t>
    </rPh>
    <rPh sb="4" eb="6">
      <t>トチ</t>
    </rPh>
    <rPh sb="6" eb="7">
      <t>ミズ</t>
    </rPh>
    <rPh sb="7" eb="9">
      <t>シゲン</t>
    </rPh>
    <rPh sb="9" eb="11">
      <t>タイサク</t>
    </rPh>
    <rPh sb="11" eb="12">
      <t>カ</t>
    </rPh>
    <phoneticPr fontId="12"/>
  </si>
  <si>
    <t>かながわ中小企業モデル工場のあらまし　平成１３年度</t>
  </si>
  <si>
    <t>ロボフェスタ神奈川２００１　開催のあらまし</t>
    <rPh sb="6" eb="9">
      <t>カナガワ</t>
    </rPh>
    <rPh sb="14" eb="16">
      <t>カイサイ</t>
    </rPh>
    <phoneticPr fontId="13"/>
  </si>
  <si>
    <t>ロボフェスタ神奈川2001実行委員会</t>
    <rPh sb="6" eb="9">
      <t>カナガワ</t>
    </rPh>
    <rPh sb="13" eb="15">
      <t>ジッコウ</t>
    </rPh>
    <rPh sb="15" eb="18">
      <t>イインカイ</t>
    </rPh>
    <phoneticPr fontId="13"/>
  </si>
  <si>
    <t>神奈川県都市政策課</t>
    <rPh sb="0" eb="4">
      <t>カナガワケン</t>
    </rPh>
    <rPh sb="4" eb="6">
      <t>トシ</t>
    </rPh>
    <rPh sb="6" eb="8">
      <t>セイサク</t>
    </rPh>
    <rPh sb="8" eb="9">
      <t>カ</t>
    </rPh>
    <phoneticPr fontId="3"/>
  </si>
  <si>
    <t>1</t>
  </si>
  <si>
    <t>神奈川県土木部計画課</t>
    <rPh sb="0" eb="4">
      <t>カナガワケン</t>
    </rPh>
    <rPh sb="4" eb="6">
      <t>ドボク</t>
    </rPh>
    <rPh sb="6" eb="7">
      <t>ブ</t>
    </rPh>
    <rPh sb="7" eb="10">
      <t>ケイカクカ</t>
    </rPh>
    <phoneticPr fontId="12"/>
  </si>
  <si>
    <t>神奈川県道路整備課</t>
    <rPh sb="0" eb="4">
      <t>カナガワケン</t>
    </rPh>
    <rPh sb="4" eb="6">
      <t>ドウロ</t>
    </rPh>
    <rPh sb="6" eb="8">
      <t>セイビ</t>
    </rPh>
    <rPh sb="8" eb="9">
      <t>カ</t>
    </rPh>
    <phoneticPr fontId="3"/>
  </si>
  <si>
    <t>研究報告書　団塊の世代の地域参加について　そして、それに続く世代のために</t>
    <rPh sb="0" eb="2">
      <t>ケンキュウ</t>
    </rPh>
    <rPh sb="2" eb="5">
      <t>ホウコクショ</t>
    </rPh>
    <rPh sb="6" eb="8">
      <t>ダンカイ</t>
    </rPh>
    <rPh sb="9" eb="11">
      <t>セダイ</t>
    </rPh>
    <rPh sb="12" eb="14">
      <t>チイキ</t>
    </rPh>
    <rPh sb="14" eb="16">
      <t>サンカ</t>
    </rPh>
    <phoneticPr fontId="13"/>
  </si>
  <si>
    <t>相模原市企画美術展　相模原の抽象絵画展</t>
    <rPh sb="0" eb="4">
      <t>サガミハラシ</t>
    </rPh>
    <rPh sb="4" eb="6">
      <t>キカク</t>
    </rPh>
    <rPh sb="6" eb="9">
      <t>ビジュツテン</t>
    </rPh>
    <rPh sb="10" eb="13">
      <t>サガミハラ</t>
    </rPh>
    <rPh sb="14" eb="16">
      <t>チュウショウ</t>
    </rPh>
    <rPh sb="16" eb="18">
      <t>カイガ</t>
    </rPh>
    <rPh sb="18" eb="19">
      <t>テン</t>
    </rPh>
    <phoneticPr fontId="13"/>
  </si>
  <si>
    <t>青少年学習センター</t>
    <rPh sb="0" eb="3">
      <t>セイショウネン</t>
    </rPh>
    <rPh sb="3" eb="5">
      <t>ガクシュウ</t>
    </rPh>
    <phoneticPr fontId="13"/>
  </si>
  <si>
    <t>上鶴間公民館</t>
    <rPh sb="0" eb="3">
      <t>カミツルマ</t>
    </rPh>
    <rPh sb="3" eb="6">
      <t>コウミンカン</t>
    </rPh>
    <phoneticPr fontId="13"/>
  </si>
  <si>
    <t>相模原市教育委員会会議録　令和５年　２</t>
    <rPh sb="0" eb="4">
      <t>サガミハラシ</t>
    </rPh>
    <rPh sb="4" eb="6">
      <t>キョウイク</t>
    </rPh>
    <rPh sb="6" eb="9">
      <t>イインカイ</t>
    </rPh>
    <rPh sb="9" eb="12">
      <t>カイギロク</t>
    </rPh>
    <rPh sb="13" eb="15">
      <t>レイワ</t>
    </rPh>
    <rPh sb="16" eb="17">
      <t>ネン</t>
    </rPh>
    <phoneticPr fontId="11"/>
  </si>
  <si>
    <t>神奈川県型木製ガードレール</t>
    <rPh sb="0" eb="4">
      <t>カナガワケン</t>
    </rPh>
    <rPh sb="4" eb="5">
      <t>カタ</t>
    </rPh>
    <rPh sb="5" eb="7">
      <t>モクセイ</t>
    </rPh>
    <phoneticPr fontId="12"/>
  </si>
  <si>
    <t>神奈川県小田原土木事務所</t>
    <rPh sb="0" eb="4">
      <t>カナガワケン</t>
    </rPh>
    <rPh sb="4" eb="9">
      <t>オダワラドボク</t>
    </rPh>
    <rPh sb="9" eb="11">
      <t>ジム</t>
    </rPh>
    <rPh sb="11" eb="12">
      <t>ショ</t>
    </rPh>
    <phoneticPr fontId="12"/>
  </si>
  <si>
    <t>神奈川ろーど･しょう</t>
  </si>
  <si>
    <t>神奈川県道路協議会</t>
    <rPh sb="0" eb="4">
      <t>カナガワケン</t>
    </rPh>
    <rPh sb="4" eb="6">
      <t>ドウロ</t>
    </rPh>
    <rPh sb="6" eb="9">
      <t>キョウギカイ</t>
    </rPh>
    <phoneticPr fontId="3"/>
  </si>
  <si>
    <t>神奈川県道路整備課･道路管理課</t>
    <rPh sb="0" eb="4">
      <t>カナガワケン</t>
    </rPh>
    <rPh sb="4" eb="6">
      <t>ドウロ</t>
    </rPh>
    <rPh sb="6" eb="8">
      <t>セイビ</t>
    </rPh>
    <rPh sb="8" eb="9">
      <t>カ</t>
    </rPh>
    <rPh sb="10" eb="12">
      <t>ドウロ</t>
    </rPh>
    <rPh sb="12" eb="14">
      <t>カンリ</t>
    </rPh>
    <rPh sb="14" eb="15">
      <t>カ</t>
    </rPh>
    <phoneticPr fontId="3"/>
  </si>
  <si>
    <t>かながわのみちづくり計画　平成１９年１０月</t>
    <rPh sb="13" eb="15">
      <t>ヘイセイ</t>
    </rPh>
    <rPh sb="17" eb="18">
      <t>ネン</t>
    </rPh>
    <rPh sb="20" eb="21">
      <t>ガツ</t>
    </rPh>
    <phoneticPr fontId="12"/>
  </si>
  <si>
    <t>境川､引地川水系水質浄化等促進協議会</t>
    <rPh sb="0" eb="2">
      <t>サカイガワ</t>
    </rPh>
    <rPh sb="3" eb="5">
      <t>ヒキチ</t>
    </rPh>
    <rPh sb="5" eb="6">
      <t>カワ</t>
    </rPh>
    <rPh sb="6" eb="8">
      <t>スイケイ</t>
    </rPh>
    <rPh sb="8" eb="10">
      <t>スイシツ</t>
    </rPh>
    <rPh sb="10" eb="12">
      <t>ジョウカ</t>
    </rPh>
    <rPh sb="12" eb="13">
      <t>トウ</t>
    </rPh>
    <rPh sb="13" eb="15">
      <t>ソクシン</t>
    </rPh>
    <rPh sb="15" eb="18">
      <t>キョウギカイ</t>
    </rPh>
    <phoneticPr fontId="3"/>
  </si>
  <si>
    <t>河川流達時間調査報告書　１９９２年（平成４年）</t>
    <rPh sb="16" eb="17">
      <t>ネン</t>
    </rPh>
    <rPh sb="18" eb="20">
      <t>ヘイセイ</t>
    </rPh>
    <rPh sb="21" eb="22">
      <t>ネン</t>
    </rPh>
    <phoneticPr fontId="12"/>
  </si>
  <si>
    <t>神奈川県水質保全課</t>
    <rPh sb="0" eb="4">
      <t>カナガワケン</t>
    </rPh>
    <rPh sb="4" eb="6">
      <t>スイシツ</t>
    </rPh>
    <rPh sb="6" eb="8">
      <t>ホゼン</t>
    </rPh>
    <rPh sb="8" eb="9">
      <t>カ</t>
    </rPh>
    <phoneticPr fontId="3"/>
  </si>
  <si>
    <t>神奈川県横浜治水事務所</t>
    <rPh sb="0" eb="4">
      <t>カナガワケン</t>
    </rPh>
    <rPh sb="4" eb="6">
      <t>ヨコハマ</t>
    </rPh>
    <rPh sb="6" eb="8">
      <t>チスイ</t>
    </rPh>
    <rPh sb="8" eb="10">
      <t>ジム</t>
    </rPh>
    <rPh sb="10" eb="11">
      <t>ショ</t>
    </rPh>
    <phoneticPr fontId="3"/>
  </si>
  <si>
    <t>神奈川県自然保護課</t>
    <rPh sb="0" eb="4">
      <t>カナガワケン</t>
    </rPh>
    <rPh sb="4" eb="6">
      <t>シゼン</t>
    </rPh>
    <rPh sb="6" eb="8">
      <t>ホゴ</t>
    </rPh>
    <rPh sb="8" eb="9">
      <t>カ</t>
    </rPh>
    <phoneticPr fontId="3"/>
  </si>
  <si>
    <t>第9回全国都市緑化かながわフェア実行委員会</t>
    <rPh sb="0" eb="1">
      <t>ダイ</t>
    </rPh>
    <rPh sb="2" eb="3">
      <t>カイ</t>
    </rPh>
    <rPh sb="3" eb="5">
      <t>ゼンコク</t>
    </rPh>
    <rPh sb="5" eb="7">
      <t>トシ</t>
    </rPh>
    <rPh sb="7" eb="9">
      <t>リョクカ</t>
    </rPh>
    <rPh sb="16" eb="18">
      <t>ジッコウ</t>
    </rPh>
    <rPh sb="18" eb="21">
      <t>イインカイ</t>
    </rPh>
    <phoneticPr fontId="13"/>
  </si>
  <si>
    <t>第９回全国都市緑化かながわフェア公式記録　グリーンウェーブ相模原‘９２　</t>
    <rPh sb="0" eb="1">
      <t>ダイ</t>
    </rPh>
    <rPh sb="2" eb="3">
      <t>カイ</t>
    </rPh>
    <rPh sb="3" eb="5">
      <t>ゼンコク</t>
    </rPh>
    <rPh sb="5" eb="7">
      <t>トシ</t>
    </rPh>
    <rPh sb="7" eb="9">
      <t>リョクカ</t>
    </rPh>
    <rPh sb="16" eb="18">
      <t>コウシキ</t>
    </rPh>
    <rPh sb="18" eb="20">
      <t>キロク</t>
    </rPh>
    <rPh sb="29" eb="32">
      <t>サガミハラ</t>
    </rPh>
    <phoneticPr fontId="13"/>
  </si>
  <si>
    <t>神奈川県緑政課</t>
    <rPh sb="0" eb="4">
      <t>カナガワケン</t>
    </rPh>
    <rPh sb="4" eb="7">
      <t>リョクセイカ</t>
    </rPh>
    <phoneticPr fontId="3"/>
  </si>
  <si>
    <t>神奈川みどり計画　平成１８年３月</t>
    <rPh sb="9" eb="11">
      <t>ヘイセイ</t>
    </rPh>
    <rPh sb="13" eb="14">
      <t>ネン</t>
    </rPh>
    <rPh sb="15" eb="16">
      <t>ガツ</t>
    </rPh>
    <phoneticPr fontId="12"/>
  </si>
  <si>
    <t>神奈川みどり計画　平成１８年３月　概要版</t>
    <rPh sb="9" eb="11">
      <t>ヘイセイ</t>
    </rPh>
    <rPh sb="13" eb="14">
      <t>ネン</t>
    </rPh>
    <rPh sb="15" eb="16">
      <t>ガツ</t>
    </rPh>
    <phoneticPr fontId="12"/>
  </si>
  <si>
    <t>かながわ森林プラン</t>
  </si>
  <si>
    <t>神奈川県林務課</t>
    <rPh sb="0" eb="4">
      <t>カナガワケン</t>
    </rPh>
    <rPh sb="4" eb="6">
      <t>リンム</t>
    </rPh>
    <rPh sb="6" eb="7">
      <t>カ</t>
    </rPh>
    <phoneticPr fontId="3"/>
  </si>
  <si>
    <t>神奈川県建築関係条例･規則集</t>
  </si>
  <si>
    <t>神奈川県建築基準条例　神奈川県建築基準法施行細則</t>
    <rPh sb="11" eb="15">
      <t>カナガワケン</t>
    </rPh>
    <rPh sb="15" eb="17">
      <t>ケンチク</t>
    </rPh>
    <rPh sb="17" eb="20">
      <t>キジュンホウ</t>
    </rPh>
    <rPh sb="20" eb="22">
      <t>セコウ</t>
    </rPh>
    <rPh sb="22" eb="24">
      <t>サイソク</t>
    </rPh>
    <phoneticPr fontId="12"/>
  </si>
  <si>
    <t>神奈川県建築指導課</t>
    <rPh sb="0" eb="4">
      <t>カナガワケン</t>
    </rPh>
    <rPh sb="4" eb="6">
      <t>ケンチク</t>
    </rPh>
    <rPh sb="6" eb="9">
      <t>シドウカ</t>
    </rPh>
    <phoneticPr fontId="3"/>
  </si>
  <si>
    <t>神奈川県広域幹線道路事務所</t>
    <rPh sb="0" eb="4">
      <t>カナガワケン</t>
    </rPh>
    <rPh sb="4" eb="6">
      <t>コウイキ</t>
    </rPh>
    <rPh sb="6" eb="8">
      <t>カンセン</t>
    </rPh>
    <rPh sb="8" eb="10">
      <t>ドウロ</t>
    </rPh>
    <rPh sb="10" eb="12">
      <t>ジム</t>
    </rPh>
    <rPh sb="12" eb="13">
      <t>ショ</t>
    </rPh>
    <phoneticPr fontId="12"/>
  </si>
  <si>
    <t>神奈川県広域幹線道路事務所管内図　平成１２年</t>
    <rPh sb="0" eb="4">
      <t>カナガワケン</t>
    </rPh>
    <rPh sb="4" eb="6">
      <t>コウイキ</t>
    </rPh>
    <rPh sb="6" eb="8">
      <t>カンセン</t>
    </rPh>
    <rPh sb="8" eb="10">
      <t>ドウロ</t>
    </rPh>
    <rPh sb="10" eb="12">
      <t>ジム</t>
    </rPh>
    <rPh sb="12" eb="13">
      <t>ショ</t>
    </rPh>
    <rPh sb="13" eb="15">
      <t>カンナイ</t>
    </rPh>
    <rPh sb="15" eb="16">
      <t>ズ</t>
    </rPh>
    <rPh sb="17" eb="19">
      <t>ヘイセイ</t>
    </rPh>
    <rPh sb="21" eb="22">
      <t>ネン</t>
    </rPh>
    <phoneticPr fontId="12"/>
  </si>
  <si>
    <t>神奈川県商業観光課</t>
    <rPh sb="0" eb="4">
      <t>カナガワケン</t>
    </rPh>
    <rPh sb="4" eb="6">
      <t>ショウギョウ</t>
    </rPh>
    <rPh sb="6" eb="9">
      <t>カンコウカ</t>
    </rPh>
    <phoneticPr fontId="3"/>
  </si>
  <si>
    <t>神奈川県企画調整課</t>
    <rPh sb="0" eb="4">
      <t>カナガワケン</t>
    </rPh>
    <rPh sb="4" eb="6">
      <t>キカク</t>
    </rPh>
    <rPh sb="6" eb="8">
      <t>チョウセイ</t>
    </rPh>
    <rPh sb="8" eb="9">
      <t>カ</t>
    </rPh>
    <phoneticPr fontId="12"/>
  </si>
  <si>
    <t>みどりのＱ＆Ａ　県央版</t>
    <rPh sb="8" eb="10">
      <t>ケンオウ</t>
    </rPh>
    <rPh sb="10" eb="11">
      <t>バン</t>
    </rPh>
    <phoneticPr fontId="12"/>
  </si>
  <si>
    <t>花と緑のインフォメーション’９５　県央花と緑の情報誌</t>
    <rPh sb="17" eb="19">
      <t>ケンオウ</t>
    </rPh>
    <rPh sb="19" eb="20">
      <t>ハナ</t>
    </rPh>
    <rPh sb="21" eb="22">
      <t>ミドリ</t>
    </rPh>
    <rPh sb="23" eb="26">
      <t>ジョウホウシ</t>
    </rPh>
    <phoneticPr fontId="12"/>
  </si>
  <si>
    <t>人と水･みどりのネットワーク計画</t>
  </si>
  <si>
    <t>神奈川県環境管理課</t>
    <rPh sb="0" eb="4">
      <t>カナガワケン</t>
    </rPh>
    <rPh sb="4" eb="6">
      <t>カンキョウ</t>
    </rPh>
    <rPh sb="6" eb="8">
      <t>カンリ</t>
    </rPh>
    <rPh sb="8" eb="9">
      <t>カ</t>
    </rPh>
    <phoneticPr fontId="12"/>
  </si>
  <si>
    <t>神奈川県アボイドマップ　足柄上地区</t>
    <rPh sb="0" eb="4">
      <t>カナガワケン</t>
    </rPh>
    <rPh sb="12" eb="14">
      <t>アシガラ</t>
    </rPh>
    <rPh sb="14" eb="15">
      <t>カミ</t>
    </rPh>
    <rPh sb="15" eb="17">
      <t>チク</t>
    </rPh>
    <phoneticPr fontId="12"/>
  </si>
  <si>
    <t>神奈川県環境政策課</t>
    <rPh sb="0" eb="4">
      <t>カナガワケン</t>
    </rPh>
    <rPh sb="4" eb="6">
      <t>カンキョウ</t>
    </rPh>
    <rPh sb="6" eb="8">
      <t>セイサク</t>
    </rPh>
    <rPh sb="8" eb="9">
      <t>カ</t>
    </rPh>
    <phoneticPr fontId="12"/>
  </si>
  <si>
    <t>神奈川県アボイドマップ　川崎市域</t>
    <rPh sb="0" eb="4">
      <t>カナガワケン</t>
    </rPh>
    <rPh sb="12" eb="14">
      <t>カワサキ</t>
    </rPh>
    <rPh sb="14" eb="16">
      <t>シイキ</t>
    </rPh>
    <phoneticPr fontId="12"/>
  </si>
  <si>
    <t>神奈川県アボイドマップ　県央地区</t>
    <rPh sb="0" eb="4">
      <t>カナガワケン</t>
    </rPh>
    <rPh sb="12" eb="14">
      <t>ケンオウ</t>
    </rPh>
    <rPh sb="14" eb="16">
      <t>チク</t>
    </rPh>
    <phoneticPr fontId="12"/>
  </si>
  <si>
    <t>神奈川県アボイドマップ　湘南地区</t>
    <rPh sb="0" eb="4">
      <t>カナガワケン</t>
    </rPh>
    <rPh sb="12" eb="14">
      <t>ショウナン</t>
    </rPh>
    <rPh sb="14" eb="16">
      <t>チク</t>
    </rPh>
    <phoneticPr fontId="12"/>
  </si>
  <si>
    <t>神奈川県アボイドマップ　津久井地区</t>
    <rPh sb="0" eb="4">
      <t>カナガワケン</t>
    </rPh>
    <rPh sb="12" eb="15">
      <t>ツクイ</t>
    </rPh>
    <rPh sb="15" eb="17">
      <t>チク</t>
    </rPh>
    <phoneticPr fontId="12"/>
  </si>
  <si>
    <t>神奈川県アボイドマップ　横浜市域</t>
    <rPh sb="0" eb="4">
      <t>カナガワケン</t>
    </rPh>
    <rPh sb="12" eb="14">
      <t>ヨコハマ</t>
    </rPh>
    <rPh sb="14" eb="15">
      <t>シ</t>
    </rPh>
    <rPh sb="15" eb="16">
      <t>イキ</t>
    </rPh>
    <phoneticPr fontId="12"/>
  </si>
  <si>
    <t>神奈川県アボイドマップ　西湘地区</t>
    <rPh sb="0" eb="4">
      <t>カナガワケン</t>
    </rPh>
    <rPh sb="12" eb="14">
      <t>セイショウ</t>
    </rPh>
    <rPh sb="14" eb="16">
      <t>チク</t>
    </rPh>
    <phoneticPr fontId="12"/>
  </si>
  <si>
    <t>神奈川県国民保護計画　（資料編）</t>
  </si>
  <si>
    <t>神奈川県災害消防課</t>
    <rPh sb="0" eb="4">
      <t>カナガワケン</t>
    </rPh>
    <rPh sb="4" eb="6">
      <t>サイガイ</t>
    </rPh>
    <rPh sb="6" eb="8">
      <t>ショウボウ</t>
    </rPh>
    <rPh sb="8" eb="9">
      <t>カ</t>
    </rPh>
    <phoneticPr fontId="3"/>
  </si>
  <si>
    <t>神奈川県国民保護計画　平成１８年３月</t>
    <rPh sb="11" eb="13">
      <t>ヘイセイ</t>
    </rPh>
    <rPh sb="15" eb="16">
      <t>ネン</t>
    </rPh>
    <rPh sb="17" eb="18">
      <t>ガツ</t>
    </rPh>
    <phoneticPr fontId="12"/>
  </si>
  <si>
    <t>神奈川県国民保護計画　平成２０年１月</t>
    <rPh sb="11" eb="13">
      <t>ヘイセイ</t>
    </rPh>
    <rPh sb="15" eb="16">
      <t>ネン</t>
    </rPh>
    <rPh sb="17" eb="18">
      <t>ガツ</t>
    </rPh>
    <phoneticPr fontId="12"/>
  </si>
  <si>
    <t>神奈川県国民保護計画　平成２２年８月</t>
    <rPh sb="11" eb="13">
      <t>ヘイセイ</t>
    </rPh>
    <rPh sb="15" eb="16">
      <t>ネン</t>
    </rPh>
    <rPh sb="17" eb="18">
      <t>ガツ</t>
    </rPh>
    <phoneticPr fontId="12"/>
  </si>
  <si>
    <t>神奈川県危機管理対策課</t>
    <rPh sb="0" eb="4">
      <t>カナガワケン</t>
    </rPh>
    <rPh sb="4" eb="6">
      <t>キキ</t>
    </rPh>
    <rPh sb="6" eb="8">
      <t>カンリ</t>
    </rPh>
    <rPh sb="8" eb="10">
      <t>タイサク</t>
    </rPh>
    <rPh sb="10" eb="11">
      <t>カ</t>
    </rPh>
    <phoneticPr fontId="3"/>
  </si>
  <si>
    <t>神奈川県水防本部</t>
    <rPh sb="0" eb="4">
      <t>カナガワケン</t>
    </rPh>
    <rPh sb="4" eb="6">
      <t>スイボウ</t>
    </rPh>
    <rPh sb="6" eb="8">
      <t>ホンブ</t>
    </rPh>
    <phoneticPr fontId="12"/>
  </si>
  <si>
    <t>神奈川県防災消防課</t>
    <rPh sb="0" eb="4">
      <t>カナガワケン</t>
    </rPh>
    <rPh sb="4" eb="6">
      <t>ボウサイ</t>
    </rPh>
    <rPh sb="6" eb="8">
      <t>ショウボウ</t>
    </rPh>
    <rPh sb="8" eb="9">
      <t>カ</t>
    </rPh>
    <phoneticPr fontId="3"/>
  </si>
  <si>
    <t>神奈川県震災復興対策マニュアル（案）　平成１６年６月</t>
    <rPh sb="19" eb="21">
      <t>ヘイセイ</t>
    </rPh>
    <rPh sb="23" eb="24">
      <t>ネン</t>
    </rPh>
    <rPh sb="25" eb="26">
      <t>ガツ</t>
    </rPh>
    <phoneticPr fontId="12"/>
  </si>
  <si>
    <t>神奈川県震災復興対策マニュアル　平成１７年４月</t>
    <rPh sb="16" eb="18">
      <t>ヘイセイ</t>
    </rPh>
    <rPh sb="20" eb="21">
      <t>ネン</t>
    </rPh>
    <rPh sb="22" eb="23">
      <t>ガツ</t>
    </rPh>
    <phoneticPr fontId="12"/>
  </si>
  <si>
    <t>神奈川県地域防災計画　マニュアル･資料　平成１６年３月</t>
    <rPh sb="20" eb="22">
      <t>ヘイセイ</t>
    </rPh>
    <rPh sb="24" eb="25">
      <t>ネン</t>
    </rPh>
    <rPh sb="26" eb="27">
      <t>ガツ</t>
    </rPh>
    <phoneticPr fontId="12"/>
  </si>
  <si>
    <t>神奈川県地域防災計画　マニュアル･資料　平成１８年３月</t>
    <rPh sb="20" eb="22">
      <t>ヘイセイ</t>
    </rPh>
    <rPh sb="24" eb="25">
      <t>ネン</t>
    </rPh>
    <rPh sb="26" eb="27">
      <t>ガツ</t>
    </rPh>
    <phoneticPr fontId="12"/>
  </si>
  <si>
    <t>神奈川県地域防災計画　マニュアル･資料　平成１９年１２月</t>
    <rPh sb="20" eb="22">
      <t>ヘイセイ</t>
    </rPh>
    <rPh sb="24" eb="25">
      <t>ネン</t>
    </rPh>
    <rPh sb="27" eb="28">
      <t>ガツ</t>
    </rPh>
    <phoneticPr fontId="12"/>
  </si>
  <si>
    <t>神奈川県地域防災計画　マニュアル･資料　平成２０年１０月</t>
    <rPh sb="20" eb="22">
      <t>ヘイセイ</t>
    </rPh>
    <rPh sb="24" eb="25">
      <t>ネン</t>
    </rPh>
    <rPh sb="27" eb="28">
      <t>ガツ</t>
    </rPh>
    <phoneticPr fontId="12"/>
  </si>
  <si>
    <t>かながわの防災　資料編　平成１３年版　消防年報</t>
    <rPh sb="5" eb="7">
      <t>ボウサイ</t>
    </rPh>
    <rPh sb="8" eb="11">
      <t>シリョウヘン</t>
    </rPh>
    <rPh sb="12" eb="14">
      <t>ヘイセイ</t>
    </rPh>
    <rPh sb="16" eb="17">
      <t>ネン</t>
    </rPh>
    <rPh sb="17" eb="18">
      <t>バン</t>
    </rPh>
    <rPh sb="19" eb="21">
      <t>ショウボウ</t>
    </rPh>
    <rPh sb="21" eb="23">
      <t>ネンポウ</t>
    </rPh>
    <phoneticPr fontId="13"/>
  </si>
  <si>
    <t>かながわの防災　資料編　平成１４年版　消防年報</t>
    <rPh sb="5" eb="7">
      <t>ボウサイ</t>
    </rPh>
    <rPh sb="8" eb="11">
      <t>シリョウヘン</t>
    </rPh>
    <rPh sb="12" eb="14">
      <t>ヘイセイ</t>
    </rPh>
    <rPh sb="16" eb="17">
      <t>ネン</t>
    </rPh>
    <rPh sb="17" eb="18">
      <t>バン</t>
    </rPh>
    <rPh sb="19" eb="21">
      <t>ショウボウ</t>
    </rPh>
    <rPh sb="21" eb="23">
      <t>ネンポウ</t>
    </rPh>
    <phoneticPr fontId="13"/>
  </si>
  <si>
    <t>かながわの防災　資料編　平成１５年版　消防年報</t>
    <rPh sb="5" eb="7">
      <t>ボウサイ</t>
    </rPh>
    <rPh sb="8" eb="11">
      <t>シリョウヘン</t>
    </rPh>
    <rPh sb="12" eb="14">
      <t>ヘイセイ</t>
    </rPh>
    <rPh sb="16" eb="17">
      <t>ネン</t>
    </rPh>
    <rPh sb="17" eb="18">
      <t>バン</t>
    </rPh>
    <rPh sb="19" eb="21">
      <t>ショウボウ</t>
    </rPh>
    <rPh sb="21" eb="23">
      <t>ネンポウ</t>
    </rPh>
    <phoneticPr fontId="13"/>
  </si>
  <si>
    <t>神奈川県安全防災総務課</t>
    <rPh sb="0" eb="4">
      <t>カナガワケン</t>
    </rPh>
    <rPh sb="4" eb="6">
      <t>アンゼン</t>
    </rPh>
    <rPh sb="6" eb="8">
      <t>ボウサイ</t>
    </rPh>
    <rPh sb="8" eb="11">
      <t>ソウムカ</t>
    </rPh>
    <phoneticPr fontId="3"/>
  </si>
  <si>
    <t>相模原市議会議案　平成２８年　第１回臨時会議・３月定例会議・第２回臨時会議　</t>
    <rPh sb="0" eb="4">
      <t>サガミハラシ</t>
    </rPh>
    <rPh sb="4" eb="6">
      <t>ギカイ</t>
    </rPh>
    <rPh sb="6" eb="8">
      <t>ギアン</t>
    </rPh>
    <rPh sb="15" eb="16">
      <t>ダイ</t>
    </rPh>
    <rPh sb="17" eb="18">
      <t>カイ</t>
    </rPh>
    <rPh sb="18" eb="20">
      <t>リンジ</t>
    </rPh>
    <rPh sb="20" eb="22">
      <t>カイギ</t>
    </rPh>
    <rPh sb="24" eb="25">
      <t>ガツ</t>
    </rPh>
    <rPh sb="25" eb="27">
      <t>テイレイ</t>
    </rPh>
    <rPh sb="27" eb="29">
      <t>カイギ</t>
    </rPh>
    <rPh sb="30" eb="31">
      <t>ダイ</t>
    </rPh>
    <rPh sb="32" eb="33">
      <t>カイ</t>
    </rPh>
    <rPh sb="33" eb="35">
      <t>リンジ</t>
    </rPh>
    <rPh sb="35" eb="37">
      <t>カイギ</t>
    </rPh>
    <phoneticPr fontId="13"/>
  </si>
  <si>
    <t>相模原市議会議案　平成２９年　第１回臨時会議・３月定例会議・６月定例会議</t>
    <rPh sb="0" eb="8">
      <t>サガミハラシギカイギアン</t>
    </rPh>
    <rPh sb="9" eb="11">
      <t>ヘイセイ</t>
    </rPh>
    <rPh sb="13" eb="14">
      <t>ネン</t>
    </rPh>
    <rPh sb="15" eb="16">
      <t>ダイ</t>
    </rPh>
    <rPh sb="17" eb="18">
      <t>カイ</t>
    </rPh>
    <rPh sb="18" eb="20">
      <t>リンジ</t>
    </rPh>
    <rPh sb="20" eb="22">
      <t>カイギ</t>
    </rPh>
    <rPh sb="24" eb="25">
      <t>ガツ</t>
    </rPh>
    <rPh sb="25" eb="27">
      <t>テイレイ</t>
    </rPh>
    <rPh sb="27" eb="29">
      <t>カイギ</t>
    </rPh>
    <rPh sb="31" eb="32">
      <t>ガツ</t>
    </rPh>
    <rPh sb="32" eb="34">
      <t>テイレイ</t>
    </rPh>
    <rPh sb="34" eb="36">
      <t>カイギ</t>
    </rPh>
    <phoneticPr fontId="13"/>
  </si>
  <si>
    <t>相模原市議会議案　平成３０年　３月定例会議・第１回臨時会議・第２回臨時会議・６月定例会議</t>
    <rPh sb="0" eb="8">
      <t>サガミハラシギカイギアン</t>
    </rPh>
    <rPh sb="9" eb="11">
      <t>ヘイセイ</t>
    </rPh>
    <rPh sb="13" eb="14">
      <t>ネン</t>
    </rPh>
    <rPh sb="16" eb="17">
      <t>ガツ</t>
    </rPh>
    <rPh sb="17" eb="19">
      <t>テイレイ</t>
    </rPh>
    <rPh sb="19" eb="21">
      <t>カイギ</t>
    </rPh>
    <rPh sb="22" eb="23">
      <t>ダイ</t>
    </rPh>
    <rPh sb="24" eb="25">
      <t>カイ</t>
    </rPh>
    <rPh sb="25" eb="27">
      <t>リンジ</t>
    </rPh>
    <rPh sb="27" eb="29">
      <t>カイギ</t>
    </rPh>
    <rPh sb="30" eb="31">
      <t>ダイ</t>
    </rPh>
    <rPh sb="32" eb="33">
      <t>カイ</t>
    </rPh>
    <rPh sb="33" eb="35">
      <t>リンジ</t>
    </rPh>
    <rPh sb="35" eb="37">
      <t>カイギ</t>
    </rPh>
    <rPh sb="39" eb="40">
      <t>ガツ</t>
    </rPh>
    <rPh sb="40" eb="42">
      <t>テイレイ</t>
    </rPh>
    <rPh sb="42" eb="44">
      <t>カイギ</t>
    </rPh>
    <phoneticPr fontId="13"/>
  </si>
  <si>
    <t>相模原市議会議案　平成３０年　９月定例会議・１２月定例会議</t>
    <rPh sb="0" eb="8">
      <t>サガミハラシギカイギアン</t>
    </rPh>
    <rPh sb="9" eb="11">
      <t>ヘイセイ</t>
    </rPh>
    <rPh sb="13" eb="14">
      <t>ネン</t>
    </rPh>
    <rPh sb="16" eb="17">
      <t>ガツ</t>
    </rPh>
    <rPh sb="17" eb="19">
      <t>テイレイ</t>
    </rPh>
    <rPh sb="19" eb="21">
      <t>カイギ</t>
    </rPh>
    <rPh sb="24" eb="25">
      <t>ガツ</t>
    </rPh>
    <rPh sb="25" eb="27">
      <t>テイレイ</t>
    </rPh>
    <rPh sb="27" eb="29">
      <t>カイギ</t>
    </rPh>
    <phoneticPr fontId="13"/>
  </si>
  <si>
    <t>相模原市議会議案　平成３１年　第１回臨時会議・３月定例会議　令和元年定例会開会会議・６月定例会議</t>
    <rPh sb="0" eb="8">
      <t>サガミハラシギカイギアン</t>
    </rPh>
    <rPh sb="9" eb="11">
      <t>ヘイセイ</t>
    </rPh>
    <rPh sb="13" eb="14">
      <t>ネン</t>
    </rPh>
    <rPh sb="15" eb="16">
      <t>ダイ</t>
    </rPh>
    <rPh sb="17" eb="18">
      <t>カイ</t>
    </rPh>
    <rPh sb="18" eb="20">
      <t>リンジ</t>
    </rPh>
    <rPh sb="20" eb="22">
      <t>カイギ</t>
    </rPh>
    <rPh sb="24" eb="25">
      <t>ガツ</t>
    </rPh>
    <rPh sb="25" eb="27">
      <t>テイレイ</t>
    </rPh>
    <rPh sb="27" eb="29">
      <t>カイギ</t>
    </rPh>
    <rPh sb="30" eb="32">
      <t>レイワ</t>
    </rPh>
    <rPh sb="32" eb="34">
      <t>ガンネン</t>
    </rPh>
    <rPh sb="34" eb="37">
      <t>テイレイカイ</t>
    </rPh>
    <rPh sb="37" eb="39">
      <t>カイカイ</t>
    </rPh>
    <rPh sb="39" eb="41">
      <t>カイギ</t>
    </rPh>
    <rPh sb="43" eb="44">
      <t>ガツ</t>
    </rPh>
    <rPh sb="44" eb="46">
      <t>テイレイ</t>
    </rPh>
    <rPh sb="46" eb="48">
      <t>カイギ</t>
    </rPh>
    <phoneticPr fontId="13"/>
  </si>
  <si>
    <t>相模原市議会議案　令和元年　９月定例会議・１２月定例会議</t>
    <rPh sb="0" eb="4">
      <t>サガミハラシ</t>
    </rPh>
    <rPh sb="4" eb="6">
      <t>ギカイ</t>
    </rPh>
    <rPh sb="6" eb="8">
      <t>ギアン</t>
    </rPh>
    <rPh sb="9" eb="10">
      <t>レイ</t>
    </rPh>
    <rPh sb="10" eb="11">
      <t>ワ</t>
    </rPh>
    <rPh sb="11" eb="13">
      <t>ガンネン</t>
    </rPh>
    <rPh sb="15" eb="16">
      <t>ガツ</t>
    </rPh>
    <rPh sb="16" eb="18">
      <t>テイレイ</t>
    </rPh>
    <rPh sb="18" eb="20">
      <t>カイギ</t>
    </rPh>
    <rPh sb="23" eb="24">
      <t>ガツ</t>
    </rPh>
    <rPh sb="24" eb="26">
      <t>テイレイ</t>
    </rPh>
    <rPh sb="26" eb="28">
      <t>カイギ</t>
    </rPh>
    <phoneticPr fontId="13"/>
  </si>
  <si>
    <t>相模原市議会議案　令和２年　開会会議・３月定例会議・第１回臨時会議・第２回臨時会議・第３回臨時会議・６月定例会議・第４回臨時会議</t>
    <rPh sb="0" eb="4">
      <t>サガミハラシ</t>
    </rPh>
    <rPh sb="4" eb="6">
      <t>ギカイ</t>
    </rPh>
    <rPh sb="6" eb="8">
      <t>ギアン</t>
    </rPh>
    <rPh sb="9" eb="10">
      <t>レイ</t>
    </rPh>
    <rPh sb="10" eb="11">
      <t>ワ</t>
    </rPh>
    <rPh sb="12" eb="13">
      <t>ネン</t>
    </rPh>
    <rPh sb="14" eb="16">
      <t>カイカイ</t>
    </rPh>
    <rPh sb="16" eb="18">
      <t>カイギ</t>
    </rPh>
    <rPh sb="20" eb="21">
      <t>ガツ</t>
    </rPh>
    <rPh sb="21" eb="23">
      <t>テイレイ</t>
    </rPh>
    <rPh sb="23" eb="25">
      <t>カイギ</t>
    </rPh>
    <rPh sb="26" eb="27">
      <t>ダイ</t>
    </rPh>
    <rPh sb="28" eb="29">
      <t>カイ</t>
    </rPh>
    <rPh sb="29" eb="31">
      <t>リンジ</t>
    </rPh>
    <rPh sb="31" eb="33">
      <t>カイギ</t>
    </rPh>
    <rPh sb="34" eb="35">
      <t>ダイ</t>
    </rPh>
    <rPh sb="36" eb="37">
      <t>カイ</t>
    </rPh>
    <rPh sb="37" eb="39">
      <t>リンジ</t>
    </rPh>
    <rPh sb="39" eb="41">
      <t>カイギ</t>
    </rPh>
    <rPh sb="42" eb="43">
      <t>ダイ</t>
    </rPh>
    <rPh sb="44" eb="45">
      <t>カイ</t>
    </rPh>
    <rPh sb="45" eb="47">
      <t>リンジ</t>
    </rPh>
    <rPh sb="47" eb="49">
      <t>カイギ</t>
    </rPh>
    <rPh sb="51" eb="52">
      <t>ガツ</t>
    </rPh>
    <rPh sb="52" eb="54">
      <t>テイレイ</t>
    </rPh>
    <rPh sb="54" eb="56">
      <t>カイギ</t>
    </rPh>
    <rPh sb="57" eb="58">
      <t>ダイ</t>
    </rPh>
    <rPh sb="59" eb="60">
      <t>カイ</t>
    </rPh>
    <rPh sb="60" eb="62">
      <t>リンジ</t>
    </rPh>
    <rPh sb="62" eb="64">
      <t>カイギ</t>
    </rPh>
    <phoneticPr fontId="13"/>
  </si>
  <si>
    <t>相模原市議会議案　令和２年　９月定例会議・１２月定例会議</t>
    <rPh sb="0" eb="4">
      <t>サガミハラシ</t>
    </rPh>
    <rPh sb="4" eb="6">
      <t>ギカイ</t>
    </rPh>
    <rPh sb="6" eb="8">
      <t>ギアン</t>
    </rPh>
    <rPh sb="9" eb="10">
      <t>レイ</t>
    </rPh>
    <rPh sb="10" eb="11">
      <t>ワ</t>
    </rPh>
    <rPh sb="12" eb="13">
      <t>ネン</t>
    </rPh>
    <rPh sb="15" eb="16">
      <t>ガツ</t>
    </rPh>
    <rPh sb="16" eb="18">
      <t>テイレイ</t>
    </rPh>
    <rPh sb="18" eb="20">
      <t>カイギ</t>
    </rPh>
    <rPh sb="23" eb="24">
      <t>ガツ</t>
    </rPh>
    <rPh sb="24" eb="26">
      <t>テイレイ</t>
    </rPh>
    <rPh sb="26" eb="28">
      <t>カイギ</t>
    </rPh>
    <phoneticPr fontId="13"/>
  </si>
  <si>
    <t>相模原市議会議案　令和３年　開会会議・第1回臨時会議・３月定例会議・第２回―第４回臨時会議・６月定例会議</t>
    <rPh sb="0" eb="4">
      <t>サガミハラシ</t>
    </rPh>
    <rPh sb="4" eb="6">
      <t>ギカイ</t>
    </rPh>
    <rPh sb="6" eb="8">
      <t>ギアン</t>
    </rPh>
    <rPh sb="9" eb="11">
      <t>レイワ</t>
    </rPh>
    <rPh sb="12" eb="13">
      <t>ネン</t>
    </rPh>
    <rPh sb="14" eb="16">
      <t>カイカイ</t>
    </rPh>
    <rPh sb="16" eb="18">
      <t>カイギ</t>
    </rPh>
    <rPh sb="19" eb="20">
      <t>ダイ</t>
    </rPh>
    <rPh sb="21" eb="22">
      <t>カイ</t>
    </rPh>
    <rPh sb="22" eb="24">
      <t>リンジ</t>
    </rPh>
    <rPh sb="24" eb="26">
      <t>カイギ</t>
    </rPh>
    <rPh sb="28" eb="29">
      <t>ガツ</t>
    </rPh>
    <rPh sb="29" eb="31">
      <t>テイレイ</t>
    </rPh>
    <rPh sb="31" eb="33">
      <t>カイギ</t>
    </rPh>
    <rPh sb="34" eb="35">
      <t>ダイ</t>
    </rPh>
    <rPh sb="36" eb="37">
      <t>カイ</t>
    </rPh>
    <rPh sb="38" eb="39">
      <t>ダイ</t>
    </rPh>
    <rPh sb="40" eb="41">
      <t>カイ</t>
    </rPh>
    <rPh sb="41" eb="43">
      <t>リンジ</t>
    </rPh>
    <rPh sb="43" eb="45">
      <t>カイギ</t>
    </rPh>
    <rPh sb="47" eb="48">
      <t>ガツ</t>
    </rPh>
    <rPh sb="48" eb="50">
      <t>テイレイ</t>
    </rPh>
    <rPh sb="50" eb="52">
      <t>カイギ</t>
    </rPh>
    <phoneticPr fontId="12"/>
  </si>
  <si>
    <t>相模原市議会議案　令和３年　９月定例会議・１２月定例会議</t>
    <rPh sb="0" eb="4">
      <t>サガミハラシ</t>
    </rPh>
    <rPh sb="4" eb="6">
      <t>ギカイ</t>
    </rPh>
    <rPh sb="6" eb="8">
      <t>ギアン</t>
    </rPh>
    <rPh sb="9" eb="11">
      <t>レイワ</t>
    </rPh>
    <rPh sb="12" eb="13">
      <t>ネン</t>
    </rPh>
    <rPh sb="15" eb="16">
      <t>ガツ</t>
    </rPh>
    <rPh sb="16" eb="18">
      <t>テイレイ</t>
    </rPh>
    <rPh sb="18" eb="20">
      <t>カイギ</t>
    </rPh>
    <rPh sb="23" eb="24">
      <t>ガツ</t>
    </rPh>
    <rPh sb="24" eb="28">
      <t>テイレイカイギ</t>
    </rPh>
    <phoneticPr fontId="12"/>
  </si>
  <si>
    <t>相模原市議会議案　令和４年　定例会開会会議・３月定例会議・第１回臨時会議・第２回臨時会議・６月定例会議</t>
    <rPh sb="0" eb="4">
      <t>サガミハラシ</t>
    </rPh>
    <rPh sb="4" eb="6">
      <t>ギカイ</t>
    </rPh>
    <rPh sb="6" eb="8">
      <t>ギアン</t>
    </rPh>
    <rPh sb="9" eb="11">
      <t>レイワ</t>
    </rPh>
    <rPh sb="12" eb="13">
      <t>ネン</t>
    </rPh>
    <rPh sb="14" eb="17">
      <t>テイレイカイ</t>
    </rPh>
    <rPh sb="17" eb="19">
      <t>カイカイ</t>
    </rPh>
    <rPh sb="19" eb="21">
      <t>カイギ</t>
    </rPh>
    <rPh sb="23" eb="24">
      <t>ガツ</t>
    </rPh>
    <rPh sb="24" eb="26">
      <t>テイレイ</t>
    </rPh>
    <rPh sb="26" eb="28">
      <t>カイギ</t>
    </rPh>
    <rPh sb="29" eb="30">
      <t>ダイ</t>
    </rPh>
    <rPh sb="31" eb="32">
      <t>カイ</t>
    </rPh>
    <rPh sb="32" eb="34">
      <t>リンジ</t>
    </rPh>
    <rPh sb="34" eb="36">
      <t>カイギ</t>
    </rPh>
    <rPh sb="37" eb="38">
      <t>ダイ</t>
    </rPh>
    <rPh sb="39" eb="40">
      <t>カイ</t>
    </rPh>
    <rPh sb="40" eb="42">
      <t>リンジ</t>
    </rPh>
    <rPh sb="42" eb="44">
      <t>カイギ</t>
    </rPh>
    <rPh sb="46" eb="47">
      <t>ガツ</t>
    </rPh>
    <rPh sb="47" eb="49">
      <t>テイレイ</t>
    </rPh>
    <rPh sb="49" eb="51">
      <t>カイギ</t>
    </rPh>
    <phoneticPr fontId="12"/>
  </si>
  <si>
    <t>相模原市議会議案　令和４年　９月定例会議・１２月定例会議</t>
    <rPh sb="0" eb="4">
      <t>サガミハラシ</t>
    </rPh>
    <rPh sb="4" eb="6">
      <t>ギカイ</t>
    </rPh>
    <rPh sb="6" eb="8">
      <t>ギアン</t>
    </rPh>
    <rPh sb="9" eb="11">
      <t>レイワ</t>
    </rPh>
    <rPh sb="12" eb="13">
      <t>ネン</t>
    </rPh>
    <rPh sb="15" eb="16">
      <t>ガツ</t>
    </rPh>
    <rPh sb="16" eb="18">
      <t>テイレイ</t>
    </rPh>
    <rPh sb="18" eb="20">
      <t>カイギ</t>
    </rPh>
    <rPh sb="23" eb="24">
      <t>ガツ</t>
    </rPh>
    <rPh sb="24" eb="28">
      <t>テイレイカイギ</t>
    </rPh>
    <phoneticPr fontId="12"/>
  </si>
  <si>
    <t>相模原市人事行政の運営等の状況の公表　令和４年度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3"/>
  </si>
  <si>
    <t>相模原市一般会計補正予算書及び予算に関する説明書　令和５年度　（令和５年１２月）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29">
      <t>ネン</t>
    </rPh>
    <rPh sb="29" eb="30">
      <t>ド</t>
    </rPh>
    <rPh sb="32" eb="34">
      <t>レイワ</t>
    </rPh>
    <rPh sb="35" eb="36">
      <t>ネン</t>
    </rPh>
    <phoneticPr fontId="11"/>
  </si>
  <si>
    <t>相模原市一般会計・特別会計補正予算書及び予算に関する説明書　令和５年度　（令和５年１２月）№２</t>
    <rPh sb="0" eb="4">
      <t>サガミハラシ</t>
    </rPh>
    <rPh sb="4" eb="6">
      <t>イッパン</t>
    </rPh>
    <rPh sb="6" eb="8">
      <t>カイケイ</t>
    </rPh>
    <rPh sb="9" eb="11">
      <t>トクベツ</t>
    </rPh>
    <rPh sb="11" eb="13">
      <t>カイケイ</t>
    </rPh>
    <rPh sb="13" eb="15">
      <t>ホセイ</t>
    </rPh>
    <rPh sb="15" eb="18">
      <t>ヨサンショ</t>
    </rPh>
    <rPh sb="18" eb="19">
      <t>オヨ</t>
    </rPh>
    <rPh sb="20" eb="22">
      <t>ヨサン</t>
    </rPh>
    <rPh sb="23" eb="24">
      <t>カン</t>
    </rPh>
    <rPh sb="26" eb="29">
      <t>セツメイショ</t>
    </rPh>
    <rPh sb="30" eb="32">
      <t>レイワ</t>
    </rPh>
    <rPh sb="33" eb="34">
      <t>ネン</t>
    </rPh>
    <rPh sb="34" eb="35">
      <t>ド</t>
    </rPh>
    <rPh sb="37" eb="39">
      <t>レイワ</t>
    </rPh>
    <rPh sb="40" eb="41">
      <t>ネン</t>
    </rPh>
    <phoneticPr fontId="11"/>
  </si>
  <si>
    <t>神奈川県安全防災総務課</t>
    <rPh sb="0" eb="4">
      <t>カナガワケン</t>
    </rPh>
    <rPh sb="4" eb="6">
      <t>アンゼン</t>
    </rPh>
    <rPh sb="6" eb="8">
      <t>ボウサイ</t>
    </rPh>
    <rPh sb="8" eb="11">
      <t>ソウムカ</t>
    </rPh>
    <phoneticPr fontId="13"/>
  </si>
  <si>
    <t>かながわの安全防災　資料編　平成１７年版　消防年報</t>
    <rPh sb="5" eb="7">
      <t>アンゼン</t>
    </rPh>
    <phoneticPr fontId="12"/>
  </si>
  <si>
    <t>かながわの安全防災　資料編　平成１８年版　消防年報</t>
    <rPh sb="5" eb="7">
      <t>アンゼン</t>
    </rPh>
    <phoneticPr fontId="12"/>
  </si>
  <si>
    <t>かながわの安全防災　資料編　平成１９年版　消防年報</t>
    <rPh sb="5" eb="7">
      <t>アンゼン</t>
    </rPh>
    <phoneticPr fontId="12"/>
  </si>
  <si>
    <t>かながわの安全防災　資料編　平成２０年版　消防年報</t>
    <rPh sb="5" eb="7">
      <t>アンゼン</t>
    </rPh>
    <phoneticPr fontId="12"/>
  </si>
  <si>
    <t>かながわの安全防災　資料編　平成２２年版　消防年報</t>
    <rPh sb="5" eb="7">
      <t>アンゼン</t>
    </rPh>
    <phoneticPr fontId="12"/>
  </si>
  <si>
    <t>神奈川県危機管理対策課</t>
    <rPh sb="0" eb="4">
      <t>カナガワケン</t>
    </rPh>
    <rPh sb="4" eb="6">
      <t>キキ</t>
    </rPh>
    <rPh sb="6" eb="8">
      <t>カンリ</t>
    </rPh>
    <rPh sb="8" eb="10">
      <t>タイサク</t>
    </rPh>
    <rPh sb="10" eb="11">
      <t>カ</t>
    </rPh>
    <phoneticPr fontId="13"/>
  </si>
  <si>
    <t>神奈川県危機管理部企画調整課</t>
    <rPh sb="0" eb="4">
      <t>カナガワケン</t>
    </rPh>
    <rPh sb="4" eb="6">
      <t>キキ</t>
    </rPh>
    <rPh sb="6" eb="8">
      <t>カンリ</t>
    </rPh>
    <rPh sb="8" eb="9">
      <t>ブ</t>
    </rPh>
    <rPh sb="9" eb="11">
      <t>キカク</t>
    </rPh>
    <rPh sb="11" eb="13">
      <t>チョウセイ</t>
    </rPh>
    <rPh sb="13" eb="14">
      <t>カ</t>
    </rPh>
    <phoneticPr fontId="13"/>
  </si>
  <si>
    <t>神奈川県消防年報　平成１２年度</t>
    <rPh sb="0" eb="4">
      <t>カナガワケン</t>
    </rPh>
    <rPh sb="4" eb="6">
      <t>ショウボウ</t>
    </rPh>
    <rPh sb="6" eb="8">
      <t>ネンポウ</t>
    </rPh>
    <rPh sb="9" eb="11">
      <t>ヘイセイ</t>
    </rPh>
    <rPh sb="13" eb="15">
      <t>ネンド</t>
    </rPh>
    <phoneticPr fontId="12"/>
  </si>
  <si>
    <t>神奈川県防災消防課</t>
    <rPh sb="0" eb="4">
      <t>カナガワケン</t>
    </rPh>
    <rPh sb="4" eb="6">
      <t>ボウサイ</t>
    </rPh>
    <rPh sb="6" eb="8">
      <t>ショウボウ</t>
    </rPh>
    <rPh sb="8" eb="9">
      <t>カ</t>
    </rPh>
    <phoneticPr fontId="12"/>
  </si>
  <si>
    <t>神奈川県石油コンビナート等防災計画　平成１６年</t>
    <rPh sb="0" eb="4">
      <t>カナガワケン</t>
    </rPh>
    <rPh sb="4" eb="6">
      <t>セキユ</t>
    </rPh>
    <rPh sb="12" eb="13">
      <t>トウ</t>
    </rPh>
    <rPh sb="13" eb="15">
      <t>ボウサイ</t>
    </rPh>
    <rPh sb="15" eb="17">
      <t>ケイカク</t>
    </rPh>
    <rPh sb="18" eb="20">
      <t>ヘイセイ</t>
    </rPh>
    <rPh sb="22" eb="23">
      <t>ネン</t>
    </rPh>
    <phoneticPr fontId="12"/>
  </si>
  <si>
    <t>神奈川県石油コンビナート等防災計画　資料編　平成１６年３月</t>
    <rPh sb="0" eb="4">
      <t>カナガワケン</t>
    </rPh>
    <rPh sb="4" eb="6">
      <t>セキユ</t>
    </rPh>
    <rPh sb="12" eb="13">
      <t>トウ</t>
    </rPh>
    <rPh sb="13" eb="15">
      <t>ボウサイ</t>
    </rPh>
    <rPh sb="15" eb="17">
      <t>ケイカク</t>
    </rPh>
    <rPh sb="18" eb="21">
      <t>シリョウヘン</t>
    </rPh>
    <rPh sb="22" eb="24">
      <t>ヘイセイ</t>
    </rPh>
    <rPh sb="26" eb="27">
      <t>ネン</t>
    </rPh>
    <rPh sb="28" eb="29">
      <t>ガツ</t>
    </rPh>
    <phoneticPr fontId="12"/>
  </si>
  <si>
    <t>神奈川県石油コンビナート等防災計画　資料編　平成１７年３月</t>
    <rPh sb="0" eb="4">
      <t>カナガワケン</t>
    </rPh>
    <rPh sb="4" eb="6">
      <t>セキユ</t>
    </rPh>
    <rPh sb="12" eb="13">
      <t>トウ</t>
    </rPh>
    <rPh sb="13" eb="15">
      <t>ボウサイ</t>
    </rPh>
    <rPh sb="15" eb="17">
      <t>ケイカク</t>
    </rPh>
    <rPh sb="18" eb="21">
      <t>シリョウヘン</t>
    </rPh>
    <rPh sb="22" eb="24">
      <t>ヘイセイ</t>
    </rPh>
    <rPh sb="26" eb="27">
      <t>ネン</t>
    </rPh>
    <rPh sb="28" eb="29">
      <t>ガツ</t>
    </rPh>
    <phoneticPr fontId="12"/>
  </si>
  <si>
    <t>神奈川県石油コンビナート等防災計画　　平成１７年７月</t>
    <rPh sb="0" eb="4">
      <t>カナガワケン</t>
    </rPh>
    <rPh sb="4" eb="6">
      <t>セキユ</t>
    </rPh>
    <rPh sb="12" eb="13">
      <t>トウ</t>
    </rPh>
    <rPh sb="13" eb="15">
      <t>ボウサイ</t>
    </rPh>
    <rPh sb="15" eb="17">
      <t>ケイカク</t>
    </rPh>
    <rPh sb="19" eb="21">
      <t>ヘイセイ</t>
    </rPh>
    <rPh sb="23" eb="24">
      <t>ネン</t>
    </rPh>
    <rPh sb="25" eb="26">
      <t>ガツ</t>
    </rPh>
    <phoneticPr fontId="12"/>
  </si>
  <si>
    <t>神奈川県工業保安課</t>
    <rPh sb="0" eb="4">
      <t>カナガワケン</t>
    </rPh>
    <rPh sb="4" eb="6">
      <t>コウギョウ</t>
    </rPh>
    <rPh sb="6" eb="8">
      <t>ホアン</t>
    </rPh>
    <rPh sb="8" eb="9">
      <t>カ</t>
    </rPh>
    <phoneticPr fontId="9"/>
  </si>
  <si>
    <t>神奈川県石油コンビナート等防災計画　資料編　平成１８年２月</t>
    <rPh sb="0" eb="4">
      <t>カナガワケン</t>
    </rPh>
    <rPh sb="4" eb="6">
      <t>セキユ</t>
    </rPh>
    <rPh sb="12" eb="13">
      <t>トウ</t>
    </rPh>
    <rPh sb="13" eb="15">
      <t>ボウサイ</t>
    </rPh>
    <rPh sb="15" eb="17">
      <t>ケイカク</t>
    </rPh>
    <rPh sb="18" eb="21">
      <t>シリョウヘン</t>
    </rPh>
    <rPh sb="22" eb="24">
      <t>ヘイセイ</t>
    </rPh>
    <rPh sb="26" eb="27">
      <t>ネン</t>
    </rPh>
    <rPh sb="28" eb="29">
      <t>ガツ</t>
    </rPh>
    <phoneticPr fontId="12"/>
  </si>
  <si>
    <t>神奈川県石油コンビナート等防災計画　　平成１９年３月</t>
    <rPh sb="0" eb="4">
      <t>カナガワケン</t>
    </rPh>
    <rPh sb="4" eb="6">
      <t>セキユ</t>
    </rPh>
    <rPh sb="12" eb="13">
      <t>トウ</t>
    </rPh>
    <rPh sb="13" eb="15">
      <t>ボウサイ</t>
    </rPh>
    <rPh sb="15" eb="17">
      <t>ケイカク</t>
    </rPh>
    <rPh sb="19" eb="21">
      <t>ヘイセイ</t>
    </rPh>
    <rPh sb="23" eb="24">
      <t>ネン</t>
    </rPh>
    <rPh sb="25" eb="26">
      <t>ガツ</t>
    </rPh>
    <phoneticPr fontId="12"/>
  </si>
  <si>
    <t>神奈川県消防広域化推進計画　平成２０年３月</t>
    <rPh sb="14" eb="16">
      <t>ヘイセイ</t>
    </rPh>
    <rPh sb="18" eb="19">
      <t>ネン</t>
    </rPh>
    <rPh sb="20" eb="21">
      <t>ガツ</t>
    </rPh>
    <phoneticPr fontId="12"/>
  </si>
  <si>
    <t>神奈川県防災会議</t>
    <rPh sb="0" eb="4">
      <t>カナガワケン</t>
    </rPh>
    <rPh sb="4" eb="6">
      <t>ボウサイ</t>
    </rPh>
    <rPh sb="6" eb="8">
      <t>カイギ</t>
    </rPh>
    <phoneticPr fontId="3"/>
  </si>
  <si>
    <t>神奈川県地域防災計画　原子力災害対策計画　平成１３年７月</t>
    <rPh sb="21" eb="23">
      <t>ヘイセイ</t>
    </rPh>
    <rPh sb="25" eb="26">
      <t>ネン</t>
    </rPh>
    <rPh sb="27" eb="28">
      <t>ガツ</t>
    </rPh>
    <phoneticPr fontId="12"/>
  </si>
  <si>
    <t>神奈川県地域防災計画　原子力災害対策計画　平成１５年３月</t>
    <rPh sb="21" eb="23">
      <t>ヘイセイ</t>
    </rPh>
    <rPh sb="25" eb="26">
      <t>ネン</t>
    </rPh>
    <rPh sb="27" eb="28">
      <t>ガツ</t>
    </rPh>
    <phoneticPr fontId="12"/>
  </si>
  <si>
    <t>神奈川県防災会議/防災消防課</t>
    <rPh sb="0" eb="4">
      <t>カナガワケン</t>
    </rPh>
    <rPh sb="4" eb="6">
      <t>ボウサイ</t>
    </rPh>
    <rPh sb="6" eb="8">
      <t>カイギ</t>
    </rPh>
    <rPh sb="9" eb="11">
      <t>ボウサイ</t>
    </rPh>
    <rPh sb="11" eb="13">
      <t>ショウボウ</t>
    </rPh>
    <rPh sb="13" eb="14">
      <t>カ</t>
    </rPh>
    <phoneticPr fontId="3"/>
  </si>
  <si>
    <t>神奈川県地域防災計画　原子力災害対策計画　平成１８年７月</t>
    <rPh sb="21" eb="23">
      <t>ヘイセイ</t>
    </rPh>
    <rPh sb="25" eb="26">
      <t>ネン</t>
    </rPh>
    <rPh sb="27" eb="28">
      <t>ガツ</t>
    </rPh>
    <phoneticPr fontId="12"/>
  </si>
  <si>
    <t>神奈川県地域防災計画　原子力災害対策計画　平成２０年２月</t>
    <rPh sb="21" eb="23">
      <t>ヘイセイ</t>
    </rPh>
    <rPh sb="25" eb="26">
      <t>ネン</t>
    </rPh>
    <rPh sb="27" eb="28">
      <t>ガツ</t>
    </rPh>
    <phoneticPr fontId="12"/>
  </si>
  <si>
    <t>神奈川県地域防災計画　地震災害対策計画　平成１６年８月</t>
    <rPh sb="20" eb="22">
      <t>ヘイセイ</t>
    </rPh>
    <rPh sb="24" eb="25">
      <t>ネン</t>
    </rPh>
    <rPh sb="26" eb="27">
      <t>ガツ</t>
    </rPh>
    <phoneticPr fontId="12"/>
  </si>
  <si>
    <t>神奈川県地域防災計画　地震災害対策計画　概要版　平成１３年</t>
    <rPh sb="24" eb="26">
      <t>ヘイセイ</t>
    </rPh>
    <rPh sb="28" eb="29">
      <t>ネン</t>
    </rPh>
    <phoneticPr fontId="12"/>
  </si>
  <si>
    <t>神奈川県地域防災計画　風水害等災害対策計画　概要版　平成１５年３月</t>
    <rPh sb="26" eb="28">
      <t>ヘイセイ</t>
    </rPh>
    <rPh sb="30" eb="31">
      <t>ネン</t>
    </rPh>
    <rPh sb="32" eb="33">
      <t>ガツ</t>
    </rPh>
    <phoneticPr fontId="12"/>
  </si>
  <si>
    <t>神奈川県防災会議/防災消防課</t>
    <rPh sb="0" eb="4">
      <t>カナガワケン</t>
    </rPh>
    <rPh sb="4" eb="6">
      <t>ボウサイ</t>
    </rPh>
    <rPh sb="6" eb="8">
      <t>カイギ</t>
    </rPh>
    <rPh sb="9" eb="13">
      <t>ボウサイショウボウ</t>
    </rPh>
    <rPh sb="13" eb="14">
      <t>カ</t>
    </rPh>
    <phoneticPr fontId="3"/>
  </si>
  <si>
    <t>神奈川県震災復興対策マニュアル　平成２０年４月</t>
    <rPh sb="16" eb="18">
      <t>ヘイセイ</t>
    </rPh>
    <rPh sb="20" eb="21">
      <t>ネン</t>
    </rPh>
    <rPh sb="22" eb="23">
      <t>ガツ</t>
    </rPh>
    <phoneticPr fontId="12"/>
  </si>
  <si>
    <t>地域防災計画　地震災害対策計画　大綱</t>
    <rPh sb="0" eb="6">
      <t>チイキボウサイケイカク</t>
    </rPh>
    <rPh sb="7" eb="9">
      <t>ジシン</t>
    </rPh>
    <rPh sb="9" eb="11">
      <t>サイガイ</t>
    </rPh>
    <rPh sb="11" eb="13">
      <t>タイサク</t>
    </rPh>
    <rPh sb="13" eb="15">
      <t>ケイカク</t>
    </rPh>
    <rPh sb="16" eb="18">
      <t>タイコウ</t>
    </rPh>
    <phoneticPr fontId="12"/>
  </si>
  <si>
    <t>神奈川県地震対策課</t>
    <rPh sb="0" eb="4">
      <t>カナガワケン</t>
    </rPh>
    <rPh sb="4" eb="6">
      <t>ジシン</t>
    </rPh>
    <rPh sb="6" eb="8">
      <t>タイサク</t>
    </rPh>
    <rPh sb="8" eb="9">
      <t>カ</t>
    </rPh>
    <phoneticPr fontId="12"/>
  </si>
  <si>
    <t>神奈川県災害対策課</t>
    <rPh sb="0" eb="4">
      <t>カナガワケン</t>
    </rPh>
    <rPh sb="4" eb="6">
      <t>サイガイ</t>
    </rPh>
    <rPh sb="6" eb="8">
      <t>タイサク</t>
    </rPh>
    <rPh sb="8" eb="9">
      <t>カ</t>
    </rPh>
    <phoneticPr fontId="3"/>
  </si>
  <si>
    <t>安全防災局事務事業の概要　平成１８年度</t>
    <rPh sb="0" eb="2">
      <t>アンゼン</t>
    </rPh>
    <phoneticPr fontId="12"/>
  </si>
  <si>
    <t>神奈川県防災総務課</t>
    <rPh sb="0" eb="4">
      <t>カナガワケン</t>
    </rPh>
    <rPh sb="4" eb="6">
      <t>ボウサイ</t>
    </rPh>
    <rPh sb="6" eb="8">
      <t>ソウム</t>
    </rPh>
    <rPh sb="8" eb="9">
      <t>カ</t>
    </rPh>
    <phoneticPr fontId="3"/>
  </si>
  <si>
    <t>安全防災局事務事業の概要　平成１９年度</t>
    <rPh sb="0" eb="2">
      <t>アンゼン</t>
    </rPh>
    <phoneticPr fontId="12"/>
  </si>
  <si>
    <t>安全防災局事務事業の概要　平成２０年度</t>
    <rPh sb="0" eb="2">
      <t>アンゼン</t>
    </rPh>
    <phoneticPr fontId="12"/>
  </si>
  <si>
    <t>安全防災局事務事業の概要　平成２１年度</t>
    <rPh sb="0" eb="2">
      <t>アンゼン</t>
    </rPh>
    <phoneticPr fontId="12"/>
  </si>
  <si>
    <t>安全防災局事務事業の概要　平成２２年度</t>
    <rPh sb="0" eb="2">
      <t>アンゼン</t>
    </rPh>
    <phoneticPr fontId="12"/>
  </si>
  <si>
    <t>地震関係基礎調査交付金事業　神縄･国府津―松田断層帯に関する調査　成果報告書　概要版</t>
    <rPh sb="0" eb="2">
      <t>ジシン</t>
    </rPh>
    <rPh sb="2" eb="4">
      <t>カンケイ</t>
    </rPh>
    <rPh sb="4" eb="6">
      <t>キソ</t>
    </rPh>
    <rPh sb="6" eb="8">
      <t>チョウサ</t>
    </rPh>
    <rPh sb="8" eb="11">
      <t>コウフキン</t>
    </rPh>
    <rPh sb="11" eb="13">
      <t>ジギョウ</t>
    </rPh>
    <rPh sb="33" eb="38">
      <t>セイカホウコクショ</t>
    </rPh>
    <rPh sb="39" eb="41">
      <t>ガイヨウ</t>
    </rPh>
    <rPh sb="41" eb="42">
      <t>バン</t>
    </rPh>
    <phoneticPr fontId="12"/>
  </si>
  <si>
    <t>地震関係基礎調査交付金　神奈川県地下構造調査　成果報告書　平成１２年３月</t>
    <rPh sb="0" eb="2">
      <t>ジシン</t>
    </rPh>
    <rPh sb="2" eb="4">
      <t>カンケイ</t>
    </rPh>
    <rPh sb="4" eb="6">
      <t>キソ</t>
    </rPh>
    <rPh sb="6" eb="8">
      <t>チョウサ</t>
    </rPh>
    <rPh sb="8" eb="11">
      <t>コウフキン</t>
    </rPh>
    <rPh sb="12" eb="16">
      <t>カナガワケン</t>
    </rPh>
    <rPh sb="16" eb="18">
      <t>チカ</t>
    </rPh>
    <rPh sb="18" eb="20">
      <t>コウゾウ</t>
    </rPh>
    <rPh sb="23" eb="28">
      <t>セイカホウコクショ</t>
    </rPh>
    <rPh sb="29" eb="31">
      <t>ヘイセイ</t>
    </rPh>
    <rPh sb="33" eb="34">
      <t>ネン</t>
    </rPh>
    <rPh sb="35" eb="36">
      <t>ガツ</t>
    </rPh>
    <phoneticPr fontId="12"/>
  </si>
  <si>
    <t>地震関係基礎調査交付金　神奈川県地下構造調査　成果報告書　平成１３年３月</t>
    <rPh sb="0" eb="2">
      <t>ジシン</t>
    </rPh>
    <rPh sb="2" eb="4">
      <t>カンケイ</t>
    </rPh>
    <rPh sb="4" eb="6">
      <t>キソ</t>
    </rPh>
    <rPh sb="6" eb="8">
      <t>チョウサ</t>
    </rPh>
    <rPh sb="8" eb="11">
      <t>コウフキン</t>
    </rPh>
    <rPh sb="12" eb="16">
      <t>カナガワケン</t>
    </rPh>
    <rPh sb="16" eb="18">
      <t>チカ</t>
    </rPh>
    <rPh sb="18" eb="20">
      <t>コウゾウ</t>
    </rPh>
    <rPh sb="23" eb="28">
      <t>セイカホウコクショ</t>
    </rPh>
    <rPh sb="29" eb="31">
      <t>ヘイセイ</t>
    </rPh>
    <rPh sb="33" eb="34">
      <t>ネン</t>
    </rPh>
    <rPh sb="35" eb="36">
      <t>ガツ</t>
    </rPh>
    <phoneticPr fontId="12"/>
  </si>
  <si>
    <t>地震関係基礎調査交付金　神奈川県地下構造調査　報告書概要版　平成１３年３月</t>
    <rPh sb="0" eb="2">
      <t>ジシン</t>
    </rPh>
    <rPh sb="2" eb="4">
      <t>カンケイ</t>
    </rPh>
    <rPh sb="4" eb="6">
      <t>キソ</t>
    </rPh>
    <rPh sb="6" eb="8">
      <t>チョウサ</t>
    </rPh>
    <rPh sb="8" eb="11">
      <t>コウフキン</t>
    </rPh>
    <rPh sb="12" eb="16">
      <t>カナガワケン</t>
    </rPh>
    <rPh sb="16" eb="18">
      <t>チカ</t>
    </rPh>
    <rPh sb="18" eb="20">
      <t>コウゾウ</t>
    </rPh>
    <rPh sb="23" eb="26">
      <t>ホウコクショ</t>
    </rPh>
    <rPh sb="26" eb="28">
      <t>ガイヨウ</t>
    </rPh>
    <rPh sb="28" eb="29">
      <t>バン</t>
    </rPh>
    <rPh sb="30" eb="32">
      <t>ヘイセイ</t>
    </rPh>
    <rPh sb="34" eb="35">
      <t>ネン</t>
    </rPh>
    <rPh sb="36" eb="37">
      <t>ガツ</t>
    </rPh>
    <phoneticPr fontId="12"/>
  </si>
  <si>
    <t>地震関係基礎調査交付金　神奈川県地域活断層（三浦半島断層群）調査事業　報告書概要版　平成１３年３月</t>
    <rPh sb="0" eb="2">
      <t>ジシン</t>
    </rPh>
    <rPh sb="2" eb="4">
      <t>カンケイ</t>
    </rPh>
    <rPh sb="4" eb="6">
      <t>キソ</t>
    </rPh>
    <rPh sb="6" eb="8">
      <t>チョウサ</t>
    </rPh>
    <rPh sb="8" eb="11">
      <t>コウフキン</t>
    </rPh>
    <rPh sb="12" eb="16">
      <t>カナガワケン</t>
    </rPh>
    <rPh sb="16" eb="18">
      <t>チイキ</t>
    </rPh>
    <rPh sb="18" eb="21">
      <t>カツダンソウ</t>
    </rPh>
    <rPh sb="22" eb="24">
      <t>ミウラ</t>
    </rPh>
    <rPh sb="24" eb="26">
      <t>ハントウ</t>
    </rPh>
    <rPh sb="26" eb="28">
      <t>ダンソウ</t>
    </rPh>
    <rPh sb="28" eb="29">
      <t>グン</t>
    </rPh>
    <rPh sb="30" eb="32">
      <t>チョウサ</t>
    </rPh>
    <rPh sb="32" eb="34">
      <t>ジギョウ</t>
    </rPh>
    <rPh sb="35" eb="38">
      <t>ホウコクショ</t>
    </rPh>
    <rPh sb="38" eb="40">
      <t>ガイヨウ</t>
    </rPh>
    <rPh sb="40" eb="41">
      <t>バン</t>
    </rPh>
    <rPh sb="42" eb="44">
      <t>ヘイセイ</t>
    </rPh>
    <rPh sb="46" eb="47">
      <t>ネン</t>
    </rPh>
    <rPh sb="48" eb="49">
      <t>ガツ</t>
    </rPh>
    <phoneticPr fontId="12"/>
  </si>
  <si>
    <t>合同防災訓練実施報告書　第１８回七都県市　平成９年１１月</t>
    <rPh sb="21" eb="23">
      <t>ヘイセイ</t>
    </rPh>
    <rPh sb="24" eb="25">
      <t>ネン</t>
    </rPh>
    <rPh sb="27" eb="28">
      <t>ガツ</t>
    </rPh>
    <phoneticPr fontId="12"/>
  </si>
  <si>
    <t>合同防災訓練実施報告書　第２１回七都県市　平成１２年１１月</t>
    <rPh sb="21" eb="23">
      <t>ヘイセイ</t>
    </rPh>
    <rPh sb="25" eb="26">
      <t>ネン</t>
    </rPh>
    <rPh sb="28" eb="29">
      <t>ガツ</t>
    </rPh>
    <phoneticPr fontId="12"/>
  </si>
  <si>
    <t>地震を知ろう</t>
  </si>
  <si>
    <t>神奈川県温泉地学研究所</t>
    <rPh sb="0" eb="4">
      <t>カナガワケン</t>
    </rPh>
    <rPh sb="4" eb="6">
      <t>オンセン</t>
    </rPh>
    <rPh sb="6" eb="8">
      <t>チガク</t>
    </rPh>
    <rPh sb="8" eb="11">
      <t>ケンキュウショ</t>
    </rPh>
    <phoneticPr fontId="3"/>
  </si>
  <si>
    <t>神奈川県交通安全対策課</t>
    <rPh sb="0" eb="4">
      <t>カナガワケン</t>
    </rPh>
    <rPh sb="4" eb="6">
      <t>コウツウ</t>
    </rPh>
    <rPh sb="6" eb="8">
      <t>アンゼン</t>
    </rPh>
    <rPh sb="8" eb="10">
      <t>タイサク</t>
    </rPh>
    <rPh sb="10" eb="11">
      <t>カ</t>
    </rPh>
    <phoneticPr fontId="3"/>
  </si>
  <si>
    <t>神奈川の交通マスタープラン　平成３年３月改定</t>
    <rPh sb="14" eb="16">
      <t>ヘイセイ</t>
    </rPh>
    <rPh sb="17" eb="18">
      <t>ネン</t>
    </rPh>
    <rPh sb="19" eb="20">
      <t>ガツ</t>
    </rPh>
    <rPh sb="20" eb="22">
      <t>カイテイ</t>
    </rPh>
    <phoneticPr fontId="12"/>
  </si>
  <si>
    <t>神奈川の交通マスタープラン　昭和６１年策定</t>
    <rPh sb="0" eb="3">
      <t>カナガワ</t>
    </rPh>
    <rPh sb="4" eb="6">
      <t>コウツウ</t>
    </rPh>
    <rPh sb="14" eb="16">
      <t>ショウワ</t>
    </rPh>
    <rPh sb="18" eb="19">
      <t>ネン</t>
    </rPh>
    <rPh sb="19" eb="21">
      <t>サクテイ</t>
    </rPh>
    <phoneticPr fontId="9"/>
  </si>
  <si>
    <t>神奈川の交通マスタープラン　平成３年３月改定　概要版</t>
    <rPh sb="14" eb="16">
      <t>ヘイセイ</t>
    </rPh>
    <rPh sb="17" eb="18">
      <t>ネン</t>
    </rPh>
    <rPh sb="19" eb="20">
      <t>ガツ</t>
    </rPh>
    <rPh sb="20" eb="22">
      <t>カイテイ</t>
    </rPh>
    <phoneticPr fontId="12"/>
  </si>
  <si>
    <t>神奈川県警察本部</t>
    <rPh sb="0" eb="4">
      <t>カナガワケン</t>
    </rPh>
    <rPh sb="4" eb="6">
      <t>ケイサツ</t>
    </rPh>
    <rPh sb="6" eb="8">
      <t>ホンブ</t>
    </rPh>
    <phoneticPr fontId="3"/>
  </si>
  <si>
    <t>神奈川県鉄道輸送力増強促進会議</t>
    <rPh sb="0" eb="4">
      <t>カナガワケン</t>
    </rPh>
    <rPh sb="4" eb="6">
      <t>テツドウ</t>
    </rPh>
    <rPh sb="6" eb="8">
      <t>ユソウ</t>
    </rPh>
    <rPh sb="8" eb="9">
      <t>リョク</t>
    </rPh>
    <rPh sb="9" eb="11">
      <t>ゾウキョウ</t>
    </rPh>
    <rPh sb="11" eb="13">
      <t>ソクシン</t>
    </rPh>
    <rPh sb="13" eb="15">
      <t>カイギ</t>
    </rPh>
    <phoneticPr fontId="3"/>
  </si>
  <si>
    <t>鉄道輸送力増強のあゆみ　神奈川県鉄道輸送力増強促進会議の４０年</t>
    <rPh sb="12" eb="16">
      <t>カナガワケン</t>
    </rPh>
    <rPh sb="16" eb="18">
      <t>テツドウ</t>
    </rPh>
    <rPh sb="18" eb="20">
      <t>ユソウ</t>
    </rPh>
    <rPh sb="20" eb="21">
      <t>リョク</t>
    </rPh>
    <rPh sb="21" eb="23">
      <t>ゾウキョウ</t>
    </rPh>
    <rPh sb="23" eb="27">
      <t>ソクシンカイギ</t>
    </rPh>
    <rPh sb="30" eb="31">
      <t>ネン</t>
    </rPh>
    <phoneticPr fontId="12"/>
  </si>
  <si>
    <t>神奈川県の人の動き　第３回パーソントリップ調査から</t>
    <rPh sb="10" eb="11">
      <t>ダイ</t>
    </rPh>
    <rPh sb="12" eb="13">
      <t>カイ</t>
    </rPh>
    <rPh sb="21" eb="23">
      <t>チョウサ</t>
    </rPh>
    <phoneticPr fontId="12"/>
  </si>
  <si>
    <t>東京都市圏交通計画協議会</t>
    <rPh sb="0" eb="2">
      <t>トウキョウ</t>
    </rPh>
    <rPh sb="2" eb="5">
      <t>トシケン</t>
    </rPh>
    <rPh sb="5" eb="7">
      <t>コウツウ</t>
    </rPh>
    <rPh sb="7" eb="9">
      <t>ケイカク</t>
    </rPh>
    <rPh sb="9" eb="12">
      <t>キョウギカイ</t>
    </rPh>
    <phoneticPr fontId="3"/>
  </si>
  <si>
    <t>東京としけん交通だより　第５回　東京都市圏パーソントリップ調査　人の動きから見える東京都市圏</t>
    <rPh sb="12" eb="13">
      <t>ダイ</t>
    </rPh>
    <rPh sb="14" eb="15">
      <t>カイ</t>
    </rPh>
    <rPh sb="16" eb="18">
      <t>トウキョウ</t>
    </rPh>
    <rPh sb="18" eb="21">
      <t>トシケン</t>
    </rPh>
    <rPh sb="29" eb="31">
      <t>チョウサ</t>
    </rPh>
    <rPh sb="32" eb="33">
      <t>ヒト</t>
    </rPh>
    <rPh sb="34" eb="35">
      <t>ウゴ</t>
    </rPh>
    <rPh sb="38" eb="39">
      <t>ミ</t>
    </rPh>
    <rPh sb="41" eb="43">
      <t>トウキョウ</t>
    </rPh>
    <rPh sb="43" eb="46">
      <t>トシケン</t>
    </rPh>
    <phoneticPr fontId="12"/>
  </si>
  <si>
    <t>東京としけん交通だより　第４回東京都市圏物資流動調査から　物流からみた東京都市圏の望ましい総合都市交通体系のあり方</t>
    <rPh sb="12" eb="13">
      <t>ダイ</t>
    </rPh>
    <rPh sb="14" eb="15">
      <t>カイ</t>
    </rPh>
    <rPh sb="15" eb="20">
      <t>トウキョウトシケン</t>
    </rPh>
    <rPh sb="20" eb="22">
      <t>ブッシ</t>
    </rPh>
    <rPh sb="22" eb="24">
      <t>リュウドウ</t>
    </rPh>
    <rPh sb="24" eb="26">
      <t>チョウサ</t>
    </rPh>
    <rPh sb="29" eb="31">
      <t>ブツリュウ</t>
    </rPh>
    <rPh sb="35" eb="40">
      <t>トウキョウトシケン</t>
    </rPh>
    <rPh sb="41" eb="42">
      <t>ノゾ</t>
    </rPh>
    <rPh sb="45" eb="47">
      <t>ソウゴウ</t>
    </rPh>
    <rPh sb="47" eb="51">
      <t>トシコウツウ</t>
    </rPh>
    <rPh sb="51" eb="53">
      <t>タイケイ</t>
    </rPh>
    <rPh sb="56" eb="57">
      <t>カタ</t>
    </rPh>
    <phoneticPr fontId="12"/>
  </si>
  <si>
    <t>神奈川県交通関係資料集　平成元年度版</t>
  </si>
  <si>
    <t>神奈川県交通安全対策会議</t>
    <rPh sb="0" eb="4">
      <t>カナガワケン</t>
    </rPh>
    <rPh sb="4" eb="6">
      <t>コウツウ</t>
    </rPh>
    <rPh sb="6" eb="8">
      <t>アンゼン</t>
    </rPh>
    <rPh sb="8" eb="10">
      <t>タイサク</t>
    </rPh>
    <rPh sb="10" eb="12">
      <t>カイギ</t>
    </rPh>
    <phoneticPr fontId="3"/>
  </si>
  <si>
    <t>神奈川県都市計画課</t>
    <rPh sb="0" eb="4">
      <t>カナガワケン</t>
    </rPh>
    <rPh sb="4" eb="6">
      <t>トシ</t>
    </rPh>
    <rPh sb="6" eb="8">
      <t>ケイカク</t>
    </rPh>
    <rPh sb="8" eb="9">
      <t>カ</t>
    </rPh>
    <phoneticPr fontId="3"/>
  </si>
  <si>
    <t>神奈川における総合的な駐車場対策の基本方針　平成６年３月</t>
    <rPh sb="22" eb="24">
      <t>ヘイセイ</t>
    </rPh>
    <rPh sb="25" eb="26">
      <t>ネン</t>
    </rPh>
    <rPh sb="27" eb="28">
      <t>ガツ</t>
    </rPh>
    <phoneticPr fontId="12"/>
  </si>
  <si>
    <t>かながわのバスマップ</t>
  </si>
  <si>
    <t>神奈川県商業観光流通課</t>
    <rPh sb="0" eb="4">
      <t>カナガワケン</t>
    </rPh>
    <rPh sb="4" eb="6">
      <t>ショウギョウ</t>
    </rPh>
    <rPh sb="6" eb="8">
      <t>カンコウ</t>
    </rPh>
    <rPh sb="8" eb="10">
      <t>リュウツウ</t>
    </rPh>
    <rPh sb="10" eb="11">
      <t>カ</t>
    </rPh>
    <phoneticPr fontId="3"/>
  </si>
  <si>
    <t>かながわの湧水</t>
  </si>
  <si>
    <t>エコライフガイドブック　地球にやさしい暮らし方</t>
    <rPh sb="12" eb="14">
      <t>チキュウ</t>
    </rPh>
    <rPh sb="19" eb="20">
      <t>ク</t>
    </rPh>
    <rPh sb="22" eb="23">
      <t>カタ</t>
    </rPh>
    <phoneticPr fontId="12"/>
  </si>
  <si>
    <t>神奈川県消費生活課</t>
    <rPh sb="0" eb="4">
      <t>カナガワケン</t>
    </rPh>
    <rPh sb="4" eb="6">
      <t>ショウヒ</t>
    </rPh>
    <rPh sb="6" eb="8">
      <t>セイカツ</t>
    </rPh>
    <rPh sb="8" eb="9">
      <t>カ</t>
    </rPh>
    <phoneticPr fontId="12"/>
  </si>
  <si>
    <t>わたしたちの環境問題</t>
    <rPh sb="6" eb="8">
      <t>カンキョウ</t>
    </rPh>
    <rPh sb="8" eb="10">
      <t>モンダイ</t>
    </rPh>
    <phoneticPr fontId="12"/>
  </si>
  <si>
    <t>神奈川県環境科学センター</t>
    <rPh sb="0" eb="4">
      <t>カナガワケン</t>
    </rPh>
    <rPh sb="4" eb="6">
      <t>カンキョウ</t>
    </rPh>
    <rPh sb="6" eb="8">
      <t>カガク</t>
    </rPh>
    <phoneticPr fontId="12"/>
  </si>
  <si>
    <t>神奈川の大気汚染　昭和５９年度</t>
    <rPh sb="0" eb="3">
      <t>カナガワ</t>
    </rPh>
    <rPh sb="4" eb="6">
      <t>タイキ</t>
    </rPh>
    <rPh sb="6" eb="8">
      <t>オセン</t>
    </rPh>
    <rPh sb="9" eb="11">
      <t>ショウワ</t>
    </rPh>
    <rPh sb="13" eb="15">
      <t>ネンド</t>
    </rPh>
    <phoneticPr fontId="9"/>
  </si>
  <si>
    <t>神奈川県環境科学センター</t>
    <rPh sb="0" eb="4">
      <t>カナガワケン</t>
    </rPh>
    <rPh sb="4" eb="8">
      <t>カンキョウカガク</t>
    </rPh>
    <phoneticPr fontId="3"/>
  </si>
  <si>
    <t>かながわ環境学習プラン</t>
  </si>
  <si>
    <t>神奈川県環境政策課</t>
    <rPh sb="0" eb="4">
      <t>カナガワケン</t>
    </rPh>
    <rPh sb="4" eb="6">
      <t>カンキョウ</t>
    </rPh>
    <rPh sb="6" eb="9">
      <t>セイサクカ</t>
    </rPh>
    <phoneticPr fontId="3"/>
  </si>
  <si>
    <t>神奈川県科学技術振興課</t>
    <rPh sb="0" eb="4">
      <t>カナガワケン</t>
    </rPh>
    <rPh sb="4" eb="6">
      <t>カガク</t>
    </rPh>
    <rPh sb="6" eb="8">
      <t>ギジュツ</t>
    </rPh>
    <rPh sb="8" eb="10">
      <t>シンコウ</t>
    </rPh>
    <rPh sb="10" eb="11">
      <t>カ</t>
    </rPh>
    <phoneticPr fontId="3"/>
  </si>
  <si>
    <t>青少年学習センターの概要　平成１５年度</t>
    <rPh sb="0" eb="3">
      <t>セイショウネン</t>
    </rPh>
    <rPh sb="3" eb="5">
      <t>ガクシュウ</t>
    </rPh>
    <rPh sb="10" eb="12">
      <t>ガイヨウ</t>
    </rPh>
    <phoneticPr fontId="13"/>
  </si>
  <si>
    <t>青少年学習センターの概要　平成１６年度</t>
    <rPh sb="0" eb="3">
      <t>セイショウネン</t>
    </rPh>
    <rPh sb="3" eb="5">
      <t>ガクシュウ</t>
    </rPh>
    <rPh sb="10" eb="12">
      <t>ガイヨウ</t>
    </rPh>
    <phoneticPr fontId="13"/>
  </si>
  <si>
    <t>青少年学習センターの概要　平成１７年度</t>
    <rPh sb="0" eb="3">
      <t>セイショウネン</t>
    </rPh>
    <rPh sb="3" eb="5">
      <t>ガクシュウ</t>
    </rPh>
    <rPh sb="10" eb="12">
      <t>ガイヨウ</t>
    </rPh>
    <phoneticPr fontId="13"/>
  </si>
  <si>
    <t>市政に関する世論調査　報告書　令和５年１１月</t>
    <rPh sb="0" eb="2">
      <t>シセイ</t>
    </rPh>
    <rPh sb="3" eb="4">
      <t>カン</t>
    </rPh>
    <rPh sb="6" eb="8">
      <t>ヨロン</t>
    </rPh>
    <rPh sb="8" eb="10">
      <t>チョウサ</t>
    </rPh>
    <rPh sb="11" eb="14">
      <t>ホウコクショ</t>
    </rPh>
    <rPh sb="15" eb="17">
      <t>レイワ</t>
    </rPh>
    <rPh sb="18" eb="19">
      <t>ネン</t>
    </rPh>
    <rPh sb="21" eb="22">
      <t>ガツ</t>
    </rPh>
    <phoneticPr fontId="11"/>
  </si>
  <si>
    <t>相模原市議会会議録　令和５年相模原市議会第２回定例会　９月定例会議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8" eb="29">
      <t>ガツ</t>
    </rPh>
    <rPh sb="29" eb="32">
      <t>テイレイカイ</t>
    </rPh>
    <rPh sb="32" eb="33">
      <t>ギ</t>
    </rPh>
    <phoneticPr fontId="13"/>
  </si>
  <si>
    <t>多摩のあゆみ　第１９２号　（特集　多摩と地震）</t>
    <rPh sb="0" eb="2">
      <t>タマ</t>
    </rPh>
    <rPh sb="7" eb="8">
      <t>ダイ</t>
    </rPh>
    <rPh sb="11" eb="12">
      <t>ゴウ</t>
    </rPh>
    <rPh sb="14" eb="16">
      <t>トクシュウ</t>
    </rPh>
    <rPh sb="17" eb="19">
      <t>タマ</t>
    </rPh>
    <rPh sb="20" eb="22">
      <t>ジシン</t>
    </rPh>
    <phoneticPr fontId="11"/>
  </si>
  <si>
    <t>百年の時を超えて繋がる命</t>
    <rPh sb="0" eb="2">
      <t>ヒャクネン</t>
    </rPh>
    <rPh sb="3" eb="4">
      <t>トキ</t>
    </rPh>
    <rPh sb="5" eb="6">
      <t>コ</t>
    </rPh>
    <rPh sb="8" eb="9">
      <t>ツナ</t>
    </rPh>
    <rPh sb="11" eb="12">
      <t>イノチ</t>
    </rPh>
    <phoneticPr fontId="12"/>
  </si>
  <si>
    <t>神奈川県相模原市　新戸遺跡第５地点　宅地造成並びに住宅建設事業に伴う埋蔵文化財発掘調査報告書</t>
    <rPh sb="0" eb="4">
      <t>カナガワケン</t>
    </rPh>
    <rPh sb="4" eb="8">
      <t>サガミハラシ</t>
    </rPh>
    <rPh sb="9" eb="13">
      <t>シンドイセキ</t>
    </rPh>
    <rPh sb="13" eb="14">
      <t>ダイ</t>
    </rPh>
    <rPh sb="15" eb="17">
      <t>チテン</t>
    </rPh>
    <rPh sb="18" eb="20">
      <t>タクチ</t>
    </rPh>
    <rPh sb="20" eb="22">
      <t>ゾウセイ</t>
    </rPh>
    <rPh sb="22" eb="23">
      <t>ナラ</t>
    </rPh>
    <rPh sb="25" eb="27">
      <t>ジュウタク</t>
    </rPh>
    <rPh sb="27" eb="29">
      <t>ケンセツ</t>
    </rPh>
    <rPh sb="29" eb="31">
      <t>ジギョウ</t>
    </rPh>
    <rPh sb="32" eb="33">
      <t>トモナ</t>
    </rPh>
    <rPh sb="34" eb="39">
      <t>マイゾウブンカザイ</t>
    </rPh>
    <rPh sb="39" eb="41">
      <t>ハックツ</t>
    </rPh>
    <rPh sb="41" eb="43">
      <t>チョウサ</t>
    </rPh>
    <rPh sb="43" eb="46">
      <t>ホウコクショ</t>
    </rPh>
    <phoneticPr fontId="12"/>
  </si>
  <si>
    <t>市議会各部会資料　令和５年　民生部会、こども文教部会</t>
    <rPh sb="0" eb="1">
      <t>シ</t>
    </rPh>
    <rPh sb="1" eb="3">
      <t>ギカイ</t>
    </rPh>
    <rPh sb="3" eb="4">
      <t>カク</t>
    </rPh>
    <rPh sb="4" eb="6">
      <t>ブカイ</t>
    </rPh>
    <rPh sb="6" eb="8">
      <t>シリョウ</t>
    </rPh>
    <rPh sb="9" eb="10">
      <t>レイ</t>
    </rPh>
    <rPh sb="10" eb="11">
      <t>ワ</t>
    </rPh>
    <rPh sb="12" eb="13">
      <t>ネン</t>
    </rPh>
    <phoneticPr fontId="12"/>
  </si>
  <si>
    <t>市議会各部会資料　令和５年　市民環境経済部会、建設部会</t>
    <rPh sb="0" eb="1">
      <t>シ</t>
    </rPh>
    <rPh sb="1" eb="3">
      <t>ギカイ</t>
    </rPh>
    <rPh sb="3" eb="4">
      <t>カク</t>
    </rPh>
    <rPh sb="4" eb="6">
      <t>ブカイ</t>
    </rPh>
    <rPh sb="6" eb="8">
      <t>シリョウ</t>
    </rPh>
    <rPh sb="9" eb="10">
      <t>レイ</t>
    </rPh>
    <rPh sb="10" eb="11">
      <t>ワ</t>
    </rPh>
    <rPh sb="12" eb="13">
      <t>ネン</t>
    </rPh>
    <rPh sb="23" eb="25">
      <t>ケンセツ</t>
    </rPh>
    <rPh sb="25" eb="27">
      <t>ブカイ</t>
    </rPh>
    <phoneticPr fontId="12"/>
  </si>
  <si>
    <t>市議会各部会資料　令和５年　総務部会</t>
    <rPh sb="0" eb="1">
      <t>シ</t>
    </rPh>
    <rPh sb="1" eb="3">
      <t>ギカイ</t>
    </rPh>
    <rPh sb="3" eb="4">
      <t>カク</t>
    </rPh>
    <rPh sb="4" eb="6">
      <t>ブカイ</t>
    </rPh>
    <rPh sb="6" eb="8">
      <t>シリョウ</t>
    </rPh>
    <rPh sb="9" eb="10">
      <t>レイ</t>
    </rPh>
    <rPh sb="10" eb="11">
      <t>ワ</t>
    </rPh>
    <rPh sb="12" eb="13">
      <t>ネン</t>
    </rPh>
    <rPh sb="14" eb="16">
      <t>ソウム</t>
    </rPh>
    <rPh sb="16" eb="18">
      <t>ブカイ</t>
    </rPh>
    <phoneticPr fontId="8"/>
  </si>
  <si>
    <t>神奈川県市街化動向図　昭和５９年</t>
    <rPh sb="0" eb="4">
      <t>カナガワケン</t>
    </rPh>
    <rPh sb="4" eb="7">
      <t>シガイカ</t>
    </rPh>
    <rPh sb="7" eb="9">
      <t>ドウコウ</t>
    </rPh>
    <rPh sb="9" eb="10">
      <t>ズ</t>
    </rPh>
    <rPh sb="11" eb="13">
      <t>ショウワ</t>
    </rPh>
    <rPh sb="15" eb="16">
      <t>ネン</t>
    </rPh>
    <phoneticPr fontId="9"/>
  </si>
  <si>
    <t>神奈川県土地規制図　　　１９７２年１月版（上)(下）</t>
    <rPh sb="0" eb="4">
      <t>カナガワケン</t>
    </rPh>
    <rPh sb="4" eb="6">
      <t>トチ</t>
    </rPh>
    <rPh sb="6" eb="8">
      <t>キセイ</t>
    </rPh>
    <rPh sb="8" eb="9">
      <t>ズ</t>
    </rPh>
    <rPh sb="16" eb="17">
      <t>ネン</t>
    </rPh>
    <phoneticPr fontId="9"/>
  </si>
  <si>
    <t>神奈川県土地規制図　　　昭和５６年１月版(上)(下)</t>
    <rPh sb="0" eb="4">
      <t>カナガワケン</t>
    </rPh>
    <rPh sb="4" eb="6">
      <t>トチ</t>
    </rPh>
    <rPh sb="6" eb="8">
      <t>キセイ</t>
    </rPh>
    <rPh sb="8" eb="9">
      <t>ズ</t>
    </rPh>
    <phoneticPr fontId="9"/>
  </si>
  <si>
    <t>福祉ポスター・標語・作文　入選作品集　令和５年度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3"/>
  </si>
  <si>
    <t>神奈川県県民課</t>
    <rPh sb="0" eb="4">
      <t>カナガワケン</t>
    </rPh>
    <rPh sb="4" eb="6">
      <t>ケンミン</t>
    </rPh>
    <rPh sb="6" eb="7">
      <t>カ</t>
    </rPh>
    <phoneticPr fontId="2"/>
  </si>
  <si>
    <t>交通戦争を考える  昭和５９年度</t>
    <rPh sb="0" eb="2">
      <t>コウツウ</t>
    </rPh>
    <rPh sb="2" eb="4">
      <t>センソウ</t>
    </rPh>
    <rPh sb="5" eb="6">
      <t>カンガ</t>
    </rPh>
    <phoneticPr fontId="2"/>
  </si>
  <si>
    <t>神奈川県大気水質課</t>
    <rPh sb="0" eb="4">
      <t>カナガワケン</t>
    </rPh>
    <rPh sb="4" eb="6">
      <t>タイキ</t>
    </rPh>
    <rPh sb="6" eb="8">
      <t>スイシツ</t>
    </rPh>
    <rPh sb="8" eb="9">
      <t>カ</t>
    </rPh>
    <phoneticPr fontId="3"/>
  </si>
  <si>
    <t>公共用水域及び地下水の水質測定計画　平成１５年度</t>
    <rPh sb="18" eb="20">
      <t>ヘイセイ</t>
    </rPh>
    <rPh sb="22" eb="24">
      <t>ネンド</t>
    </rPh>
    <phoneticPr fontId="12"/>
  </si>
  <si>
    <t>神奈川県土地水資源対策課</t>
    <rPh sb="0" eb="4">
      <t>カナガワケン</t>
    </rPh>
    <rPh sb="4" eb="6">
      <t>トチ</t>
    </rPh>
    <rPh sb="6" eb="9">
      <t>スイシゲン</t>
    </rPh>
    <rPh sb="9" eb="11">
      <t>タイサク</t>
    </rPh>
    <rPh sb="11" eb="12">
      <t>カ</t>
    </rPh>
    <phoneticPr fontId="3"/>
  </si>
  <si>
    <t>かながわの水源環境の保全･再生をめざして　水源環境保全・再生の計画と税制の概要</t>
    <rPh sb="21" eb="23">
      <t>スイゲン</t>
    </rPh>
    <rPh sb="23" eb="25">
      <t>カンキョウ</t>
    </rPh>
    <rPh sb="25" eb="27">
      <t>ホゼン</t>
    </rPh>
    <rPh sb="28" eb="30">
      <t>サイセイ</t>
    </rPh>
    <rPh sb="31" eb="33">
      <t>ケイカク</t>
    </rPh>
    <rPh sb="34" eb="36">
      <t>ゼイセイ</t>
    </rPh>
    <rPh sb="37" eb="39">
      <t>ガイヨウ</t>
    </rPh>
    <phoneticPr fontId="12"/>
  </si>
  <si>
    <t>かながわ水源環境保全･再生　実行５か年計画　平成１７年１１月</t>
    <rPh sb="22" eb="24">
      <t>ヘイセイ</t>
    </rPh>
    <rPh sb="26" eb="27">
      <t>ネン</t>
    </rPh>
    <rPh sb="29" eb="30">
      <t>ガツ</t>
    </rPh>
    <phoneticPr fontId="12"/>
  </si>
  <si>
    <t>改訂水源地域交流の里づくり計画　平成１８年３月</t>
    <rPh sb="16" eb="18">
      <t>ヘイセイ</t>
    </rPh>
    <rPh sb="20" eb="21">
      <t>ネン</t>
    </rPh>
    <rPh sb="22" eb="23">
      <t>ガツ</t>
    </rPh>
    <phoneticPr fontId="12"/>
  </si>
  <si>
    <t>神奈川県環境計画課</t>
    <rPh sb="0" eb="4">
      <t>カナガワケン</t>
    </rPh>
    <rPh sb="4" eb="6">
      <t>カンキョウ</t>
    </rPh>
    <rPh sb="6" eb="8">
      <t>ケイカク</t>
    </rPh>
    <rPh sb="8" eb="9">
      <t>カ</t>
    </rPh>
    <phoneticPr fontId="12"/>
  </si>
  <si>
    <t>神奈川県交通安全対策室</t>
    <rPh sb="0" eb="4">
      <t>カナガワケン</t>
    </rPh>
    <rPh sb="4" eb="6">
      <t>コウツウ</t>
    </rPh>
    <rPh sb="6" eb="8">
      <t>アンゼン</t>
    </rPh>
    <rPh sb="8" eb="11">
      <t>タイサクシツ</t>
    </rPh>
    <phoneticPr fontId="6"/>
  </si>
  <si>
    <t>かながわ防災読本　自助・共助のために　平成１７年</t>
    <rPh sb="4" eb="6">
      <t>ボウサイ</t>
    </rPh>
    <rPh sb="6" eb="8">
      <t>ドクホン</t>
    </rPh>
    <rPh sb="9" eb="11">
      <t>ジジョ</t>
    </rPh>
    <rPh sb="12" eb="14">
      <t>キョウジョ</t>
    </rPh>
    <rPh sb="19" eb="21">
      <t>ヘイセイ</t>
    </rPh>
    <rPh sb="23" eb="24">
      <t>ネン</t>
    </rPh>
    <phoneticPr fontId="12"/>
  </si>
  <si>
    <t>かながわ防災読本　自助・共助のために　平成２０年</t>
    <rPh sb="4" eb="6">
      <t>ボウサイ</t>
    </rPh>
    <rPh sb="6" eb="8">
      <t>ドクホン</t>
    </rPh>
    <rPh sb="9" eb="11">
      <t>ジジョ</t>
    </rPh>
    <rPh sb="12" eb="14">
      <t>キョウジョ</t>
    </rPh>
    <rPh sb="19" eb="21">
      <t>ヘイセイ</t>
    </rPh>
    <rPh sb="23" eb="24">
      <t>ネン</t>
    </rPh>
    <phoneticPr fontId="12"/>
  </si>
  <si>
    <t>神奈川県災害消防課</t>
    <rPh sb="0" eb="4">
      <t>カナガワケン</t>
    </rPh>
    <rPh sb="4" eb="6">
      <t>サイガイ</t>
    </rPh>
    <rPh sb="6" eb="8">
      <t>ショウボウ</t>
    </rPh>
    <rPh sb="8" eb="9">
      <t>カ</t>
    </rPh>
    <phoneticPr fontId="12"/>
  </si>
  <si>
    <t>県民のまもり　（１１２～１２０・１２２～１２５・２４８～２５１・２７１・特別号）</t>
    <rPh sb="0" eb="2">
      <t>ケンミン</t>
    </rPh>
    <rPh sb="36" eb="38">
      <t>トクベツ</t>
    </rPh>
    <rPh sb="38" eb="39">
      <t>ゴウ</t>
    </rPh>
    <phoneticPr fontId="12"/>
  </si>
  <si>
    <t>さわやか大気ウオッチング　平成２年</t>
  </si>
  <si>
    <t>神奈川県大気保全課</t>
    <rPh sb="0" eb="4">
      <t>カナガワケン</t>
    </rPh>
    <rPh sb="4" eb="6">
      <t>タイキ</t>
    </rPh>
    <rPh sb="6" eb="8">
      <t>ホゼン</t>
    </rPh>
    <rPh sb="8" eb="9">
      <t>カ</t>
    </rPh>
    <phoneticPr fontId="3"/>
  </si>
  <si>
    <t>さわやか大気ウオッチング　平成５年</t>
  </si>
  <si>
    <t>証し　神奈川県戦没者遣品記録集</t>
  </si>
  <si>
    <t>神奈川県生活援護課</t>
    <rPh sb="0" eb="4">
      <t>カナガワケン</t>
    </rPh>
    <rPh sb="4" eb="6">
      <t>セイカツ</t>
    </rPh>
    <rPh sb="6" eb="8">
      <t>エンゴ</t>
    </rPh>
    <rPh sb="8" eb="9">
      <t>カ</t>
    </rPh>
    <phoneticPr fontId="3"/>
  </si>
  <si>
    <t>神奈川県国際課</t>
    <rPh sb="0" eb="4">
      <t>カナガワケン</t>
    </rPh>
    <rPh sb="4" eb="6">
      <t>コクサイ</t>
    </rPh>
    <rPh sb="6" eb="7">
      <t>カ</t>
    </rPh>
    <phoneticPr fontId="3"/>
  </si>
  <si>
    <t>神奈川県外国籍住民生活実態調査報告書　２００１年８月</t>
    <rPh sb="23" eb="24">
      <t>ネン</t>
    </rPh>
    <rPh sb="25" eb="26">
      <t>ガツ</t>
    </rPh>
    <phoneticPr fontId="12"/>
  </si>
  <si>
    <t>神奈川県地域保健福祉課</t>
    <rPh sb="0" eb="4">
      <t>カナガワケン</t>
    </rPh>
    <rPh sb="4" eb="6">
      <t>チイキ</t>
    </rPh>
    <rPh sb="6" eb="8">
      <t>ホケン</t>
    </rPh>
    <rPh sb="8" eb="10">
      <t>フクシ</t>
    </rPh>
    <rPh sb="10" eb="11">
      <t>カ</t>
    </rPh>
    <phoneticPr fontId="3"/>
  </si>
  <si>
    <t>外国籍県民との共生のための地域生活支援のあり方検討委員会　報告書　２００７年３月</t>
    <rPh sb="37" eb="38">
      <t>ネン</t>
    </rPh>
    <rPh sb="39" eb="40">
      <t>ガツ</t>
    </rPh>
    <phoneticPr fontId="12"/>
  </si>
  <si>
    <t>事業概要　平成１１年度　</t>
    <rPh sb="10" eb="11">
      <t>ド</t>
    </rPh>
    <phoneticPr fontId="13"/>
  </si>
  <si>
    <t>神奈川県立総合療育相談センター</t>
    <rPh sb="0" eb="4">
      <t>カナガワケン</t>
    </rPh>
    <rPh sb="4" eb="5">
      <t>リツ</t>
    </rPh>
    <rPh sb="5" eb="7">
      <t>ソウゴウ</t>
    </rPh>
    <rPh sb="7" eb="9">
      <t>リョウイク</t>
    </rPh>
    <rPh sb="9" eb="11">
      <t>ソウダン</t>
    </rPh>
    <phoneticPr fontId="3"/>
  </si>
  <si>
    <t>神奈川県高齢者保健福祉課</t>
    <rPh sb="0" eb="4">
      <t>カナガワケン</t>
    </rPh>
    <rPh sb="4" eb="7">
      <t>コウレイシャ</t>
    </rPh>
    <rPh sb="7" eb="9">
      <t>ホケン</t>
    </rPh>
    <rPh sb="9" eb="11">
      <t>フクシ</t>
    </rPh>
    <rPh sb="11" eb="12">
      <t>カ</t>
    </rPh>
    <phoneticPr fontId="3"/>
  </si>
  <si>
    <t>相模原市一般会計補正予算書及び予算に関する説明書　令和５年度　（令和５年１２月）№３</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29">
      <t>ネン</t>
    </rPh>
    <rPh sb="29" eb="30">
      <t>ド</t>
    </rPh>
    <rPh sb="32" eb="34">
      <t>レイワ</t>
    </rPh>
    <rPh sb="35" eb="36">
      <t>ネン</t>
    </rPh>
    <phoneticPr fontId="11"/>
  </si>
  <si>
    <t>建築政策課</t>
    <rPh sb="0" eb="5">
      <t>ケンチクセイサクカ</t>
    </rPh>
    <phoneticPr fontId="12"/>
  </si>
  <si>
    <t>LANDSCAPES OF SAGAMIHARA PHOTOBOOK ２０２３ PARTICIPANTS IN ACTION</t>
  </si>
  <si>
    <t>神奈川県地域ケア体制整備構想　平成１９年１２月</t>
    <rPh sb="15" eb="17">
      <t>ヘイセイ</t>
    </rPh>
    <rPh sb="19" eb="20">
      <t>ネン</t>
    </rPh>
    <rPh sb="22" eb="23">
      <t>ガツ</t>
    </rPh>
    <phoneticPr fontId="12"/>
  </si>
  <si>
    <t>神奈川県高齢福祉課</t>
    <rPh sb="0" eb="4">
      <t>カナガワケン</t>
    </rPh>
    <rPh sb="4" eb="6">
      <t>コウレイ</t>
    </rPh>
    <rPh sb="6" eb="8">
      <t>フクシ</t>
    </rPh>
    <rPh sb="8" eb="9">
      <t>カ</t>
    </rPh>
    <phoneticPr fontId="3"/>
  </si>
  <si>
    <t>精神に障害のある人のためのエンパワメントプログラム実践テキスト</t>
  </si>
  <si>
    <t>神奈川県地域福祉支援計画　平成１７年３月</t>
    <rPh sb="13" eb="15">
      <t>ヘイセイ</t>
    </rPh>
    <rPh sb="17" eb="18">
      <t>ネン</t>
    </rPh>
    <rPh sb="19" eb="20">
      <t>ガツ</t>
    </rPh>
    <phoneticPr fontId="12"/>
  </si>
  <si>
    <t>神奈川県地域福祉支援計画　策定プロセス　平成１７年３月</t>
    <rPh sb="20" eb="22">
      <t>ヘイセイ</t>
    </rPh>
    <rPh sb="24" eb="25">
      <t>ネン</t>
    </rPh>
    <rPh sb="26" eb="27">
      <t>ガツ</t>
    </rPh>
    <phoneticPr fontId="12"/>
  </si>
  <si>
    <t>神奈川県地域福祉支援計画　平成２２年３月</t>
    <rPh sb="13" eb="15">
      <t>ヘイセイ</t>
    </rPh>
    <rPh sb="17" eb="18">
      <t>ネン</t>
    </rPh>
    <rPh sb="19" eb="20">
      <t>ガツ</t>
    </rPh>
    <phoneticPr fontId="12"/>
  </si>
  <si>
    <t>神奈川県障害福祉課</t>
    <rPh sb="0" eb="4">
      <t>カナガワケン</t>
    </rPh>
    <rPh sb="4" eb="6">
      <t>ショウガイ</t>
    </rPh>
    <rPh sb="6" eb="9">
      <t>フクシカ</t>
    </rPh>
    <phoneticPr fontId="3"/>
  </si>
  <si>
    <t>障害児者のための制度案内　平成２０年７月</t>
    <rPh sb="13" eb="15">
      <t>ヘイセイ</t>
    </rPh>
    <rPh sb="17" eb="18">
      <t>ネン</t>
    </rPh>
    <rPh sb="19" eb="20">
      <t>ガツ</t>
    </rPh>
    <phoneticPr fontId="12"/>
  </si>
  <si>
    <t>神奈川県科学技術政策室</t>
    <rPh sb="0" eb="4">
      <t>カナガワケン</t>
    </rPh>
    <rPh sb="4" eb="6">
      <t>カガク</t>
    </rPh>
    <rPh sb="6" eb="8">
      <t>ギジュツ</t>
    </rPh>
    <rPh sb="8" eb="10">
      <t>セイサク</t>
    </rPh>
    <rPh sb="10" eb="11">
      <t>シツ</t>
    </rPh>
    <phoneticPr fontId="3"/>
  </si>
  <si>
    <t>介護サービス標準契約書案　平成１１年１２月</t>
    <rPh sb="13" eb="15">
      <t>ヘイセイ</t>
    </rPh>
    <rPh sb="17" eb="18">
      <t>ネン</t>
    </rPh>
    <rPh sb="20" eb="21">
      <t>ガツ</t>
    </rPh>
    <phoneticPr fontId="12"/>
  </si>
  <si>
    <t>（社）かながわ福祉サービス振興会</t>
    <rPh sb="1" eb="2">
      <t>シャ</t>
    </rPh>
    <rPh sb="7" eb="9">
      <t>フクシ</t>
    </rPh>
    <rPh sb="13" eb="16">
      <t>シンコウカイ</t>
    </rPh>
    <phoneticPr fontId="3"/>
  </si>
  <si>
    <t>高齢者虐待防止対応マニュアル　平成１８年３月</t>
    <rPh sb="15" eb="17">
      <t>ヘイセイ</t>
    </rPh>
    <rPh sb="19" eb="20">
      <t>ネン</t>
    </rPh>
    <rPh sb="21" eb="22">
      <t>ガツ</t>
    </rPh>
    <phoneticPr fontId="12"/>
  </si>
  <si>
    <t>神奈川県次世代育成課</t>
    <rPh sb="0" eb="4">
      <t>カナガワケン</t>
    </rPh>
    <rPh sb="4" eb="7">
      <t>ジセダイ</t>
    </rPh>
    <rPh sb="7" eb="9">
      <t>イクセイ</t>
    </rPh>
    <rPh sb="9" eb="10">
      <t>カ</t>
    </rPh>
    <phoneticPr fontId="3"/>
  </si>
  <si>
    <t>かながわの子ども･子育て支援　平成２５年版　神奈川県子ども・子育て支援白書</t>
    <rPh sb="15" eb="17">
      <t>ヘイセイ</t>
    </rPh>
    <rPh sb="19" eb="20">
      <t>ネン</t>
    </rPh>
    <rPh sb="20" eb="21">
      <t>バン</t>
    </rPh>
    <rPh sb="22" eb="26">
      <t>カナガワケン</t>
    </rPh>
    <rPh sb="26" eb="27">
      <t>コ</t>
    </rPh>
    <rPh sb="30" eb="32">
      <t>コソダ</t>
    </rPh>
    <rPh sb="33" eb="35">
      <t>シエン</t>
    </rPh>
    <rPh sb="35" eb="37">
      <t>ハクショ</t>
    </rPh>
    <phoneticPr fontId="12"/>
  </si>
  <si>
    <t>神奈川県労政福祉課</t>
    <rPh sb="0" eb="4">
      <t>カナガワケン</t>
    </rPh>
    <rPh sb="4" eb="6">
      <t>ロウセイ</t>
    </rPh>
    <rPh sb="6" eb="8">
      <t>フクシ</t>
    </rPh>
    <rPh sb="8" eb="9">
      <t>カ</t>
    </rPh>
    <phoneticPr fontId="3"/>
  </si>
  <si>
    <t>神奈川県労政課</t>
    <rPh sb="0" eb="4">
      <t>カナガワケン</t>
    </rPh>
    <rPh sb="4" eb="6">
      <t>ロウセイ</t>
    </rPh>
    <rPh sb="6" eb="7">
      <t>カ</t>
    </rPh>
    <phoneticPr fontId="12"/>
  </si>
  <si>
    <t>神奈川県労政福祉課</t>
    <rPh sb="0" eb="4">
      <t>カナガワケン</t>
    </rPh>
    <rPh sb="4" eb="6">
      <t>ロウセイ</t>
    </rPh>
    <rPh sb="6" eb="8">
      <t>フクシ</t>
    </rPh>
    <rPh sb="8" eb="9">
      <t>カ</t>
    </rPh>
    <phoneticPr fontId="12"/>
  </si>
  <si>
    <t>今、こんな働き方が拡がっています</t>
  </si>
  <si>
    <t>かながわの労働　神奈川県労働白書　平成８年版</t>
    <rPh sb="5" eb="7">
      <t>ロウドウ</t>
    </rPh>
    <rPh sb="8" eb="12">
      <t>カナガワケン</t>
    </rPh>
    <rPh sb="12" eb="14">
      <t>ロウドウ</t>
    </rPh>
    <rPh sb="14" eb="16">
      <t>ハクショ</t>
    </rPh>
    <rPh sb="17" eb="19">
      <t>ヘイセイ</t>
    </rPh>
    <rPh sb="20" eb="21">
      <t>ネン</t>
    </rPh>
    <rPh sb="21" eb="22">
      <t>バン</t>
    </rPh>
    <phoneticPr fontId="12"/>
  </si>
  <si>
    <t>かながわの労働　神奈川県労働白書　平成１１年版</t>
    <rPh sb="5" eb="7">
      <t>ロウドウ</t>
    </rPh>
    <rPh sb="8" eb="16">
      <t>カナガワケンロウドウハクショ</t>
    </rPh>
    <rPh sb="17" eb="19">
      <t>ヘイセイ</t>
    </rPh>
    <rPh sb="21" eb="22">
      <t>ネン</t>
    </rPh>
    <rPh sb="22" eb="23">
      <t>バン</t>
    </rPh>
    <phoneticPr fontId="12"/>
  </si>
  <si>
    <t>かながわの労働　神奈川県労働白書　平成１２年版</t>
    <rPh sb="5" eb="7">
      <t>ロウドウ</t>
    </rPh>
    <rPh sb="8" eb="16">
      <t>カナガワケンロウドウハクショ</t>
    </rPh>
    <rPh sb="17" eb="19">
      <t>ヘイセイ</t>
    </rPh>
    <rPh sb="21" eb="22">
      <t>ネン</t>
    </rPh>
    <rPh sb="22" eb="23">
      <t>バン</t>
    </rPh>
    <phoneticPr fontId="12"/>
  </si>
  <si>
    <t>かながわの労働　神奈川県労働白書　平成１３年版</t>
    <rPh sb="5" eb="7">
      <t>ロウドウ</t>
    </rPh>
    <rPh sb="8" eb="16">
      <t>カナガワケンロウドウハクショ</t>
    </rPh>
    <rPh sb="17" eb="19">
      <t>ヘイセイ</t>
    </rPh>
    <rPh sb="21" eb="22">
      <t>ネン</t>
    </rPh>
    <rPh sb="22" eb="23">
      <t>バン</t>
    </rPh>
    <phoneticPr fontId="12"/>
  </si>
  <si>
    <t>かながわの労働　神奈川県労働白書　平成１４年版</t>
    <rPh sb="5" eb="7">
      <t>ロウドウ</t>
    </rPh>
    <rPh sb="8" eb="16">
      <t>カナガワケンロウドウハクショ</t>
    </rPh>
    <rPh sb="17" eb="19">
      <t>ヘイセイ</t>
    </rPh>
    <rPh sb="21" eb="22">
      <t>ネン</t>
    </rPh>
    <rPh sb="22" eb="23">
      <t>バン</t>
    </rPh>
    <phoneticPr fontId="12"/>
  </si>
  <si>
    <t>かながわの労働　神奈川県労働白書　平成１７年版</t>
    <rPh sb="5" eb="7">
      <t>ロウドウ</t>
    </rPh>
    <rPh sb="8" eb="16">
      <t>カナガワケンロウドウハクショ</t>
    </rPh>
    <rPh sb="17" eb="19">
      <t>ヘイセイ</t>
    </rPh>
    <rPh sb="21" eb="22">
      <t>ネン</t>
    </rPh>
    <rPh sb="22" eb="23">
      <t>バン</t>
    </rPh>
    <phoneticPr fontId="12"/>
  </si>
  <si>
    <t>神奈川県中小企業経営センター</t>
    <rPh sb="0" eb="4">
      <t>カナガワケン</t>
    </rPh>
    <rPh sb="4" eb="6">
      <t>チュウショウ</t>
    </rPh>
    <rPh sb="6" eb="8">
      <t>キギョウ</t>
    </rPh>
    <rPh sb="8" eb="10">
      <t>ケイエイ</t>
    </rPh>
    <phoneticPr fontId="3"/>
  </si>
  <si>
    <t>基礎データでみる９０年代　神奈川中小企業レポート　製造業編　２００１年３月</t>
    <rPh sb="0" eb="2">
      <t>キソ</t>
    </rPh>
    <rPh sb="10" eb="12">
      <t>ネンダイ</t>
    </rPh>
    <rPh sb="13" eb="16">
      <t>カナガワ</t>
    </rPh>
    <rPh sb="16" eb="18">
      <t>チュウショウ</t>
    </rPh>
    <rPh sb="18" eb="20">
      <t>キギョウ</t>
    </rPh>
    <rPh sb="25" eb="28">
      <t>セイゾウギョウ</t>
    </rPh>
    <rPh sb="28" eb="29">
      <t>ヘン</t>
    </rPh>
    <rPh sb="34" eb="35">
      <t>ネン</t>
    </rPh>
    <rPh sb="36" eb="37">
      <t>ガツ</t>
    </rPh>
    <phoneticPr fontId="3"/>
  </si>
  <si>
    <t>水道ホームメモ　平成１６年</t>
    <rPh sb="0" eb="2">
      <t>スイドウ</t>
    </rPh>
    <rPh sb="8" eb="10">
      <t>ヘイセイ</t>
    </rPh>
    <rPh sb="12" eb="13">
      <t>ネン</t>
    </rPh>
    <phoneticPr fontId="12"/>
  </si>
  <si>
    <t>相模原市議会議案　令和５年　第２回定例会６月定例会議</t>
    <rPh sb="0" eb="3">
      <t>サガミハラ</t>
    </rPh>
    <rPh sb="3" eb="4">
      <t>シ</t>
    </rPh>
    <rPh sb="4" eb="6">
      <t>ギカイ</t>
    </rPh>
    <rPh sb="6" eb="8">
      <t>ギアン</t>
    </rPh>
    <rPh sb="9" eb="11">
      <t>レイワ</t>
    </rPh>
    <rPh sb="12" eb="13">
      <t>ネン</t>
    </rPh>
    <rPh sb="14" eb="15">
      <t>ダイ</t>
    </rPh>
    <rPh sb="16" eb="17">
      <t>カイ</t>
    </rPh>
    <rPh sb="17" eb="20">
      <t>テイレイカイ</t>
    </rPh>
    <rPh sb="21" eb="22">
      <t>ガツ</t>
    </rPh>
    <rPh sb="22" eb="24">
      <t>テイレイ</t>
    </rPh>
    <rPh sb="24" eb="26">
      <t>カイギ</t>
    </rPh>
    <phoneticPr fontId="7"/>
  </si>
  <si>
    <t>相模原市議会事務局</t>
    <rPh sb="0" eb="4">
      <t>サガミハラシ</t>
    </rPh>
    <rPh sb="4" eb="6">
      <t>ギカイ</t>
    </rPh>
    <rPh sb="6" eb="9">
      <t>ジムキョク</t>
    </rPh>
    <phoneticPr fontId="8"/>
  </si>
  <si>
    <t>相模原市議会議案　令和５年　第２回定例会９月定例会議・第２回定例会１２月定例会議</t>
    <rPh sb="0" eb="3">
      <t>サガミハラ</t>
    </rPh>
    <rPh sb="3" eb="4">
      <t>シ</t>
    </rPh>
    <rPh sb="4" eb="6">
      <t>ギカイ</t>
    </rPh>
    <rPh sb="6" eb="8">
      <t>ギアン</t>
    </rPh>
    <rPh sb="9" eb="11">
      <t>レイワ</t>
    </rPh>
    <rPh sb="12" eb="13">
      <t>ネン</t>
    </rPh>
    <rPh sb="14" eb="15">
      <t>ダイ</t>
    </rPh>
    <rPh sb="16" eb="17">
      <t>カイ</t>
    </rPh>
    <rPh sb="17" eb="20">
      <t>テイレイカイ</t>
    </rPh>
    <rPh sb="21" eb="22">
      <t>ガツ</t>
    </rPh>
    <rPh sb="22" eb="25">
      <t>テイレイカイ</t>
    </rPh>
    <rPh sb="25" eb="26">
      <t>ギ</t>
    </rPh>
    <phoneticPr fontId="11"/>
  </si>
  <si>
    <t>労働力調査年報　昭和６３年</t>
    <rPh sb="0" eb="3">
      <t>ロウドウリョク</t>
    </rPh>
    <rPh sb="3" eb="5">
      <t>チョウサ</t>
    </rPh>
    <rPh sb="5" eb="7">
      <t>ネンポウ</t>
    </rPh>
    <rPh sb="8" eb="10">
      <t>ショウワ</t>
    </rPh>
    <rPh sb="12" eb="13">
      <t>ネン</t>
    </rPh>
    <phoneticPr fontId="12"/>
  </si>
  <si>
    <t>統計調査総覧　昭和６３年</t>
    <rPh sb="0" eb="2">
      <t>トウケイ</t>
    </rPh>
    <rPh sb="2" eb="4">
      <t>チョウサ</t>
    </rPh>
    <rPh sb="4" eb="6">
      <t>ソウラン</t>
    </rPh>
    <rPh sb="7" eb="9">
      <t>ショウワ</t>
    </rPh>
    <rPh sb="11" eb="12">
      <t>ネン</t>
    </rPh>
    <phoneticPr fontId="12"/>
  </si>
  <si>
    <t>総務庁</t>
    <rPh sb="0" eb="2">
      <t>ソウム</t>
    </rPh>
    <rPh sb="2" eb="3">
      <t>チョウ</t>
    </rPh>
    <phoneticPr fontId="12"/>
  </si>
  <si>
    <t>神奈川県教育委員会</t>
    <rPh sb="0" eb="4">
      <t>カナガワケン</t>
    </rPh>
    <rPh sb="4" eb="6">
      <t>キョウイク</t>
    </rPh>
    <rPh sb="6" eb="9">
      <t>イインカイ</t>
    </rPh>
    <phoneticPr fontId="12"/>
  </si>
  <si>
    <t>神奈川県立の中等教育の入学者の募集及び決定に関する実施要領　平成２１年度</t>
    <rPh sb="0" eb="4">
      <t>カナガワケン</t>
    </rPh>
    <rPh sb="4" eb="5">
      <t>リツ</t>
    </rPh>
    <rPh sb="6" eb="8">
      <t>チュウトウ</t>
    </rPh>
    <rPh sb="8" eb="10">
      <t>キョウイク</t>
    </rPh>
    <rPh sb="11" eb="14">
      <t>ニュウガクシャ</t>
    </rPh>
    <rPh sb="15" eb="17">
      <t>ボシュウ</t>
    </rPh>
    <rPh sb="17" eb="18">
      <t>オヨ</t>
    </rPh>
    <rPh sb="19" eb="21">
      <t>ケッテイ</t>
    </rPh>
    <rPh sb="22" eb="23">
      <t>カン</t>
    </rPh>
    <rPh sb="25" eb="27">
      <t>ジッシ</t>
    </rPh>
    <rPh sb="27" eb="29">
      <t>ヨウリョウ</t>
    </rPh>
    <rPh sb="30" eb="32">
      <t>ヘイセイ</t>
    </rPh>
    <rPh sb="34" eb="35">
      <t>ネン</t>
    </rPh>
    <rPh sb="35" eb="36">
      <t>ド</t>
    </rPh>
    <phoneticPr fontId="12"/>
  </si>
  <si>
    <t>神奈川県立の中等教育の入学者の募集及び決定に関する実施要領　平成２２年度</t>
    <rPh sb="0" eb="4">
      <t>カナガワケン</t>
    </rPh>
    <rPh sb="4" eb="5">
      <t>リツ</t>
    </rPh>
    <rPh sb="6" eb="8">
      <t>チュウトウ</t>
    </rPh>
    <rPh sb="8" eb="10">
      <t>キョウイク</t>
    </rPh>
    <rPh sb="11" eb="14">
      <t>ニュウガクシャ</t>
    </rPh>
    <rPh sb="15" eb="17">
      <t>ボシュウ</t>
    </rPh>
    <rPh sb="17" eb="18">
      <t>オヨ</t>
    </rPh>
    <rPh sb="19" eb="21">
      <t>ケッテイ</t>
    </rPh>
    <rPh sb="22" eb="23">
      <t>カン</t>
    </rPh>
    <rPh sb="25" eb="27">
      <t>ジッシ</t>
    </rPh>
    <rPh sb="27" eb="29">
      <t>ヨウリョウ</t>
    </rPh>
    <rPh sb="30" eb="32">
      <t>ヘイセイ</t>
    </rPh>
    <rPh sb="34" eb="35">
      <t>ネン</t>
    </rPh>
    <rPh sb="35" eb="36">
      <t>ド</t>
    </rPh>
    <phoneticPr fontId="12"/>
  </si>
  <si>
    <t>神奈川県立の中等教育の入学者の募集及び決定に関する実施要領　平成２４年度</t>
    <rPh sb="0" eb="4">
      <t>カナガワケン</t>
    </rPh>
    <rPh sb="4" eb="5">
      <t>リツ</t>
    </rPh>
    <rPh sb="6" eb="8">
      <t>チュウトウ</t>
    </rPh>
    <rPh sb="8" eb="10">
      <t>キョウイク</t>
    </rPh>
    <rPh sb="11" eb="14">
      <t>ニュウガクシャ</t>
    </rPh>
    <rPh sb="15" eb="17">
      <t>ボシュウ</t>
    </rPh>
    <rPh sb="17" eb="18">
      <t>オヨ</t>
    </rPh>
    <rPh sb="19" eb="21">
      <t>ケッテイ</t>
    </rPh>
    <rPh sb="22" eb="23">
      <t>カン</t>
    </rPh>
    <rPh sb="25" eb="27">
      <t>ジッシ</t>
    </rPh>
    <rPh sb="27" eb="29">
      <t>ヨウリョウ</t>
    </rPh>
    <rPh sb="30" eb="32">
      <t>ヘイセイ</t>
    </rPh>
    <rPh sb="34" eb="35">
      <t>ネン</t>
    </rPh>
    <rPh sb="35" eb="36">
      <t>ド</t>
    </rPh>
    <phoneticPr fontId="12"/>
  </si>
  <si>
    <t>神奈川県公立高等学校の入学者の募集及び選抜実施要領　平成９年度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29" eb="31">
      <t>ネンド</t>
    </rPh>
    <phoneticPr fontId="12"/>
  </si>
  <si>
    <t>神奈川県公立高等学校の入学者の募集及び選抜実施要領　平成１４年度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</si>
  <si>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平成１５年度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</si>
  <si>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平成１７年度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</si>
  <si>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平成１８年度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</si>
  <si>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平成１９年度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</si>
  <si>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平成２０年度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</si>
  <si>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平成２１年度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</si>
  <si>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平成２２年度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</si>
  <si>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神奈川県公立高等学校の入学者の募集及び選抜実施要領　平成２５年度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2"/>
  </si>
  <si>
    <t>神奈川県社会教育課</t>
    <rPh sb="0" eb="4">
      <t>カナガワケン</t>
    </rPh>
    <rPh sb="4" eb="6">
      <t>シャカイ</t>
    </rPh>
    <rPh sb="6" eb="8">
      <t>キョウイク</t>
    </rPh>
    <rPh sb="8" eb="9">
      <t>カ</t>
    </rPh>
    <phoneticPr fontId="12"/>
  </si>
  <si>
    <t>行きたい・知りたい公立高校　　輝けきみの明日　　平成２１年度入学生にむけて</t>
    <rPh sb="30" eb="31">
      <t>カガヤ</t>
    </rPh>
    <rPh sb="35" eb="37">
      <t>アスヘイセイネンドニュウガク</t>
    </rPh>
    <phoneticPr fontId="13"/>
  </si>
  <si>
    <t>行きたい・知りたい公立高校　  輝けきみの明日　  平成１６年度入学生にむけて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</si>
  <si>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平成１７年度入学生にむけて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</si>
  <si>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平成１８年度入学生にむけて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</si>
  <si>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平成１９年度入学生にむけて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</si>
  <si>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平成２０年度入学生にむけて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</si>
  <si>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平成２２年度入学生にむけて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</si>
  <si>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平成２３年度入学生にむけて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</si>
  <si>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行きたい・知りたい公立高校　  輝けきみの明日　  平成２４年度入学生にむけて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2"/>
  </si>
  <si>
    <t>市民環境経済委員会会議録　令和５年</t>
    <rPh sb="0" eb="2">
      <t>シミン</t>
    </rPh>
    <rPh sb="2" eb="4">
      <t>カンキョウ</t>
    </rPh>
    <rPh sb="4" eb="6">
      <t>ケイザイ</t>
    </rPh>
    <rPh sb="6" eb="9">
      <t>イインカイ</t>
    </rPh>
    <rPh sb="9" eb="12">
      <t>カイギロク</t>
    </rPh>
    <rPh sb="13" eb="14">
      <t>レイ</t>
    </rPh>
    <rPh sb="14" eb="15">
      <t>ワ</t>
    </rPh>
    <rPh sb="16" eb="17">
      <t>ネン</t>
    </rPh>
    <phoneticPr fontId="13"/>
  </si>
  <si>
    <t>こども文教委員会会議録　令和５年</t>
    <rPh sb="3" eb="5">
      <t>ブンキョウ</t>
    </rPh>
    <rPh sb="5" eb="8">
      <t>イインカイ</t>
    </rPh>
    <rPh sb="8" eb="11">
      <t>カイギロク</t>
    </rPh>
    <rPh sb="12" eb="13">
      <t>レイ</t>
    </rPh>
    <rPh sb="13" eb="14">
      <t>ワ</t>
    </rPh>
    <rPh sb="15" eb="16">
      <t>ネン</t>
    </rPh>
    <phoneticPr fontId="13"/>
  </si>
  <si>
    <t>かながわ環境白書　わたしたちの環境　平成９年度</t>
    <rPh sb="4" eb="6">
      <t>カンキョウ</t>
    </rPh>
    <rPh sb="6" eb="8">
      <t>ハクショ</t>
    </rPh>
    <rPh sb="15" eb="17">
      <t>カンキョウ</t>
    </rPh>
    <rPh sb="18" eb="20">
      <t>ヘイセイ</t>
    </rPh>
    <rPh sb="21" eb="22">
      <t>ネン</t>
    </rPh>
    <rPh sb="22" eb="23">
      <t>ド</t>
    </rPh>
    <phoneticPr fontId="13"/>
  </si>
  <si>
    <t>かながわの労働　神奈川県労働白書　平成６年版</t>
    <rPh sb="5" eb="7">
      <t>ロウドウ</t>
    </rPh>
    <rPh sb="8" eb="12">
      <t>カナガワケン</t>
    </rPh>
    <rPh sb="12" eb="14">
      <t>ロウドウ</t>
    </rPh>
    <rPh sb="14" eb="16">
      <t>ハクショ</t>
    </rPh>
    <rPh sb="17" eb="19">
      <t>ヘイセイ</t>
    </rPh>
    <rPh sb="20" eb="21">
      <t>ネン</t>
    </rPh>
    <rPh sb="21" eb="22">
      <t>バン</t>
    </rPh>
    <phoneticPr fontId="12"/>
  </si>
  <si>
    <t>神奈川県企画課</t>
    <rPh sb="0" eb="4">
      <t>カナガワケン</t>
    </rPh>
    <rPh sb="4" eb="6">
      <t>キカク</t>
    </rPh>
    <rPh sb="6" eb="7">
      <t>カ</t>
    </rPh>
    <phoneticPr fontId="12"/>
  </si>
  <si>
    <t>神奈川県都市計画要覧追録　昭和５９年４月～昭和６０年３月</t>
    <rPh sb="0" eb="4">
      <t>カナガワケン</t>
    </rPh>
    <rPh sb="4" eb="6">
      <t>トシ</t>
    </rPh>
    <rPh sb="6" eb="8">
      <t>ケイカク</t>
    </rPh>
    <rPh sb="8" eb="10">
      <t>ヨウラン</t>
    </rPh>
    <rPh sb="10" eb="12">
      <t>ツイロク</t>
    </rPh>
    <rPh sb="13" eb="15">
      <t>ショウワ</t>
    </rPh>
    <rPh sb="17" eb="18">
      <t>ネン</t>
    </rPh>
    <rPh sb="19" eb="20">
      <t>ガツ</t>
    </rPh>
    <rPh sb="21" eb="23">
      <t>ショウワ</t>
    </rPh>
    <rPh sb="25" eb="26">
      <t>ネン</t>
    </rPh>
    <rPh sb="27" eb="28">
      <t>ガツ</t>
    </rPh>
    <phoneticPr fontId="12"/>
  </si>
  <si>
    <t>神奈川県都市計画課</t>
    <rPh sb="0" eb="4">
      <t>カナガワケン</t>
    </rPh>
    <rPh sb="4" eb="6">
      <t>トシ</t>
    </rPh>
    <rPh sb="6" eb="8">
      <t>ケイカク</t>
    </rPh>
    <rPh sb="8" eb="9">
      <t>カ</t>
    </rPh>
    <phoneticPr fontId="12"/>
  </si>
  <si>
    <t>神奈川県都市整備公園課</t>
    <rPh sb="0" eb="4">
      <t>カナガワケン</t>
    </rPh>
    <rPh sb="4" eb="6">
      <t>トシ</t>
    </rPh>
    <rPh sb="6" eb="8">
      <t>セイビ</t>
    </rPh>
    <rPh sb="8" eb="10">
      <t>コウエン</t>
    </rPh>
    <rPh sb="10" eb="11">
      <t>カ</t>
    </rPh>
    <phoneticPr fontId="12"/>
  </si>
  <si>
    <t>神奈川県住宅対策推進室</t>
    <rPh sb="0" eb="3">
      <t>カナガワ</t>
    </rPh>
    <rPh sb="3" eb="4">
      <t>ケン</t>
    </rPh>
    <rPh sb="4" eb="6">
      <t>ジュウタク</t>
    </rPh>
    <rPh sb="6" eb="8">
      <t>タイサク</t>
    </rPh>
    <rPh sb="8" eb="10">
      <t>スイシン</t>
    </rPh>
    <rPh sb="10" eb="11">
      <t>シツ</t>
    </rPh>
    <phoneticPr fontId="12"/>
  </si>
  <si>
    <t>かながわ住宅計画　説明版</t>
    <rPh sb="4" eb="6">
      <t>ジュウタク</t>
    </rPh>
    <rPh sb="6" eb="8">
      <t>ケイカク</t>
    </rPh>
    <rPh sb="9" eb="11">
      <t>セツメイ</t>
    </rPh>
    <rPh sb="11" eb="12">
      <t>バン</t>
    </rPh>
    <phoneticPr fontId="12"/>
  </si>
  <si>
    <t>神奈川県住宅課</t>
    <rPh sb="0" eb="3">
      <t>カナガワ</t>
    </rPh>
    <rPh sb="3" eb="4">
      <t>ケン</t>
    </rPh>
    <rPh sb="4" eb="6">
      <t>ジュウタク</t>
    </rPh>
    <rPh sb="6" eb="7">
      <t>カ</t>
    </rPh>
    <phoneticPr fontId="12"/>
  </si>
  <si>
    <t>神奈川の景観づくり</t>
    <rPh sb="0" eb="3">
      <t>カナガワ</t>
    </rPh>
    <rPh sb="4" eb="6">
      <t>ケイカン</t>
    </rPh>
    <phoneticPr fontId="12"/>
  </si>
  <si>
    <t>神奈川県企画総務室</t>
    <rPh sb="0" eb="4">
      <t>カナガワケン</t>
    </rPh>
    <rPh sb="4" eb="6">
      <t>キカク</t>
    </rPh>
    <rPh sb="6" eb="8">
      <t>ソウム</t>
    </rPh>
    <rPh sb="8" eb="9">
      <t>シツ</t>
    </rPh>
    <phoneticPr fontId="12"/>
  </si>
  <si>
    <t>神奈川県住宅対策室</t>
    <rPh sb="0" eb="4">
      <t>カナガワケン</t>
    </rPh>
    <rPh sb="4" eb="6">
      <t>ジュウタク</t>
    </rPh>
    <rPh sb="6" eb="8">
      <t>タイサク</t>
    </rPh>
    <rPh sb="8" eb="9">
      <t>シツ</t>
    </rPh>
    <phoneticPr fontId="12"/>
  </si>
  <si>
    <t>進むかながわの都市基盤整備</t>
    <rPh sb="0" eb="1">
      <t>ススム</t>
    </rPh>
    <rPh sb="7" eb="9">
      <t>トシ</t>
    </rPh>
    <rPh sb="9" eb="11">
      <t>キバン</t>
    </rPh>
    <rPh sb="11" eb="13">
      <t>セイビ</t>
    </rPh>
    <phoneticPr fontId="12"/>
  </si>
  <si>
    <t>かながわの住宅　平成６年度版</t>
    <rPh sb="5" eb="7">
      <t>ジュウタク</t>
    </rPh>
    <rPh sb="8" eb="10">
      <t>ヘイセイ</t>
    </rPh>
    <rPh sb="11" eb="12">
      <t>ネン</t>
    </rPh>
    <rPh sb="12" eb="13">
      <t>ド</t>
    </rPh>
    <rPh sb="13" eb="14">
      <t>バン</t>
    </rPh>
    <phoneticPr fontId="12"/>
  </si>
  <si>
    <t>神奈川県都市政策課</t>
    <rPh sb="0" eb="4">
      <t>カナガワケン</t>
    </rPh>
    <rPh sb="4" eb="6">
      <t>トシ</t>
    </rPh>
    <rPh sb="6" eb="8">
      <t>セイサク</t>
    </rPh>
    <rPh sb="8" eb="9">
      <t>カ</t>
    </rPh>
    <phoneticPr fontId="12"/>
  </si>
  <si>
    <t>かながわの住宅　平成７年度版</t>
    <rPh sb="5" eb="7">
      <t>ジュウタク</t>
    </rPh>
    <rPh sb="8" eb="10">
      <t>ヘイセイ</t>
    </rPh>
    <rPh sb="11" eb="12">
      <t>ネン</t>
    </rPh>
    <rPh sb="12" eb="13">
      <t>ド</t>
    </rPh>
    <rPh sb="13" eb="14">
      <t>バン</t>
    </rPh>
    <phoneticPr fontId="12"/>
  </si>
  <si>
    <t>県営住宅一覧表　平成１９年度神奈川県</t>
    <rPh sb="0" eb="2">
      <t>ケンエイ</t>
    </rPh>
    <rPh sb="2" eb="4">
      <t>ジュウタク</t>
    </rPh>
    <rPh sb="4" eb="6">
      <t>イチラン</t>
    </rPh>
    <rPh sb="6" eb="7">
      <t>ヒョウ</t>
    </rPh>
    <rPh sb="8" eb="10">
      <t>ヘイセイ</t>
    </rPh>
    <rPh sb="12" eb="13">
      <t>ネン</t>
    </rPh>
    <rPh sb="13" eb="14">
      <t>ド</t>
    </rPh>
    <rPh sb="14" eb="18">
      <t>カナガワケン</t>
    </rPh>
    <phoneticPr fontId="12"/>
  </si>
  <si>
    <t>神奈川県住宅営繕事務所</t>
    <rPh sb="0" eb="4">
      <t>カナガワケン</t>
    </rPh>
    <rPh sb="4" eb="6">
      <t>ジュウタク</t>
    </rPh>
    <rPh sb="6" eb="8">
      <t>エイゼン</t>
    </rPh>
    <rPh sb="8" eb="10">
      <t>ジム</t>
    </rPh>
    <rPh sb="10" eb="11">
      <t>ショ</t>
    </rPh>
    <phoneticPr fontId="12"/>
  </si>
  <si>
    <t>神奈川県住宅対策推進室</t>
    <rPh sb="0" eb="4">
      <t>カナガワケン</t>
    </rPh>
    <rPh sb="4" eb="6">
      <t>ジュウタク</t>
    </rPh>
    <rPh sb="6" eb="8">
      <t>タイサク</t>
    </rPh>
    <rPh sb="8" eb="10">
      <t>スイシン</t>
    </rPh>
    <rPh sb="10" eb="11">
      <t>シツ</t>
    </rPh>
    <phoneticPr fontId="12"/>
  </si>
  <si>
    <t>住宅団地立地調査結果報告書　平成９年度（住宅団地立地図２枚）</t>
    <rPh sb="0" eb="2">
      <t>ジュウタク</t>
    </rPh>
    <rPh sb="2" eb="4">
      <t>ダンチ</t>
    </rPh>
    <rPh sb="4" eb="6">
      <t>リッチ</t>
    </rPh>
    <rPh sb="6" eb="8">
      <t>チョウサ</t>
    </rPh>
    <rPh sb="8" eb="10">
      <t>ケッカ</t>
    </rPh>
    <rPh sb="10" eb="13">
      <t>ホウコクショ</t>
    </rPh>
    <rPh sb="14" eb="16">
      <t>ヘイセイ</t>
    </rPh>
    <rPh sb="17" eb="19">
      <t>ネンド</t>
    </rPh>
    <rPh sb="20" eb="22">
      <t>ジュウタク</t>
    </rPh>
    <rPh sb="22" eb="24">
      <t>ダンチ</t>
    </rPh>
    <rPh sb="24" eb="26">
      <t>リッチ</t>
    </rPh>
    <rPh sb="26" eb="27">
      <t>ズ</t>
    </rPh>
    <rPh sb="28" eb="29">
      <t>マイ</t>
    </rPh>
    <phoneticPr fontId="12"/>
  </si>
  <si>
    <t>住宅団地立地調査結果報告書　平成１０年度（住宅団地立地図CD-ROM版）（CD-ROM無し）</t>
    <rPh sb="0" eb="2">
      <t>ジュウタク</t>
    </rPh>
    <rPh sb="2" eb="4">
      <t>ダンチ</t>
    </rPh>
    <rPh sb="4" eb="6">
      <t>リッチ</t>
    </rPh>
    <rPh sb="6" eb="8">
      <t>チョウサ</t>
    </rPh>
    <rPh sb="8" eb="10">
      <t>ケッカ</t>
    </rPh>
    <rPh sb="10" eb="13">
      <t>ホウコクショ</t>
    </rPh>
    <rPh sb="14" eb="16">
      <t>ヘイセイ</t>
    </rPh>
    <rPh sb="18" eb="20">
      <t>ネンド</t>
    </rPh>
    <rPh sb="21" eb="23">
      <t>ジュウタク</t>
    </rPh>
    <rPh sb="23" eb="25">
      <t>ダンチ</t>
    </rPh>
    <rPh sb="25" eb="27">
      <t>リッチ</t>
    </rPh>
    <rPh sb="27" eb="28">
      <t>ズ</t>
    </rPh>
    <rPh sb="34" eb="35">
      <t>バン</t>
    </rPh>
    <rPh sb="43" eb="44">
      <t>ナ</t>
    </rPh>
    <phoneticPr fontId="12"/>
  </si>
  <si>
    <t>神奈川県下水道課</t>
    <rPh sb="0" eb="4">
      <t>カナガワケン</t>
    </rPh>
    <rPh sb="4" eb="7">
      <t>ゲスイドウ</t>
    </rPh>
    <rPh sb="7" eb="8">
      <t>カ</t>
    </rPh>
    <phoneticPr fontId="12"/>
  </si>
  <si>
    <t>神奈川県の下水道事業　平成１３年</t>
    <rPh sb="0" eb="4">
      <t>カナガワケン</t>
    </rPh>
    <rPh sb="5" eb="8">
      <t>ゲスイドウ</t>
    </rPh>
    <rPh sb="8" eb="10">
      <t>ジギョウ</t>
    </rPh>
    <rPh sb="11" eb="13">
      <t>ヘイセイ</t>
    </rPh>
    <rPh sb="15" eb="16">
      <t>ネン</t>
    </rPh>
    <phoneticPr fontId="12"/>
  </si>
  <si>
    <t>神奈川県の下水道事業　平成１４年</t>
    <rPh sb="0" eb="4">
      <t>カナガワケン</t>
    </rPh>
    <rPh sb="5" eb="8">
      <t>ゲスイドウ</t>
    </rPh>
    <rPh sb="8" eb="10">
      <t>ジギョウ</t>
    </rPh>
    <rPh sb="11" eb="13">
      <t>ヘイセイ</t>
    </rPh>
    <rPh sb="15" eb="16">
      <t>ネン</t>
    </rPh>
    <phoneticPr fontId="12"/>
  </si>
  <si>
    <t>神奈川県の下水道事業　平成１５年</t>
    <rPh sb="0" eb="4">
      <t>カナガワケン</t>
    </rPh>
    <rPh sb="5" eb="8">
      <t>ゲスイドウ</t>
    </rPh>
    <rPh sb="8" eb="10">
      <t>ジギョウ</t>
    </rPh>
    <rPh sb="11" eb="13">
      <t>ヘイセイ</t>
    </rPh>
    <rPh sb="15" eb="16">
      <t>ネン</t>
    </rPh>
    <phoneticPr fontId="12"/>
  </si>
  <si>
    <t>神奈川県の下水道事業　平成１６年</t>
    <rPh sb="0" eb="4">
      <t>カナガワケン</t>
    </rPh>
    <rPh sb="5" eb="8">
      <t>ゲスイドウ</t>
    </rPh>
    <rPh sb="8" eb="10">
      <t>ジギョウ</t>
    </rPh>
    <rPh sb="11" eb="13">
      <t>ヘイセイ</t>
    </rPh>
    <rPh sb="15" eb="16">
      <t>ネン</t>
    </rPh>
    <phoneticPr fontId="12"/>
  </si>
  <si>
    <t>神奈川県の下水道事業　平成１７年</t>
    <rPh sb="0" eb="4">
      <t>カナガワケン</t>
    </rPh>
    <rPh sb="5" eb="8">
      <t>ゲスイドウ</t>
    </rPh>
    <rPh sb="8" eb="10">
      <t>ジギョウ</t>
    </rPh>
    <rPh sb="11" eb="13">
      <t>ヘイセイ</t>
    </rPh>
    <rPh sb="15" eb="16">
      <t>ネン</t>
    </rPh>
    <phoneticPr fontId="12"/>
  </si>
  <si>
    <t>神奈川県の下水道事業　平成１８年</t>
    <rPh sb="0" eb="4">
      <t>カナガワケン</t>
    </rPh>
    <rPh sb="5" eb="8">
      <t>ゲスイドウ</t>
    </rPh>
    <rPh sb="8" eb="10">
      <t>ジギョウ</t>
    </rPh>
    <rPh sb="11" eb="13">
      <t>ヘイセイ</t>
    </rPh>
    <rPh sb="15" eb="16">
      <t>ネン</t>
    </rPh>
    <phoneticPr fontId="12"/>
  </si>
  <si>
    <t>神奈川県の下水道事業　平成１９年</t>
    <rPh sb="0" eb="4">
      <t>カナガワケン</t>
    </rPh>
    <rPh sb="5" eb="8">
      <t>ゲスイドウ</t>
    </rPh>
    <rPh sb="8" eb="10">
      <t>ジギョウ</t>
    </rPh>
    <rPh sb="11" eb="13">
      <t>ヘイセイ</t>
    </rPh>
    <rPh sb="15" eb="16">
      <t>ネン</t>
    </rPh>
    <phoneticPr fontId="12"/>
  </si>
  <si>
    <t>神奈川県の下水道事業　平成２０年</t>
    <rPh sb="0" eb="4">
      <t>カナガワケン</t>
    </rPh>
    <rPh sb="5" eb="8">
      <t>ゲスイドウ</t>
    </rPh>
    <rPh sb="8" eb="10">
      <t>ジギョウ</t>
    </rPh>
    <rPh sb="11" eb="13">
      <t>ヘイセイ</t>
    </rPh>
    <rPh sb="15" eb="16">
      <t>ネン</t>
    </rPh>
    <phoneticPr fontId="12"/>
  </si>
  <si>
    <t>神奈川県の下水道事業　平成２１年</t>
    <rPh sb="0" eb="4">
      <t>カナガワケン</t>
    </rPh>
    <rPh sb="5" eb="8">
      <t>ゲスイドウ</t>
    </rPh>
    <rPh sb="8" eb="10">
      <t>ジギョウ</t>
    </rPh>
    <rPh sb="11" eb="13">
      <t>ヘイセイ</t>
    </rPh>
    <rPh sb="15" eb="16">
      <t>ネン</t>
    </rPh>
    <phoneticPr fontId="12"/>
  </si>
  <si>
    <t>かながわの下水道　神奈川県流域下水道関連全市町共用開始記念誌</t>
    <rPh sb="5" eb="6">
      <t>モト</t>
    </rPh>
    <rPh sb="6" eb="8">
      <t>スイドウ</t>
    </rPh>
    <rPh sb="9" eb="13">
      <t>カナガワケン</t>
    </rPh>
    <rPh sb="13" eb="15">
      <t>リュウイキ</t>
    </rPh>
    <rPh sb="15" eb="18">
      <t>ゲスイドウ</t>
    </rPh>
    <rPh sb="18" eb="20">
      <t>カンレン</t>
    </rPh>
    <rPh sb="20" eb="21">
      <t>ゼン</t>
    </rPh>
    <rPh sb="21" eb="22">
      <t>シ</t>
    </rPh>
    <rPh sb="22" eb="23">
      <t>マチ</t>
    </rPh>
    <rPh sb="23" eb="25">
      <t>キョウヨウ</t>
    </rPh>
    <rPh sb="25" eb="27">
      <t>カイシ</t>
    </rPh>
    <rPh sb="27" eb="30">
      <t>キネンシ</t>
    </rPh>
    <phoneticPr fontId="12"/>
  </si>
  <si>
    <t>流域下水道２０年・下水道公社１０年のあゆみ</t>
    <rPh sb="0" eb="2">
      <t>リュウイキ</t>
    </rPh>
    <rPh sb="2" eb="5">
      <t>ゲスイドウ</t>
    </rPh>
    <rPh sb="7" eb="8">
      <t>ネン</t>
    </rPh>
    <rPh sb="9" eb="12">
      <t>ゲスイドウ</t>
    </rPh>
    <rPh sb="12" eb="14">
      <t>コウシャ</t>
    </rPh>
    <rPh sb="16" eb="17">
      <t>ネン</t>
    </rPh>
    <phoneticPr fontId="12"/>
  </si>
  <si>
    <t>神奈川県下水道公社</t>
    <rPh sb="0" eb="4">
      <t>カナガワケン</t>
    </rPh>
    <rPh sb="4" eb="7">
      <t>ゲスイドウ</t>
    </rPh>
    <rPh sb="7" eb="9">
      <t>コウシャ</t>
    </rPh>
    <phoneticPr fontId="12"/>
  </si>
  <si>
    <t>かながわの古道５０選</t>
    <rPh sb="5" eb="7">
      <t>コドウ</t>
    </rPh>
    <rPh sb="9" eb="10">
      <t>セン</t>
    </rPh>
    <phoneticPr fontId="12"/>
  </si>
  <si>
    <t>神奈川県公立学校名簿　　平成１２年４月１日現在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9"/>
  </si>
  <si>
    <t>神奈川県公立学校名簿　　平成１３年４月１日現在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9"/>
  </si>
  <si>
    <t>神奈川県公立学校名簿　　平成１４年４月１日現在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9"/>
  </si>
  <si>
    <t>神奈川県公立学校名簿　　平成１５年４月１日現在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9"/>
  </si>
  <si>
    <t>神奈川県公立学校名簿　　平成１６年４月１日現在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9"/>
  </si>
  <si>
    <t>かながわの古道５０選　てくてくマップ</t>
    <rPh sb="5" eb="7">
      <t>コドウ</t>
    </rPh>
    <rPh sb="9" eb="10">
      <t>セン</t>
    </rPh>
    <phoneticPr fontId="12"/>
  </si>
  <si>
    <t>教育年報　平成２年度版</t>
    <rPh sb="0" eb="2">
      <t>キョウイク</t>
    </rPh>
    <rPh sb="2" eb="4">
      <t>ネンポウ</t>
    </rPh>
    <rPh sb="5" eb="7">
      <t>ヘイセイ</t>
    </rPh>
    <rPh sb="8" eb="9">
      <t>ネン</t>
    </rPh>
    <rPh sb="9" eb="10">
      <t>ド</t>
    </rPh>
    <rPh sb="10" eb="11">
      <t>バン</t>
    </rPh>
    <phoneticPr fontId="13"/>
  </si>
  <si>
    <t>教育年報　平成３年度版</t>
    <rPh sb="0" eb="2">
      <t>キョウイク</t>
    </rPh>
    <rPh sb="2" eb="4">
      <t>ネンポウ</t>
    </rPh>
    <rPh sb="5" eb="7">
      <t>ヘイセイ</t>
    </rPh>
    <rPh sb="8" eb="9">
      <t>ネン</t>
    </rPh>
    <rPh sb="9" eb="10">
      <t>ド</t>
    </rPh>
    <rPh sb="10" eb="11">
      <t>バン</t>
    </rPh>
    <phoneticPr fontId="13"/>
  </si>
  <si>
    <t>教育年報　平成４年度版</t>
    <rPh sb="0" eb="2">
      <t>キョウイク</t>
    </rPh>
    <rPh sb="2" eb="4">
      <t>ネンポウ</t>
    </rPh>
    <rPh sb="5" eb="7">
      <t>ヘイセイ</t>
    </rPh>
    <rPh sb="8" eb="9">
      <t>ネン</t>
    </rPh>
    <rPh sb="9" eb="10">
      <t>ド</t>
    </rPh>
    <rPh sb="10" eb="11">
      <t>バン</t>
    </rPh>
    <phoneticPr fontId="13"/>
  </si>
  <si>
    <t>これからの入学者選抜制度を考えるために</t>
    <rPh sb="5" eb="8">
      <t>ニュウガクシャ</t>
    </rPh>
    <rPh sb="8" eb="10">
      <t>センバツ</t>
    </rPh>
    <rPh sb="10" eb="12">
      <t>セイド</t>
    </rPh>
    <rPh sb="13" eb="14">
      <t>カンガ</t>
    </rPh>
    <phoneticPr fontId="12"/>
  </si>
  <si>
    <t>神奈川県生涯学習審議会</t>
    <rPh sb="0" eb="4">
      <t>カナガワケン</t>
    </rPh>
    <rPh sb="4" eb="6">
      <t>ショウガイ</t>
    </rPh>
    <rPh sb="6" eb="8">
      <t>ガクシュウ</t>
    </rPh>
    <rPh sb="8" eb="11">
      <t>シンギカイ</t>
    </rPh>
    <phoneticPr fontId="12"/>
  </si>
  <si>
    <t>事業概要　県立藤沢高等職業技術校　平成７年度</t>
    <rPh sb="0" eb="2">
      <t>ジギョウ</t>
    </rPh>
    <rPh sb="2" eb="4">
      <t>ガイヨウ</t>
    </rPh>
    <rPh sb="5" eb="7">
      <t>ケンリツ</t>
    </rPh>
    <rPh sb="7" eb="9">
      <t>フジサワ</t>
    </rPh>
    <rPh sb="9" eb="11">
      <t>コウトウ</t>
    </rPh>
    <rPh sb="11" eb="13">
      <t>ショクギョウ</t>
    </rPh>
    <rPh sb="13" eb="15">
      <t>ギジュツ</t>
    </rPh>
    <rPh sb="15" eb="16">
      <t>コウ</t>
    </rPh>
    <rPh sb="17" eb="19">
      <t>ヘイセイ</t>
    </rPh>
    <rPh sb="20" eb="22">
      <t>ネンド</t>
    </rPh>
    <phoneticPr fontId="12"/>
  </si>
  <si>
    <t>神奈川県立藤沢職業技術校</t>
    <rPh sb="0" eb="4">
      <t>カナガワケン</t>
    </rPh>
    <rPh sb="4" eb="5">
      <t>リツ</t>
    </rPh>
    <rPh sb="5" eb="7">
      <t>フジサワ</t>
    </rPh>
    <rPh sb="7" eb="9">
      <t>ショクギョウ</t>
    </rPh>
    <rPh sb="9" eb="11">
      <t>ギジュツ</t>
    </rPh>
    <rPh sb="11" eb="12">
      <t>コウ</t>
    </rPh>
    <phoneticPr fontId="12"/>
  </si>
  <si>
    <t>事業概要　県立鶴見高等職業技術校　平成１２年度</t>
    <rPh sb="0" eb="2">
      <t>ジギョウ</t>
    </rPh>
    <rPh sb="2" eb="4">
      <t>ガイヨウ</t>
    </rPh>
    <rPh sb="5" eb="7">
      <t>ケンリツ</t>
    </rPh>
    <rPh sb="7" eb="9">
      <t>ツルミ</t>
    </rPh>
    <rPh sb="9" eb="11">
      <t>コウトウ</t>
    </rPh>
    <rPh sb="11" eb="13">
      <t>ショクギョウ</t>
    </rPh>
    <rPh sb="13" eb="15">
      <t>ギジュツ</t>
    </rPh>
    <rPh sb="15" eb="16">
      <t>コウ</t>
    </rPh>
    <rPh sb="17" eb="19">
      <t>ヘイセイ</t>
    </rPh>
    <rPh sb="21" eb="23">
      <t>ネンド</t>
    </rPh>
    <phoneticPr fontId="12"/>
  </si>
  <si>
    <t>神奈川県立鶴見職業技術校</t>
    <rPh sb="0" eb="4">
      <t>カナガワケン</t>
    </rPh>
    <rPh sb="4" eb="5">
      <t>リツ</t>
    </rPh>
    <rPh sb="5" eb="7">
      <t>ツルミ</t>
    </rPh>
    <rPh sb="7" eb="9">
      <t>ショクギョウ</t>
    </rPh>
    <rPh sb="9" eb="11">
      <t>ギジュツ</t>
    </rPh>
    <rPh sb="11" eb="12">
      <t>コウ</t>
    </rPh>
    <phoneticPr fontId="12"/>
  </si>
  <si>
    <t>事業概要　県立鶴見高等職業技術校　平成１４年度</t>
    <rPh sb="0" eb="2">
      <t>ジギョウ</t>
    </rPh>
    <rPh sb="2" eb="4">
      <t>ガイヨウ</t>
    </rPh>
    <rPh sb="5" eb="7">
      <t>ケンリツ</t>
    </rPh>
    <rPh sb="7" eb="9">
      <t>ツルミ</t>
    </rPh>
    <rPh sb="9" eb="11">
      <t>コウトウ</t>
    </rPh>
    <rPh sb="11" eb="13">
      <t>ショクギョウ</t>
    </rPh>
    <rPh sb="13" eb="15">
      <t>ギジュツ</t>
    </rPh>
    <rPh sb="15" eb="16">
      <t>コウ</t>
    </rPh>
    <rPh sb="17" eb="19">
      <t>ヘイセイ</t>
    </rPh>
    <rPh sb="21" eb="23">
      <t>ネンド</t>
    </rPh>
    <phoneticPr fontId="12"/>
  </si>
  <si>
    <t>事業概要　県立鶴見高等職業技術校　平成１５年度</t>
    <rPh sb="0" eb="2">
      <t>ジギョウ</t>
    </rPh>
    <rPh sb="2" eb="4">
      <t>ガイヨウ</t>
    </rPh>
    <rPh sb="5" eb="7">
      <t>ケンリツ</t>
    </rPh>
    <rPh sb="7" eb="9">
      <t>ツルミ</t>
    </rPh>
    <rPh sb="9" eb="11">
      <t>コウトウ</t>
    </rPh>
    <rPh sb="11" eb="13">
      <t>ショクギョウ</t>
    </rPh>
    <rPh sb="13" eb="15">
      <t>ギジュツ</t>
    </rPh>
    <rPh sb="15" eb="16">
      <t>コウ</t>
    </rPh>
    <rPh sb="17" eb="19">
      <t>ヘイセイ</t>
    </rPh>
    <rPh sb="21" eb="23">
      <t>ネンド</t>
    </rPh>
    <phoneticPr fontId="12"/>
  </si>
  <si>
    <t>事業概要　県立紅葉ヶ丘高等職業技術校　平成１８年度</t>
    <rPh sb="0" eb="2">
      <t>ジギョウ</t>
    </rPh>
    <rPh sb="2" eb="4">
      <t>ガイヨウ</t>
    </rPh>
    <rPh sb="5" eb="7">
      <t>ケンリツ</t>
    </rPh>
    <rPh sb="7" eb="11">
      <t>モミジガオカ</t>
    </rPh>
    <rPh sb="11" eb="13">
      <t>コウトウ</t>
    </rPh>
    <rPh sb="13" eb="15">
      <t>ショクギョウ</t>
    </rPh>
    <rPh sb="15" eb="17">
      <t>ギジュツ</t>
    </rPh>
    <rPh sb="17" eb="18">
      <t>コウ</t>
    </rPh>
    <rPh sb="19" eb="21">
      <t>ヘイセイ</t>
    </rPh>
    <rPh sb="23" eb="25">
      <t>ネンド</t>
    </rPh>
    <phoneticPr fontId="12"/>
  </si>
  <si>
    <t>事業概要　県立紅葉ヶ丘高等職業技術校　平成１９年度</t>
    <rPh sb="0" eb="2">
      <t>ジギョウ</t>
    </rPh>
    <rPh sb="2" eb="4">
      <t>ガイヨウ</t>
    </rPh>
    <rPh sb="5" eb="7">
      <t>ケンリツ</t>
    </rPh>
    <rPh sb="7" eb="11">
      <t>モミジガオカ</t>
    </rPh>
    <rPh sb="11" eb="13">
      <t>コウトウ</t>
    </rPh>
    <rPh sb="13" eb="15">
      <t>ショクギョウ</t>
    </rPh>
    <rPh sb="15" eb="17">
      <t>ギジュツ</t>
    </rPh>
    <rPh sb="17" eb="18">
      <t>コウ</t>
    </rPh>
    <rPh sb="19" eb="21">
      <t>ヘイセイ</t>
    </rPh>
    <rPh sb="23" eb="25">
      <t>ネンド</t>
    </rPh>
    <phoneticPr fontId="12"/>
  </si>
  <si>
    <t>神奈川県立中等教育学校　平成２１年度開校</t>
    <rPh sb="0" eb="4">
      <t>カナガワケン</t>
    </rPh>
    <rPh sb="4" eb="5">
      <t>リツ</t>
    </rPh>
    <rPh sb="5" eb="7">
      <t>チュウトウ</t>
    </rPh>
    <rPh sb="7" eb="9">
      <t>キョウイク</t>
    </rPh>
    <rPh sb="9" eb="11">
      <t>ガッコウ</t>
    </rPh>
    <rPh sb="12" eb="14">
      <t>ヘイセイ</t>
    </rPh>
    <rPh sb="16" eb="17">
      <t>ネン</t>
    </rPh>
    <rPh sb="17" eb="18">
      <t>ド</t>
    </rPh>
    <rPh sb="18" eb="20">
      <t>カイコウ</t>
    </rPh>
    <phoneticPr fontId="12"/>
  </si>
  <si>
    <t>県立高校の学区改正について</t>
    <rPh sb="0" eb="2">
      <t>ケンリツ</t>
    </rPh>
    <rPh sb="2" eb="4">
      <t>コウコウ</t>
    </rPh>
    <rPh sb="5" eb="7">
      <t>ガック</t>
    </rPh>
    <rPh sb="7" eb="9">
      <t>カイセイ</t>
    </rPh>
    <phoneticPr fontId="12"/>
  </si>
  <si>
    <t>かながわ女性ジャーナル　１３号　ジェンダーと女性政策</t>
    <rPh sb="4" eb="6">
      <t>ジョセイ</t>
    </rPh>
    <rPh sb="14" eb="15">
      <t>ゴウ</t>
    </rPh>
    <rPh sb="22" eb="24">
      <t>ジョセイ</t>
    </rPh>
    <rPh sb="24" eb="26">
      <t>セイサク</t>
    </rPh>
    <phoneticPr fontId="12"/>
  </si>
  <si>
    <t>神奈川県かながわ女性センター</t>
    <rPh sb="0" eb="4">
      <t>カナガワケン</t>
    </rPh>
    <rPh sb="8" eb="10">
      <t>ジョセイ</t>
    </rPh>
    <phoneticPr fontId="12"/>
  </si>
  <si>
    <t>三浦半島のおさかな雑学</t>
    <rPh sb="0" eb="2">
      <t>ミウラ</t>
    </rPh>
    <rPh sb="2" eb="4">
      <t>ハントウ</t>
    </rPh>
    <rPh sb="9" eb="11">
      <t>ザツガク</t>
    </rPh>
    <phoneticPr fontId="12"/>
  </si>
  <si>
    <t>神奈川県水産技術センター</t>
    <rPh sb="0" eb="4">
      <t>カナガワケン</t>
    </rPh>
    <rPh sb="4" eb="6">
      <t>スイサン</t>
    </rPh>
    <rPh sb="6" eb="8">
      <t>ギジュツ</t>
    </rPh>
    <phoneticPr fontId="12"/>
  </si>
  <si>
    <t>神奈川県厚生福利振興会</t>
    <rPh sb="0" eb="4">
      <t>カナガワケン</t>
    </rPh>
    <rPh sb="4" eb="6">
      <t>コウセイ</t>
    </rPh>
    <rPh sb="6" eb="8">
      <t>フクリ</t>
    </rPh>
    <rPh sb="8" eb="10">
      <t>シンコウ</t>
    </rPh>
    <rPh sb="10" eb="11">
      <t>カイ</t>
    </rPh>
    <phoneticPr fontId="12"/>
  </si>
  <si>
    <t>神奈川県教育委員会</t>
    <rPh sb="0" eb="4">
      <t>カナガワケン</t>
    </rPh>
    <rPh sb="4" eb="6">
      <t>キョウイク</t>
    </rPh>
    <rPh sb="6" eb="8">
      <t>イイン</t>
    </rPh>
    <rPh sb="8" eb="9">
      <t>カイ</t>
    </rPh>
    <phoneticPr fontId="12"/>
  </si>
  <si>
    <t>新・神奈川県の地理</t>
    <rPh sb="0" eb="1">
      <t>シン</t>
    </rPh>
    <rPh sb="2" eb="6">
      <t>カナガワケン</t>
    </rPh>
    <rPh sb="7" eb="9">
      <t>チリ</t>
    </rPh>
    <phoneticPr fontId="12"/>
  </si>
  <si>
    <t>神奈川県高等学校教科研究会</t>
    <rPh sb="0" eb="4">
      <t>カナガワケン</t>
    </rPh>
    <rPh sb="4" eb="6">
      <t>コウトウ</t>
    </rPh>
    <rPh sb="6" eb="8">
      <t>ガッコウ</t>
    </rPh>
    <rPh sb="8" eb="10">
      <t>キョウカ</t>
    </rPh>
    <rPh sb="10" eb="13">
      <t>ケンキュウカイ</t>
    </rPh>
    <phoneticPr fontId="13"/>
  </si>
  <si>
    <t>神奈川県消費生活条例</t>
    <rPh sb="0" eb="4">
      <t>カナガワケン</t>
    </rPh>
    <rPh sb="4" eb="6">
      <t>ショウヒ</t>
    </rPh>
    <rPh sb="6" eb="8">
      <t>セイカツ</t>
    </rPh>
    <rPh sb="8" eb="10">
      <t>ジョウレイ</t>
    </rPh>
    <phoneticPr fontId="12"/>
  </si>
  <si>
    <t>消費生活相談概要　平成１３年度</t>
    <rPh sb="0" eb="2">
      <t>ショウヒ</t>
    </rPh>
    <rPh sb="2" eb="4">
      <t>セイカツ</t>
    </rPh>
    <rPh sb="4" eb="6">
      <t>ソウダン</t>
    </rPh>
    <rPh sb="6" eb="8">
      <t>ガイヨウ</t>
    </rPh>
    <rPh sb="9" eb="11">
      <t>ヘイセイ</t>
    </rPh>
    <rPh sb="13" eb="14">
      <t>ネン</t>
    </rPh>
    <rPh sb="14" eb="15">
      <t>ド</t>
    </rPh>
    <phoneticPr fontId="12"/>
  </si>
  <si>
    <t>消費生活相談概要　平成１４年度</t>
    <rPh sb="0" eb="2">
      <t>ショウヒ</t>
    </rPh>
    <rPh sb="2" eb="4">
      <t>セイカツ</t>
    </rPh>
    <rPh sb="4" eb="6">
      <t>ソウダン</t>
    </rPh>
    <rPh sb="6" eb="8">
      <t>ガイヨウ</t>
    </rPh>
    <rPh sb="9" eb="11">
      <t>ヘイセイ</t>
    </rPh>
    <rPh sb="13" eb="14">
      <t>ネン</t>
    </rPh>
    <rPh sb="14" eb="15">
      <t>ド</t>
    </rPh>
    <phoneticPr fontId="12"/>
  </si>
  <si>
    <t>消費生活相談概要　平成１５年度</t>
    <rPh sb="0" eb="2">
      <t>ショウヒ</t>
    </rPh>
    <rPh sb="2" eb="4">
      <t>セイカツ</t>
    </rPh>
    <rPh sb="4" eb="6">
      <t>ソウダン</t>
    </rPh>
    <rPh sb="6" eb="8">
      <t>ガイヨウ</t>
    </rPh>
    <rPh sb="9" eb="11">
      <t>ヘイセイ</t>
    </rPh>
    <rPh sb="13" eb="14">
      <t>ネン</t>
    </rPh>
    <rPh sb="14" eb="15">
      <t>ド</t>
    </rPh>
    <phoneticPr fontId="12"/>
  </si>
  <si>
    <t>消費生活相談概要　平成１７年度</t>
    <rPh sb="0" eb="2">
      <t>ショウヒ</t>
    </rPh>
    <rPh sb="2" eb="4">
      <t>セイカツ</t>
    </rPh>
    <rPh sb="4" eb="6">
      <t>ソウダン</t>
    </rPh>
    <rPh sb="6" eb="8">
      <t>ガイヨウ</t>
    </rPh>
    <rPh sb="9" eb="11">
      <t>ヘイセイ</t>
    </rPh>
    <rPh sb="13" eb="14">
      <t>ネン</t>
    </rPh>
    <rPh sb="14" eb="15">
      <t>ド</t>
    </rPh>
    <phoneticPr fontId="12"/>
  </si>
  <si>
    <t>消費生活相談概要　平成１８年度</t>
    <rPh sb="0" eb="2">
      <t>ショウヒ</t>
    </rPh>
    <rPh sb="2" eb="4">
      <t>セイカツ</t>
    </rPh>
    <rPh sb="4" eb="6">
      <t>ソウダン</t>
    </rPh>
    <rPh sb="6" eb="8">
      <t>ガイヨウ</t>
    </rPh>
    <rPh sb="9" eb="11">
      <t>ヘイセイ</t>
    </rPh>
    <rPh sb="13" eb="14">
      <t>ネン</t>
    </rPh>
    <rPh sb="14" eb="15">
      <t>ド</t>
    </rPh>
    <phoneticPr fontId="12"/>
  </si>
  <si>
    <t>消費生活相談概要　平成１９年度</t>
    <rPh sb="0" eb="2">
      <t>ショウヒ</t>
    </rPh>
    <rPh sb="2" eb="4">
      <t>セイカツ</t>
    </rPh>
    <rPh sb="4" eb="6">
      <t>ソウダン</t>
    </rPh>
    <rPh sb="6" eb="8">
      <t>ガイヨウ</t>
    </rPh>
    <rPh sb="9" eb="11">
      <t>ヘイセイ</t>
    </rPh>
    <rPh sb="13" eb="14">
      <t>ネン</t>
    </rPh>
    <rPh sb="14" eb="15">
      <t>ド</t>
    </rPh>
    <phoneticPr fontId="12"/>
  </si>
  <si>
    <t>消費生活相談概要　平成２０年度</t>
    <rPh sb="0" eb="2">
      <t>ショウヒ</t>
    </rPh>
    <rPh sb="2" eb="4">
      <t>セイカツ</t>
    </rPh>
    <rPh sb="4" eb="6">
      <t>ソウダン</t>
    </rPh>
    <rPh sb="6" eb="8">
      <t>ガイヨウ</t>
    </rPh>
    <rPh sb="9" eb="11">
      <t>ヘイセイ</t>
    </rPh>
    <rPh sb="13" eb="14">
      <t>ネン</t>
    </rPh>
    <rPh sb="14" eb="15">
      <t>ド</t>
    </rPh>
    <phoneticPr fontId="12"/>
  </si>
  <si>
    <t>消費生活相談概要　平成２１年度</t>
    <rPh sb="0" eb="2">
      <t>ショウヒ</t>
    </rPh>
    <rPh sb="2" eb="4">
      <t>セイカツ</t>
    </rPh>
    <rPh sb="4" eb="6">
      <t>ソウダン</t>
    </rPh>
    <rPh sb="6" eb="8">
      <t>ガイヨウ</t>
    </rPh>
    <rPh sb="9" eb="11">
      <t>ヘイセイ</t>
    </rPh>
    <rPh sb="13" eb="14">
      <t>ネン</t>
    </rPh>
    <rPh sb="14" eb="15">
      <t>ド</t>
    </rPh>
    <phoneticPr fontId="12"/>
  </si>
  <si>
    <t>消費生活相談概要　平成２２年度</t>
    <rPh sb="0" eb="2">
      <t>ショウヒ</t>
    </rPh>
    <rPh sb="2" eb="4">
      <t>セイカツ</t>
    </rPh>
    <rPh sb="4" eb="6">
      <t>ソウダン</t>
    </rPh>
    <rPh sb="6" eb="8">
      <t>ガイヨウ</t>
    </rPh>
    <rPh sb="9" eb="11">
      <t>ヘイセイ</t>
    </rPh>
    <rPh sb="13" eb="14">
      <t>ネン</t>
    </rPh>
    <rPh sb="14" eb="15">
      <t>ド</t>
    </rPh>
    <phoneticPr fontId="12"/>
  </si>
  <si>
    <t>消費生活相談概要　平成２３年度上半期</t>
    <rPh sb="0" eb="2">
      <t>ショウヒ</t>
    </rPh>
    <rPh sb="2" eb="4">
      <t>セイカツ</t>
    </rPh>
    <rPh sb="4" eb="6">
      <t>ソウダン</t>
    </rPh>
    <rPh sb="6" eb="8">
      <t>ガイヨウ</t>
    </rPh>
    <rPh sb="9" eb="11">
      <t>ヘイセイ</t>
    </rPh>
    <rPh sb="13" eb="14">
      <t>ネン</t>
    </rPh>
    <rPh sb="14" eb="15">
      <t>ド</t>
    </rPh>
    <rPh sb="15" eb="18">
      <t>カミハンキ</t>
    </rPh>
    <phoneticPr fontId="12"/>
  </si>
  <si>
    <t>土木部事業概要　平成９年度</t>
    <rPh sb="0" eb="2">
      <t>ドボク</t>
    </rPh>
    <rPh sb="2" eb="3">
      <t>ブ</t>
    </rPh>
    <rPh sb="3" eb="5">
      <t>ジギョウ</t>
    </rPh>
    <rPh sb="5" eb="7">
      <t>ガイヨウ</t>
    </rPh>
    <rPh sb="8" eb="10">
      <t>ヘイセイ</t>
    </rPh>
    <rPh sb="11" eb="13">
      <t>ネンド</t>
    </rPh>
    <phoneticPr fontId="12"/>
  </si>
  <si>
    <t>神奈川県土木総務室</t>
    <rPh sb="0" eb="4">
      <t>カナガワケン</t>
    </rPh>
    <rPh sb="4" eb="6">
      <t>ドボク</t>
    </rPh>
    <rPh sb="6" eb="8">
      <t>ソウム</t>
    </rPh>
    <rPh sb="8" eb="9">
      <t>シツ</t>
    </rPh>
    <phoneticPr fontId="12"/>
  </si>
  <si>
    <t>厚木土木事務所</t>
    <rPh sb="0" eb="2">
      <t>アツギ</t>
    </rPh>
    <rPh sb="2" eb="4">
      <t>ドボク</t>
    </rPh>
    <rPh sb="4" eb="6">
      <t>ジム</t>
    </rPh>
    <rPh sb="6" eb="7">
      <t>ショ</t>
    </rPh>
    <phoneticPr fontId="12"/>
  </si>
  <si>
    <t>県土整備部事業概要　平成１２年度</t>
    <rPh sb="0" eb="1">
      <t>ケン</t>
    </rPh>
    <rPh sb="1" eb="2">
      <t>ド</t>
    </rPh>
    <rPh sb="2" eb="4">
      <t>セイビ</t>
    </rPh>
    <rPh sb="4" eb="5">
      <t>ブ</t>
    </rPh>
    <rPh sb="5" eb="7">
      <t>ジギョウ</t>
    </rPh>
    <rPh sb="7" eb="9">
      <t>ガイヨウ</t>
    </rPh>
    <rPh sb="10" eb="12">
      <t>ヘイセイ</t>
    </rPh>
    <rPh sb="14" eb="16">
      <t>ネンド</t>
    </rPh>
    <phoneticPr fontId="12"/>
  </si>
  <si>
    <t>県土整備総務室</t>
    <rPh sb="0" eb="1">
      <t>ケン</t>
    </rPh>
    <rPh sb="1" eb="2">
      <t>ド</t>
    </rPh>
    <rPh sb="2" eb="4">
      <t>セイビ</t>
    </rPh>
    <rPh sb="4" eb="6">
      <t>ソウム</t>
    </rPh>
    <rPh sb="6" eb="7">
      <t>シツ</t>
    </rPh>
    <phoneticPr fontId="12"/>
  </si>
  <si>
    <t>県土整備部事業概要　平成１３年度</t>
    <rPh sb="0" eb="1">
      <t>ケン</t>
    </rPh>
    <rPh sb="1" eb="2">
      <t>ド</t>
    </rPh>
    <rPh sb="2" eb="4">
      <t>セイビ</t>
    </rPh>
    <rPh sb="4" eb="5">
      <t>ブ</t>
    </rPh>
    <rPh sb="5" eb="7">
      <t>ジギョウ</t>
    </rPh>
    <rPh sb="7" eb="9">
      <t>ガイヨウ</t>
    </rPh>
    <rPh sb="10" eb="12">
      <t>ヘイセイ</t>
    </rPh>
    <rPh sb="14" eb="16">
      <t>ネンド</t>
    </rPh>
    <phoneticPr fontId="12"/>
  </si>
  <si>
    <t>県土整備部事業概要　平成１７年度</t>
    <rPh sb="0" eb="1">
      <t>ケン</t>
    </rPh>
    <rPh sb="1" eb="2">
      <t>ド</t>
    </rPh>
    <rPh sb="2" eb="4">
      <t>セイビ</t>
    </rPh>
    <rPh sb="4" eb="5">
      <t>ブ</t>
    </rPh>
    <rPh sb="5" eb="7">
      <t>ジギョウ</t>
    </rPh>
    <rPh sb="7" eb="9">
      <t>ガイヨウ</t>
    </rPh>
    <rPh sb="10" eb="12">
      <t>ヘイセイ</t>
    </rPh>
    <rPh sb="14" eb="16">
      <t>ネンド</t>
    </rPh>
    <phoneticPr fontId="12"/>
  </si>
  <si>
    <t>神奈川県温泉地学研究所</t>
    <rPh sb="0" eb="4">
      <t>カナガワケン</t>
    </rPh>
    <rPh sb="4" eb="6">
      <t>オンセン</t>
    </rPh>
    <rPh sb="6" eb="8">
      <t>チガク</t>
    </rPh>
    <rPh sb="8" eb="11">
      <t>ケンキュウジョ</t>
    </rPh>
    <phoneticPr fontId="12"/>
  </si>
  <si>
    <t>観測だより　　第５１巻（２００１）</t>
    <rPh sb="0" eb="2">
      <t>カンソク</t>
    </rPh>
    <rPh sb="7" eb="8">
      <t>ダイ</t>
    </rPh>
    <rPh sb="10" eb="11">
      <t>カン</t>
    </rPh>
    <phoneticPr fontId="12"/>
  </si>
  <si>
    <t>観測だより　　第５２巻（２００２）</t>
    <rPh sb="0" eb="2">
      <t>カンソク</t>
    </rPh>
    <rPh sb="7" eb="8">
      <t>ダイ</t>
    </rPh>
    <rPh sb="10" eb="11">
      <t>カン</t>
    </rPh>
    <phoneticPr fontId="12"/>
  </si>
  <si>
    <t>観測だより　　第５３巻（２００３）</t>
    <rPh sb="0" eb="2">
      <t>カンソク</t>
    </rPh>
    <rPh sb="7" eb="8">
      <t>ダイ</t>
    </rPh>
    <rPh sb="10" eb="11">
      <t>カン</t>
    </rPh>
    <phoneticPr fontId="12"/>
  </si>
  <si>
    <t>観測だより　　第５４巻（２００４）</t>
    <rPh sb="0" eb="2">
      <t>カンソク</t>
    </rPh>
    <rPh sb="7" eb="8">
      <t>ダイ</t>
    </rPh>
    <rPh sb="10" eb="11">
      <t>カン</t>
    </rPh>
    <phoneticPr fontId="12"/>
  </si>
  <si>
    <t>観測だより　　第５５巻（２００５）</t>
    <rPh sb="0" eb="2">
      <t>カンソク</t>
    </rPh>
    <rPh sb="7" eb="8">
      <t>ダイ</t>
    </rPh>
    <rPh sb="10" eb="11">
      <t>カン</t>
    </rPh>
    <phoneticPr fontId="12"/>
  </si>
  <si>
    <t>観測だより　　第５６巻（２００６）</t>
    <rPh sb="0" eb="2">
      <t>カンソク</t>
    </rPh>
    <rPh sb="7" eb="8">
      <t>ダイ</t>
    </rPh>
    <rPh sb="10" eb="11">
      <t>カン</t>
    </rPh>
    <phoneticPr fontId="12"/>
  </si>
  <si>
    <t>観測だより　　第５７巻（２００７）</t>
    <rPh sb="0" eb="2">
      <t>カンソク</t>
    </rPh>
    <rPh sb="7" eb="8">
      <t>ダイ</t>
    </rPh>
    <rPh sb="10" eb="11">
      <t>カン</t>
    </rPh>
    <phoneticPr fontId="12"/>
  </si>
  <si>
    <t>観測だより　　第５８巻（２００８）</t>
    <rPh sb="0" eb="2">
      <t>カンソク</t>
    </rPh>
    <rPh sb="7" eb="8">
      <t>ダイ</t>
    </rPh>
    <rPh sb="10" eb="11">
      <t>カン</t>
    </rPh>
    <phoneticPr fontId="12"/>
  </si>
  <si>
    <t>観測だより　　第５９巻（２００９）</t>
    <rPh sb="0" eb="2">
      <t>カンソク</t>
    </rPh>
    <rPh sb="7" eb="8">
      <t>ダイ</t>
    </rPh>
    <rPh sb="10" eb="11">
      <t>カン</t>
    </rPh>
    <phoneticPr fontId="12"/>
  </si>
  <si>
    <t>観測だより　　第６０巻（２０１０）</t>
    <rPh sb="0" eb="2">
      <t>カンソク</t>
    </rPh>
    <rPh sb="7" eb="8">
      <t>ダイ</t>
    </rPh>
    <rPh sb="10" eb="11">
      <t>カン</t>
    </rPh>
    <phoneticPr fontId="12"/>
  </si>
  <si>
    <t>観測だより　　第６１巻（２０１１）</t>
    <rPh sb="0" eb="2">
      <t>カンソク</t>
    </rPh>
    <rPh sb="7" eb="8">
      <t>ダイ</t>
    </rPh>
    <rPh sb="10" eb="11">
      <t>カン</t>
    </rPh>
    <phoneticPr fontId="12"/>
  </si>
  <si>
    <t>ハンドブック消費者‘８５</t>
    <rPh sb="6" eb="9">
      <t>ショウヒシャ</t>
    </rPh>
    <phoneticPr fontId="12"/>
  </si>
  <si>
    <t>経済企画庁国民生活局</t>
    <rPh sb="0" eb="2">
      <t>ケイザイ</t>
    </rPh>
    <rPh sb="2" eb="4">
      <t>キカク</t>
    </rPh>
    <rPh sb="4" eb="5">
      <t>チョウ</t>
    </rPh>
    <rPh sb="5" eb="7">
      <t>コクミン</t>
    </rPh>
    <phoneticPr fontId="12"/>
  </si>
  <si>
    <t>地方教育費の調査報告書　昭和３９年会計年度　昭和４０年５月１日現在</t>
    <rPh sb="0" eb="2">
      <t>チホウ</t>
    </rPh>
    <rPh sb="2" eb="4">
      <t>キョウイク</t>
    </rPh>
    <rPh sb="4" eb="5">
      <t>ヒ</t>
    </rPh>
    <rPh sb="6" eb="8">
      <t>チョウサ</t>
    </rPh>
    <rPh sb="8" eb="11">
      <t>ホウコクショ</t>
    </rPh>
    <rPh sb="12" eb="14">
      <t>ショウワ</t>
    </rPh>
    <rPh sb="16" eb="17">
      <t>ネン</t>
    </rPh>
    <rPh sb="17" eb="19">
      <t>カイケイ</t>
    </rPh>
    <rPh sb="19" eb="21">
      <t>ネンド</t>
    </rPh>
    <rPh sb="22" eb="24">
      <t>ショウワ</t>
    </rPh>
    <rPh sb="26" eb="27">
      <t>ネン</t>
    </rPh>
    <rPh sb="28" eb="29">
      <t>ガツ</t>
    </rPh>
    <rPh sb="30" eb="31">
      <t>ニチ</t>
    </rPh>
    <rPh sb="31" eb="33">
      <t>ゲンザイ</t>
    </rPh>
    <phoneticPr fontId="12"/>
  </si>
  <si>
    <t>文部省大臣官房調査課</t>
    <rPh sb="0" eb="3">
      <t>モンブショウ</t>
    </rPh>
    <rPh sb="3" eb="5">
      <t>ダイジン</t>
    </rPh>
    <rPh sb="5" eb="7">
      <t>カンボウ</t>
    </rPh>
    <rPh sb="7" eb="10">
      <t>チョウサカ</t>
    </rPh>
    <phoneticPr fontId="12"/>
  </si>
  <si>
    <t>ボランティア活動の実態及びその在り方に関する調査研究報告書</t>
    <rPh sb="6" eb="8">
      <t>カツドウ</t>
    </rPh>
    <rPh sb="9" eb="11">
      <t>ジッタイ</t>
    </rPh>
    <rPh sb="11" eb="12">
      <t>オヨ</t>
    </rPh>
    <rPh sb="15" eb="16">
      <t>ア</t>
    </rPh>
    <rPh sb="17" eb="18">
      <t>カタ</t>
    </rPh>
    <rPh sb="19" eb="20">
      <t>カン</t>
    </rPh>
    <rPh sb="22" eb="24">
      <t>チョウサ</t>
    </rPh>
    <rPh sb="24" eb="26">
      <t>ケンキュウ</t>
    </rPh>
    <rPh sb="26" eb="29">
      <t>ホウコクショ</t>
    </rPh>
    <phoneticPr fontId="12"/>
  </si>
  <si>
    <t>動物由来感染症ハンドブック　　平成１５年度版</t>
    <rPh sb="0" eb="2">
      <t>ドウブツ</t>
    </rPh>
    <rPh sb="2" eb="4">
      <t>ユライ</t>
    </rPh>
    <rPh sb="4" eb="7">
      <t>カンセンショウ</t>
    </rPh>
    <rPh sb="15" eb="17">
      <t>ヘイセイ</t>
    </rPh>
    <rPh sb="19" eb="21">
      <t>ネンド</t>
    </rPh>
    <rPh sb="21" eb="22">
      <t>バン</t>
    </rPh>
    <phoneticPr fontId="12"/>
  </si>
  <si>
    <t>厚生労働省</t>
    <rPh sb="0" eb="2">
      <t>コウセイ</t>
    </rPh>
    <rPh sb="2" eb="5">
      <t>ロウドウショウ</t>
    </rPh>
    <phoneticPr fontId="12"/>
  </si>
  <si>
    <t>予防接種後副反応報告書　№２　　平成７年１０月１日～平成８年３月３１日</t>
    <rPh sb="0" eb="2">
      <t>ヨボウ</t>
    </rPh>
    <rPh sb="2" eb="4">
      <t>セッシュ</t>
    </rPh>
    <rPh sb="4" eb="5">
      <t>ゴ</t>
    </rPh>
    <rPh sb="5" eb="8">
      <t>フクハンノウ</t>
    </rPh>
    <rPh sb="8" eb="11">
      <t>ホウコクショ</t>
    </rPh>
    <rPh sb="16" eb="18">
      <t>ヘイセイ</t>
    </rPh>
    <rPh sb="19" eb="20">
      <t>ネン</t>
    </rPh>
    <rPh sb="22" eb="23">
      <t>ガツ</t>
    </rPh>
    <rPh sb="24" eb="25">
      <t>ニチ</t>
    </rPh>
    <rPh sb="26" eb="28">
      <t>ヘイセイ</t>
    </rPh>
    <rPh sb="29" eb="30">
      <t>ネン</t>
    </rPh>
    <rPh sb="31" eb="32">
      <t>ガツ</t>
    </rPh>
    <rPh sb="34" eb="35">
      <t>ニチ</t>
    </rPh>
    <phoneticPr fontId="12"/>
  </si>
  <si>
    <t>厚生省</t>
    <rPh sb="0" eb="3">
      <t>コウセイショウ</t>
    </rPh>
    <phoneticPr fontId="12"/>
  </si>
  <si>
    <t>ＰＳＥ経過措置の一部終了に伴う対策について</t>
    <rPh sb="3" eb="5">
      <t>ケイカ</t>
    </rPh>
    <rPh sb="5" eb="7">
      <t>ソチ</t>
    </rPh>
    <rPh sb="8" eb="10">
      <t>イチブ</t>
    </rPh>
    <rPh sb="10" eb="12">
      <t>シュウリョウ</t>
    </rPh>
    <rPh sb="13" eb="14">
      <t>トモナ</t>
    </rPh>
    <rPh sb="15" eb="17">
      <t>タイサク</t>
    </rPh>
    <phoneticPr fontId="12"/>
  </si>
  <si>
    <t>経済産業省</t>
    <rPh sb="0" eb="2">
      <t>ケイザイ</t>
    </rPh>
    <rPh sb="2" eb="4">
      <t>サンギョウ</t>
    </rPh>
    <rPh sb="4" eb="5">
      <t>ショウ</t>
    </rPh>
    <phoneticPr fontId="12"/>
  </si>
  <si>
    <t>農林水産物貿易レポート　２００３</t>
    <rPh sb="0" eb="2">
      <t>ノウリン</t>
    </rPh>
    <rPh sb="2" eb="5">
      <t>スイサンブツ</t>
    </rPh>
    <rPh sb="5" eb="7">
      <t>ボウエキ</t>
    </rPh>
    <phoneticPr fontId="12"/>
  </si>
  <si>
    <t>農林水産省</t>
    <rPh sb="0" eb="2">
      <t>ノウリン</t>
    </rPh>
    <rPh sb="2" eb="5">
      <t>スイサンショウ</t>
    </rPh>
    <phoneticPr fontId="12"/>
  </si>
  <si>
    <t>我が国の食料自給率　　　平成１３年度</t>
    <rPh sb="0" eb="1">
      <t>ワ</t>
    </rPh>
    <rPh sb="2" eb="3">
      <t>クニ</t>
    </rPh>
    <rPh sb="4" eb="6">
      <t>ショクリョウ</t>
    </rPh>
    <rPh sb="6" eb="9">
      <t>ジキュウリツ</t>
    </rPh>
    <rPh sb="12" eb="14">
      <t>ヘイセイ</t>
    </rPh>
    <rPh sb="16" eb="18">
      <t>ネンド</t>
    </rPh>
    <phoneticPr fontId="12"/>
  </si>
  <si>
    <t>我が国の商業　　１９９７</t>
    <rPh sb="0" eb="1">
      <t>ワ</t>
    </rPh>
    <rPh sb="2" eb="3">
      <t>クニ</t>
    </rPh>
    <rPh sb="4" eb="6">
      <t>ショウギョウ</t>
    </rPh>
    <phoneticPr fontId="12"/>
  </si>
  <si>
    <t>通産省</t>
    <rPh sb="0" eb="3">
      <t>ツウサンショウ</t>
    </rPh>
    <phoneticPr fontId="12"/>
  </si>
  <si>
    <t>我が国の商業（概要）　　１９９７</t>
    <rPh sb="0" eb="1">
      <t>ワ</t>
    </rPh>
    <rPh sb="2" eb="3">
      <t>クニ</t>
    </rPh>
    <rPh sb="4" eb="6">
      <t>ショウギョウ</t>
    </rPh>
    <rPh sb="7" eb="9">
      <t>ガイヨウ</t>
    </rPh>
    <phoneticPr fontId="12"/>
  </si>
  <si>
    <t>中小企業庁</t>
    <rPh sb="0" eb="2">
      <t>チュウショウ</t>
    </rPh>
    <rPh sb="2" eb="4">
      <t>キギョウ</t>
    </rPh>
    <phoneticPr fontId="12"/>
  </si>
  <si>
    <t>ハンドブック消費者‘８４</t>
    <rPh sb="6" eb="9">
      <t>ショウヒシャ</t>
    </rPh>
    <phoneticPr fontId="12"/>
  </si>
  <si>
    <t>企業立地に頑張る市町村事例集　　平成２０年３月</t>
    <rPh sb="0" eb="2">
      <t>キギョウ</t>
    </rPh>
    <rPh sb="2" eb="4">
      <t>リッチ</t>
    </rPh>
    <rPh sb="5" eb="7">
      <t>ガンバ</t>
    </rPh>
    <rPh sb="8" eb="11">
      <t>シチョウソン</t>
    </rPh>
    <rPh sb="11" eb="13">
      <t>ジレイ</t>
    </rPh>
    <rPh sb="13" eb="14">
      <t>シュウ</t>
    </rPh>
    <rPh sb="16" eb="18">
      <t>ヘイセイ</t>
    </rPh>
    <rPh sb="20" eb="21">
      <t>ネン</t>
    </rPh>
    <rPh sb="22" eb="23">
      <t>ガツ</t>
    </rPh>
    <phoneticPr fontId="12"/>
  </si>
  <si>
    <t>経済産業省</t>
    <rPh sb="0" eb="2">
      <t>ケイザイ</t>
    </rPh>
    <rPh sb="2" eb="5">
      <t>サンギョウショウ</t>
    </rPh>
    <phoneticPr fontId="12"/>
  </si>
  <si>
    <t>内閣府</t>
    <rPh sb="0" eb="2">
      <t>ナイカク</t>
    </rPh>
    <rPh sb="2" eb="3">
      <t>フ</t>
    </rPh>
    <phoneticPr fontId="12"/>
  </si>
  <si>
    <t>公益通報者保護法</t>
    <rPh sb="0" eb="2">
      <t>コウエキ</t>
    </rPh>
    <rPh sb="2" eb="4">
      <t>ツウホウ</t>
    </rPh>
    <rPh sb="4" eb="5">
      <t>シャ</t>
    </rPh>
    <rPh sb="5" eb="7">
      <t>ホゴ</t>
    </rPh>
    <rPh sb="7" eb="8">
      <t>ホウ</t>
    </rPh>
    <phoneticPr fontId="12"/>
  </si>
  <si>
    <t>内閣府国民生活局企画課</t>
    <rPh sb="0" eb="2">
      <t>ナイカク</t>
    </rPh>
    <rPh sb="2" eb="3">
      <t>フ</t>
    </rPh>
    <rPh sb="3" eb="5">
      <t>コクミン</t>
    </rPh>
    <rPh sb="5" eb="7">
      <t>セイカツ</t>
    </rPh>
    <rPh sb="7" eb="8">
      <t>キョク</t>
    </rPh>
    <rPh sb="8" eb="10">
      <t>キカク</t>
    </rPh>
    <rPh sb="10" eb="11">
      <t>カ</t>
    </rPh>
    <phoneticPr fontId="12"/>
  </si>
  <si>
    <t>都市を創る　１９９１</t>
    <rPh sb="0" eb="2">
      <t>トシ</t>
    </rPh>
    <rPh sb="3" eb="4">
      <t>ツク</t>
    </rPh>
    <phoneticPr fontId="12"/>
  </si>
  <si>
    <t>関東地方建設局</t>
    <rPh sb="0" eb="2">
      <t>カントウ</t>
    </rPh>
    <rPh sb="2" eb="4">
      <t>チホウ</t>
    </rPh>
    <rPh sb="4" eb="6">
      <t>ケンセツ</t>
    </rPh>
    <rPh sb="6" eb="7">
      <t>キョク</t>
    </rPh>
    <phoneticPr fontId="12"/>
  </si>
  <si>
    <t>首都圏白書　　平成１６年版</t>
    <rPh sb="0" eb="3">
      <t>シュトケン</t>
    </rPh>
    <rPh sb="3" eb="5">
      <t>ハクショ</t>
    </rPh>
    <rPh sb="7" eb="9">
      <t>ヘイセイ</t>
    </rPh>
    <rPh sb="11" eb="12">
      <t>ネン</t>
    </rPh>
    <rPh sb="12" eb="13">
      <t>バン</t>
    </rPh>
    <phoneticPr fontId="12"/>
  </si>
  <si>
    <t>国土交通省</t>
    <rPh sb="0" eb="2">
      <t>コクド</t>
    </rPh>
    <rPh sb="2" eb="5">
      <t>コウツウショウ</t>
    </rPh>
    <phoneticPr fontId="12"/>
  </si>
  <si>
    <t>首都圏白書　　平成１７年版</t>
    <rPh sb="0" eb="3">
      <t>シュトケン</t>
    </rPh>
    <rPh sb="3" eb="5">
      <t>ハクショ</t>
    </rPh>
    <rPh sb="7" eb="9">
      <t>ヘイセイ</t>
    </rPh>
    <rPh sb="11" eb="12">
      <t>ネン</t>
    </rPh>
    <rPh sb="12" eb="13">
      <t>バン</t>
    </rPh>
    <phoneticPr fontId="12"/>
  </si>
  <si>
    <t>首都圏白書　　平成１８年版</t>
    <rPh sb="0" eb="3">
      <t>シュトケン</t>
    </rPh>
    <rPh sb="3" eb="5">
      <t>ハクショ</t>
    </rPh>
    <rPh sb="7" eb="9">
      <t>ヘイセイ</t>
    </rPh>
    <rPh sb="11" eb="12">
      <t>ネン</t>
    </rPh>
    <rPh sb="12" eb="13">
      <t>バン</t>
    </rPh>
    <phoneticPr fontId="12"/>
  </si>
  <si>
    <t>わかりやすい土地読本</t>
    <rPh sb="6" eb="8">
      <t>トチ</t>
    </rPh>
    <rPh sb="8" eb="10">
      <t>ドクホン</t>
    </rPh>
    <phoneticPr fontId="12"/>
  </si>
  <si>
    <t>土地白書</t>
    <rPh sb="0" eb="2">
      <t>トチ</t>
    </rPh>
    <rPh sb="2" eb="4">
      <t>ハクショ</t>
    </rPh>
    <phoneticPr fontId="12"/>
  </si>
  <si>
    <t>ゆにてぃ　　厚木工事事務所ニュース　№８</t>
    <rPh sb="6" eb="8">
      <t>アツギ</t>
    </rPh>
    <rPh sb="8" eb="10">
      <t>コウジ</t>
    </rPh>
    <rPh sb="10" eb="12">
      <t>ジム</t>
    </rPh>
    <rPh sb="12" eb="13">
      <t>ショ</t>
    </rPh>
    <phoneticPr fontId="12"/>
  </si>
  <si>
    <t>日本道路公団</t>
    <rPh sb="0" eb="2">
      <t>ニホン</t>
    </rPh>
    <rPh sb="2" eb="4">
      <t>ドウロ</t>
    </rPh>
    <rPh sb="4" eb="6">
      <t>コウダン</t>
    </rPh>
    <phoneticPr fontId="12"/>
  </si>
  <si>
    <t>ゆにてぃ　　厚木工事事務所ニュース　№９</t>
    <rPh sb="6" eb="8">
      <t>アツギ</t>
    </rPh>
    <rPh sb="8" eb="10">
      <t>コウジ</t>
    </rPh>
    <rPh sb="10" eb="12">
      <t>ジム</t>
    </rPh>
    <rPh sb="12" eb="13">
      <t>ショ</t>
    </rPh>
    <phoneticPr fontId="12"/>
  </si>
  <si>
    <t>手作り郷土賞　　道、水辺、街並み</t>
    <rPh sb="0" eb="2">
      <t>テヅク</t>
    </rPh>
    <rPh sb="3" eb="5">
      <t>キョウド</t>
    </rPh>
    <rPh sb="5" eb="6">
      <t>ショウ</t>
    </rPh>
    <rPh sb="8" eb="9">
      <t>ミチ</t>
    </rPh>
    <rPh sb="10" eb="12">
      <t>ミズベ</t>
    </rPh>
    <rPh sb="13" eb="15">
      <t>マチナ</t>
    </rPh>
    <phoneticPr fontId="12"/>
  </si>
  <si>
    <t>第５回写真コンクール入選作品集　道のある風景</t>
    <rPh sb="0" eb="1">
      <t>ダイ</t>
    </rPh>
    <rPh sb="2" eb="3">
      <t>カイ</t>
    </rPh>
    <rPh sb="3" eb="5">
      <t>シャシン</t>
    </rPh>
    <rPh sb="10" eb="12">
      <t>ニュウセン</t>
    </rPh>
    <rPh sb="12" eb="14">
      <t>サクヒン</t>
    </rPh>
    <rPh sb="14" eb="15">
      <t>シュウ</t>
    </rPh>
    <rPh sb="16" eb="17">
      <t>ミチ</t>
    </rPh>
    <rPh sb="20" eb="22">
      <t>フウケイ</t>
    </rPh>
    <phoneticPr fontId="12"/>
  </si>
  <si>
    <t>建設省</t>
    <rPh sb="0" eb="3">
      <t>ケンセツショウ</t>
    </rPh>
    <phoneticPr fontId="12"/>
  </si>
  <si>
    <t>国道あれこれ相談室</t>
    <rPh sb="0" eb="2">
      <t>コクドウ</t>
    </rPh>
    <rPh sb="6" eb="8">
      <t>ソウダン</t>
    </rPh>
    <rPh sb="8" eb="9">
      <t>シツ</t>
    </rPh>
    <phoneticPr fontId="12"/>
  </si>
  <si>
    <t>関東の道　　道路進化論物語（４）</t>
    <rPh sb="0" eb="2">
      <t>カントウ</t>
    </rPh>
    <rPh sb="3" eb="4">
      <t>ミチ</t>
    </rPh>
    <rPh sb="6" eb="8">
      <t>ドウロ</t>
    </rPh>
    <rPh sb="8" eb="10">
      <t>シンカ</t>
    </rPh>
    <rPh sb="10" eb="11">
      <t>ロン</t>
    </rPh>
    <rPh sb="11" eb="13">
      <t>モノガタリ</t>
    </rPh>
    <phoneticPr fontId="12"/>
  </si>
  <si>
    <t>関東建設弘済会</t>
    <rPh sb="0" eb="2">
      <t>カントウ</t>
    </rPh>
    <rPh sb="2" eb="4">
      <t>ケンセツ</t>
    </rPh>
    <rPh sb="4" eb="5">
      <t>ヒロシ</t>
    </rPh>
    <rPh sb="5" eb="6">
      <t>サイ</t>
    </rPh>
    <rPh sb="6" eb="7">
      <t>カイ</t>
    </rPh>
    <phoneticPr fontId="12"/>
  </si>
  <si>
    <t>関東の道　　道路進化論物語（５）</t>
    <rPh sb="0" eb="2">
      <t>カントウ</t>
    </rPh>
    <rPh sb="3" eb="4">
      <t>ミチ</t>
    </rPh>
    <rPh sb="6" eb="8">
      <t>ドウロ</t>
    </rPh>
    <rPh sb="8" eb="10">
      <t>シンカ</t>
    </rPh>
    <rPh sb="10" eb="11">
      <t>ロン</t>
    </rPh>
    <rPh sb="11" eb="13">
      <t>モノガタリ</t>
    </rPh>
    <phoneticPr fontId="12"/>
  </si>
  <si>
    <t>関東の道　　道路進化論物語（６）</t>
    <rPh sb="0" eb="2">
      <t>カントウ</t>
    </rPh>
    <rPh sb="3" eb="4">
      <t>ミチ</t>
    </rPh>
    <rPh sb="6" eb="8">
      <t>ドウロ</t>
    </rPh>
    <rPh sb="8" eb="10">
      <t>シンカ</t>
    </rPh>
    <rPh sb="10" eb="11">
      <t>ロン</t>
    </rPh>
    <rPh sb="11" eb="13">
      <t>モノガタリ</t>
    </rPh>
    <phoneticPr fontId="12"/>
  </si>
  <si>
    <t>関東の道　　道路は語る「道路博物館」①</t>
    <rPh sb="0" eb="2">
      <t>カントウ</t>
    </rPh>
    <rPh sb="3" eb="4">
      <t>ミチ</t>
    </rPh>
    <rPh sb="6" eb="8">
      <t>ドウロ</t>
    </rPh>
    <rPh sb="9" eb="10">
      <t>カタ</t>
    </rPh>
    <rPh sb="12" eb="14">
      <t>ドウロ</t>
    </rPh>
    <rPh sb="14" eb="17">
      <t>ハクブツカン</t>
    </rPh>
    <phoneticPr fontId="12"/>
  </si>
  <si>
    <t>関東の道　　道路は語る「道路博物館」②</t>
    <rPh sb="0" eb="2">
      <t>カントウ</t>
    </rPh>
    <rPh sb="3" eb="4">
      <t>ミチ</t>
    </rPh>
    <rPh sb="6" eb="8">
      <t>ドウロ</t>
    </rPh>
    <rPh sb="9" eb="10">
      <t>カタ</t>
    </rPh>
    <rPh sb="12" eb="14">
      <t>ドウロ</t>
    </rPh>
    <rPh sb="14" eb="17">
      <t>ハクブツカン</t>
    </rPh>
    <phoneticPr fontId="12"/>
  </si>
  <si>
    <t>関東の道　　道路は語る「道路博物館」③</t>
    <rPh sb="0" eb="2">
      <t>カントウ</t>
    </rPh>
    <rPh sb="3" eb="4">
      <t>ミチ</t>
    </rPh>
    <rPh sb="6" eb="8">
      <t>ドウロ</t>
    </rPh>
    <rPh sb="9" eb="10">
      <t>カタ</t>
    </rPh>
    <rPh sb="12" eb="14">
      <t>ドウロ</t>
    </rPh>
    <rPh sb="14" eb="17">
      <t>ハクブツカン</t>
    </rPh>
    <phoneticPr fontId="12"/>
  </si>
  <si>
    <t>関東の道　　道路は語る「道路博物館」④</t>
    <rPh sb="0" eb="2">
      <t>カントウ</t>
    </rPh>
    <rPh sb="3" eb="4">
      <t>ミチ</t>
    </rPh>
    <rPh sb="6" eb="8">
      <t>ドウロ</t>
    </rPh>
    <rPh sb="9" eb="10">
      <t>カタ</t>
    </rPh>
    <rPh sb="12" eb="14">
      <t>ドウロ</t>
    </rPh>
    <rPh sb="14" eb="17">
      <t>ハクブツカン</t>
    </rPh>
    <phoneticPr fontId="12"/>
  </si>
  <si>
    <t>関東の道　　道路は語る「道路博物館」⑤</t>
    <rPh sb="0" eb="2">
      <t>カントウ</t>
    </rPh>
    <rPh sb="3" eb="4">
      <t>ミチ</t>
    </rPh>
    <rPh sb="6" eb="8">
      <t>ドウロ</t>
    </rPh>
    <rPh sb="9" eb="10">
      <t>カタ</t>
    </rPh>
    <rPh sb="12" eb="14">
      <t>ドウロ</t>
    </rPh>
    <rPh sb="14" eb="17">
      <t>ハクブツカン</t>
    </rPh>
    <phoneticPr fontId="12"/>
  </si>
  <si>
    <t>関東の道　　道路は語る「道路博物館」⑥</t>
    <rPh sb="0" eb="2">
      <t>カントウ</t>
    </rPh>
    <rPh sb="3" eb="4">
      <t>ミチ</t>
    </rPh>
    <rPh sb="6" eb="8">
      <t>ドウロ</t>
    </rPh>
    <rPh sb="9" eb="10">
      <t>カタ</t>
    </rPh>
    <rPh sb="12" eb="14">
      <t>ドウロ</t>
    </rPh>
    <rPh sb="14" eb="17">
      <t>ハクブツカン</t>
    </rPh>
    <phoneticPr fontId="12"/>
  </si>
  <si>
    <t>関東の道　　道路は語る「道路博物館」⑦</t>
    <rPh sb="0" eb="2">
      <t>カントウ</t>
    </rPh>
    <rPh sb="3" eb="4">
      <t>ミチ</t>
    </rPh>
    <rPh sb="6" eb="8">
      <t>ドウロ</t>
    </rPh>
    <rPh sb="9" eb="10">
      <t>カタ</t>
    </rPh>
    <rPh sb="12" eb="14">
      <t>ドウロ</t>
    </rPh>
    <rPh sb="14" eb="17">
      <t>ハクブツカン</t>
    </rPh>
    <phoneticPr fontId="12"/>
  </si>
  <si>
    <t>関東の道　　道路は語る「道路博物館」⑧</t>
    <rPh sb="0" eb="2">
      <t>カントウ</t>
    </rPh>
    <rPh sb="3" eb="4">
      <t>ミチ</t>
    </rPh>
    <rPh sb="6" eb="8">
      <t>ドウロ</t>
    </rPh>
    <rPh sb="9" eb="10">
      <t>カタ</t>
    </rPh>
    <rPh sb="12" eb="14">
      <t>ドウロ</t>
    </rPh>
    <rPh sb="14" eb="17">
      <t>ハクブツカン</t>
    </rPh>
    <phoneticPr fontId="12"/>
  </si>
  <si>
    <t>日本の水　　２００３</t>
    <rPh sb="0" eb="2">
      <t>ニホン</t>
    </rPh>
    <rPh sb="3" eb="4">
      <t>ミズ</t>
    </rPh>
    <phoneticPr fontId="12"/>
  </si>
  <si>
    <t>水資源協会・国土交通省</t>
    <rPh sb="0" eb="1">
      <t>スイ</t>
    </rPh>
    <rPh sb="1" eb="3">
      <t>シゲン</t>
    </rPh>
    <rPh sb="3" eb="5">
      <t>キョウカイ</t>
    </rPh>
    <rPh sb="6" eb="8">
      <t>コクド</t>
    </rPh>
    <rPh sb="8" eb="11">
      <t>コウツウショウ</t>
    </rPh>
    <phoneticPr fontId="12"/>
  </si>
  <si>
    <t>都市緑化基金</t>
    <rPh sb="0" eb="2">
      <t>トシ</t>
    </rPh>
    <rPh sb="2" eb="3">
      <t>ミドリ</t>
    </rPh>
    <rPh sb="3" eb="4">
      <t>カ</t>
    </rPh>
    <rPh sb="4" eb="6">
      <t>キキン</t>
    </rPh>
    <phoneticPr fontId="12"/>
  </si>
  <si>
    <t>建設省・相模原市・都市緑化基金</t>
    <rPh sb="0" eb="3">
      <t>ケンセツショウ</t>
    </rPh>
    <rPh sb="4" eb="8">
      <t>サガミハラシ</t>
    </rPh>
    <rPh sb="9" eb="11">
      <t>トシ</t>
    </rPh>
    <rPh sb="11" eb="12">
      <t>ミドリ</t>
    </rPh>
    <rPh sb="12" eb="13">
      <t>カ</t>
    </rPh>
    <rPh sb="13" eb="15">
      <t>キキン</t>
    </rPh>
    <phoneticPr fontId="12"/>
  </si>
  <si>
    <t>下水道の話</t>
    <rPh sb="0" eb="2">
      <t>ゲスイ</t>
    </rPh>
    <rPh sb="2" eb="3">
      <t>ドウ</t>
    </rPh>
    <rPh sb="4" eb="5">
      <t>ハナシ</t>
    </rPh>
    <phoneticPr fontId="12"/>
  </si>
  <si>
    <t>建設省下水道部</t>
    <rPh sb="0" eb="3">
      <t>ケンセツショウ</t>
    </rPh>
    <rPh sb="3" eb="6">
      <t>ゲスイドウ</t>
    </rPh>
    <rPh sb="6" eb="7">
      <t>ブ</t>
    </rPh>
    <phoneticPr fontId="12"/>
  </si>
  <si>
    <t>科学技術白書　　平成２２年版</t>
    <rPh sb="0" eb="2">
      <t>カガク</t>
    </rPh>
    <rPh sb="2" eb="4">
      <t>ギジュツ</t>
    </rPh>
    <rPh sb="4" eb="6">
      <t>ハクショ</t>
    </rPh>
    <rPh sb="8" eb="10">
      <t>ヘイセイ</t>
    </rPh>
    <rPh sb="12" eb="13">
      <t>ネン</t>
    </rPh>
    <rPh sb="13" eb="14">
      <t>バン</t>
    </rPh>
    <phoneticPr fontId="12"/>
  </si>
  <si>
    <t>文部科学省</t>
    <rPh sb="0" eb="2">
      <t>モンブ</t>
    </rPh>
    <rPh sb="2" eb="5">
      <t>カガクショウ</t>
    </rPh>
    <phoneticPr fontId="12"/>
  </si>
  <si>
    <t>科学技術要覧　　平成２２年版</t>
    <rPh sb="0" eb="2">
      <t>カガク</t>
    </rPh>
    <rPh sb="2" eb="4">
      <t>ギジュツ</t>
    </rPh>
    <rPh sb="4" eb="6">
      <t>ヨウラン</t>
    </rPh>
    <rPh sb="8" eb="10">
      <t>ヘイセイ</t>
    </rPh>
    <rPh sb="12" eb="13">
      <t>ネン</t>
    </rPh>
    <rPh sb="13" eb="14">
      <t>バン</t>
    </rPh>
    <phoneticPr fontId="12"/>
  </si>
  <si>
    <t>くらしを支える地方公営企業</t>
    <rPh sb="4" eb="5">
      <t>ササ</t>
    </rPh>
    <rPh sb="7" eb="9">
      <t>チホウ</t>
    </rPh>
    <rPh sb="9" eb="11">
      <t>コウエイ</t>
    </rPh>
    <rPh sb="11" eb="13">
      <t>キギョウ</t>
    </rPh>
    <phoneticPr fontId="7"/>
  </si>
  <si>
    <t>（財）自治総合センター</t>
    <rPh sb="1" eb="2">
      <t>ザイ</t>
    </rPh>
    <rPh sb="3" eb="5">
      <t>ジチ</t>
    </rPh>
    <rPh sb="5" eb="7">
      <t>ソウゴウ</t>
    </rPh>
    <phoneticPr fontId="12"/>
  </si>
  <si>
    <t>地域福祉コーディネーター</t>
  </si>
  <si>
    <t>地域福祉コーディネーター育成の推進等　（平成１７年）</t>
    <rPh sb="20" eb="22">
      <t>ヘイセイ</t>
    </rPh>
    <rPh sb="24" eb="25">
      <t>ネン</t>
    </rPh>
    <phoneticPr fontId="12"/>
  </si>
  <si>
    <t>地域福祉コーディネーター育成の推進等　（平成１８年）</t>
    <rPh sb="20" eb="22">
      <t>ヘイセイ</t>
    </rPh>
    <rPh sb="24" eb="25">
      <t>ネン</t>
    </rPh>
    <phoneticPr fontId="12"/>
  </si>
  <si>
    <t>認知症の理解のために</t>
  </si>
  <si>
    <t>神奈川県労働総務室</t>
    <rPh sb="0" eb="4">
      <t>カナガワケン</t>
    </rPh>
    <rPh sb="4" eb="6">
      <t>ロウドウ</t>
    </rPh>
    <rPh sb="6" eb="8">
      <t>ソウム</t>
    </rPh>
    <rPh sb="8" eb="9">
      <t>シツ</t>
    </rPh>
    <phoneticPr fontId="3"/>
  </si>
  <si>
    <t>職場のメンタルヘルス対策を進めるために</t>
  </si>
  <si>
    <t>医療施設調査　医師・歯科医師・薬剤師調査　病院報告　昭和６２年</t>
    <rPh sb="7" eb="9">
      <t>イシ</t>
    </rPh>
    <rPh sb="10" eb="12">
      <t>シカ</t>
    </rPh>
    <rPh sb="12" eb="14">
      <t>イシ</t>
    </rPh>
    <rPh sb="15" eb="18">
      <t>ヤクザイシ</t>
    </rPh>
    <rPh sb="18" eb="20">
      <t>チョウサ</t>
    </rPh>
    <rPh sb="21" eb="23">
      <t>ビョウイン</t>
    </rPh>
    <rPh sb="23" eb="25">
      <t>ホウコク</t>
    </rPh>
    <phoneticPr fontId="12"/>
  </si>
  <si>
    <t>神奈川県県立病院課</t>
  </si>
  <si>
    <t>神奈川県医療課</t>
    <rPh sb="0" eb="4">
      <t>カナガワケン</t>
    </rPh>
    <rPh sb="4" eb="6">
      <t>イリョウ</t>
    </rPh>
    <rPh sb="6" eb="7">
      <t>カ</t>
    </rPh>
    <phoneticPr fontId="3"/>
  </si>
  <si>
    <t>神奈川県医療費適正化計画　平成２０年４月</t>
    <rPh sb="13" eb="15">
      <t>ヘイセイ</t>
    </rPh>
    <rPh sb="17" eb="18">
      <t>ネン</t>
    </rPh>
    <rPh sb="19" eb="20">
      <t>ガツ</t>
    </rPh>
    <phoneticPr fontId="12"/>
  </si>
  <si>
    <t>神奈川県保健医療計画　平成９年２月</t>
    <rPh sb="11" eb="13">
      <t>ヘイセイ</t>
    </rPh>
    <rPh sb="14" eb="15">
      <t>ネン</t>
    </rPh>
    <rPh sb="16" eb="17">
      <t>ガツ</t>
    </rPh>
    <phoneticPr fontId="12"/>
  </si>
  <si>
    <t>神奈川県医療整備課</t>
    <rPh sb="0" eb="4">
      <t>カナガワケン</t>
    </rPh>
    <rPh sb="4" eb="6">
      <t>イリョウ</t>
    </rPh>
    <rPh sb="6" eb="8">
      <t>セイビ</t>
    </rPh>
    <rPh sb="8" eb="9">
      <t>カ</t>
    </rPh>
    <phoneticPr fontId="3"/>
  </si>
  <si>
    <t>神奈川県保健医療計画　平成２０年３月</t>
    <rPh sb="11" eb="13">
      <t>ヘイセイ</t>
    </rPh>
    <rPh sb="15" eb="16">
      <t>ネン</t>
    </rPh>
    <rPh sb="17" eb="18">
      <t>ガツ</t>
    </rPh>
    <phoneticPr fontId="12"/>
  </si>
  <si>
    <t>神奈川県保健医療計画（概要）　平成２０年３月</t>
    <rPh sb="11" eb="13">
      <t>ガイヨウ</t>
    </rPh>
    <rPh sb="15" eb="17">
      <t>ヘイセイ</t>
    </rPh>
    <rPh sb="19" eb="20">
      <t>ネン</t>
    </rPh>
    <rPh sb="21" eb="22">
      <t>ガツ</t>
    </rPh>
    <phoneticPr fontId="12"/>
  </si>
  <si>
    <t>ソナの会</t>
    <rPh sb="3" eb="4">
      <t>カイ</t>
    </rPh>
    <phoneticPr fontId="3"/>
  </si>
  <si>
    <t>外国人のための医療機関リスト２００２　神奈川県</t>
    <rPh sb="19" eb="23">
      <t>カナガワケン</t>
    </rPh>
    <phoneticPr fontId="12"/>
  </si>
  <si>
    <t>157</t>
  </si>
  <si>
    <t>神奈川県廃棄物対策課</t>
    <rPh sb="0" eb="4">
      <t>カナガワケン</t>
    </rPh>
    <rPh sb="4" eb="7">
      <t>ハイキブツ</t>
    </rPh>
    <rPh sb="7" eb="10">
      <t>タイサクカ</t>
    </rPh>
    <phoneticPr fontId="3"/>
  </si>
  <si>
    <t>神奈川県廃棄物処理計画（概要版）　平成１７年３月改訂</t>
    <rPh sb="12" eb="14">
      <t>ガイヨウ</t>
    </rPh>
    <rPh sb="14" eb="15">
      <t>バン</t>
    </rPh>
    <phoneticPr fontId="12"/>
  </si>
  <si>
    <t>神奈川県環境整備課</t>
    <rPh sb="0" eb="4">
      <t>カナガワケン</t>
    </rPh>
    <rPh sb="4" eb="6">
      <t>カンキョウ</t>
    </rPh>
    <rPh sb="6" eb="8">
      <t>セイビ</t>
    </rPh>
    <rPh sb="8" eb="9">
      <t>カ</t>
    </rPh>
    <phoneticPr fontId="3"/>
  </si>
  <si>
    <t>事業活動に伴って発生する廃棄物を適正に処理するために　平成１６年３月</t>
    <rPh sb="27" eb="29">
      <t>ヘイセイ</t>
    </rPh>
    <rPh sb="31" eb="32">
      <t>ネン</t>
    </rPh>
    <rPh sb="33" eb="34">
      <t>ガツ</t>
    </rPh>
    <phoneticPr fontId="12"/>
  </si>
  <si>
    <t>かながわの産業廃棄物　産業廃棄物総合実態調査結果の概要</t>
    <rPh sb="11" eb="16">
      <t>サンギョウハイキブツ</t>
    </rPh>
    <rPh sb="16" eb="18">
      <t>ソウゴウ</t>
    </rPh>
    <rPh sb="18" eb="20">
      <t>ジッタイ</t>
    </rPh>
    <rPh sb="20" eb="22">
      <t>チョウサ</t>
    </rPh>
    <rPh sb="22" eb="24">
      <t>ケッカ</t>
    </rPh>
    <rPh sb="25" eb="27">
      <t>ガイヨウ</t>
    </rPh>
    <phoneticPr fontId="12"/>
  </si>
  <si>
    <t>廃棄物広域最終処分場への取り組み</t>
    <rPh sb="0" eb="3">
      <t>ハイキブツ</t>
    </rPh>
    <rPh sb="3" eb="5">
      <t>コウイキ</t>
    </rPh>
    <rPh sb="5" eb="7">
      <t>サイシュウ</t>
    </rPh>
    <rPh sb="7" eb="10">
      <t>ショブンジョウ</t>
    </rPh>
    <rPh sb="12" eb="13">
      <t>ト</t>
    </rPh>
    <rPh sb="14" eb="15">
      <t>ク</t>
    </rPh>
    <phoneticPr fontId="12"/>
  </si>
  <si>
    <t>産業廃棄物許可施設一覧表　平成１９年４月</t>
    <rPh sb="13" eb="15">
      <t>ヘイセイ</t>
    </rPh>
    <rPh sb="17" eb="18">
      <t>ネン</t>
    </rPh>
    <rPh sb="19" eb="20">
      <t>ガツ</t>
    </rPh>
    <phoneticPr fontId="12"/>
  </si>
  <si>
    <t>産業廃棄物許可施設一覧表　平成２０年１０月</t>
    <rPh sb="13" eb="15">
      <t>ヘイセイ</t>
    </rPh>
    <rPh sb="17" eb="18">
      <t>ネン</t>
    </rPh>
    <rPh sb="20" eb="21">
      <t>ガツ</t>
    </rPh>
    <phoneticPr fontId="12"/>
  </si>
  <si>
    <t>産業廃棄物許可施設一覧表　平成２１年４月</t>
    <rPh sb="13" eb="15">
      <t>ヘイセイ</t>
    </rPh>
    <rPh sb="17" eb="18">
      <t>ネン</t>
    </rPh>
    <rPh sb="19" eb="20">
      <t>ガツ</t>
    </rPh>
    <phoneticPr fontId="12"/>
  </si>
  <si>
    <t>産業廃棄物許可施設一覧表　平成２１年１０月</t>
    <rPh sb="13" eb="15">
      <t>ヘイセイ</t>
    </rPh>
    <rPh sb="17" eb="18">
      <t>ネン</t>
    </rPh>
    <rPh sb="20" eb="21">
      <t>ガツ</t>
    </rPh>
    <phoneticPr fontId="12"/>
  </si>
  <si>
    <t>神奈川県生活衛生課</t>
    <rPh sb="0" eb="4">
      <t>カナガワケン</t>
    </rPh>
    <rPh sb="4" eb="6">
      <t>セイカツ</t>
    </rPh>
    <rPh sb="6" eb="9">
      <t>エイセイカ</t>
    </rPh>
    <phoneticPr fontId="3"/>
  </si>
  <si>
    <t>建築物清掃業等登録業者名簿　平成１５年３月３１日現在</t>
    <rPh sb="14" eb="16">
      <t>ヘイセイ</t>
    </rPh>
    <rPh sb="18" eb="19">
      <t>ネン</t>
    </rPh>
    <rPh sb="20" eb="21">
      <t>ガツ</t>
    </rPh>
    <rPh sb="23" eb="24">
      <t>ニチ</t>
    </rPh>
    <rPh sb="24" eb="26">
      <t>ゲンザイ</t>
    </rPh>
    <phoneticPr fontId="12"/>
  </si>
  <si>
    <t>建築物清掃業等登録業者名簿　平成１６年３月３１日現在</t>
    <rPh sb="14" eb="16">
      <t>ヘイセイ</t>
    </rPh>
    <rPh sb="18" eb="19">
      <t>ネン</t>
    </rPh>
    <rPh sb="20" eb="21">
      <t>ガツ</t>
    </rPh>
    <rPh sb="23" eb="24">
      <t>ニチ</t>
    </rPh>
    <rPh sb="24" eb="26">
      <t>ゲンザイ</t>
    </rPh>
    <phoneticPr fontId="12"/>
  </si>
  <si>
    <t>建築物清掃業等登録業者名簿　平成１７年３月３１日現在</t>
    <rPh sb="14" eb="16">
      <t>ヘイセイ</t>
    </rPh>
    <rPh sb="18" eb="19">
      <t>ネン</t>
    </rPh>
    <rPh sb="20" eb="21">
      <t>ガツ</t>
    </rPh>
    <rPh sb="23" eb="24">
      <t>ニチ</t>
    </rPh>
    <rPh sb="24" eb="26">
      <t>ゲンザイ</t>
    </rPh>
    <phoneticPr fontId="12"/>
  </si>
  <si>
    <t>建築物清掃業等登録業者名簿　平成１８年３月３１日現在</t>
    <rPh sb="14" eb="16">
      <t>ヘイセイ</t>
    </rPh>
    <rPh sb="18" eb="19">
      <t>ネン</t>
    </rPh>
    <rPh sb="20" eb="21">
      <t>ガツ</t>
    </rPh>
    <rPh sb="23" eb="24">
      <t>ニチ</t>
    </rPh>
    <rPh sb="24" eb="26">
      <t>ゲンザイ</t>
    </rPh>
    <phoneticPr fontId="12"/>
  </si>
  <si>
    <t>建築物清掃業等登録業者名簿　&lt;横浜市&gt;　平成１８年３月３１日現在</t>
    <rPh sb="20" eb="22">
      <t>ヘイセイ</t>
    </rPh>
    <rPh sb="24" eb="25">
      <t>ネン</t>
    </rPh>
    <rPh sb="26" eb="27">
      <t>ガツ</t>
    </rPh>
    <rPh sb="29" eb="30">
      <t>ニチ</t>
    </rPh>
    <rPh sb="30" eb="32">
      <t>ゲンザイ</t>
    </rPh>
    <phoneticPr fontId="12"/>
  </si>
  <si>
    <t>建築物清掃業等登録業者名簿　平成１９年３月３１日現在</t>
    <rPh sb="14" eb="16">
      <t>ヘイセイ</t>
    </rPh>
    <rPh sb="18" eb="19">
      <t>ネン</t>
    </rPh>
    <rPh sb="20" eb="21">
      <t>ガツ</t>
    </rPh>
    <rPh sb="23" eb="26">
      <t>ニチゲンザイ</t>
    </rPh>
    <phoneticPr fontId="12"/>
  </si>
  <si>
    <t>神奈川県環境整備課</t>
    <rPh sb="0" eb="4">
      <t>カナガワケン</t>
    </rPh>
    <rPh sb="4" eb="6">
      <t>カンキョウ</t>
    </rPh>
    <rPh sb="6" eb="8">
      <t>セイビ</t>
    </rPh>
    <rPh sb="8" eb="9">
      <t>カ</t>
    </rPh>
    <phoneticPr fontId="12"/>
  </si>
  <si>
    <t>不明</t>
    <rPh sb="0" eb="2">
      <t>フメイ</t>
    </rPh>
    <phoneticPr fontId="12"/>
  </si>
  <si>
    <t>浄化槽保守点検業者登録名簿　平成１９年３月３１日現在</t>
    <rPh sb="14" eb="16">
      <t>ヘイセイ</t>
    </rPh>
    <rPh sb="18" eb="19">
      <t>ネン</t>
    </rPh>
    <rPh sb="20" eb="21">
      <t>ガツ</t>
    </rPh>
    <rPh sb="23" eb="24">
      <t>ニチ</t>
    </rPh>
    <rPh sb="24" eb="26">
      <t>ゲンザイ</t>
    </rPh>
    <phoneticPr fontId="12"/>
  </si>
  <si>
    <t>浄化槽保守点検業者登録名簿　平成１８年４月１日現在</t>
    <rPh sb="14" eb="16">
      <t>ヘイセイ</t>
    </rPh>
    <rPh sb="18" eb="19">
      <t>ネン</t>
    </rPh>
    <rPh sb="20" eb="21">
      <t>ガツ</t>
    </rPh>
    <rPh sb="22" eb="23">
      <t>ニチ</t>
    </rPh>
    <rPh sb="23" eb="25">
      <t>ゲンザイ</t>
    </rPh>
    <phoneticPr fontId="12"/>
  </si>
  <si>
    <t>浄化槽保守点検業者登録名簿　平成１７年３月３１日現在</t>
    <rPh sb="14" eb="16">
      <t>ヘイセイ</t>
    </rPh>
    <rPh sb="18" eb="19">
      <t>ネン</t>
    </rPh>
    <rPh sb="20" eb="21">
      <t>ガツ</t>
    </rPh>
    <rPh sb="23" eb="24">
      <t>ニチ</t>
    </rPh>
    <rPh sb="24" eb="26">
      <t>ゲンザイ</t>
    </rPh>
    <phoneticPr fontId="12"/>
  </si>
  <si>
    <t>浄化槽保守点検業者登録名簿　平成１６年４月１日現在</t>
    <rPh sb="14" eb="16">
      <t>ヘイセイ</t>
    </rPh>
    <rPh sb="18" eb="19">
      <t>ネン</t>
    </rPh>
    <rPh sb="20" eb="21">
      <t>ガツ</t>
    </rPh>
    <rPh sb="22" eb="23">
      <t>ニチ</t>
    </rPh>
    <rPh sb="23" eb="25">
      <t>ゲンザイ</t>
    </rPh>
    <phoneticPr fontId="12"/>
  </si>
  <si>
    <t>浄化槽保守点検業者登録名簿　平成１５年４月１日現在</t>
    <rPh sb="14" eb="16">
      <t>ヘイセイ</t>
    </rPh>
    <rPh sb="18" eb="19">
      <t>ネン</t>
    </rPh>
    <rPh sb="20" eb="21">
      <t>ガツ</t>
    </rPh>
    <rPh sb="22" eb="23">
      <t>ニチ</t>
    </rPh>
    <rPh sb="23" eb="25">
      <t>ゲンザイ</t>
    </rPh>
    <phoneticPr fontId="12"/>
  </si>
  <si>
    <t>浄化槽保守点検業者登録名簿　平成１４年４月１日現在</t>
    <rPh sb="14" eb="16">
      <t>ヘイセイ</t>
    </rPh>
    <rPh sb="18" eb="19">
      <t>ネン</t>
    </rPh>
    <rPh sb="20" eb="21">
      <t>ガツ</t>
    </rPh>
    <rPh sb="22" eb="23">
      <t>ニチ</t>
    </rPh>
    <rPh sb="23" eb="25">
      <t>ゲンザイ</t>
    </rPh>
    <phoneticPr fontId="12"/>
  </si>
  <si>
    <t>神奈川県青少年課</t>
    <rPh sb="0" eb="4">
      <t>カナガワケン</t>
    </rPh>
    <rPh sb="4" eb="7">
      <t>セイショウネン</t>
    </rPh>
    <rPh sb="7" eb="8">
      <t>カ</t>
    </rPh>
    <phoneticPr fontId="3"/>
  </si>
  <si>
    <t>社会環境実態調査結果概要　平成１８年度</t>
    <rPh sb="10" eb="12">
      <t>ガイヨウ</t>
    </rPh>
    <phoneticPr fontId="12"/>
  </si>
  <si>
    <t>社会環境実態調査結果概要　平成１９年度</t>
    <rPh sb="10" eb="12">
      <t>ガイヨウ</t>
    </rPh>
    <phoneticPr fontId="12"/>
  </si>
  <si>
    <t>平成３年の少年非行のあらまし</t>
    <rPh sb="0" eb="2">
      <t>ヘイセイ</t>
    </rPh>
    <rPh sb="3" eb="4">
      <t>ネン</t>
    </rPh>
    <phoneticPr fontId="4"/>
  </si>
  <si>
    <t>神奈川県青少年室</t>
    <rPh sb="0" eb="4">
      <t>カナガワケン</t>
    </rPh>
    <rPh sb="4" eb="7">
      <t>セイショウネン</t>
    </rPh>
    <rPh sb="7" eb="8">
      <t>シツ</t>
    </rPh>
    <phoneticPr fontId="3"/>
  </si>
  <si>
    <t>神奈川県県民部青少年室</t>
    <rPh sb="0" eb="4">
      <t>カナガワケン</t>
    </rPh>
    <rPh sb="4" eb="6">
      <t>ケンミン</t>
    </rPh>
    <rPh sb="6" eb="7">
      <t>ブ</t>
    </rPh>
    <rPh sb="7" eb="10">
      <t>セイショウネン</t>
    </rPh>
    <rPh sb="10" eb="11">
      <t>シツ</t>
    </rPh>
    <phoneticPr fontId="3"/>
  </si>
  <si>
    <t>青少年保護育成条例のしおり</t>
  </si>
  <si>
    <t>神奈川県温泉地学研究所報告　　第３２巻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</si>
  <si>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第３３巻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</si>
  <si>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第３４巻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</si>
  <si>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第３５巻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</si>
  <si>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第３６巻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</si>
  <si>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第３７巻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</si>
  <si>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第３８巻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</si>
  <si>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第３９巻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</si>
  <si>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第４０巻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</si>
  <si>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第４１巻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</si>
  <si>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第４２巻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</si>
  <si>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神奈川県温泉地学研究所報告　　第４３巻</t>
    <rPh sb="0" eb="3">
      <t>カナガワ</t>
    </rPh>
    <rPh sb="3" eb="4">
      <t>ケン</t>
    </rPh>
    <rPh sb="4" eb="6">
      <t>オンセン</t>
    </rPh>
    <rPh sb="6" eb="8">
      <t>チガク</t>
    </rPh>
    <rPh sb="8" eb="11">
      <t>ケンキュウジョ</t>
    </rPh>
    <rPh sb="11" eb="13">
      <t>ホウコク</t>
    </rPh>
    <rPh sb="15" eb="16">
      <t>ダイ</t>
    </rPh>
    <rPh sb="18" eb="19">
      <t>カン</t>
    </rPh>
    <phoneticPr fontId="12"/>
  </si>
  <si>
    <t>神奈川県公立学校助成概要　平成１１年度版</t>
    <rPh sb="0" eb="3">
      <t>カナガワ</t>
    </rPh>
    <rPh sb="3" eb="4">
      <t>ケン</t>
    </rPh>
    <rPh sb="4" eb="6">
      <t>コウリツ</t>
    </rPh>
    <rPh sb="6" eb="8">
      <t>ガッコウ</t>
    </rPh>
    <rPh sb="8" eb="10">
      <t>ジョセイ</t>
    </rPh>
    <rPh sb="10" eb="12">
      <t>ガイヨウ</t>
    </rPh>
    <rPh sb="13" eb="15">
      <t>ヘイセイ</t>
    </rPh>
    <rPh sb="17" eb="19">
      <t>ネンド</t>
    </rPh>
    <rPh sb="19" eb="20">
      <t>バン</t>
    </rPh>
    <phoneticPr fontId="12"/>
  </si>
  <si>
    <t>神奈川県公立学校助成概要　平成１２年度版</t>
    <rPh sb="0" eb="3">
      <t>カナガワ</t>
    </rPh>
    <rPh sb="3" eb="4">
      <t>ケン</t>
    </rPh>
    <rPh sb="4" eb="6">
      <t>コウリツ</t>
    </rPh>
    <rPh sb="6" eb="8">
      <t>ガッコウ</t>
    </rPh>
    <rPh sb="8" eb="10">
      <t>ジョセイ</t>
    </rPh>
    <rPh sb="10" eb="12">
      <t>ガイヨウ</t>
    </rPh>
    <rPh sb="13" eb="15">
      <t>ヘイセイ</t>
    </rPh>
    <rPh sb="17" eb="19">
      <t>ネンド</t>
    </rPh>
    <rPh sb="19" eb="20">
      <t>バン</t>
    </rPh>
    <phoneticPr fontId="12"/>
  </si>
  <si>
    <t>神奈川県公立学校助成概要　平成１３年度版</t>
    <rPh sb="0" eb="3">
      <t>カナガワ</t>
    </rPh>
    <rPh sb="3" eb="4">
      <t>ケン</t>
    </rPh>
    <rPh sb="4" eb="6">
      <t>コウリツ</t>
    </rPh>
    <rPh sb="6" eb="8">
      <t>ガッコウ</t>
    </rPh>
    <rPh sb="8" eb="10">
      <t>ジョセイ</t>
    </rPh>
    <rPh sb="10" eb="12">
      <t>ガイヨウ</t>
    </rPh>
    <rPh sb="13" eb="15">
      <t>ヘイセイ</t>
    </rPh>
    <rPh sb="17" eb="19">
      <t>ネンド</t>
    </rPh>
    <rPh sb="19" eb="20">
      <t>バン</t>
    </rPh>
    <phoneticPr fontId="12"/>
  </si>
  <si>
    <t>住宅地　地価分布図　首都圏　　平成７年１月</t>
    <rPh sb="0" eb="3">
      <t>ジュウタクチ</t>
    </rPh>
    <rPh sb="4" eb="6">
      <t>チカ</t>
    </rPh>
    <rPh sb="6" eb="8">
      <t>ブンプ</t>
    </rPh>
    <rPh sb="8" eb="9">
      <t>ズ</t>
    </rPh>
    <rPh sb="10" eb="13">
      <t>シュトケン</t>
    </rPh>
    <rPh sb="15" eb="17">
      <t>ヘイセイ</t>
    </rPh>
    <rPh sb="18" eb="19">
      <t>ネン</t>
    </rPh>
    <rPh sb="20" eb="21">
      <t>ガツ</t>
    </rPh>
    <phoneticPr fontId="12"/>
  </si>
  <si>
    <t>東急不動産</t>
    <rPh sb="0" eb="2">
      <t>トウキュウ</t>
    </rPh>
    <rPh sb="2" eb="5">
      <t>フドウサン</t>
    </rPh>
    <phoneticPr fontId="12"/>
  </si>
  <si>
    <t>新しい司法を考える本</t>
    <rPh sb="0" eb="1">
      <t>アタラ</t>
    </rPh>
    <rPh sb="3" eb="5">
      <t>シホウ</t>
    </rPh>
    <rPh sb="6" eb="7">
      <t>カンガ</t>
    </rPh>
    <rPh sb="9" eb="10">
      <t>ホン</t>
    </rPh>
    <phoneticPr fontId="12"/>
  </si>
  <si>
    <t>日本司法書士会</t>
    <rPh sb="0" eb="2">
      <t>ニホン</t>
    </rPh>
    <rPh sb="2" eb="4">
      <t>シホウ</t>
    </rPh>
    <rPh sb="4" eb="6">
      <t>ショシ</t>
    </rPh>
    <rPh sb="6" eb="7">
      <t>カイ</t>
    </rPh>
    <phoneticPr fontId="12"/>
  </si>
  <si>
    <t>個人情報の保護に関する条例制定の現状（概況）</t>
    <rPh sb="0" eb="2">
      <t>コジン</t>
    </rPh>
    <rPh sb="2" eb="4">
      <t>ジョウホウ</t>
    </rPh>
    <rPh sb="5" eb="7">
      <t>ホゴ</t>
    </rPh>
    <rPh sb="8" eb="9">
      <t>カン</t>
    </rPh>
    <rPh sb="11" eb="13">
      <t>ジョウレイ</t>
    </rPh>
    <rPh sb="13" eb="15">
      <t>セイテイ</t>
    </rPh>
    <rPh sb="16" eb="18">
      <t>ゲンジョウ</t>
    </rPh>
    <rPh sb="19" eb="21">
      <t>ガイキョウ</t>
    </rPh>
    <phoneticPr fontId="12"/>
  </si>
  <si>
    <t>司法の窓　　Vol．５６</t>
    <rPh sb="0" eb="2">
      <t>シホウ</t>
    </rPh>
    <rPh sb="3" eb="4">
      <t>マド</t>
    </rPh>
    <phoneticPr fontId="12"/>
  </si>
  <si>
    <t>司法協会</t>
    <rPh sb="0" eb="2">
      <t>シホウ</t>
    </rPh>
    <rPh sb="2" eb="4">
      <t>キョウカイ</t>
    </rPh>
    <phoneticPr fontId="12"/>
  </si>
  <si>
    <t>司法の窓　　Vol．５７</t>
    <rPh sb="0" eb="2">
      <t>シホウ</t>
    </rPh>
    <rPh sb="3" eb="4">
      <t>マド</t>
    </rPh>
    <phoneticPr fontId="12"/>
  </si>
  <si>
    <t>司法の窓　　Vol．５８</t>
    <rPh sb="0" eb="2">
      <t>シホウ</t>
    </rPh>
    <rPh sb="3" eb="4">
      <t>マド</t>
    </rPh>
    <phoneticPr fontId="12"/>
  </si>
  <si>
    <t>司法の窓　　Vol．６２</t>
    <rPh sb="0" eb="2">
      <t>シホウ</t>
    </rPh>
    <rPh sb="3" eb="4">
      <t>マド</t>
    </rPh>
    <phoneticPr fontId="12"/>
  </si>
  <si>
    <t>司法の窓　　Vol．６３</t>
    <rPh sb="0" eb="2">
      <t>シホウ</t>
    </rPh>
    <rPh sb="3" eb="4">
      <t>マド</t>
    </rPh>
    <phoneticPr fontId="12"/>
  </si>
  <si>
    <t>司法の窓　　Vol．６５</t>
    <rPh sb="0" eb="2">
      <t>シホウ</t>
    </rPh>
    <rPh sb="3" eb="4">
      <t>マド</t>
    </rPh>
    <phoneticPr fontId="12"/>
  </si>
  <si>
    <t>点字版　相模原市周辺駅構内図</t>
    <rPh sb="0" eb="2">
      <t>テンジ</t>
    </rPh>
    <rPh sb="2" eb="3">
      <t>バン</t>
    </rPh>
    <rPh sb="4" eb="8">
      <t>サガミハラシ</t>
    </rPh>
    <rPh sb="8" eb="10">
      <t>シュウヘン</t>
    </rPh>
    <rPh sb="10" eb="11">
      <t>エキ</t>
    </rPh>
    <rPh sb="11" eb="14">
      <t>コウナイズ</t>
    </rPh>
    <phoneticPr fontId="12"/>
  </si>
  <si>
    <t>相模原市点薬赤十字奉仕団</t>
    <rPh sb="0" eb="4">
      <t>サガミハラシ</t>
    </rPh>
    <rPh sb="4" eb="6">
      <t>テンヤク</t>
    </rPh>
    <rPh sb="6" eb="9">
      <t>セキジュウジ</t>
    </rPh>
    <rPh sb="9" eb="11">
      <t>ホウシ</t>
    </rPh>
    <rPh sb="11" eb="12">
      <t>ダン</t>
    </rPh>
    <phoneticPr fontId="12"/>
  </si>
  <si>
    <t>点字版　さがみはらのみどころ</t>
    <rPh sb="0" eb="2">
      <t>テンジ</t>
    </rPh>
    <rPh sb="2" eb="3">
      <t>バン</t>
    </rPh>
    <phoneticPr fontId="12"/>
  </si>
  <si>
    <t>予防接種後副反応報告書　№３　　平成８年４月１日～平成９年３月３１日</t>
    <rPh sb="0" eb="2">
      <t>ヨボウ</t>
    </rPh>
    <rPh sb="2" eb="4">
      <t>セッシュ</t>
    </rPh>
    <rPh sb="4" eb="5">
      <t>ゴ</t>
    </rPh>
    <rPh sb="5" eb="8">
      <t>フクハンノウ</t>
    </rPh>
    <rPh sb="8" eb="11">
      <t>ホウコクショ</t>
    </rPh>
    <rPh sb="16" eb="18">
      <t>ヘイセイ</t>
    </rPh>
    <rPh sb="19" eb="20">
      <t>ネン</t>
    </rPh>
    <rPh sb="21" eb="22">
      <t>ガツ</t>
    </rPh>
    <rPh sb="23" eb="24">
      <t>ニチ</t>
    </rPh>
    <rPh sb="25" eb="27">
      <t>ヘイセイ</t>
    </rPh>
    <rPh sb="28" eb="29">
      <t>ネン</t>
    </rPh>
    <rPh sb="30" eb="31">
      <t>ガツ</t>
    </rPh>
    <rPh sb="33" eb="34">
      <t>ニチ</t>
    </rPh>
    <phoneticPr fontId="12"/>
  </si>
  <si>
    <t>予防接種後副反応報告書　№４　　平成９年４月１日～平成１０年３月３１日</t>
    <rPh sb="0" eb="2">
      <t>ヨボウ</t>
    </rPh>
    <rPh sb="2" eb="4">
      <t>セッシュ</t>
    </rPh>
    <rPh sb="4" eb="5">
      <t>ゴ</t>
    </rPh>
    <rPh sb="5" eb="8">
      <t>フクハンノウ</t>
    </rPh>
    <rPh sb="8" eb="11">
      <t>ホウコクショ</t>
    </rPh>
    <rPh sb="16" eb="18">
      <t>ヘイセイ</t>
    </rPh>
    <rPh sb="19" eb="20">
      <t>ネン</t>
    </rPh>
    <rPh sb="21" eb="22">
      <t>ガツ</t>
    </rPh>
    <rPh sb="23" eb="24">
      <t>ニチ</t>
    </rPh>
    <rPh sb="25" eb="27">
      <t>ヘイセイ</t>
    </rPh>
    <rPh sb="29" eb="30">
      <t>ネン</t>
    </rPh>
    <rPh sb="31" eb="32">
      <t>ガツ</t>
    </rPh>
    <rPh sb="34" eb="35">
      <t>ニチ</t>
    </rPh>
    <phoneticPr fontId="12"/>
  </si>
  <si>
    <t>予防接種後副反応報告書　№５　　平成１０年４月１日～平成１１年３月３１日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2"/>
  </si>
  <si>
    <t>予防接種後副反応報告書　№６　　平成１１年４月１日～平成１２年３月３１日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2"/>
  </si>
  <si>
    <t>予防接種後副反応報告書　№７　　平成１２年４月１日～平成１３年３月３１日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2"/>
  </si>
  <si>
    <t>予防接種後副反応報告書　№８　　平成１３年４月１日～平成１４年３月３１日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2"/>
  </si>
  <si>
    <t>予防接種後副反応報告書　№９　　平成１４年４月１日～平成１５年３月３１日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2"/>
  </si>
  <si>
    <t>厚生労働省</t>
    <rPh sb="0" eb="5">
      <t>コウセイロウドウショウ</t>
    </rPh>
    <phoneticPr fontId="12"/>
  </si>
  <si>
    <t>農業者戸別所得補償制度の概要　　「食」と「地域」の再生に向けて</t>
    <rPh sb="0" eb="2">
      <t>ノウギョウ</t>
    </rPh>
    <rPh sb="2" eb="3">
      <t>シャ</t>
    </rPh>
    <rPh sb="3" eb="5">
      <t>コベツ</t>
    </rPh>
    <rPh sb="5" eb="7">
      <t>ショトク</t>
    </rPh>
    <rPh sb="7" eb="9">
      <t>ホショウ</t>
    </rPh>
    <rPh sb="9" eb="11">
      <t>セイド</t>
    </rPh>
    <rPh sb="12" eb="14">
      <t>ガイヨウ</t>
    </rPh>
    <rPh sb="17" eb="18">
      <t>ショク</t>
    </rPh>
    <rPh sb="21" eb="23">
      <t>チイキ</t>
    </rPh>
    <rPh sb="25" eb="27">
      <t>サイセイ</t>
    </rPh>
    <rPh sb="28" eb="29">
      <t>ム</t>
    </rPh>
    <phoneticPr fontId="12"/>
  </si>
  <si>
    <t>農林水産省経営政策課</t>
    <rPh sb="0" eb="2">
      <t>ノウリン</t>
    </rPh>
    <rPh sb="2" eb="5">
      <t>スイサンショウ</t>
    </rPh>
    <rPh sb="5" eb="7">
      <t>ケイエイ</t>
    </rPh>
    <rPh sb="7" eb="9">
      <t>セイサク</t>
    </rPh>
    <rPh sb="9" eb="10">
      <t>カ</t>
    </rPh>
    <phoneticPr fontId="12"/>
  </si>
  <si>
    <t>建設省相武国道工事事務所</t>
    <rPh sb="0" eb="3">
      <t>ケンセツショウ</t>
    </rPh>
    <rPh sb="3" eb="5">
      <t>ソウブ</t>
    </rPh>
    <rPh sb="5" eb="7">
      <t>コクドウ</t>
    </rPh>
    <rPh sb="7" eb="9">
      <t>コウジ</t>
    </rPh>
    <rPh sb="9" eb="11">
      <t>ジム</t>
    </rPh>
    <rPh sb="11" eb="12">
      <t>ショ</t>
    </rPh>
    <phoneticPr fontId="12"/>
  </si>
  <si>
    <t>ここがポイント地価公示</t>
    <rPh sb="7" eb="9">
      <t>チカ</t>
    </rPh>
    <rPh sb="9" eb="11">
      <t>コウジ</t>
    </rPh>
    <phoneticPr fontId="12"/>
  </si>
  <si>
    <t>土地活用みんなで創る美しいまち。</t>
    <rPh sb="0" eb="2">
      <t>トチ</t>
    </rPh>
    <rPh sb="2" eb="4">
      <t>カツヨウ</t>
    </rPh>
    <rPh sb="8" eb="9">
      <t>ツク</t>
    </rPh>
    <rPh sb="10" eb="11">
      <t>ウツク</t>
    </rPh>
    <phoneticPr fontId="12"/>
  </si>
  <si>
    <t>さがみ縦貫道路の計画概要</t>
    <rPh sb="3" eb="7">
      <t>ジュウカンドウロ</t>
    </rPh>
    <rPh sb="8" eb="10">
      <t>ケイカク</t>
    </rPh>
    <rPh sb="10" eb="12">
      <t>ガイヨウ</t>
    </rPh>
    <phoneticPr fontId="12"/>
  </si>
  <si>
    <t>さがみ縦貫道路事業　環境影響予測評価書案の概要</t>
    <rPh sb="3" eb="7">
      <t>ジュウカンドウロ</t>
    </rPh>
    <rPh sb="7" eb="9">
      <t>ジギョウ</t>
    </rPh>
    <rPh sb="10" eb="12">
      <t>カンキョウ</t>
    </rPh>
    <rPh sb="12" eb="14">
      <t>エイキョウ</t>
    </rPh>
    <rPh sb="14" eb="16">
      <t>ヨソク</t>
    </rPh>
    <rPh sb="16" eb="18">
      <t>ヒョウカ</t>
    </rPh>
    <rPh sb="18" eb="19">
      <t>ショ</t>
    </rPh>
    <rPh sb="19" eb="20">
      <t>アン</t>
    </rPh>
    <rPh sb="21" eb="23">
      <t>ガイヨウ</t>
    </rPh>
    <phoneticPr fontId="12"/>
  </si>
  <si>
    <t>道路審議会</t>
    <rPh sb="0" eb="2">
      <t>ドウロ</t>
    </rPh>
    <rPh sb="2" eb="5">
      <t>シンギカイ</t>
    </rPh>
    <phoneticPr fontId="12"/>
  </si>
  <si>
    <t>歴史とふれあい　　現代を活かすために</t>
    <rPh sb="0" eb="2">
      <t>レキシ</t>
    </rPh>
    <rPh sb="9" eb="11">
      <t>ゲンダイ</t>
    </rPh>
    <rPh sb="12" eb="13">
      <t>イ</t>
    </rPh>
    <phoneticPr fontId="12"/>
  </si>
  <si>
    <t>文化庁文化財部記念物課</t>
    <rPh sb="0" eb="3">
      <t>ブンカチョウ</t>
    </rPh>
    <rPh sb="3" eb="6">
      <t>ブンカザイ</t>
    </rPh>
    <rPh sb="6" eb="7">
      <t>ブ</t>
    </rPh>
    <rPh sb="7" eb="9">
      <t>キネン</t>
    </rPh>
    <rPh sb="9" eb="10">
      <t>ブツ</t>
    </rPh>
    <rPh sb="10" eb="11">
      <t>カ</t>
    </rPh>
    <phoneticPr fontId="12"/>
  </si>
  <si>
    <t>土地統計資料集</t>
    <rPh sb="0" eb="2">
      <t>トチ</t>
    </rPh>
    <rPh sb="2" eb="4">
      <t>トウケイ</t>
    </rPh>
    <rPh sb="4" eb="6">
      <t>シリョウ</t>
    </rPh>
    <rPh sb="6" eb="7">
      <t>シュウ</t>
    </rPh>
    <phoneticPr fontId="12"/>
  </si>
  <si>
    <t>神奈川県土地水源対策課</t>
    <rPh sb="0" eb="4">
      <t>カナガワケン</t>
    </rPh>
    <rPh sb="4" eb="6">
      <t>トチ</t>
    </rPh>
    <rPh sb="6" eb="8">
      <t>スイゲン</t>
    </rPh>
    <rPh sb="8" eb="10">
      <t>タイサク</t>
    </rPh>
    <rPh sb="10" eb="11">
      <t>カ</t>
    </rPh>
    <phoneticPr fontId="12"/>
  </si>
  <si>
    <t>都市計画基礎調査　　市区町村データ集１０　相模原市（上）　平成７年度</t>
    <rPh sb="0" eb="2">
      <t>トシ</t>
    </rPh>
    <rPh sb="2" eb="4">
      <t>ケイカク</t>
    </rPh>
    <rPh sb="4" eb="6">
      <t>キソ</t>
    </rPh>
    <rPh sb="6" eb="8">
      <t>チョウサ</t>
    </rPh>
    <rPh sb="10" eb="12">
      <t>シク</t>
    </rPh>
    <rPh sb="12" eb="14">
      <t>チョウソン</t>
    </rPh>
    <rPh sb="17" eb="18">
      <t>シュウ</t>
    </rPh>
    <rPh sb="21" eb="25">
      <t>サガミハラシ</t>
    </rPh>
    <rPh sb="26" eb="27">
      <t>ジョウ</t>
    </rPh>
    <rPh sb="29" eb="31">
      <t>ヘイセイ</t>
    </rPh>
    <rPh sb="32" eb="34">
      <t>ネンド</t>
    </rPh>
    <phoneticPr fontId="12"/>
  </si>
  <si>
    <t>都市計画基礎調査　　市区町村データ集１　　市区町村カルテ　　平成７年度</t>
    <rPh sb="0" eb="2">
      <t>トシ</t>
    </rPh>
    <rPh sb="2" eb="4">
      <t>ケイカク</t>
    </rPh>
    <rPh sb="4" eb="6">
      <t>キソ</t>
    </rPh>
    <rPh sb="6" eb="8">
      <t>チョウサ</t>
    </rPh>
    <rPh sb="10" eb="12">
      <t>シク</t>
    </rPh>
    <rPh sb="12" eb="14">
      <t>チョウソン</t>
    </rPh>
    <rPh sb="17" eb="18">
      <t>シュウ</t>
    </rPh>
    <rPh sb="21" eb="23">
      <t>シク</t>
    </rPh>
    <rPh sb="23" eb="25">
      <t>チョウソン</t>
    </rPh>
    <rPh sb="30" eb="32">
      <t>ヘイセイ</t>
    </rPh>
    <rPh sb="33" eb="35">
      <t>ネンド</t>
    </rPh>
    <phoneticPr fontId="12"/>
  </si>
  <si>
    <t>都市計画基礎調査　　市区町村データ集１０　相模原市（中）　平成７年度</t>
    <rPh sb="0" eb="2">
      <t>トシ</t>
    </rPh>
    <rPh sb="2" eb="4">
      <t>ケイカク</t>
    </rPh>
    <rPh sb="4" eb="6">
      <t>キソ</t>
    </rPh>
    <rPh sb="6" eb="8">
      <t>チョウサ</t>
    </rPh>
    <rPh sb="10" eb="12">
      <t>シク</t>
    </rPh>
    <rPh sb="12" eb="14">
      <t>チョウソン</t>
    </rPh>
    <rPh sb="17" eb="18">
      <t>シュウ</t>
    </rPh>
    <rPh sb="21" eb="25">
      <t>サガミハラシ</t>
    </rPh>
    <rPh sb="26" eb="27">
      <t>チュウ</t>
    </rPh>
    <rPh sb="29" eb="31">
      <t>ヘイセイ</t>
    </rPh>
    <rPh sb="32" eb="34">
      <t>ネンド</t>
    </rPh>
    <phoneticPr fontId="12"/>
  </si>
  <si>
    <t>都市計画基礎調査　　市区町村データ集１０　相模原市（下）　平成７年度</t>
    <rPh sb="0" eb="2">
      <t>トシ</t>
    </rPh>
    <rPh sb="2" eb="4">
      <t>ケイカク</t>
    </rPh>
    <rPh sb="4" eb="6">
      <t>キソ</t>
    </rPh>
    <rPh sb="6" eb="8">
      <t>チョウサ</t>
    </rPh>
    <rPh sb="10" eb="12">
      <t>シク</t>
    </rPh>
    <rPh sb="12" eb="14">
      <t>チョウソン</t>
    </rPh>
    <rPh sb="17" eb="18">
      <t>シュウ</t>
    </rPh>
    <rPh sb="21" eb="25">
      <t>サガミハラシ</t>
    </rPh>
    <rPh sb="26" eb="27">
      <t>ゲ</t>
    </rPh>
    <rPh sb="29" eb="31">
      <t>ヘイセイ</t>
    </rPh>
    <rPh sb="32" eb="34">
      <t>ネンド</t>
    </rPh>
    <phoneticPr fontId="12"/>
  </si>
  <si>
    <t>都市計画基礎調査　　集計データ２　　全県データ集（上）　平成７年度</t>
    <rPh sb="0" eb="2">
      <t>トシ</t>
    </rPh>
    <rPh sb="2" eb="4">
      <t>ケイカク</t>
    </rPh>
    <rPh sb="4" eb="6">
      <t>キソ</t>
    </rPh>
    <rPh sb="6" eb="8">
      <t>チョウサ</t>
    </rPh>
    <rPh sb="10" eb="12">
      <t>シュウケイ</t>
    </rPh>
    <rPh sb="18" eb="20">
      <t>ゼンケン</t>
    </rPh>
    <rPh sb="23" eb="24">
      <t>シュウ</t>
    </rPh>
    <rPh sb="25" eb="26">
      <t>ジョウ</t>
    </rPh>
    <rPh sb="28" eb="30">
      <t>ヘイセイ</t>
    </rPh>
    <rPh sb="31" eb="33">
      <t>ネンド</t>
    </rPh>
    <phoneticPr fontId="12"/>
  </si>
  <si>
    <t>都市計画基礎調査　　集計データ２　　全県データ集（下）　平成７年度</t>
    <rPh sb="0" eb="2">
      <t>トシ</t>
    </rPh>
    <rPh sb="2" eb="4">
      <t>ケイカク</t>
    </rPh>
    <rPh sb="4" eb="6">
      <t>キソ</t>
    </rPh>
    <rPh sb="6" eb="8">
      <t>チョウサ</t>
    </rPh>
    <rPh sb="10" eb="12">
      <t>シュウケイ</t>
    </rPh>
    <rPh sb="18" eb="20">
      <t>ゼンケン</t>
    </rPh>
    <rPh sb="23" eb="24">
      <t>シュウ</t>
    </rPh>
    <rPh sb="25" eb="26">
      <t>ゲ</t>
    </rPh>
    <rPh sb="28" eb="30">
      <t>ヘイセイ</t>
    </rPh>
    <rPh sb="31" eb="33">
      <t>ネンド</t>
    </rPh>
    <phoneticPr fontId="12"/>
  </si>
  <si>
    <t>総務省統計局</t>
    <rPh sb="0" eb="2">
      <t>ソウム</t>
    </rPh>
    <rPh sb="2" eb="3">
      <t>ショウ</t>
    </rPh>
    <phoneticPr fontId="12"/>
  </si>
  <si>
    <t>わかりやすい国勢調査　　平成２年</t>
    <rPh sb="6" eb="8">
      <t>コクセイ</t>
    </rPh>
    <rPh sb="8" eb="10">
      <t>チョウサ</t>
    </rPh>
    <rPh sb="12" eb="14">
      <t>ヘイセイ</t>
    </rPh>
    <rPh sb="15" eb="16">
      <t>ネン</t>
    </rPh>
    <phoneticPr fontId="12"/>
  </si>
  <si>
    <t>総務庁統計局</t>
    <rPh sb="0" eb="2">
      <t>ソウム</t>
    </rPh>
    <rPh sb="2" eb="3">
      <t>チョウ</t>
    </rPh>
    <rPh sb="3" eb="6">
      <t>トウケイキョク</t>
    </rPh>
    <phoneticPr fontId="12"/>
  </si>
  <si>
    <t>統計でみる市区町村のすがた　２００１</t>
    <rPh sb="0" eb="2">
      <t>トウケイ</t>
    </rPh>
    <rPh sb="5" eb="7">
      <t>シク</t>
    </rPh>
    <rPh sb="7" eb="9">
      <t>チョウソン</t>
    </rPh>
    <phoneticPr fontId="12"/>
  </si>
  <si>
    <t>統計でみる市区町村のすがた　２００２</t>
    <rPh sb="0" eb="2">
      <t>トウケイ</t>
    </rPh>
    <rPh sb="5" eb="7">
      <t>シク</t>
    </rPh>
    <rPh sb="7" eb="9">
      <t>チョウソン</t>
    </rPh>
    <phoneticPr fontId="12"/>
  </si>
  <si>
    <t>統計でみる市区町村のすがた　２００３</t>
    <rPh sb="0" eb="2">
      <t>トウケイ</t>
    </rPh>
    <rPh sb="5" eb="7">
      <t>シク</t>
    </rPh>
    <rPh sb="7" eb="9">
      <t>チョウソン</t>
    </rPh>
    <phoneticPr fontId="12"/>
  </si>
  <si>
    <t>統計でみる市区町村のすがた　２００４</t>
    <rPh sb="0" eb="2">
      <t>トウケイ</t>
    </rPh>
    <rPh sb="5" eb="7">
      <t>シク</t>
    </rPh>
    <rPh sb="7" eb="9">
      <t>チョウソン</t>
    </rPh>
    <phoneticPr fontId="12"/>
  </si>
  <si>
    <t>統計でみる市区町村のすがた　２００５</t>
    <rPh sb="0" eb="2">
      <t>トウケイ</t>
    </rPh>
    <rPh sb="5" eb="7">
      <t>シク</t>
    </rPh>
    <rPh sb="7" eb="9">
      <t>チョウソン</t>
    </rPh>
    <phoneticPr fontId="12"/>
  </si>
  <si>
    <t>統計でみる市区町村のすがた　２００６</t>
    <rPh sb="0" eb="2">
      <t>トウケイ</t>
    </rPh>
    <rPh sb="5" eb="7">
      <t>シク</t>
    </rPh>
    <rPh sb="7" eb="9">
      <t>チョウソン</t>
    </rPh>
    <phoneticPr fontId="12"/>
  </si>
  <si>
    <t>統計でみる市区町村のすがた　２００７</t>
    <rPh sb="0" eb="2">
      <t>トウケイ</t>
    </rPh>
    <rPh sb="5" eb="7">
      <t>シク</t>
    </rPh>
    <rPh sb="7" eb="9">
      <t>チョウソン</t>
    </rPh>
    <phoneticPr fontId="12"/>
  </si>
  <si>
    <t>統計でみる市区町村のすがた　２００８</t>
    <rPh sb="0" eb="2">
      <t>トウケイ</t>
    </rPh>
    <rPh sb="5" eb="7">
      <t>シク</t>
    </rPh>
    <rPh sb="7" eb="9">
      <t>チョウソン</t>
    </rPh>
    <phoneticPr fontId="12"/>
  </si>
  <si>
    <t>統計でみる市区町村のすがた　２００９</t>
    <rPh sb="0" eb="2">
      <t>トウケイ</t>
    </rPh>
    <rPh sb="5" eb="7">
      <t>シク</t>
    </rPh>
    <rPh sb="7" eb="9">
      <t>チョウソン</t>
    </rPh>
    <phoneticPr fontId="12"/>
  </si>
  <si>
    <t>統計でみる市区町村のすがた　２０１０</t>
    <rPh sb="0" eb="2">
      <t>トウケイ</t>
    </rPh>
    <rPh sb="5" eb="7">
      <t>シク</t>
    </rPh>
    <rPh sb="7" eb="9">
      <t>チョウソン</t>
    </rPh>
    <phoneticPr fontId="12"/>
  </si>
  <si>
    <t>統計でみる市区町村のすがた　２０１１</t>
    <rPh sb="0" eb="2">
      <t>トウケイ</t>
    </rPh>
    <rPh sb="5" eb="7">
      <t>シク</t>
    </rPh>
    <rPh sb="7" eb="9">
      <t>チョウソン</t>
    </rPh>
    <phoneticPr fontId="12"/>
  </si>
  <si>
    <t>統計でみる市区町村のすがた　２０１２</t>
    <rPh sb="0" eb="2">
      <t>トウケイ</t>
    </rPh>
    <rPh sb="5" eb="7">
      <t>シク</t>
    </rPh>
    <rPh sb="7" eb="9">
      <t>チョウソン</t>
    </rPh>
    <phoneticPr fontId="12"/>
  </si>
  <si>
    <t>改正公職選挙法のあらまし</t>
    <rPh sb="0" eb="2">
      <t>カイセイ</t>
    </rPh>
    <rPh sb="2" eb="4">
      <t>コウショク</t>
    </rPh>
    <rPh sb="4" eb="7">
      <t>センキョホウ</t>
    </rPh>
    <phoneticPr fontId="12"/>
  </si>
  <si>
    <t>自治庁</t>
    <rPh sb="0" eb="2">
      <t>ジチ</t>
    </rPh>
    <rPh sb="2" eb="3">
      <t>チョウ</t>
    </rPh>
    <phoneticPr fontId="12"/>
  </si>
  <si>
    <t>連座強化のあらまし（改正公職選挙法）</t>
    <rPh sb="0" eb="2">
      <t>レンザ</t>
    </rPh>
    <rPh sb="2" eb="4">
      <t>キョウカ</t>
    </rPh>
    <rPh sb="10" eb="12">
      <t>カイセイ</t>
    </rPh>
    <rPh sb="12" eb="14">
      <t>コウショク</t>
    </rPh>
    <rPh sb="14" eb="17">
      <t>センキョホウ</t>
    </rPh>
    <phoneticPr fontId="12"/>
  </si>
  <si>
    <t>公共施設状況調　　平成２年版</t>
    <rPh sb="0" eb="2">
      <t>コウキョウ</t>
    </rPh>
    <rPh sb="2" eb="4">
      <t>シセツ</t>
    </rPh>
    <rPh sb="4" eb="6">
      <t>ジョウキョウ</t>
    </rPh>
    <rPh sb="6" eb="7">
      <t>シラ</t>
    </rPh>
    <rPh sb="9" eb="11">
      <t>ヘイセイ</t>
    </rPh>
    <rPh sb="12" eb="13">
      <t>ネン</t>
    </rPh>
    <rPh sb="13" eb="14">
      <t>バン</t>
    </rPh>
    <phoneticPr fontId="12"/>
  </si>
  <si>
    <t>地方財務協会</t>
    <rPh sb="0" eb="2">
      <t>チホウ</t>
    </rPh>
    <rPh sb="2" eb="4">
      <t>ザイム</t>
    </rPh>
    <phoneticPr fontId="12"/>
  </si>
  <si>
    <t>住宅統計調査　抽出速報集計結果　昭和６３年</t>
    <rPh sb="0" eb="2">
      <t>ジュウタク</t>
    </rPh>
    <rPh sb="2" eb="4">
      <t>トウケイ</t>
    </rPh>
    <rPh sb="4" eb="6">
      <t>チョウサ</t>
    </rPh>
    <rPh sb="7" eb="9">
      <t>チュウシュツ</t>
    </rPh>
    <rPh sb="9" eb="11">
      <t>ソクホウ</t>
    </rPh>
    <rPh sb="11" eb="13">
      <t>シュウケイ</t>
    </rPh>
    <rPh sb="13" eb="15">
      <t>ケッカ</t>
    </rPh>
    <rPh sb="16" eb="18">
      <t>ショウワ</t>
    </rPh>
    <rPh sb="20" eb="21">
      <t>ネン</t>
    </rPh>
    <phoneticPr fontId="12"/>
  </si>
  <si>
    <t>会計検査院　平成１９年版</t>
    <rPh sb="0" eb="2">
      <t>カイケイ</t>
    </rPh>
    <rPh sb="2" eb="5">
      <t>ケンサイン</t>
    </rPh>
    <rPh sb="6" eb="8">
      <t>ヘイセイ</t>
    </rPh>
    <rPh sb="10" eb="11">
      <t>ネン</t>
    </rPh>
    <rPh sb="11" eb="12">
      <t>バン</t>
    </rPh>
    <phoneticPr fontId="12"/>
  </si>
  <si>
    <t>家計簿からみたファミリーライフ　平成２１年８月</t>
    <rPh sb="0" eb="3">
      <t>カケイボ</t>
    </rPh>
    <rPh sb="16" eb="18">
      <t>ヘイセイ</t>
    </rPh>
    <rPh sb="20" eb="21">
      <t>ネン</t>
    </rPh>
    <rPh sb="22" eb="23">
      <t>ガツ</t>
    </rPh>
    <phoneticPr fontId="12"/>
  </si>
  <si>
    <t>家計簿からみたファミリーライフ　平成２２年８月</t>
    <rPh sb="0" eb="3">
      <t>カケイボ</t>
    </rPh>
    <rPh sb="16" eb="18">
      <t>ヘイセイ</t>
    </rPh>
    <rPh sb="20" eb="21">
      <t>ネン</t>
    </rPh>
    <rPh sb="22" eb="23">
      <t>ガツ</t>
    </rPh>
    <phoneticPr fontId="12"/>
  </si>
  <si>
    <t>政治改革関連四法のあらまし</t>
    <rPh sb="0" eb="2">
      <t>セイジ</t>
    </rPh>
    <rPh sb="2" eb="4">
      <t>カイカク</t>
    </rPh>
    <rPh sb="4" eb="6">
      <t>カンレン</t>
    </rPh>
    <rPh sb="6" eb="7">
      <t>ヨン</t>
    </rPh>
    <rPh sb="7" eb="8">
      <t>ホウ</t>
    </rPh>
    <phoneticPr fontId="12"/>
  </si>
  <si>
    <t>会計検査院　平成２１年版</t>
    <rPh sb="0" eb="2">
      <t>カイケイ</t>
    </rPh>
    <rPh sb="2" eb="5">
      <t>ケンサイン</t>
    </rPh>
    <rPh sb="6" eb="8">
      <t>ヘイセイ</t>
    </rPh>
    <rPh sb="10" eb="11">
      <t>ネン</t>
    </rPh>
    <rPh sb="11" eb="12">
      <t>バン</t>
    </rPh>
    <phoneticPr fontId="12"/>
  </si>
  <si>
    <t>総合学習センター</t>
    <rPh sb="0" eb="4">
      <t>ソウゴウガクシュウ</t>
    </rPh>
    <phoneticPr fontId="12"/>
  </si>
  <si>
    <t>総合学習センターだより　№４</t>
    <rPh sb="0" eb="2">
      <t>ソウゴウ</t>
    </rPh>
    <rPh sb="2" eb="4">
      <t>ガクシュウ</t>
    </rPh>
    <phoneticPr fontId="12"/>
  </si>
  <si>
    <t>総合学習センターだより　№５</t>
    <rPh sb="0" eb="2">
      <t>ソウゴウ</t>
    </rPh>
    <rPh sb="2" eb="4">
      <t>ガクシュウ</t>
    </rPh>
    <phoneticPr fontId="12"/>
  </si>
  <si>
    <t>総合学習センターだより　№７</t>
    <rPh sb="0" eb="2">
      <t>ソウゴウ</t>
    </rPh>
    <rPh sb="2" eb="4">
      <t>ガクシュウ</t>
    </rPh>
    <phoneticPr fontId="12"/>
  </si>
  <si>
    <t>総合学習センターだより　№８</t>
    <rPh sb="0" eb="2">
      <t>ソウゴウ</t>
    </rPh>
    <rPh sb="2" eb="4">
      <t>ガクシュウ</t>
    </rPh>
    <phoneticPr fontId="12"/>
  </si>
  <si>
    <t>総合学習センターだより　№９</t>
    <rPh sb="0" eb="2">
      <t>ソウゴウ</t>
    </rPh>
    <rPh sb="2" eb="4">
      <t>ガクシュウ</t>
    </rPh>
    <phoneticPr fontId="12"/>
  </si>
  <si>
    <t>総合学習センターだより　№１０</t>
    <rPh sb="0" eb="2">
      <t>ソウゴウ</t>
    </rPh>
    <rPh sb="2" eb="4">
      <t>ガクシュウ</t>
    </rPh>
    <phoneticPr fontId="12"/>
  </si>
  <si>
    <t>総合学習センターだより　№１１</t>
    <rPh sb="0" eb="2">
      <t>ソウゴウ</t>
    </rPh>
    <rPh sb="2" eb="4">
      <t>ガクシュウ</t>
    </rPh>
    <phoneticPr fontId="12"/>
  </si>
  <si>
    <t>総合学習センターだより　№１２</t>
    <rPh sb="0" eb="2">
      <t>ソウゴウ</t>
    </rPh>
    <rPh sb="2" eb="4">
      <t>ガクシュウ</t>
    </rPh>
    <phoneticPr fontId="12"/>
  </si>
  <si>
    <t>総合学習センターだより　№１３</t>
    <rPh sb="0" eb="2">
      <t>ソウゴウ</t>
    </rPh>
    <rPh sb="2" eb="4">
      <t>ガクシュウ</t>
    </rPh>
    <phoneticPr fontId="12"/>
  </si>
  <si>
    <t>総合学習センターだより　№１４</t>
    <rPh sb="0" eb="2">
      <t>ソウゴウ</t>
    </rPh>
    <rPh sb="2" eb="4">
      <t>ガクシュウ</t>
    </rPh>
    <phoneticPr fontId="12"/>
  </si>
  <si>
    <t>総合学習センターだより　№１５</t>
    <rPh sb="0" eb="2">
      <t>ソウゴウ</t>
    </rPh>
    <rPh sb="2" eb="4">
      <t>ガクシュウ</t>
    </rPh>
    <phoneticPr fontId="12"/>
  </si>
  <si>
    <t>総合学習センターだより　№１６</t>
    <rPh sb="0" eb="2">
      <t>ソウゴウ</t>
    </rPh>
    <rPh sb="2" eb="4">
      <t>ガクシュウ</t>
    </rPh>
    <phoneticPr fontId="12"/>
  </si>
  <si>
    <t>総合学習センターだより　№１７</t>
    <rPh sb="0" eb="2">
      <t>ソウゴウ</t>
    </rPh>
    <rPh sb="2" eb="4">
      <t>ガクシュウ</t>
    </rPh>
    <phoneticPr fontId="12"/>
  </si>
  <si>
    <t>総合学習センターだより　№１８</t>
    <rPh sb="0" eb="2">
      <t>ソウゴウ</t>
    </rPh>
    <rPh sb="2" eb="4">
      <t>ガクシュウ</t>
    </rPh>
    <phoneticPr fontId="12"/>
  </si>
  <si>
    <t>総合学習センターだより　№１９</t>
    <rPh sb="0" eb="2">
      <t>ソウゴウ</t>
    </rPh>
    <rPh sb="2" eb="4">
      <t>ガクシュウ</t>
    </rPh>
    <phoneticPr fontId="12"/>
  </si>
  <si>
    <t>総合学習センターだより　№２１</t>
    <rPh sb="0" eb="2">
      <t>ソウゴウ</t>
    </rPh>
    <rPh sb="2" eb="4">
      <t>ガクシュウ</t>
    </rPh>
    <phoneticPr fontId="12"/>
  </si>
  <si>
    <t>総合学習センターだより　№２３</t>
    <rPh sb="0" eb="2">
      <t>ソウゴウ</t>
    </rPh>
    <rPh sb="2" eb="4">
      <t>ガクシュウ</t>
    </rPh>
    <phoneticPr fontId="12"/>
  </si>
  <si>
    <t>総合学習センターだより　№２５</t>
    <rPh sb="0" eb="2">
      <t>ソウゴウ</t>
    </rPh>
    <rPh sb="2" eb="4">
      <t>ガクシュウ</t>
    </rPh>
    <phoneticPr fontId="12"/>
  </si>
  <si>
    <t>総合学習センターだより　№２６</t>
    <rPh sb="0" eb="2">
      <t>ソウゴウ</t>
    </rPh>
    <rPh sb="2" eb="4">
      <t>ガクシュウ</t>
    </rPh>
    <phoneticPr fontId="12"/>
  </si>
  <si>
    <t>総合学習センターだより　№２７</t>
    <rPh sb="0" eb="2">
      <t>ソウゴウ</t>
    </rPh>
    <rPh sb="2" eb="4">
      <t>ガクシュウ</t>
    </rPh>
    <phoneticPr fontId="12"/>
  </si>
  <si>
    <t>総合学習センターだより　№２８</t>
    <rPh sb="0" eb="2">
      <t>ソウゴウ</t>
    </rPh>
    <rPh sb="2" eb="4">
      <t>ガクシュウ</t>
    </rPh>
    <phoneticPr fontId="12"/>
  </si>
  <si>
    <t>総合学習センターだより　№２９</t>
    <rPh sb="0" eb="2">
      <t>ソウゴウ</t>
    </rPh>
    <rPh sb="2" eb="4">
      <t>ガクシュウ</t>
    </rPh>
    <phoneticPr fontId="12"/>
  </si>
  <si>
    <t>総合学習センターだより　№３０</t>
    <rPh sb="0" eb="2">
      <t>ソウゴウ</t>
    </rPh>
    <rPh sb="2" eb="4">
      <t>ガクシュウ</t>
    </rPh>
    <phoneticPr fontId="12"/>
  </si>
  <si>
    <t>総合学習センターだより　№３１</t>
    <rPh sb="0" eb="2">
      <t>ソウゴウ</t>
    </rPh>
    <rPh sb="2" eb="4">
      <t>ガクシュウ</t>
    </rPh>
    <phoneticPr fontId="12"/>
  </si>
  <si>
    <t>総合学習センターだより　№３２</t>
    <rPh sb="0" eb="2">
      <t>ソウゴウ</t>
    </rPh>
    <rPh sb="2" eb="4">
      <t>ガクシュウ</t>
    </rPh>
    <phoneticPr fontId="12"/>
  </si>
  <si>
    <t>総合学習センターだより　№３３</t>
    <rPh sb="0" eb="2">
      <t>ソウゴウ</t>
    </rPh>
    <rPh sb="2" eb="4">
      <t>ガクシュウ</t>
    </rPh>
    <phoneticPr fontId="12"/>
  </si>
  <si>
    <t>総合学習センターだより　№３４</t>
    <rPh sb="0" eb="2">
      <t>ソウゴウ</t>
    </rPh>
    <rPh sb="2" eb="4">
      <t>ガクシュウ</t>
    </rPh>
    <phoneticPr fontId="12"/>
  </si>
  <si>
    <t>総合学習センターだより　№３５</t>
    <rPh sb="0" eb="2">
      <t>ソウゴウ</t>
    </rPh>
    <rPh sb="2" eb="4">
      <t>ガクシュウ</t>
    </rPh>
    <phoneticPr fontId="12"/>
  </si>
  <si>
    <t>総合学習センターだより　№３６</t>
    <rPh sb="0" eb="2">
      <t>ソウゴウ</t>
    </rPh>
    <rPh sb="2" eb="4">
      <t>ガクシュウ</t>
    </rPh>
    <phoneticPr fontId="12"/>
  </si>
  <si>
    <t>社会教育ニュース　　第８号</t>
    <rPh sb="0" eb="2">
      <t>シャカイ</t>
    </rPh>
    <rPh sb="2" eb="4">
      <t>キョウイク</t>
    </rPh>
    <rPh sb="10" eb="11">
      <t>ダイ</t>
    </rPh>
    <rPh sb="12" eb="13">
      <t>ゴウ</t>
    </rPh>
    <phoneticPr fontId="9"/>
  </si>
  <si>
    <t>社会教育ニュース　　第９号</t>
    <rPh sb="0" eb="2">
      <t>シャカイ</t>
    </rPh>
    <rPh sb="2" eb="4">
      <t>キョウイク</t>
    </rPh>
    <rPh sb="10" eb="11">
      <t>ダイ</t>
    </rPh>
    <rPh sb="12" eb="13">
      <t>ゴウ</t>
    </rPh>
    <phoneticPr fontId="9"/>
  </si>
  <si>
    <t>社会教育ニュース　　第１２号</t>
    <rPh sb="0" eb="2">
      <t>シャカイ</t>
    </rPh>
    <rPh sb="2" eb="4">
      <t>キョウイク</t>
    </rPh>
    <rPh sb="10" eb="11">
      <t>ダイ</t>
    </rPh>
    <rPh sb="13" eb="14">
      <t>ゴウ</t>
    </rPh>
    <phoneticPr fontId="9"/>
  </si>
  <si>
    <t>社会教育ニュース　　第１９号</t>
    <rPh sb="0" eb="2">
      <t>シャカイ</t>
    </rPh>
    <rPh sb="2" eb="4">
      <t>キョウイク</t>
    </rPh>
    <rPh sb="10" eb="11">
      <t>ダイ</t>
    </rPh>
    <rPh sb="13" eb="14">
      <t>ゴウ</t>
    </rPh>
    <phoneticPr fontId="9"/>
  </si>
  <si>
    <t>社会教育ニュース　　第３１号</t>
    <rPh sb="0" eb="2">
      <t>シャカイ</t>
    </rPh>
    <rPh sb="2" eb="4">
      <t>キョウイク</t>
    </rPh>
    <rPh sb="10" eb="11">
      <t>ダイ</t>
    </rPh>
    <rPh sb="13" eb="14">
      <t>ゴウ</t>
    </rPh>
    <phoneticPr fontId="9"/>
  </si>
  <si>
    <t>図書館季報　　平成１０年１月～３月</t>
    <rPh sb="0" eb="3">
      <t>トショカン</t>
    </rPh>
    <rPh sb="3" eb="5">
      <t>キホウ</t>
    </rPh>
    <rPh sb="7" eb="9">
      <t>ヘイセイ</t>
    </rPh>
    <rPh sb="11" eb="12">
      <t>ネン</t>
    </rPh>
    <rPh sb="13" eb="14">
      <t>ガツ</t>
    </rPh>
    <rPh sb="16" eb="17">
      <t>ガツ</t>
    </rPh>
    <phoneticPr fontId="12"/>
  </si>
  <si>
    <t>図書館、相武台分館、相模大野図書館</t>
    <rPh sb="0" eb="3">
      <t>トショカン</t>
    </rPh>
    <rPh sb="4" eb="7">
      <t>ソウブダイ</t>
    </rPh>
    <rPh sb="7" eb="9">
      <t>ブンカン</t>
    </rPh>
    <rPh sb="10" eb="14">
      <t>サガミオオノ</t>
    </rPh>
    <rPh sb="14" eb="17">
      <t>トショカン</t>
    </rPh>
    <phoneticPr fontId="12"/>
  </si>
  <si>
    <t>図書館季報　　平成１０年４月～６月</t>
    <rPh sb="0" eb="3">
      <t>トショカン</t>
    </rPh>
    <rPh sb="3" eb="5">
      <t>キホウ</t>
    </rPh>
    <rPh sb="7" eb="9">
      <t>ヘイセイ</t>
    </rPh>
    <rPh sb="11" eb="12">
      <t>ネン</t>
    </rPh>
    <rPh sb="13" eb="14">
      <t>ガツ</t>
    </rPh>
    <rPh sb="16" eb="17">
      <t>ガツ</t>
    </rPh>
    <phoneticPr fontId="12"/>
  </si>
  <si>
    <t>図書館季報　　平成１０年７月～９月</t>
    <rPh sb="0" eb="3">
      <t>トショカン</t>
    </rPh>
    <rPh sb="3" eb="5">
      <t>キホウ</t>
    </rPh>
    <rPh sb="7" eb="9">
      <t>ヘイセイ</t>
    </rPh>
    <rPh sb="11" eb="12">
      <t>ネン</t>
    </rPh>
    <rPh sb="13" eb="14">
      <t>ガツ</t>
    </rPh>
    <rPh sb="16" eb="17">
      <t>ガツ</t>
    </rPh>
    <phoneticPr fontId="12"/>
  </si>
  <si>
    <t>図書館季報　　平成１０年１０月～１２月</t>
    <rPh sb="0" eb="3">
      <t>トショカン</t>
    </rPh>
    <rPh sb="3" eb="5">
      <t>キホウ</t>
    </rPh>
    <rPh sb="7" eb="9">
      <t>ヘイセイ</t>
    </rPh>
    <rPh sb="11" eb="12">
      <t>ネン</t>
    </rPh>
    <rPh sb="14" eb="15">
      <t>ガツ</t>
    </rPh>
    <rPh sb="18" eb="19">
      <t>ガツ</t>
    </rPh>
    <phoneticPr fontId="12"/>
  </si>
  <si>
    <t>図書館季報　　平成１１年１月～３月</t>
    <rPh sb="0" eb="3">
      <t>トショカン</t>
    </rPh>
    <rPh sb="3" eb="5">
      <t>キホウ</t>
    </rPh>
    <rPh sb="7" eb="9">
      <t>ヘイセイ</t>
    </rPh>
    <rPh sb="11" eb="12">
      <t>ネン</t>
    </rPh>
    <rPh sb="13" eb="14">
      <t>ガツ</t>
    </rPh>
    <rPh sb="16" eb="17">
      <t>ガツ</t>
    </rPh>
    <phoneticPr fontId="12"/>
  </si>
  <si>
    <t>幼稚園の概要　　昭和６３年度版</t>
    <rPh sb="0" eb="3">
      <t>ヨウチエン</t>
    </rPh>
    <rPh sb="4" eb="6">
      <t>ガイヨウ</t>
    </rPh>
    <rPh sb="8" eb="10">
      <t>ショウワ</t>
    </rPh>
    <rPh sb="12" eb="13">
      <t>ネン</t>
    </rPh>
    <rPh sb="13" eb="14">
      <t>ド</t>
    </rPh>
    <rPh sb="14" eb="15">
      <t>バン</t>
    </rPh>
    <phoneticPr fontId="12"/>
  </si>
  <si>
    <t>教育委員会</t>
    <rPh sb="0" eb="2">
      <t>キョウイク</t>
    </rPh>
    <rPh sb="2" eb="4">
      <t>イイン</t>
    </rPh>
    <rPh sb="4" eb="5">
      <t>カイ</t>
    </rPh>
    <phoneticPr fontId="12"/>
  </si>
  <si>
    <t>幼稚園の概要　　平成元年度版</t>
    <rPh sb="0" eb="3">
      <t>ヨウチエン</t>
    </rPh>
    <rPh sb="4" eb="6">
      <t>ガイヨウ</t>
    </rPh>
    <rPh sb="8" eb="10">
      <t>ヘイセイ</t>
    </rPh>
    <rPh sb="10" eb="11">
      <t>ガン</t>
    </rPh>
    <rPh sb="11" eb="12">
      <t>ネン</t>
    </rPh>
    <rPh sb="12" eb="13">
      <t>ド</t>
    </rPh>
    <rPh sb="13" eb="14">
      <t>バン</t>
    </rPh>
    <phoneticPr fontId="12"/>
  </si>
  <si>
    <t>幼稚園の概要　　平成３年度版</t>
    <rPh sb="0" eb="3">
      <t>ヨウチエン</t>
    </rPh>
    <rPh sb="4" eb="6">
      <t>ガイヨウ</t>
    </rPh>
    <rPh sb="8" eb="10">
      <t>ヘイセイ</t>
    </rPh>
    <rPh sb="11" eb="12">
      <t>ネン</t>
    </rPh>
    <rPh sb="12" eb="13">
      <t>ド</t>
    </rPh>
    <rPh sb="13" eb="14">
      <t>バン</t>
    </rPh>
    <phoneticPr fontId="12"/>
  </si>
  <si>
    <t>幼稚園の概要　　平成４年度版</t>
    <rPh sb="0" eb="3">
      <t>ヨウチエン</t>
    </rPh>
    <rPh sb="4" eb="6">
      <t>ガイヨウ</t>
    </rPh>
    <rPh sb="8" eb="10">
      <t>ヘイセイ</t>
    </rPh>
    <rPh sb="11" eb="12">
      <t>ネン</t>
    </rPh>
    <rPh sb="12" eb="13">
      <t>ド</t>
    </rPh>
    <rPh sb="13" eb="14">
      <t>バン</t>
    </rPh>
    <phoneticPr fontId="12"/>
  </si>
  <si>
    <t>相模原市私立幼稚園配置図</t>
    <rPh sb="0" eb="4">
      <t>サガミハラシ</t>
    </rPh>
    <rPh sb="4" eb="6">
      <t>シリツ</t>
    </rPh>
    <rPh sb="6" eb="9">
      <t>ヨウチエン</t>
    </rPh>
    <rPh sb="9" eb="11">
      <t>ハイチ</t>
    </rPh>
    <rPh sb="11" eb="12">
      <t>ズ</t>
    </rPh>
    <phoneticPr fontId="12"/>
  </si>
  <si>
    <t>生涯学習まちかど講座</t>
    <rPh sb="0" eb="2">
      <t>ショウガイ</t>
    </rPh>
    <rPh sb="2" eb="4">
      <t>ガクシュウ</t>
    </rPh>
    <rPh sb="8" eb="10">
      <t>コウザ</t>
    </rPh>
    <phoneticPr fontId="12"/>
  </si>
  <si>
    <t>生涯学習まちかど講座メニューリスト</t>
    <rPh sb="0" eb="2">
      <t>ショウガイ</t>
    </rPh>
    <rPh sb="2" eb="4">
      <t>ガクシュウ</t>
    </rPh>
    <rPh sb="8" eb="10">
      <t>コウザ</t>
    </rPh>
    <phoneticPr fontId="12"/>
  </si>
  <si>
    <t>生涯学習まちかど講座メニューリスト　　平成１５年度</t>
    <rPh sb="0" eb="2">
      <t>ショウガイ</t>
    </rPh>
    <rPh sb="2" eb="4">
      <t>ガクシュウ</t>
    </rPh>
    <rPh sb="8" eb="10">
      <t>コウザ</t>
    </rPh>
    <rPh sb="19" eb="21">
      <t>ヘイセイ</t>
    </rPh>
    <rPh sb="23" eb="25">
      <t>ネンド</t>
    </rPh>
    <phoneticPr fontId="12"/>
  </si>
  <si>
    <t>生涯学習まちかど講座メニューリスト　　平成１６年度</t>
    <rPh sb="0" eb="2">
      <t>ショウガイ</t>
    </rPh>
    <rPh sb="2" eb="4">
      <t>ガクシュウ</t>
    </rPh>
    <rPh sb="8" eb="10">
      <t>コウザ</t>
    </rPh>
    <rPh sb="19" eb="21">
      <t>ヘイセイ</t>
    </rPh>
    <rPh sb="23" eb="25">
      <t>ネンド</t>
    </rPh>
    <phoneticPr fontId="12"/>
  </si>
  <si>
    <t>生涯学習まちかど講座メニューリスト　　平成１７年度</t>
    <rPh sb="0" eb="2">
      <t>ショウガイ</t>
    </rPh>
    <rPh sb="2" eb="4">
      <t>ガクシュウ</t>
    </rPh>
    <rPh sb="8" eb="10">
      <t>コウザ</t>
    </rPh>
    <rPh sb="19" eb="21">
      <t>ヘイセイ</t>
    </rPh>
    <rPh sb="23" eb="25">
      <t>ネンド</t>
    </rPh>
    <phoneticPr fontId="12"/>
  </si>
  <si>
    <t>生涯学習まちかど講座メニューリスト　　平成１８年度</t>
    <rPh sb="0" eb="2">
      <t>ショウガイ</t>
    </rPh>
    <rPh sb="2" eb="4">
      <t>ガクシュウ</t>
    </rPh>
    <rPh sb="8" eb="10">
      <t>コウザ</t>
    </rPh>
    <rPh sb="19" eb="21">
      <t>ヘイセイ</t>
    </rPh>
    <rPh sb="23" eb="25">
      <t>ネンド</t>
    </rPh>
    <phoneticPr fontId="12"/>
  </si>
  <si>
    <t>生涯学習まちかど講座メニューリスト　　平成１９年度</t>
    <rPh sb="0" eb="2">
      <t>ショウガイ</t>
    </rPh>
    <rPh sb="2" eb="4">
      <t>ガクシュウ</t>
    </rPh>
    <rPh sb="8" eb="10">
      <t>コウザ</t>
    </rPh>
    <rPh sb="19" eb="21">
      <t>ヘイセイ</t>
    </rPh>
    <rPh sb="23" eb="25">
      <t>ネンド</t>
    </rPh>
    <phoneticPr fontId="12"/>
  </si>
  <si>
    <t>生涯学習まちかど講座メニューリスト　　平成２０年度</t>
    <rPh sb="0" eb="2">
      <t>ショウガイ</t>
    </rPh>
    <rPh sb="2" eb="4">
      <t>ガクシュウ</t>
    </rPh>
    <rPh sb="8" eb="10">
      <t>コウザ</t>
    </rPh>
    <rPh sb="19" eb="21">
      <t>ヘイセイ</t>
    </rPh>
    <rPh sb="23" eb="25">
      <t>ネンド</t>
    </rPh>
    <phoneticPr fontId="12"/>
  </si>
  <si>
    <t>生涯学習まちかど講座メニューリスト　　平成２１年度</t>
    <rPh sb="0" eb="2">
      <t>ショウガイ</t>
    </rPh>
    <rPh sb="2" eb="4">
      <t>ガクシュウ</t>
    </rPh>
    <rPh sb="8" eb="10">
      <t>コウザ</t>
    </rPh>
    <rPh sb="19" eb="21">
      <t>ヘイセイ</t>
    </rPh>
    <rPh sb="23" eb="25">
      <t>ネンド</t>
    </rPh>
    <phoneticPr fontId="12"/>
  </si>
  <si>
    <t>図書館季報　　平成２年９月～１２月</t>
    <rPh sb="0" eb="3">
      <t>トショカン</t>
    </rPh>
    <rPh sb="3" eb="5">
      <t>キホウ</t>
    </rPh>
    <rPh sb="7" eb="9">
      <t>ヘイセイ</t>
    </rPh>
    <rPh sb="10" eb="11">
      <t>ネン</t>
    </rPh>
    <rPh sb="12" eb="13">
      <t>ガツ</t>
    </rPh>
    <rPh sb="16" eb="17">
      <t>ガツ</t>
    </rPh>
    <phoneticPr fontId="12"/>
  </si>
  <si>
    <t>図書館季報　　平成６年４月～６月</t>
    <rPh sb="0" eb="3">
      <t>トショカン</t>
    </rPh>
    <rPh sb="3" eb="5">
      <t>キホウ</t>
    </rPh>
    <rPh sb="7" eb="9">
      <t>ヘイセイ</t>
    </rPh>
    <rPh sb="10" eb="11">
      <t>ネン</t>
    </rPh>
    <rPh sb="12" eb="13">
      <t>ガツ</t>
    </rPh>
    <rPh sb="15" eb="16">
      <t>ガツ</t>
    </rPh>
    <phoneticPr fontId="12"/>
  </si>
  <si>
    <t>図書館季報　　平成６年７月～９月</t>
    <rPh sb="0" eb="3">
      <t>トショカン</t>
    </rPh>
    <rPh sb="3" eb="5">
      <t>キホウ</t>
    </rPh>
    <rPh sb="7" eb="9">
      <t>ヘイセイ</t>
    </rPh>
    <rPh sb="10" eb="11">
      <t>ネン</t>
    </rPh>
    <rPh sb="12" eb="13">
      <t>ガツ</t>
    </rPh>
    <rPh sb="15" eb="16">
      <t>ガツ</t>
    </rPh>
    <phoneticPr fontId="12"/>
  </si>
  <si>
    <t>図書館季報　　平成６年１０月～１２月</t>
    <rPh sb="0" eb="3">
      <t>トショカン</t>
    </rPh>
    <rPh sb="3" eb="5">
      <t>キホウ</t>
    </rPh>
    <rPh sb="7" eb="9">
      <t>ヘイセイ</t>
    </rPh>
    <rPh sb="10" eb="11">
      <t>ネン</t>
    </rPh>
    <rPh sb="13" eb="14">
      <t>ガツ</t>
    </rPh>
    <rPh sb="17" eb="18">
      <t>ガツ</t>
    </rPh>
    <phoneticPr fontId="12"/>
  </si>
  <si>
    <t>図書館季報　　平成７年７月～９月</t>
    <rPh sb="0" eb="3">
      <t>トショカン</t>
    </rPh>
    <rPh sb="3" eb="5">
      <t>キホウ</t>
    </rPh>
    <rPh sb="7" eb="9">
      <t>ヘイセイ</t>
    </rPh>
    <rPh sb="10" eb="11">
      <t>ネン</t>
    </rPh>
    <rPh sb="12" eb="13">
      <t>ガツ</t>
    </rPh>
    <rPh sb="15" eb="16">
      <t>ガツ</t>
    </rPh>
    <phoneticPr fontId="12"/>
  </si>
  <si>
    <t>図書館季報　　平成８年１月～３月</t>
    <rPh sb="0" eb="3">
      <t>トショカン</t>
    </rPh>
    <rPh sb="3" eb="5">
      <t>キホウ</t>
    </rPh>
    <rPh sb="7" eb="9">
      <t>ヘイセイ</t>
    </rPh>
    <rPh sb="10" eb="11">
      <t>ネン</t>
    </rPh>
    <rPh sb="12" eb="13">
      <t>ガツ</t>
    </rPh>
    <rPh sb="15" eb="16">
      <t>ガツ</t>
    </rPh>
    <phoneticPr fontId="12"/>
  </si>
  <si>
    <t>図書館季報　　平成９年１月～３月</t>
    <rPh sb="0" eb="3">
      <t>トショカン</t>
    </rPh>
    <rPh sb="3" eb="5">
      <t>キホウ</t>
    </rPh>
    <rPh sb="7" eb="9">
      <t>ヘイセイ</t>
    </rPh>
    <rPh sb="10" eb="11">
      <t>ネン</t>
    </rPh>
    <rPh sb="12" eb="13">
      <t>ガツ</t>
    </rPh>
    <rPh sb="15" eb="16">
      <t>ガツ</t>
    </rPh>
    <phoneticPr fontId="12"/>
  </si>
  <si>
    <t>図書館季報　　平成９年４月～６月</t>
    <rPh sb="0" eb="3">
      <t>トショカン</t>
    </rPh>
    <rPh sb="3" eb="5">
      <t>キホウ</t>
    </rPh>
    <rPh sb="7" eb="9">
      <t>ヘイセイ</t>
    </rPh>
    <rPh sb="10" eb="11">
      <t>ネン</t>
    </rPh>
    <rPh sb="12" eb="13">
      <t>ガツ</t>
    </rPh>
    <rPh sb="15" eb="16">
      <t>ガツ</t>
    </rPh>
    <phoneticPr fontId="12"/>
  </si>
  <si>
    <t>図書館季報　　平成９年７月～９月</t>
    <rPh sb="0" eb="3">
      <t>トショカン</t>
    </rPh>
    <rPh sb="3" eb="5">
      <t>キホウ</t>
    </rPh>
    <rPh sb="7" eb="9">
      <t>ヘイセイ</t>
    </rPh>
    <rPh sb="10" eb="11">
      <t>ネン</t>
    </rPh>
    <rPh sb="12" eb="13">
      <t>ガツ</t>
    </rPh>
    <rPh sb="15" eb="16">
      <t>ガツ</t>
    </rPh>
    <phoneticPr fontId="12"/>
  </si>
  <si>
    <t>図書館季報　　平成９年１０月～１２月</t>
    <rPh sb="0" eb="3">
      <t>トショカン</t>
    </rPh>
    <rPh sb="3" eb="5">
      <t>キホウ</t>
    </rPh>
    <rPh sb="7" eb="9">
      <t>ヘイセイ</t>
    </rPh>
    <rPh sb="10" eb="11">
      <t>ネン</t>
    </rPh>
    <rPh sb="13" eb="14">
      <t>ガツ</t>
    </rPh>
    <rPh sb="17" eb="18">
      <t>ガツ</t>
    </rPh>
    <phoneticPr fontId="12"/>
  </si>
  <si>
    <t>相模原市スポーツ振興計画　　さがみはらスポーツドリームプラン</t>
    <rPh sb="0" eb="4">
      <t>サガミハラシ</t>
    </rPh>
    <rPh sb="8" eb="10">
      <t>シンコウ</t>
    </rPh>
    <rPh sb="10" eb="12">
      <t>ケイカク</t>
    </rPh>
    <phoneticPr fontId="12"/>
  </si>
  <si>
    <t>図書館季報　　平成５年７月～９月</t>
    <rPh sb="0" eb="3">
      <t>トショカン</t>
    </rPh>
    <rPh sb="3" eb="5">
      <t>キホウ</t>
    </rPh>
    <rPh sb="7" eb="9">
      <t>ヘイセイ</t>
    </rPh>
    <rPh sb="10" eb="11">
      <t>ネン</t>
    </rPh>
    <rPh sb="12" eb="13">
      <t>ガツ</t>
    </rPh>
    <rPh sb="15" eb="16">
      <t>ガツ</t>
    </rPh>
    <phoneticPr fontId="12"/>
  </si>
  <si>
    <t>相模原市支援教育推進プラン</t>
    <rPh sb="0" eb="4">
      <t>サガミハラシ</t>
    </rPh>
    <rPh sb="4" eb="6">
      <t>シエン</t>
    </rPh>
    <rPh sb="6" eb="8">
      <t>キョウイク</t>
    </rPh>
    <rPh sb="8" eb="10">
      <t>スイシン</t>
    </rPh>
    <phoneticPr fontId="12"/>
  </si>
  <si>
    <t>神奈川県温泉地学研究所事業概要　　平成１１年度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</si>
  <si>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平成１３年度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</si>
  <si>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平成１４年度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</si>
  <si>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平成１５年度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</si>
  <si>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平成１７年度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</si>
  <si>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平成１８年度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</si>
  <si>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平成１９年度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</si>
  <si>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平成２０年度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</si>
  <si>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平成２１年度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2"/>
  </si>
  <si>
    <t>神奈川県温泉地学研究所事業概要　　平成２２年度　DVD付</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rPh sb="27" eb="28">
      <t>ツキ</t>
    </rPh>
    <phoneticPr fontId="12"/>
  </si>
  <si>
    <t>相模原市立博物館ニュース　号外</t>
    <rPh sb="0" eb="5">
      <t>サガミハラシリツ</t>
    </rPh>
    <rPh sb="5" eb="8">
      <t>ハクブツカン</t>
    </rPh>
    <rPh sb="13" eb="15">
      <t>ゴウガイ</t>
    </rPh>
    <phoneticPr fontId="13"/>
  </si>
  <si>
    <t>相模原市民生活環境調査報告書    昭和４７年度</t>
    <rPh sb="0" eb="5">
      <t>サガミハラシミン</t>
    </rPh>
    <rPh sb="5" eb="7">
      <t>セイカツ</t>
    </rPh>
    <rPh sb="7" eb="9">
      <t>カンキョウ</t>
    </rPh>
    <rPh sb="9" eb="11">
      <t>チョウサ</t>
    </rPh>
    <rPh sb="11" eb="14">
      <t>ホウコクショ</t>
    </rPh>
    <phoneticPr fontId="5"/>
  </si>
  <si>
    <t>市政に関する世論調査　ダイジェスト版　平成１１年１０月</t>
    <rPh sb="0" eb="2">
      <t>シセイ</t>
    </rPh>
    <rPh sb="3" eb="4">
      <t>カン</t>
    </rPh>
    <rPh sb="6" eb="8">
      <t>ヨロン</t>
    </rPh>
    <rPh sb="8" eb="10">
      <t>チョウサ</t>
    </rPh>
    <rPh sb="17" eb="18">
      <t>バン</t>
    </rPh>
    <phoneticPr fontId="13"/>
  </si>
  <si>
    <t>市政に関する世論調査　ダイジェスト版　平成１２年１０月</t>
    <rPh sb="0" eb="2">
      <t>シセイ</t>
    </rPh>
    <rPh sb="3" eb="4">
      <t>カン</t>
    </rPh>
    <rPh sb="6" eb="8">
      <t>ヨロン</t>
    </rPh>
    <rPh sb="8" eb="10">
      <t>チョウサ</t>
    </rPh>
    <rPh sb="17" eb="18">
      <t>バン</t>
    </rPh>
    <phoneticPr fontId="13"/>
  </si>
  <si>
    <t>市政に関する世論調査　ダイジェスト版　平成１３年１０月</t>
    <rPh sb="0" eb="2">
      <t>シセイ</t>
    </rPh>
    <rPh sb="3" eb="4">
      <t>カン</t>
    </rPh>
    <rPh sb="6" eb="8">
      <t>ヨロン</t>
    </rPh>
    <rPh sb="8" eb="10">
      <t>チョウサ</t>
    </rPh>
    <rPh sb="17" eb="18">
      <t>バン</t>
    </rPh>
    <phoneticPr fontId="13"/>
  </si>
  <si>
    <t>市政に関する世論調査　ダイジェスト版　平成１４年１０月</t>
    <rPh sb="0" eb="2">
      <t>シセイ</t>
    </rPh>
    <rPh sb="3" eb="4">
      <t>カン</t>
    </rPh>
    <rPh sb="6" eb="8">
      <t>ヨロン</t>
    </rPh>
    <rPh sb="8" eb="10">
      <t>チョウサ</t>
    </rPh>
    <rPh sb="17" eb="18">
      <t>バン</t>
    </rPh>
    <phoneticPr fontId="13"/>
  </si>
  <si>
    <t>市民の週間入選作品集－論文・作文・ポスター　平成４年度</t>
    <rPh sb="0" eb="2">
      <t>シミン</t>
    </rPh>
    <rPh sb="3" eb="5">
      <t>シュウカン</t>
    </rPh>
    <rPh sb="5" eb="7">
      <t>ニュウセン</t>
    </rPh>
    <rPh sb="7" eb="9">
      <t>サクヒン</t>
    </rPh>
    <rPh sb="9" eb="10">
      <t>シュウ</t>
    </rPh>
    <rPh sb="11" eb="13">
      <t>ロンブン</t>
    </rPh>
    <rPh sb="14" eb="16">
      <t>サクブン</t>
    </rPh>
    <phoneticPr fontId="13"/>
  </si>
  <si>
    <t>市民論文集　２１世紀の相模原　私はこんなまちにしたい　</t>
    <rPh sb="8" eb="10">
      <t>セイキ</t>
    </rPh>
    <rPh sb="11" eb="14">
      <t>サガミハラ</t>
    </rPh>
    <rPh sb="15" eb="16">
      <t>ワタシ</t>
    </rPh>
    <phoneticPr fontId="13"/>
  </si>
  <si>
    <t>相模原市米軍基地返還促進等市民協議会ニュース　№１</t>
    <rPh sb="0" eb="4">
      <t>サガミハラシ</t>
    </rPh>
    <rPh sb="4" eb="6">
      <t>ベイグン</t>
    </rPh>
    <rPh sb="6" eb="8">
      <t>キチ</t>
    </rPh>
    <rPh sb="8" eb="10">
      <t>ヘンカン</t>
    </rPh>
    <rPh sb="10" eb="12">
      <t>ソクシン</t>
    </rPh>
    <rPh sb="12" eb="13">
      <t>トウ</t>
    </rPh>
    <rPh sb="13" eb="15">
      <t>シミン</t>
    </rPh>
    <rPh sb="15" eb="18">
      <t>キョウギカイ</t>
    </rPh>
    <phoneticPr fontId="13"/>
  </si>
  <si>
    <t>相模原市米軍基地返還促進等市民協議会ニュース　№２</t>
    <rPh sb="0" eb="4">
      <t>サガミハラシ</t>
    </rPh>
    <rPh sb="4" eb="6">
      <t>ベイグン</t>
    </rPh>
    <rPh sb="6" eb="8">
      <t>キチ</t>
    </rPh>
    <rPh sb="8" eb="10">
      <t>ヘンカン</t>
    </rPh>
    <rPh sb="10" eb="12">
      <t>ソクシン</t>
    </rPh>
    <rPh sb="12" eb="13">
      <t>トウ</t>
    </rPh>
    <rPh sb="13" eb="15">
      <t>シミン</t>
    </rPh>
    <rPh sb="15" eb="18">
      <t>キョウギカイ</t>
    </rPh>
    <phoneticPr fontId="13"/>
  </si>
  <si>
    <t>相模原市米軍基地返還促進等市民協議会ニュース　№３</t>
    <rPh sb="0" eb="4">
      <t>サガミハラシ</t>
    </rPh>
    <rPh sb="4" eb="6">
      <t>ベイグン</t>
    </rPh>
    <rPh sb="6" eb="8">
      <t>キチ</t>
    </rPh>
    <rPh sb="8" eb="10">
      <t>ヘンカン</t>
    </rPh>
    <rPh sb="10" eb="12">
      <t>ソクシン</t>
    </rPh>
    <rPh sb="12" eb="13">
      <t>トウ</t>
    </rPh>
    <rPh sb="13" eb="15">
      <t>シミン</t>
    </rPh>
    <rPh sb="15" eb="18">
      <t>キョウギカイ</t>
    </rPh>
    <phoneticPr fontId="13"/>
  </si>
  <si>
    <t>相模原市米軍基地返還促進等市民協議会ニュース　№４</t>
    <rPh sb="0" eb="4">
      <t>サガミハラシ</t>
    </rPh>
    <rPh sb="4" eb="6">
      <t>ベイグン</t>
    </rPh>
    <rPh sb="6" eb="8">
      <t>キチ</t>
    </rPh>
    <rPh sb="8" eb="10">
      <t>ヘンカン</t>
    </rPh>
    <rPh sb="10" eb="12">
      <t>ソクシン</t>
    </rPh>
    <rPh sb="12" eb="13">
      <t>トウ</t>
    </rPh>
    <rPh sb="13" eb="15">
      <t>シミン</t>
    </rPh>
    <rPh sb="15" eb="18">
      <t>キョウギカイ</t>
    </rPh>
    <phoneticPr fontId="13"/>
  </si>
  <si>
    <t>県の施策・予算に対する要望　平成３年度</t>
    <rPh sb="0" eb="1">
      <t>ケン</t>
    </rPh>
    <rPh sb="2" eb="4">
      <t>シサク</t>
    </rPh>
    <rPh sb="5" eb="7">
      <t>ヨサン</t>
    </rPh>
    <rPh sb="8" eb="9">
      <t>タイ</t>
    </rPh>
    <rPh sb="11" eb="13">
      <t>ヨウボウ</t>
    </rPh>
    <phoneticPr fontId="13"/>
  </si>
  <si>
    <t>県の施策・予算に対する要望　平成１１年度</t>
    <rPh sb="0" eb="1">
      <t>ケン</t>
    </rPh>
    <rPh sb="2" eb="4">
      <t>シサク</t>
    </rPh>
    <rPh sb="5" eb="7">
      <t>ヨサン</t>
    </rPh>
    <rPh sb="8" eb="9">
      <t>タイ</t>
    </rPh>
    <rPh sb="11" eb="13">
      <t>ヨウボウ</t>
    </rPh>
    <phoneticPr fontId="13"/>
  </si>
  <si>
    <t>相模原市公益法人等経営評価結果報告書　平成１６年度</t>
    <rPh sb="0" eb="4">
      <t>サガミハラシ</t>
    </rPh>
    <rPh sb="4" eb="6">
      <t>コウエキ</t>
    </rPh>
    <rPh sb="6" eb="8">
      <t>ホウジン</t>
    </rPh>
    <rPh sb="8" eb="9">
      <t>トウ</t>
    </rPh>
    <rPh sb="9" eb="11">
      <t>ケイエイ</t>
    </rPh>
    <rPh sb="11" eb="13">
      <t>ヒョウカ</t>
    </rPh>
    <rPh sb="13" eb="15">
      <t>ケッカ</t>
    </rPh>
    <rPh sb="15" eb="18">
      <t>ホウコクショ</t>
    </rPh>
    <phoneticPr fontId="13"/>
  </si>
  <si>
    <t>相模原市公益法人等経営評価結果報告書　平成１７年度</t>
    <rPh sb="0" eb="4">
      <t>サガミハラシ</t>
    </rPh>
    <rPh sb="4" eb="6">
      <t>コウエキ</t>
    </rPh>
    <rPh sb="6" eb="8">
      <t>ホウジン</t>
    </rPh>
    <rPh sb="8" eb="9">
      <t>トウ</t>
    </rPh>
    <rPh sb="9" eb="11">
      <t>ケイエイ</t>
    </rPh>
    <rPh sb="11" eb="13">
      <t>ヒョウカ</t>
    </rPh>
    <rPh sb="13" eb="15">
      <t>ケッカ</t>
    </rPh>
    <rPh sb="15" eb="18">
      <t>ホウコクショ</t>
    </rPh>
    <phoneticPr fontId="13"/>
  </si>
  <si>
    <t>相模原市公益法人等経営評価結果報告書　平成１６～１８年度総括版</t>
    <rPh sb="0" eb="4">
      <t>サガミハラシ</t>
    </rPh>
    <rPh sb="4" eb="6">
      <t>コウエキ</t>
    </rPh>
    <rPh sb="6" eb="8">
      <t>ホウジン</t>
    </rPh>
    <rPh sb="8" eb="9">
      <t>トウ</t>
    </rPh>
    <rPh sb="9" eb="11">
      <t>ケイエイ</t>
    </rPh>
    <rPh sb="11" eb="13">
      <t>ヒョウカ</t>
    </rPh>
    <rPh sb="13" eb="15">
      <t>ケッカ</t>
    </rPh>
    <rPh sb="15" eb="18">
      <t>ホウコクショ</t>
    </rPh>
    <rPh sb="19" eb="21">
      <t>ヘイセイ</t>
    </rPh>
    <rPh sb="26" eb="28">
      <t>ネンド</t>
    </rPh>
    <rPh sb="28" eb="30">
      <t>ソウカツ</t>
    </rPh>
    <rPh sb="30" eb="31">
      <t>バン</t>
    </rPh>
    <phoneticPr fontId="13"/>
  </si>
  <si>
    <t>相模原市の公益法人等の概要　平成１４年度</t>
    <rPh sb="0" eb="4">
      <t>サガミハラシ</t>
    </rPh>
    <rPh sb="5" eb="7">
      <t>コウエキ</t>
    </rPh>
    <rPh sb="7" eb="9">
      <t>ホウジン</t>
    </rPh>
    <rPh sb="9" eb="10">
      <t>トウ</t>
    </rPh>
    <rPh sb="11" eb="13">
      <t>ガイヨウ</t>
    </rPh>
    <phoneticPr fontId="13"/>
  </si>
  <si>
    <t>相模原市の公益法人等の概要　平成１５年度</t>
    <rPh sb="0" eb="4">
      <t>サガミハラシ</t>
    </rPh>
    <rPh sb="5" eb="7">
      <t>コウエキ</t>
    </rPh>
    <rPh sb="7" eb="9">
      <t>ホウジン</t>
    </rPh>
    <rPh sb="9" eb="10">
      <t>トウ</t>
    </rPh>
    <rPh sb="11" eb="13">
      <t>ガイヨウ</t>
    </rPh>
    <phoneticPr fontId="13"/>
  </si>
  <si>
    <t>相模原市の公益法人等の概要　平成１６年度</t>
    <rPh sb="0" eb="4">
      <t>サガミハラシ</t>
    </rPh>
    <rPh sb="5" eb="7">
      <t>コウエキ</t>
    </rPh>
    <rPh sb="7" eb="9">
      <t>ホウジン</t>
    </rPh>
    <rPh sb="9" eb="10">
      <t>トウ</t>
    </rPh>
    <rPh sb="11" eb="13">
      <t>ガイヨウ</t>
    </rPh>
    <phoneticPr fontId="13"/>
  </si>
  <si>
    <t>相模原市の公益法人等の概要　平成１７年度</t>
    <rPh sb="0" eb="4">
      <t>サガミハラシ</t>
    </rPh>
    <rPh sb="5" eb="7">
      <t>コウエキ</t>
    </rPh>
    <rPh sb="7" eb="9">
      <t>ホウジン</t>
    </rPh>
    <rPh sb="9" eb="10">
      <t>トウ</t>
    </rPh>
    <rPh sb="11" eb="13">
      <t>ガイヨウ</t>
    </rPh>
    <phoneticPr fontId="13"/>
  </si>
  <si>
    <t>相模原市の公益法人等の概要　平成１８年度</t>
    <rPh sb="0" eb="4">
      <t>サガミハラシ</t>
    </rPh>
    <rPh sb="5" eb="7">
      <t>コウエキ</t>
    </rPh>
    <rPh sb="7" eb="9">
      <t>ホウジン</t>
    </rPh>
    <rPh sb="9" eb="10">
      <t>トウ</t>
    </rPh>
    <rPh sb="11" eb="13">
      <t>ガイヨウ</t>
    </rPh>
    <phoneticPr fontId="13"/>
  </si>
  <si>
    <t>相模原市の公益法人等の概要　平成１９年度</t>
    <rPh sb="0" eb="4">
      <t>サガミハラシ</t>
    </rPh>
    <rPh sb="5" eb="7">
      <t>コウエキ</t>
    </rPh>
    <rPh sb="7" eb="9">
      <t>ホウジン</t>
    </rPh>
    <rPh sb="9" eb="10">
      <t>トウ</t>
    </rPh>
    <rPh sb="11" eb="13">
      <t>ガイヨウ</t>
    </rPh>
    <phoneticPr fontId="13"/>
  </si>
  <si>
    <t>相模原市の公益法人等の概要　平成２１年度</t>
    <rPh sb="0" eb="4">
      <t>サガミハラシ</t>
    </rPh>
    <rPh sb="5" eb="7">
      <t>コウエキ</t>
    </rPh>
    <rPh sb="7" eb="9">
      <t>ホウジン</t>
    </rPh>
    <rPh sb="9" eb="10">
      <t>トウ</t>
    </rPh>
    <rPh sb="11" eb="13">
      <t>ガイヨウ</t>
    </rPh>
    <phoneticPr fontId="13"/>
  </si>
  <si>
    <t>相模原市の公益法人等の概要　平成２２年度</t>
    <rPh sb="0" eb="4">
      <t>サガミハラシ</t>
    </rPh>
    <rPh sb="5" eb="7">
      <t>コウエキ</t>
    </rPh>
    <rPh sb="7" eb="9">
      <t>ホウジン</t>
    </rPh>
    <rPh sb="9" eb="10">
      <t>トウ</t>
    </rPh>
    <rPh sb="11" eb="13">
      <t>ガイヨウ</t>
    </rPh>
    <phoneticPr fontId="13"/>
  </si>
  <si>
    <t>新市地域情報の発掘、収集及び創出と伝達に関する研究　　つながる・つたわる・ひろがる　相模原</t>
    <rPh sb="0" eb="1">
      <t>シン</t>
    </rPh>
    <rPh sb="1" eb="2">
      <t>シ</t>
    </rPh>
    <rPh sb="2" eb="4">
      <t>チイキ</t>
    </rPh>
    <rPh sb="4" eb="6">
      <t>ジョウホウ</t>
    </rPh>
    <rPh sb="7" eb="9">
      <t>ハックツ</t>
    </rPh>
    <rPh sb="10" eb="12">
      <t>シュウシュウ</t>
    </rPh>
    <rPh sb="12" eb="13">
      <t>オヨ</t>
    </rPh>
    <rPh sb="14" eb="16">
      <t>ソウシュツ</t>
    </rPh>
    <rPh sb="17" eb="19">
      <t>デンタツ</t>
    </rPh>
    <rPh sb="20" eb="21">
      <t>カン</t>
    </rPh>
    <rPh sb="23" eb="25">
      <t>ケンキュウ</t>
    </rPh>
    <rPh sb="42" eb="45">
      <t>サガミハラ</t>
    </rPh>
    <phoneticPr fontId="13"/>
  </si>
  <si>
    <t>住民基本台帳人口（公民館別年齢別人口構成）　平成２２年４月１日</t>
    <rPh sb="22" eb="24">
      <t>ヘイセイ</t>
    </rPh>
    <rPh sb="26" eb="27">
      <t>ネン</t>
    </rPh>
    <rPh sb="28" eb="29">
      <t>ガツ</t>
    </rPh>
    <rPh sb="30" eb="31">
      <t>ニチ</t>
    </rPh>
    <phoneticPr fontId="12"/>
  </si>
  <si>
    <t>住民基本台帳人口（公民館別年齢別人口構成）　平成２２年１０月１日</t>
    <rPh sb="22" eb="24">
      <t>ヘイセイ</t>
    </rPh>
    <rPh sb="26" eb="27">
      <t>ネン</t>
    </rPh>
    <rPh sb="29" eb="30">
      <t>ガツ</t>
    </rPh>
    <rPh sb="31" eb="32">
      <t>ニチ</t>
    </rPh>
    <phoneticPr fontId="12"/>
  </si>
  <si>
    <t>国勢調査結果報告書　（第１次基本集計結果）（第２次基本集計結果）（従業地・通学地による人口（その１）集計結果）（人口移動（その１）集計結果）平成１２年</t>
    <rPh sb="0" eb="2">
      <t>コクセイ</t>
    </rPh>
    <rPh sb="2" eb="4">
      <t>チョウサ</t>
    </rPh>
    <rPh sb="4" eb="6">
      <t>ケッカ</t>
    </rPh>
    <rPh sb="6" eb="9">
      <t>ホウコクショ</t>
    </rPh>
    <rPh sb="11" eb="12">
      <t>ダイ</t>
    </rPh>
    <rPh sb="13" eb="14">
      <t>ジ</t>
    </rPh>
    <rPh sb="14" eb="16">
      <t>キホン</t>
    </rPh>
    <rPh sb="16" eb="18">
      <t>シュウケイ</t>
    </rPh>
    <rPh sb="18" eb="20">
      <t>ケッカ</t>
    </rPh>
    <rPh sb="33" eb="35">
      <t>ジュウギョウ</t>
    </rPh>
    <rPh sb="35" eb="36">
      <t>チ</t>
    </rPh>
    <rPh sb="37" eb="39">
      <t>ツウガク</t>
    </rPh>
    <rPh sb="39" eb="40">
      <t>チ</t>
    </rPh>
    <rPh sb="43" eb="45">
      <t>ジンコウ</t>
    </rPh>
    <rPh sb="50" eb="52">
      <t>シュウケイ</t>
    </rPh>
    <rPh sb="52" eb="54">
      <t>ケッカ</t>
    </rPh>
    <rPh sb="56" eb="58">
      <t>ジンコウ</t>
    </rPh>
    <rPh sb="58" eb="60">
      <t>イドウ</t>
    </rPh>
    <rPh sb="65" eb="67">
      <t>シュウケイ</t>
    </rPh>
    <rPh sb="67" eb="69">
      <t>ケッカ</t>
    </rPh>
    <phoneticPr fontId="13"/>
  </si>
  <si>
    <t>商業統計調査結果速報（卸売・小売業）　平成１４年</t>
    <rPh sb="0" eb="2">
      <t>ショウギョウ</t>
    </rPh>
    <rPh sb="2" eb="4">
      <t>トウケイ</t>
    </rPh>
    <rPh sb="4" eb="6">
      <t>チョウサ</t>
    </rPh>
    <rPh sb="6" eb="8">
      <t>ケッカ</t>
    </rPh>
    <rPh sb="8" eb="10">
      <t>ソクホウ</t>
    </rPh>
    <rPh sb="11" eb="13">
      <t>オロシウリ</t>
    </rPh>
    <rPh sb="14" eb="17">
      <t>コウリギョウ</t>
    </rPh>
    <phoneticPr fontId="13"/>
  </si>
  <si>
    <t>相模原市内　旧新町名対象地番表（各字所管出張所表）    昭和５５年１２月１日現在</t>
    <rPh sb="0" eb="5">
      <t>サガミハラシナイ</t>
    </rPh>
    <rPh sb="6" eb="7">
      <t>キュウ</t>
    </rPh>
    <rPh sb="7" eb="9">
      <t>シンマチ</t>
    </rPh>
    <rPh sb="9" eb="10">
      <t>メイ</t>
    </rPh>
    <rPh sb="10" eb="12">
      <t>タイショウ</t>
    </rPh>
    <rPh sb="12" eb="14">
      <t>チバン</t>
    </rPh>
    <rPh sb="14" eb="15">
      <t>ヒョウ</t>
    </rPh>
    <rPh sb="16" eb="17">
      <t>カク</t>
    </rPh>
    <rPh sb="17" eb="18">
      <t>アザ</t>
    </rPh>
    <rPh sb="18" eb="20">
      <t>ショカン</t>
    </rPh>
    <rPh sb="20" eb="22">
      <t>シュッチョウ</t>
    </rPh>
    <rPh sb="22" eb="23">
      <t>ジョ</t>
    </rPh>
    <rPh sb="23" eb="24">
      <t>ヒョウ</t>
    </rPh>
    <rPh sb="29" eb="31">
      <t>ショウワ</t>
    </rPh>
    <rPh sb="33" eb="34">
      <t>ネン</t>
    </rPh>
    <rPh sb="36" eb="37">
      <t>ガツ</t>
    </rPh>
    <rPh sb="38" eb="39">
      <t>ニチ</t>
    </rPh>
    <rPh sb="39" eb="41">
      <t>ゲンザイ</t>
    </rPh>
    <phoneticPr fontId="13"/>
  </si>
  <si>
    <t>第７次漁業センサス結果報告書　　昭和５８年</t>
    <rPh sb="0" eb="1">
      <t>ダイ</t>
    </rPh>
    <rPh sb="2" eb="3">
      <t>ジ</t>
    </rPh>
    <rPh sb="3" eb="5">
      <t>ギョギョウ</t>
    </rPh>
    <rPh sb="9" eb="11">
      <t>ケッカ</t>
    </rPh>
    <rPh sb="11" eb="14">
      <t>ホウコクショ</t>
    </rPh>
    <rPh sb="16" eb="18">
      <t>ショウワ</t>
    </rPh>
    <rPh sb="20" eb="21">
      <t>ネン</t>
    </rPh>
    <phoneticPr fontId="9"/>
  </si>
  <si>
    <t>第６次漁業センサス結果報告書　　昭和５３年</t>
    <rPh sb="0" eb="1">
      <t>ダイ</t>
    </rPh>
    <rPh sb="2" eb="3">
      <t>ジ</t>
    </rPh>
    <rPh sb="3" eb="5">
      <t>ギョギョウ</t>
    </rPh>
    <rPh sb="9" eb="11">
      <t>ケッカ</t>
    </rPh>
    <rPh sb="11" eb="14">
      <t>ホウコクショ</t>
    </rPh>
    <rPh sb="16" eb="18">
      <t>ショウワ</t>
    </rPh>
    <rPh sb="20" eb="21">
      <t>ネン</t>
    </rPh>
    <phoneticPr fontId="9"/>
  </si>
  <si>
    <t>第４次漁業センサス結果報告書　　昭和４３年</t>
    <rPh sb="0" eb="1">
      <t>ダイ</t>
    </rPh>
    <rPh sb="2" eb="3">
      <t>ジ</t>
    </rPh>
    <rPh sb="3" eb="5">
      <t>ギョギョウ</t>
    </rPh>
    <rPh sb="9" eb="11">
      <t>ケッカ</t>
    </rPh>
    <rPh sb="11" eb="14">
      <t>ホウコクショ</t>
    </rPh>
    <rPh sb="16" eb="18">
      <t>ショウワ</t>
    </rPh>
    <rPh sb="20" eb="21">
      <t>ネン</t>
    </rPh>
    <phoneticPr fontId="9"/>
  </si>
  <si>
    <t>ロボフェスタ神奈川２００１公式ガイドブック　</t>
    <rPh sb="6" eb="9">
      <t>カナガワ</t>
    </rPh>
    <rPh sb="13" eb="15">
      <t>コウシキ</t>
    </rPh>
    <phoneticPr fontId="3"/>
  </si>
  <si>
    <t>業務の概要   昭和５９年度</t>
    <rPh sb="0" eb="2">
      <t>ギョウム</t>
    </rPh>
    <rPh sb="3" eb="5">
      <t>ガイヨウ</t>
    </rPh>
    <phoneticPr fontId="3"/>
  </si>
  <si>
    <t>相模原市介護保険統計資料　平成１８年度</t>
    <rPh sb="8" eb="10">
      <t>トウケイ</t>
    </rPh>
    <rPh sb="10" eb="12">
      <t>シリョウ</t>
    </rPh>
    <rPh sb="17" eb="18">
      <t>ネン</t>
    </rPh>
    <phoneticPr fontId="13"/>
  </si>
  <si>
    <t>相模原市介護保険統計資料　平成１９年度</t>
    <rPh sb="8" eb="10">
      <t>トウケイ</t>
    </rPh>
    <rPh sb="10" eb="12">
      <t>シリョウ</t>
    </rPh>
    <phoneticPr fontId="13"/>
  </si>
  <si>
    <t>相模原市介護保険統計資料　平成２０年度</t>
    <rPh sb="8" eb="10">
      <t>トウケイ</t>
    </rPh>
    <rPh sb="10" eb="12">
      <t>シリョウ</t>
    </rPh>
    <phoneticPr fontId="13"/>
  </si>
  <si>
    <t>相模原市介護保険統計資料　平成２１年度</t>
    <rPh sb="8" eb="10">
      <t>トウケイ</t>
    </rPh>
    <rPh sb="10" eb="12">
      <t>シリョウ</t>
    </rPh>
    <phoneticPr fontId="13"/>
  </si>
  <si>
    <t>２１世紀の県央テクノトピア実現にむけて</t>
    <rPh sb="2" eb="4">
      <t>セイキ</t>
    </rPh>
    <rPh sb="5" eb="7">
      <t>ケンオウ</t>
    </rPh>
    <rPh sb="13" eb="15">
      <t>ジツゲン</t>
    </rPh>
    <phoneticPr fontId="9"/>
  </si>
  <si>
    <t>わたしたちの神奈川県　平成７年版　小学校社会科参考図書</t>
    <rPh sb="6" eb="10">
      <t>カナガワケン</t>
    </rPh>
    <rPh sb="11" eb="13">
      <t>ヘイセイ</t>
    </rPh>
    <rPh sb="14" eb="15">
      <t>ネン</t>
    </rPh>
    <rPh sb="15" eb="16">
      <t>バン</t>
    </rPh>
    <rPh sb="17" eb="20">
      <t>ショウガッコウ</t>
    </rPh>
    <rPh sb="20" eb="23">
      <t>シャカイカ</t>
    </rPh>
    <rPh sb="23" eb="25">
      <t>サンコウ</t>
    </rPh>
    <rPh sb="25" eb="27">
      <t>トショ</t>
    </rPh>
    <phoneticPr fontId="12"/>
  </si>
  <si>
    <t>わたしたちの神奈川県　平成１０年版　小学校社会科参考図書</t>
    <rPh sb="6" eb="10">
      <t>カナガワケン</t>
    </rPh>
    <rPh sb="11" eb="13">
      <t>ヘイセイ</t>
    </rPh>
    <rPh sb="15" eb="16">
      <t>ネン</t>
    </rPh>
    <rPh sb="16" eb="17">
      <t>バン</t>
    </rPh>
    <rPh sb="26" eb="28">
      <t>トショ</t>
    </rPh>
    <phoneticPr fontId="12"/>
  </si>
  <si>
    <t>わたしたちの神奈川県　平成１１年版　小学校社会科参考図書</t>
    <rPh sb="6" eb="10">
      <t>カナガワケン</t>
    </rPh>
    <rPh sb="11" eb="13">
      <t>ヘイセイ</t>
    </rPh>
    <rPh sb="15" eb="16">
      <t>ネン</t>
    </rPh>
    <rPh sb="16" eb="17">
      <t>バン</t>
    </rPh>
    <rPh sb="26" eb="28">
      <t>トショ</t>
    </rPh>
    <phoneticPr fontId="12"/>
  </si>
  <si>
    <t>社会生活統計指標　１９９５　市区町村の指標</t>
    <rPh sb="0" eb="2">
      <t>シャカイ</t>
    </rPh>
    <rPh sb="2" eb="4">
      <t>セイカツ</t>
    </rPh>
    <rPh sb="4" eb="6">
      <t>トウケイ</t>
    </rPh>
    <rPh sb="6" eb="8">
      <t>シヒョウ</t>
    </rPh>
    <phoneticPr fontId="12"/>
  </si>
  <si>
    <t>社会生活統計指標　１９９６　都道府県の指標　</t>
    <rPh sb="0" eb="2">
      <t>シャカイ</t>
    </rPh>
    <rPh sb="2" eb="4">
      <t>セイカツ</t>
    </rPh>
    <rPh sb="4" eb="6">
      <t>トウケイ</t>
    </rPh>
    <rPh sb="6" eb="8">
      <t>シヒョウ</t>
    </rPh>
    <rPh sb="14" eb="18">
      <t>トドウフケン</t>
    </rPh>
    <rPh sb="19" eb="21">
      <t>シヒョウ</t>
    </rPh>
    <phoneticPr fontId="12"/>
  </si>
  <si>
    <t>社会生活統計指標　１９９７　都道府県の指標　</t>
    <rPh sb="0" eb="2">
      <t>シャカイ</t>
    </rPh>
    <rPh sb="2" eb="4">
      <t>セイカツ</t>
    </rPh>
    <rPh sb="4" eb="6">
      <t>トウケイ</t>
    </rPh>
    <rPh sb="6" eb="8">
      <t>シヒョウ</t>
    </rPh>
    <rPh sb="14" eb="18">
      <t>トドウフケン</t>
    </rPh>
    <rPh sb="19" eb="21">
      <t>シヒョウ</t>
    </rPh>
    <phoneticPr fontId="12"/>
  </si>
  <si>
    <t>総務庁統計局</t>
    <rPh sb="0" eb="2">
      <t>ソウム</t>
    </rPh>
    <rPh sb="2" eb="3">
      <t>チョウ</t>
    </rPh>
    <phoneticPr fontId="12"/>
  </si>
  <si>
    <t>総務庁統計局</t>
    <rPh sb="0" eb="2">
      <t>ソウム</t>
    </rPh>
    <rPh sb="2" eb="3">
      <t>チョウ</t>
    </rPh>
    <rPh sb="3" eb="5">
      <t>トウケイ</t>
    </rPh>
    <rPh sb="5" eb="6">
      <t>キョク</t>
    </rPh>
    <phoneticPr fontId="12"/>
  </si>
  <si>
    <t>新世紀さがみはらプラン　相模原市２１世紀総合計画　ダイジェスト版（英語版）</t>
    <rPh sb="24" eb="28">
      <t>サガミハラシ</t>
    </rPh>
    <rPh sb="30" eb="32">
      <t>セイキ</t>
    </rPh>
    <rPh sb="32" eb="34">
      <t>ソウゴウ</t>
    </rPh>
    <rPh sb="34" eb="36">
      <t>ケイカクバンエイゴバン</t>
    </rPh>
    <phoneticPr fontId="13"/>
  </si>
  <si>
    <t>新世紀さがみはらプラン　相模原市２１世紀総合計画　ダイジェスト版（中国語版）</t>
    <rPh sb="12" eb="16">
      <t>サガミハラシ</t>
    </rPh>
    <rPh sb="18" eb="20">
      <t>セイキ</t>
    </rPh>
    <rPh sb="20" eb="22">
      <t>ソウゴウ</t>
    </rPh>
    <rPh sb="22" eb="24">
      <t>ケイカク</t>
    </rPh>
    <rPh sb="31" eb="32">
      <t>バン</t>
    </rPh>
    <rPh sb="33" eb="35">
      <t>チュウゴク</t>
    </rPh>
    <rPh sb="36" eb="37">
      <t>バン</t>
    </rPh>
    <phoneticPr fontId="13"/>
  </si>
  <si>
    <t>協働する市民社会をめざして　さがみはらパートナーシップ推進指針への提言　平成１４年</t>
    <rPh sb="0" eb="2">
      <t>キョウドウ</t>
    </rPh>
    <rPh sb="4" eb="6">
      <t>シミン</t>
    </rPh>
    <rPh sb="6" eb="8">
      <t>シャカイ</t>
    </rPh>
    <rPh sb="27" eb="29">
      <t>スイシン</t>
    </rPh>
    <rPh sb="29" eb="31">
      <t>シシン</t>
    </rPh>
    <rPh sb="33" eb="35">
      <t>テイゲン</t>
    </rPh>
    <rPh sb="36" eb="38">
      <t>ヘイセイ</t>
    </rPh>
    <rPh sb="40" eb="41">
      <t>ネン</t>
    </rPh>
    <phoneticPr fontId="13"/>
  </si>
  <si>
    <t>相模原市労働実態基本調査報告書　平成１４年度</t>
    <rPh sb="0" eb="4">
      <t>サガミハラシ</t>
    </rPh>
    <rPh sb="4" eb="6">
      <t>ロウドウ</t>
    </rPh>
    <rPh sb="6" eb="8">
      <t>ジッタイ</t>
    </rPh>
    <rPh sb="8" eb="12">
      <t>キホンチョウサ</t>
    </rPh>
    <rPh sb="12" eb="15">
      <t>ホウコクショ</t>
    </rPh>
    <phoneticPr fontId="13"/>
  </si>
  <si>
    <t>わたしたちのくらしと税金  昭和６０年度版　中学校学習指導要領準拠　公民資料</t>
    <rPh sb="10" eb="12">
      <t>ゼイキン</t>
    </rPh>
    <rPh sb="34" eb="36">
      <t>コウミン</t>
    </rPh>
    <rPh sb="36" eb="38">
      <t>シリョウ</t>
    </rPh>
    <phoneticPr fontId="4"/>
  </si>
  <si>
    <t>会計検査のあらまし　平成１９年度決算</t>
    <rPh sb="0" eb="2">
      <t>ゼンコク</t>
    </rPh>
    <phoneticPr fontId="5"/>
  </si>
  <si>
    <t>環境統計集　平成１４年版</t>
    <rPh sb="0" eb="2">
      <t>カンキョウ</t>
    </rPh>
    <rPh sb="2" eb="4">
      <t>トウケイ</t>
    </rPh>
    <rPh sb="4" eb="5">
      <t>シュウ</t>
    </rPh>
    <phoneticPr fontId="4"/>
  </si>
  <si>
    <t>明日への統計　平成４年度に総務庁統計局が実施する調査から</t>
    <rPh sb="7" eb="9">
      <t>ヘイセイ</t>
    </rPh>
    <rPh sb="10" eb="12">
      <t>ネンド</t>
    </rPh>
    <rPh sb="13" eb="16">
      <t>ソウムチョウ</t>
    </rPh>
    <rPh sb="16" eb="19">
      <t>トウケイキョク</t>
    </rPh>
    <rPh sb="20" eb="22">
      <t>ジッシ</t>
    </rPh>
    <rPh sb="24" eb="26">
      <t>チョウサ</t>
    </rPh>
    <phoneticPr fontId="12"/>
  </si>
  <si>
    <t>神奈川県教育委員会</t>
    <rPh sb="0" eb="4">
      <t>カナガワケン</t>
    </rPh>
    <rPh sb="4" eb="9">
      <t>キョウイクイインカイ</t>
    </rPh>
    <phoneticPr fontId="3"/>
  </si>
  <si>
    <t>神奈川県立横浜修悠館高等学校</t>
  </si>
  <si>
    <t>高校教育課</t>
    <rPh sb="0" eb="2">
      <t>コウコウ</t>
    </rPh>
    <rPh sb="2" eb="4">
      <t>キョウイク</t>
    </rPh>
    <rPh sb="4" eb="5">
      <t>カ</t>
    </rPh>
    <phoneticPr fontId="3"/>
  </si>
  <si>
    <t>高校教育課</t>
    <rPh sb="0" eb="2">
      <t>コウコウ</t>
    </rPh>
    <rPh sb="2" eb="4">
      <t>キョウイク</t>
    </rPh>
    <rPh sb="4" eb="5">
      <t>カ</t>
    </rPh>
    <phoneticPr fontId="13"/>
  </si>
  <si>
    <t>県立高校改革推進担当</t>
    <rPh sb="0" eb="2">
      <t>ケンリツ</t>
    </rPh>
    <rPh sb="2" eb="4">
      <t>コウコウ</t>
    </rPh>
    <rPh sb="4" eb="6">
      <t>カイカク</t>
    </rPh>
    <rPh sb="6" eb="8">
      <t>スイシン</t>
    </rPh>
    <rPh sb="8" eb="10">
      <t>タントウ</t>
    </rPh>
    <phoneticPr fontId="13"/>
  </si>
  <si>
    <t>神奈川県教育総務室</t>
    <rPh sb="0" eb="4">
      <t>カナガワケン</t>
    </rPh>
    <rPh sb="4" eb="6">
      <t>キョウイク</t>
    </rPh>
    <rPh sb="6" eb="8">
      <t>ソウム</t>
    </rPh>
    <rPh sb="8" eb="9">
      <t>シツ</t>
    </rPh>
    <phoneticPr fontId="12"/>
  </si>
  <si>
    <t>神奈川県教育委員会</t>
    <rPh sb="0" eb="9">
      <t>カナガワケンキョウイクイインカイ</t>
    </rPh>
    <phoneticPr fontId="3"/>
  </si>
  <si>
    <t>高校教育企画課</t>
    <rPh sb="0" eb="2">
      <t>コウコウ</t>
    </rPh>
    <rPh sb="2" eb="4">
      <t>キョウイク</t>
    </rPh>
    <rPh sb="4" eb="6">
      <t>キカク</t>
    </rPh>
    <rPh sb="6" eb="7">
      <t>カ</t>
    </rPh>
    <phoneticPr fontId="3"/>
  </si>
  <si>
    <t>教育政策課</t>
    <rPh sb="0" eb="2">
      <t>キョウイク</t>
    </rPh>
    <rPh sb="2" eb="4">
      <t>セイサク</t>
    </rPh>
    <rPh sb="4" eb="5">
      <t>カ</t>
    </rPh>
    <phoneticPr fontId="3"/>
  </si>
  <si>
    <t>公立高等学校入学状況調査結果速報　平成１６年度</t>
    <rPh sb="0" eb="2">
      <t>コウリツ</t>
    </rPh>
    <rPh sb="2" eb="4">
      <t>コウトウ</t>
    </rPh>
    <rPh sb="4" eb="6">
      <t>ガッコウ</t>
    </rPh>
    <rPh sb="6" eb="8">
      <t>ニュウガク</t>
    </rPh>
    <rPh sb="8" eb="10">
      <t>ジョウキョウ</t>
    </rPh>
    <rPh sb="10" eb="12">
      <t>チョウサ</t>
    </rPh>
    <rPh sb="12" eb="14">
      <t>ケッカ</t>
    </rPh>
    <rPh sb="14" eb="16">
      <t>ソクホウ</t>
    </rPh>
    <rPh sb="17" eb="19">
      <t>ヘイセイ</t>
    </rPh>
    <rPh sb="21" eb="23">
      <t>ネンド</t>
    </rPh>
    <phoneticPr fontId="12"/>
  </si>
  <si>
    <t>公立中学校等卒業者の進路状況調査・公立高等学校生徒の異動状況調査・公立高等学校等卒業者の進路状況調査（結果速報）　平成２０年度</t>
    <rPh sb="0" eb="2">
      <t>コウリツ</t>
    </rPh>
    <rPh sb="2" eb="5">
      <t>チュウガッコウ</t>
    </rPh>
    <rPh sb="5" eb="6">
      <t>トウ</t>
    </rPh>
    <rPh sb="6" eb="9">
      <t>ソツギョウシャ</t>
    </rPh>
    <rPh sb="10" eb="12">
      <t>シンロ</t>
    </rPh>
    <rPh sb="12" eb="14">
      <t>ジョウキョウ</t>
    </rPh>
    <rPh sb="14" eb="16">
      <t>チョウサ</t>
    </rPh>
    <rPh sb="17" eb="19">
      <t>コウリツ</t>
    </rPh>
    <rPh sb="19" eb="21">
      <t>コウトウ</t>
    </rPh>
    <rPh sb="21" eb="23">
      <t>ガッコウ</t>
    </rPh>
    <rPh sb="23" eb="25">
      <t>セイト</t>
    </rPh>
    <rPh sb="26" eb="28">
      <t>イドウ</t>
    </rPh>
    <rPh sb="28" eb="30">
      <t>ジョウキョウ</t>
    </rPh>
    <rPh sb="30" eb="32">
      <t>チョウサ</t>
    </rPh>
    <rPh sb="33" eb="35">
      <t>コウリツ</t>
    </rPh>
    <rPh sb="35" eb="37">
      <t>コウトウ</t>
    </rPh>
    <rPh sb="37" eb="39">
      <t>ガッコウ</t>
    </rPh>
    <rPh sb="39" eb="40">
      <t>トウ</t>
    </rPh>
    <rPh sb="40" eb="43">
      <t>ソツギョウシャ</t>
    </rPh>
    <rPh sb="44" eb="46">
      <t>シンロ</t>
    </rPh>
    <rPh sb="46" eb="48">
      <t>ジョウキョウ</t>
    </rPh>
    <rPh sb="48" eb="50">
      <t>チョウサ</t>
    </rPh>
    <rPh sb="51" eb="53">
      <t>ケッカ</t>
    </rPh>
    <rPh sb="53" eb="55">
      <t>ソクホウ</t>
    </rPh>
    <rPh sb="57" eb="59">
      <t>ヘイセイ</t>
    </rPh>
    <rPh sb="61" eb="63">
      <t>ネンド</t>
    </rPh>
    <phoneticPr fontId="12"/>
  </si>
  <si>
    <t>公立高等学校生徒の異動状況調査・公立高等学校等卒業者の進路状況調査・公立中学校等卒業者の進路状況調査　　平成１６年度　　公立高等学校入学状況調査　平成１７年度（結果速報）</t>
    <rPh sb="0" eb="2">
      <t>コウリツ</t>
    </rPh>
    <rPh sb="2" eb="4">
      <t>コウトウ</t>
    </rPh>
    <rPh sb="4" eb="6">
      <t>ガッコウ</t>
    </rPh>
    <rPh sb="6" eb="8">
      <t>セイト</t>
    </rPh>
    <rPh sb="9" eb="11">
      <t>イドウ</t>
    </rPh>
    <rPh sb="11" eb="13">
      <t>ジョウキョウ</t>
    </rPh>
    <rPh sb="13" eb="15">
      <t>チョウサ</t>
    </rPh>
    <rPh sb="16" eb="18">
      <t>コウリツ</t>
    </rPh>
    <rPh sb="18" eb="20">
      <t>コウトウ</t>
    </rPh>
    <rPh sb="20" eb="22">
      <t>ガッコウ</t>
    </rPh>
    <rPh sb="22" eb="23">
      <t>トウ</t>
    </rPh>
    <rPh sb="23" eb="25">
      <t>ソツギョウ</t>
    </rPh>
    <rPh sb="25" eb="26">
      <t>シャ</t>
    </rPh>
    <rPh sb="27" eb="29">
      <t>シンロ</t>
    </rPh>
    <rPh sb="29" eb="31">
      <t>ジョウキョウ</t>
    </rPh>
    <rPh sb="31" eb="33">
      <t>チョウサ</t>
    </rPh>
    <rPh sb="34" eb="36">
      <t>コウリツ</t>
    </rPh>
    <rPh sb="36" eb="39">
      <t>チュウガッコウ</t>
    </rPh>
    <rPh sb="39" eb="40">
      <t>トウ</t>
    </rPh>
    <rPh sb="40" eb="43">
      <t>ソツギョウシャ</t>
    </rPh>
    <rPh sb="44" eb="46">
      <t>シンロ</t>
    </rPh>
    <rPh sb="46" eb="48">
      <t>ジョウキョウ</t>
    </rPh>
    <rPh sb="48" eb="50">
      <t>チョウサ</t>
    </rPh>
    <rPh sb="52" eb="54">
      <t>ヘイセイ</t>
    </rPh>
    <rPh sb="56" eb="58">
      <t>ネンド</t>
    </rPh>
    <rPh sb="60" eb="62">
      <t>コウリツ</t>
    </rPh>
    <rPh sb="62" eb="64">
      <t>コウトウ</t>
    </rPh>
    <rPh sb="64" eb="66">
      <t>ガッコウ</t>
    </rPh>
    <rPh sb="66" eb="68">
      <t>ニュウガク</t>
    </rPh>
    <rPh sb="68" eb="70">
      <t>ジョウキョウ</t>
    </rPh>
    <rPh sb="70" eb="72">
      <t>チョウサ</t>
    </rPh>
    <rPh sb="73" eb="75">
      <t>ヘイセイ</t>
    </rPh>
    <rPh sb="77" eb="79">
      <t>ネンド</t>
    </rPh>
    <rPh sb="80" eb="82">
      <t>ケッカ</t>
    </rPh>
    <rPh sb="82" eb="84">
      <t>ソクホウ</t>
    </rPh>
    <phoneticPr fontId="12"/>
  </si>
  <si>
    <t>公立中学校等卒業者の進路状況調査結果速報　　平成１５年度</t>
    <rPh sb="0" eb="2">
      <t>コウリツ</t>
    </rPh>
    <rPh sb="2" eb="5">
      <t>チュウガッコウ</t>
    </rPh>
    <rPh sb="5" eb="6">
      <t>トウ</t>
    </rPh>
    <rPh sb="6" eb="8">
      <t>ソツギョウ</t>
    </rPh>
    <rPh sb="8" eb="9">
      <t>シャ</t>
    </rPh>
    <rPh sb="9" eb="10">
      <t>ジョウシャ</t>
    </rPh>
    <rPh sb="10" eb="12">
      <t>シンロ</t>
    </rPh>
    <rPh sb="12" eb="14">
      <t>ジョウキョウ</t>
    </rPh>
    <rPh sb="14" eb="16">
      <t>チョウサ</t>
    </rPh>
    <rPh sb="16" eb="18">
      <t>ケッカ</t>
    </rPh>
    <rPh sb="18" eb="20">
      <t>ソクホウ</t>
    </rPh>
    <rPh sb="22" eb="24">
      <t>ヘイセイ</t>
    </rPh>
    <rPh sb="26" eb="28">
      <t>ネンド</t>
    </rPh>
    <phoneticPr fontId="9"/>
  </si>
  <si>
    <t>公立中学校卒業予定者の進路希望調査結果速報　　平成１２年度</t>
    <rPh sb="0" eb="2">
      <t>コウリツ</t>
    </rPh>
    <rPh sb="2" eb="5">
      <t>チュウガッコウ</t>
    </rPh>
    <rPh sb="5" eb="7">
      <t>ソツギョウ</t>
    </rPh>
    <rPh sb="7" eb="9">
      <t>ヨテイ</t>
    </rPh>
    <rPh sb="9" eb="10">
      <t>シャ</t>
    </rPh>
    <rPh sb="11" eb="13">
      <t>シンロ</t>
    </rPh>
    <rPh sb="13" eb="15">
      <t>キボウ</t>
    </rPh>
    <rPh sb="15" eb="17">
      <t>チョウサ</t>
    </rPh>
    <rPh sb="17" eb="19">
      <t>ケッカ</t>
    </rPh>
    <rPh sb="19" eb="21">
      <t>ソクホウ</t>
    </rPh>
    <rPh sb="23" eb="25">
      <t>ヘイセイ</t>
    </rPh>
    <rPh sb="27" eb="29">
      <t>ネンド</t>
    </rPh>
    <phoneticPr fontId="9"/>
  </si>
  <si>
    <t>県民参加意見整理台帳　　県立高校改革推進計画にかかる　　平成１１年９月</t>
    <rPh sb="12" eb="14">
      <t>ケンリツ</t>
    </rPh>
    <rPh sb="14" eb="16">
      <t>コウコウ</t>
    </rPh>
    <rPh sb="16" eb="18">
      <t>カイカク</t>
    </rPh>
    <rPh sb="18" eb="20">
      <t>スイシン</t>
    </rPh>
    <rPh sb="20" eb="22">
      <t>ケイカク</t>
    </rPh>
    <rPh sb="28" eb="30">
      <t>ヘイセイ</t>
    </rPh>
    <rPh sb="32" eb="33">
      <t>ネン</t>
    </rPh>
    <rPh sb="34" eb="35">
      <t>ガツ</t>
    </rPh>
    <phoneticPr fontId="12"/>
  </si>
  <si>
    <t>県民参加意見整理台帳　　県立高校改革推進計画後期実施計画（案）にかかる　　平成１６年１２月</t>
    <rPh sb="12" eb="14">
      <t>ケンリツ</t>
    </rPh>
    <rPh sb="14" eb="16">
      <t>コウコウ</t>
    </rPh>
    <rPh sb="16" eb="18">
      <t>カイカク</t>
    </rPh>
    <rPh sb="18" eb="20">
      <t>スイシン</t>
    </rPh>
    <rPh sb="20" eb="22">
      <t>ケイカク</t>
    </rPh>
    <rPh sb="22" eb="24">
      <t>コウキ</t>
    </rPh>
    <rPh sb="24" eb="26">
      <t>ジッシ</t>
    </rPh>
    <rPh sb="26" eb="28">
      <t>ケイカク</t>
    </rPh>
    <rPh sb="29" eb="30">
      <t>アン</t>
    </rPh>
    <rPh sb="37" eb="39">
      <t>ヘイセイ</t>
    </rPh>
    <rPh sb="41" eb="42">
      <t>ネン</t>
    </rPh>
    <rPh sb="44" eb="45">
      <t>ガツ</t>
    </rPh>
    <phoneticPr fontId="12"/>
  </si>
  <si>
    <t>神奈川県高校教育企画課</t>
    <rPh sb="0" eb="4">
      <t>カナガワケン</t>
    </rPh>
    <rPh sb="4" eb="6">
      <t>コウコウ</t>
    </rPh>
    <rPh sb="6" eb="8">
      <t>キョウイク</t>
    </rPh>
    <rPh sb="8" eb="10">
      <t>キカク</t>
    </rPh>
    <rPh sb="10" eb="11">
      <t>カ</t>
    </rPh>
    <phoneticPr fontId="3"/>
  </si>
  <si>
    <t>教育庁管理部総務室</t>
    <rPh sb="0" eb="2">
      <t>キョウイク</t>
    </rPh>
    <rPh sb="2" eb="3">
      <t>チョウ</t>
    </rPh>
    <rPh sb="3" eb="5">
      <t>カンリ</t>
    </rPh>
    <rPh sb="5" eb="6">
      <t>ブ</t>
    </rPh>
    <rPh sb="6" eb="8">
      <t>ソウム</t>
    </rPh>
    <rPh sb="8" eb="9">
      <t>シツ</t>
    </rPh>
    <phoneticPr fontId="3"/>
  </si>
  <si>
    <t>県立高校改革推進計画(仮称)　(骨子案）　平成１１年６月</t>
    <rPh sb="21" eb="23">
      <t>ヘイセイ</t>
    </rPh>
    <rPh sb="25" eb="26">
      <t>ネン</t>
    </rPh>
    <rPh sb="27" eb="28">
      <t>ガツ</t>
    </rPh>
    <phoneticPr fontId="12"/>
  </si>
  <si>
    <t>県立高校改革推進計画　活力と魅力ある県立高校をめざして　平成１１年１１月</t>
    <rPh sb="28" eb="30">
      <t>ヘイセイ</t>
    </rPh>
    <rPh sb="32" eb="33">
      <t>ネン</t>
    </rPh>
    <rPh sb="35" eb="36">
      <t>ガツ</t>
    </rPh>
    <phoneticPr fontId="12"/>
  </si>
  <si>
    <t>県立高校改革推進計画(概要）　活力と魅力ある県立高校をめざして　平成１１年１１月</t>
    <rPh sb="32" eb="34">
      <t>ヘイセイ</t>
    </rPh>
    <rPh sb="36" eb="37">
      <t>ネン</t>
    </rPh>
    <rPh sb="39" eb="40">
      <t>ガツ</t>
    </rPh>
    <phoneticPr fontId="12"/>
  </si>
  <si>
    <t>県立高校改革推進計画（案）　活力と魅力ある県立高校をめざして　　平成１１年８月</t>
    <rPh sb="11" eb="12">
      <t>アン</t>
    </rPh>
    <rPh sb="32" eb="34">
      <t>ヘイセイ</t>
    </rPh>
    <rPh sb="36" eb="37">
      <t>ネン</t>
    </rPh>
    <rPh sb="38" eb="39">
      <t>ガツ</t>
    </rPh>
    <phoneticPr fontId="12"/>
  </si>
  <si>
    <t>県立高校改革推進計画（案）(概要）　活力と魅力ある県立高校をめざして　平成１１年８月</t>
    <rPh sb="11" eb="12">
      <t>アン</t>
    </rPh>
    <rPh sb="35" eb="37">
      <t>ヘイセイ</t>
    </rPh>
    <rPh sb="39" eb="40">
      <t>ネン</t>
    </rPh>
    <rPh sb="41" eb="42">
      <t>ガツ</t>
    </rPh>
    <phoneticPr fontId="12"/>
  </si>
  <si>
    <t>神奈川県･愛川町教育委員会</t>
    <rPh sb="0" eb="4">
      <t>カナガワケン</t>
    </rPh>
    <rPh sb="5" eb="8">
      <t>アイカワマチ</t>
    </rPh>
    <rPh sb="8" eb="13">
      <t>キョウイクイインカイ</t>
    </rPh>
    <phoneticPr fontId="3"/>
  </si>
  <si>
    <t>神奈川県･愛川町連携型中高一貫教育基本計画案　　平成２０年１０月</t>
    <rPh sb="17" eb="19">
      <t>キホン</t>
    </rPh>
    <rPh sb="19" eb="21">
      <t>ケイカク</t>
    </rPh>
    <rPh sb="21" eb="22">
      <t>アン</t>
    </rPh>
    <rPh sb="24" eb="26">
      <t>ヘイセイ</t>
    </rPh>
    <rPh sb="28" eb="29">
      <t>ネン</t>
    </rPh>
    <rPh sb="31" eb="32">
      <t>ガツ</t>
    </rPh>
    <phoneticPr fontId="12"/>
  </si>
  <si>
    <t>かながわの教育　　平成３年度</t>
    <rPh sb="5" eb="7">
      <t>キョウイク</t>
    </rPh>
    <rPh sb="9" eb="11">
      <t>ヘイセイ</t>
    </rPh>
    <rPh sb="12" eb="14">
      <t>ネンド</t>
    </rPh>
    <phoneticPr fontId="12"/>
  </si>
  <si>
    <t>かながわの教育　　平成８年度</t>
    <rPh sb="5" eb="7">
      <t>キョウイク</t>
    </rPh>
    <rPh sb="9" eb="11">
      <t>ヘイセイ</t>
    </rPh>
    <rPh sb="12" eb="14">
      <t>ネンド</t>
    </rPh>
    <phoneticPr fontId="12"/>
  </si>
  <si>
    <t>かながわの教育　　平成１１年度</t>
    <rPh sb="5" eb="7">
      <t>キョウイク</t>
    </rPh>
    <rPh sb="9" eb="11">
      <t>ヘイセイ</t>
    </rPh>
    <rPh sb="13" eb="15">
      <t>ネンド</t>
    </rPh>
    <phoneticPr fontId="12"/>
  </si>
  <si>
    <t>かながわの教育　　平成１２年度</t>
    <rPh sb="5" eb="7">
      <t>キョウイク</t>
    </rPh>
    <rPh sb="9" eb="11">
      <t>ヘイセイ</t>
    </rPh>
    <rPh sb="13" eb="15">
      <t>ネンド</t>
    </rPh>
    <phoneticPr fontId="12"/>
  </si>
  <si>
    <t>かながわの教育　　平成１３年度</t>
    <rPh sb="5" eb="7">
      <t>キョウイク</t>
    </rPh>
    <rPh sb="9" eb="11">
      <t>ヘイセイ</t>
    </rPh>
    <rPh sb="13" eb="15">
      <t>ネンド</t>
    </rPh>
    <phoneticPr fontId="12"/>
  </si>
  <si>
    <t>かながわの教育　　平成１４年度</t>
    <rPh sb="5" eb="7">
      <t>キョウイク</t>
    </rPh>
    <rPh sb="9" eb="11">
      <t>ヘイセイ</t>
    </rPh>
    <rPh sb="13" eb="15">
      <t>ネンド</t>
    </rPh>
    <phoneticPr fontId="12"/>
  </si>
  <si>
    <t>かながわの教育　　平成１５年度</t>
    <rPh sb="5" eb="7">
      <t>キョウイク</t>
    </rPh>
    <rPh sb="9" eb="11">
      <t>ヘイセイ</t>
    </rPh>
    <rPh sb="13" eb="15">
      <t>ネンド</t>
    </rPh>
    <phoneticPr fontId="12"/>
  </si>
  <si>
    <t>神奈川県立橋本高校</t>
    <rPh sb="0" eb="9">
      <t>カナガワケンリツハシモトコウコウ</t>
    </rPh>
    <phoneticPr fontId="3"/>
  </si>
  <si>
    <t>研究紀要　神奈川県立橋本高校</t>
    <rPh sb="5" eb="9">
      <t>カナガワケン</t>
    </rPh>
    <rPh sb="9" eb="10">
      <t>リツ</t>
    </rPh>
    <rPh sb="10" eb="12">
      <t>ハシモト</t>
    </rPh>
    <rPh sb="12" eb="14">
      <t>コウコウ</t>
    </rPh>
    <phoneticPr fontId="12"/>
  </si>
  <si>
    <t>神奈川の国民保護</t>
    <rPh sb="0" eb="3">
      <t>カナガワ</t>
    </rPh>
    <rPh sb="4" eb="6">
      <t>コクミン</t>
    </rPh>
    <rPh sb="6" eb="8">
      <t>ホゴ</t>
    </rPh>
    <phoneticPr fontId="12"/>
  </si>
  <si>
    <t>神奈川県環境基本計画　</t>
    <rPh sb="0" eb="4">
      <t>カナガワケン</t>
    </rPh>
    <rPh sb="4" eb="6">
      <t>カンキョウ</t>
    </rPh>
    <rPh sb="6" eb="8">
      <t>キホン</t>
    </rPh>
    <rPh sb="8" eb="10">
      <t>ケイカク</t>
    </rPh>
    <phoneticPr fontId="13"/>
  </si>
  <si>
    <t>神奈川県環境基本計画　概要版</t>
    <rPh sb="0" eb="4">
      <t>カナガワケン</t>
    </rPh>
    <rPh sb="4" eb="6">
      <t>カンキョウ</t>
    </rPh>
    <rPh sb="6" eb="8">
      <t>キホン</t>
    </rPh>
    <rPh sb="8" eb="10">
      <t>ケイカク</t>
    </rPh>
    <rPh sb="11" eb="13">
      <t>ガイヨウ</t>
    </rPh>
    <rPh sb="13" eb="14">
      <t>バン</t>
    </rPh>
    <phoneticPr fontId="13"/>
  </si>
  <si>
    <t>神奈川県廃棄物処理計画　　平成１４年３月</t>
    <rPh sb="13" eb="15">
      <t>ヘイセイ</t>
    </rPh>
    <rPh sb="17" eb="18">
      <t>ネン</t>
    </rPh>
    <rPh sb="19" eb="20">
      <t>ガツ</t>
    </rPh>
    <phoneticPr fontId="12"/>
  </si>
  <si>
    <t>神奈川県廃棄物処理計画　概要版　　平成１４年３月</t>
    <rPh sb="17" eb="19">
      <t>ヘイセイ</t>
    </rPh>
    <rPh sb="21" eb="22">
      <t>ネン</t>
    </rPh>
    <rPh sb="23" eb="24">
      <t>ガツ</t>
    </rPh>
    <phoneticPr fontId="12"/>
  </si>
  <si>
    <t>神奈川県環境総務室</t>
    <rPh sb="0" eb="4">
      <t>カナガワケン</t>
    </rPh>
    <rPh sb="4" eb="6">
      <t>カンキョウ</t>
    </rPh>
    <rPh sb="6" eb="8">
      <t>ソウム</t>
    </rPh>
    <rPh sb="8" eb="9">
      <t>シツ</t>
    </rPh>
    <phoneticPr fontId="3"/>
  </si>
  <si>
    <t>かながわの環境政策　　平成３年３月</t>
    <rPh sb="11" eb="13">
      <t>ヘイセイ</t>
    </rPh>
    <rPh sb="14" eb="15">
      <t>ネン</t>
    </rPh>
    <rPh sb="16" eb="17">
      <t>ガツ</t>
    </rPh>
    <phoneticPr fontId="12"/>
  </si>
  <si>
    <t>化学物質についてもっとしっていただくために</t>
  </si>
  <si>
    <t>神奈川県企画部</t>
    <rPh sb="0" eb="4">
      <t>カナガワケン</t>
    </rPh>
    <rPh sb="4" eb="6">
      <t>キカク</t>
    </rPh>
    <rPh sb="6" eb="7">
      <t>ブ</t>
    </rPh>
    <phoneticPr fontId="13"/>
  </si>
  <si>
    <t>かながわ人権施策推進指針</t>
  </si>
  <si>
    <t>神奈川県人権男女共同参画課</t>
    <rPh sb="0" eb="4">
      <t>カナガワケン</t>
    </rPh>
    <rPh sb="4" eb="6">
      <t>ジンケン</t>
    </rPh>
    <rPh sb="6" eb="13">
      <t>ダンジョキョウドウサンカクカ</t>
    </rPh>
    <phoneticPr fontId="3"/>
  </si>
  <si>
    <t>神奈川県福祉総務室</t>
    <rPh sb="0" eb="4">
      <t>カナガワケン</t>
    </rPh>
    <rPh sb="4" eb="6">
      <t>フクシ</t>
    </rPh>
    <rPh sb="6" eb="8">
      <t>ソウム</t>
    </rPh>
    <rPh sb="8" eb="9">
      <t>シツ</t>
    </rPh>
    <phoneticPr fontId="3"/>
  </si>
  <si>
    <t>社会福祉施設調査報告　平成元年度版</t>
  </si>
  <si>
    <t>神奈川県福祉政策課</t>
    <rPh sb="0" eb="4">
      <t>カナガワケン</t>
    </rPh>
    <rPh sb="4" eb="6">
      <t>フクシ</t>
    </rPh>
    <rPh sb="6" eb="8">
      <t>セイサク</t>
    </rPh>
    <rPh sb="8" eb="9">
      <t>カ</t>
    </rPh>
    <phoneticPr fontId="3"/>
  </si>
  <si>
    <t>神奈川県地域福祉推進課</t>
    <rPh sb="0" eb="4">
      <t>カナガワケン</t>
    </rPh>
    <rPh sb="4" eb="6">
      <t>チイキ</t>
    </rPh>
    <rPh sb="6" eb="8">
      <t>フクシ</t>
    </rPh>
    <rPh sb="8" eb="10">
      <t>スイシン</t>
    </rPh>
    <rPh sb="10" eb="11">
      <t>カ</t>
    </rPh>
    <phoneticPr fontId="3"/>
  </si>
  <si>
    <t>神奈川県福祉の街づくり条例のあらまし　　だれもが住み良い街づくり</t>
    <rPh sb="0" eb="4">
      <t>カナガワケン</t>
    </rPh>
    <rPh sb="4" eb="6">
      <t>フクシ</t>
    </rPh>
    <rPh sb="7" eb="8">
      <t>マチ</t>
    </rPh>
    <rPh sb="11" eb="13">
      <t>ジョウレイ</t>
    </rPh>
    <phoneticPr fontId="12"/>
  </si>
  <si>
    <t>子どもたち私たちの未来　　かながわの少子化関係資料</t>
    <rPh sb="0" eb="1">
      <t>コ</t>
    </rPh>
    <rPh sb="5" eb="6">
      <t>ワタシ</t>
    </rPh>
    <rPh sb="9" eb="11">
      <t>ミライ</t>
    </rPh>
    <rPh sb="18" eb="21">
      <t>ショウシカ</t>
    </rPh>
    <rPh sb="21" eb="23">
      <t>カンケイ</t>
    </rPh>
    <rPh sb="23" eb="25">
      <t>シリョウ</t>
    </rPh>
    <phoneticPr fontId="12"/>
  </si>
  <si>
    <t>神奈川県児童福祉課</t>
    <rPh sb="0" eb="4">
      <t>カナガワケン</t>
    </rPh>
    <rPh sb="4" eb="6">
      <t>ジドウ</t>
    </rPh>
    <rPh sb="6" eb="8">
      <t>フクシ</t>
    </rPh>
    <rPh sb="8" eb="9">
      <t>カ</t>
    </rPh>
    <phoneticPr fontId="13"/>
  </si>
  <si>
    <t>婦人相談所創設５０周年記念誌</t>
    <rPh sb="0" eb="2">
      <t>フジン</t>
    </rPh>
    <rPh sb="2" eb="4">
      <t>ソウダン</t>
    </rPh>
    <rPh sb="4" eb="5">
      <t>ジョ</t>
    </rPh>
    <rPh sb="5" eb="7">
      <t>ソウセツ</t>
    </rPh>
    <rPh sb="9" eb="11">
      <t>シュウネン</t>
    </rPh>
    <rPh sb="11" eb="14">
      <t>キネンシ</t>
    </rPh>
    <phoneticPr fontId="12"/>
  </si>
  <si>
    <t>神奈川県立婦人相談所</t>
    <rPh sb="0" eb="5">
      <t>カナガワケンリツ</t>
    </rPh>
    <rPh sb="5" eb="7">
      <t>フジン</t>
    </rPh>
    <rPh sb="7" eb="10">
      <t>ソウダンショ</t>
    </rPh>
    <phoneticPr fontId="3"/>
  </si>
  <si>
    <t>母と子のハンドブック</t>
  </si>
  <si>
    <t>やまゆり計画　　県立社会福祉施設整備の歩み</t>
    <rPh sb="8" eb="10">
      <t>ケンリツ</t>
    </rPh>
    <rPh sb="10" eb="12">
      <t>シャカイ</t>
    </rPh>
    <rPh sb="12" eb="14">
      <t>フクシ</t>
    </rPh>
    <rPh sb="14" eb="16">
      <t>シセツ</t>
    </rPh>
    <rPh sb="16" eb="18">
      <t>セイビ</t>
    </rPh>
    <rPh sb="19" eb="20">
      <t>アユ</t>
    </rPh>
    <phoneticPr fontId="12"/>
  </si>
  <si>
    <t>神奈川県障害福祉課</t>
    <rPh sb="0" eb="3">
      <t>カナガワ</t>
    </rPh>
    <rPh sb="3" eb="4">
      <t>ケン</t>
    </rPh>
    <rPh sb="4" eb="6">
      <t>ショウガイ</t>
    </rPh>
    <rPh sb="6" eb="9">
      <t>フクシカ</t>
    </rPh>
    <phoneticPr fontId="13"/>
  </si>
  <si>
    <t>神奈川県総務課</t>
    <rPh sb="0" eb="4">
      <t>カナガワケン</t>
    </rPh>
    <rPh sb="4" eb="7">
      <t>ソウムカ</t>
    </rPh>
    <phoneticPr fontId="3"/>
  </si>
  <si>
    <t>介護サービスが必要な方のために</t>
  </si>
  <si>
    <t>神奈川県老人福祉課</t>
    <rPh sb="0" eb="4">
      <t>カナガワケン</t>
    </rPh>
    <rPh sb="4" eb="6">
      <t>ロウジン</t>
    </rPh>
    <rPh sb="6" eb="8">
      <t>フクシ</t>
    </rPh>
    <rPh sb="8" eb="9">
      <t>カ</t>
    </rPh>
    <phoneticPr fontId="3"/>
  </si>
  <si>
    <t>騒音振動規制の手引き</t>
  </si>
  <si>
    <t>神奈川県大気保全課</t>
    <rPh sb="0" eb="4">
      <t>カナガワケン</t>
    </rPh>
    <rPh sb="4" eb="6">
      <t>タイキ</t>
    </rPh>
    <rPh sb="6" eb="8">
      <t>ホゼン</t>
    </rPh>
    <rPh sb="8" eb="9">
      <t>カ</t>
    </rPh>
    <phoneticPr fontId="13"/>
  </si>
  <si>
    <t>神奈川労働局</t>
    <rPh sb="0" eb="3">
      <t>カナガワ</t>
    </rPh>
    <rPh sb="3" eb="5">
      <t>ロウドウ</t>
    </rPh>
    <rPh sb="5" eb="6">
      <t>キョク</t>
    </rPh>
    <phoneticPr fontId="3"/>
  </si>
  <si>
    <t>同和問題研修資料　　同和問題を理解するために</t>
    <rPh sb="0" eb="2">
      <t>ドウワ</t>
    </rPh>
    <rPh sb="2" eb="4">
      <t>モンダイ</t>
    </rPh>
    <rPh sb="4" eb="6">
      <t>ケンシュウ</t>
    </rPh>
    <rPh sb="6" eb="8">
      <t>シリョウ</t>
    </rPh>
    <rPh sb="10" eb="12">
      <t>ドウワ</t>
    </rPh>
    <rPh sb="12" eb="14">
      <t>モンダイ</t>
    </rPh>
    <rPh sb="15" eb="17">
      <t>リカイ</t>
    </rPh>
    <phoneticPr fontId="12"/>
  </si>
  <si>
    <t>業務概要　ハローワーク相模原　　平成６年度</t>
    <rPh sb="0" eb="2">
      <t>ギョウム</t>
    </rPh>
    <rPh sb="2" eb="4">
      <t>ガイヨウ</t>
    </rPh>
    <rPh sb="11" eb="14">
      <t>サガミハラ</t>
    </rPh>
    <rPh sb="16" eb="18">
      <t>ヘイセイ</t>
    </rPh>
    <rPh sb="19" eb="21">
      <t>ネンド</t>
    </rPh>
    <phoneticPr fontId="12"/>
  </si>
  <si>
    <t>相模原公共職業安定所</t>
    <rPh sb="0" eb="3">
      <t>サガミハラ</t>
    </rPh>
    <rPh sb="3" eb="5">
      <t>コウキョウ</t>
    </rPh>
    <rPh sb="5" eb="7">
      <t>ショクギョウ</t>
    </rPh>
    <rPh sb="7" eb="9">
      <t>アンテイ</t>
    </rPh>
    <rPh sb="9" eb="10">
      <t>ジョ</t>
    </rPh>
    <phoneticPr fontId="12"/>
  </si>
  <si>
    <t>業務概要　ハローワーク相模原　　平成４年度</t>
    <rPh sb="0" eb="2">
      <t>ギョウム</t>
    </rPh>
    <rPh sb="2" eb="4">
      <t>ガイヨウ</t>
    </rPh>
    <rPh sb="11" eb="14">
      <t>サガミハラ</t>
    </rPh>
    <rPh sb="16" eb="18">
      <t>ヘイセイ</t>
    </rPh>
    <rPh sb="19" eb="21">
      <t>ネンド</t>
    </rPh>
    <phoneticPr fontId="12"/>
  </si>
  <si>
    <t>業務概要　ハローワーク相模原　　平成３年度</t>
    <rPh sb="0" eb="2">
      <t>ギョウム</t>
    </rPh>
    <rPh sb="2" eb="4">
      <t>ガイヨウ</t>
    </rPh>
    <rPh sb="11" eb="14">
      <t>サガミハラ</t>
    </rPh>
    <rPh sb="16" eb="18">
      <t>ヘイセイ</t>
    </rPh>
    <rPh sb="19" eb="21">
      <t>ネンド</t>
    </rPh>
    <phoneticPr fontId="12"/>
  </si>
  <si>
    <t>労働行政のしおり　　平成２年度版</t>
    <rPh sb="0" eb="2">
      <t>ロウドウ</t>
    </rPh>
    <rPh sb="2" eb="4">
      <t>ギョウセイ</t>
    </rPh>
    <rPh sb="10" eb="12">
      <t>ヘイセイ</t>
    </rPh>
    <rPh sb="13" eb="15">
      <t>ネンド</t>
    </rPh>
    <rPh sb="15" eb="16">
      <t>バン</t>
    </rPh>
    <phoneticPr fontId="12"/>
  </si>
  <si>
    <t>労働行政のしおり　　平成３年度版</t>
    <rPh sb="0" eb="2">
      <t>ロウドウ</t>
    </rPh>
    <rPh sb="2" eb="4">
      <t>ギョウセイ</t>
    </rPh>
    <rPh sb="10" eb="12">
      <t>ヘイセイ</t>
    </rPh>
    <rPh sb="13" eb="15">
      <t>ネンド</t>
    </rPh>
    <rPh sb="15" eb="16">
      <t>バン</t>
    </rPh>
    <phoneticPr fontId="12"/>
  </si>
  <si>
    <t>労働行政のしおり　　平成５年度版</t>
    <rPh sb="0" eb="2">
      <t>ロウドウ</t>
    </rPh>
    <rPh sb="2" eb="4">
      <t>ギョウセイ</t>
    </rPh>
    <rPh sb="10" eb="12">
      <t>ヘイセイ</t>
    </rPh>
    <rPh sb="13" eb="15">
      <t>ネンド</t>
    </rPh>
    <rPh sb="15" eb="16">
      <t>バン</t>
    </rPh>
    <phoneticPr fontId="12"/>
  </si>
  <si>
    <t>労働行政のしおり　　平成６年度版</t>
    <rPh sb="0" eb="2">
      <t>ロウドウ</t>
    </rPh>
    <rPh sb="2" eb="4">
      <t>ギョウセイ</t>
    </rPh>
    <rPh sb="10" eb="12">
      <t>ヘイセイ</t>
    </rPh>
    <rPh sb="13" eb="15">
      <t>ネンド</t>
    </rPh>
    <rPh sb="15" eb="16">
      <t>バン</t>
    </rPh>
    <phoneticPr fontId="12"/>
  </si>
  <si>
    <t>労働行政のしおり　　平成７年度版</t>
    <rPh sb="0" eb="2">
      <t>ロウドウ</t>
    </rPh>
    <rPh sb="2" eb="4">
      <t>ギョウセイ</t>
    </rPh>
    <rPh sb="10" eb="12">
      <t>ヘイセイ</t>
    </rPh>
    <rPh sb="13" eb="15">
      <t>ネンド</t>
    </rPh>
    <rPh sb="15" eb="16">
      <t>バン</t>
    </rPh>
    <phoneticPr fontId="12"/>
  </si>
  <si>
    <t>ＢＳＥ（牛海綿状脳症）情報</t>
  </si>
  <si>
    <t>神奈川県生活衛生課</t>
    <rPh sb="0" eb="4">
      <t>カナガワケン</t>
    </rPh>
    <rPh sb="4" eb="9">
      <t>セイカツエイセイカ</t>
    </rPh>
    <phoneticPr fontId="3"/>
  </si>
  <si>
    <t>神奈川県相模原保健所</t>
    <rPh sb="0" eb="4">
      <t>カナガワケン</t>
    </rPh>
    <rPh sb="4" eb="7">
      <t>サガミハラ</t>
    </rPh>
    <rPh sb="7" eb="10">
      <t>ホケンジョ</t>
    </rPh>
    <phoneticPr fontId="2"/>
  </si>
  <si>
    <t>神奈川県相模原保健所</t>
    <rPh sb="0" eb="4">
      <t>カナガワケン</t>
    </rPh>
    <rPh sb="4" eb="7">
      <t>サガミハラ</t>
    </rPh>
    <rPh sb="7" eb="10">
      <t>ホケンジョ</t>
    </rPh>
    <phoneticPr fontId="3"/>
  </si>
  <si>
    <t>神奈川県保険医協会</t>
  </si>
  <si>
    <t>学校別通学区域一覧　令和５年１０月現在</t>
    <rPh sb="0" eb="2">
      <t>ガッコウ</t>
    </rPh>
    <rPh sb="2" eb="3">
      <t>ベツ</t>
    </rPh>
    <rPh sb="3" eb="5">
      <t>ツウガク</t>
    </rPh>
    <rPh sb="5" eb="7">
      <t>クイキ</t>
    </rPh>
    <rPh sb="7" eb="9">
      <t>イチラン</t>
    </rPh>
    <rPh sb="10" eb="12">
      <t>レイワ</t>
    </rPh>
    <rPh sb="13" eb="14">
      <t>ネン</t>
    </rPh>
    <rPh sb="16" eb="19">
      <t>ガツゲンザイ</t>
    </rPh>
    <phoneticPr fontId="13"/>
  </si>
  <si>
    <t>住所別通学区域一覧　令和５年１０月現在</t>
    <rPh sb="0" eb="2">
      <t>ジュウショ</t>
    </rPh>
    <rPh sb="2" eb="3">
      <t>ベツ</t>
    </rPh>
    <rPh sb="3" eb="5">
      <t>ツウガク</t>
    </rPh>
    <rPh sb="5" eb="7">
      <t>クイキ</t>
    </rPh>
    <rPh sb="7" eb="9">
      <t>イチラン</t>
    </rPh>
    <rPh sb="10" eb="12">
      <t>レイワ</t>
    </rPh>
    <rPh sb="13" eb="14">
      <t>ネン</t>
    </rPh>
    <rPh sb="16" eb="17">
      <t>ガツ</t>
    </rPh>
    <rPh sb="17" eb="19">
      <t>ゲンザイ</t>
    </rPh>
    <phoneticPr fontId="13"/>
  </si>
  <si>
    <t>神奈川県相模原市　磯部西ヶ谷戸遺跡　宅地造成工事に伴う埋蔵文化財発掘調査報告書</t>
    <rPh sb="0" eb="4">
      <t>カナガワケン</t>
    </rPh>
    <rPh sb="4" eb="8">
      <t>サガミハラシ</t>
    </rPh>
    <rPh sb="9" eb="11">
      <t>イソベ</t>
    </rPh>
    <rPh sb="11" eb="14">
      <t>ニシガヤ</t>
    </rPh>
    <rPh sb="14" eb="15">
      <t>ト</t>
    </rPh>
    <rPh sb="15" eb="17">
      <t>イセキ</t>
    </rPh>
    <rPh sb="18" eb="20">
      <t>タクチ</t>
    </rPh>
    <rPh sb="20" eb="22">
      <t>ゾウセイ</t>
    </rPh>
    <rPh sb="22" eb="24">
      <t>コウジ</t>
    </rPh>
    <rPh sb="25" eb="26">
      <t>トモナ</t>
    </rPh>
    <rPh sb="27" eb="29">
      <t>マイゾウ</t>
    </rPh>
    <rPh sb="29" eb="32">
      <t>ブンカザイ</t>
    </rPh>
    <rPh sb="32" eb="39">
      <t>ハックツチョウサホウコクショ</t>
    </rPh>
    <phoneticPr fontId="12"/>
  </si>
  <si>
    <t>幼児の運動能力測定報告書　 概要版　平成１８年度</t>
    <rPh sb="14" eb="16">
      <t>ガイヨウ</t>
    </rPh>
    <rPh sb="16" eb="17">
      <t>バン</t>
    </rPh>
    <phoneticPr fontId="12"/>
  </si>
  <si>
    <t>新校設置計画　平成２４年１０月　横浜港南方面多部制定時制高校</t>
    <rPh sb="16" eb="18">
      <t>ヨコハマ</t>
    </rPh>
    <rPh sb="18" eb="19">
      <t>ミナト</t>
    </rPh>
    <rPh sb="19" eb="20">
      <t>ミナミ</t>
    </rPh>
    <rPh sb="20" eb="22">
      <t>ホウメン</t>
    </rPh>
    <rPh sb="22" eb="23">
      <t>タ</t>
    </rPh>
    <rPh sb="23" eb="24">
      <t>ブ</t>
    </rPh>
    <rPh sb="24" eb="25">
      <t>セイ</t>
    </rPh>
    <rPh sb="25" eb="28">
      <t>テイジセイ</t>
    </rPh>
    <rPh sb="28" eb="30">
      <t>コウコウ</t>
    </rPh>
    <phoneticPr fontId="4"/>
  </si>
  <si>
    <t>教育講演集　６　　　教育に英知を求めて</t>
    <rPh sb="0" eb="2">
      <t>キョウイク</t>
    </rPh>
    <rPh sb="2" eb="4">
      <t>コウエン</t>
    </rPh>
    <rPh sb="4" eb="5">
      <t>シュウ</t>
    </rPh>
    <phoneticPr fontId="9"/>
  </si>
  <si>
    <t>教育講演集　５　　　教育に英知を求めて</t>
    <rPh sb="0" eb="2">
      <t>キョウイク</t>
    </rPh>
    <rPh sb="2" eb="4">
      <t>コウエン</t>
    </rPh>
    <rPh sb="4" eb="5">
      <t>シュウ</t>
    </rPh>
    <phoneticPr fontId="9"/>
  </si>
  <si>
    <t>教育講演集　４　　　教育に英知を求めて</t>
    <rPh sb="0" eb="2">
      <t>キョウイク</t>
    </rPh>
    <rPh sb="2" eb="4">
      <t>コウエン</t>
    </rPh>
    <rPh sb="4" eb="5">
      <t>シュウ</t>
    </rPh>
    <phoneticPr fontId="9"/>
  </si>
  <si>
    <t>教育講演集　３　　　教育に英知を求めて</t>
    <rPh sb="0" eb="2">
      <t>キョウイク</t>
    </rPh>
    <rPh sb="2" eb="4">
      <t>コウエン</t>
    </rPh>
    <rPh sb="4" eb="5">
      <t>シュウ</t>
    </rPh>
    <phoneticPr fontId="9"/>
  </si>
  <si>
    <t>教育講演集　２　　　教育に英知を求めて</t>
    <rPh sb="0" eb="2">
      <t>キョウイク</t>
    </rPh>
    <rPh sb="2" eb="4">
      <t>コウエン</t>
    </rPh>
    <rPh sb="4" eb="5">
      <t>シュウ</t>
    </rPh>
    <phoneticPr fontId="9"/>
  </si>
  <si>
    <t>教育講演集　１　　　教育に英知を求めて</t>
    <rPh sb="0" eb="2">
      <t>キョウイク</t>
    </rPh>
    <rPh sb="2" eb="4">
      <t>コウエン</t>
    </rPh>
    <rPh sb="4" eb="5">
      <t>シュウ</t>
    </rPh>
    <phoneticPr fontId="9"/>
  </si>
  <si>
    <t>かながわ新産業プラン　　素案</t>
    <rPh sb="4" eb="7">
      <t>シンサンギョウ</t>
    </rPh>
    <rPh sb="12" eb="14">
      <t>ソアン</t>
    </rPh>
    <phoneticPr fontId="9"/>
  </si>
  <si>
    <t>相模原保健福祉事務所年報　１９９７(平成９年度)</t>
    <rPh sb="5" eb="7">
      <t>フクシ</t>
    </rPh>
    <rPh sb="7" eb="9">
      <t>ジム</t>
    </rPh>
    <phoneticPr fontId="4"/>
  </si>
  <si>
    <t>相模原保健福祉事務所年報　１９９８(平成１０年度)</t>
    <rPh sb="5" eb="7">
      <t>フクシ</t>
    </rPh>
    <rPh sb="7" eb="9">
      <t>ジム</t>
    </rPh>
    <phoneticPr fontId="4"/>
  </si>
  <si>
    <t>工業統計調査結果速報 　昭和６１年</t>
    <rPh sb="0" eb="2">
      <t>コウギョウ</t>
    </rPh>
    <rPh sb="2" eb="4">
      <t>トウケイ</t>
    </rPh>
    <rPh sb="4" eb="6">
      <t>チョウサ</t>
    </rPh>
    <rPh sb="6" eb="8">
      <t>ケッカ</t>
    </rPh>
    <rPh sb="8" eb="10">
      <t>ソクホウ</t>
    </rPh>
    <phoneticPr fontId="9"/>
  </si>
  <si>
    <t>神奈川県市区町村内町丁・字別人口　昭和６３年１０月１日現在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ショウワ</t>
    </rPh>
    <rPh sb="21" eb="22">
      <t>ネン</t>
    </rPh>
    <rPh sb="24" eb="25">
      <t>ガツ</t>
    </rPh>
    <rPh sb="26" eb="29">
      <t>ニチゲンザイ</t>
    </rPh>
    <phoneticPr fontId="13"/>
  </si>
  <si>
    <t>神奈川県市区町村内町丁・字別人口　平成元年１０月１日現在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19" eb="21">
      <t>ガンネン</t>
    </rPh>
    <rPh sb="23" eb="24">
      <t>ガツ</t>
    </rPh>
    <rPh sb="25" eb="28">
      <t>ニチゲンザイ</t>
    </rPh>
    <phoneticPr fontId="13"/>
  </si>
  <si>
    <t>神奈川県市区町村内町丁・字別人口　平成２年国勢調査概数　平成２年１０月１日現在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1" eb="23">
      <t>コクセイ</t>
    </rPh>
    <rPh sb="23" eb="25">
      <t>チョウサ</t>
    </rPh>
    <rPh sb="25" eb="27">
      <t>ガイスウ</t>
    </rPh>
    <rPh sb="28" eb="30">
      <t>ヘイセイ</t>
    </rPh>
    <rPh sb="31" eb="32">
      <t>ネン</t>
    </rPh>
    <rPh sb="34" eb="35">
      <t>ガツ</t>
    </rPh>
    <rPh sb="36" eb="39">
      <t>ニチゲンザイ</t>
    </rPh>
    <phoneticPr fontId="13"/>
  </si>
  <si>
    <t>神奈川県市区町村内町丁・字別人口　平成３年１０月１日現在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3"/>
  </si>
  <si>
    <t>神奈川県市区町村内町丁・字別人口　平成４年１０月１日現在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3"/>
  </si>
  <si>
    <t>神奈川県市区町村内町丁・字別人口　平成５年１０月１日現在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3"/>
  </si>
  <si>
    <t>神奈川県市区町村内町丁・字別人口　平成６年１０月１日現在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3"/>
  </si>
  <si>
    <t>神奈川県市区町村内町丁・字別人口　平成７年国勢調査速報　平成７年１０月１日現在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1" eb="23">
      <t>コクセイ</t>
    </rPh>
    <rPh sb="23" eb="25">
      <t>チョウサ</t>
    </rPh>
    <rPh sb="25" eb="27">
      <t>ソクホウ</t>
    </rPh>
    <rPh sb="28" eb="30">
      <t>ヘイセイ</t>
    </rPh>
    <rPh sb="31" eb="32">
      <t>ネン</t>
    </rPh>
    <rPh sb="34" eb="35">
      <t>ガツ</t>
    </rPh>
    <rPh sb="36" eb="39">
      <t>ニチゲンザイ</t>
    </rPh>
    <phoneticPr fontId="13"/>
  </si>
  <si>
    <t>神奈川県市区町村内町丁・字別人口　平成８年１０月１日現在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3"/>
  </si>
  <si>
    <t>神奈川県市区町村内町丁・字別人口　平成９年１０月１日現在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3"/>
  </si>
  <si>
    <t>神奈川県市区町村内町丁・字別人口　平成１０年１０月１日現在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</si>
  <si>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神奈川県市区町村内町丁・字別人口　平成１１年１０月１日現在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</si>
  <si>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神奈川県市区町村内町丁・字別人口　平成１２年１０月１日現在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</si>
  <si>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神奈川県市区町村内町丁・字別人口　平成１３年１０月１日現在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</si>
  <si>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神奈川県市区町村内町丁・字別人口　平成１４年１０月１日現在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</si>
  <si>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統計でみる県のすがた　社会生活統計指標　　昭和５６年３月</t>
    <rPh sb="13" eb="15">
      <t>セイカツ</t>
    </rPh>
    <rPh sb="15" eb="17">
      <t>トウケイ</t>
    </rPh>
    <rPh sb="17" eb="19">
      <t>シヒョウ</t>
    </rPh>
    <rPh sb="21" eb="23">
      <t>ショウワ</t>
    </rPh>
    <rPh sb="25" eb="26">
      <t>ネン</t>
    </rPh>
    <rPh sb="27" eb="28">
      <t>ガツ</t>
    </rPh>
    <phoneticPr fontId="12"/>
  </si>
  <si>
    <t>歴史的大規模土砂災害地点を歩く（そのⅡ）　</t>
    <rPh sb="0" eb="3">
      <t>レキシテキ</t>
    </rPh>
    <rPh sb="3" eb="6">
      <t>ダイキボ</t>
    </rPh>
    <rPh sb="6" eb="10">
      <t>ドシャサイガイ</t>
    </rPh>
    <rPh sb="10" eb="12">
      <t>チテン</t>
    </rPh>
    <rPh sb="13" eb="14">
      <t>アル</t>
    </rPh>
    <phoneticPr fontId="12"/>
  </si>
  <si>
    <t>井上公夫</t>
    <rPh sb="0" eb="2">
      <t>イノウエ</t>
    </rPh>
    <rPh sb="2" eb="4">
      <t>キミオ</t>
    </rPh>
    <phoneticPr fontId="12"/>
  </si>
  <si>
    <t>歴史的大規模土砂災害地点を歩く（そのⅢ）　</t>
    <rPh sb="0" eb="3">
      <t>レキシテキ</t>
    </rPh>
    <rPh sb="3" eb="6">
      <t>ダイキボ</t>
    </rPh>
    <rPh sb="6" eb="10">
      <t>ドシャサイガイ</t>
    </rPh>
    <rPh sb="10" eb="12">
      <t>チテン</t>
    </rPh>
    <rPh sb="13" eb="14">
      <t>アル</t>
    </rPh>
    <phoneticPr fontId="12"/>
  </si>
  <si>
    <t>神奈川県地域防災計画　　資料編　昭和５２年度訂正</t>
    <rPh sb="0" eb="4">
      <t>カナガワケン</t>
    </rPh>
    <rPh sb="4" eb="6">
      <t>チイキ</t>
    </rPh>
    <rPh sb="6" eb="8">
      <t>ボウサイ</t>
    </rPh>
    <rPh sb="8" eb="10">
      <t>ケイカク</t>
    </rPh>
    <rPh sb="12" eb="14">
      <t>シリョウ</t>
    </rPh>
    <rPh sb="14" eb="15">
      <t>ヘン</t>
    </rPh>
    <rPh sb="16" eb="18">
      <t>ショウワ</t>
    </rPh>
    <rPh sb="20" eb="21">
      <t>ネン</t>
    </rPh>
    <rPh sb="21" eb="22">
      <t>ド</t>
    </rPh>
    <rPh sb="22" eb="24">
      <t>テイセイ</t>
    </rPh>
    <phoneticPr fontId="9"/>
  </si>
  <si>
    <t>神奈川県地域防災計画　　資料編　昭和６３年修正</t>
    <rPh sb="0" eb="4">
      <t>カナガワケン</t>
    </rPh>
    <rPh sb="4" eb="6">
      <t>チイキ</t>
    </rPh>
    <rPh sb="6" eb="8">
      <t>ボウサイ</t>
    </rPh>
    <rPh sb="8" eb="10">
      <t>ケイカク</t>
    </rPh>
    <rPh sb="12" eb="15">
      <t>シリョウヘン</t>
    </rPh>
    <rPh sb="16" eb="18">
      <t>ショウワ</t>
    </rPh>
    <rPh sb="20" eb="21">
      <t>ネン</t>
    </rPh>
    <rPh sb="21" eb="23">
      <t>シュウセイ</t>
    </rPh>
    <phoneticPr fontId="9"/>
  </si>
  <si>
    <t>神奈川県地域防災計画　　地震災害対策計画　昭和６３年修正</t>
    <rPh sb="26" eb="28">
      <t>シュウセイ</t>
    </rPh>
    <phoneticPr fontId="9"/>
  </si>
  <si>
    <t>第２次相模原市水とみどりの基本計画・生物多様性戦略　実績報告書　（令和４年度版）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1"/>
  </si>
  <si>
    <t>第２０回統一地方選挙　令和５年４月９日執行　　結果調</t>
    <rPh sb="0" eb="1">
      <t>ダイ</t>
    </rPh>
    <rPh sb="3" eb="4">
      <t>カイ</t>
    </rPh>
    <rPh sb="4" eb="6">
      <t>トウイツ</t>
    </rPh>
    <rPh sb="6" eb="8">
      <t>チホウ</t>
    </rPh>
    <rPh sb="8" eb="10">
      <t>センキョ</t>
    </rPh>
    <rPh sb="11" eb="13">
      <t>レイワ</t>
    </rPh>
    <rPh sb="14" eb="15">
      <t>ネン</t>
    </rPh>
    <rPh sb="16" eb="17">
      <t>ガツ</t>
    </rPh>
    <rPh sb="18" eb="19">
      <t>ニチ</t>
    </rPh>
    <rPh sb="19" eb="21">
      <t>シッコウ</t>
    </rPh>
    <rPh sb="23" eb="25">
      <t>ケッカ</t>
    </rPh>
    <rPh sb="25" eb="26">
      <t>シラベ</t>
    </rPh>
    <phoneticPr fontId="12"/>
  </si>
  <si>
    <t>予算主要施策説明書　令和６年度　</t>
    <rPh sb="0" eb="2">
      <t>ヨサン</t>
    </rPh>
    <rPh sb="2" eb="4">
      <t>シュヨウ</t>
    </rPh>
    <rPh sb="4" eb="6">
      <t>シサク</t>
    </rPh>
    <rPh sb="6" eb="9">
      <t>セツメイショ</t>
    </rPh>
    <rPh sb="10" eb="12">
      <t>レイワ</t>
    </rPh>
    <rPh sb="13" eb="14">
      <t>ネン</t>
    </rPh>
    <rPh sb="14" eb="15">
      <t>ド</t>
    </rPh>
    <phoneticPr fontId="12"/>
  </si>
  <si>
    <t>相模原市一般会計予算書及び予算に関する説明書　令和６年度</t>
    <rPh sb="0" eb="4">
      <t>サガミハラシ</t>
    </rPh>
    <rPh sb="4" eb="6">
      <t>イッパン</t>
    </rPh>
    <rPh sb="6" eb="8">
      <t>カイケイ</t>
    </rPh>
    <rPh sb="8" eb="11">
      <t>ヨサンショ</t>
    </rPh>
    <rPh sb="11" eb="12">
      <t>オヨ</t>
    </rPh>
    <rPh sb="13" eb="15">
      <t>ヨサン</t>
    </rPh>
    <rPh sb="16" eb="17">
      <t>カン</t>
    </rPh>
    <rPh sb="19" eb="22">
      <t>セツメイショ</t>
    </rPh>
    <rPh sb="23" eb="25">
      <t>レイワ</t>
    </rPh>
    <rPh sb="26" eb="28">
      <t>ネンド</t>
    </rPh>
    <phoneticPr fontId="11"/>
  </si>
  <si>
    <t>相模原市特別会計・公営企業会計予算書及び予算に関する説明書　令和６年度</t>
    <rPh sb="0" eb="4">
      <t>サガミハラシ</t>
    </rPh>
    <rPh sb="4" eb="6">
      <t>トクベツ</t>
    </rPh>
    <rPh sb="6" eb="8">
      <t>カイケイ</t>
    </rPh>
    <rPh sb="9" eb="15">
      <t>コウエイキギョウカイケイ</t>
    </rPh>
    <rPh sb="15" eb="18">
      <t>ヨサンショ</t>
    </rPh>
    <rPh sb="18" eb="19">
      <t>オヨ</t>
    </rPh>
    <rPh sb="20" eb="22">
      <t>ヨサン</t>
    </rPh>
    <rPh sb="23" eb="24">
      <t>カン</t>
    </rPh>
    <rPh sb="26" eb="29">
      <t>セツメイショ</t>
    </rPh>
    <rPh sb="30" eb="32">
      <t>レイワ</t>
    </rPh>
    <rPh sb="33" eb="35">
      <t>ネンド</t>
    </rPh>
    <phoneticPr fontId="11"/>
  </si>
  <si>
    <t>相模原市一般会計・特別会計補正予算書及び予算に関する説明書　令和５年度　（令和６年３月）№２</t>
    <rPh sb="0" eb="4">
      <t>サガミハラシ</t>
    </rPh>
    <rPh sb="4" eb="6">
      <t>イッパン</t>
    </rPh>
    <rPh sb="6" eb="8">
      <t>カイケイ</t>
    </rPh>
    <rPh sb="9" eb="11">
      <t>トクベツ</t>
    </rPh>
    <rPh sb="11" eb="13">
      <t>カイケイ</t>
    </rPh>
    <rPh sb="13" eb="15">
      <t>ホセイ</t>
    </rPh>
    <rPh sb="15" eb="18">
      <t>ヨサンショ</t>
    </rPh>
    <rPh sb="18" eb="19">
      <t>オヨ</t>
    </rPh>
    <rPh sb="20" eb="22">
      <t>ヨサン</t>
    </rPh>
    <rPh sb="23" eb="24">
      <t>カン</t>
    </rPh>
    <rPh sb="26" eb="29">
      <t>セツメイショ</t>
    </rPh>
    <rPh sb="30" eb="32">
      <t>レイワ</t>
    </rPh>
    <rPh sb="33" eb="34">
      <t>ネン</t>
    </rPh>
    <rPh sb="34" eb="35">
      <t>ド</t>
    </rPh>
    <rPh sb="37" eb="39">
      <t>レイワ</t>
    </rPh>
    <rPh sb="40" eb="41">
      <t>ネン</t>
    </rPh>
    <phoneticPr fontId="11"/>
  </si>
  <si>
    <t>当初予算案の概要　令和６年度</t>
    <rPh sb="0" eb="2">
      <t>トウショ</t>
    </rPh>
    <rPh sb="2" eb="4">
      <t>ヨサン</t>
    </rPh>
    <rPh sb="4" eb="5">
      <t>アン</t>
    </rPh>
    <rPh sb="6" eb="8">
      <t>ガイヨウ</t>
    </rPh>
    <rPh sb="9" eb="11">
      <t>レイワ</t>
    </rPh>
    <rPh sb="12" eb="14">
      <t>ネンド</t>
    </rPh>
    <phoneticPr fontId="11"/>
  </si>
  <si>
    <t>相模原市一般会計・公営企業会計補正予算書及び予算に関する説明書　令和５年度　（令和６年３月）</t>
    <rPh sb="0" eb="4">
      <t>サガミハラシ</t>
    </rPh>
    <rPh sb="4" eb="6">
      <t>イッパン</t>
    </rPh>
    <rPh sb="6" eb="8">
      <t>カイケイ</t>
    </rPh>
    <rPh sb="9" eb="13">
      <t>コウエイキギョウ</t>
    </rPh>
    <rPh sb="13" eb="15">
      <t>カイケイ</t>
    </rPh>
    <rPh sb="15" eb="17">
      <t>ホセイ</t>
    </rPh>
    <rPh sb="17" eb="20">
      <t>ヨサンショ</t>
    </rPh>
    <rPh sb="20" eb="21">
      <t>オヨ</t>
    </rPh>
    <rPh sb="22" eb="24">
      <t>ヨサン</t>
    </rPh>
    <rPh sb="25" eb="26">
      <t>カン</t>
    </rPh>
    <rPh sb="28" eb="31">
      <t>セツメイショ</t>
    </rPh>
    <rPh sb="32" eb="34">
      <t>レイワ</t>
    </rPh>
    <rPh sb="35" eb="36">
      <t>ネン</t>
    </rPh>
    <rPh sb="36" eb="37">
      <t>ド</t>
    </rPh>
    <rPh sb="39" eb="41">
      <t>レイワ</t>
    </rPh>
    <rPh sb="42" eb="43">
      <t>ネン</t>
    </rPh>
    <phoneticPr fontId="11"/>
  </si>
  <si>
    <t>土地利用動向調査　平成３年度</t>
    <rPh sb="0" eb="2">
      <t>トチ</t>
    </rPh>
    <rPh sb="2" eb="4">
      <t>リヨウ</t>
    </rPh>
    <rPh sb="4" eb="6">
      <t>ドウコウ</t>
    </rPh>
    <rPh sb="6" eb="8">
      <t>チョウサ</t>
    </rPh>
    <rPh sb="9" eb="11">
      <t>ヘイセイ</t>
    </rPh>
    <rPh sb="12" eb="14">
      <t>ネンド</t>
    </rPh>
    <phoneticPr fontId="12"/>
  </si>
  <si>
    <t>土地利用動向調査　平成５年度</t>
    <rPh sb="0" eb="2">
      <t>トチ</t>
    </rPh>
    <rPh sb="2" eb="4">
      <t>リヨウ</t>
    </rPh>
    <rPh sb="4" eb="6">
      <t>ドウコウ</t>
    </rPh>
    <rPh sb="6" eb="8">
      <t>チョウサ</t>
    </rPh>
    <rPh sb="9" eb="11">
      <t>ヘイセイ</t>
    </rPh>
    <rPh sb="12" eb="14">
      <t>ネンド</t>
    </rPh>
    <phoneticPr fontId="12"/>
  </si>
  <si>
    <t>包括外部監査結果報告書　「DX戦略を踏まえた情報システムお財務事務の執行及び情報セキュリティ等の管理体制について」　令和５年度</t>
    <rPh sb="0" eb="2">
      <t>ホウカツ</t>
    </rPh>
    <rPh sb="2" eb="4">
      <t>ガイブ</t>
    </rPh>
    <rPh sb="4" eb="6">
      <t>カンサ</t>
    </rPh>
    <rPh sb="6" eb="8">
      <t>ケッカ</t>
    </rPh>
    <rPh sb="8" eb="11">
      <t>ホウコクショ</t>
    </rPh>
    <rPh sb="15" eb="17">
      <t>センリャク</t>
    </rPh>
    <rPh sb="18" eb="19">
      <t>フ</t>
    </rPh>
    <rPh sb="22" eb="24">
      <t>ジョウホウ</t>
    </rPh>
    <rPh sb="29" eb="31">
      <t>ザイム</t>
    </rPh>
    <rPh sb="31" eb="33">
      <t>ジム</t>
    </rPh>
    <rPh sb="34" eb="36">
      <t>シッコウ</t>
    </rPh>
    <rPh sb="36" eb="37">
      <t>オヨ</t>
    </rPh>
    <rPh sb="38" eb="40">
      <t>ジョウホウ</t>
    </rPh>
    <rPh sb="46" eb="47">
      <t>トウ</t>
    </rPh>
    <rPh sb="48" eb="50">
      <t>カンリ</t>
    </rPh>
    <rPh sb="50" eb="52">
      <t>タイセイ</t>
    </rPh>
    <rPh sb="58" eb="60">
      <t>レイワ</t>
    </rPh>
    <rPh sb="61" eb="62">
      <t>ネン</t>
    </rPh>
    <rPh sb="62" eb="63">
      <t>ド</t>
    </rPh>
    <phoneticPr fontId="11"/>
  </si>
  <si>
    <t>監査委員公表（出納検査結果含む）　令和６年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2"/>
  </si>
  <si>
    <t>都市計画区域の整備、開発及び保全の方針　平成１３年</t>
    <rPh sb="0" eb="2">
      <t>トシ</t>
    </rPh>
    <rPh sb="2" eb="4">
      <t>ケイカク</t>
    </rPh>
    <rPh sb="4" eb="6">
      <t>クイキ</t>
    </rPh>
    <rPh sb="7" eb="9">
      <t>セイビ</t>
    </rPh>
    <rPh sb="10" eb="12">
      <t>カイハツ</t>
    </rPh>
    <rPh sb="12" eb="13">
      <t>オヨ</t>
    </rPh>
    <rPh sb="14" eb="16">
      <t>ホゼン</t>
    </rPh>
    <rPh sb="17" eb="19">
      <t>ホウシン</t>
    </rPh>
    <rPh sb="20" eb="22">
      <t>ヘイセイ</t>
    </rPh>
    <rPh sb="24" eb="25">
      <t>ネン</t>
    </rPh>
    <phoneticPr fontId="12"/>
  </si>
  <si>
    <t>都市計画基礎調査　解析報告書　平成９年</t>
    <rPh sb="0" eb="8">
      <t>トシケイカクキソチョウサ</t>
    </rPh>
    <rPh sb="9" eb="11">
      <t>カイセキ</t>
    </rPh>
    <rPh sb="11" eb="14">
      <t>ホウコクショ</t>
    </rPh>
    <rPh sb="15" eb="17">
      <t>ヘイセイ</t>
    </rPh>
    <rPh sb="18" eb="19">
      <t>ネン</t>
    </rPh>
    <phoneticPr fontId="9"/>
  </si>
  <si>
    <t>都市計画基礎調査　解析報告書　平成１７年</t>
    <rPh sb="0" eb="8">
      <t>トシケイカクキソチョウサ</t>
    </rPh>
    <rPh sb="9" eb="11">
      <t>カイセキ</t>
    </rPh>
    <rPh sb="11" eb="14">
      <t>ホウコクショ</t>
    </rPh>
    <rPh sb="15" eb="17">
      <t>ヘイセイ</t>
    </rPh>
    <rPh sb="19" eb="20">
      <t>ネン</t>
    </rPh>
    <phoneticPr fontId="9"/>
  </si>
  <si>
    <t>都市計画基礎調査　解析報告書　平成２２年</t>
    <rPh sb="0" eb="8">
      <t>トシケイカクキソチョウサ</t>
    </rPh>
    <rPh sb="9" eb="11">
      <t>カイセキ</t>
    </rPh>
    <rPh sb="11" eb="14">
      <t>ホウコクショ</t>
    </rPh>
    <rPh sb="15" eb="17">
      <t>ヘイセイ</t>
    </rPh>
    <rPh sb="19" eb="20">
      <t>ネン</t>
    </rPh>
    <phoneticPr fontId="9"/>
  </si>
  <si>
    <t>土地利用動向調査　平成１９年度</t>
    <rPh sb="0" eb="2">
      <t>トチ</t>
    </rPh>
    <rPh sb="2" eb="4">
      <t>リヨウ</t>
    </rPh>
    <rPh sb="4" eb="6">
      <t>ドウコウ</t>
    </rPh>
    <rPh sb="6" eb="8">
      <t>チョウサ</t>
    </rPh>
    <rPh sb="9" eb="11">
      <t>ヘイセイ</t>
    </rPh>
    <rPh sb="13" eb="15">
      <t>ネンド</t>
    </rPh>
    <phoneticPr fontId="12"/>
  </si>
  <si>
    <t>神奈川県土地規制図　平成元年度版　(上）（下）　</t>
    <rPh sb="0" eb="4">
      <t>カナガワケン</t>
    </rPh>
    <rPh sb="4" eb="6">
      <t>トチ</t>
    </rPh>
    <rPh sb="6" eb="8">
      <t>キセイ</t>
    </rPh>
    <rPh sb="8" eb="9">
      <t>ズ</t>
    </rPh>
    <rPh sb="10" eb="12">
      <t>ヘイセイ</t>
    </rPh>
    <rPh sb="12" eb="14">
      <t>ガンネン</t>
    </rPh>
    <rPh sb="14" eb="15">
      <t>ド</t>
    </rPh>
    <rPh sb="15" eb="16">
      <t>バン</t>
    </rPh>
    <rPh sb="18" eb="19">
      <t>ジョウ</t>
    </rPh>
    <rPh sb="21" eb="22">
      <t>ゲ</t>
    </rPh>
    <phoneticPr fontId="12"/>
  </si>
  <si>
    <t>神奈川県土地規制図　平成５年度版　(上）（下）　</t>
    <rPh sb="0" eb="4">
      <t>カナガワケン</t>
    </rPh>
    <rPh sb="4" eb="6">
      <t>トチ</t>
    </rPh>
    <rPh sb="6" eb="8">
      <t>キセイ</t>
    </rPh>
    <rPh sb="8" eb="9">
      <t>ズ</t>
    </rPh>
    <rPh sb="10" eb="12">
      <t>ヘイセイ</t>
    </rPh>
    <rPh sb="13" eb="15">
      <t>ネンド</t>
    </rPh>
    <rPh sb="14" eb="15">
      <t>ド</t>
    </rPh>
    <rPh sb="15" eb="16">
      <t>バン</t>
    </rPh>
    <rPh sb="18" eb="19">
      <t>ジョウ</t>
    </rPh>
    <rPh sb="21" eb="22">
      <t>ゲ</t>
    </rPh>
    <phoneticPr fontId="12"/>
  </si>
  <si>
    <t>市長施政方針　平成２３年度～（２４・２５・２６・２７・２８・２９・３０・令和１・２・３・４・５・６）</t>
    <rPh sb="0" eb="2">
      <t>シチョウ</t>
    </rPh>
    <rPh sb="2" eb="4">
      <t>シセイ</t>
    </rPh>
    <rPh sb="4" eb="6">
      <t>ホウシン</t>
    </rPh>
    <rPh sb="12" eb="13">
      <t>ド</t>
    </rPh>
    <rPh sb="36" eb="37">
      <t>レイ</t>
    </rPh>
    <rPh sb="37" eb="38">
      <t>ワ</t>
    </rPh>
    <phoneticPr fontId="13"/>
  </si>
  <si>
    <t>超高齢社会における高齢者の就労に関する調査研究　　自立した暮らしを送るための高齢期における就労について</t>
    <rPh sb="0" eb="1">
      <t>チョウ</t>
    </rPh>
    <rPh sb="1" eb="3">
      <t>コウレイ</t>
    </rPh>
    <rPh sb="3" eb="5">
      <t>シャカイ</t>
    </rPh>
    <rPh sb="9" eb="12">
      <t>コウレイシャ</t>
    </rPh>
    <rPh sb="13" eb="15">
      <t>シュウロウ</t>
    </rPh>
    <rPh sb="16" eb="17">
      <t>カン</t>
    </rPh>
    <rPh sb="19" eb="21">
      <t>チョウサ</t>
    </rPh>
    <rPh sb="21" eb="23">
      <t>ケンキュウ</t>
    </rPh>
    <rPh sb="25" eb="27">
      <t>ジリツ</t>
    </rPh>
    <rPh sb="29" eb="30">
      <t>ク</t>
    </rPh>
    <rPh sb="33" eb="34">
      <t>オク</t>
    </rPh>
    <rPh sb="38" eb="41">
      <t>コウレイキ</t>
    </rPh>
    <rPh sb="45" eb="47">
      <t>シュウロウ</t>
    </rPh>
    <phoneticPr fontId="13"/>
  </si>
  <si>
    <t>望ましい男女共同社会の実現のために　　相模原市婦人問題懇談会提言</t>
    <rPh sb="0" eb="1">
      <t>ノゾ</t>
    </rPh>
    <rPh sb="4" eb="6">
      <t>ダンジョ</t>
    </rPh>
    <rPh sb="6" eb="8">
      <t>キョウドウ</t>
    </rPh>
    <rPh sb="8" eb="10">
      <t>シャカイ</t>
    </rPh>
    <rPh sb="11" eb="13">
      <t>ジツゲン</t>
    </rPh>
    <rPh sb="19" eb="23">
      <t>サガミハラシ</t>
    </rPh>
    <rPh sb="23" eb="25">
      <t>フジン</t>
    </rPh>
    <rPh sb="25" eb="27">
      <t>モンダイ</t>
    </rPh>
    <rPh sb="27" eb="30">
      <t>コンダンカイ</t>
    </rPh>
    <rPh sb="30" eb="32">
      <t>テイゲン</t>
    </rPh>
    <phoneticPr fontId="13"/>
  </si>
  <si>
    <t>新たな行財政運営の基本方向　行財政運営対策会議報告書　平成１６年３月</t>
    <rPh sb="0" eb="1">
      <t>アラ</t>
    </rPh>
    <rPh sb="3" eb="6">
      <t>ギョウザイセイ</t>
    </rPh>
    <rPh sb="6" eb="8">
      <t>ウンエイ</t>
    </rPh>
    <rPh sb="9" eb="11">
      <t>キホン</t>
    </rPh>
    <rPh sb="11" eb="13">
      <t>ホウコウ</t>
    </rPh>
    <rPh sb="14" eb="17">
      <t>ギョウザイセイ</t>
    </rPh>
    <rPh sb="17" eb="19">
      <t>ウンエイ</t>
    </rPh>
    <rPh sb="19" eb="21">
      <t>タイサク</t>
    </rPh>
    <rPh sb="21" eb="23">
      <t>カイギ</t>
    </rPh>
    <rPh sb="23" eb="26">
      <t>ホウコクショ</t>
    </rPh>
    <rPh sb="27" eb="29">
      <t>ヘイセイ</t>
    </rPh>
    <rPh sb="31" eb="32">
      <t>ネン</t>
    </rPh>
    <rPh sb="33" eb="34">
      <t>ガツ</t>
    </rPh>
    <phoneticPr fontId="13"/>
  </si>
  <si>
    <t>交通安全課</t>
    <rPh sb="2" eb="4">
      <t>アンゼン</t>
    </rPh>
    <phoneticPr fontId="12"/>
  </si>
  <si>
    <t>母子家庭・父子家庭のための福祉のてびき　平成２３年版</t>
    <rPh sb="0" eb="2">
      <t>ボシ</t>
    </rPh>
    <rPh sb="2" eb="4">
      <t>カテイ</t>
    </rPh>
    <rPh sb="5" eb="7">
      <t>フシ</t>
    </rPh>
    <rPh sb="7" eb="9">
      <t>カテイ</t>
    </rPh>
    <rPh sb="13" eb="15">
      <t>フクシ</t>
    </rPh>
    <phoneticPr fontId="13"/>
  </si>
  <si>
    <t>保育の概要　平成３年</t>
    <rPh sb="6" eb="8">
      <t>ヘイセイ</t>
    </rPh>
    <rPh sb="9" eb="10">
      <t>ネン</t>
    </rPh>
    <phoneticPr fontId="12"/>
  </si>
  <si>
    <t>保育の概要　平成４年</t>
    <rPh sb="6" eb="8">
      <t>ヘイセイ</t>
    </rPh>
    <rPh sb="9" eb="10">
      <t>ネン</t>
    </rPh>
    <phoneticPr fontId="12"/>
  </si>
  <si>
    <t>さがみはら医療マップ　平成１６年</t>
    <rPh sb="11" eb="13">
      <t>ヘイセイ</t>
    </rPh>
    <rPh sb="15" eb="16">
      <t>ネン</t>
    </rPh>
    <phoneticPr fontId="12"/>
  </si>
  <si>
    <t>さがみはら医療マップ　平成１７年</t>
    <rPh sb="11" eb="13">
      <t>ヘイセイ</t>
    </rPh>
    <rPh sb="15" eb="16">
      <t>ネン</t>
    </rPh>
    <phoneticPr fontId="12"/>
  </si>
  <si>
    <t>さがみはら医療マップ　平成１８年</t>
    <rPh sb="11" eb="13">
      <t>ヘイセイ</t>
    </rPh>
    <rPh sb="15" eb="16">
      <t>ネン</t>
    </rPh>
    <phoneticPr fontId="12"/>
  </si>
  <si>
    <t>さがみはら医療マップ　平成１９年</t>
    <rPh sb="11" eb="13">
      <t>ヘイセイ</t>
    </rPh>
    <rPh sb="15" eb="16">
      <t>ネン</t>
    </rPh>
    <phoneticPr fontId="12"/>
  </si>
  <si>
    <t>さがみはら医療マップ　平成２０年</t>
    <rPh sb="11" eb="13">
      <t>ヘイセイ</t>
    </rPh>
    <rPh sb="15" eb="16">
      <t>ネン</t>
    </rPh>
    <phoneticPr fontId="12"/>
  </si>
  <si>
    <t>さがみはら医療マップ　平成２２年</t>
    <rPh sb="11" eb="13">
      <t>ヘイセイ</t>
    </rPh>
    <rPh sb="15" eb="16">
      <t>ネン</t>
    </rPh>
    <phoneticPr fontId="12"/>
  </si>
  <si>
    <t>医療マップ　津久井版　平成１８年</t>
    <rPh sb="11" eb="13">
      <t>ヘイセイ</t>
    </rPh>
    <rPh sb="15" eb="16">
      <t>ネン</t>
    </rPh>
    <phoneticPr fontId="12"/>
  </si>
  <si>
    <t>医療マップ　津久井版　平成１９年</t>
    <rPh sb="11" eb="13">
      <t>ヘイセイ</t>
    </rPh>
    <rPh sb="15" eb="16">
      <t>ネン</t>
    </rPh>
    <phoneticPr fontId="12"/>
  </si>
  <si>
    <t>相模原市保健医療計画　みんな元気「さがみはら健康プラン２１」（ダイジェスト版）</t>
    <rPh sb="14" eb="16">
      <t>ゲンキ</t>
    </rPh>
    <rPh sb="22" eb="24">
      <t>ケンコウ</t>
    </rPh>
    <rPh sb="37" eb="38">
      <t>バン</t>
    </rPh>
    <phoneticPr fontId="13"/>
  </si>
  <si>
    <t>相模原市一般廃棄物処理基本計画取組状況　平成２０年度</t>
    <rPh sb="0" eb="4">
      <t>サガミハラシ</t>
    </rPh>
    <rPh sb="4" eb="9">
      <t>イッパンハイキブツ</t>
    </rPh>
    <rPh sb="9" eb="11">
      <t>ショリ</t>
    </rPh>
    <rPh sb="11" eb="15">
      <t>キホンケイカク</t>
    </rPh>
    <rPh sb="15" eb="16">
      <t>ト</t>
    </rPh>
    <rPh sb="16" eb="17">
      <t>ク</t>
    </rPh>
    <rPh sb="17" eb="19">
      <t>ジョウキョウ</t>
    </rPh>
    <phoneticPr fontId="13"/>
  </si>
  <si>
    <t>神奈川県市区町村内町丁・字別人口　平成１５年１０月１日現在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</si>
  <si>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神奈川県市区町村内町丁・字別人口　平成１７年１０月１日現在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3"/>
  </si>
  <si>
    <t>神奈川県人口統計調査報告　平成元年１月～１２月</t>
    <rPh sb="0" eb="8">
      <t>カナガワケンジンコウトウケイ</t>
    </rPh>
    <rPh sb="8" eb="10">
      <t>チョウサ</t>
    </rPh>
    <rPh sb="10" eb="12">
      <t>ホウコク</t>
    </rPh>
    <rPh sb="13" eb="15">
      <t>ヘイセイ</t>
    </rPh>
    <rPh sb="15" eb="17">
      <t>ガンネン</t>
    </rPh>
    <rPh sb="18" eb="19">
      <t>ガツ</t>
    </rPh>
    <rPh sb="22" eb="23">
      <t>ガツ</t>
    </rPh>
    <phoneticPr fontId="13"/>
  </si>
  <si>
    <t>神奈川県人口統計調査報告　平成２年１月～１２月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</si>
  <si>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平成３年１月～１２月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</si>
  <si>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平成４年１月～１２月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</si>
  <si>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平成５年１月～１２月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</si>
  <si>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平成６年１月～１２月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</si>
  <si>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平成７年１月～１２月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</si>
  <si>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平成８年１月～１２月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</si>
  <si>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平成９年１月～１２月</t>
    <rPh sb="0" eb="8">
      <t>カナガワケンジンコウトウケイ</t>
    </rPh>
    <rPh sb="8" eb="10">
      <t>チョウサ</t>
    </rPh>
    <rPh sb="10" eb="12">
      <t>ホウコク</t>
    </rPh>
    <rPh sb="13" eb="15">
      <t>ヘイセイ</t>
    </rPh>
    <rPh sb="16" eb="17">
      <t>ネン</t>
    </rPh>
    <rPh sb="18" eb="19">
      <t>ガツ</t>
    </rPh>
    <rPh sb="22" eb="23">
      <t>ガツ</t>
    </rPh>
    <phoneticPr fontId="13"/>
  </si>
  <si>
    <t>神奈川県人口統計調査報告　平成１８年１月～１２月</t>
    <rPh sb="0" eb="4">
      <t>カナガワケン</t>
    </rPh>
    <rPh sb="4" eb="6">
      <t>ジンコウ</t>
    </rPh>
    <rPh sb="6" eb="8">
      <t>トウケイ</t>
    </rPh>
    <rPh sb="8" eb="10">
      <t>チョウサ</t>
    </rPh>
    <rPh sb="10" eb="12">
      <t>ホウコク</t>
    </rPh>
    <rPh sb="13" eb="15">
      <t>ヘイセイ</t>
    </rPh>
    <rPh sb="17" eb="18">
      <t>ネン</t>
    </rPh>
    <rPh sb="19" eb="20">
      <t>ガツ</t>
    </rPh>
    <rPh sb="23" eb="24">
      <t>ガツ</t>
    </rPh>
    <phoneticPr fontId="13"/>
  </si>
  <si>
    <t>神奈川県年齢別人口統計調査結果報告　昭和６４年１月１日現在</t>
    <rPh sb="18" eb="20">
      <t>ショウワ</t>
    </rPh>
    <phoneticPr fontId="13"/>
  </si>
  <si>
    <t>神奈川県年齢別人口統計調査結果報告　平成２年１月１日現在</t>
    <rPh sb="18" eb="20">
      <t>ヘイセイ</t>
    </rPh>
    <phoneticPr fontId="13"/>
  </si>
  <si>
    <t>神奈川県年齢別人口統計調査結果報告　平成５年１月１日現在</t>
    <rPh sb="18" eb="20">
      <t>ヘイセイ</t>
    </rPh>
    <phoneticPr fontId="13"/>
  </si>
  <si>
    <t>神奈川県年齢別人口統計調査結果報告　平成６年１月１日現在</t>
    <rPh sb="18" eb="20">
      <t>ヘイセイ</t>
    </rPh>
    <phoneticPr fontId="13"/>
  </si>
  <si>
    <t>神奈川県年齢別人口統計調査結果報告　平成７年１月１日現在</t>
    <rPh sb="18" eb="20">
      <t>ヘイセイ</t>
    </rPh>
    <phoneticPr fontId="13"/>
  </si>
  <si>
    <t>神奈川県年齢別人口統計調査結果報告　平成１０年１月１日現在</t>
    <rPh sb="18" eb="20">
      <t>ヘイセイ</t>
    </rPh>
    <phoneticPr fontId="13"/>
  </si>
  <si>
    <t>県民参加意見整理台帳　　県立高校改革推進計画後期実施計画（骨子案）にかかる　平成１６年１０月</t>
    <rPh sb="12" eb="20">
      <t>ケンリツコウコウカイカクスイシン</t>
    </rPh>
    <rPh sb="20" eb="22">
      <t>ケイカク</t>
    </rPh>
    <rPh sb="22" eb="24">
      <t>コウキ</t>
    </rPh>
    <rPh sb="24" eb="26">
      <t>ジッシ</t>
    </rPh>
    <rPh sb="26" eb="28">
      <t>ケイカク</t>
    </rPh>
    <rPh sb="29" eb="30">
      <t>ホネ</t>
    </rPh>
    <rPh sb="30" eb="31">
      <t>コ</t>
    </rPh>
    <rPh sb="31" eb="32">
      <t>アン</t>
    </rPh>
    <rPh sb="38" eb="40">
      <t>ヘイセイ</t>
    </rPh>
    <rPh sb="42" eb="43">
      <t>ネン</t>
    </rPh>
    <rPh sb="45" eb="46">
      <t>ガツ</t>
    </rPh>
    <phoneticPr fontId="12"/>
  </si>
  <si>
    <t>相模原の現代書家展  　８６</t>
    <rPh sb="0" eb="3">
      <t>サガミハラ</t>
    </rPh>
    <rPh sb="4" eb="6">
      <t>ゲンダイ</t>
    </rPh>
    <rPh sb="6" eb="8">
      <t>ショカ</t>
    </rPh>
    <rPh sb="8" eb="9">
      <t>テン</t>
    </rPh>
    <phoneticPr fontId="2"/>
  </si>
  <si>
    <t>相模原博物館年報　平成１３年度</t>
    <rPh sb="0" eb="3">
      <t>サガミハラ</t>
    </rPh>
    <rPh sb="3" eb="5">
      <t>ハクブツ</t>
    </rPh>
    <rPh sb="5" eb="6">
      <t>カン</t>
    </rPh>
    <rPh sb="6" eb="8">
      <t>ネンポウ</t>
    </rPh>
    <phoneticPr fontId="13"/>
  </si>
  <si>
    <t>相模原博物館年報　平成１４年度</t>
    <rPh sb="0" eb="3">
      <t>サガミハラ</t>
    </rPh>
    <rPh sb="3" eb="5">
      <t>ハクブツ</t>
    </rPh>
    <rPh sb="5" eb="6">
      <t>カン</t>
    </rPh>
    <rPh sb="6" eb="8">
      <t>ネンポウ</t>
    </rPh>
    <phoneticPr fontId="13"/>
  </si>
  <si>
    <t>相模原博物館年報　平成１５年度</t>
    <rPh sb="0" eb="3">
      <t>サガミハラ</t>
    </rPh>
    <rPh sb="3" eb="5">
      <t>ハクブツ</t>
    </rPh>
    <rPh sb="5" eb="6">
      <t>カン</t>
    </rPh>
    <rPh sb="6" eb="8">
      <t>ネンポウ</t>
    </rPh>
    <phoneticPr fontId="13"/>
  </si>
  <si>
    <t>相模原博物館年報　平成１６年度</t>
    <rPh sb="0" eb="3">
      <t>サガミハラ</t>
    </rPh>
    <rPh sb="3" eb="5">
      <t>ハクブツ</t>
    </rPh>
    <rPh sb="5" eb="6">
      <t>カン</t>
    </rPh>
    <rPh sb="6" eb="8">
      <t>ネンポウ</t>
    </rPh>
    <phoneticPr fontId="13"/>
  </si>
  <si>
    <t>相模原博物館年報　平成１７年度</t>
    <rPh sb="0" eb="3">
      <t>サガミハラ</t>
    </rPh>
    <rPh sb="3" eb="5">
      <t>ハクブツ</t>
    </rPh>
    <rPh sb="5" eb="6">
      <t>カン</t>
    </rPh>
    <rPh sb="6" eb="8">
      <t>ネンポウ</t>
    </rPh>
    <phoneticPr fontId="13"/>
  </si>
  <si>
    <t>相模原市立博物館ニュース　VOL.２　１９９６．４</t>
    <rPh sb="0" eb="5">
      <t>サガミハラシリツ</t>
    </rPh>
    <rPh sb="5" eb="8">
      <t>ハクブツカン</t>
    </rPh>
    <phoneticPr fontId="13"/>
  </si>
  <si>
    <t>相模原市立博物館ニュース　VOL.３　１９９６．７</t>
    <rPh sb="0" eb="5">
      <t>サガミハラシリツ</t>
    </rPh>
    <rPh sb="5" eb="8">
      <t>ハクブツカン</t>
    </rPh>
    <phoneticPr fontId="13"/>
  </si>
  <si>
    <t>相模原市立博物館ニュース　VOL.４　１９９６．１０</t>
    <rPh sb="0" eb="5">
      <t>サガミハラシリツ</t>
    </rPh>
    <rPh sb="5" eb="8">
      <t>ハクブツカン</t>
    </rPh>
    <phoneticPr fontId="13"/>
  </si>
  <si>
    <t>相模原市立博物館ニュース　VOL.５　１９９７．１</t>
    <rPh sb="0" eb="5">
      <t>サガミハラシリツ</t>
    </rPh>
    <rPh sb="5" eb="8">
      <t>ハクブツカン</t>
    </rPh>
    <phoneticPr fontId="13"/>
  </si>
  <si>
    <t>相模原市立博物館ニュース　VOL.６　１９９７．４</t>
    <rPh sb="0" eb="5">
      <t>サガミハラシリツ</t>
    </rPh>
    <rPh sb="5" eb="8">
      <t>ハクブツカン</t>
    </rPh>
    <phoneticPr fontId="13"/>
  </si>
  <si>
    <t>相模原市立博物館ニュース　VOL.７　１９９７．７</t>
    <rPh sb="0" eb="5">
      <t>サガミハラシリツ</t>
    </rPh>
    <rPh sb="5" eb="8">
      <t>ハクブツカン</t>
    </rPh>
    <phoneticPr fontId="13"/>
  </si>
  <si>
    <t>相模原市立博物館ニュース　VOL.８　１９９７．１０</t>
    <rPh sb="0" eb="5">
      <t>サガミハラシリツ</t>
    </rPh>
    <rPh sb="5" eb="8">
      <t>ハクブツカン</t>
    </rPh>
    <phoneticPr fontId="13"/>
  </si>
  <si>
    <t>相模原市立博物館ニュース　VOL.９　１９９８．１</t>
    <rPh sb="0" eb="5">
      <t>サガミハラシリツ</t>
    </rPh>
    <rPh sb="5" eb="8">
      <t>ハクブツカン</t>
    </rPh>
    <phoneticPr fontId="13"/>
  </si>
  <si>
    <t>相模原市立博物館ニュース　VOL.１０　１９９８．４</t>
    <rPh sb="0" eb="5">
      <t>サガミハラシリツ</t>
    </rPh>
    <rPh sb="5" eb="8">
      <t>ハクブツカン</t>
    </rPh>
    <phoneticPr fontId="13"/>
  </si>
  <si>
    <t>相模原市立博物館ニュース　VOL.１１　１９９８．７</t>
    <rPh sb="0" eb="5">
      <t>サガミハラシリツ</t>
    </rPh>
    <rPh sb="5" eb="8">
      <t>ハクブツカン</t>
    </rPh>
    <phoneticPr fontId="13"/>
  </si>
  <si>
    <t>相模原市立博物館ニュース　VOL.１２　１９９８．９</t>
    <rPh sb="0" eb="5">
      <t>サガミハラシリツ</t>
    </rPh>
    <rPh sb="5" eb="8">
      <t>ハクブツカン</t>
    </rPh>
    <phoneticPr fontId="13"/>
  </si>
  <si>
    <t>相模原市立博物館ニュース　VOL.１３　１９９９．１</t>
    <rPh sb="0" eb="5">
      <t>サガミハラシリツ</t>
    </rPh>
    <rPh sb="5" eb="8">
      <t>ハクブツカン</t>
    </rPh>
    <phoneticPr fontId="13"/>
  </si>
  <si>
    <t>相模原市立博物館ニュース　VOL.１４　１９９９．４</t>
    <rPh sb="0" eb="5">
      <t>サガミハラシリツ</t>
    </rPh>
    <rPh sb="5" eb="8">
      <t>ハクブツカン</t>
    </rPh>
    <phoneticPr fontId="13"/>
  </si>
  <si>
    <t>相模原市立博物館ニュース　VOL.１５　１９９９．７</t>
    <rPh sb="0" eb="5">
      <t>サガミハラシリツ</t>
    </rPh>
    <rPh sb="5" eb="8">
      <t>ハクブツカン</t>
    </rPh>
    <phoneticPr fontId="13"/>
  </si>
  <si>
    <t>相模原市立博物館ニュース　VOL.１６　１９９９．１０</t>
    <rPh sb="0" eb="5">
      <t>サガミハラシリツ</t>
    </rPh>
    <rPh sb="5" eb="8">
      <t>ハクブツカン</t>
    </rPh>
    <phoneticPr fontId="13"/>
  </si>
  <si>
    <t>相模原市立博物館ニュース　VOL.１７　２０００．１</t>
    <rPh sb="0" eb="5">
      <t>サガミハラシリツ</t>
    </rPh>
    <rPh sb="5" eb="8">
      <t>ハクブツカン</t>
    </rPh>
    <phoneticPr fontId="13"/>
  </si>
  <si>
    <t>相模原市立博物館ニュース　VOL.１８　２０００．４</t>
    <rPh sb="0" eb="5">
      <t>サガミハラシリツ</t>
    </rPh>
    <rPh sb="5" eb="8">
      <t>ハクブツカン</t>
    </rPh>
    <phoneticPr fontId="13"/>
  </si>
  <si>
    <t>相模原市立博物館ニュース　VOL.１９　２０００．７</t>
    <rPh sb="0" eb="5">
      <t>サガミハラシリツ</t>
    </rPh>
    <rPh sb="5" eb="8">
      <t>ハクブツカン</t>
    </rPh>
    <phoneticPr fontId="13"/>
  </si>
  <si>
    <t>相模原市立博物館ニュース　VOL.２０　２０００．１０</t>
    <rPh sb="0" eb="5">
      <t>サガミハラシリツ</t>
    </rPh>
    <rPh sb="5" eb="8">
      <t>ハクブツカン</t>
    </rPh>
    <phoneticPr fontId="13"/>
  </si>
  <si>
    <t>相模原市立博物館ニュース　VOL.２１　２００１．１</t>
    <rPh sb="0" eb="5">
      <t>サガミハラシリツ</t>
    </rPh>
    <rPh sb="5" eb="8">
      <t>ハクブツカン</t>
    </rPh>
    <phoneticPr fontId="13"/>
  </si>
  <si>
    <t>相模原市立博物館ニュース　VOL.２２　２００１．４</t>
    <rPh sb="0" eb="5">
      <t>サガミハラシリツ</t>
    </rPh>
    <rPh sb="5" eb="8">
      <t>ハクブツカン</t>
    </rPh>
    <phoneticPr fontId="13"/>
  </si>
  <si>
    <t>相模原市立博物館ニュース　VOL.２３　２００１．７</t>
    <rPh sb="0" eb="5">
      <t>サガミハラシリツ</t>
    </rPh>
    <rPh sb="5" eb="8">
      <t>ハクブツカン</t>
    </rPh>
    <phoneticPr fontId="13"/>
  </si>
  <si>
    <t>相模原市立博物館ニュース　VOL.２４　２００１.１０</t>
    <rPh sb="0" eb="5">
      <t>サガミハラシリツ</t>
    </rPh>
    <rPh sb="5" eb="8">
      <t>ハクブツカン</t>
    </rPh>
    <phoneticPr fontId="13"/>
  </si>
  <si>
    <t>相模原市立博物館ニュース　VOL.２５　２００２．１</t>
    <rPh sb="0" eb="5">
      <t>サガミハラシリツ</t>
    </rPh>
    <rPh sb="5" eb="8">
      <t>ハクブツカン</t>
    </rPh>
    <phoneticPr fontId="13"/>
  </si>
  <si>
    <t>相模原市立博物館ニュース　VOL.２６　２００２．４</t>
    <rPh sb="0" eb="5">
      <t>サガミハラシリツ</t>
    </rPh>
    <rPh sb="5" eb="8">
      <t>ハクブツカン</t>
    </rPh>
    <phoneticPr fontId="13"/>
  </si>
  <si>
    <t>相模原市立博物館ニュース　VOL.２７　２００２．７</t>
    <rPh sb="0" eb="5">
      <t>サガミハラシリツ</t>
    </rPh>
    <rPh sb="5" eb="8">
      <t>ハクブツカン</t>
    </rPh>
    <phoneticPr fontId="13"/>
  </si>
  <si>
    <t>相模原市立博物館ニュース　VOL.２８　２００２．１０</t>
    <rPh sb="0" eb="5">
      <t>サガミハラシリツ</t>
    </rPh>
    <rPh sb="5" eb="8">
      <t>ハクブツカン</t>
    </rPh>
    <phoneticPr fontId="13"/>
  </si>
  <si>
    <t>相模原市立博物館ニュース　VOL.２９　２００３．１</t>
    <rPh sb="0" eb="5">
      <t>サガミハラシリツ</t>
    </rPh>
    <rPh sb="5" eb="8">
      <t>ハクブツカン</t>
    </rPh>
    <phoneticPr fontId="13"/>
  </si>
  <si>
    <t>相模原市立博物館ニュース　VOL.３１　２００３．７</t>
    <rPh sb="0" eb="5">
      <t>サガミハラシリツ</t>
    </rPh>
    <rPh sb="5" eb="8">
      <t>ハクブツカン</t>
    </rPh>
    <phoneticPr fontId="13"/>
  </si>
  <si>
    <t>相模原市立博物館ニュース　VOL.３２　２００３．１０</t>
    <rPh sb="0" eb="5">
      <t>サガミハラシリツ</t>
    </rPh>
    <rPh sb="5" eb="8">
      <t>ハクブツカン</t>
    </rPh>
    <phoneticPr fontId="13"/>
  </si>
  <si>
    <t>相模原市立博物館ニュース　VOL.３３　２００４．１</t>
    <rPh sb="0" eb="5">
      <t>サガミハラシリツ</t>
    </rPh>
    <rPh sb="5" eb="8">
      <t>ハクブツカン</t>
    </rPh>
    <phoneticPr fontId="13"/>
  </si>
  <si>
    <t>相模原市立博物館ニュース　VOL.３４　２００４．４</t>
    <rPh sb="0" eb="5">
      <t>サガミハラシリツ</t>
    </rPh>
    <rPh sb="5" eb="8">
      <t>ハクブツカン</t>
    </rPh>
    <phoneticPr fontId="13"/>
  </si>
  <si>
    <t>相模原市立博物館ニュース　VOL.３５　２００４．７</t>
    <rPh sb="0" eb="5">
      <t>サガミハラシリツ</t>
    </rPh>
    <rPh sb="5" eb="8">
      <t>ハクブツカン</t>
    </rPh>
    <phoneticPr fontId="13"/>
  </si>
  <si>
    <t>相模原市立博物館ニュース　VOL.３６　２００４．１０</t>
    <rPh sb="0" eb="5">
      <t>サガミハラシリツ</t>
    </rPh>
    <rPh sb="5" eb="8">
      <t>ハクブツカン</t>
    </rPh>
    <phoneticPr fontId="13"/>
  </si>
  <si>
    <t>相模原市立博物館ニュース　VOL.３７　２００５．１</t>
    <rPh sb="0" eb="5">
      <t>サガミハラシリツ</t>
    </rPh>
    <rPh sb="5" eb="8">
      <t>ハクブツカン</t>
    </rPh>
    <phoneticPr fontId="13"/>
  </si>
  <si>
    <t>相模原市立博物館ニュース　VOL.３８　２００５．４</t>
    <rPh sb="0" eb="5">
      <t>サガミハラシリツ</t>
    </rPh>
    <rPh sb="5" eb="8">
      <t>ハクブツカン</t>
    </rPh>
    <phoneticPr fontId="13"/>
  </si>
  <si>
    <t>相模原市立博物館ニュース　VOL.３９　２００５．７</t>
    <rPh sb="0" eb="5">
      <t>サガミハラシリツ</t>
    </rPh>
    <rPh sb="5" eb="8">
      <t>ハクブツカン</t>
    </rPh>
    <phoneticPr fontId="13"/>
  </si>
  <si>
    <t>相模原市立博物館ニュース　VOL.４０　２００５．１０</t>
    <rPh sb="0" eb="5">
      <t>サガミハラシリツ</t>
    </rPh>
    <rPh sb="5" eb="8">
      <t>ハクブツカン</t>
    </rPh>
    <phoneticPr fontId="13"/>
  </si>
  <si>
    <t>相模原市立博物館ニュース　VOL.４１　２００６．１</t>
    <rPh sb="0" eb="5">
      <t>サガミハラシリツ</t>
    </rPh>
    <rPh sb="5" eb="8">
      <t>ハクブツカン</t>
    </rPh>
    <phoneticPr fontId="13"/>
  </si>
  <si>
    <t>相模原市立博物館ニュース　VOL.４２　２００６．４</t>
    <rPh sb="0" eb="5">
      <t>サガミハラシリツ</t>
    </rPh>
    <rPh sb="5" eb="8">
      <t>ハクブツカン</t>
    </rPh>
    <phoneticPr fontId="13"/>
  </si>
  <si>
    <t>相模原市立博物館ニュース　VOL.４３　２００６．７</t>
    <rPh sb="0" eb="5">
      <t>サガミハラシリツ</t>
    </rPh>
    <rPh sb="5" eb="8">
      <t>ハクブツカン</t>
    </rPh>
    <phoneticPr fontId="13"/>
  </si>
  <si>
    <t>相模原市立博物館ニュース　VOL.４４　２００６．１０</t>
    <rPh sb="0" eb="5">
      <t>サガミハラシリツ</t>
    </rPh>
    <rPh sb="5" eb="8">
      <t>ハクブツカン</t>
    </rPh>
    <phoneticPr fontId="13"/>
  </si>
  <si>
    <t>相模原市立博物館ニュース　VOL.４５　２００７．１</t>
    <rPh sb="0" eb="5">
      <t>サガミハラシリツ</t>
    </rPh>
    <rPh sb="5" eb="8">
      <t>ハクブツカン</t>
    </rPh>
    <phoneticPr fontId="13"/>
  </si>
  <si>
    <t>相模原市立博物館ニュース　VOL.４６　２００７．４</t>
    <rPh sb="0" eb="5">
      <t>サガミハラシリツ</t>
    </rPh>
    <rPh sb="5" eb="8">
      <t>ハクブツカン</t>
    </rPh>
    <phoneticPr fontId="13"/>
  </si>
  <si>
    <t>相模原市立博物館ニュース　VOL.４７　２００７．８</t>
    <rPh sb="0" eb="5">
      <t>サガミハラシリツ</t>
    </rPh>
    <rPh sb="5" eb="8">
      <t>ハクブツカン</t>
    </rPh>
    <phoneticPr fontId="13"/>
  </si>
  <si>
    <t>相模原市立博物館ニュース　VOL.４８　２００７．１０</t>
    <rPh sb="0" eb="5">
      <t>サガミハラシリツ</t>
    </rPh>
    <rPh sb="5" eb="8">
      <t>ハクブツカン</t>
    </rPh>
    <phoneticPr fontId="13"/>
  </si>
  <si>
    <t>相模原市立博物館ニュース　VOL.４９　２００８．１</t>
    <rPh sb="0" eb="5">
      <t>サガミハラシリツ</t>
    </rPh>
    <rPh sb="5" eb="8">
      <t>ハクブツカン</t>
    </rPh>
    <phoneticPr fontId="13"/>
  </si>
  <si>
    <t>相模原市立博物館ニュース　VOL.５０　２００８．４</t>
    <rPh sb="0" eb="5">
      <t>サガミハラシリツ</t>
    </rPh>
    <rPh sb="5" eb="8">
      <t>ハクブツカン</t>
    </rPh>
    <phoneticPr fontId="13"/>
  </si>
  <si>
    <t>相模原市立博物館ニュース　VOL.５１　２００８．７</t>
    <rPh sb="0" eb="5">
      <t>サガミハラシリツ</t>
    </rPh>
    <rPh sb="5" eb="8">
      <t>ハクブツカン</t>
    </rPh>
    <phoneticPr fontId="13"/>
  </si>
  <si>
    <t>相模原市立博物館ニュース　VOL.５２　２００８．１０</t>
    <rPh sb="0" eb="5">
      <t>サガミハラシリツ</t>
    </rPh>
    <rPh sb="5" eb="8">
      <t>ハクブツカン</t>
    </rPh>
    <phoneticPr fontId="13"/>
  </si>
  <si>
    <t>相模原市立博物館ニュース　VOL.５３　２００９．１</t>
    <rPh sb="0" eb="5">
      <t>サガミハラシリツ</t>
    </rPh>
    <rPh sb="5" eb="8">
      <t>ハクブツカン</t>
    </rPh>
    <phoneticPr fontId="13"/>
  </si>
  <si>
    <t>相模原市立博物館ニュース　VOL.５４　２００９．４</t>
    <rPh sb="0" eb="5">
      <t>サガミハラシリツ</t>
    </rPh>
    <rPh sb="5" eb="8">
      <t>ハクブツカン</t>
    </rPh>
    <phoneticPr fontId="13"/>
  </si>
  <si>
    <t>相模原市立博物館ニュース　VOL.５５　２００９．７</t>
    <rPh sb="0" eb="5">
      <t>サガミハラシリツ</t>
    </rPh>
    <rPh sb="5" eb="8">
      <t>ハクブツカン</t>
    </rPh>
    <phoneticPr fontId="13"/>
  </si>
  <si>
    <t>福祉教育実践校　実践研究集録　平成９年度</t>
    <rPh sb="0" eb="2">
      <t>フクシ</t>
    </rPh>
    <rPh sb="2" eb="4">
      <t>キョウイク</t>
    </rPh>
    <rPh sb="4" eb="6">
      <t>ジッセン</t>
    </rPh>
    <rPh sb="6" eb="7">
      <t>コウ</t>
    </rPh>
    <rPh sb="8" eb="10">
      <t>ジッセン</t>
    </rPh>
    <rPh sb="10" eb="12">
      <t>ケンキュウ</t>
    </rPh>
    <rPh sb="12" eb="13">
      <t>シュウ</t>
    </rPh>
    <rPh sb="13" eb="14">
      <t>ロク</t>
    </rPh>
    <phoneticPr fontId="13"/>
  </si>
  <si>
    <t>特別研修集録　平成２０年度</t>
    <rPh sb="0" eb="2">
      <t>トクベツ</t>
    </rPh>
    <rPh sb="2" eb="4">
      <t>ケンシュウ</t>
    </rPh>
    <rPh sb="4" eb="6">
      <t>シュウロク</t>
    </rPh>
    <phoneticPr fontId="13"/>
  </si>
  <si>
    <t>学校教育研究集録　　第２１集　 昭和５４年度</t>
    <rPh sb="13" eb="14">
      <t>シュウ</t>
    </rPh>
    <phoneticPr fontId="12"/>
  </si>
  <si>
    <t>水と緑と太陽の相模川　　’８３相模川を愛する会会報　創刊号　</t>
    <rPh sb="0" eb="1">
      <t>ミズ</t>
    </rPh>
    <rPh sb="2" eb="3">
      <t>ミドリ</t>
    </rPh>
    <rPh sb="4" eb="6">
      <t>タイヨウ</t>
    </rPh>
    <rPh sb="7" eb="9">
      <t>サガミ</t>
    </rPh>
    <rPh sb="9" eb="10">
      <t>ガワ</t>
    </rPh>
    <phoneticPr fontId="9"/>
  </si>
  <si>
    <t>水と緑と太陽の相模川　　相模川を愛する会会報　第２号　</t>
    <rPh sb="0" eb="1">
      <t>ミズ</t>
    </rPh>
    <rPh sb="2" eb="3">
      <t>ミドリ</t>
    </rPh>
    <rPh sb="4" eb="6">
      <t>タイヨウ</t>
    </rPh>
    <rPh sb="7" eb="9">
      <t>サガミ</t>
    </rPh>
    <rPh sb="9" eb="10">
      <t>ガワ</t>
    </rPh>
    <phoneticPr fontId="9"/>
  </si>
  <si>
    <t>水と緑と太陽の相模川　　相模川を愛する会会報　第３号　</t>
    <rPh sb="0" eb="1">
      <t>ミズ</t>
    </rPh>
    <rPh sb="2" eb="3">
      <t>ミドリ</t>
    </rPh>
    <rPh sb="4" eb="6">
      <t>タイヨウ</t>
    </rPh>
    <rPh sb="7" eb="9">
      <t>サガミ</t>
    </rPh>
    <rPh sb="9" eb="10">
      <t>ガワ</t>
    </rPh>
    <phoneticPr fontId="9"/>
  </si>
  <si>
    <t>水と緑と太陽の相模川　　相模川を愛する会会報　第４号　</t>
    <rPh sb="0" eb="1">
      <t>ミズ</t>
    </rPh>
    <rPh sb="2" eb="3">
      <t>ミドリ</t>
    </rPh>
    <rPh sb="4" eb="6">
      <t>タイヨウ</t>
    </rPh>
    <rPh sb="7" eb="9">
      <t>サガミ</t>
    </rPh>
    <rPh sb="9" eb="10">
      <t>ガワ</t>
    </rPh>
    <phoneticPr fontId="9"/>
  </si>
  <si>
    <t>中山間地域の持続可能な医療の在り方に係る基本方針</t>
    <rPh sb="0" eb="3">
      <t>チュウサンカン</t>
    </rPh>
    <rPh sb="3" eb="5">
      <t>チイキ</t>
    </rPh>
    <rPh sb="6" eb="8">
      <t>ジゾク</t>
    </rPh>
    <rPh sb="8" eb="10">
      <t>カノウ</t>
    </rPh>
    <rPh sb="11" eb="13">
      <t>イリョウ</t>
    </rPh>
    <rPh sb="14" eb="15">
      <t>ア</t>
    </rPh>
    <rPh sb="16" eb="17">
      <t>カタ</t>
    </rPh>
    <rPh sb="18" eb="19">
      <t>カカ</t>
    </rPh>
    <rPh sb="20" eb="22">
      <t>キホン</t>
    </rPh>
    <rPh sb="22" eb="24">
      <t>ホウシン</t>
    </rPh>
    <phoneticPr fontId="12"/>
  </si>
  <si>
    <t>医療政策課</t>
    <rPh sb="0" eb="2">
      <t>イリョウ</t>
    </rPh>
    <rPh sb="2" eb="5">
      <t>セイサクカ</t>
    </rPh>
    <phoneticPr fontId="12"/>
  </si>
  <si>
    <t>相模原市議会会議録　令和５年相模原市議会第２回定例会　１２月定例会議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9" eb="30">
      <t>ガツ</t>
    </rPh>
    <rPh sb="30" eb="33">
      <t>テイレイカイ</t>
    </rPh>
    <rPh sb="33" eb="34">
      <t>ギ</t>
    </rPh>
    <phoneticPr fontId="13"/>
  </si>
  <si>
    <t>相模原市議会決算特別委員会会議録　令和５年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1"/>
  </si>
  <si>
    <t>仙客亭柏琳　翻刻全集</t>
    <rPh sb="0" eb="1">
      <t>セン</t>
    </rPh>
    <rPh sb="1" eb="2">
      <t>キャク</t>
    </rPh>
    <rPh sb="2" eb="3">
      <t>テイ</t>
    </rPh>
    <rPh sb="3" eb="4">
      <t>ハク</t>
    </rPh>
    <rPh sb="4" eb="5">
      <t>リン</t>
    </rPh>
    <rPh sb="6" eb="8">
      <t>ホンコク</t>
    </rPh>
    <rPh sb="8" eb="10">
      <t>ゼンシュウ</t>
    </rPh>
    <phoneticPr fontId="9"/>
  </si>
  <si>
    <t>相模原市教育委員会会議録　令和６年　１</t>
    <rPh sb="0" eb="4">
      <t>サガミハラシ</t>
    </rPh>
    <rPh sb="4" eb="6">
      <t>キョウイク</t>
    </rPh>
    <rPh sb="6" eb="9">
      <t>イインカイ</t>
    </rPh>
    <rPh sb="9" eb="12">
      <t>カイギロク</t>
    </rPh>
    <rPh sb="13" eb="15">
      <t>レイワ</t>
    </rPh>
    <rPh sb="16" eb="17">
      <t>ネン</t>
    </rPh>
    <phoneticPr fontId="11"/>
  </si>
  <si>
    <t>相模補給廠返還促進市民の集い</t>
    <rPh sb="0" eb="2">
      <t>サガミ</t>
    </rPh>
    <rPh sb="2" eb="4">
      <t>ホキュウ</t>
    </rPh>
    <rPh sb="4" eb="5">
      <t>ショウ</t>
    </rPh>
    <rPh sb="5" eb="7">
      <t>ヘンカン</t>
    </rPh>
    <rPh sb="7" eb="9">
      <t>ソクシン</t>
    </rPh>
    <rPh sb="9" eb="11">
      <t>シミン</t>
    </rPh>
    <rPh sb="12" eb="13">
      <t>ツド</t>
    </rPh>
    <phoneticPr fontId="9"/>
  </si>
  <si>
    <t>青少年相談センター所報　てんとうむし　№２０１号</t>
    <rPh sb="0" eb="3">
      <t>セイショウネン</t>
    </rPh>
    <rPh sb="3" eb="5">
      <t>ソウダン</t>
    </rPh>
    <rPh sb="9" eb="11">
      <t>ショホウ</t>
    </rPh>
    <phoneticPr fontId="13"/>
  </si>
  <si>
    <t>青少年相談センター所報　てんとうむし　№２００号</t>
    <rPh sb="0" eb="3">
      <t>セイショウネン</t>
    </rPh>
    <rPh sb="3" eb="5">
      <t>ソウダン</t>
    </rPh>
    <rPh sb="9" eb="11">
      <t>ショホウ</t>
    </rPh>
    <phoneticPr fontId="13"/>
  </si>
  <si>
    <t>青少年相談センター所報　てんとうむし　№１９９号</t>
    <rPh sb="0" eb="3">
      <t>セイショウネン</t>
    </rPh>
    <rPh sb="3" eb="5">
      <t>ソウダン</t>
    </rPh>
    <rPh sb="9" eb="11">
      <t>ショホウ</t>
    </rPh>
    <phoneticPr fontId="13"/>
  </si>
  <si>
    <t>青少年相談センター所報　てんとうむし　№１９８号</t>
    <rPh sb="0" eb="3">
      <t>セイショウネン</t>
    </rPh>
    <rPh sb="3" eb="5">
      <t>ソウダン</t>
    </rPh>
    <rPh sb="9" eb="11">
      <t>ショホウ</t>
    </rPh>
    <phoneticPr fontId="13"/>
  </si>
  <si>
    <t>青少年相談センター所報　てんとうむし　№１９６号</t>
    <rPh sb="0" eb="3">
      <t>セイショウネン</t>
    </rPh>
    <rPh sb="3" eb="5">
      <t>ソウダン</t>
    </rPh>
    <rPh sb="9" eb="11">
      <t>ショホウ</t>
    </rPh>
    <phoneticPr fontId="13"/>
  </si>
  <si>
    <t>青少年相談センター所報　てんとうむし　№１９７号</t>
    <rPh sb="0" eb="3">
      <t>セイショウネン</t>
    </rPh>
    <rPh sb="3" eb="5">
      <t>ソウダン</t>
    </rPh>
    <rPh sb="9" eb="11">
      <t>ショホウ</t>
    </rPh>
    <phoneticPr fontId="13"/>
  </si>
  <si>
    <t>青少年相談センター所報　てんとうむし　№１３３号</t>
    <rPh sb="0" eb="3">
      <t>セイショウネン</t>
    </rPh>
    <rPh sb="3" eb="5">
      <t>ソウダン</t>
    </rPh>
    <rPh sb="9" eb="11">
      <t>ショホウ</t>
    </rPh>
    <phoneticPr fontId="13"/>
  </si>
  <si>
    <t>青少年相談センター所報　てんとうむし　№１３４号</t>
    <rPh sb="0" eb="3">
      <t>セイショウネン</t>
    </rPh>
    <rPh sb="3" eb="5">
      <t>ソウダン</t>
    </rPh>
    <rPh sb="9" eb="11">
      <t>ショホウ</t>
    </rPh>
    <phoneticPr fontId="13"/>
  </si>
  <si>
    <t>青少年相談センター所報　てんとうむし　№１３５号</t>
    <rPh sb="0" eb="3">
      <t>セイショウネン</t>
    </rPh>
    <rPh sb="3" eb="5">
      <t>ソウダン</t>
    </rPh>
    <rPh sb="9" eb="11">
      <t>ショホウ</t>
    </rPh>
    <phoneticPr fontId="13"/>
  </si>
  <si>
    <t>青少年相談センター所報　てんとうむし　№１３６号</t>
    <rPh sb="0" eb="3">
      <t>セイショウネン</t>
    </rPh>
    <rPh sb="3" eb="5">
      <t>ソウダン</t>
    </rPh>
    <rPh sb="9" eb="11">
      <t>ショホウ</t>
    </rPh>
    <phoneticPr fontId="13"/>
  </si>
  <si>
    <t>青少年相談センター所報　てんとうむし　№１３７号</t>
    <rPh sb="0" eb="3">
      <t>セイショウネン</t>
    </rPh>
    <rPh sb="3" eb="5">
      <t>ソウダン</t>
    </rPh>
    <rPh sb="9" eb="11">
      <t>ショホウ</t>
    </rPh>
    <phoneticPr fontId="13"/>
  </si>
  <si>
    <t>青少年相談センター所報　てんとうむし　№１３８号</t>
    <rPh sb="0" eb="3">
      <t>セイショウネン</t>
    </rPh>
    <rPh sb="3" eb="5">
      <t>ソウダン</t>
    </rPh>
    <rPh sb="9" eb="11">
      <t>ショホウ</t>
    </rPh>
    <phoneticPr fontId="13"/>
  </si>
  <si>
    <t>青少年相談センター所報　てんとうむし　№１３９号</t>
    <rPh sb="0" eb="3">
      <t>セイショウネン</t>
    </rPh>
    <rPh sb="3" eb="5">
      <t>ソウダン</t>
    </rPh>
    <rPh sb="9" eb="11">
      <t>ショホウ</t>
    </rPh>
    <phoneticPr fontId="13"/>
  </si>
  <si>
    <t>青少年相談センター所報　てんとうむし　№１４１号</t>
    <rPh sb="0" eb="3">
      <t>セイショウネン</t>
    </rPh>
    <rPh sb="3" eb="5">
      <t>ソウダン</t>
    </rPh>
    <rPh sb="9" eb="11">
      <t>ショホウ</t>
    </rPh>
    <phoneticPr fontId="13"/>
  </si>
  <si>
    <t>青少年相談センター所報　てんとうむし　№１４２号</t>
    <rPh sb="0" eb="3">
      <t>セイショウネン</t>
    </rPh>
    <rPh sb="3" eb="5">
      <t>ソウダン</t>
    </rPh>
    <rPh sb="9" eb="11">
      <t>ショホウ</t>
    </rPh>
    <phoneticPr fontId="13"/>
  </si>
  <si>
    <t>青少年相談センター所報　てんとうむし　№１４６号</t>
    <rPh sb="0" eb="3">
      <t>セイショウネン</t>
    </rPh>
    <rPh sb="3" eb="5">
      <t>ソウダン</t>
    </rPh>
    <rPh sb="9" eb="11">
      <t>ショホウ</t>
    </rPh>
    <phoneticPr fontId="13"/>
  </si>
  <si>
    <t>青少年相談センター所報　てんとうむし　№１９５号</t>
    <rPh sb="0" eb="3">
      <t>セイショウネン</t>
    </rPh>
    <rPh sb="3" eb="5">
      <t>ソウダン</t>
    </rPh>
    <rPh sb="9" eb="11">
      <t>ショホウ</t>
    </rPh>
    <phoneticPr fontId="13"/>
  </si>
  <si>
    <t>青少年相談センター所報　てんとうむし　№１９４号</t>
    <rPh sb="0" eb="3">
      <t>セイショウネン</t>
    </rPh>
    <rPh sb="3" eb="5">
      <t>ソウダン</t>
    </rPh>
    <rPh sb="9" eb="11">
      <t>ショホウ</t>
    </rPh>
    <phoneticPr fontId="13"/>
  </si>
  <si>
    <t>青少年相談センター所報　てんとうむし　№１９１号</t>
    <rPh sb="0" eb="3">
      <t>セイショウネン</t>
    </rPh>
    <rPh sb="3" eb="5">
      <t>ソウダン</t>
    </rPh>
    <rPh sb="9" eb="11">
      <t>ショホウ</t>
    </rPh>
    <phoneticPr fontId="13"/>
  </si>
  <si>
    <t>青少年相談センター所報　てんとうむし　№１９２号</t>
    <rPh sb="0" eb="3">
      <t>セイショウネン</t>
    </rPh>
    <rPh sb="3" eb="5">
      <t>ソウダン</t>
    </rPh>
    <rPh sb="9" eb="11">
      <t>ショホウ</t>
    </rPh>
    <phoneticPr fontId="13"/>
  </si>
  <si>
    <t>青少年相談センター所報　てんとうむし　№１９３号</t>
    <rPh sb="0" eb="3">
      <t>セイショウネン</t>
    </rPh>
    <rPh sb="3" eb="5">
      <t>ソウダン</t>
    </rPh>
    <rPh sb="9" eb="11">
      <t>ショホウ</t>
    </rPh>
    <phoneticPr fontId="13"/>
  </si>
  <si>
    <t>青少年相談センター所報　てんとうむし　№１４７号</t>
    <rPh sb="0" eb="3">
      <t>セイショウネン</t>
    </rPh>
    <rPh sb="3" eb="5">
      <t>ソウダン</t>
    </rPh>
    <rPh sb="9" eb="11">
      <t>ショホウ</t>
    </rPh>
    <phoneticPr fontId="13"/>
  </si>
  <si>
    <t>青少年相談センター所報　てんとうむし　№１４８号</t>
    <rPh sb="0" eb="3">
      <t>セイショウネン</t>
    </rPh>
    <rPh sb="3" eb="5">
      <t>ソウダン</t>
    </rPh>
    <rPh sb="9" eb="11">
      <t>ショホウ</t>
    </rPh>
    <phoneticPr fontId="13"/>
  </si>
  <si>
    <t>青少年相談センター所報　てんとうむし　№１４９号</t>
    <rPh sb="0" eb="3">
      <t>セイショウネン</t>
    </rPh>
    <rPh sb="3" eb="5">
      <t>ソウダン</t>
    </rPh>
    <rPh sb="9" eb="11">
      <t>ショホウ</t>
    </rPh>
    <phoneticPr fontId="13"/>
  </si>
  <si>
    <t>青少年相談センター所報　てんとうむし　№１５０号</t>
    <rPh sb="0" eb="3">
      <t>セイショウネン</t>
    </rPh>
    <rPh sb="3" eb="5">
      <t>ソウダン</t>
    </rPh>
    <rPh sb="9" eb="11">
      <t>ショホウ</t>
    </rPh>
    <phoneticPr fontId="13"/>
  </si>
  <si>
    <t>青少年相談センター所報　てんとうむし　№１９０号</t>
    <rPh sb="0" eb="3">
      <t>セイショウネン</t>
    </rPh>
    <rPh sb="3" eb="5">
      <t>ソウダン</t>
    </rPh>
    <rPh sb="9" eb="11">
      <t>ショホウ</t>
    </rPh>
    <phoneticPr fontId="13"/>
  </si>
  <si>
    <t>青少年相談センター所報　てんとうむし　№１８２号</t>
    <rPh sb="0" eb="3">
      <t>セイショウネン</t>
    </rPh>
    <rPh sb="3" eb="5">
      <t>ソウダン</t>
    </rPh>
    <rPh sb="9" eb="11">
      <t>ショホウ</t>
    </rPh>
    <phoneticPr fontId="13"/>
  </si>
  <si>
    <t>青少年相談センター所報　てんとうむし　№１８１号</t>
    <rPh sb="0" eb="3">
      <t>セイショウネン</t>
    </rPh>
    <rPh sb="3" eb="5">
      <t>ソウダン</t>
    </rPh>
    <rPh sb="9" eb="11">
      <t>ショホウ</t>
    </rPh>
    <phoneticPr fontId="13"/>
  </si>
  <si>
    <t>青少年相談センター所報　てんとうむし　№１８３号</t>
    <rPh sb="0" eb="3">
      <t>セイショウネン</t>
    </rPh>
    <rPh sb="3" eb="5">
      <t>ソウダン</t>
    </rPh>
    <rPh sb="9" eb="11">
      <t>ショホウ</t>
    </rPh>
    <phoneticPr fontId="13"/>
  </si>
  <si>
    <t>青少年相談センター所報　てんとうむし　№１８５号</t>
    <rPh sb="0" eb="3">
      <t>セイショウネン</t>
    </rPh>
    <rPh sb="3" eb="5">
      <t>ソウダン</t>
    </rPh>
    <rPh sb="9" eb="11">
      <t>ショホウ</t>
    </rPh>
    <phoneticPr fontId="13"/>
  </si>
  <si>
    <t>青少年相談センター所報　てんとうむし　№１８８号</t>
    <rPh sb="0" eb="3">
      <t>セイショウネン</t>
    </rPh>
    <rPh sb="3" eb="5">
      <t>ソウダン</t>
    </rPh>
    <rPh sb="9" eb="11">
      <t>ショホウ</t>
    </rPh>
    <phoneticPr fontId="13"/>
  </si>
  <si>
    <t>青少年相談センター所報　てんとうむし　№１８９号</t>
    <rPh sb="0" eb="3">
      <t>セイショウネン</t>
    </rPh>
    <rPh sb="3" eb="5">
      <t>ソウダン</t>
    </rPh>
    <rPh sb="9" eb="11">
      <t>ショホウ</t>
    </rPh>
    <phoneticPr fontId="13"/>
  </si>
  <si>
    <t>青少年相談センター所報　てんとうむし　№１５１号</t>
    <rPh sb="0" eb="3">
      <t>セイショウネン</t>
    </rPh>
    <rPh sb="3" eb="5">
      <t>ソウダン</t>
    </rPh>
    <rPh sb="9" eb="11">
      <t>ショホウ</t>
    </rPh>
    <phoneticPr fontId="13"/>
  </si>
  <si>
    <t>青少年相談センター所報　てんとうむし　№１５２号</t>
    <rPh sb="0" eb="3">
      <t>セイショウネン</t>
    </rPh>
    <rPh sb="3" eb="5">
      <t>ソウダン</t>
    </rPh>
    <rPh sb="9" eb="11">
      <t>ショホウ</t>
    </rPh>
    <phoneticPr fontId="13"/>
  </si>
  <si>
    <t>青少年相談センター所報　てんとうむし　№１５３号</t>
    <rPh sb="0" eb="3">
      <t>セイショウネン</t>
    </rPh>
    <rPh sb="3" eb="5">
      <t>ソウダン</t>
    </rPh>
    <rPh sb="9" eb="11">
      <t>ショホウ</t>
    </rPh>
    <phoneticPr fontId="13"/>
  </si>
  <si>
    <t>青少年相談センター所報　てんとうむし　№１５４号</t>
    <rPh sb="0" eb="3">
      <t>セイショウネン</t>
    </rPh>
    <rPh sb="3" eb="5">
      <t>ソウダン</t>
    </rPh>
    <rPh sb="9" eb="11">
      <t>ショホウ</t>
    </rPh>
    <phoneticPr fontId="13"/>
  </si>
  <si>
    <t>青少年相談センター所報　てんとうむし　№１５５号</t>
    <rPh sb="0" eb="3">
      <t>セイショウネン</t>
    </rPh>
    <rPh sb="3" eb="5">
      <t>ソウダン</t>
    </rPh>
    <rPh sb="9" eb="11">
      <t>ショホウ</t>
    </rPh>
    <phoneticPr fontId="13"/>
  </si>
  <si>
    <t>青少年相談センター所報　てんとうむし　№１５７号</t>
    <rPh sb="0" eb="3">
      <t>セイショウネン</t>
    </rPh>
    <rPh sb="3" eb="5">
      <t>ソウダン</t>
    </rPh>
    <rPh sb="9" eb="11">
      <t>ショホウ</t>
    </rPh>
    <phoneticPr fontId="13"/>
  </si>
  <si>
    <t>青少年相談センター所報　てんとうむし　№１５８号</t>
    <rPh sb="0" eb="3">
      <t>セイショウネン</t>
    </rPh>
    <rPh sb="3" eb="5">
      <t>ソウダン</t>
    </rPh>
    <rPh sb="9" eb="11">
      <t>ショホウ</t>
    </rPh>
    <phoneticPr fontId="13"/>
  </si>
  <si>
    <t>青少年相談センター所報　てんとうむし　№１７１号</t>
    <rPh sb="0" eb="3">
      <t>セイショウネン</t>
    </rPh>
    <rPh sb="3" eb="5">
      <t>ソウダン</t>
    </rPh>
    <rPh sb="9" eb="11">
      <t>ショホウ</t>
    </rPh>
    <phoneticPr fontId="13"/>
  </si>
  <si>
    <t>青少年相談センター所報　てんとうむし　№１７２号</t>
    <rPh sb="0" eb="3">
      <t>セイショウネン</t>
    </rPh>
    <rPh sb="3" eb="5">
      <t>ソウダン</t>
    </rPh>
    <rPh sb="9" eb="11">
      <t>ショホウ</t>
    </rPh>
    <phoneticPr fontId="13"/>
  </si>
  <si>
    <t>青少年相談センター所報　てんとうむし　№１７３号</t>
    <rPh sb="0" eb="3">
      <t>セイショウネン</t>
    </rPh>
    <rPh sb="3" eb="5">
      <t>ソウダン</t>
    </rPh>
    <rPh sb="9" eb="11">
      <t>ショホウ</t>
    </rPh>
    <phoneticPr fontId="13"/>
  </si>
  <si>
    <t>青少年相談センター所報　てんとうむし　№１７４号</t>
    <rPh sb="0" eb="3">
      <t>セイショウネン</t>
    </rPh>
    <rPh sb="3" eb="5">
      <t>ソウダン</t>
    </rPh>
    <rPh sb="9" eb="11">
      <t>ショホウ</t>
    </rPh>
    <phoneticPr fontId="13"/>
  </si>
  <si>
    <t>青少年相談センター所報　てんとうむし　№１７７号</t>
    <rPh sb="0" eb="3">
      <t>セイショウネン</t>
    </rPh>
    <rPh sb="3" eb="5">
      <t>ソウダン</t>
    </rPh>
    <rPh sb="9" eb="11">
      <t>ショホウ</t>
    </rPh>
    <phoneticPr fontId="13"/>
  </si>
  <si>
    <t>青少年相談センター所報　てんとうむし　№１７８号</t>
    <rPh sb="0" eb="3">
      <t>セイショウネン</t>
    </rPh>
    <rPh sb="3" eb="5">
      <t>ソウダン</t>
    </rPh>
    <rPh sb="9" eb="11">
      <t>ショホウ</t>
    </rPh>
    <phoneticPr fontId="13"/>
  </si>
  <si>
    <t>青少年相談センター所報　てんとうむし　№１７９号</t>
    <rPh sb="0" eb="3">
      <t>セイショウネン</t>
    </rPh>
    <rPh sb="3" eb="5">
      <t>ソウダン</t>
    </rPh>
    <rPh sb="9" eb="11">
      <t>ショホウ</t>
    </rPh>
    <phoneticPr fontId="13"/>
  </si>
  <si>
    <t>青少年相談センター所報　てんとうむし　№１８０号</t>
    <rPh sb="0" eb="3">
      <t>セイショウネン</t>
    </rPh>
    <rPh sb="3" eb="5">
      <t>ソウダン</t>
    </rPh>
    <rPh sb="9" eb="11">
      <t>ショホウ</t>
    </rPh>
    <phoneticPr fontId="13"/>
  </si>
  <si>
    <t>青少年相談センター所報　てんとうむし　№１５９号</t>
    <rPh sb="0" eb="3">
      <t>セイショウネン</t>
    </rPh>
    <rPh sb="3" eb="5">
      <t>ソウダン</t>
    </rPh>
    <rPh sb="9" eb="11">
      <t>ショホウ</t>
    </rPh>
    <phoneticPr fontId="13"/>
  </si>
  <si>
    <t>青少年相談センター所報　てんとうむし　№１６０号</t>
    <rPh sb="0" eb="3">
      <t>セイショウネン</t>
    </rPh>
    <rPh sb="3" eb="5">
      <t>ソウダン</t>
    </rPh>
    <rPh sb="9" eb="11">
      <t>ショホウ</t>
    </rPh>
    <phoneticPr fontId="13"/>
  </si>
  <si>
    <t>青少年相談センター所報　てんとうむし　№１６１号</t>
    <rPh sb="0" eb="3">
      <t>セイショウネン</t>
    </rPh>
    <rPh sb="3" eb="5">
      <t>ソウダン</t>
    </rPh>
    <rPh sb="9" eb="11">
      <t>ショホウ</t>
    </rPh>
    <phoneticPr fontId="13"/>
  </si>
  <si>
    <t>青少年相談センター所報　てんとうむし　№１６２号</t>
    <rPh sb="0" eb="3">
      <t>セイショウネン</t>
    </rPh>
    <rPh sb="3" eb="5">
      <t>ソウダン</t>
    </rPh>
    <rPh sb="9" eb="11">
      <t>ショホウ</t>
    </rPh>
    <phoneticPr fontId="13"/>
  </si>
  <si>
    <t>青少年相談センター所報　てんとうむし　№１６３号</t>
    <rPh sb="0" eb="3">
      <t>セイショウネン</t>
    </rPh>
    <rPh sb="3" eb="5">
      <t>ソウダン</t>
    </rPh>
    <rPh sb="9" eb="11">
      <t>ショホウ</t>
    </rPh>
    <phoneticPr fontId="13"/>
  </si>
  <si>
    <t>青少年相談センター所報　てんとうむし　№１６４号</t>
    <rPh sb="0" eb="3">
      <t>セイショウネン</t>
    </rPh>
    <rPh sb="3" eb="5">
      <t>ソウダン</t>
    </rPh>
    <rPh sb="9" eb="11">
      <t>ショホウ</t>
    </rPh>
    <phoneticPr fontId="13"/>
  </si>
  <si>
    <t>青少年相談センター所報　てんとうむし　№１６５号</t>
    <rPh sb="0" eb="3">
      <t>セイショウネン</t>
    </rPh>
    <rPh sb="3" eb="5">
      <t>ソウダン</t>
    </rPh>
    <rPh sb="9" eb="11">
      <t>ショホウ</t>
    </rPh>
    <phoneticPr fontId="13"/>
  </si>
  <si>
    <t>青少年相談センター所報　てんとうむし　№１６６号</t>
    <rPh sb="0" eb="3">
      <t>セイショウネン</t>
    </rPh>
    <rPh sb="3" eb="5">
      <t>ソウダン</t>
    </rPh>
    <rPh sb="9" eb="11">
      <t>ショホウ</t>
    </rPh>
    <phoneticPr fontId="13"/>
  </si>
  <si>
    <t>青少年相談センター所報　てんとうむし　№１６７号</t>
    <rPh sb="0" eb="3">
      <t>セイショウネン</t>
    </rPh>
    <rPh sb="3" eb="5">
      <t>ソウダン</t>
    </rPh>
    <rPh sb="9" eb="11">
      <t>ショホウ</t>
    </rPh>
    <phoneticPr fontId="13"/>
  </si>
  <si>
    <t>青少年相談センター所報　てんとうむし　№１６８号</t>
    <rPh sb="0" eb="3">
      <t>セイショウネン</t>
    </rPh>
    <rPh sb="3" eb="5">
      <t>ソウダン</t>
    </rPh>
    <rPh sb="9" eb="11">
      <t>ショホウ</t>
    </rPh>
    <phoneticPr fontId="13"/>
  </si>
  <si>
    <t>青少年相談センター所報　てんとうむし　№１６９号</t>
    <rPh sb="0" eb="3">
      <t>セイショウネン</t>
    </rPh>
    <rPh sb="3" eb="5">
      <t>ソウダン</t>
    </rPh>
    <rPh sb="9" eb="11">
      <t>ショホウ</t>
    </rPh>
    <phoneticPr fontId="13"/>
  </si>
  <si>
    <t>青少年相談センター所報　てんとうむし　№１７０号</t>
    <rPh sb="0" eb="3">
      <t>セイショウネン</t>
    </rPh>
    <rPh sb="3" eb="5">
      <t>ソウダン</t>
    </rPh>
    <rPh sb="9" eb="11">
      <t>ショホウ</t>
    </rPh>
    <phoneticPr fontId="13"/>
  </si>
  <si>
    <t>青少年相談センター所報　てんとうむし　№１８７号</t>
    <rPh sb="0" eb="3">
      <t>セイショウネン</t>
    </rPh>
    <rPh sb="3" eb="5">
      <t>ソウダン</t>
    </rPh>
    <rPh sb="9" eb="10">
      <t>ショ</t>
    </rPh>
    <rPh sb="10" eb="11">
      <t>ホウ</t>
    </rPh>
    <rPh sb="23" eb="24">
      <t>ゴウ</t>
    </rPh>
    <phoneticPr fontId="13"/>
  </si>
  <si>
    <t>公共下水道課</t>
    <rPh sb="0" eb="2">
      <t>コウキョウ</t>
    </rPh>
    <rPh sb="2" eb="5">
      <t>ゲスイドウ</t>
    </rPh>
    <rPh sb="5" eb="6">
      <t>カ</t>
    </rPh>
    <phoneticPr fontId="12"/>
  </si>
  <si>
    <t>公共下水道課</t>
    <rPh sb="0" eb="5">
      <t>コウキョウゲスイドウ</t>
    </rPh>
    <rPh sb="5" eb="6">
      <t>カ</t>
    </rPh>
    <phoneticPr fontId="12"/>
  </si>
  <si>
    <t>下水道整備課</t>
    <rPh sb="0" eb="3">
      <t>ゲスイドウ</t>
    </rPh>
    <rPh sb="3" eb="6">
      <t>セイビカ</t>
    </rPh>
    <phoneticPr fontId="12"/>
  </si>
  <si>
    <t>下水道整備課</t>
    <rPh sb="0" eb="6">
      <t>ゲスイドウセイビカ</t>
    </rPh>
    <phoneticPr fontId="12"/>
  </si>
  <si>
    <t>.教育委員会社会教育課</t>
    <rPh sb="1" eb="3">
      <t>キョウイク</t>
    </rPh>
    <rPh sb="3" eb="5">
      <t>イイン</t>
    </rPh>
    <rPh sb="5" eb="6">
      <t>カイ</t>
    </rPh>
    <rPh sb="6" eb="8">
      <t>シャカイ</t>
    </rPh>
    <rPh sb="8" eb="10">
      <t>キョウイク</t>
    </rPh>
    <rPh sb="10" eb="11">
      <t>カ</t>
    </rPh>
    <phoneticPr fontId="9"/>
  </si>
  <si>
    <t xml:space="preserve">創立２０周年記念誌　相模原市文化協会 </t>
    <rPh sb="0" eb="2">
      <t>ソウリツ</t>
    </rPh>
    <rPh sb="4" eb="6">
      <t>シュウネン</t>
    </rPh>
    <rPh sb="6" eb="8">
      <t>キネン</t>
    </rPh>
    <rPh sb="8" eb="9">
      <t>シ</t>
    </rPh>
    <rPh sb="10" eb="14">
      <t>サガミハラシ</t>
    </rPh>
    <rPh sb="14" eb="16">
      <t>ブンカ</t>
    </rPh>
    <rPh sb="16" eb="18">
      <t>キョウカイ</t>
    </rPh>
    <phoneticPr fontId="9"/>
  </si>
  <si>
    <t>相模原市立博物館資料目録　５　相模原植物誌Ⅰ　標本目録</t>
    <rPh sb="0" eb="4">
      <t>サガミハラシ</t>
    </rPh>
    <rPh sb="5" eb="8">
      <t>ハクブツカン</t>
    </rPh>
    <rPh sb="8" eb="10">
      <t>シリョウ</t>
    </rPh>
    <rPh sb="10" eb="12">
      <t>モクロク</t>
    </rPh>
    <rPh sb="15" eb="18">
      <t>サガミハラ</t>
    </rPh>
    <rPh sb="18" eb="20">
      <t>ショクブツ</t>
    </rPh>
    <rPh sb="20" eb="21">
      <t>シ</t>
    </rPh>
    <rPh sb="23" eb="25">
      <t>ヒョウホン</t>
    </rPh>
    <rPh sb="25" eb="27">
      <t>モクロク</t>
    </rPh>
    <phoneticPr fontId="13"/>
  </si>
  <si>
    <t>下水道標準図　平成２０年４月改訂</t>
    <rPh sb="0" eb="3">
      <t>ゲスイドウ</t>
    </rPh>
    <rPh sb="3" eb="5">
      <t>ヒョウジュン</t>
    </rPh>
    <rPh sb="5" eb="6">
      <t>ズ</t>
    </rPh>
    <rPh sb="7" eb="9">
      <t>ヘイセイ</t>
    </rPh>
    <rPh sb="11" eb="12">
      <t>ネン</t>
    </rPh>
    <rPh sb="13" eb="14">
      <t>ガツ</t>
    </rPh>
    <rPh sb="14" eb="16">
      <t>カイテイ</t>
    </rPh>
    <phoneticPr fontId="13"/>
  </si>
  <si>
    <t>下水道整備課</t>
    <rPh sb="0" eb="6">
      <t>ゲスイドウセイビカ</t>
    </rPh>
    <phoneticPr fontId="13"/>
  </si>
  <si>
    <t>下水道標準図　平成２３年４月改訂</t>
    <rPh sb="0" eb="3">
      <t>ゲスイドウ</t>
    </rPh>
    <rPh sb="3" eb="5">
      <t>ヒョウジュン</t>
    </rPh>
    <rPh sb="5" eb="6">
      <t>ズ</t>
    </rPh>
    <rPh sb="7" eb="9">
      <t>ヘイセイ</t>
    </rPh>
    <rPh sb="11" eb="12">
      <t>ネン</t>
    </rPh>
    <rPh sb="13" eb="14">
      <t>ガツ</t>
    </rPh>
    <rPh sb="14" eb="16">
      <t>カイテイ</t>
    </rPh>
    <phoneticPr fontId="13"/>
  </si>
  <si>
    <t>都市緑化の手引き　緑ゆたかな街づくり　平成４年</t>
    <rPh sb="0" eb="2">
      <t>トシ</t>
    </rPh>
    <rPh sb="2" eb="4">
      <t>リョッカ</t>
    </rPh>
    <rPh sb="9" eb="10">
      <t>ミドリ</t>
    </rPh>
    <rPh sb="14" eb="15">
      <t>マチ</t>
    </rPh>
    <rPh sb="19" eb="21">
      <t>ヘイセイ</t>
    </rPh>
    <rPh sb="22" eb="23">
      <t>ネン</t>
    </rPh>
    <phoneticPr fontId="12"/>
  </si>
  <si>
    <t>都市緑化の手引き　緑ゆたかな街づくり　平成６年</t>
    <rPh sb="0" eb="2">
      <t>トシ</t>
    </rPh>
    <rPh sb="2" eb="4">
      <t>リョッカ</t>
    </rPh>
    <rPh sb="9" eb="10">
      <t>ミドリ</t>
    </rPh>
    <rPh sb="14" eb="15">
      <t>マチ</t>
    </rPh>
    <rPh sb="19" eb="21">
      <t>ヘイセイ</t>
    </rPh>
    <rPh sb="22" eb="23">
      <t>ネン</t>
    </rPh>
    <phoneticPr fontId="12"/>
  </si>
  <si>
    <t>県立高校改革推進計画　活力と魅力ある県立高校をめざして　後期実施計画（骨子案）　平成１６年７月</t>
    <rPh sb="0" eb="2">
      <t>ケンリツ</t>
    </rPh>
    <rPh sb="2" eb="4">
      <t>コウコウ</t>
    </rPh>
    <rPh sb="4" eb="6">
      <t>カイカク</t>
    </rPh>
    <rPh sb="6" eb="8">
      <t>スイシン</t>
    </rPh>
    <rPh sb="8" eb="10">
      <t>ケイカク</t>
    </rPh>
    <rPh sb="11" eb="13">
      <t>カツリョク</t>
    </rPh>
    <rPh sb="14" eb="16">
      <t>ミリョク</t>
    </rPh>
    <rPh sb="18" eb="20">
      <t>ケンリツ</t>
    </rPh>
    <rPh sb="20" eb="22">
      <t>コウコウ</t>
    </rPh>
    <rPh sb="28" eb="30">
      <t>コウキ</t>
    </rPh>
    <rPh sb="30" eb="32">
      <t>ジッシ</t>
    </rPh>
    <rPh sb="32" eb="34">
      <t>ケイカク</t>
    </rPh>
    <rPh sb="35" eb="36">
      <t>ホネ</t>
    </rPh>
    <rPh sb="36" eb="37">
      <t>コ</t>
    </rPh>
    <rPh sb="37" eb="38">
      <t>アン</t>
    </rPh>
    <rPh sb="40" eb="42">
      <t>ヘイセイ</t>
    </rPh>
    <rPh sb="44" eb="45">
      <t>ネン</t>
    </rPh>
    <rPh sb="46" eb="47">
      <t>ガツ</t>
    </rPh>
    <phoneticPr fontId="13"/>
  </si>
  <si>
    <t>県立高校改革推進計画　活力と魅力ある県立高校をめざして　後期実施計画（案）　平成１６年１０月</t>
    <rPh sb="0" eb="4">
      <t>ケンリツコウコウ</t>
    </rPh>
    <rPh sb="4" eb="10">
      <t>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6">
      <t>アン</t>
    </rPh>
    <rPh sb="38" eb="40">
      <t>ヘイセイ</t>
    </rPh>
    <rPh sb="42" eb="43">
      <t>ネン</t>
    </rPh>
    <rPh sb="45" eb="46">
      <t>ガツ</t>
    </rPh>
    <phoneticPr fontId="13"/>
  </si>
  <si>
    <t>県立高校改革推進計画　活力と魅力ある県立高校をめざして　後期実施計画（概要）（案）　平成１６年１０月</t>
    <rPh sb="0" eb="4">
      <t>ケンリツコウコウ</t>
    </rPh>
    <rPh sb="4" eb="10">
      <t>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7">
      <t>ガイヨウ</t>
    </rPh>
    <rPh sb="39" eb="40">
      <t>アン</t>
    </rPh>
    <rPh sb="42" eb="44">
      <t>ヘイセイ</t>
    </rPh>
    <rPh sb="46" eb="47">
      <t>ネン</t>
    </rPh>
    <rPh sb="49" eb="50">
      <t>ガツ</t>
    </rPh>
    <phoneticPr fontId="13"/>
  </si>
  <si>
    <t>県立高校改革推進計画　活力と魅力ある県立高校をめざして　後期実施計画　平成１６年１２月</t>
    <rPh sb="0" eb="10">
      <t>ケンリツコウコウカイカクスイシンケイカク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7">
      <t>ヘイセイ</t>
    </rPh>
    <rPh sb="39" eb="40">
      <t>ネン</t>
    </rPh>
    <rPh sb="42" eb="43">
      <t>ガツ</t>
    </rPh>
    <phoneticPr fontId="13"/>
  </si>
  <si>
    <t>県立高校改革推進計画　活力と魅力ある県立高校をめざして　後期実施計画　平成１７年３月</t>
    <rPh sb="0" eb="10">
      <t>ケンリツコウコウカイカクスイシンケイカク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7">
      <t>ヘイセイ</t>
    </rPh>
    <rPh sb="39" eb="40">
      <t>ネン</t>
    </rPh>
    <rPh sb="41" eb="42">
      <t>ガツ</t>
    </rPh>
    <phoneticPr fontId="13"/>
  </si>
  <si>
    <t>県立高校改革推進計画　活力と魅力ある県立高校をめざして　後期実施計画(概要）　平成１７年３月</t>
    <rPh sb="39" eb="41">
      <t>ヘイセイ</t>
    </rPh>
    <rPh sb="43" eb="44">
      <t>ネン</t>
    </rPh>
    <rPh sb="45" eb="46">
      <t>ガツ</t>
    </rPh>
    <phoneticPr fontId="12"/>
  </si>
  <si>
    <t>市議会各部会資料　令和６年</t>
    <rPh sb="0" eb="1">
      <t>シ</t>
    </rPh>
    <rPh sb="1" eb="3">
      <t>ギカイ</t>
    </rPh>
    <rPh sb="3" eb="6">
      <t>カクブカイ</t>
    </rPh>
    <rPh sb="6" eb="8">
      <t>シリョウ</t>
    </rPh>
    <rPh sb="9" eb="11">
      <t>レイワ</t>
    </rPh>
    <rPh sb="12" eb="13">
      <t>ネン</t>
    </rPh>
    <phoneticPr fontId="12"/>
  </si>
  <si>
    <t>かんきょう四季　第３７号　令和３年度版</t>
    <rPh sb="5" eb="7">
      <t>シキ</t>
    </rPh>
    <rPh sb="8" eb="9">
      <t>ダイ</t>
    </rPh>
    <rPh sb="11" eb="12">
      <t>ゴウ</t>
    </rPh>
    <rPh sb="13" eb="14">
      <t>レイ</t>
    </rPh>
    <rPh sb="14" eb="15">
      <t>ワ</t>
    </rPh>
    <rPh sb="16" eb="17">
      <t>ネン</t>
    </rPh>
    <rPh sb="17" eb="18">
      <t>ド</t>
    </rPh>
    <rPh sb="18" eb="19">
      <t>バン</t>
    </rPh>
    <phoneticPr fontId="13"/>
  </si>
  <si>
    <t>子育てガイド　英語版　２０２２年度版</t>
    <rPh sb="0" eb="2">
      <t>コソダ</t>
    </rPh>
    <rPh sb="7" eb="9">
      <t>エイゴ</t>
    </rPh>
    <rPh sb="9" eb="10">
      <t>バン</t>
    </rPh>
    <rPh sb="15" eb="17">
      <t>ネンド</t>
    </rPh>
    <rPh sb="17" eb="18">
      <t>バン</t>
    </rPh>
    <phoneticPr fontId="12"/>
  </si>
  <si>
    <t>子育てガイド　ポルトガル語版　２０２２年度版</t>
    <rPh sb="0" eb="2">
      <t>コソダ</t>
    </rPh>
    <rPh sb="12" eb="13">
      <t>ゴ</t>
    </rPh>
    <rPh sb="13" eb="14">
      <t>バン</t>
    </rPh>
    <rPh sb="19" eb="21">
      <t>ネンド</t>
    </rPh>
    <rPh sb="21" eb="22">
      <t>バン</t>
    </rPh>
    <phoneticPr fontId="12"/>
  </si>
  <si>
    <t>子育てガイド　スペイン語版　２０２２年度版</t>
    <rPh sb="0" eb="2">
      <t>コソダ</t>
    </rPh>
    <rPh sb="11" eb="12">
      <t>ゴ</t>
    </rPh>
    <rPh sb="12" eb="13">
      <t>バン</t>
    </rPh>
    <rPh sb="18" eb="20">
      <t>ネンド</t>
    </rPh>
    <rPh sb="20" eb="21">
      <t>バン</t>
    </rPh>
    <phoneticPr fontId="12"/>
  </si>
  <si>
    <t>子育てガイド　クメール語版（カンボジア語）　２０２２年度版</t>
    <rPh sb="0" eb="2">
      <t>コソダ</t>
    </rPh>
    <rPh sb="11" eb="12">
      <t>ゴ</t>
    </rPh>
    <rPh sb="12" eb="13">
      <t>バン</t>
    </rPh>
    <rPh sb="19" eb="20">
      <t>ゴ</t>
    </rPh>
    <rPh sb="26" eb="28">
      <t>ネンド</t>
    </rPh>
    <rPh sb="28" eb="29">
      <t>バン</t>
    </rPh>
    <phoneticPr fontId="12"/>
  </si>
  <si>
    <t>子育てガイド　令和５年度版</t>
    <rPh sb="0" eb="2">
      <t>コソダ</t>
    </rPh>
    <rPh sb="7" eb="9">
      <t>レイワ</t>
    </rPh>
    <rPh sb="10" eb="12">
      <t>ネンド</t>
    </rPh>
    <rPh sb="12" eb="13">
      <t>バン</t>
    </rPh>
    <phoneticPr fontId="12"/>
  </si>
  <si>
    <t>学校保健統計　令和４年度　</t>
    <rPh sb="0" eb="2">
      <t>ガッコウ</t>
    </rPh>
    <rPh sb="2" eb="4">
      <t>ホケン</t>
    </rPh>
    <rPh sb="4" eb="6">
      <t>トウケイ</t>
    </rPh>
    <rPh sb="7" eb="9">
      <t>レイワ</t>
    </rPh>
    <rPh sb="10" eb="12">
      <t>ネンド</t>
    </rPh>
    <phoneticPr fontId="12"/>
  </si>
  <si>
    <t>飛翔　私達のまち　大野北公民館創立７０周年</t>
    <rPh sb="0" eb="2">
      <t>ヒショウ</t>
    </rPh>
    <rPh sb="3" eb="5">
      <t>ワタシタチ</t>
    </rPh>
    <rPh sb="9" eb="12">
      <t>オオノキタ</t>
    </rPh>
    <rPh sb="12" eb="15">
      <t>コウミンカン</t>
    </rPh>
    <rPh sb="15" eb="17">
      <t>ソウリツ</t>
    </rPh>
    <rPh sb="19" eb="21">
      <t>シュウネン</t>
    </rPh>
    <phoneticPr fontId="1"/>
  </si>
  <si>
    <t>ねんりんピックかながわ２０２２　相模原市交流大会報告書</t>
    <rPh sb="16" eb="20">
      <t>サガミハラシ</t>
    </rPh>
    <rPh sb="20" eb="22">
      <t>コウリュウ</t>
    </rPh>
    <rPh sb="22" eb="24">
      <t>タイカイ</t>
    </rPh>
    <rPh sb="24" eb="27">
      <t>ホウコクショ</t>
    </rPh>
    <phoneticPr fontId="12"/>
  </si>
  <si>
    <t>スポーツ推進課</t>
    <rPh sb="4" eb="7">
      <t>スイシンカ</t>
    </rPh>
    <phoneticPr fontId="12"/>
  </si>
  <si>
    <t>「戦車輸送阻止事件」と飛鳥田一雄</t>
    <rPh sb="1" eb="3">
      <t>センシャ</t>
    </rPh>
    <rPh sb="3" eb="5">
      <t>ユソウ</t>
    </rPh>
    <rPh sb="5" eb="7">
      <t>ソシ</t>
    </rPh>
    <rPh sb="7" eb="9">
      <t>ジケン</t>
    </rPh>
    <rPh sb="11" eb="14">
      <t>アスカタ</t>
    </rPh>
    <rPh sb="14" eb="16">
      <t>カズオ</t>
    </rPh>
    <phoneticPr fontId="12"/>
  </si>
  <si>
    <t>吉次公介</t>
    <rPh sb="0" eb="2">
      <t>ヨシツグ</t>
    </rPh>
    <rPh sb="2" eb="4">
      <t>コウスケ</t>
    </rPh>
    <phoneticPr fontId="12"/>
  </si>
  <si>
    <t>多摩のあゆみ　第１９３号　（特集　多摩の作家と人間像）</t>
    <rPh sb="0" eb="2">
      <t>タマ</t>
    </rPh>
    <rPh sb="7" eb="8">
      <t>ダイ</t>
    </rPh>
    <rPh sb="11" eb="12">
      <t>ゴウ</t>
    </rPh>
    <rPh sb="14" eb="16">
      <t>トクシュウ</t>
    </rPh>
    <rPh sb="17" eb="19">
      <t>タマ</t>
    </rPh>
    <rPh sb="20" eb="22">
      <t>サッカ</t>
    </rPh>
    <rPh sb="23" eb="26">
      <t>ニンゲンゾウ</t>
    </rPh>
    <phoneticPr fontId="12"/>
  </si>
  <si>
    <t>リサイクル推進課</t>
    <rPh sb="5" eb="7">
      <t>スイシン</t>
    </rPh>
    <rPh sb="7" eb="8">
      <t>カ</t>
    </rPh>
    <phoneticPr fontId="13"/>
  </si>
  <si>
    <t>事業系一般廃棄物の減量化・資源化及び適正処理を進めるために　事業者向け減量化等の手引き　平成１６年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3"/>
  </si>
  <si>
    <t>事業系一般廃棄物の減量化・資源化及び適正処理を進めるために　事業者向け減量化等の手引き　平成１７年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3"/>
  </si>
  <si>
    <t>事業系一般廃棄物の減量化・資源化及び適正処理を進めるために　事業者向け減量化等の手引き　平成１９年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3"/>
  </si>
  <si>
    <t>事業系一般廃棄物の減量化・資源化及び適正処理を進めるために　事業者向け減量化等の手引き　平成２０年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3"/>
  </si>
  <si>
    <t>事業系一般廃棄物の減量化・資源化及び適正処理を進めるために　事業者向け減量化等の手引き　平成２２年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3"/>
  </si>
  <si>
    <t>津久井町地域自治区事務所地域振興課</t>
    <rPh sb="0" eb="3">
      <t>ツクイ</t>
    </rPh>
    <rPh sb="3" eb="4">
      <t>マチ</t>
    </rPh>
    <rPh sb="4" eb="6">
      <t>チイキ</t>
    </rPh>
    <rPh sb="6" eb="9">
      <t>ジチク</t>
    </rPh>
    <rPh sb="9" eb="11">
      <t>ジム</t>
    </rPh>
    <rPh sb="11" eb="12">
      <t>ショ</t>
    </rPh>
    <rPh sb="12" eb="14">
      <t>チイキ</t>
    </rPh>
    <rPh sb="14" eb="16">
      <t>シンコウ</t>
    </rPh>
    <rPh sb="16" eb="17">
      <t>カ</t>
    </rPh>
    <phoneticPr fontId="12"/>
  </si>
  <si>
    <t>相模湖町地域自治区事務所地域振興課</t>
    <rPh sb="0" eb="2">
      <t>サガミ</t>
    </rPh>
    <rPh sb="2" eb="3">
      <t>コ</t>
    </rPh>
    <rPh sb="3" eb="4">
      <t>マチ</t>
    </rPh>
    <rPh sb="4" eb="6">
      <t>チイキ</t>
    </rPh>
    <rPh sb="6" eb="9">
      <t>ジチク</t>
    </rPh>
    <rPh sb="9" eb="11">
      <t>ジム</t>
    </rPh>
    <rPh sb="11" eb="12">
      <t>ショ</t>
    </rPh>
    <rPh sb="12" eb="14">
      <t>チイキ</t>
    </rPh>
    <rPh sb="14" eb="16">
      <t>シンコウ</t>
    </rPh>
    <rPh sb="16" eb="17">
      <t>カ</t>
    </rPh>
    <phoneticPr fontId="12"/>
  </si>
  <si>
    <t>広報つくい　津久井町地域自治区広報紙　平成１８年４月１５日　第１号～平成１９年３月１５日　第１２号　（欠：第６号）</t>
    <rPh sb="0" eb="2">
      <t>コウホウ</t>
    </rPh>
    <rPh sb="6" eb="9">
      <t>ツクイ</t>
    </rPh>
    <rPh sb="9" eb="10">
      <t>マチ</t>
    </rPh>
    <rPh sb="10" eb="12">
      <t>チイキ</t>
    </rPh>
    <rPh sb="12" eb="15">
      <t>ジチク</t>
    </rPh>
    <rPh sb="15" eb="17">
      <t>コウホウ</t>
    </rPh>
    <rPh sb="17" eb="18">
      <t>シ</t>
    </rPh>
    <rPh sb="19" eb="21">
      <t>ヘイセイ</t>
    </rPh>
    <rPh sb="30" eb="31">
      <t>ダイ</t>
    </rPh>
    <rPh sb="45" eb="46">
      <t>ダイ</t>
    </rPh>
    <rPh sb="51" eb="52">
      <t>ケツ</t>
    </rPh>
    <rPh sb="53" eb="54">
      <t>ダイ</t>
    </rPh>
    <rPh sb="55" eb="56">
      <t>ゴウ</t>
    </rPh>
    <phoneticPr fontId="12"/>
  </si>
  <si>
    <t>相模原市住居表示案内図　平成３年１１月作成</t>
    <rPh sb="0" eb="4">
      <t>サガミハラシ</t>
    </rPh>
    <rPh sb="4" eb="6">
      <t>ジュウキョ</t>
    </rPh>
    <rPh sb="6" eb="8">
      <t>ヒョウジ</t>
    </rPh>
    <rPh sb="8" eb="11">
      <t>アンナイズ</t>
    </rPh>
    <rPh sb="12" eb="14">
      <t>ヘイセイ</t>
    </rPh>
    <rPh sb="15" eb="16">
      <t>ネン</t>
    </rPh>
    <rPh sb="18" eb="19">
      <t>ガツ</t>
    </rPh>
    <rPh sb="19" eb="21">
      <t>サクセイ</t>
    </rPh>
    <phoneticPr fontId="12"/>
  </si>
  <si>
    <t>相模原市住居表示案内図　平成７年２月作成</t>
    <rPh sb="0" eb="4">
      <t>サガミハラシ</t>
    </rPh>
    <rPh sb="4" eb="6">
      <t>ジュウキョ</t>
    </rPh>
    <rPh sb="6" eb="8">
      <t>ヒョウジ</t>
    </rPh>
    <rPh sb="8" eb="11">
      <t>アンナイズ</t>
    </rPh>
    <rPh sb="12" eb="14">
      <t>ヘイセイ</t>
    </rPh>
    <rPh sb="15" eb="16">
      <t>ネン</t>
    </rPh>
    <rPh sb="17" eb="18">
      <t>ガツ</t>
    </rPh>
    <rPh sb="18" eb="20">
      <t>サクセイ</t>
    </rPh>
    <phoneticPr fontId="12"/>
  </si>
  <si>
    <t>相模原市住居表示案内図　平成８年２月作成</t>
    <rPh sb="0" eb="4">
      <t>サガミハラシ</t>
    </rPh>
    <rPh sb="4" eb="6">
      <t>ジュウキョ</t>
    </rPh>
    <rPh sb="6" eb="8">
      <t>ヒョウジ</t>
    </rPh>
    <rPh sb="8" eb="11">
      <t>アンナイズ</t>
    </rPh>
    <rPh sb="12" eb="14">
      <t>ヘイセイ</t>
    </rPh>
    <rPh sb="15" eb="16">
      <t>ネン</t>
    </rPh>
    <rPh sb="17" eb="18">
      <t>ガツ</t>
    </rPh>
    <rPh sb="18" eb="20">
      <t>サクセイ</t>
    </rPh>
    <phoneticPr fontId="12"/>
  </si>
  <si>
    <t>相模原市住居表示案内図　平成９年１２月作成</t>
    <rPh sb="0" eb="4">
      <t>サガミハラシ</t>
    </rPh>
    <rPh sb="4" eb="6">
      <t>ジュウキョ</t>
    </rPh>
    <rPh sb="6" eb="8">
      <t>ヒョウジ</t>
    </rPh>
    <rPh sb="8" eb="11">
      <t>アンナイズ</t>
    </rPh>
    <rPh sb="12" eb="14">
      <t>ヘイセイ</t>
    </rPh>
    <rPh sb="15" eb="16">
      <t>ネン</t>
    </rPh>
    <rPh sb="18" eb="19">
      <t>ガツ</t>
    </rPh>
    <rPh sb="19" eb="21">
      <t>サクセイ</t>
    </rPh>
    <phoneticPr fontId="12"/>
  </si>
  <si>
    <t>相模原市道路整備１０ヶ年計画　相模原市の幹線道路網整備計画（平成１３年度～平成２２年度）</t>
    <rPh sb="0" eb="4">
      <t>サガミハラシ</t>
    </rPh>
    <rPh sb="4" eb="6">
      <t>ドウロ</t>
    </rPh>
    <rPh sb="6" eb="8">
      <t>セイビ</t>
    </rPh>
    <rPh sb="11" eb="12">
      <t>ネン</t>
    </rPh>
    <rPh sb="12" eb="14">
      <t>ケイカク</t>
    </rPh>
    <rPh sb="15" eb="19">
      <t>サガミハラシ</t>
    </rPh>
    <rPh sb="20" eb="22">
      <t>カンセン</t>
    </rPh>
    <rPh sb="22" eb="25">
      <t>ドウロモウ</t>
    </rPh>
    <rPh sb="25" eb="27">
      <t>セイビ</t>
    </rPh>
    <rPh sb="27" eb="29">
      <t>ケイカク</t>
    </rPh>
    <rPh sb="30" eb="32">
      <t>ヘイセイ</t>
    </rPh>
    <rPh sb="34" eb="35">
      <t>ネン</t>
    </rPh>
    <rPh sb="35" eb="36">
      <t>ド</t>
    </rPh>
    <rPh sb="37" eb="39">
      <t>ヘイセイ</t>
    </rPh>
    <rPh sb="41" eb="42">
      <t>ネン</t>
    </rPh>
    <rPh sb="42" eb="43">
      <t>ド</t>
    </rPh>
    <phoneticPr fontId="13"/>
  </si>
  <si>
    <t>第二次相模原市子ども読書活動推進計画　本読み隊・さがみっ子　応援プラン</t>
    <rPh sb="0" eb="1">
      <t>ダイ</t>
    </rPh>
    <rPh sb="1" eb="2">
      <t>ニ</t>
    </rPh>
    <rPh sb="2" eb="3">
      <t>ジ</t>
    </rPh>
    <rPh sb="3" eb="7">
      <t>サガミハラシ</t>
    </rPh>
    <rPh sb="7" eb="8">
      <t>コ</t>
    </rPh>
    <rPh sb="10" eb="12">
      <t>ドクショ</t>
    </rPh>
    <rPh sb="12" eb="14">
      <t>カツドウ</t>
    </rPh>
    <rPh sb="14" eb="16">
      <t>スイシン</t>
    </rPh>
    <rPh sb="16" eb="18">
      <t>ケイカク</t>
    </rPh>
    <phoneticPr fontId="13"/>
  </si>
  <si>
    <t>第二次相模原市子ども読書活動推進計画　本読み隊・さがみっ子　応援プラン　　改訂版</t>
    <rPh sb="0" eb="1">
      <t>ダイ</t>
    </rPh>
    <rPh sb="1" eb="3">
      <t>ニジ</t>
    </rPh>
    <rPh sb="3" eb="7">
      <t>サガミハラシ</t>
    </rPh>
    <rPh sb="7" eb="8">
      <t>コ</t>
    </rPh>
    <rPh sb="10" eb="12">
      <t>ドクショ</t>
    </rPh>
    <rPh sb="12" eb="14">
      <t>カツドウ</t>
    </rPh>
    <rPh sb="14" eb="16">
      <t>スイシン</t>
    </rPh>
    <rPh sb="16" eb="18">
      <t>ケイカク</t>
    </rPh>
    <rPh sb="19" eb="21">
      <t>ホンヨ</t>
    </rPh>
    <rPh sb="22" eb="23">
      <t>タイ</t>
    </rPh>
    <rPh sb="28" eb="29">
      <t>コ</t>
    </rPh>
    <rPh sb="30" eb="32">
      <t>オウエン</t>
    </rPh>
    <rPh sb="37" eb="40">
      <t>カイテイバン</t>
    </rPh>
    <phoneticPr fontId="13"/>
  </si>
  <si>
    <t>相模原市教育研究所４０年の記録</t>
    <rPh sb="0" eb="4">
      <t>サガミハラシ</t>
    </rPh>
    <rPh sb="4" eb="6">
      <t>キョウイク</t>
    </rPh>
    <rPh sb="6" eb="9">
      <t>ケンキュウショ</t>
    </rPh>
    <rPh sb="11" eb="12">
      <t>ネン</t>
    </rPh>
    <rPh sb="13" eb="15">
      <t>キロク</t>
    </rPh>
    <phoneticPr fontId="13"/>
  </si>
  <si>
    <t>相模原市子ども読書活動推進計画　さあ行こう　本の世界へ　夢の国へ　</t>
    <rPh sb="0" eb="4">
      <t>サガミハラシ</t>
    </rPh>
    <rPh sb="4" eb="5">
      <t>コ</t>
    </rPh>
    <rPh sb="7" eb="9">
      <t>ドクショ</t>
    </rPh>
    <rPh sb="9" eb="11">
      <t>カツドウ</t>
    </rPh>
    <rPh sb="11" eb="13">
      <t>スイシン</t>
    </rPh>
    <rPh sb="13" eb="15">
      <t>ケイカク</t>
    </rPh>
    <rPh sb="18" eb="19">
      <t>イ</t>
    </rPh>
    <rPh sb="22" eb="23">
      <t>ホン</t>
    </rPh>
    <rPh sb="24" eb="26">
      <t>セカイ</t>
    </rPh>
    <rPh sb="28" eb="29">
      <t>ユメ</t>
    </rPh>
    <rPh sb="30" eb="31">
      <t>クニ</t>
    </rPh>
    <phoneticPr fontId="13"/>
  </si>
  <si>
    <t>神奈川県市区町村別経済統計　　昭和５４年</t>
    <rPh sb="0" eb="4">
      <t>カナガワケン</t>
    </rPh>
    <rPh sb="4" eb="6">
      <t>シク</t>
    </rPh>
    <rPh sb="6" eb="8">
      <t>チョウソン</t>
    </rPh>
    <rPh sb="8" eb="9">
      <t>ベツ</t>
    </rPh>
    <rPh sb="9" eb="11">
      <t>ケイザイ</t>
    </rPh>
    <rPh sb="11" eb="13">
      <t>トウケイ</t>
    </rPh>
    <rPh sb="15" eb="17">
      <t>ショウワ</t>
    </rPh>
    <rPh sb="19" eb="20">
      <t>ネン</t>
    </rPh>
    <phoneticPr fontId="9"/>
  </si>
  <si>
    <t>神奈川県市区町村別経済統計　　昭和５６年</t>
    <rPh sb="0" eb="4">
      <t>カナガワケン</t>
    </rPh>
    <rPh sb="4" eb="6">
      <t>シク</t>
    </rPh>
    <rPh sb="6" eb="8">
      <t>チョウソン</t>
    </rPh>
    <rPh sb="8" eb="9">
      <t>ベツ</t>
    </rPh>
    <rPh sb="9" eb="11">
      <t>ケイザイ</t>
    </rPh>
    <rPh sb="11" eb="13">
      <t>トウケイ</t>
    </rPh>
    <rPh sb="15" eb="17">
      <t>ショウワ</t>
    </rPh>
    <rPh sb="19" eb="20">
      <t>ネン</t>
    </rPh>
    <phoneticPr fontId="9"/>
  </si>
  <si>
    <t>アンケート・懇談会報告　　昭和６２年１１月執行参議院補欠選挙</t>
    <rPh sb="6" eb="9">
      <t>コンダンカイ</t>
    </rPh>
    <rPh sb="9" eb="11">
      <t>ホウコク</t>
    </rPh>
    <rPh sb="13" eb="15">
      <t>ショウワ</t>
    </rPh>
    <rPh sb="17" eb="18">
      <t>ネン</t>
    </rPh>
    <rPh sb="20" eb="21">
      <t>ガツ</t>
    </rPh>
    <rPh sb="21" eb="23">
      <t>シッコウ</t>
    </rPh>
    <rPh sb="23" eb="26">
      <t>サンギイン</t>
    </rPh>
    <rPh sb="26" eb="28">
      <t>ホケツ</t>
    </rPh>
    <rPh sb="28" eb="30">
      <t>センキョ</t>
    </rPh>
    <phoneticPr fontId="12"/>
  </si>
  <si>
    <t>かながわの福祉　平成２年</t>
    <rPh sb="8" eb="10">
      <t>ヘイセイ</t>
    </rPh>
    <rPh sb="11" eb="12">
      <t>ネン</t>
    </rPh>
    <phoneticPr fontId="12"/>
  </si>
  <si>
    <t>かながわの福祉　平成４年</t>
    <rPh sb="8" eb="10">
      <t>ヘイセイ</t>
    </rPh>
    <rPh sb="11" eb="12">
      <t>ネン</t>
    </rPh>
    <phoneticPr fontId="12"/>
  </si>
  <si>
    <t>かながわの福祉　平成６年</t>
    <rPh sb="8" eb="10">
      <t>ヘイセイ</t>
    </rPh>
    <rPh sb="11" eb="12">
      <t>ネン</t>
    </rPh>
    <phoneticPr fontId="12"/>
  </si>
  <si>
    <t>かながわの福祉　平成７年</t>
    <rPh sb="8" eb="10">
      <t>ヘイセイ</t>
    </rPh>
    <rPh sb="11" eb="12">
      <t>ネン</t>
    </rPh>
    <phoneticPr fontId="12"/>
  </si>
  <si>
    <t>かながわの福祉　平成１１年</t>
    <rPh sb="8" eb="10">
      <t>ヘイセイ</t>
    </rPh>
    <rPh sb="12" eb="13">
      <t>ネン</t>
    </rPh>
    <phoneticPr fontId="12"/>
  </si>
  <si>
    <t>かながわの福祉　平成１３年</t>
    <rPh sb="8" eb="10">
      <t>ヘイセイ</t>
    </rPh>
    <rPh sb="12" eb="13">
      <t>ネン</t>
    </rPh>
    <phoneticPr fontId="12"/>
  </si>
  <si>
    <t>神奈川県民フォーラムよこはま　平成１２年度　概要報告書　</t>
    <rPh sb="0" eb="5">
      <t>カナガワケンミンオトナ</t>
    </rPh>
    <rPh sb="22" eb="24">
      <t>ガイヨウ</t>
    </rPh>
    <rPh sb="23" eb="24">
      <t>オモガイヨウホウコクショ</t>
    </rPh>
    <phoneticPr fontId="12"/>
  </si>
  <si>
    <t>神奈川県県民課</t>
    <rPh sb="0" eb="4">
      <t>カナガワケン</t>
    </rPh>
    <rPh sb="4" eb="6">
      <t>ケンミン</t>
    </rPh>
    <rPh sb="6" eb="7">
      <t>カ</t>
    </rPh>
    <phoneticPr fontId="12"/>
  </si>
  <si>
    <t>津久井町議会議案　平成１０年　第３１０回～第３２０回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2"/>
  </si>
  <si>
    <t>津久井町議会</t>
    <rPh sb="0" eb="4">
      <t>ツクイマチ</t>
    </rPh>
    <rPh sb="4" eb="6">
      <t>ギカイ</t>
    </rPh>
    <phoneticPr fontId="12"/>
  </si>
  <si>
    <t>津久井町議会議案　平成１５年　第３４６回～第３５０回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2"/>
  </si>
  <si>
    <t>相模原市新一般廃棄物処理基本計画　平成１４年</t>
    <rPh sb="0" eb="4">
      <t>サガミハラシ</t>
    </rPh>
    <rPh sb="4" eb="5">
      <t>シン</t>
    </rPh>
    <rPh sb="5" eb="7">
      <t>イッパン</t>
    </rPh>
    <rPh sb="7" eb="10">
      <t>ハイキブツ</t>
    </rPh>
    <rPh sb="10" eb="12">
      <t>ショリ</t>
    </rPh>
    <rPh sb="12" eb="14">
      <t>キホン</t>
    </rPh>
    <rPh sb="14" eb="16">
      <t>ケイカク</t>
    </rPh>
    <rPh sb="17" eb="19">
      <t>ヘイセイ</t>
    </rPh>
    <rPh sb="21" eb="22">
      <t>ネン</t>
    </rPh>
    <phoneticPr fontId="13"/>
  </si>
  <si>
    <t>新相模原市行政改革大綱　平成１０年１２月１日　新世紀のゆたかな市民生活を支える行政改革</t>
    <rPh sb="0" eb="1">
      <t>シン</t>
    </rPh>
    <rPh sb="1" eb="5">
      <t>サガミハラシ</t>
    </rPh>
    <rPh sb="5" eb="7">
      <t>ギョウセイ</t>
    </rPh>
    <rPh sb="7" eb="9">
      <t>カイカク</t>
    </rPh>
    <rPh sb="9" eb="10">
      <t>オオ</t>
    </rPh>
    <rPh sb="10" eb="11">
      <t>ツナ</t>
    </rPh>
    <rPh sb="12" eb="14">
      <t>ヘイセイ</t>
    </rPh>
    <rPh sb="16" eb="17">
      <t>ネン</t>
    </rPh>
    <rPh sb="19" eb="20">
      <t>ガツ</t>
    </rPh>
    <rPh sb="21" eb="22">
      <t>ヒ</t>
    </rPh>
    <phoneticPr fontId="13"/>
  </si>
  <si>
    <t>新相模原市行政改革大綱　新世紀のゆたかな市民生活を支える行政改革　（平成１４年３月６日改訂）</t>
    <rPh sb="0" eb="1">
      <t>シン</t>
    </rPh>
    <rPh sb="1" eb="5">
      <t>サガミハラシ</t>
    </rPh>
    <rPh sb="5" eb="7">
      <t>ギョウセイ</t>
    </rPh>
    <rPh sb="7" eb="9">
      <t>カイカク</t>
    </rPh>
    <rPh sb="9" eb="11">
      <t>タイコウ</t>
    </rPh>
    <rPh sb="34" eb="36">
      <t>ヘイセイ</t>
    </rPh>
    <rPh sb="38" eb="39">
      <t>ネン</t>
    </rPh>
    <rPh sb="40" eb="41">
      <t>ガツ</t>
    </rPh>
    <rPh sb="42" eb="43">
      <t>ニチ</t>
    </rPh>
    <rPh sb="43" eb="45">
      <t>カイテイ</t>
    </rPh>
    <phoneticPr fontId="13"/>
  </si>
  <si>
    <t>新相模原市行政改革大綱　第二次実施計画（案）　さがみの風</t>
    <rPh sb="0" eb="1">
      <t>シン</t>
    </rPh>
    <rPh sb="1" eb="5">
      <t>サガミハラシ</t>
    </rPh>
    <rPh sb="5" eb="7">
      <t>ギョウセイ</t>
    </rPh>
    <rPh sb="7" eb="9">
      <t>カイカク</t>
    </rPh>
    <rPh sb="9" eb="11">
      <t>タイコウ</t>
    </rPh>
    <rPh sb="12" eb="13">
      <t>ダイ</t>
    </rPh>
    <rPh sb="13" eb="15">
      <t>ニジ</t>
    </rPh>
    <rPh sb="15" eb="17">
      <t>ジッシ</t>
    </rPh>
    <rPh sb="17" eb="19">
      <t>ケイカク</t>
    </rPh>
    <rPh sb="20" eb="21">
      <t>アン</t>
    </rPh>
    <rPh sb="27" eb="28">
      <t>カゼ</t>
    </rPh>
    <phoneticPr fontId="13"/>
  </si>
  <si>
    <t>新相模原市行政改革大綱　第二次実施計画　さがみの風</t>
    <rPh sb="0" eb="1">
      <t>シン</t>
    </rPh>
    <rPh sb="1" eb="5">
      <t>サガミハラシ</t>
    </rPh>
    <rPh sb="5" eb="7">
      <t>ギョウセイ</t>
    </rPh>
    <rPh sb="7" eb="9">
      <t>カイカク</t>
    </rPh>
    <rPh sb="9" eb="11">
      <t>タイコウ</t>
    </rPh>
    <rPh sb="12" eb="13">
      <t>ダイ</t>
    </rPh>
    <rPh sb="13" eb="15">
      <t>ニジ</t>
    </rPh>
    <rPh sb="15" eb="17">
      <t>ジッシ</t>
    </rPh>
    <rPh sb="17" eb="19">
      <t>ケイカク</t>
    </rPh>
    <rPh sb="24" eb="25">
      <t>カゼ</t>
    </rPh>
    <phoneticPr fontId="13"/>
  </si>
  <si>
    <t>一般国道１６号相模原拡幅（橋本地区）</t>
    <rPh sb="7" eb="10">
      <t>サガミハラ</t>
    </rPh>
    <rPh sb="15" eb="17">
      <t>ハシモトジギョウ</t>
    </rPh>
    <phoneticPr fontId="9"/>
  </si>
  <si>
    <t>圏央道（首都圏中央連絡自動車道）神奈川県区間　平成１４年</t>
    <rPh sb="0" eb="3">
      <t>ケンオウドウ</t>
    </rPh>
    <rPh sb="4" eb="7">
      <t>シュトケン</t>
    </rPh>
    <rPh sb="7" eb="9">
      <t>チュウオウ</t>
    </rPh>
    <rPh sb="9" eb="11">
      <t>レンラク</t>
    </rPh>
    <rPh sb="11" eb="14">
      <t>ジドウシャ</t>
    </rPh>
    <rPh sb="14" eb="15">
      <t>ドウ</t>
    </rPh>
    <rPh sb="16" eb="20">
      <t>カナガワケン</t>
    </rPh>
    <rPh sb="20" eb="22">
      <t>クカン</t>
    </rPh>
    <rPh sb="23" eb="25">
      <t>ヘイセイ</t>
    </rPh>
    <rPh sb="27" eb="28">
      <t>ネン</t>
    </rPh>
    <phoneticPr fontId="12"/>
  </si>
  <si>
    <t>圏央道（首都圏中央連絡自動車道）神奈川県区間　平成１７年</t>
    <rPh sb="0" eb="3">
      <t>ケンオウドウ</t>
    </rPh>
    <rPh sb="4" eb="7">
      <t>シュトケン</t>
    </rPh>
    <rPh sb="7" eb="9">
      <t>チュウオウ</t>
    </rPh>
    <rPh sb="9" eb="11">
      <t>レンラク</t>
    </rPh>
    <rPh sb="11" eb="14">
      <t>ジドウシャ</t>
    </rPh>
    <rPh sb="14" eb="15">
      <t>ドウ</t>
    </rPh>
    <rPh sb="16" eb="20">
      <t>カナガワケン</t>
    </rPh>
    <rPh sb="20" eb="22">
      <t>クカン</t>
    </rPh>
    <rPh sb="23" eb="25">
      <t>ヘイセイ</t>
    </rPh>
    <rPh sb="27" eb="28">
      <t>ネン</t>
    </rPh>
    <phoneticPr fontId="12"/>
  </si>
  <si>
    <t>圏央道　さがみ縦貫道路　平成１５年</t>
    <rPh sb="0" eb="3">
      <t>ケンオウドウ</t>
    </rPh>
    <rPh sb="7" eb="9">
      <t>ジュウカン</t>
    </rPh>
    <rPh sb="9" eb="11">
      <t>ドウロ</t>
    </rPh>
    <rPh sb="12" eb="14">
      <t>ヘイセイ</t>
    </rPh>
    <rPh sb="16" eb="17">
      <t>ネン</t>
    </rPh>
    <phoneticPr fontId="12"/>
  </si>
  <si>
    <t>圏央道　さがみ縦貫道路　平成１７年</t>
    <rPh sb="0" eb="3">
      <t>ケンオウドウ</t>
    </rPh>
    <rPh sb="7" eb="9">
      <t>ジュウカン</t>
    </rPh>
    <rPh sb="9" eb="11">
      <t>ドウロ</t>
    </rPh>
    <rPh sb="12" eb="14">
      <t>ヘイセイ</t>
    </rPh>
    <rPh sb="16" eb="17">
      <t>ネン</t>
    </rPh>
    <phoneticPr fontId="12"/>
  </si>
  <si>
    <t>圏央道　さがみ縦貫道路　平成２２年</t>
    <rPh sb="0" eb="3">
      <t>ケンオウドウ</t>
    </rPh>
    <rPh sb="7" eb="9">
      <t>ジュウカン</t>
    </rPh>
    <rPh sb="9" eb="11">
      <t>ドウロ</t>
    </rPh>
    <rPh sb="12" eb="14">
      <t>ヘイセイ</t>
    </rPh>
    <rPh sb="16" eb="17">
      <t>ネン</t>
    </rPh>
    <phoneticPr fontId="12"/>
  </si>
  <si>
    <t>相模原市総合教育会議　令和４年度</t>
    <rPh sb="0" eb="4">
      <t>サガミハラシ</t>
    </rPh>
    <rPh sb="4" eb="6">
      <t>ソウゴウ</t>
    </rPh>
    <rPh sb="6" eb="8">
      <t>キョウイク</t>
    </rPh>
    <rPh sb="8" eb="10">
      <t>カイギ</t>
    </rPh>
    <rPh sb="11" eb="13">
      <t>レイワ</t>
    </rPh>
    <rPh sb="14" eb="16">
      <t>ネンド</t>
    </rPh>
    <phoneticPr fontId="13"/>
  </si>
  <si>
    <t>相模原市総合教育会議　令和５年度</t>
    <rPh sb="0" eb="4">
      <t>サガミハラシ</t>
    </rPh>
    <rPh sb="4" eb="6">
      <t>ソウゴウ</t>
    </rPh>
    <rPh sb="6" eb="8">
      <t>キョウイク</t>
    </rPh>
    <rPh sb="8" eb="10">
      <t>カイギ</t>
    </rPh>
    <rPh sb="11" eb="13">
      <t>レイワ</t>
    </rPh>
    <rPh sb="14" eb="16">
      <t>ネンド</t>
    </rPh>
    <phoneticPr fontId="13"/>
  </si>
  <si>
    <t>指定都市基本施策比較検討調（予算編）　令和５年度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2"/>
  </si>
  <si>
    <t>指定都市基本施策比較検討調（決算編）　令和５年度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3"/>
  </si>
  <si>
    <t>清掃事業の概要　令和５年度版</t>
    <rPh sb="0" eb="2">
      <t>セイソウ</t>
    </rPh>
    <rPh sb="2" eb="4">
      <t>ジギョウ</t>
    </rPh>
    <rPh sb="5" eb="7">
      <t>ガイヨウ</t>
    </rPh>
    <rPh sb="8" eb="10">
      <t>レイワ</t>
    </rPh>
    <rPh sb="11" eb="13">
      <t>ネンド</t>
    </rPh>
    <rPh sb="13" eb="14">
      <t>バン</t>
    </rPh>
    <phoneticPr fontId="12"/>
  </si>
  <si>
    <t>神奈川県土地利用現況図　平成５年</t>
    <rPh sb="4" eb="11">
      <t>トチリヨウゲンキョウズ</t>
    </rPh>
    <phoneticPr fontId="12"/>
  </si>
  <si>
    <t>神奈川県市土地利用現況図　平成１０年</t>
    <rPh sb="5" eb="12">
      <t>トチリヨウゲンキョウズ</t>
    </rPh>
    <phoneticPr fontId="12"/>
  </si>
  <si>
    <t>相模湖地区小・中学校の学習環境のあり方検討協議会　資料</t>
    <rPh sb="0" eb="2">
      <t>サガミ</t>
    </rPh>
    <rPh sb="2" eb="3">
      <t>コ</t>
    </rPh>
    <rPh sb="3" eb="5">
      <t>チク</t>
    </rPh>
    <rPh sb="5" eb="6">
      <t>ショウ</t>
    </rPh>
    <rPh sb="7" eb="10">
      <t>チュウガッコウ</t>
    </rPh>
    <rPh sb="11" eb="13">
      <t>ガクシュウ</t>
    </rPh>
    <rPh sb="13" eb="15">
      <t>カンキョウ</t>
    </rPh>
    <rPh sb="18" eb="19">
      <t>カタ</t>
    </rPh>
    <rPh sb="19" eb="21">
      <t>ケントウ</t>
    </rPh>
    <rPh sb="21" eb="24">
      <t>キョウギカイ</t>
    </rPh>
    <rPh sb="25" eb="27">
      <t>シリョウ</t>
    </rPh>
    <phoneticPr fontId="12"/>
  </si>
  <si>
    <t>城山地区小・中学校の学習環境のあり方検討協議会　資料</t>
    <rPh sb="0" eb="2">
      <t>シロヤマ</t>
    </rPh>
    <rPh sb="2" eb="4">
      <t>チク</t>
    </rPh>
    <rPh sb="4" eb="5">
      <t>ショウ</t>
    </rPh>
    <rPh sb="6" eb="9">
      <t>チュウガッコウ</t>
    </rPh>
    <rPh sb="10" eb="12">
      <t>ガクシュウ</t>
    </rPh>
    <rPh sb="12" eb="14">
      <t>カンキョウ</t>
    </rPh>
    <rPh sb="17" eb="18">
      <t>カタ</t>
    </rPh>
    <rPh sb="18" eb="20">
      <t>ケントウ</t>
    </rPh>
    <rPh sb="20" eb="23">
      <t>キョウギカイ</t>
    </rPh>
    <rPh sb="24" eb="26">
      <t>シリョウ</t>
    </rPh>
    <phoneticPr fontId="12"/>
  </si>
  <si>
    <t>相模原市埋蔵文化財調査報告７６　橋本遺跡　第２０次調査　個人住宅建設に伴う埋蔵文化財発掘調査</t>
    <rPh sb="0" eb="4">
      <t>サガミハラシ</t>
    </rPh>
    <rPh sb="4" eb="6">
      <t>マイゾウ</t>
    </rPh>
    <rPh sb="6" eb="9">
      <t>ブンカザイ</t>
    </rPh>
    <rPh sb="9" eb="11">
      <t>チョウサ</t>
    </rPh>
    <rPh sb="11" eb="13">
      <t>ホウコク</t>
    </rPh>
    <rPh sb="16" eb="18">
      <t>ハシモト</t>
    </rPh>
    <rPh sb="18" eb="20">
      <t>イセキ</t>
    </rPh>
    <rPh sb="21" eb="22">
      <t>ダイ</t>
    </rPh>
    <rPh sb="24" eb="25">
      <t>ジ</t>
    </rPh>
    <rPh sb="25" eb="27">
      <t>チョウサ</t>
    </rPh>
    <rPh sb="28" eb="30">
      <t>コジン</t>
    </rPh>
    <rPh sb="30" eb="32">
      <t>ジュウタク</t>
    </rPh>
    <rPh sb="32" eb="34">
      <t>ケンセツ</t>
    </rPh>
    <rPh sb="35" eb="36">
      <t>トモナ</t>
    </rPh>
    <rPh sb="37" eb="39">
      <t>マイゾウ</t>
    </rPh>
    <rPh sb="39" eb="42">
      <t>ブンカザイ</t>
    </rPh>
    <rPh sb="42" eb="44">
      <t>ハックツ</t>
    </rPh>
    <rPh sb="44" eb="46">
      <t>チョウサ</t>
    </rPh>
    <phoneticPr fontId="12"/>
  </si>
  <si>
    <t>さがみはらの環境　令和５年度版（令和４年度報告）</t>
    <rPh sb="6" eb="8">
      <t>カンキョウ</t>
    </rPh>
    <rPh sb="9" eb="11">
      <t>レイワ</t>
    </rPh>
    <rPh sb="12" eb="14">
      <t>ネンド</t>
    </rPh>
    <rPh sb="13" eb="14">
      <t>ガンネン</t>
    </rPh>
    <rPh sb="14" eb="15">
      <t>バン</t>
    </rPh>
    <rPh sb="16" eb="18">
      <t>レイワ</t>
    </rPh>
    <phoneticPr fontId="12"/>
  </si>
  <si>
    <t>300</t>
  </si>
  <si>
    <t>千葉市史　史料編１１　近代２</t>
    <rPh sb="0" eb="2">
      <t>チバ</t>
    </rPh>
    <rPh sb="2" eb="4">
      <t>シシ</t>
    </rPh>
    <rPh sb="5" eb="8">
      <t>シリョウヘン</t>
    </rPh>
    <rPh sb="11" eb="13">
      <t>キンダイ</t>
    </rPh>
    <phoneticPr fontId="12"/>
  </si>
  <si>
    <t>相模原市公共交通ニュース　創刊号（２０００年３月）～第１７号</t>
    <rPh sb="0" eb="4">
      <t>サガミハラシ</t>
    </rPh>
    <rPh sb="4" eb="6">
      <t>コウキョウ</t>
    </rPh>
    <rPh sb="6" eb="8">
      <t>コウツウ</t>
    </rPh>
    <rPh sb="13" eb="16">
      <t>ソウカンゴウ</t>
    </rPh>
    <rPh sb="21" eb="22">
      <t>ネン</t>
    </rPh>
    <rPh sb="23" eb="24">
      <t>ガツ</t>
    </rPh>
    <rPh sb="26" eb="27">
      <t>ダイ</t>
    </rPh>
    <rPh sb="29" eb="30">
      <t>ゴウ</t>
    </rPh>
    <phoneticPr fontId="13"/>
  </si>
  <si>
    <t>相模原市　事件・事故等対処計画　平成２９年４月改定</t>
    <rPh sb="0" eb="4">
      <t>サガミハラシ</t>
    </rPh>
    <rPh sb="5" eb="7">
      <t>ジケン</t>
    </rPh>
    <rPh sb="8" eb="10">
      <t>ジコ</t>
    </rPh>
    <rPh sb="10" eb="11">
      <t>トウ</t>
    </rPh>
    <rPh sb="11" eb="13">
      <t>タイショ</t>
    </rPh>
    <rPh sb="13" eb="15">
      <t>ケイカク</t>
    </rPh>
    <rPh sb="16" eb="18">
      <t>ヘイセイ</t>
    </rPh>
    <rPh sb="20" eb="21">
      <t>ネン</t>
    </rPh>
    <rPh sb="22" eb="23">
      <t>ガツ</t>
    </rPh>
    <rPh sb="23" eb="25">
      <t>カイテイ</t>
    </rPh>
    <phoneticPr fontId="13"/>
  </si>
  <si>
    <t>相模原市　事件・事故等対処計画　令和６年４月改定</t>
    <rPh sb="0" eb="4">
      <t>サガミハラシ</t>
    </rPh>
    <rPh sb="5" eb="7">
      <t>ジケン</t>
    </rPh>
    <rPh sb="8" eb="10">
      <t>ジコ</t>
    </rPh>
    <rPh sb="10" eb="11">
      <t>トウ</t>
    </rPh>
    <rPh sb="11" eb="13">
      <t>タイショ</t>
    </rPh>
    <rPh sb="13" eb="15">
      <t>ケイカク</t>
    </rPh>
    <rPh sb="16" eb="18">
      <t>レイワ</t>
    </rPh>
    <rPh sb="19" eb="20">
      <t>ネン</t>
    </rPh>
    <rPh sb="21" eb="22">
      <t>ガツ</t>
    </rPh>
    <rPh sb="22" eb="24">
      <t>カイテイ</t>
    </rPh>
    <phoneticPr fontId="13"/>
  </si>
  <si>
    <t>相模原市議会常任委員会会議録　令和４年</t>
    <rPh sb="0" eb="4">
      <t>サガミハラシ</t>
    </rPh>
    <rPh sb="4" eb="6">
      <t>ギカイ</t>
    </rPh>
    <rPh sb="6" eb="8">
      <t>ジョウニン</t>
    </rPh>
    <rPh sb="8" eb="11">
      <t>イインカイ</t>
    </rPh>
    <rPh sb="11" eb="14">
      <t>カイギロク</t>
    </rPh>
    <rPh sb="15" eb="17">
      <t>レイワ</t>
    </rPh>
    <rPh sb="18" eb="19">
      <t>ネン</t>
    </rPh>
    <phoneticPr fontId="12"/>
  </si>
  <si>
    <t>予算書及び予算に関する説明書（当初）　令和４年度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3"/>
  </si>
  <si>
    <t>予算書及び予算に関する説明書（補正）　令和４年度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3"/>
  </si>
  <si>
    <t>清掃事業の概要　平成２６―３０年度・令和元―４年度</t>
    <rPh sb="0" eb="2">
      <t>セイソウ</t>
    </rPh>
    <rPh sb="2" eb="4">
      <t>ジギョウ</t>
    </rPh>
    <rPh sb="5" eb="7">
      <t>ガイヨウ</t>
    </rPh>
    <rPh sb="8" eb="10">
      <t>ヘイセイ</t>
    </rPh>
    <rPh sb="15" eb="16">
      <t>ネン</t>
    </rPh>
    <rPh sb="16" eb="17">
      <t>ド</t>
    </rPh>
    <rPh sb="18" eb="20">
      <t>レイワ</t>
    </rPh>
    <rPh sb="20" eb="21">
      <t>ガン</t>
    </rPh>
    <rPh sb="23" eb="24">
      <t>ネン</t>
    </rPh>
    <rPh sb="24" eb="25">
      <t>ド</t>
    </rPh>
    <phoneticPr fontId="13"/>
  </si>
  <si>
    <t>教育要覧　令和３―５年度</t>
    <rPh sb="0" eb="2">
      <t>キョウイク</t>
    </rPh>
    <rPh sb="2" eb="4">
      <t>ヨウラン</t>
    </rPh>
    <rPh sb="5" eb="6">
      <t>レイ</t>
    </rPh>
    <rPh sb="6" eb="7">
      <t>ワ</t>
    </rPh>
    <rPh sb="10" eb="11">
      <t>ネン</t>
    </rPh>
    <rPh sb="11" eb="12">
      <t>ド</t>
    </rPh>
    <phoneticPr fontId="13"/>
  </si>
  <si>
    <t>相模原市自転車活用推進計画（改訂版）</t>
    <rPh sb="0" eb="4">
      <t>サガミハラシ</t>
    </rPh>
    <rPh sb="4" eb="7">
      <t>ジテンシャ</t>
    </rPh>
    <rPh sb="7" eb="9">
      <t>カツヨウ</t>
    </rPh>
    <rPh sb="9" eb="13">
      <t>スイシンケイカク</t>
    </rPh>
    <rPh sb="14" eb="16">
      <t>カイテイ</t>
    </rPh>
    <rPh sb="16" eb="17">
      <t>バン</t>
    </rPh>
    <phoneticPr fontId="12"/>
  </si>
  <si>
    <t>相模原市自転車活用推進計画（改訂版）　概要版　令和２年度～令和９年度</t>
    <rPh sb="0" eb="4">
      <t>サガミハラシ</t>
    </rPh>
    <rPh sb="4" eb="7">
      <t>ジテンシャ</t>
    </rPh>
    <rPh sb="7" eb="9">
      <t>カツヨウ</t>
    </rPh>
    <rPh sb="9" eb="13">
      <t>スイシンケイカク</t>
    </rPh>
    <rPh sb="14" eb="16">
      <t>カイテイ</t>
    </rPh>
    <rPh sb="16" eb="17">
      <t>バン</t>
    </rPh>
    <rPh sb="19" eb="22">
      <t>ガイヨウバン</t>
    </rPh>
    <rPh sb="23" eb="25">
      <t>レイワ</t>
    </rPh>
    <rPh sb="26" eb="28">
      <t>ネンド</t>
    </rPh>
    <rPh sb="29" eb="31">
      <t>レイワ</t>
    </rPh>
    <rPh sb="32" eb="34">
      <t>ネンド</t>
    </rPh>
    <phoneticPr fontId="12"/>
  </si>
  <si>
    <t>軍隊・戦争と地域社会　－津久井・横浜・小田原ー　報告書　　相武地域史研究会　第４シンポジウム</t>
    <rPh sb="0" eb="2">
      <t>グンタイ</t>
    </rPh>
    <rPh sb="3" eb="5">
      <t>センソウ</t>
    </rPh>
    <rPh sb="6" eb="8">
      <t>チイキ</t>
    </rPh>
    <rPh sb="8" eb="10">
      <t>シャカイ</t>
    </rPh>
    <rPh sb="12" eb="15">
      <t>ツクイ</t>
    </rPh>
    <rPh sb="16" eb="18">
      <t>ヨコハマ</t>
    </rPh>
    <rPh sb="19" eb="22">
      <t>オダワラ</t>
    </rPh>
    <rPh sb="24" eb="27">
      <t>ホウコクショ</t>
    </rPh>
    <rPh sb="29" eb="31">
      <t>ソウブ</t>
    </rPh>
    <rPh sb="31" eb="33">
      <t>チイキ</t>
    </rPh>
    <rPh sb="33" eb="34">
      <t>シ</t>
    </rPh>
    <rPh sb="34" eb="37">
      <t>ケンキュウカイ</t>
    </rPh>
    <rPh sb="38" eb="39">
      <t>ダイ</t>
    </rPh>
    <phoneticPr fontId="12"/>
  </si>
  <si>
    <t>相武地域史研究会</t>
    <rPh sb="0" eb="2">
      <t>ソウブ</t>
    </rPh>
    <rPh sb="2" eb="4">
      <t>チイキ</t>
    </rPh>
    <rPh sb="4" eb="5">
      <t>シ</t>
    </rPh>
    <rPh sb="5" eb="8">
      <t>ケンキュウカイ</t>
    </rPh>
    <phoneticPr fontId="12"/>
  </si>
  <si>
    <t>文化財調査・普及員通信　さねさし　第４５号</t>
    <rPh sb="0" eb="3">
      <t>ブンカザイ</t>
    </rPh>
    <rPh sb="3" eb="5">
      <t>チョウサ</t>
    </rPh>
    <rPh sb="6" eb="8">
      <t>フキュウ</t>
    </rPh>
    <rPh sb="8" eb="9">
      <t>イン</t>
    </rPh>
    <rPh sb="9" eb="11">
      <t>ツウシン</t>
    </rPh>
    <rPh sb="17" eb="18">
      <t>ダイ</t>
    </rPh>
    <rPh sb="20" eb="21">
      <t>ゴウ</t>
    </rPh>
    <phoneticPr fontId="12"/>
  </si>
  <si>
    <t>文書事務の手引　令和６年３月改訂　　市民に伝わる文書作りの手引</t>
    <rPh sb="0" eb="2">
      <t>ブンショ</t>
    </rPh>
    <rPh sb="2" eb="4">
      <t>ジム</t>
    </rPh>
    <rPh sb="5" eb="7">
      <t>テビ</t>
    </rPh>
    <rPh sb="8" eb="10">
      <t>レイワ</t>
    </rPh>
    <rPh sb="11" eb="12">
      <t>ネン</t>
    </rPh>
    <rPh sb="13" eb="14">
      <t>ガツ</t>
    </rPh>
    <rPh sb="14" eb="16">
      <t>カイテイ</t>
    </rPh>
    <rPh sb="18" eb="20">
      <t>シミン</t>
    </rPh>
    <rPh sb="21" eb="22">
      <t>ツタ</t>
    </rPh>
    <rPh sb="24" eb="26">
      <t>ブンショ</t>
    </rPh>
    <rPh sb="26" eb="27">
      <t>ヅク</t>
    </rPh>
    <rPh sb="29" eb="31">
      <t>テビ</t>
    </rPh>
    <phoneticPr fontId="13"/>
  </si>
  <si>
    <t>広報さがみはら　令和５年４月１日号～令和６年３月１５日号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3"/>
  </si>
  <si>
    <t>広報さがみはら　令和６年４月１日号～</t>
    <rPh sb="0" eb="2">
      <t>コウホウ</t>
    </rPh>
    <rPh sb="8" eb="10">
      <t>レイワ</t>
    </rPh>
    <rPh sb="11" eb="12">
      <t>ネン</t>
    </rPh>
    <rPh sb="13" eb="14">
      <t>ガツ</t>
    </rPh>
    <rPh sb="15" eb="16">
      <t>ニチ</t>
    </rPh>
    <rPh sb="16" eb="17">
      <t>ゴウ</t>
    </rPh>
    <phoneticPr fontId="13"/>
  </si>
  <si>
    <t>外国人在留資格別人員統計・外国人用国籍別居住者一覧表（外国人）　令和６年度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2"/>
  </si>
  <si>
    <t>相模原市国民健康保険データヘルス計画(第３期)・特定健康診査等実施計画(第４期)（令和６年度～令和１１年度）</t>
    <rPh sb="0" eb="3">
      <t>サガミハラ</t>
    </rPh>
    <rPh sb="3" eb="4">
      <t>シ</t>
    </rPh>
    <rPh sb="4" eb="6">
      <t>コクミン</t>
    </rPh>
    <rPh sb="6" eb="8">
      <t>ケンコウ</t>
    </rPh>
    <rPh sb="8" eb="10">
      <t>ホケン</t>
    </rPh>
    <rPh sb="16" eb="18">
      <t>ケイカク</t>
    </rPh>
    <rPh sb="19" eb="20">
      <t>ダイ</t>
    </rPh>
    <rPh sb="21" eb="22">
      <t>キ</t>
    </rPh>
    <rPh sb="24" eb="26">
      <t>トクテイ</t>
    </rPh>
    <rPh sb="26" eb="28">
      <t>ケンコウ</t>
    </rPh>
    <rPh sb="28" eb="30">
      <t>シンサ</t>
    </rPh>
    <rPh sb="30" eb="31">
      <t>トウ</t>
    </rPh>
    <rPh sb="31" eb="33">
      <t>ジッシ</t>
    </rPh>
    <rPh sb="33" eb="35">
      <t>ケイカク</t>
    </rPh>
    <rPh sb="36" eb="37">
      <t>ダイ</t>
    </rPh>
    <rPh sb="38" eb="39">
      <t>キ</t>
    </rPh>
    <rPh sb="41" eb="43">
      <t>レイワ</t>
    </rPh>
    <rPh sb="44" eb="45">
      <t>ネン</t>
    </rPh>
    <rPh sb="45" eb="46">
      <t>ド</t>
    </rPh>
    <rPh sb="47" eb="49">
      <t>レイワ</t>
    </rPh>
    <rPh sb="51" eb="52">
      <t>ネン</t>
    </rPh>
    <rPh sb="52" eb="53">
      <t>ド</t>
    </rPh>
    <phoneticPr fontId="13"/>
  </si>
  <si>
    <t>保険企画課・国保年金課・中央保健センター</t>
    <rPh sb="0" eb="2">
      <t>ホケン</t>
    </rPh>
    <rPh sb="2" eb="4">
      <t>キカク</t>
    </rPh>
    <rPh sb="4" eb="5">
      <t>カ</t>
    </rPh>
    <rPh sb="6" eb="11">
      <t>コクホネンキンカ</t>
    </rPh>
    <rPh sb="12" eb="14">
      <t>チュウオウ</t>
    </rPh>
    <rPh sb="14" eb="16">
      <t>ホケン</t>
    </rPh>
    <phoneticPr fontId="12"/>
  </si>
  <si>
    <t>郷土神奈川　第六十一号　</t>
    <rPh sb="0" eb="2">
      <t>キョウド</t>
    </rPh>
    <rPh sb="2" eb="5">
      <t>カナガワ</t>
    </rPh>
    <rPh sb="6" eb="7">
      <t>ダイ</t>
    </rPh>
    <rPh sb="7" eb="9">
      <t>ロクジュウ</t>
    </rPh>
    <rPh sb="9" eb="10">
      <t>イチ</t>
    </rPh>
    <rPh sb="10" eb="11">
      <t>ゴウ</t>
    </rPh>
    <phoneticPr fontId="13"/>
  </si>
  <si>
    <t>水とみどりの実態調査報告書　令和６年３月</t>
    <rPh sb="0" eb="1">
      <t>ミズ</t>
    </rPh>
    <rPh sb="6" eb="8">
      <t>ジッタイ</t>
    </rPh>
    <rPh sb="8" eb="10">
      <t>チョウサ</t>
    </rPh>
    <rPh sb="10" eb="13">
      <t>ホウコクショ</t>
    </rPh>
    <rPh sb="14" eb="16">
      <t>レイワ</t>
    </rPh>
    <rPh sb="17" eb="18">
      <t>ネン</t>
    </rPh>
    <rPh sb="19" eb="20">
      <t>ガツ</t>
    </rPh>
    <phoneticPr fontId="13"/>
  </si>
  <si>
    <t>神奈川県相模原市　中村遺跡第９地点　集合住宅建設事業に伴う埋蔵文化財発掘調査</t>
    <rPh sb="0" eb="4">
      <t>カナガワケン</t>
    </rPh>
    <rPh sb="4" eb="8">
      <t>サガミハラシ</t>
    </rPh>
    <rPh sb="9" eb="11">
      <t>ナカムラ</t>
    </rPh>
    <rPh sb="11" eb="13">
      <t>イセキ</t>
    </rPh>
    <rPh sb="13" eb="14">
      <t>ダイ</t>
    </rPh>
    <rPh sb="15" eb="17">
      <t>チテン</t>
    </rPh>
    <rPh sb="18" eb="20">
      <t>シュウゴウ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phoneticPr fontId="13"/>
  </si>
  <si>
    <t>（株）アーキテクト・ディベロッパー、（株）四門</t>
    <rPh sb="1" eb="2">
      <t>カブ</t>
    </rPh>
    <rPh sb="18" eb="21">
      <t>カブ</t>
    </rPh>
    <rPh sb="21" eb="22">
      <t>ヨン</t>
    </rPh>
    <rPh sb="22" eb="23">
      <t>モン</t>
    </rPh>
    <phoneticPr fontId="12"/>
  </si>
  <si>
    <t>町別世帯と人口集計表（住民基本台帳人口）　令和６年度</t>
    <rPh sb="0" eb="1">
      <t>マチ</t>
    </rPh>
    <rPh sb="1" eb="2">
      <t>ベツ</t>
    </rPh>
    <rPh sb="2" eb="4">
      <t>セタイ</t>
    </rPh>
    <rPh sb="5" eb="7">
      <t>ジンコウ</t>
    </rPh>
    <rPh sb="7" eb="9">
      <t>シュウケイ</t>
    </rPh>
    <rPh sb="9" eb="10">
      <t>ヒョウ</t>
    </rPh>
    <rPh sb="21" eb="23">
      <t>レイワ</t>
    </rPh>
    <rPh sb="24" eb="26">
      <t>ネンド</t>
    </rPh>
    <phoneticPr fontId="13"/>
  </si>
  <si>
    <t>統計書　令和５年版</t>
    <rPh sb="0" eb="3">
      <t>トウケイショ</t>
    </rPh>
    <rPh sb="4" eb="6">
      <t>レイワ</t>
    </rPh>
    <rPh sb="7" eb="8">
      <t>ネン</t>
    </rPh>
    <rPh sb="8" eb="9">
      <t>バン</t>
    </rPh>
    <phoneticPr fontId="12"/>
  </si>
  <si>
    <t>相模原市自然環境観察員制度  年次報告書　平成１９年度</t>
    <rPh sb="0" eb="4">
      <t>サガミハラシ</t>
    </rPh>
    <rPh sb="4" eb="6">
      <t>シゼン</t>
    </rPh>
    <rPh sb="6" eb="8">
      <t>カンキョウ</t>
    </rPh>
    <rPh sb="8" eb="10">
      <t>カンサツ</t>
    </rPh>
    <rPh sb="10" eb="11">
      <t>イン</t>
    </rPh>
    <rPh sb="11" eb="13">
      <t>セイド</t>
    </rPh>
    <rPh sb="15" eb="17">
      <t>ネンジ</t>
    </rPh>
    <rPh sb="17" eb="19">
      <t>ホウコク</t>
    </rPh>
    <rPh sb="19" eb="20">
      <t>ショ</t>
    </rPh>
    <rPh sb="21" eb="23">
      <t>ヘイセイ</t>
    </rPh>
    <rPh sb="25" eb="26">
      <t>ネン</t>
    </rPh>
    <rPh sb="26" eb="27">
      <t>ド</t>
    </rPh>
    <phoneticPr fontId="13"/>
  </si>
  <si>
    <t>相模原市自然環境観察員制度  年次報告書　平成２０年度</t>
    <rPh sb="0" eb="4">
      <t>サガミハラシ</t>
    </rPh>
    <rPh sb="4" eb="6">
      <t>シゼン</t>
    </rPh>
    <rPh sb="6" eb="8">
      <t>カンキョウ</t>
    </rPh>
    <rPh sb="8" eb="10">
      <t>カンサツ</t>
    </rPh>
    <rPh sb="10" eb="11">
      <t>イン</t>
    </rPh>
    <rPh sb="11" eb="13">
      <t>セイド</t>
    </rPh>
    <rPh sb="15" eb="17">
      <t>ネンジ</t>
    </rPh>
    <rPh sb="17" eb="19">
      <t>ホウコク</t>
    </rPh>
    <rPh sb="19" eb="20">
      <t>ショ</t>
    </rPh>
    <rPh sb="21" eb="23">
      <t>ヘイセイ</t>
    </rPh>
    <rPh sb="25" eb="26">
      <t>ネン</t>
    </rPh>
    <rPh sb="26" eb="27">
      <t>ド</t>
    </rPh>
    <phoneticPr fontId="13"/>
  </si>
  <si>
    <t>相模原市自然環境観察員制度  年次報告書　平成２１年度</t>
    <rPh sb="0" eb="4">
      <t>サガミハラシ</t>
    </rPh>
    <rPh sb="4" eb="6">
      <t>シゼン</t>
    </rPh>
    <rPh sb="6" eb="8">
      <t>カンキョウ</t>
    </rPh>
    <rPh sb="8" eb="10">
      <t>カンサツ</t>
    </rPh>
    <rPh sb="10" eb="11">
      <t>イン</t>
    </rPh>
    <rPh sb="11" eb="13">
      <t>セイド</t>
    </rPh>
    <rPh sb="15" eb="17">
      <t>ネンジ</t>
    </rPh>
    <rPh sb="17" eb="19">
      <t>ホウコク</t>
    </rPh>
    <rPh sb="19" eb="20">
      <t>ショ</t>
    </rPh>
    <rPh sb="21" eb="23">
      <t>ヘイセイ</t>
    </rPh>
    <rPh sb="25" eb="26">
      <t>ネン</t>
    </rPh>
    <rPh sb="26" eb="27">
      <t>ド</t>
    </rPh>
    <phoneticPr fontId="13"/>
  </si>
  <si>
    <t>相模原市障害者福祉計画　ノーマライゼーション推進・さがみはらプラン　後期実施計画　障害者自立支援法　相模原市障害福祉計画</t>
    <rPh sb="22" eb="24">
      <t>スイシン</t>
    </rPh>
    <rPh sb="34" eb="36">
      <t>コウキ</t>
    </rPh>
    <rPh sb="36" eb="38">
      <t>ジッシ</t>
    </rPh>
    <rPh sb="38" eb="40">
      <t>ケイカク</t>
    </rPh>
    <rPh sb="41" eb="44">
      <t>ショウガイシャ</t>
    </rPh>
    <rPh sb="44" eb="46">
      <t>ジリツ</t>
    </rPh>
    <rPh sb="46" eb="48">
      <t>シエン</t>
    </rPh>
    <rPh sb="48" eb="49">
      <t>ホウ</t>
    </rPh>
    <rPh sb="50" eb="53">
      <t>サガミハラ</t>
    </rPh>
    <rPh sb="53" eb="54">
      <t>シ</t>
    </rPh>
    <rPh sb="54" eb="56">
      <t>ショウガイ</t>
    </rPh>
    <rPh sb="56" eb="58">
      <t>フクシ</t>
    </rPh>
    <rPh sb="58" eb="60">
      <t>ケイカク</t>
    </rPh>
    <phoneticPr fontId="13"/>
  </si>
  <si>
    <t>保育課</t>
    <rPh sb="0" eb="2">
      <t>ホイク</t>
    </rPh>
    <rPh sb="2" eb="3">
      <t>カ</t>
    </rPh>
    <phoneticPr fontId="12"/>
  </si>
  <si>
    <t>さがみはら市民活動サポートセンター　登録団体名簿　２０２４年度版</t>
    <rPh sb="5" eb="7">
      <t>シミン</t>
    </rPh>
    <rPh sb="7" eb="9">
      <t>カツドウ</t>
    </rPh>
    <rPh sb="18" eb="20">
      <t>トウロク</t>
    </rPh>
    <rPh sb="20" eb="22">
      <t>ダンタイ</t>
    </rPh>
    <rPh sb="22" eb="24">
      <t>メイボ</t>
    </rPh>
    <rPh sb="29" eb="31">
      <t>ネンド</t>
    </rPh>
    <rPh sb="31" eb="32">
      <t>バン</t>
    </rPh>
    <phoneticPr fontId="13"/>
  </si>
  <si>
    <t>第２次相模原市消費生活基本計画　別冊（改定）</t>
    <rPh sb="0" eb="1">
      <t>ダイ</t>
    </rPh>
    <rPh sb="2" eb="3">
      <t>ジ</t>
    </rPh>
    <rPh sb="3" eb="7">
      <t>サガミハラシ</t>
    </rPh>
    <rPh sb="7" eb="9">
      <t>ショウヒ</t>
    </rPh>
    <rPh sb="9" eb="11">
      <t>セイカツ</t>
    </rPh>
    <rPh sb="11" eb="13">
      <t>キホン</t>
    </rPh>
    <rPh sb="13" eb="15">
      <t>ケイカク</t>
    </rPh>
    <rPh sb="16" eb="18">
      <t>ベッサツ</t>
    </rPh>
    <rPh sb="19" eb="21">
      <t>カイテイ</t>
    </rPh>
    <phoneticPr fontId="13"/>
  </si>
  <si>
    <t>第２次相模原市消費生活基本計画　別冊（改定）　概要版</t>
    <rPh sb="0" eb="1">
      <t>ダイ</t>
    </rPh>
    <rPh sb="2" eb="3">
      <t>ジ</t>
    </rPh>
    <rPh sb="3" eb="7">
      <t>サガミハラシ</t>
    </rPh>
    <rPh sb="7" eb="9">
      <t>ショウヒ</t>
    </rPh>
    <rPh sb="9" eb="11">
      <t>セイカツ</t>
    </rPh>
    <rPh sb="11" eb="13">
      <t>キホン</t>
    </rPh>
    <rPh sb="13" eb="15">
      <t>ケイカク</t>
    </rPh>
    <rPh sb="16" eb="18">
      <t>ベッサツ</t>
    </rPh>
    <rPh sb="19" eb="21">
      <t>カイテイ</t>
    </rPh>
    <rPh sb="23" eb="25">
      <t>ガイヨウ</t>
    </rPh>
    <rPh sb="25" eb="26">
      <t>バン</t>
    </rPh>
    <phoneticPr fontId="13"/>
  </si>
  <si>
    <t>相模原市議会特別委員会会議録　令和６年</t>
    <rPh sb="0" eb="4">
      <t>サガミハラシ</t>
    </rPh>
    <rPh sb="4" eb="6">
      <t>ギカイ</t>
    </rPh>
    <rPh sb="6" eb="8">
      <t>トクベツ</t>
    </rPh>
    <rPh sb="8" eb="11">
      <t>イインカイ</t>
    </rPh>
    <rPh sb="11" eb="14">
      <t>カイギロク</t>
    </rPh>
    <rPh sb="15" eb="17">
      <t>レイワ</t>
    </rPh>
    <rPh sb="18" eb="19">
      <t>ネン</t>
    </rPh>
    <phoneticPr fontId="12"/>
  </si>
  <si>
    <t>国勢調査結果報告書　－相模原市の人口と世帯の構造－　　令和２年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レイワ</t>
    </rPh>
    <rPh sb="30" eb="31">
      <t>ネン</t>
    </rPh>
    <phoneticPr fontId="13"/>
  </si>
  <si>
    <t>相模原市外郭団体改革推進計画　改訂版　令和６年３月</t>
    <rPh sb="0" eb="4">
      <t>サガミハラシ</t>
    </rPh>
    <rPh sb="4" eb="6">
      <t>ガイカク</t>
    </rPh>
    <rPh sb="6" eb="8">
      <t>ダンタイ</t>
    </rPh>
    <rPh sb="8" eb="10">
      <t>カイカク</t>
    </rPh>
    <rPh sb="10" eb="12">
      <t>スイシン</t>
    </rPh>
    <rPh sb="12" eb="14">
      <t>ケイカク</t>
    </rPh>
    <rPh sb="15" eb="18">
      <t>カイテイバン</t>
    </rPh>
    <rPh sb="19" eb="21">
      <t>レイワ</t>
    </rPh>
    <rPh sb="22" eb="23">
      <t>ネン</t>
    </rPh>
    <rPh sb="24" eb="25">
      <t>ガツ</t>
    </rPh>
    <phoneticPr fontId="12"/>
  </si>
  <si>
    <t>創立１０周年記念誌　みんなが主役</t>
    <rPh sb="0" eb="2">
      <t>ソウリツ</t>
    </rPh>
    <rPh sb="4" eb="6">
      <t>シュウネン</t>
    </rPh>
    <rPh sb="6" eb="8">
      <t>キネン</t>
    </rPh>
    <rPh sb="8" eb="9">
      <t>シ</t>
    </rPh>
    <rPh sb="14" eb="16">
      <t>シュヤク</t>
    </rPh>
    <phoneticPr fontId="13"/>
  </si>
  <si>
    <t>神奈川県立婦人総合センター</t>
    <rPh sb="0" eb="4">
      <t>カナガワケン</t>
    </rPh>
    <rPh sb="4" eb="5">
      <t>リツ</t>
    </rPh>
    <rPh sb="5" eb="7">
      <t>フジン</t>
    </rPh>
    <rPh sb="7" eb="9">
      <t>ソウゴウ</t>
    </rPh>
    <phoneticPr fontId="9"/>
  </si>
  <si>
    <t>神奈川県婦人総合センター</t>
    <rPh sb="0" eb="4">
      <t>カナガワケン</t>
    </rPh>
    <rPh sb="4" eb="6">
      <t>フジン</t>
    </rPh>
    <rPh sb="6" eb="8">
      <t>ソウゴウ</t>
    </rPh>
    <phoneticPr fontId="9"/>
  </si>
  <si>
    <t>神奈川県立かながわ女性センター</t>
    <rPh sb="0" eb="5">
      <t>カナガワケンリツ</t>
    </rPh>
    <rPh sb="9" eb="11">
      <t>ジョセイ</t>
    </rPh>
    <phoneticPr fontId="3"/>
  </si>
  <si>
    <t>相模原市議会特別委員会会議録　平成２７年　１　（防災・交通問題・大都市制度・広域交流拠点）</t>
    <rPh sb="0" eb="4">
      <t>サガミハラシ</t>
    </rPh>
    <rPh sb="4" eb="6">
      <t>ギカイ</t>
    </rPh>
    <rPh sb="6" eb="8">
      <t>トクベツ</t>
    </rPh>
    <rPh sb="8" eb="11">
      <t>イインカイ</t>
    </rPh>
    <rPh sb="11" eb="14">
      <t>カイギロク</t>
    </rPh>
    <rPh sb="15" eb="17">
      <t>ヘイセイ</t>
    </rPh>
    <rPh sb="19" eb="20">
      <t>ネン</t>
    </rPh>
    <rPh sb="24" eb="26">
      <t>ボウサイ</t>
    </rPh>
    <rPh sb="27" eb="29">
      <t>コウツウ</t>
    </rPh>
    <rPh sb="29" eb="31">
      <t>モンダイ</t>
    </rPh>
    <rPh sb="32" eb="35">
      <t>ダイトシ</t>
    </rPh>
    <rPh sb="35" eb="37">
      <t>セイド</t>
    </rPh>
    <rPh sb="38" eb="40">
      <t>コウイキ</t>
    </rPh>
    <rPh sb="40" eb="42">
      <t>コウリュウ</t>
    </rPh>
    <rPh sb="42" eb="44">
      <t>キョテン</t>
    </rPh>
    <phoneticPr fontId="13"/>
  </si>
  <si>
    <t>相模原市教育委員会会議録　令和６年　２</t>
    <rPh sb="0" eb="4">
      <t>サガミハラシ</t>
    </rPh>
    <rPh sb="4" eb="6">
      <t>キョウイク</t>
    </rPh>
    <rPh sb="6" eb="9">
      <t>イインカイ</t>
    </rPh>
    <rPh sb="9" eb="12">
      <t>カイギロク</t>
    </rPh>
    <rPh sb="13" eb="15">
      <t>レイワ</t>
    </rPh>
    <rPh sb="16" eb="17">
      <t>ネン</t>
    </rPh>
    <phoneticPr fontId="11"/>
  </si>
  <si>
    <t>第２次相模原市ＩＣＴ総合戦略</t>
    <rPh sb="0" eb="1">
      <t>ダイ</t>
    </rPh>
    <rPh sb="2" eb="7">
      <t>ジサガミハラシ</t>
    </rPh>
    <rPh sb="10" eb="12">
      <t>ソウゴウ</t>
    </rPh>
    <rPh sb="12" eb="14">
      <t>センリャク</t>
    </rPh>
    <phoneticPr fontId="12"/>
  </si>
  <si>
    <t>相模原市の組織　令和６年度</t>
    <rPh sb="0" eb="4">
      <t>サガミハラシ</t>
    </rPh>
    <rPh sb="5" eb="7">
      <t>ソシキ</t>
    </rPh>
    <rPh sb="8" eb="10">
      <t>レイワ</t>
    </rPh>
    <rPh sb="11" eb="12">
      <t>ネン</t>
    </rPh>
    <rPh sb="12" eb="13">
      <t>ド</t>
    </rPh>
    <phoneticPr fontId="13"/>
  </si>
  <si>
    <t>相模原市職員録　令和６年４月現在</t>
    <rPh sb="0" eb="4">
      <t>サガミハラシ</t>
    </rPh>
    <rPh sb="4" eb="7">
      <t>ショクインロク</t>
    </rPh>
    <rPh sb="8" eb="9">
      <t>レイ</t>
    </rPh>
    <rPh sb="9" eb="10">
      <t>ワ</t>
    </rPh>
    <rPh sb="11" eb="12">
      <t>ネン</t>
    </rPh>
    <rPh sb="13" eb="14">
      <t>ガツ</t>
    </rPh>
    <rPh sb="14" eb="16">
      <t>ゲンザイ</t>
    </rPh>
    <phoneticPr fontId="13"/>
  </si>
  <si>
    <t>公共施設カルテ　令和５年度</t>
    <rPh sb="0" eb="2">
      <t>コウキョウ</t>
    </rPh>
    <rPh sb="2" eb="4">
      <t>シセツ</t>
    </rPh>
    <rPh sb="8" eb="10">
      <t>レイワ</t>
    </rPh>
    <rPh sb="11" eb="12">
      <t>ネン</t>
    </rPh>
    <rPh sb="12" eb="13">
      <t>ド</t>
    </rPh>
    <phoneticPr fontId="12"/>
  </si>
  <si>
    <t>日本人口地図　昭和６０年国勢調査　市区町村別（人口密度・人口増減率（昭和５５～６０年）・人口増減率（昭和５０年～５５年））</t>
    <rPh sb="17" eb="21">
      <t>シクチョウソン</t>
    </rPh>
    <rPh sb="21" eb="22">
      <t>ベツ</t>
    </rPh>
    <rPh sb="23" eb="25">
      <t>ジンコウ</t>
    </rPh>
    <rPh sb="25" eb="27">
      <t>ミツド</t>
    </rPh>
    <rPh sb="28" eb="30">
      <t>ジンコウ</t>
    </rPh>
    <rPh sb="30" eb="32">
      <t>ゾウゲン</t>
    </rPh>
    <rPh sb="32" eb="33">
      <t>リツ</t>
    </rPh>
    <rPh sb="34" eb="36">
      <t>ショウワ</t>
    </rPh>
    <rPh sb="41" eb="42">
      <t>ネン</t>
    </rPh>
    <rPh sb="44" eb="46">
      <t>ジンコウ</t>
    </rPh>
    <rPh sb="46" eb="48">
      <t>ゾウゲン</t>
    </rPh>
    <rPh sb="48" eb="49">
      <t>リツ</t>
    </rPh>
    <rPh sb="50" eb="52">
      <t>ショウワ</t>
    </rPh>
    <rPh sb="54" eb="55">
      <t>ネン</t>
    </rPh>
    <rPh sb="58" eb="59">
      <t>ネン</t>
    </rPh>
    <phoneticPr fontId="12"/>
  </si>
  <si>
    <t>相模原市地域共生社会推進計画（第５期　相模原市地域福祉計画）</t>
    <rPh sb="0" eb="4">
      <t>サガミハラシ</t>
    </rPh>
    <rPh sb="4" eb="6">
      <t>チイキ</t>
    </rPh>
    <rPh sb="6" eb="8">
      <t>キョウセイ</t>
    </rPh>
    <rPh sb="8" eb="10">
      <t>シャカイ</t>
    </rPh>
    <rPh sb="10" eb="12">
      <t>スイシン</t>
    </rPh>
    <rPh sb="12" eb="14">
      <t>ケイカク</t>
    </rPh>
    <rPh sb="15" eb="16">
      <t>ダイ</t>
    </rPh>
    <rPh sb="17" eb="18">
      <t>キ</t>
    </rPh>
    <rPh sb="19" eb="23">
      <t>サガミハラシ</t>
    </rPh>
    <rPh sb="23" eb="25">
      <t>チイキ</t>
    </rPh>
    <rPh sb="25" eb="27">
      <t>フクシ</t>
    </rPh>
    <rPh sb="27" eb="29">
      <t>ケイカク</t>
    </rPh>
    <phoneticPr fontId="12"/>
  </si>
  <si>
    <t>地域包括ケア推進課</t>
    <rPh sb="0" eb="4">
      <t>チイキホウカツ</t>
    </rPh>
    <rPh sb="6" eb="9">
      <t>スイシンカ</t>
    </rPh>
    <phoneticPr fontId="12"/>
  </si>
  <si>
    <t>相模原市地域共生社会推進計画（第５期　相模原市地域福祉計画）の概要</t>
    <rPh sb="0" eb="4">
      <t>サガミハラシ</t>
    </rPh>
    <rPh sb="4" eb="6">
      <t>チイキ</t>
    </rPh>
    <rPh sb="6" eb="8">
      <t>キョウセイ</t>
    </rPh>
    <rPh sb="8" eb="10">
      <t>シャカイ</t>
    </rPh>
    <rPh sb="10" eb="12">
      <t>スイシン</t>
    </rPh>
    <rPh sb="12" eb="14">
      <t>ケイカク</t>
    </rPh>
    <rPh sb="15" eb="16">
      <t>ダイ</t>
    </rPh>
    <rPh sb="17" eb="18">
      <t>キ</t>
    </rPh>
    <rPh sb="19" eb="23">
      <t>サガミハラシ</t>
    </rPh>
    <rPh sb="23" eb="25">
      <t>チイキ</t>
    </rPh>
    <rPh sb="25" eb="27">
      <t>フクシ</t>
    </rPh>
    <rPh sb="27" eb="29">
      <t>ケイカク</t>
    </rPh>
    <rPh sb="31" eb="33">
      <t>ガイヨウ</t>
    </rPh>
    <phoneticPr fontId="12"/>
  </si>
  <si>
    <t>第９期　相模原市高齢者保健福祉計画</t>
    <rPh sb="0" eb="1">
      <t>ダイ</t>
    </rPh>
    <rPh sb="2" eb="3">
      <t>キ</t>
    </rPh>
    <rPh sb="4" eb="8">
      <t>サガミハラシ</t>
    </rPh>
    <rPh sb="8" eb="17">
      <t>コウレイシャホケンフクシケイカク</t>
    </rPh>
    <phoneticPr fontId="13"/>
  </si>
  <si>
    <t>第９期　相模原市高齢者保健福祉計画の概要</t>
    <rPh sb="0" eb="1">
      <t>ダイ</t>
    </rPh>
    <rPh sb="2" eb="3">
      <t>キ</t>
    </rPh>
    <rPh sb="4" eb="8">
      <t>サガミハラシ</t>
    </rPh>
    <rPh sb="8" eb="17">
      <t>コウレイシャホケンフクシケイカク</t>
    </rPh>
    <rPh sb="18" eb="20">
      <t>ガイヨウ</t>
    </rPh>
    <phoneticPr fontId="13"/>
  </si>
  <si>
    <t>第２期　共にささえあい生きる社会　さがみはら障害者プラン</t>
    <rPh sb="0" eb="1">
      <t>ダイ</t>
    </rPh>
    <rPh sb="2" eb="3">
      <t>キ</t>
    </rPh>
    <rPh sb="4" eb="5">
      <t>トモ</t>
    </rPh>
    <rPh sb="11" eb="12">
      <t>イ</t>
    </rPh>
    <rPh sb="14" eb="16">
      <t>シャカイ</t>
    </rPh>
    <rPh sb="22" eb="25">
      <t>ショウガイシャ</t>
    </rPh>
    <phoneticPr fontId="13"/>
  </si>
  <si>
    <t>第２期　共にささえあい生きる社会　さがみはら障害者プランの概要</t>
    <rPh sb="0" eb="1">
      <t>ダイ</t>
    </rPh>
    <rPh sb="2" eb="3">
      <t>キ</t>
    </rPh>
    <rPh sb="4" eb="5">
      <t>トモ</t>
    </rPh>
    <rPh sb="11" eb="12">
      <t>イ</t>
    </rPh>
    <rPh sb="14" eb="16">
      <t>シャカイ</t>
    </rPh>
    <rPh sb="22" eb="25">
      <t>ショウガイシャ</t>
    </rPh>
    <rPh sb="29" eb="31">
      <t>ガイヨウ</t>
    </rPh>
    <phoneticPr fontId="13"/>
  </si>
  <si>
    <t>相模原市における電子計算組織　平成４年度</t>
    <rPh sb="0" eb="4">
      <t>サガミハラシ</t>
    </rPh>
    <rPh sb="8" eb="10">
      <t>デンシ</t>
    </rPh>
    <rPh sb="10" eb="12">
      <t>ケイサン</t>
    </rPh>
    <rPh sb="12" eb="14">
      <t>ソシキ</t>
    </rPh>
    <phoneticPr fontId="13"/>
  </si>
  <si>
    <t>広報さがみこ　相模湖町地域自治区広報紙　平成１８年４月１５日　第１号～平成１９年３月１５日　第１２号</t>
    <rPh sb="0" eb="2">
      <t>コウホウ</t>
    </rPh>
    <rPh sb="7" eb="11">
      <t>サガミコマチ</t>
    </rPh>
    <rPh sb="11" eb="13">
      <t>チイキ</t>
    </rPh>
    <rPh sb="13" eb="16">
      <t>ジチク</t>
    </rPh>
    <rPh sb="16" eb="18">
      <t>コウホウ</t>
    </rPh>
    <rPh sb="18" eb="19">
      <t>カミ</t>
    </rPh>
    <rPh sb="20" eb="22">
      <t>ヘイセイ</t>
    </rPh>
    <rPh sb="24" eb="25">
      <t>ネン</t>
    </rPh>
    <rPh sb="26" eb="27">
      <t>ガツ</t>
    </rPh>
    <rPh sb="29" eb="30">
      <t>ニチ</t>
    </rPh>
    <rPh sb="31" eb="32">
      <t>ダイ</t>
    </rPh>
    <rPh sb="33" eb="34">
      <t>ゴウ</t>
    </rPh>
    <rPh sb="35" eb="37">
      <t>ヘイセイ</t>
    </rPh>
    <rPh sb="39" eb="40">
      <t>ネン</t>
    </rPh>
    <rPh sb="41" eb="42">
      <t>ガツ</t>
    </rPh>
    <rPh sb="44" eb="45">
      <t>ニチ</t>
    </rPh>
    <rPh sb="46" eb="47">
      <t>ダイ</t>
    </rPh>
    <rPh sb="49" eb="50">
      <t>ゴウ</t>
    </rPh>
    <phoneticPr fontId="12"/>
  </si>
  <si>
    <t>相模原市の介護保険　平成１３年度版</t>
    <rPh sb="0" eb="4">
      <t>サガミハラシ</t>
    </rPh>
    <rPh sb="5" eb="7">
      <t>カイゴ</t>
    </rPh>
    <rPh sb="7" eb="9">
      <t>ホケン</t>
    </rPh>
    <rPh sb="15" eb="16">
      <t>ド</t>
    </rPh>
    <rPh sb="16" eb="17">
      <t>ハン</t>
    </rPh>
    <phoneticPr fontId="13"/>
  </si>
  <si>
    <t>介護保険施行状況　平成１３年度版</t>
    <rPh sb="0" eb="2">
      <t>カイゴ</t>
    </rPh>
    <rPh sb="2" eb="4">
      <t>ホケン</t>
    </rPh>
    <rPh sb="4" eb="6">
      <t>セコウ</t>
    </rPh>
    <rPh sb="6" eb="8">
      <t>ジョウキョウ</t>
    </rPh>
    <phoneticPr fontId="13"/>
  </si>
  <si>
    <t>介護保険施行状況　平成１５年度版</t>
    <rPh sb="0" eb="2">
      <t>カイゴ</t>
    </rPh>
    <rPh sb="2" eb="4">
      <t>ホケン</t>
    </rPh>
    <rPh sb="4" eb="6">
      <t>セコウ</t>
    </rPh>
    <rPh sb="6" eb="8">
      <t>ジョウキョウ</t>
    </rPh>
    <phoneticPr fontId="13"/>
  </si>
  <si>
    <t>介護保険施行状況　平成１６年度版</t>
    <rPh sb="0" eb="2">
      <t>カイゴ</t>
    </rPh>
    <rPh sb="2" eb="4">
      <t>ホケン</t>
    </rPh>
    <rPh sb="4" eb="6">
      <t>セコウ</t>
    </rPh>
    <rPh sb="6" eb="8">
      <t>ジョウキョウ</t>
    </rPh>
    <phoneticPr fontId="13"/>
  </si>
  <si>
    <t>民俗資料室展示会資料　くらしの民具展Ⅱ（衣・住）</t>
    <rPh sb="0" eb="2">
      <t>ミンゾク</t>
    </rPh>
    <rPh sb="2" eb="4">
      <t>シリョウ</t>
    </rPh>
    <rPh sb="4" eb="5">
      <t>シツ</t>
    </rPh>
    <rPh sb="5" eb="8">
      <t>テンジカイ</t>
    </rPh>
    <rPh sb="8" eb="10">
      <t>シリョウ</t>
    </rPh>
    <rPh sb="15" eb="17">
      <t>ミング</t>
    </rPh>
    <rPh sb="17" eb="18">
      <t>テン</t>
    </rPh>
    <rPh sb="20" eb="21">
      <t>イ</t>
    </rPh>
    <rPh sb="22" eb="23">
      <t>ジュウ</t>
    </rPh>
    <phoneticPr fontId="9"/>
  </si>
  <si>
    <t>相模川水系の水生動物</t>
    <rPh sb="3" eb="5">
      <t>スイケイ</t>
    </rPh>
    <rPh sb="6" eb="8">
      <t>スイセイ</t>
    </rPh>
    <phoneticPr fontId="4"/>
  </si>
  <si>
    <t>神奈川県公立高等学校入学者選抜制度改善方針　説明資料　平成２３年１２月</t>
    <rPh sb="22" eb="24">
      <t>セツメイ</t>
    </rPh>
    <rPh sb="24" eb="26">
      <t>シリョウ</t>
    </rPh>
    <phoneticPr fontId="4"/>
  </si>
  <si>
    <t>広報つくいまち綴　昭和３４年３月～昭和４６年２月　（第１号～５１号）</t>
    <rPh sb="0" eb="2">
      <t>コウホウ</t>
    </rPh>
    <rPh sb="7" eb="8">
      <t>ツヅ</t>
    </rPh>
    <rPh sb="9" eb="11">
      <t>ショウワ</t>
    </rPh>
    <rPh sb="13" eb="14">
      <t>ネン</t>
    </rPh>
    <rPh sb="15" eb="16">
      <t>ガツ</t>
    </rPh>
    <rPh sb="17" eb="19">
      <t>ショウワ</t>
    </rPh>
    <rPh sb="21" eb="22">
      <t>ネン</t>
    </rPh>
    <rPh sb="23" eb="24">
      <t>ガツ</t>
    </rPh>
    <rPh sb="26" eb="27">
      <t>ダイ</t>
    </rPh>
    <rPh sb="28" eb="29">
      <t>ゴウ</t>
    </rPh>
    <rPh sb="32" eb="33">
      <t>ゴウ</t>
    </rPh>
    <phoneticPr fontId="13"/>
  </si>
  <si>
    <t>津久井町広報委員会</t>
    <rPh sb="0" eb="3">
      <t>ツクイ</t>
    </rPh>
    <rPh sb="3" eb="4">
      <t>マチ</t>
    </rPh>
    <rPh sb="4" eb="6">
      <t>コウホウ</t>
    </rPh>
    <rPh sb="6" eb="8">
      <t>イイン</t>
    </rPh>
    <rPh sb="8" eb="9">
      <t>カイ</t>
    </rPh>
    <phoneticPr fontId="12"/>
  </si>
  <si>
    <t>広報つくい　No.５２～No.１００　昭和４６年４月～昭和５０年３月</t>
    <rPh sb="0" eb="2">
      <t>コウホウ</t>
    </rPh>
    <rPh sb="19" eb="21">
      <t>ショウワ</t>
    </rPh>
    <rPh sb="23" eb="24">
      <t>ネン</t>
    </rPh>
    <rPh sb="25" eb="26">
      <t>ガツ</t>
    </rPh>
    <rPh sb="27" eb="29">
      <t>ショウワ</t>
    </rPh>
    <rPh sb="31" eb="32">
      <t>ネン</t>
    </rPh>
    <rPh sb="33" eb="34">
      <t>ガツ</t>
    </rPh>
    <phoneticPr fontId="12"/>
  </si>
  <si>
    <t>津久井町企画課</t>
    <rPh sb="0" eb="3">
      <t>ツクイ</t>
    </rPh>
    <rPh sb="3" eb="4">
      <t>マチ</t>
    </rPh>
    <rPh sb="4" eb="6">
      <t>キカク</t>
    </rPh>
    <rPh sb="6" eb="7">
      <t>カ</t>
    </rPh>
    <phoneticPr fontId="12"/>
  </si>
  <si>
    <t>広報つくい　No.１０１～No.１５０　昭和５０年４月～昭和５２年４月</t>
    <rPh sb="0" eb="2">
      <t>コウホウ</t>
    </rPh>
    <rPh sb="20" eb="22">
      <t>ショウワ</t>
    </rPh>
    <rPh sb="24" eb="25">
      <t>ネン</t>
    </rPh>
    <rPh sb="26" eb="27">
      <t>ガツ</t>
    </rPh>
    <rPh sb="28" eb="30">
      <t>ショウワ</t>
    </rPh>
    <rPh sb="32" eb="33">
      <t>ネン</t>
    </rPh>
    <rPh sb="34" eb="35">
      <t>ガツ</t>
    </rPh>
    <phoneticPr fontId="12"/>
  </si>
  <si>
    <t>広報つくい　No.２０１～No.２５０　昭和５４年６月～昭和５６年６月</t>
    <rPh sb="0" eb="2">
      <t>コウホウ</t>
    </rPh>
    <rPh sb="20" eb="22">
      <t>ショウワ</t>
    </rPh>
    <rPh sb="24" eb="25">
      <t>ネン</t>
    </rPh>
    <rPh sb="26" eb="27">
      <t>ガツ</t>
    </rPh>
    <rPh sb="28" eb="30">
      <t>ショウワ</t>
    </rPh>
    <rPh sb="32" eb="33">
      <t>ネン</t>
    </rPh>
    <rPh sb="34" eb="35">
      <t>ガツ</t>
    </rPh>
    <phoneticPr fontId="12"/>
  </si>
  <si>
    <t>津久井町町民相談室広報係</t>
    <rPh sb="0" eb="3">
      <t>ツクイ</t>
    </rPh>
    <rPh sb="3" eb="4">
      <t>マチ</t>
    </rPh>
    <rPh sb="4" eb="6">
      <t>チョウミン</t>
    </rPh>
    <rPh sb="6" eb="8">
      <t>ソウダン</t>
    </rPh>
    <rPh sb="8" eb="9">
      <t>シツ</t>
    </rPh>
    <rPh sb="9" eb="11">
      <t>コウホウ</t>
    </rPh>
    <rPh sb="11" eb="12">
      <t>ガカリ</t>
    </rPh>
    <phoneticPr fontId="12"/>
  </si>
  <si>
    <t>広報つくい　No.２５１～No.３００　昭和５６年７月～昭和５９年１１月</t>
    <rPh sb="0" eb="2">
      <t>コウホウ</t>
    </rPh>
    <rPh sb="20" eb="22">
      <t>ショウワ</t>
    </rPh>
    <rPh sb="24" eb="25">
      <t>ネン</t>
    </rPh>
    <rPh sb="26" eb="27">
      <t>ガツ</t>
    </rPh>
    <rPh sb="28" eb="30">
      <t>ショウワ</t>
    </rPh>
    <rPh sb="32" eb="33">
      <t>ネン</t>
    </rPh>
    <rPh sb="35" eb="36">
      <t>ガツ</t>
    </rPh>
    <phoneticPr fontId="12"/>
  </si>
  <si>
    <t>広報つくい　No.３０１～No.３２５　昭和５９年１２月～昭和６１年１２月</t>
    <rPh sb="0" eb="2">
      <t>コウホウ</t>
    </rPh>
    <rPh sb="20" eb="22">
      <t>ショウワ</t>
    </rPh>
    <rPh sb="24" eb="25">
      <t>ネン</t>
    </rPh>
    <rPh sb="27" eb="28">
      <t>ガツ</t>
    </rPh>
    <rPh sb="29" eb="31">
      <t>ショウワ</t>
    </rPh>
    <rPh sb="33" eb="34">
      <t>ネン</t>
    </rPh>
    <rPh sb="36" eb="37">
      <t>ガツ</t>
    </rPh>
    <phoneticPr fontId="12"/>
  </si>
  <si>
    <t>広報つくい　No.３２６～No.３５０　昭和６２年１月～昭和６４年１月</t>
    <rPh sb="0" eb="2">
      <t>コウホウ</t>
    </rPh>
    <rPh sb="20" eb="22">
      <t>ショウワ</t>
    </rPh>
    <rPh sb="24" eb="25">
      <t>ネン</t>
    </rPh>
    <rPh sb="26" eb="27">
      <t>ガツ</t>
    </rPh>
    <rPh sb="28" eb="30">
      <t>ショウワ</t>
    </rPh>
    <rPh sb="32" eb="33">
      <t>ネン</t>
    </rPh>
    <rPh sb="34" eb="35">
      <t>ガツ</t>
    </rPh>
    <phoneticPr fontId="12"/>
  </si>
  <si>
    <t>津久井町企画調整室</t>
    <rPh sb="0" eb="3">
      <t>ツクイ</t>
    </rPh>
    <rPh sb="3" eb="4">
      <t>マチ</t>
    </rPh>
    <rPh sb="4" eb="6">
      <t>キカク</t>
    </rPh>
    <rPh sb="6" eb="8">
      <t>チョウセイ</t>
    </rPh>
    <rPh sb="8" eb="9">
      <t>シツ</t>
    </rPh>
    <phoneticPr fontId="12"/>
  </si>
  <si>
    <t>広報つくい　No.３５１～No.３７７　平成元年２月～平成３年４月</t>
    <rPh sb="0" eb="2">
      <t>コウホウ</t>
    </rPh>
    <rPh sb="20" eb="22">
      <t>ヘイセイ</t>
    </rPh>
    <rPh sb="22" eb="24">
      <t>ガンネン</t>
    </rPh>
    <rPh sb="25" eb="26">
      <t>ガツ</t>
    </rPh>
    <rPh sb="27" eb="29">
      <t>ヘイセイ</t>
    </rPh>
    <rPh sb="30" eb="31">
      <t>ネン</t>
    </rPh>
    <rPh sb="32" eb="33">
      <t>ガツ</t>
    </rPh>
    <phoneticPr fontId="12"/>
  </si>
  <si>
    <t>広報つくい　No.３７８～No.３９７　平成３年５月～平成４年１２月</t>
    <rPh sb="0" eb="2">
      <t>コウホウ</t>
    </rPh>
    <rPh sb="20" eb="22">
      <t>ヘイセイ</t>
    </rPh>
    <rPh sb="23" eb="24">
      <t>ネン</t>
    </rPh>
    <rPh sb="25" eb="26">
      <t>ガツ</t>
    </rPh>
    <rPh sb="27" eb="29">
      <t>ヘイセイ</t>
    </rPh>
    <rPh sb="30" eb="31">
      <t>ネン</t>
    </rPh>
    <rPh sb="33" eb="34">
      <t>ガツ</t>
    </rPh>
    <phoneticPr fontId="12"/>
  </si>
  <si>
    <t>広報つくい　No.３９８～No.４２１　平成５年１月～平成６年１２月</t>
    <rPh sb="0" eb="2">
      <t>コウホウ</t>
    </rPh>
    <rPh sb="20" eb="22">
      <t>ヘイセイ</t>
    </rPh>
    <rPh sb="23" eb="24">
      <t>ネン</t>
    </rPh>
    <rPh sb="25" eb="26">
      <t>ガツ</t>
    </rPh>
    <rPh sb="27" eb="29">
      <t>ヘイセイ</t>
    </rPh>
    <rPh sb="30" eb="31">
      <t>ネン</t>
    </rPh>
    <rPh sb="33" eb="34">
      <t>ガツ</t>
    </rPh>
    <phoneticPr fontId="12"/>
  </si>
  <si>
    <t>広報つくい　No.４２２～No.４４５　平成７年１月～平成８年１２月</t>
    <rPh sb="0" eb="2">
      <t>コウホウ</t>
    </rPh>
    <rPh sb="20" eb="22">
      <t>ヘイセイ</t>
    </rPh>
    <rPh sb="23" eb="24">
      <t>ネン</t>
    </rPh>
    <rPh sb="25" eb="26">
      <t>ガツ</t>
    </rPh>
    <rPh sb="27" eb="29">
      <t>ヘイセイ</t>
    </rPh>
    <rPh sb="30" eb="31">
      <t>ネン</t>
    </rPh>
    <rPh sb="33" eb="34">
      <t>ガツ</t>
    </rPh>
    <phoneticPr fontId="12"/>
  </si>
  <si>
    <t>広報つくい　No.４４６～No.４６９　平成９年１月～平成１０年１２月</t>
    <rPh sb="0" eb="2">
      <t>コウホウ</t>
    </rPh>
    <rPh sb="20" eb="22">
      <t>ヘイセイ</t>
    </rPh>
    <rPh sb="23" eb="24">
      <t>ネン</t>
    </rPh>
    <rPh sb="25" eb="26">
      <t>ガツ</t>
    </rPh>
    <rPh sb="27" eb="29">
      <t>ヘイセイ</t>
    </rPh>
    <rPh sb="31" eb="32">
      <t>ネン</t>
    </rPh>
    <rPh sb="34" eb="35">
      <t>ガツ</t>
    </rPh>
    <phoneticPr fontId="12"/>
  </si>
  <si>
    <t>広報つくい　No.４７０～No.４９３　平成１１年１月～平成１２年１２月</t>
    <rPh sb="0" eb="2">
      <t>コウホウ</t>
    </rPh>
    <rPh sb="20" eb="22">
      <t>ヘイセイ</t>
    </rPh>
    <rPh sb="24" eb="25">
      <t>ネン</t>
    </rPh>
    <rPh sb="26" eb="27">
      <t>ガツ</t>
    </rPh>
    <rPh sb="28" eb="30">
      <t>ヘイセイ</t>
    </rPh>
    <rPh sb="32" eb="33">
      <t>ネン</t>
    </rPh>
    <rPh sb="35" eb="36">
      <t>ガツ</t>
    </rPh>
    <phoneticPr fontId="12"/>
  </si>
  <si>
    <t>やまびこ　第１回～第６９回　津久井町議会だより</t>
    <rPh sb="5" eb="6">
      <t>ダイ</t>
    </rPh>
    <rPh sb="7" eb="8">
      <t>カイ</t>
    </rPh>
    <rPh sb="9" eb="10">
      <t>ダイ</t>
    </rPh>
    <rPh sb="12" eb="13">
      <t>カイ</t>
    </rPh>
    <rPh sb="14" eb="17">
      <t>ツクイ</t>
    </rPh>
    <rPh sb="17" eb="18">
      <t>マチ</t>
    </rPh>
    <rPh sb="18" eb="20">
      <t>ギカイ</t>
    </rPh>
    <phoneticPr fontId="12"/>
  </si>
  <si>
    <t>総合学習センターだより　№３７</t>
    <rPh sb="0" eb="2">
      <t>ソウゴウ</t>
    </rPh>
    <rPh sb="2" eb="4">
      <t>ガクシュウ</t>
    </rPh>
    <phoneticPr fontId="12"/>
  </si>
  <si>
    <t>相模原の川漁　</t>
    <rPh sb="0" eb="3">
      <t>サガミハラ</t>
    </rPh>
    <rPh sb="4" eb="5">
      <t>カワ</t>
    </rPh>
    <rPh sb="5" eb="6">
      <t>ギョ</t>
    </rPh>
    <phoneticPr fontId="13"/>
  </si>
  <si>
    <t>昭和５３年度青年教室のまとめ　青年教室とゆかいな仲間たち</t>
    <rPh sb="0" eb="2">
      <t>ショウワ</t>
    </rPh>
    <rPh sb="4" eb="6">
      <t>ネンド</t>
    </rPh>
    <rPh sb="6" eb="8">
      <t>セイネン</t>
    </rPh>
    <rPh sb="8" eb="10">
      <t>キョウシツ</t>
    </rPh>
    <rPh sb="15" eb="19">
      <t>セイネンキョウシツ</t>
    </rPh>
    <rPh sb="24" eb="26">
      <t>ナカマ</t>
    </rPh>
    <phoneticPr fontId="12"/>
  </si>
  <si>
    <t>昭和６１年度青年教室のまとめ　青春の点描　</t>
    <rPh sb="4" eb="6">
      <t>サンジュウ</t>
    </rPh>
    <rPh sb="13" eb="15">
      <t>フロク</t>
    </rPh>
    <phoneticPr fontId="13"/>
  </si>
  <si>
    <t>図書館季報　　平成５年１０月～１２月</t>
    <rPh sb="0" eb="3">
      <t>トショカン</t>
    </rPh>
    <rPh sb="3" eb="5">
      <t>キホウ</t>
    </rPh>
    <rPh sb="7" eb="9">
      <t>ヘイセイ</t>
    </rPh>
    <rPh sb="10" eb="11">
      <t>ネン</t>
    </rPh>
    <rPh sb="13" eb="14">
      <t>ガツ</t>
    </rPh>
    <rPh sb="17" eb="18">
      <t>ガツ</t>
    </rPh>
    <phoneticPr fontId="12"/>
  </si>
  <si>
    <t>台地の相模原市と海べの三浦市</t>
    <rPh sb="0" eb="2">
      <t>ダイチ</t>
    </rPh>
    <rPh sb="3" eb="7">
      <t>サガミハラシ</t>
    </rPh>
    <rPh sb="8" eb="9">
      <t>ウミ</t>
    </rPh>
    <rPh sb="11" eb="13">
      <t>ミウラ</t>
    </rPh>
    <rPh sb="13" eb="14">
      <t>シ</t>
    </rPh>
    <phoneticPr fontId="9"/>
  </si>
  <si>
    <t>幼稚園の概要　　昭和６１年度版</t>
    <rPh sb="0" eb="3">
      <t>ヨウチエン</t>
    </rPh>
    <rPh sb="4" eb="6">
      <t>ガイヨウ</t>
    </rPh>
    <rPh sb="8" eb="10">
      <t>ショウワ</t>
    </rPh>
    <rPh sb="12" eb="13">
      <t>ネン</t>
    </rPh>
    <rPh sb="13" eb="14">
      <t>ド</t>
    </rPh>
    <rPh sb="14" eb="15">
      <t>バン</t>
    </rPh>
    <phoneticPr fontId="12"/>
  </si>
  <si>
    <t>相模原市教育委員会</t>
    <rPh sb="0" eb="4">
      <t>サガミハラシ</t>
    </rPh>
    <rPh sb="4" eb="6">
      <t>キョウイク</t>
    </rPh>
    <rPh sb="6" eb="8">
      <t>イイン</t>
    </rPh>
    <rPh sb="8" eb="9">
      <t>カイ</t>
    </rPh>
    <phoneticPr fontId="12"/>
  </si>
  <si>
    <t>相模大野駅周辺　公共団体区画整理補助事業実施計画書　（昭和４６年度着工）</t>
    <rPh sb="0" eb="4">
      <t>サガミオオノ</t>
    </rPh>
    <rPh sb="4" eb="5">
      <t>エキ</t>
    </rPh>
    <rPh sb="5" eb="7">
      <t>シュウヘン</t>
    </rPh>
    <rPh sb="8" eb="10">
      <t>コウキョウ</t>
    </rPh>
    <rPh sb="10" eb="12">
      <t>ダンタイ</t>
    </rPh>
    <rPh sb="12" eb="14">
      <t>クカク</t>
    </rPh>
    <rPh sb="14" eb="16">
      <t>セイリ</t>
    </rPh>
    <rPh sb="16" eb="18">
      <t>ホジョ</t>
    </rPh>
    <rPh sb="18" eb="20">
      <t>ジギョウ</t>
    </rPh>
    <rPh sb="20" eb="22">
      <t>ジッシ</t>
    </rPh>
    <rPh sb="22" eb="25">
      <t>ケイカクショ</t>
    </rPh>
    <phoneticPr fontId="9"/>
  </si>
  <si>
    <t>相模大野駅周辺　公共団体区画整理補助事業調査報告書　図面の部　昭和４５年度</t>
    <rPh sb="8" eb="10">
      <t>コウキョウ</t>
    </rPh>
    <rPh sb="10" eb="12">
      <t>ダンタイ</t>
    </rPh>
    <rPh sb="12" eb="14">
      <t>クカク</t>
    </rPh>
    <rPh sb="14" eb="16">
      <t>セイリ</t>
    </rPh>
    <rPh sb="16" eb="18">
      <t>ホジョ</t>
    </rPh>
    <rPh sb="18" eb="20">
      <t>ジギョウ</t>
    </rPh>
    <rPh sb="20" eb="22">
      <t>チョウサ</t>
    </rPh>
    <rPh sb="22" eb="25">
      <t>ホウコクショ</t>
    </rPh>
    <rPh sb="26" eb="28">
      <t>ズメン</t>
    </rPh>
    <rPh sb="29" eb="30">
      <t>ブ</t>
    </rPh>
    <rPh sb="31" eb="33">
      <t>ショウワ</t>
    </rPh>
    <rPh sb="35" eb="37">
      <t>ネンド</t>
    </rPh>
    <phoneticPr fontId="9"/>
  </si>
  <si>
    <t>相模原市立（仮称）相模川　水と魚の科学館</t>
    <rPh sb="0" eb="5">
      <t>サガミハラシリツ</t>
    </rPh>
    <rPh sb="6" eb="8">
      <t>カショウ</t>
    </rPh>
    <rPh sb="9" eb="11">
      <t>サガミ</t>
    </rPh>
    <rPh sb="11" eb="12">
      <t>ガワ</t>
    </rPh>
    <rPh sb="13" eb="14">
      <t>ミズ</t>
    </rPh>
    <rPh sb="15" eb="16">
      <t>サカナ</t>
    </rPh>
    <rPh sb="17" eb="20">
      <t>カガクカン</t>
    </rPh>
    <phoneticPr fontId="9"/>
  </si>
  <si>
    <t>相模原市公園緑地配置図　昭和６０年３月</t>
    <rPh sb="12" eb="14">
      <t>ショウワ</t>
    </rPh>
    <rPh sb="16" eb="17">
      <t>ネン</t>
    </rPh>
    <rPh sb="18" eb="19">
      <t>ガツ</t>
    </rPh>
    <phoneticPr fontId="12"/>
  </si>
  <si>
    <t>建築協定で住みよい街づくりを　昭和６１年</t>
    <rPh sb="0" eb="2">
      <t>ケンチク</t>
    </rPh>
    <rPh sb="2" eb="4">
      <t>キョウテイ</t>
    </rPh>
    <rPh sb="5" eb="6">
      <t>ス</t>
    </rPh>
    <rPh sb="9" eb="10">
      <t>マチ</t>
    </rPh>
    <rPh sb="15" eb="17">
      <t>ショウワ</t>
    </rPh>
    <rPh sb="19" eb="20">
      <t>ネン</t>
    </rPh>
    <phoneticPr fontId="9"/>
  </si>
  <si>
    <t>さがみはら　みどり豊かなまちづくりをめざして</t>
    <rPh sb="9" eb="10">
      <t>ユタ</t>
    </rPh>
    <phoneticPr fontId="12"/>
  </si>
  <si>
    <t>都市計画道路３・５・１７東橋本大山線　立体交差事業</t>
    <rPh sb="0" eb="2">
      <t>トシ</t>
    </rPh>
    <rPh sb="2" eb="4">
      <t>ケイカク</t>
    </rPh>
    <rPh sb="4" eb="6">
      <t>ドウロ</t>
    </rPh>
    <rPh sb="12" eb="13">
      <t>ヒガシ</t>
    </rPh>
    <rPh sb="13" eb="15">
      <t>ハシモト</t>
    </rPh>
    <rPh sb="15" eb="17">
      <t>オオヤマ</t>
    </rPh>
    <rPh sb="17" eb="18">
      <t>セン</t>
    </rPh>
    <rPh sb="19" eb="23">
      <t>リッタイコウサ</t>
    </rPh>
    <rPh sb="23" eb="25">
      <t>ジギョウ</t>
    </rPh>
    <phoneticPr fontId="9"/>
  </si>
  <si>
    <t>街路整備課</t>
    <rPh sb="0" eb="2">
      <t>ガイロ</t>
    </rPh>
    <rPh sb="2" eb="4">
      <t>セイビ</t>
    </rPh>
    <rPh sb="4" eb="5">
      <t>カ</t>
    </rPh>
    <phoneticPr fontId="12"/>
  </si>
  <si>
    <t>東林間地区まちづくり協定　東林間まちづくり宣言</t>
    <rPh sb="13" eb="16">
      <t>ヒガシリンカン</t>
    </rPh>
    <rPh sb="21" eb="23">
      <t>センゲン</t>
    </rPh>
    <phoneticPr fontId="12"/>
  </si>
  <si>
    <t>事業概要　昭和６０年１２月</t>
    <rPh sb="0" eb="2">
      <t>ジギョウ</t>
    </rPh>
    <rPh sb="2" eb="4">
      <t>ガイヨウ</t>
    </rPh>
    <rPh sb="5" eb="7">
      <t>ショウワ</t>
    </rPh>
    <rPh sb="9" eb="10">
      <t>ネン</t>
    </rPh>
    <rPh sb="12" eb="13">
      <t>ガツ</t>
    </rPh>
    <phoneticPr fontId="12"/>
  </si>
  <si>
    <t>建設局</t>
    <rPh sb="0" eb="2">
      <t>ケンセツ</t>
    </rPh>
    <rPh sb="2" eb="3">
      <t>キョク</t>
    </rPh>
    <phoneticPr fontId="12"/>
  </si>
  <si>
    <t>事業概要　昭和５８年１２月</t>
    <rPh sb="0" eb="2">
      <t>ジギョウ</t>
    </rPh>
    <rPh sb="2" eb="4">
      <t>ガイヨウ</t>
    </rPh>
    <rPh sb="5" eb="7">
      <t>ショウワ</t>
    </rPh>
    <rPh sb="9" eb="10">
      <t>ネン</t>
    </rPh>
    <rPh sb="12" eb="13">
      <t>ガツ</t>
    </rPh>
    <phoneticPr fontId="12"/>
  </si>
  <si>
    <t>事業概要　昭和５９年１２月</t>
    <rPh sb="0" eb="2">
      <t>ジギョウ</t>
    </rPh>
    <rPh sb="2" eb="4">
      <t>ガイヨウ</t>
    </rPh>
    <rPh sb="5" eb="7">
      <t>ショウワ</t>
    </rPh>
    <rPh sb="9" eb="10">
      <t>ネン</t>
    </rPh>
    <rPh sb="12" eb="13">
      <t>ガツ</t>
    </rPh>
    <phoneticPr fontId="12"/>
  </si>
  <si>
    <t xml:space="preserve">相模原市内土質柱状図集　　昭和５４年６月   </t>
    <rPh sb="0" eb="4">
      <t>サガミハラシ</t>
    </rPh>
    <rPh sb="4" eb="5">
      <t>ナイ</t>
    </rPh>
    <rPh sb="5" eb="7">
      <t>ドシツ</t>
    </rPh>
    <rPh sb="7" eb="9">
      <t>チュウジョウ</t>
    </rPh>
    <rPh sb="9" eb="10">
      <t>ズ</t>
    </rPh>
    <rPh sb="10" eb="11">
      <t>シュウ</t>
    </rPh>
    <rPh sb="13" eb="15">
      <t>ショウワ</t>
    </rPh>
    <rPh sb="17" eb="18">
      <t>ネン</t>
    </rPh>
    <rPh sb="19" eb="20">
      <t>ガツ</t>
    </rPh>
    <phoneticPr fontId="9"/>
  </si>
  <si>
    <t>水郷田名観光開発基本計画　　情緒と水郷と鮎のまち　</t>
    <rPh sb="0" eb="4">
      <t>スイゴウタナ</t>
    </rPh>
    <rPh sb="4" eb="6">
      <t>カンコウ</t>
    </rPh>
    <rPh sb="6" eb="8">
      <t>カイハツ</t>
    </rPh>
    <rPh sb="8" eb="10">
      <t>キホン</t>
    </rPh>
    <rPh sb="10" eb="12">
      <t>ケイカク</t>
    </rPh>
    <rPh sb="14" eb="16">
      <t>ジョウチョ</t>
    </rPh>
    <rPh sb="17" eb="19">
      <t>スイゴウ</t>
    </rPh>
    <rPh sb="20" eb="21">
      <t>アユ</t>
    </rPh>
    <phoneticPr fontId="9"/>
  </si>
  <si>
    <t>相模原市工場名簿　　昭和５９年</t>
    <rPh sb="4" eb="6">
      <t>コウジョウ</t>
    </rPh>
    <rPh sb="6" eb="8">
      <t>メイボ</t>
    </rPh>
    <rPh sb="10" eb="12">
      <t>ショウワ</t>
    </rPh>
    <rPh sb="14" eb="15">
      <t>ネン</t>
    </rPh>
    <phoneticPr fontId="9"/>
  </si>
  <si>
    <t>高度技術集積都市をめざして　相模原市　（英語版：HIGH - TECH  City of Sagamihara)</t>
    <rPh sb="0" eb="2">
      <t>コウド</t>
    </rPh>
    <rPh sb="2" eb="4">
      <t>ギジュツ</t>
    </rPh>
    <rPh sb="4" eb="6">
      <t>シュウセキ</t>
    </rPh>
    <rPh sb="6" eb="8">
      <t>トシ</t>
    </rPh>
    <rPh sb="14" eb="18">
      <t>サガミハラシ</t>
    </rPh>
    <rPh sb="20" eb="22">
      <t>エイゴ</t>
    </rPh>
    <rPh sb="22" eb="23">
      <t>バン</t>
    </rPh>
    <phoneticPr fontId="12"/>
  </si>
  <si>
    <t>工場設置の栞　昭和３２年</t>
    <rPh sb="0" eb="2">
      <t>コウジョウ</t>
    </rPh>
    <rPh sb="2" eb="4">
      <t>セッチ</t>
    </rPh>
    <rPh sb="5" eb="6">
      <t>シオリ</t>
    </rPh>
    <rPh sb="7" eb="9">
      <t>ショウワ</t>
    </rPh>
    <rPh sb="11" eb="12">
      <t>ネン</t>
    </rPh>
    <phoneticPr fontId="9"/>
  </si>
  <si>
    <t>工場設置の栞　昭和３４年</t>
    <rPh sb="0" eb="2">
      <t>コウジョウ</t>
    </rPh>
    <rPh sb="2" eb="4">
      <t>セッチ</t>
    </rPh>
    <rPh sb="5" eb="6">
      <t>シオリ</t>
    </rPh>
    <rPh sb="7" eb="9">
      <t>ショウワ</t>
    </rPh>
    <rPh sb="11" eb="12">
      <t>ネン</t>
    </rPh>
    <phoneticPr fontId="9"/>
  </si>
  <si>
    <t xml:space="preserve">相模原市児童相談所　令和５年度版事業概要（令和４年度統計実績）　　             </t>
    <rPh sb="10" eb="12">
      <t>レイワ</t>
    </rPh>
    <rPh sb="13" eb="15">
      <t>ネンド</t>
    </rPh>
    <rPh sb="14" eb="15">
      <t>ド</t>
    </rPh>
    <rPh sb="15" eb="16">
      <t>バン</t>
    </rPh>
    <rPh sb="16" eb="18">
      <t>ジギョウ</t>
    </rPh>
    <rPh sb="18" eb="20">
      <t>ガイヨウ</t>
    </rPh>
    <rPh sb="21" eb="23">
      <t>レイワ</t>
    </rPh>
    <rPh sb="24" eb="26">
      <t>ネンド</t>
    </rPh>
    <rPh sb="25" eb="26">
      <t>ド</t>
    </rPh>
    <rPh sb="26" eb="28">
      <t>トウケイ</t>
    </rPh>
    <rPh sb="28" eb="30">
      <t>ジッセキ</t>
    </rPh>
    <phoneticPr fontId="13"/>
  </si>
  <si>
    <t>第３次相模原市自殺総合対策の推進のための行動計画</t>
    <rPh sb="0" eb="1">
      <t>ダイ</t>
    </rPh>
    <rPh sb="2" eb="3">
      <t>ジ</t>
    </rPh>
    <rPh sb="3" eb="7">
      <t>サガミハラシ</t>
    </rPh>
    <rPh sb="7" eb="9">
      <t>ジサツ</t>
    </rPh>
    <rPh sb="9" eb="11">
      <t>ソウゴウ</t>
    </rPh>
    <rPh sb="11" eb="13">
      <t>タイサク</t>
    </rPh>
    <rPh sb="14" eb="16">
      <t>スイシン</t>
    </rPh>
    <rPh sb="20" eb="22">
      <t>コウドウ</t>
    </rPh>
    <rPh sb="22" eb="24">
      <t>ケイカク</t>
    </rPh>
    <phoneticPr fontId="13"/>
  </si>
  <si>
    <t>第３次相模原市自殺総合対策の推進のための行動計画　概要版</t>
    <rPh sb="0" eb="1">
      <t>ダイ</t>
    </rPh>
    <rPh sb="2" eb="3">
      <t>ジ</t>
    </rPh>
    <rPh sb="3" eb="7">
      <t>サガミハラシ</t>
    </rPh>
    <rPh sb="7" eb="9">
      <t>ジサツ</t>
    </rPh>
    <rPh sb="9" eb="11">
      <t>ソウゴウ</t>
    </rPh>
    <rPh sb="11" eb="13">
      <t>タイサク</t>
    </rPh>
    <rPh sb="14" eb="16">
      <t>スイシン</t>
    </rPh>
    <rPh sb="20" eb="22">
      <t>コウドウ</t>
    </rPh>
    <rPh sb="22" eb="24">
      <t>ケイカク</t>
    </rPh>
    <rPh sb="25" eb="27">
      <t>ガイヨウ</t>
    </rPh>
    <rPh sb="27" eb="28">
      <t>バン</t>
    </rPh>
    <phoneticPr fontId="13"/>
  </si>
  <si>
    <t>大都市比較統計年表　令和４年</t>
    <rPh sb="0" eb="3">
      <t>ダイトシ</t>
    </rPh>
    <rPh sb="3" eb="5">
      <t>ヒカク</t>
    </rPh>
    <rPh sb="5" eb="7">
      <t>トウケイ</t>
    </rPh>
    <rPh sb="7" eb="9">
      <t>ネンピョウ</t>
    </rPh>
    <rPh sb="10" eb="12">
      <t>レイワ</t>
    </rPh>
    <rPh sb="13" eb="14">
      <t>ネン</t>
    </rPh>
    <phoneticPr fontId="12"/>
  </si>
  <si>
    <t>広報つくい　（小・中学生版）　昭和５１年度～平成５年度</t>
    <rPh sb="0" eb="2">
      <t>コウホウ</t>
    </rPh>
    <rPh sb="7" eb="8">
      <t>ショウ</t>
    </rPh>
    <rPh sb="9" eb="10">
      <t>チュウ</t>
    </rPh>
    <rPh sb="10" eb="12">
      <t>ガクセイ</t>
    </rPh>
    <rPh sb="12" eb="13">
      <t>バン</t>
    </rPh>
    <rPh sb="15" eb="17">
      <t>ショウワ</t>
    </rPh>
    <rPh sb="19" eb="21">
      <t>ネンド</t>
    </rPh>
    <rPh sb="22" eb="24">
      <t>ヘイセイ</t>
    </rPh>
    <rPh sb="25" eb="27">
      <t>ネンド</t>
    </rPh>
    <phoneticPr fontId="12"/>
  </si>
  <si>
    <t>やまびこ　第７０回～第１１３回　津久井町議会だより</t>
    <rPh sb="5" eb="6">
      <t>ダイ</t>
    </rPh>
    <rPh sb="8" eb="9">
      <t>カイ</t>
    </rPh>
    <rPh sb="10" eb="11">
      <t>ダイ</t>
    </rPh>
    <rPh sb="14" eb="15">
      <t>カイ</t>
    </rPh>
    <rPh sb="16" eb="19">
      <t>ツクイ</t>
    </rPh>
    <rPh sb="19" eb="20">
      <t>マチ</t>
    </rPh>
    <rPh sb="20" eb="22">
      <t>ギカイ</t>
    </rPh>
    <phoneticPr fontId="12"/>
  </si>
  <si>
    <t>商業実態調査報告書　概要版　昭和６２年３月</t>
    <rPh sb="0" eb="2">
      <t>ショウギョウ</t>
    </rPh>
    <rPh sb="2" eb="4">
      <t>ジッタイ</t>
    </rPh>
    <rPh sb="4" eb="6">
      <t>チョウサ</t>
    </rPh>
    <rPh sb="6" eb="9">
      <t>ホウコクショ</t>
    </rPh>
    <rPh sb="10" eb="13">
      <t>ガイヨウバン</t>
    </rPh>
    <rPh sb="14" eb="16">
      <t>ショウワ</t>
    </rPh>
    <rPh sb="18" eb="19">
      <t>ネン</t>
    </rPh>
    <rPh sb="20" eb="21">
      <t>ガツ</t>
    </rPh>
    <phoneticPr fontId="9"/>
  </si>
  <si>
    <t>相模原市市民買物調査結果表　昭和３４年２月</t>
    <rPh sb="0" eb="4">
      <t>サガミハラシ</t>
    </rPh>
    <rPh sb="4" eb="6">
      <t>シミン</t>
    </rPh>
    <rPh sb="6" eb="8">
      <t>カイモノ</t>
    </rPh>
    <rPh sb="8" eb="10">
      <t>チョウサ</t>
    </rPh>
    <rPh sb="10" eb="12">
      <t>ケッカ</t>
    </rPh>
    <rPh sb="12" eb="13">
      <t>ヒョウ</t>
    </rPh>
    <rPh sb="14" eb="16">
      <t>ショウワ</t>
    </rPh>
    <rPh sb="18" eb="19">
      <t>ネン</t>
    </rPh>
    <rPh sb="20" eb="21">
      <t>ガツ</t>
    </rPh>
    <phoneticPr fontId="9"/>
  </si>
  <si>
    <t>グリーンプラザさがみはら　西門買物公園道路　昭和５７年１２月</t>
    <rPh sb="22" eb="24">
      <t>ショウワ</t>
    </rPh>
    <rPh sb="26" eb="27">
      <t>ネン</t>
    </rPh>
    <rPh sb="29" eb="30">
      <t>ガツ</t>
    </rPh>
    <phoneticPr fontId="12"/>
  </si>
  <si>
    <t>グリーンプラザさがみはら　西門買物公園道路　みどり豊かな市民のひろば</t>
    <rPh sb="25" eb="26">
      <t>ユタ</t>
    </rPh>
    <rPh sb="28" eb="30">
      <t>シミン</t>
    </rPh>
    <phoneticPr fontId="12"/>
  </si>
  <si>
    <t>地域農政特別対策事業総合推進方策書　昭和５５年３月</t>
    <rPh sb="0" eb="2">
      <t>チイキ</t>
    </rPh>
    <rPh sb="2" eb="4">
      <t>ノウセイ</t>
    </rPh>
    <rPh sb="4" eb="6">
      <t>トクベツ</t>
    </rPh>
    <rPh sb="6" eb="8">
      <t>タイサク</t>
    </rPh>
    <rPh sb="8" eb="10">
      <t>ジギョウ</t>
    </rPh>
    <rPh sb="10" eb="12">
      <t>ソウゴウ</t>
    </rPh>
    <rPh sb="12" eb="14">
      <t>スイシン</t>
    </rPh>
    <rPh sb="14" eb="16">
      <t>ホウサク</t>
    </rPh>
    <rPh sb="16" eb="17">
      <t>ショ</t>
    </rPh>
    <rPh sb="18" eb="20">
      <t>ショウワ</t>
    </rPh>
    <rPh sb="22" eb="23">
      <t>ネン</t>
    </rPh>
    <rPh sb="24" eb="25">
      <t>ガツ</t>
    </rPh>
    <phoneticPr fontId="9"/>
  </si>
  <si>
    <t>市長交際費一覧　令和５年度</t>
    <rPh sb="0" eb="2">
      <t>シチョウ</t>
    </rPh>
    <rPh sb="2" eb="5">
      <t>コウサイヒ</t>
    </rPh>
    <rPh sb="5" eb="7">
      <t>イチラン</t>
    </rPh>
    <rPh sb="8" eb="9">
      <t>レイ</t>
    </rPh>
    <rPh sb="9" eb="10">
      <t>ワ</t>
    </rPh>
    <phoneticPr fontId="13"/>
  </si>
  <si>
    <t>教育委員会交際費　令和６年度</t>
    <rPh sb="0" eb="2">
      <t>キョウイク</t>
    </rPh>
    <rPh sb="2" eb="5">
      <t>イインカイ</t>
    </rPh>
    <rPh sb="5" eb="8">
      <t>コウサイヒ</t>
    </rPh>
    <rPh sb="9" eb="11">
      <t>レイワ</t>
    </rPh>
    <rPh sb="12" eb="13">
      <t>ネン</t>
    </rPh>
    <rPh sb="13" eb="14">
      <t>ド</t>
    </rPh>
    <phoneticPr fontId="13"/>
  </si>
  <si>
    <t>市長交際費一覧　令和６年度</t>
    <rPh sb="0" eb="2">
      <t>シチョウ</t>
    </rPh>
    <rPh sb="2" eb="5">
      <t>コウサイヒ</t>
    </rPh>
    <rPh sb="5" eb="7">
      <t>イチラン</t>
    </rPh>
    <rPh sb="8" eb="9">
      <t>レイ</t>
    </rPh>
    <rPh sb="9" eb="10">
      <t>ワ</t>
    </rPh>
    <phoneticPr fontId="13"/>
  </si>
  <si>
    <t>青少年相談センター所報　てんとうむし　№１７６号</t>
    <rPh sb="0" eb="3">
      <t>セイショウネン</t>
    </rPh>
    <rPh sb="3" eb="5">
      <t>ソウダン</t>
    </rPh>
    <rPh sb="9" eb="11">
      <t>ショホウ</t>
    </rPh>
    <phoneticPr fontId="13"/>
  </si>
  <si>
    <t>相模原商工名鑑　１９８８年　創立１５周年記念　　　</t>
    <rPh sb="0" eb="3">
      <t>サガミハラ</t>
    </rPh>
    <phoneticPr fontId="12"/>
  </si>
  <si>
    <t>事業系ごみの減量化・資源化と適正処理について　平成２２年</t>
    <rPh sb="23" eb="25">
      <t>ヘイセイ</t>
    </rPh>
    <rPh sb="27" eb="28">
      <t>ネン</t>
    </rPh>
    <phoneticPr fontId="12"/>
  </si>
  <si>
    <t>事業系ごみの減量化・資源化と適正処理について　平成２３年</t>
    <rPh sb="23" eb="25">
      <t>ヘイセイ</t>
    </rPh>
    <rPh sb="27" eb="28">
      <t>ネン</t>
    </rPh>
    <phoneticPr fontId="12"/>
  </si>
  <si>
    <t>事業系一般廃棄物の減量化・資源化及び適正処理を進めるために　事業者向け減量化等の手引き　平成２３年　</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3"/>
  </si>
  <si>
    <t>事業系一般廃棄物の減量化・資源化マニュアル　平成１４年度　事業活動による「資源循環型社会」の形成に向けて</t>
    <rPh sb="0" eb="3">
      <t>ジギョウケイ</t>
    </rPh>
    <rPh sb="3" eb="8">
      <t>イッパンハイキブツ</t>
    </rPh>
    <rPh sb="9" eb="12">
      <t>ゲンリョウカ</t>
    </rPh>
    <rPh sb="13" eb="16">
      <t>シゲンカ</t>
    </rPh>
    <rPh sb="22" eb="24">
      <t>ヘイセイ</t>
    </rPh>
    <rPh sb="26" eb="28">
      <t>ネンド</t>
    </rPh>
    <phoneticPr fontId="13"/>
  </si>
  <si>
    <t>事業系一般廃棄物の減量化・資源化マニュアル　平成１３年度　できることから始めようごみの減量・リサイクル</t>
    <rPh sb="0" eb="3">
      <t>ジギョウケイ</t>
    </rPh>
    <rPh sb="3" eb="8">
      <t>イッパンハイキブツ</t>
    </rPh>
    <rPh sb="9" eb="12">
      <t>ゲンリョウカ</t>
    </rPh>
    <rPh sb="13" eb="16">
      <t>シゲンカ</t>
    </rPh>
    <rPh sb="22" eb="24">
      <t>ヘイセイ</t>
    </rPh>
    <rPh sb="26" eb="28">
      <t>ネンド</t>
    </rPh>
    <rPh sb="36" eb="37">
      <t>ハジ</t>
    </rPh>
    <rPh sb="43" eb="45">
      <t>ゲンリョウ</t>
    </rPh>
    <phoneticPr fontId="13"/>
  </si>
  <si>
    <t>事業系一般廃棄物の減量化・資源化マニュアル　できることから始めよう事業所の減量化！　平成９年度</t>
    <rPh sb="0" eb="3">
      <t>ジギョウケイ</t>
    </rPh>
    <rPh sb="3" eb="8">
      <t>イッパンハイキブツ</t>
    </rPh>
    <rPh sb="9" eb="12">
      <t>ゲンリョウカ</t>
    </rPh>
    <rPh sb="13" eb="16">
      <t>シゲンカ</t>
    </rPh>
    <rPh sb="29" eb="30">
      <t>ハジ</t>
    </rPh>
    <rPh sb="33" eb="36">
      <t>ジギョウショ</t>
    </rPh>
    <rPh sb="37" eb="40">
      <t>ゲンリョウカ</t>
    </rPh>
    <rPh sb="42" eb="44">
      <t>ヘイセイ</t>
    </rPh>
    <rPh sb="45" eb="46">
      <t>ネン</t>
    </rPh>
    <rPh sb="46" eb="47">
      <t>ド</t>
    </rPh>
    <phoneticPr fontId="13"/>
  </si>
  <si>
    <t>事業系一般廃棄物の減量化・資源化マニュアル　できることから始めよう事業所の減量化　平成１２年度　</t>
    <rPh sb="0" eb="3">
      <t>ジギョウケイ</t>
    </rPh>
    <rPh sb="3" eb="8">
      <t>イッパンハイキブツ</t>
    </rPh>
    <rPh sb="9" eb="12">
      <t>ゲンリョウカ</t>
    </rPh>
    <rPh sb="13" eb="16">
      <t>シゲンカ</t>
    </rPh>
    <rPh sb="33" eb="36">
      <t>ジギョウショ</t>
    </rPh>
    <rPh sb="37" eb="40">
      <t>ゲンリョウカ</t>
    </rPh>
    <rPh sb="41" eb="43">
      <t>ヘイセイ</t>
    </rPh>
    <rPh sb="45" eb="46">
      <t>ネン</t>
    </rPh>
    <rPh sb="46" eb="47">
      <t>ド</t>
    </rPh>
    <phoneticPr fontId="13"/>
  </si>
  <si>
    <t>福祉施策利用の手引　２　母子家庭のために</t>
    <rPh sb="0" eb="2">
      <t>フクシ</t>
    </rPh>
    <rPh sb="2" eb="4">
      <t>シサク</t>
    </rPh>
    <rPh sb="4" eb="6">
      <t>リヨウ</t>
    </rPh>
    <rPh sb="7" eb="9">
      <t>テビキ</t>
    </rPh>
    <rPh sb="12" eb="14">
      <t>ボシ</t>
    </rPh>
    <rPh sb="14" eb="16">
      <t>カテイ</t>
    </rPh>
    <phoneticPr fontId="9"/>
  </si>
  <si>
    <t>福祉施策利用の手引　３　所得の低い方のために</t>
    <rPh sb="0" eb="2">
      <t>フクシ</t>
    </rPh>
    <rPh sb="2" eb="4">
      <t>シサク</t>
    </rPh>
    <rPh sb="4" eb="6">
      <t>リヨウ</t>
    </rPh>
    <rPh sb="7" eb="9">
      <t>テビキ</t>
    </rPh>
    <rPh sb="12" eb="14">
      <t>ショトク</t>
    </rPh>
    <rPh sb="15" eb="16">
      <t>ヒク</t>
    </rPh>
    <rPh sb="17" eb="18">
      <t>カタ</t>
    </rPh>
    <phoneticPr fontId="9"/>
  </si>
  <si>
    <t>福祉施策利用の手引　１　おとしよりのために</t>
    <rPh sb="0" eb="2">
      <t>フクシ</t>
    </rPh>
    <rPh sb="2" eb="4">
      <t>シサク</t>
    </rPh>
    <rPh sb="4" eb="6">
      <t>リヨウ</t>
    </rPh>
    <rPh sb="7" eb="9">
      <t>テビキ</t>
    </rPh>
    <phoneticPr fontId="9"/>
  </si>
  <si>
    <t>ともに生きる　ふれあいの旅体験研修講座　感想文集　</t>
    <rPh sb="3" eb="4">
      <t>イ</t>
    </rPh>
    <phoneticPr fontId="9"/>
  </si>
  <si>
    <t>ともに生きる　ふれあいの旅体験研修講座　感想文集　昭和５９年度</t>
    <rPh sb="12" eb="13">
      <t>タビ</t>
    </rPh>
    <rPh sb="13" eb="15">
      <t>タイケン</t>
    </rPh>
    <rPh sb="15" eb="17">
      <t>ケンシュウ</t>
    </rPh>
    <rPh sb="17" eb="19">
      <t>コウザ</t>
    </rPh>
    <rPh sb="20" eb="23">
      <t>カンソウブン</t>
    </rPh>
    <rPh sb="23" eb="24">
      <t>シュウ</t>
    </rPh>
    <rPh sb="25" eb="27">
      <t>ショウワ</t>
    </rPh>
    <rPh sb="29" eb="31">
      <t>ネンド</t>
    </rPh>
    <phoneticPr fontId="9"/>
  </si>
  <si>
    <t>ともに生きる　ふれあいの旅体験研修講座　感想文集　昭和６０年度</t>
    <rPh sb="20" eb="21">
      <t>タビ</t>
    </rPh>
    <rPh sb="21" eb="23">
      <t>タイケン</t>
    </rPh>
    <rPh sb="23" eb="25">
      <t>ケンシュウ</t>
    </rPh>
    <rPh sb="25" eb="27">
      <t>コウザ</t>
    </rPh>
    <rPh sb="28" eb="31">
      <t>カンソウブンシュウショウワネンド</t>
    </rPh>
    <phoneticPr fontId="9"/>
  </si>
  <si>
    <t>相模原市総合都市交通計画　一部改定版</t>
    <rPh sb="0" eb="4">
      <t>サガミハラシ</t>
    </rPh>
    <rPh sb="4" eb="6">
      <t>ソウゴウ</t>
    </rPh>
    <rPh sb="6" eb="8">
      <t>トシ</t>
    </rPh>
    <rPh sb="8" eb="10">
      <t>コウツウ</t>
    </rPh>
    <rPh sb="10" eb="12">
      <t>ケイカク</t>
    </rPh>
    <rPh sb="13" eb="15">
      <t>イチブ</t>
    </rPh>
    <rPh sb="15" eb="17">
      <t>カイテイ</t>
    </rPh>
    <rPh sb="17" eb="18">
      <t>バン</t>
    </rPh>
    <phoneticPr fontId="13"/>
  </si>
  <si>
    <t>広報つくい　お知らせ版　Ｎｏ．1～Ｎｏ．109　昭和５７年４月～平成３年４月</t>
    <rPh sb="0" eb="2">
      <t>コウホウ</t>
    </rPh>
    <rPh sb="7" eb="8">
      <t>シ</t>
    </rPh>
    <rPh sb="10" eb="11">
      <t>バン</t>
    </rPh>
    <rPh sb="24" eb="26">
      <t>ショウワ</t>
    </rPh>
    <rPh sb="28" eb="29">
      <t>ネン</t>
    </rPh>
    <rPh sb="30" eb="31">
      <t>ガツ</t>
    </rPh>
    <rPh sb="32" eb="34">
      <t>ヘイセイ</t>
    </rPh>
    <rPh sb="35" eb="36">
      <t>ネン</t>
    </rPh>
    <rPh sb="37" eb="38">
      <t>ガツ</t>
    </rPh>
    <phoneticPr fontId="12"/>
  </si>
  <si>
    <t>津久井町企画調整室</t>
    <rPh sb="4" eb="6">
      <t>キカク</t>
    </rPh>
    <rPh sb="6" eb="8">
      <t>チョウセイ</t>
    </rPh>
    <rPh sb="8" eb="9">
      <t>シツ</t>
    </rPh>
    <phoneticPr fontId="12"/>
  </si>
  <si>
    <t>町だより　第１１５号～第２１０号　昭和４６年４月～昭和５０年３月</t>
    <rPh sb="0" eb="1">
      <t>マチ</t>
    </rPh>
    <rPh sb="5" eb="6">
      <t>ダイ</t>
    </rPh>
    <rPh sb="9" eb="10">
      <t>ゴウ</t>
    </rPh>
    <rPh sb="11" eb="12">
      <t>ダイ</t>
    </rPh>
    <rPh sb="15" eb="16">
      <t>ゴウ</t>
    </rPh>
    <rPh sb="17" eb="19">
      <t>ショウワ</t>
    </rPh>
    <rPh sb="21" eb="22">
      <t>ネン</t>
    </rPh>
    <rPh sb="23" eb="24">
      <t>ガツ</t>
    </rPh>
    <rPh sb="25" eb="27">
      <t>ショウワ</t>
    </rPh>
    <rPh sb="29" eb="30">
      <t>ネン</t>
    </rPh>
    <rPh sb="31" eb="32">
      <t>ガツ</t>
    </rPh>
    <phoneticPr fontId="12"/>
  </si>
  <si>
    <t>津久井町企画課</t>
    <rPh sb="0" eb="3">
      <t>ツクイ</t>
    </rPh>
    <rPh sb="3" eb="4">
      <t>マチ</t>
    </rPh>
    <rPh sb="4" eb="7">
      <t>キカクカ</t>
    </rPh>
    <phoneticPr fontId="12"/>
  </si>
  <si>
    <t>月報　統計さがみはら　令和５年度（令和５年４月号～令和６年３月号）</t>
    <rPh sb="11" eb="13">
      <t>レイワ</t>
    </rPh>
    <rPh sb="14" eb="15">
      <t>ネン</t>
    </rPh>
    <rPh sb="15" eb="16">
      <t>ド</t>
    </rPh>
    <rPh sb="25" eb="27">
      <t>レイワ</t>
    </rPh>
    <rPh sb="28" eb="29">
      <t>ネン</t>
    </rPh>
    <rPh sb="30" eb="31">
      <t>ガツ</t>
    </rPh>
    <rPh sb="31" eb="32">
      <t>ゴウ</t>
    </rPh>
    <phoneticPr fontId="13"/>
  </si>
  <si>
    <t>相模原市一般会計補正予算書及び予算に関する説明書　令和６年度　（令和６年６月）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30">
      <t>ネンド</t>
    </rPh>
    <rPh sb="32" eb="34">
      <t>レイワ</t>
    </rPh>
    <rPh sb="35" eb="36">
      <t>ネン</t>
    </rPh>
    <rPh sb="37" eb="38">
      <t>ガツ</t>
    </rPh>
    <phoneticPr fontId="12"/>
  </si>
  <si>
    <t>地区まちづくり懇談会結果報告　平成２３年度</t>
    <rPh sb="0" eb="2">
      <t>チク</t>
    </rPh>
    <rPh sb="7" eb="10">
      <t>コンダンカイ</t>
    </rPh>
    <rPh sb="10" eb="12">
      <t>ケッカ</t>
    </rPh>
    <rPh sb="12" eb="14">
      <t>ホウコク</t>
    </rPh>
    <phoneticPr fontId="13"/>
  </si>
  <si>
    <t>さがみはら　１９６８　（昭和４２年度版相模原市勢要覧）</t>
    <rPh sb="12" eb="14">
      <t>ショウワ</t>
    </rPh>
    <rPh sb="16" eb="18">
      <t>ネンド</t>
    </rPh>
    <rPh sb="18" eb="19">
      <t>バン</t>
    </rPh>
    <rPh sb="19" eb="22">
      <t>サガミハラ</t>
    </rPh>
    <phoneticPr fontId="13"/>
  </si>
  <si>
    <t>相模原市地域防災計画（本編）　令和６年５月修正</t>
    <rPh sb="11" eb="13">
      <t>ホンペン</t>
    </rPh>
    <rPh sb="15" eb="17">
      <t>レイワ</t>
    </rPh>
    <rPh sb="20" eb="21">
      <t>ガツ</t>
    </rPh>
    <phoneticPr fontId="13"/>
  </si>
  <si>
    <t>相模原市地域防災計画（資料編）　令和６年５月修正</t>
    <rPh sb="11" eb="14">
      <t>シリョウヘン</t>
    </rPh>
    <rPh sb="16" eb="18">
      <t>レイワ</t>
    </rPh>
    <rPh sb="21" eb="22">
      <t>ガツ</t>
    </rPh>
    <phoneticPr fontId="13"/>
  </si>
  <si>
    <t>月報　統計さがみはら　令和６年度（令和６年４月号～）</t>
    <rPh sb="11" eb="13">
      <t>レイワ</t>
    </rPh>
    <rPh sb="14" eb="15">
      <t>ネン</t>
    </rPh>
    <rPh sb="15" eb="16">
      <t>ド</t>
    </rPh>
    <phoneticPr fontId="13"/>
  </si>
  <si>
    <t>相模原市行財政構造改革プラン　令和３年４月</t>
    <rPh sb="0" eb="4">
      <t>サガミハラシ</t>
    </rPh>
    <rPh sb="4" eb="5">
      <t>ギョウ</t>
    </rPh>
    <rPh sb="5" eb="7">
      <t>ザイセイ</t>
    </rPh>
    <rPh sb="7" eb="9">
      <t>コウゾウ</t>
    </rPh>
    <rPh sb="9" eb="11">
      <t>カイカク</t>
    </rPh>
    <rPh sb="15" eb="17">
      <t>レイワ</t>
    </rPh>
    <rPh sb="18" eb="19">
      <t>ネン</t>
    </rPh>
    <rPh sb="20" eb="21">
      <t>ガツ</t>
    </rPh>
    <phoneticPr fontId="12"/>
  </si>
  <si>
    <t>相模原市行財政構造改革プラン（第２期）　令和６年３月</t>
    <rPh sb="0" eb="4">
      <t>サガミハラシ</t>
    </rPh>
    <rPh sb="4" eb="5">
      <t>ギョウ</t>
    </rPh>
    <rPh sb="5" eb="7">
      <t>ザイセイ</t>
    </rPh>
    <rPh sb="7" eb="9">
      <t>コウゾウ</t>
    </rPh>
    <rPh sb="9" eb="11">
      <t>カイカク</t>
    </rPh>
    <rPh sb="15" eb="16">
      <t>ダイ</t>
    </rPh>
    <rPh sb="17" eb="18">
      <t>キ</t>
    </rPh>
    <rPh sb="20" eb="22">
      <t>レイワ</t>
    </rPh>
    <rPh sb="23" eb="24">
      <t>ネン</t>
    </rPh>
    <rPh sb="25" eb="26">
      <t>ガツ</t>
    </rPh>
    <phoneticPr fontId="12"/>
  </si>
  <si>
    <t>情報化推進アクションプラン　２００４年改訂版</t>
    <rPh sb="19" eb="21">
      <t>カイテイ</t>
    </rPh>
    <phoneticPr fontId="12"/>
  </si>
  <si>
    <t>くらしのガイド　城山町</t>
    <rPh sb="8" eb="10">
      <t>シロヤマ</t>
    </rPh>
    <rPh sb="10" eb="11">
      <t>マチ</t>
    </rPh>
    <phoneticPr fontId="12"/>
  </si>
  <si>
    <t>相模原市議会会議録　令和５年相模原市議会第２回定例会　令和６年３月定例会議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7" eb="29">
      <t>レイワ</t>
    </rPh>
    <rPh sb="30" eb="31">
      <t>ネン</t>
    </rPh>
    <rPh sb="32" eb="33">
      <t>ガツ</t>
    </rPh>
    <rPh sb="33" eb="36">
      <t>テイレイカイ</t>
    </rPh>
    <rPh sb="36" eb="37">
      <t>ギ</t>
    </rPh>
    <phoneticPr fontId="13"/>
  </si>
  <si>
    <t>相模原市議会議案　令和５年　第２回定例会令和６年３月定例会議</t>
    <rPh sb="0" eb="3">
      <t>サガミハラ</t>
    </rPh>
    <rPh sb="3" eb="4">
      <t>シ</t>
    </rPh>
    <rPh sb="4" eb="6">
      <t>ギカイ</t>
    </rPh>
    <rPh sb="6" eb="8">
      <t>ギアン</t>
    </rPh>
    <rPh sb="9" eb="11">
      <t>レイワ</t>
    </rPh>
    <rPh sb="12" eb="13">
      <t>ネン</t>
    </rPh>
    <rPh sb="14" eb="15">
      <t>ダイ</t>
    </rPh>
    <rPh sb="16" eb="17">
      <t>カイ</t>
    </rPh>
    <rPh sb="17" eb="20">
      <t>テイレイカイ</t>
    </rPh>
    <rPh sb="20" eb="22">
      <t>レイワ</t>
    </rPh>
    <rPh sb="23" eb="24">
      <t>ネン</t>
    </rPh>
    <rPh sb="25" eb="26">
      <t>ガツ</t>
    </rPh>
    <rPh sb="26" eb="29">
      <t>テイレイカイ</t>
    </rPh>
    <rPh sb="29" eb="30">
      <t>ギ</t>
    </rPh>
    <phoneticPr fontId="6"/>
  </si>
  <si>
    <t>相模原市議会事務局</t>
    <rPh sb="0" eb="4">
      <t>サガミハラシ</t>
    </rPh>
    <rPh sb="4" eb="6">
      <t>ギカイ</t>
    </rPh>
    <rPh sb="6" eb="9">
      <t>ジムキョク</t>
    </rPh>
    <phoneticPr fontId="7"/>
  </si>
  <si>
    <t>新しい総合計画　基本計画（素案）　概要版</t>
    <rPh sb="0" eb="1">
      <t>アタラ</t>
    </rPh>
    <rPh sb="3" eb="5">
      <t>ソウゴウ</t>
    </rPh>
    <rPh sb="5" eb="7">
      <t>ケイカク</t>
    </rPh>
    <rPh sb="8" eb="10">
      <t>キホン</t>
    </rPh>
    <rPh sb="10" eb="12">
      <t>ケイカク</t>
    </rPh>
    <rPh sb="13" eb="15">
      <t>ソアン</t>
    </rPh>
    <rPh sb="17" eb="19">
      <t>ガイヨウ</t>
    </rPh>
    <rPh sb="19" eb="20">
      <t>バン</t>
    </rPh>
    <phoneticPr fontId="12"/>
  </si>
  <si>
    <t>市民論文集　未来をみつめて　私の描く２１世紀の相模原　　　</t>
  </si>
  <si>
    <t>相模原市の行政改革　平成１４年</t>
    <rPh sb="10" eb="12">
      <t>ヘイセイ</t>
    </rPh>
    <rPh sb="14" eb="15">
      <t>ネン</t>
    </rPh>
    <phoneticPr fontId="12"/>
  </si>
  <si>
    <t>相模原市の行政改革　平成１１年</t>
    <rPh sb="10" eb="12">
      <t>ヘイセイ</t>
    </rPh>
    <rPh sb="14" eb="15">
      <t>ネン</t>
    </rPh>
    <phoneticPr fontId="12"/>
  </si>
  <si>
    <t>行政改革推進課</t>
    <rPh sb="0" eb="4">
      <t>ギョウセイカイカク</t>
    </rPh>
    <rPh sb="4" eb="6">
      <t>スイシン</t>
    </rPh>
    <rPh sb="6" eb="7">
      <t>カ</t>
    </rPh>
    <phoneticPr fontId="13"/>
  </si>
  <si>
    <t>相模原市行政改革大綱　平成７年１２月１５日</t>
    <rPh sb="0" eb="10">
      <t>サガミハラシギョウセイカイカクタイコウ</t>
    </rPh>
    <rPh sb="11" eb="13">
      <t>ヘイセイ</t>
    </rPh>
    <rPh sb="14" eb="15">
      <t>ネン</t>
    </rPh>
    <rPh sb="17" eb="18">
      <t>ガツ</t>
    </rPh>
    <rPh sb="20" eb="21">
      <t>ニチ</t>
    </rPh>
    <phoneticPr fontId="12"/>
  </si>
  <si>
    <t>行政改革推進本部</t>
    <rPh sb="0" eb="4">
      <t>ギョウセイカイカク</t>
    </rPh>
    <rPh sb="4" eb="6">
      <t>スイシン</t>
    </rPh>
    <rPh sb="6" eb="8">
      <t>ホンブ</t>
    </rPh>
    <phoneticPr fontId="12"/>
  </si>
  <si>
    <t>相模原市の行政改革推進に関する提言　平成１０年１１月４日</t>
    <rPh sb="0" eb="4">
      <t>サガミハラシ</t>
    </rPh>
    <rPh sb="5" eb="7">
      <t>ギョウセイ</t>
    </rPh>
    <rPh sb="7" eb="9">
      <t>カイカク</t>
    </rPh>
    <rPh sb="9" eb="11">
      <t>スイシン</t>
    </rPh>
    <rPh sb="12" eb="13">
      <t>カン</t>
    </rPh>
    <rPh sb="15" eb="17">
      <t>テイゲン</t>
    </rPh>
    <rPh sb="18" eb="20">
      <t>ヘイセイ</t>
    </rPh>
    <rPh sb="22" eb="23">
      <t>ネン</t>
    </rPh>
    <rPh sb="25" eb="26">
      <t>ガツ</t>
    </rPh>
    <rPh sb="27" eb="28">
      <t>ニチ</t>
    </rPh>
    <phoneticPr fontId="13"/>
  </si>
  <si>
    <t>新しい総合計画策定方針　平成１９年</t>
    <rPh sb="7" eb="9">
      <t>サクテイ</t>
    </rPh>
    <rPh sb="9" eb="11">
      <t>ホウシン</t>
    </rPh>
    <rPh sb="12" eb="14">
      <t>ヘイセイ</t>
    </rPh>
    <rPh sb="16" eb="17">
      <t>ネン</t>
    </rPh>
    <phoneticPr fontId="13"/>
  </si>
  <si>
    <t>你好　　１９８０年１１月</t>
    <rPh sb="8" eb="9">
      <t>ネン</t>
    </rPh>
    <rPh sb="11" eb="12">
      <t>ガツ</t>
    </rPh>
    <phoneticPr fontId="12"/>
  </si>
  <si>
    <t>你好　　１９８４年５月</t>
    <rPh sb="8" eb="9">
      <t>ネン</t>
    </rPh>
    <rPh sb="10" eb="11">
      <t>ガツ</t>
    </rPh>
    <phoneticPr fontId="12"/>
  </si>
  <si>
    <t>神奈川県津久井郡全図　　1：25,000　〔３枚〕</t>
    <rPh sb="0" eb="4">
      <t>カナガワケン</t>
    </rPh>
    <rPh sb="4" eb="7">
      <t>ツクイ</t>
    </rPh>
    <rPh sb="7" eb="8">
      <t>グン</t>
    </rPh>
    <rPh sb="8" eb="10">
      <t>ゼンズ</t>
    </rPh>
    <rPh sb="23" eb="24">
      <t>マイ</t>
    </rPh>
    <phoneticPr fontId="13"/>
  </si>
  <si>
    <t>子々孫々までの友好を　第２次相模原市各界友好訪中団</t>
    <rPh sb="11" eb="12">
      <t>ダイ</t>
    </rPh>
    <rPh sb="13" eb="14">
      <t>ジ</t>
    </rPh>
    <rPh sb="14" eb="18">
      <t>サガミハラシ</t>
    </rPh>
    <rPh sb="18" eb="19">
      <t>カク</t>
    </rPh>
    <rPh sb="19" eb="20">
      <t>カイ</t>
    </rPh>
    <rPh sb="20" eb="22">
      <t>ユウコウ</t>
    </rPh>
    <rPh sb="22" eb="25">
      <t>ホウチュウダン</t>
    </rPh>
    <phoneticPr fontId="9"/>
  </si>
  <si>
    <t>総務部</t>
    <rPh sb="0" eb="2">
      <t>ソウム</t>
    </rPh>
    <rPh sb="2" eb="3">
      <t>ブ</t>
    </rPh>
    <phoneticPr fontId="12"/>
  </si>
  <si>
    <t>多摩のあゆみ　第１９４号　（特集　多摩川流域の馬事と競馬場）</t>
    <rPh sb="0" eb="2">
      <t>タマ</t>
    </rPh>
    <rPh sb="7" eb="8">
      <t>ダイ</t>
    </rPh>
    <rPh sb="11" eb="12">
      <t>ゴウ</t>
    </rPh>
    <rPh sb="14" eb="16">
      <t>トクシュウ</t>
    </rPh>
    <rPh sb="17" eb="19">
      <t>タマ</t>
    </rPh>
    <rPh sb="19" eb="20">
      <t>ガワ</t>
    </rPh>
    <rPh sb="20" eb="22">
      <t>リュウイキ</t>
    </rPh>
    <rPh sb="23" eb="25">
      <t>バジ</t>
    </rPh>
    <rPh sb="26" eb="29">
      <t>ケイバジョウ</t>
    </rPh>
    <phoneticPr fontId="12"/>
  </si>
  <si>
    <t>富士山　火山防災マップ　　神奈川県版（令和５年発行）</t>
    <rPh sb="0" eb="3">
      <t>フジサン</t>
    </rPh>
    <rPh sb="4" eb="6">
      <t>カザン</t>
    </rPh>
    <rPh sb="6" eb="8">
      <t>ボウサイ</t>
    </rPh>
    <rPh sb="13" eb="18">
      <t>カナガワケンバン</t>
    </rPh>
    <rPh sb="19" eb="21">
      <t>レイワ</t>
    </rPh>
    <rPh sb="22" eb="23">
      <t>ネン</t>
    </rPh>
    <rPh sb="23" eb="25">
      <t>ハッコウ</t>
    </rPh>
    <phoneticPr fontId="12"/>
  </si>
  <si>
    <t>富士山　火山防災マップ　　神奈川県版（令和６年発行）</t>
    <rPh sb="0" eb="3">
      <t>フジサン</t>
    </rPh>
    <rPh sb="4" eb="6">
      <t>カザン</t>
    </rPh>
    <rPh sb="6" eb="8">
      <t>ボウサイ</t>
    </rPh>
    <rPh sb="13" eb="18">
      <t>カナガワケンバン</t>
    </rPh>
    <rPh sb="19" eb="21">
      <t>レイワ</t>
    </rPh>
    <rPh sb="22" eb="23">
      <t>ネン</t>
    </rPh>
    <rPh sb="23" eb="25">
      <t>ハッコウ</t>
    </rPh>
    <phoneticPr fontId="12"/>
  </si>
  <si>
    <t>地域農政特別対策事業総合推進方策書２　昭和５６年３月</t>
    <rPh sb="0" eb="2">
      <t>チイキ</t>
    </rPh>
    <rPh sb="2" eb="4">
      <t>ノウセイ</t>
    </rPh>
    <rPh sb="4" eb="6">
      <t>トクベツ</t>
    </rPh>
    <rPh sb="6" eb="8">
      <t>タイサク</t>
    </rPh>
    <rPh sb="8" eb="10">
      <t>ジギョウ</t>
    </rPh>
    <rPh sb="10" eb="12">
      <t>ソウゴウ</t>
    </rPh>
    <rPh sb="12" eb="14">
      <t>スイシン</t>
    </rPh>
    <rPh sb="14" eb="16">
      <t>ホウサク</t>
    </rPh>
    <rPh sb="16" eb="17">
      <t>ショ</t>
    </rPh>
    <rPh sb="19" eb="21">
      <t>ショウワ</t>
    </rPh>
    <rPh sb="23" eb="24">
      <t>ネン</t>
    </rPh>
    <rPh sb="25" eb="26">
      <t>ガツ</t>
    </rPh>
    <phoneticPr fontId="9"/>
  </si>
  <si>
    <t>相模原市工業振興ビジョン　　　昭和５８年３月　概要版</t>
    <rPh sb="4" eb="6">
      <t>コウギョウ</t>
    </rPh>
    <rPh sb="6" eb="8">
      <t>シンコウ</t>
    </rPh>
    <rPh sb="15" eb="17">
      <t>ショウワ</t>
    </rPh>
    <rPh sb="19" eb="20">
      <t>ネン</t>
    </rPh>
    <rPh sb="21" eb="22">
      <t>ガツ</t>
    </rPh>
    <rPh sb="23" eb="25">
      <t>ガイヨウ</t>
    </rPh>
    <rPh sb="25" eb="26">
      <t>バン</t>
    </rPh>
    <phoneticPr fontId="9"/>
  </si>
  <si>
    <t>相模原市工場便覧　　昭和５０年</t>
    <rPh sb="4" eb="6">
      <t>コウジョウ</t>
    </rPh>
    <rPh sb="6" eb="8">
      <t>ビンラン</t>
    </rPh>
    <rPh sb="10" eb="12">
      <t>ショウワ</t>
    </rPh>
    <rPh sb="14" eb="15">
      <t>ネン</t>
    </rPh>
    <phoneticPr fontId="9"/>
  </si>
  <si>
    <t>相模原市人事委員会定例会　議事概要　令和６年度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3"/>
  </si>
  <si>
    <t>全国市町村要覧　平成２１年版</t>
    <rPh sb="0" eb="2">
      <t>ゼンコク</t>
    </rPh>
    <rPh sb="2" eb="5">
      <t>シチョウソン</t>
    </rPh>
    <rPh sb="5" eb="7">
      <t>ヨウラン</t>
    </rPh>
    <phoneticPr fontId="2"/>
  </si>
  <si>
    <t>第一法規</t>
    <rPh sb="0" eb="1">
      <t>ダイ</t>
    </rPh>
    <rPh sb="1" eb="2">
      <t>イチ</t>
    </rPh>
    <rPh sb="2" eb="4">
      <t>ホウキ</t>
    </rPh>
    <phoneticPr fontId="12"/>
  </si>
  <si>
    <t>宇宙科学研究本部年次要覧　２００５年度</t>
    <rPh sb="0" eb="2">
      <t>ウチュウ</t>
    </rPh>
    <rPh sb="2" eb="4">
      <t>カガク</t>
    </rPh>
    <rPh sb="4" eb="6">
      <t>ケンキュウ</t>
    </rPh>
    <rPh sb="6" eb="8">
      <t>ホンブ</t>
    </rPh>
    <rPh sb="8" eb="10">
      <t>ネンジ</t>
    </rPh>
    <rPh sb="10" eb="12">
      <t>ヨウラン</t>
    </rPh>
    <phoneticPr fontId="2"/>
  </si>
  <si>
    <t>宇宙航空研究開発機構</t>
    <rPh sb="0" eb="2">
      <t>ウチュウ</t>
    </rPh>
    <rPh sb="2" eb="4">
      <t>コウクウ</t>
    </rPh>
    <rPh sb="4" eb="6">
      <t>ケンキュウ</t>
    </rPh>
    <rPh sb="6" eb="10">
      <t>カイハツキコウ</t>
    </rPh>
    <phoneticPr fontId="12"/>
  </si>
  <si>
    <t>宇宙科学研究本部年次要覧　２００７年度</t>
    <rPh sb="0" eb="2">
      <t>ウチュウ</t>
    </rPh>
    <rPh sb="2" eb="4">
      <t>カガク</t>
    </rPh>
    <rPh sb="4" eb="6">
      <t>ケンキュウ</t>
    </rPh>
    <rPh sb="6" eb="8">
      <t>ホンブ</t>
    </rPh>
    <rPh sb="8" eb="10">
      <t>ネンジ</t>
    </rPh>
    <rPh sb="10" eb="12">
      <t>ヨウラン</t>
    </rPh>
    <phoneticPr fontId="2"/>
  </si>
  <si>
    <t>公益通報ハンドブック　　平成１７年</t>
    <rPh sb="0" eb="2">
      <t>コウエキ</t>
    </rPh>
    <rPh sb="2" eb="4">
      <t>ツウホウ</t>
    </rPh>
    <rPh sb="12" eb="14">
      <t>ヘイセイ</t>
    </rPh>
    <rPh sb="16" eb="17">
      <t>ネン</t>
    </rPh>
    <phoneticPr fontId="12"/>
  </si>
  <si>
    <t>公益通報ハンドブック　　平成１８年</t>
    <rPh sb="0" eb="2">
      <t>コウエキ</t>
    </rPh>
    <rPh sb="2" eb="4">
      <t>ツウホウ</t>
    </rPh>
    <rPh sb="12" eb="14">
      <t>ヘイセイ</t>
    </rPh>
    <rPh sb="16" eb="17">
      <t>ネン</t>
    </rPh>
    <phoneticPr fontId="12"/>
  </si>
  <si>
    <t>２０００年世界農林業センサス　第１巻　神奈川県統計書(農業編)</t>
    <rPh sb="4" eb="5">
      <t>ネン</t>
    </rPh>
    <rPh sb="5" eb="7">
      <t>セカイ</t>
    </rPh>
    <rPh sb="7" eb="10">
      <t>ノウリンギョウ</t>
    </rPh>
    <rPh sb="15" eb="16">
      <t>ダイ</t>
    </rPh>
    <rPh sb="17" eb="18">
      <t>カン</t>
    </rPh>
    <rPh sb="19" eb="23">
      <t>カナガワケン</t>
    </rPh>
    <rPh sb="23" eb="26">
      <t>トウケイショ</t>
    </rPh>
    <rPh sb="27" eb="29">
      <t>ノウギョウ</t>
    </rPh>
    <rPh sb="29" eb="30">
      <t>ヘン</t>
    </rPh>
    <phoneticPr fontId="13"/>
  </si>
  <si>
    <t>２０００年世界農林業センサス　第１巻　神奈川県統計書(林業編)</t>
    <rPh sb="4" eb="5">
      <t>ネン</t>
    </rPh>
    <rPh sb="5" eb="7">
      <t>セカイ</t>
    </rPh>
    <rPh sb="7" eb="10">
      <t>ノウリンギョウ</t>
    </rPh>
    <rPh sb="15" eb="16">
      <t>ダイ</t>
    </rPh>
    <rPh sb="17" eb="18">
      <t>カン</t>
    </rPh>
    <rPh sb="19" eb="23">
      <t>カナガワケン</t>
    </rPh>
    <rPh sb="23" eb="26">
      <t>トウケイショ</t>
    </rPh>
    <rPh sb="27" eb="29">
      <t>リンギョウ</t>
    </rPh>
    <rPh sb="29" eb="30">
      <t>ヘン</t>
    </rPh>
    <phoneticPr fontId="13"/>
  </si>
  <si>
    <t>国勢調査　調査区別人口・世帯資料　神奈川県相模原市　昭和４０年</t>
    <rPh sb="0" eb="2">
      <t>コクセイ</t>
    </rPh>
    <rPh sb="2" eb="4">
      <t>チョウサ</t>
    </rPh>
    <rPh sb="5" eb="7">
      <t>チョウサ</t>
    </rPh>
    <rPh sb="7" eb="9">
      <t>クベツ</t>
    </rPh>
    <rPh sb="9" eb="11">
      <t>ジンコウ</t>
    </rPh>
    <rPh sb="12" eb="14">
      <t>セタイ</t>
    </rPh>
    <rPh sb="14" eb="16">
      <t>シリョウ</t>
    </rPh>
    <rPh sb="17" eb="21">
      <t>カナガワケン</t>
    </rPh>
    <rPh sb="21" eb="25">
      <t>サガミハラシ</t>
    </rPh>
    <rPh sb="26" eb="28">
      <t>ショウワ</t>
    </rPh>
    <rPh sb="30" eb="31">
      <t>ネン</t>
    </rPh>
    <phoneticPr fontId="12"/>
  </si>
  <si>
    <t>神奈川県事業所名鑑　　　昭和６０年８月</t>
    <rPh sb="0" eb="4">
      <t>カナガワケン</t>
    </rPh>
    <rPh sb="4" eb="7">
      <t>ジギョウショ</t>
    </rPh>
    <rPh sb="7" eb="9">
      <t>メイカン</t>
    </rPh>
    <rPh sb="16" eb="17">
      <t>ネン</t>
    </rPh>
    <rPh sb="18" eb="19">
      <t>ガツ</t>
    </rPh>
    <phoneticPr fontId="9"/>
  </si>
  <si>
    <t>昭和４１年食糧消費総合調査　市区町村別統計　　</t>
    <rPh sb="19" eb="21">
      <t>シク</t>
    </rPh>
    <rPh sb="21" eb="23">
      <t>チョウソンベツトウケイ</t>
    </rPh>
    <phoneticPr fontId="12"/>
  </si>
  <si>
    <t>全国消費実態調査報告 第1巻家計収支編　抜き刷り　１４神奈川県　　昭和５４年</t>
    <rPh sb="20" eb="21">
      <t>ヌ</t>
    </rPh>
    <rPh sb="22" eb="23">
      <t>ズ</t>
    </rPh>
    <rPh sb="27" eb="31">
      <t>カナガワケン</t>
    </rPh>
    <phoneticPr fontId="12"/>
  </si>
  <si>
    <t>全国消費実態調査報告 参考資料 家計収支･品目　市区町村編　１４神奈川県　　昭和４４年</t>
    <rPh sb="38" eb="40">
      <t>ショウワ</t>
    </rPh>
    <rPh sb="42" eb="43">
      <t>ネン</t>
    </rPh>
    <phoneticPr fontId="12"/>
  </si>
  <si>
    <t>全国消費実態調査報告 参考資料 市区町村･県内経済圏別結果　１４神奈川県　　昭和４９年</t>
    <rPh sb="38" eb="40">
      <t>ショウワ</t>
    </rPh>
    <rPh sb="42" eb="43">
      <t>ネン</t>
    </rPh>
    <phoneticPr fontId="12"/>
  </si>
  <si>
    <t>全国消費実態調査 家計収支結果速報 統計表　　　昭和５４年１２月</t>
    <rPh sb="31" eb="32">
      <t>ガツ</t>
    </rPh>
    <phoneticPr fontId="12"/>
  </si>
  <si>
    <t>全国消費実態調査報告　参考資料編　１４神奈川県　　昭和５４年</t>
    <rPh sb="8" eb="10">
      <t>ホウコク</t>
    </rPh>
    <rPh sb="11" eb="13">
      <t>サンコウ</t>
    </rPh>
    <rPh sb="13" eb="15">
      <t>シリョウ</t>
    </rPh>
    <rPh sb="15" eb="16">
      <t>ヘン</t>
    </rPh>
    <rPh sb="19" eb="23">
      <t>カナガワケン</t>
    </rPh>
    <phoneticPr fontId="9"/>
  </si>
  <si>
    <t>会計検査でわかったこと　平成１７年度決算検査報告と会計検査院の活動状況　平成１９年版</t>
    <rPh sb="0" eb="2">
      <t>カイケイ</t>
    </rPh>
    <rPh sb="2" eb="4">
      <t>ケンサ</t>
    </rPh>
    <rPh sb="24" eb="26">
      <t>ケッサン</t>
    </rPh>
    <rPh sb="26" eb="28">
      <t>ケンサ</t>
    </rPh>
    <rPh sb="28" eb="30">
      <t>ホウコク</t>
    </rPh>
    <rPh sb="31" eb="33">
      <t>カイケイ</t>
    </rPh>
    <rPh sb="33" eb="36">
      <t>ケンサイン</t>
    </rPh>
    <rPh sb="36" eb="38">
      <t>ヘイセイ</t>
    </rPh>
    <rPh sb="40" eb="41">
      <t>ネン</t>
    </rPh>
    <rPh sb="41" eb="42">
      <t>バンカツドウジョウキョウ</t>
    </rPh>
    <phoneticPr fontId="12"/>
  </si>
  <si>
    <t>我が国商業の構造と企業経営の現状　第６回商業実態基本調査速報　平成６年３月</t>
    <rPh sb="0" eb="1">
      <t>ワ</t>
    </rPh>
    <rPh sb="2" eb="3">
      <t>クニ</t>
    </rPh>
    <rPh sb="3" eb="5">
      <t>ショウギョウ</t>
    </rPh>
    <rPh sb="6" eb="8">
      <t>コウゾウ</t>
    </rPh>
    <rPh sb="9" eb="11">
      <t>キギョウ</t>
    </rPh>
    <rPh sb="11" eb="13">
      <t>ケイエイ</t>
    </rPh>
    <rPh sb="14" eb="16">
      <t>ゲンジョウ</t>
    </rPh>
    <rPh sb="17" eb="18">
      <t>ダイ</t>
    </rPh>
    <rPh sb="19" eb="20">
      <t>カイ</t>
    </rPh>
    <rPh sb="20" eb="22">
      <t>ショウギョウ</t>
    </rPh>
    <rPh sb="22" eb="24">
      <t>ジッタイ</t>
    </rPh>
    <rPh sb="24" eb="26">
      <t>キホン</t>
    </rPh>
    <rPh sb="26" eb="28">
      <t>チョウサ</t>
    </rPh>
    <rPh sb="28" eb="30">
      <t>ソクホウ</t>
    </rPh>
    <rPh sb="31" eb="33">
      <t>ヘイセイ</t>
    </rPh>
    <rPh sb="34" eb="35">
      <t>ネン</t>
    </rPh>
    <rPh sb="36" eb="37">
      <t>ガツ</t>
    </rPh>
    <phoneticPr fontId="12"/>
  </si>
  <si>
    <t>あなたの声からはじまる道づくり　キックオフ・レポート</t>
    <rPh sb="4" eb="5">
      <t>コエ</t>
    </rPh>
    <rPh sb="11" eb="12">
      <t>ミチ</t>
    </rPh>
    <phoneticPr fontId="12"/>
  </si>
  <si>
    <t>一般国道１６号　八王子バイパス</t>
    <rPh sb="8" eb="11">
      <t>ハチオウジ</t>
    </rPh>
    <phoneticPr fontId="9"/>
  </si>
  <si>
    <t>日本道路公団</t>
    <rPh sb="0" eb="2">
      <t>ニホン</t>
    </rPh>
    <rPh sb="2" eb="4">
      <t>ドウロ</t>
    </rPh>
    <rPh sb="4" eb="6">
      <t>コウダン</t>
    </rPh>
    <phoneticPr fontId="9"/>
  </si>
  <si>
    <t>関東の道　　並木道物語　１９８９.３</t>
    <rPh sb="0" eb="2">
      <t>カントウ</t>
    </rPh>
    <rPh sb="3" eb="4">
      <t>ミチ</t>
    </rPh>
    <rPh sb="6" eb="8">
      <t>ナミキ</t>
    </rPh>
    <rPh sb="8" eb="9">
      <t>ドウ</t>
    </rPh>
    <rPh sb="9" eb="11">
      <t>モノガタリ</t>
    </rPh>
    <phoneticPr fontId="12"/>
  </si>
  <si>
    <t>関東の道　　新道路百景・それぞれの働道　１９８９.１２</t>
    <rPh sb="0" eb="2">
      <t>カントウ</t>
    </rPh>
    <rPh sb="3" eb="4">
      <t>ミチ</t>
    </rPh>
    <rPh sb="6" eb="9">
      <t>シンドウロ</t>
    </rPh>
    <rPh sb="9" eb="11">
      <t>ヒャッケイ</t>
    </rPh>
    <rPh sb="17" eb="18">
      <t>ハタラ</t>
    </rPh>
    <rPh sb="18" eb="19">
      <t>ミチ</t>
    </rPh>
    <phoneticPr fontId="12"/>
  </si>
  <si>
    <t>野上陳令日記　第１巻</t>
    <rPh sb="2" eb="4">
      <t>のぶはる</t>
    </rPh>
    <phoneticPr fontId="32" type="Hiragana"/>
  </si>
  <si>
    <t>福祉の都市づくりの実態に関する調査報告書　平成６年度自主研究レポート</t>
    <rPh sb="0" eb="2">
      <t>フクシ</t>
    </rPh>
    <rPh sb="3" eb="5">
      <t>トシ</t>
    </rPh>
    <rPh sb="9" eb="11">
      <t>ジッタイ</t>
    </rPh>
    <rPh sb="12" eb="13">
      <t>カン</t>
    </rPh>
    <rPh sb="15" eb="17">
      <t>チョウサ</t>
    </rPh>
    <rPh sb="17" eb="20">
      <t>ホウコクショ</t>
    </rPh>
    <rPh sb="21" eb="23">
      <t>ヘイセイ</t>
    </rPh>
    <rPh sb="24" eb="26">
      <t>ネンド</t>
    </rPh>
    <rPh sb="26" eb="28">
      <t>ジシュ</t>
    </rPh>
    <rPh sb="28" eb="30">
      <t>ケンキュウ</t>
    </rPh>
    <phoneticPr fontId="12"/>
  </si>
  <si>
    <t>財団法人　日本都市センター</t>
    <rPh sb="5" eb="7">
      <t>ニホン</t>
    </rPh>
    <rPh sb="7" eb="9">
      <t>トシ</t>
    </rPh>
    <phoneticPr fontId="12"/>
  </si>
  <si>
    <t>花と私　公園の花・家庭の花</t>
    <rPh sb="0" eb="1">
      <t>ハナ</t>
    </rPh>
    <rPh sb="2" eb="3">
      <t>ワタシ</t>
    </rPh>
    <rPh sb="4" eb="6">
      <t>コウエン</t>
    </rPh>
    <rPh sb="7" eb="8">
      <t>ハナ</t>
    </rPh>
    <rPh sb="9" eb="11">
      <t>カテイ</t>
    </rPh>
    <rPh sb="12" eb="13">
      <t>ハナ</t>
    </rPh>
    <phoneticPr fontId="12"/>
  </si>
  <si>
    <t>岸久夫</t>
    <rPh sb="0" eb="1">
      <t>キシ</t>
    </rPh>
    <rPh sb="1" eb="3">
      <t>ヒサオ</t>
    </rPh>
    <phoneticPr fontId="12"/>
  </si>
  <si>
    <t>水をください　被爆証言集</t>
    <rPh sb="0" eb="1">
      <t>ミズ</t>
    </rPh>
    <rPh sb="7" eb="9">
      <t>ヒバク</t>
    </rPh>
    <rPh sb="9" eb="11">
      <t>ショウゲン</t>
    </rPh>
    <rPh sb="11" eb="12">
      <t>シュウ</t>
    </rPh>
    <phoneticPr fontId="9"/>
  </si>
  <si>
    <t>臨調　基本提言　　臨時行政調査会第３次答申</t>
    <rPh sb="0" eb="2">
      <t>リンチョウ</t>
    </rPh>
    <rPh sb="3" eb="5">
      <t>キホン</t>
    </rPh>
    <rPh sb="5" eb="7">
      <t>テイゲン</t>
    </rPh>
    <rPh sb="9" eb="11">
      <t>リンジ</t>
    </rPh>
    <rPh sb="11" eb="13">
      <t>ギョウセイ</t>
    </rPh>
    <rPh sb="13" eb="16">
      <t>チョウサカイ</t>
    </rPh>
    <rPh sb="16" eb="17">
      <t>ダイ</t>
    </rPh>
    <rPh sb="18" eb="19">
      <t>ジ</t>
    </rPh>
    <rPh sb="19" eb="21">
      <t>トウシン</t>
    </rPh>
    <phoneticPr fontId="9"/>
  </si>
  <si>
    <t>臨調　最終提言　　臨時行政調査会第４次・第５次答申</t>
    <rPh sb="0" eb="2">
      <t>リンチョウ</t>
    </rPh>
    <rPh sb="3" eb="5">
      <t>サイシュウ</t>
    </rPh>
    <rPh sb="5" eb="7">
      <t>テイゲン</t>
    </rPh>
    <rPh sb="9" eb="11">
      <t>リンジ</t>
    </rPh>
    <rPh sb="11" eb="13">
      <t>ギョウセイ</t>
    </rPh>
    <rPh sb="13" eb="16">
      <t>チョウサカイ</t>
    </rPh>
    <rPh sb="16" eb="17">
      <t>ダイ</t>
    </rPh>
    <rPh sb="18" eb="19">
      <t>ジ</t>
    </rPh>
    <rPh sb="20" eb="21">
      <t>ダイ</t>
    </rPh>
    <rPh sb="22" eb="23">
      <t>ジ</t>
    </rPh>
    <rPh sb="23" eb="25">
      <t>トウシン</t>
    </rPh>
    <phoneticPr fontId="9"/>
  </si>
  <si>
    <t>静かな夜を　厚木海軍飛行場の航空機騒音</t>
    <rPh sb="0" eb="1">
      <t>シズ</t>
    </rPh>
    <rPh sb="3" eb="4">
      <t>ヨル</t>
    </rPh>
    <rPh sb="6" eb="8">
      <t>アツギ</t>
    </rPh>
    <rPh sb="8" eb="10">
      <t>カイグン</t>
    </rPh>
    <rPh sb="10" eb="12">
      <t>ヒコウ</t>
    </rPh>
    <rPh sb="12" eb="13">
      <t>ジョウ</t>
    </rPh>
    <rPh sb="14" eb="17">
      <t>コウクウキ</t>
    </rPh>
    <rPh sb="17" eb="19">
      <t>ソウオン</t>
    </rPh>
    <phoneticPr fontId="9"/>
  </si>
  <si>
    <t>相模原郷土懇話会/JA相模原市</t>
    <rPh sb="0" eb="3">
      <t>サガミハラ</t>
    </rPh>
    <rPh sb="3" eb="5">
      <t>キョウド</t>
    </rPh>
    <rPh sb="5" eb="8">
      <t>コンワカイ</t>
    </rPh>
    <rPh sb="11" eb="14">
      <t>サガミハラ</t>
    </rPh>
    <rPh sb="14" eb="15">
      <t>シ</t>
    </rPh>
    <phoneticPr fontId="13"/>
  </si>
  <si>
    <t>相模原　名跡とむかしばなし</t>
    <rPh sb="0" eb="3">
      <t>サガミハラ</t>
    </rPh>
    <rPh sb="4" eb="6">
      <t>ミョウセキ</t>
    </rPh>
    <phoneticPr fontId="13"/>
  </si>
  <si>
    <t>スポーツ随想　ゆめ国体相模原市民記念文集</t>
    <rPh sb="4" eb="6">
      <t>ズイソウ</t>
    </rPh>
    <rPh sb="9" eb="11">
      <t>コクタイ</t>
    </rPh>
    <rPh sb="11" eb="15">
      <t>サガミハラシ</t>
    </rPh>
    <rPh sb="15" eb="16">
      <t>ミン</t>
    </rPh>
    <rPh sb="16" eb="18">
      <t>キネン</t>
    </rPh>
    <rPh sb="18" eb="20">
      <t>ブンシュウ</t>
    </rPh>
    <phoneticPr fontId="12"/>
  </si>
  <si>
    <t>津久井地域歴史探訪</t>
    <rPh sb="0" eb="9">
      <t>ツクイチイキレキシタンボウ</t>
    </rPh>
    <phoneticPr fontId="12"/>
  </si>
  <si>
    <t>事業所統計調査　神奈川県結果速報　　　昭和６１年</t>
    <rPh sb="0" eb="3">
      <t>ジギョウショ</t>
    </rPh>
    <rPh sb="3" eb="5">
      <t>トウケイ</t>
    </rPh>
    <rPh sb="5" eb="7">
      <t>チョウサ</t>
    </rPh>
    <rPh sb="8" eb="11">
      <t>カナガワ</t>
    </rPh>
    <rPh sb="11" eb="12">
      <t>ケン</t>
    </rPh>
    <rPh sb="12" eb="14">
      <t>ケッカ</t>
    </rPh>
    <rPh sb="14" eb="16">
      <t>ソクホウ</t>
    </rPh>
    <rPh sb="19" eb="21">
      <t>ショウワ</t>
    </rPh>
    <rPh sb="23" eb="24">
      <t>ネン</t>
    </rPh>
    <phoneticPr fontId="9"/>
  </si>
  <si>
    <t>県農林業統計調査結果報告書　　１９７０年世界農林業センサス補完調査</t>
    <rPh sb="0" eb="1">
      <t>ケン</t>
    </rPh>
    <rPh sb="1" eb="4">
      <t>ノウリンギョウ</t>
    </rPh>
    <rPh sb="4" eb="6">
      <t>トウケイ</t>
    </rPh>
    <rPh sb="6" eb="8">
      <t>チョウサ</t>
    </rPh>
    <rPh sb="8" eb="10">
      <t>ケッカ</t>
    </rPh>
    <rPh sb="10" eb="13">
      <t>ホウコクショ</t>
    </rPh>
    <rPh sb="19" eb="20">
      <t>ネン</t>
    </rPh>
    <rPh sb="20" eb="22">
      <t>セカイ</t>
    </rPh>
    <rPh sb="22" eb="25">
      <t>ノウリンギョウ</t>
    </rPh>
    <rPh sb="29" eb="31">
      <t>ホカン</t>
    </rPh>
    <rPh sb="31" eb="33">
      <t>チョウサ</t>
    </rPh>
    <phoneticPr fontId="9"/>
  </si>
  <si>
    <t>県補完調査結果報告書　１９６５年中間農業センサス</t>
    <rPh sb="0" eb="1">
      <t>ケン</t>
    </rPh>
    <rPh sb="1" eb="2">
      <t>ホ</t>
    </rPh>
    <rPh sb="2" eb="3">
      <t>カン</t>
    </rPh>
    <rPh sb="3" eb="5">
      <t>チョウサ</t>
    </rPh>
    <rPh sb="5" eb="7">
      <t>ケッカ</t>
    </rPh>
    <rPh sb="7" eb="10">
      <t>ホウコクショ</t>
    </rPh>
    <rPh sb="15" eb="16">
      <t>ネン</t>
    </rPh>
    <rPh sb="16" eb="18">
      <t>チュウカン</t>
    </rPh>
    <rPh sb="18" eb="20">
      <t>ノウギョウ</t>
    </rPh>
    <phoneticPr fontId="9"/>
  </si>
  <si>
    <t>神奈川県人口統計調査報告　昭和６３年３月</t>
    <rPh sb="0" eb="4">
      <t>カナガワケン</t>
    </rPh>
    <rPh sb="4" eb="6">
      <t>ジンコウ</t>
    </rPh>
    <rPh sb="6" eb="8">
      <t>トウケイ</t>
    </rPh>
    <rPh sb="8" eb="10">
      <t>チョウサ</t>
    </rPh>
    <rPh sb="10" eb="12">
      <t>ホウコク</t>
    </rPh>
    <rPh sb="13" eb="15">
      <t>ショウワ</t>
    </rPh>
    <rPh sb="17" eb="18">
      <t>ネン</t>
    </rPh>
    <rPh sb="19" eb="20">
      <t>ガツ</t>
    </rPh>
    <phoneticPr fontId="9"/>
  </si>
  <si>
    <t>相模原市離職者の再就職の状況　令和６年度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3"/>
  </si>
  <si>
    <t>新アジェンダ２１かながわ　持続可能な社会への道しるべ　　平成１６年３月</t>
    <rPh sb="13" eb="17">
      <t>ジゾクカノウ</t>
    </rPh>
    <rPh sb="18" eb="20">
      <t>シャカイ</t>
    </rPh>
    <rPh sb="22" eb="23">
      <t>ミチ</t>
    </rPh>
    <rPh sb="28" eb="30">
      <t>ヘイセイ</t>
    </rPh>
    <rPh sb="32" eb="33">
      <t>ネン</t>
    </rPh>
    <rPh sb="34" eb="35">
      <t>ガツ</t>
    </rPh>
    <phoneticPr fontId="12"/>
  </si>
  <si>
    <t>新アジェンダ２１かながわ　持続可能な社会への道しるべ　　平成１６年３月　　概要版</t>
    <rPh sb="13" eb="17">
      <t>ジゾクカノウ</t>
    </rPh>
    <rPh sb="18" eb="20">
      <t>シャカイ</t>
    </rPh>
    <rPh sb="22" eb="23">
      <t>ミチ</t>
    </rPh>
    <rPh sb="28" eb="30">
      <t>ヘイセイ</t>
    </rPh>
    <rPh sb="32" eb="33">
      <t>ネン</t>
    </rPh>
    <rPh sb="34" eb="35">
      <t>ガツ</t>
    </rPh>
    <phoneticPr fontId="12"/>
  </si>
  <si>
    <t>新アジェンダ２１かながわ　　平成１５年１０月</t>
    <rPh sb="14" eb="16">
      <t>ヘイセイ</t>
    </rPh>
    <rPh sb="18" eb="19">
      <t>ネン</t>
    </rPh>
    <rPh sb="21" eb="22">
      <t>ガツ</t>
    </rPh>
    <phoneticPr fontId="12"/>
  </si>
  <si>
    <t>公害防止計画実施状況等調査報告書　神奈川地域　昭和６１年度環境庁企画調整局委託</t>
    <rPh sb="0" eb="2">
      <t>コウガイ</t>
    </rPh>
    <rPh sb="2" eb="4">
      <t>ボウシ</t>
    </rPh>
    <rPh sb="4" eb="6">
      <t>ケイカク</t>
    </rPh>
    <rPh sb="6" eb="8">
      <t>ジッシ</t>
    </rPh>
    <rPh sb="8" eb="10">
      <t>ジョウキョウ</t>
    </rPh>
    <rPh sb="10" eb="11">
      <t>トウ</t>
    </rPh>
    <rPh sb="11" eb="13">
      <t>チョウサ</t>
    </rPh>
    <rPh sb="13" eb="16">
      <t>ホウコクショ</t>
    </rPh>
    <rPh sb="17" eb="20">
      <t>カナガワ</t>
    </rPh>
    <rPh sb="20" eb="22">
      <t>チイキ</t>
    </rPh>
    <rPh sb="23" eb="25">
      <t>ショウワ</t>
    </rPh>
    <rPh sb="27" eb="28">
      <t>ネン</t>
    </rPh>
    <rPh sb="28" eb="29">
      <t>ド</t>
    </rPh>
    <rPh sb="29" eb="32">
      <t>カンキョウチョウ</t>
    </rPh>
    <rPh sb="32" eb="34">
      <t>キカク</t>
    </rPh>
    <rPh sb="34" eb="37">
      <t>チョウセイキョク</t>
    </rPh>
    <rPh sb="37" eb="39">
      <t>イタク</t>
    </rPh>
    <phoneticPr fontId="9"/>
  </si>
  <si>
    <t>光化学公害の現状と対策　昭和４７年３月</t>
    <rPh sb="0" eb="3">
      <t>コウカガク</t>
    </rPh>
    <rPh sb="3" eb="5">
      <t>コウガイ</t>
    </rPh>
    <rPh sb="6" eb="8">
      <t>ゲンジョウ</t>
    </rPh>
    <rPh sb="9" eb="11">
      <t>タイサク</t>
    </rPh>
    <rPh sb="12" eb="14">
      <t>ショウワ</t>
    </rPh>
    <rPh sb="16" eb="17">
      <t>ネン</t>
    </rPh>
    <rPh sb="18" eb="19">
      <t>ガツ</t>
    </rPh>
    <phoneticPr fontId="9"/>
  </si>
  <si>
    <t>光化学大気汚染の現状と対策　昭和５２年６月</t>
    <rPh sb="0" eb="3">
      <t>コウカガク</t>
    </rPh>
    <rPh sb="3" eb="5">
      <t>タイキ</t>
    </rPh>
    <rPh sb="5" eb="7">
      <t>オセン</t>
    </rPh>
    <rPh sb="8" eb="10">
      <t>ゲンジョウ</t>
    </rPh>
    <rPh sb="11" eb="13">
      <t>タイサク</t>
    </rPh>
    <rPh sb="14" eb="16">
      <t>ショウワ</t>
    </rPh>
    <rPh sb="18" eb="19">
      <t>ネン</t>
    </rPh>
    <rPh sb="20" eb="21">
      <t>ガツ</t>
    </rPh>
    <phoneticPr fontId="9"/>
  </si>
  <si>
    <t>保健所年報　 昭和４８～５０年度</t>
    <rPh sb="0" eb="3">
      <t>ホケンジョ</t>
    </rPh>
    <rPh sb="3" eb="5">
      <t>ネンポウ</t>
    </rPh>
    <phoneticPr fontId="2"/>
  </si>
  <si>
    <t>保健所年報　昭和５４～５６年度</t>
    <rPh sb="0" eb="3">
      <t>ホケンジョ</t>
    </rPh>
    <rPh sb="3" eb="5">
      <t>ネンポウ</t>
    </rPh>
    <rPh sb="6" eb="8">
      <t>ショウワ</t>
    </rPh>
    <phoneticPr fontId="2"/>
  </si>
  <si>
    <t>保健所年報  昭和５７～５８年度</t>
    <rPh sb="0" eb="3">
      <t>ホケンジョ</t>
    </rPh>
    <rPh sb="3" eb="5">
      <t>ネンポウ</t>
    </rPh>
    <phoneticPr fontId="2"/>
  </si>
  <si>
    <t>保健所年報  昭和５９～６１年度</t>
    <rPh sb="0" eb="3">
      <t>ホケンジョ</t>
    </rPh>
    <rPh sb="3" eb="5">
      <t>ネンポウ</t>
    </rPh>
    <phoneticPr fontId="2"/>
  </si>
  <si>
    <t>保健所年報　昭和６２～平成元年度</t>
    <rPh sb="0" eb="3">
      <t>ホケンジョ</t>
    </rPh>
    <rPh sb="3" eb="5">
      <t>ネンポウ</t>
    </rPh>
    <rPh sb="6" eb="8">
      <t>ショウワ</t>
    </rPh>
    <phoneticPr fontId="2"/>
  </si>
  <si>
    <t>少年非行白書　昭和３８年</t>
    <rPh sb="0" eb="2">
      <t>ショウネン</t>
    </rPh>
    <rPh sb="2" eb="4">
      <t>ヒコウ</t>
    </rPh>
    <rPh sb="4" eb="6">
      <t>ハクショ</t>
    </rPh>
    <rPh sb="7" eb="9">
      <t>ショウワ</t>
    </rPh>
    <rPh sb="11" eb="12">
      <t>ネン</t>
    </rPh>
    <phoneticPr fontId="9"/>
  </si>
  <si>
    <t>神奈川県警察本部少年課</t>
    <rPh sb="0" eb="3">
      <t>カナガワ</t>
    </rPh>
    <rPh sb="3" eb="4">
      <t>ケン</t>
    </rPh>
    <rPh sb="4" eb="6">
      <t>ケイサツ</t>
    </rPh>
    <rPh sb="6" eb="8">
      <t>ホンブ</t>
    </rPh>
    <rPh sb="8" eb="11">
      <t>ショウネンカ</t>
    </rPh>
    <phoneticPr fontId="9"/>
  </si>
  <si>
    <t>神奈川県エネルギー資料集　昭和５６年３月</t>
    <rPh sb="0" eb="4">
      <t>カナガワケン</t>
    </rPh>
    <rPh sb="9" eb="11">
      <t>シリョウ</t>
    </rPh>
    <rPh sb="11" eb="12">
      <t>シュウ</t>
    </rPh>
    <rPh sb="13" eb="15">
      <t>ショウワ</t>
    </rPh>
    <rPh sb="17" eb="18">
      <t>ネン</t>
    </rPh>
    <rPh sb="19" eb="20">
      <t>ガツ</t>
    </rPh>
    <phoneticPr fontId="9"/>
  </si>
  <si>
    <t>農業近代化資金等貸付実態のあらまし　１９６２年８月</t>
    <rPh sb="0" eb="2">
      <t>ノウギョウ</t>
    </rPh>
    <rPh sb="2" eb="5">
      <t>キンダイカ</t>
    </rPh>
    <rPh sb="5" eb="7">
      <t>シキン</t>
    </rPh>
    <rPh sb="7" eb="8">
      <t>トウ</t>
    </rPh>
    <rPh sb="8" eb="10">
      <t>カシツケ</t>
    </rPh>
    <rPh sb="10" eb="12">
      <t>ジッタイ</t>
    </rPh>
    <rPh sb="22" eb="23">
      <t>ネン</t>
    </rPh>
    <rPh sb="24" eb="25">
      <t>ガツ</t>
    </rPh>
    <phoneticPr fontId="9"/>
  </si>
  <si>
    <t>農山漁村生活水準診断事業報告書　　昭和４９年度</t>
    <rPh sb="0" eb="1">
      <t>ノウ</t>
    </rPh>
    <rPh sb="1" eb="2">
      <t>ヤマ</t>
    </rPh>
    <rPh sb="2" eb="3">
      <t>ギョ</t>
    </rPh>
    <rPh sb="3" eb="4">
      <t>ムラ</t>
    </rPh>
    <rPh sb="4" eb="6">
      <t>セイカツ</t>
    </rPh>
    <rPh sb="6" eb="8">
      <t>スイジュン</t>
    </rPh>
    <rPh sb="8" eb="10">
      <t>シンダン</t>
    </rPh>
    <rPh sb="10" eb="12">
      <t>ジギョウ</t>
    </rPh>
    <rPh sb="12" eb="15">
      <t>ホウコクショ</t>
    </rPh>
    <rPh sb="17" eb="19">
      <t>ショウワ</t>
    </rPh>
    <rPh sb="21" eb="23">
      <t>ネンド</t>
    </rPh>
    <phoneticPr fontId="9"/>
  </si>
  <si>
    <t>神奈川県農政部</t>
    <rPh sb="0" eb="4">
      <t>カナガワケン</t>
    </rPh>
    <rPh sb="4" eb="6">
      <t>ノウセイ</t>
    </rPh>
    <rPh sb="6" eb="7">
      <t>ブ</t>
    </rPh>
    <phoneticPr fontId="12"/>
  </si>
  <si>
    <t>工場適地と立地条件　湘南地区　相模原地区　昭和３４年</t>
    <rPh sb="0" eb="2">
      <t>コウジョウ</t>
    </rPh>
    <rPh sb="2" eb="4">
      <t>テキチ</t>
    </rPh>
    <rPh sb="5" eb="7">
      <t>リッチ</t>
    </rPh>
    <rPh sb="7" eb="9">
      <t>ジョウケン</t>
    </rPh>
    <rPh sb="10" eb="12">
      <t>ショウナン</t>
    </rPh>
    <rPh sb="12" eb="14">
      <t>チク</t>
    </rPh>
    <rPh sb="15" eb="18">
      <t>サガミハラ</t>
    </rPh>
    <rPh sb="18" eb="20">
      <t>チク</t>
    </rPh>
    <rPh sb="21" eb="23">
      <t>ショウワ</t>
    </rPh>
    <rPh sb="25" eb="26">
      <t>ネン</t>
    </rPh>
    <phoneticPr fontId="4"/>
  </si>
  <si>
    <t>神奈川県企業振興課</t>
    <rPh sb="0" eb="4">
      <t>カナガワケン</t>
    </rPh>
    <rPh sb="4" eb="6">
      <t>キギョウ</t>
    </rPh>
    <rPh sb="6" eb="8">
      <t>シンコウ</t>
    </rPh>
    <rPh sb="8" eb="9">
      <t>カ</t>
    </rPh>
    <phoneticPr fontId="4"/>
  </si>
  <si>
    <t>神奈川県土木事務所管内図　昭和４５年１月</t>
    <rPh sb="0" eb="4">
      <t>カナガワケン</t>
    </rPh>
    <rPh sb="4" eb="6">
      <t>ドボク</t>
    </rPh>
    <rPh sb="6" eb="8">
      <t>ジム</t>
    </rPh>
    <rPh sb="8" eb="9">
      <t>ショ</t>
    </rPh>
    <rPh sb="9" eb="10">
      <t>カン</t>
    </rPh>
    <rPh sb="10" eb="11">
      <t>ナイ</t>
    </rPh>
    <rPh sb="11" eb="12">
      <t>ズ</t>
    </rPh>
    <rPh sb="13" eb="15">
      <t>ショウワ</t>
    </rPh>
    <rPh sb="17" eb="18">
      <t>ネン</t>
    </rPh>
    <rPh sb="19" eb="20">
      <t>ガツ</t>
    </rPh>
    <phoneticPr fontId="9"/>
  </si>
  <si>
    <t>県内世帯における医薬品等の購入と医薬品販売業者の経営の実態　昭和４２年９月</t>
    <rPh sb="0" eb="2">
      <t>ケンナイ</t>
    </rPh>
    <rPh sb="2" eb="4">
      <t>セタイ</t>
    </rPh>
    <rPh sb="8" eb="11">
      <t>イヤクヒン</t>
    </rPh>
    <rPh sb="11" eb="12">
      <t>トウ</t>
    </rPh>
    <rPh sb="13" eb="15">
      <t>コウニュウ</t>
    </rPh>
    <rPh sb="16" eb="19">
      <t>イヤクヒン</t>
    </rPh>
    <rPh sb="19" eb="21">
      <t>ハンバイ</t>
    </rPh>
    <rPh sb="21" eb="23">
      <t>ギョウシャ</t>
    </rPh>
    <rPh sb="24" eb="26">
      <t>ケイエイ</t>
    </rPh>
    <rPh sb="27" eb="29">
      <t>ジッタイ</t>
    </rPh>
    <rPh sb="30" eb="32">
      <t>ショウワ</t>
    </rPh>
    <rPh sb="34" eb="35">
      <t>ネン</t>
    </rPh>
    <rPh sb="36" eb="37">
      <t>ガツ</t>
    </rPh>
    <phoneticPr fontId="9"/>
  </si>
  <si>
    <t>厚木土木事務所事業概要　平成１２年度</t>
    <rPh sb="0" eb="2">
      <t>アツギ</t>
    </rPh>
    <rPh sb="2" eb="4">
      <t>ドボク</t>
    </rPh>
    <rPh sb="4" eb="6">
      <t>ジム</t>
    </rPh>
    <rPh sb="6" eb="7">
      <t>ショ</t>
    </rPh>
    <rPh sb="7" eb="9">
      <t>ジギョウ</t>
    </rPh>
    <rPh sb="9" eb="11">
      <t>ガイヨウ</t>
    </rPh>
    <rPh sb="12" eb="14">
      <t>ヘイセイ</t>
    </rPh>
    <rPh sb="16" eb="18">
      <t>ネンド</t>
    </rPh>
    <phoneticPr fontId="12"/>
  </si>
  <si>
    <t>神奈川県沿岸地域図　平成３年３月</t>
    <rPh sb="0" eb="4">
      <t>カナガワケン</t>
    </rPh>
    <rPh sb="4" eb="6">
      <t>エンガン</t>
    </rPh>
    <rPh sb="6" eb="8">
      <t>チイキ</t>
    </rPh>
    <rPh sb="8" eb="9">
      <t>ズ</t>
    </rPh>
    <rPh sb="10" eb="12">
      <t>ヘイセイ</t>
    </rPh>
    <rPh sb="13" eb="14">
      <t>ネン</t>
    </rPh>
    <rPh sb="15" eb="16">
      <t>ガツ</t>
    </rPh>
    <phoneticPr fontId="12"/>
  </si>
  <si>
    <t>神奈川県の土木１２０年　土木事務所創設１００年</t>
    <rPh sb="0" eb="4">
      <t>カナガワケン</t>
    </rPh>
    <rPh sb="5" eb="7">
      <t>ドボク</t>
    </rPh>
    <rPh sb="10" eb="11">
      <t>ネン</t>
    </rPh>
    <rPh sb="12" eb="17">
      <t>ドボクジムショ</t>
    </rPh>
    <rPh sb="17" eb="19">
      <t>ソウセツ</t>
    </rPh>
    <rPh sb="22" eb="23">
      <t>ネン</t>
    </rPh>
    <phoneticPr fontId="12"/>
  </si>
  <si>
    <t>神奈川県屋外広告物条例　　改正条例のあらまし</t>
    <rPh sb="0" eb="4">
      <t>カナガワケン</t>
    </rPh>
    <rPh sb="4" eb="6">
      <t>オクガイ</t>
    </rPh>
    <rPh sb="6" eb="9">
      <t>コウコクブツ</t>
    </rPh>
    <rPh sb="9" eb="11">
      <t>ジョウレイ</t>
    </rPh>
    <rPh sb="13" eb="15">
      <t>カイセイ</t>
    </rPh>
    <rPh sb="15" eb="17">
      <t>ジョウレイ</t>
    </rPh>
    <phoneticPr fontId="12"/>
  </si>
  <si>
    <t>神奈川県都市政策史料　昭和６０年１２月</t>
    <rPh sb="0" eb="4">
      <t>カナガワケン</t>
    </rPh>
    <rPh sb="4" eb="6">
      <t>トシ</t>
    </rPh>
    <rPh sb="6" eb="8">
      <t>セイサク</t>
    </rPh>
    <rPh sb="8" eb="9">
      <t>シ</t>
    </rPh>
    <rPh sb="9" eb="10">
      <t>リョウ</t>
    </rPh>
    <rPh sb="11" eb="13">
      <t>ショウワ</t>
    </rPh>
    <rPh sb="15" eb="16">
      <t>ネン</t>
    </rPh>
    <rPh sb="18" eb="19">
      <t>ガツ</t>
    </rPh>
    <phoneticPr fontId="9"/>
  </si>
  <si>
    <t>神奈川県都市政策史料　　第４集　昭和３０年代の都市化と住宅建設　１９８９年１月</t>
    <rPh sb="0" eb="4">
      <t>カナガワケン</t>
    </rPh>
    <rPh sb="4" eb="6">
      <t>トシ</t>
    </rPh>
    <rPh sb="6" eb="8">
      <t>セイサク</t>
    </rPh>
    <rPh sb="8" eb="9">
      <t>シ</t>
    </rPh>
    <rPh sb="9" eb="10">
      <t>リョウ</t>
    </rPh>
    <rPh sb="12" eb="13">
      <t>ダイ</t>
    </rPh>
    <rPh sb="14" eb="15">
      <t>シュウ</t>
    </rPh>
    <rPh sb="16" eb="18">
      <t>ショウワ</t>
    </rPh>
    <rPh sb="20" eb="21">
      <t>ネン</t>
    </rPh>
    <rPh sb="21" eb="22">
      <t>ダイ</t>
    </rPh>
    <rPh sb="23" eb="25">
      <t>トシ</t>
    </rPh>
    <rPh sb="25" eb="26">
      <t>カ</t>
    </rPh>
    <rPh sb="27" eb="29">
      <t>ジュウタク</t>
    </rPh>
    <rPh sb="29" eb="31">
      <t>ケンセツ</t>
    </rPh>
    <rPh sb="36" eb="37">
      <t>ネン</t>
    </rPh>
    <rPh sb="38" eb="39">
      <t>ガツ</t>
    </rPh>
    <phoneticPr fontId="9"/>
  </si>
  <si>
    <t>神奈川県都市政策史料　第３集　戦時期から戦後の復興へ　昭和６３年１月</t>
    <rPh sb="0" eb="4">
      <t>カナガワケン</t>
    </rPh>
    <rPh sb="4" eb="6">
      <t>トシ</t>
    </rPh>
    <rPh sb="6" eb="8">
      <t>セイサク</t>
    </rPh>
    <rPh sb="8" eb="9">
      <t>シ</t>
    </rPh>
    <rPh sb="9" eb="10">
      <t>リョウ</t>
    </rPh>
    <rPh sb="11" eb="12">
      <t>ダイ</t>
    </rPh>
    <rPh sb="13" eb="14">
      <t>シュウ</t>
    </rPh>
    <rPh sb="15" eb="17">
      <t>センジ</t>
    </rPh>
    <rPh sb="17" eb="18">
      <t>キ</t>
    </rPh>
    <rPh sb="20" eb="22">
      <t>センゴ</t>
    </rPh>
    <rPh sb="23" eb="25">
      <t>フッコウ</t>
    </rPh>
    <rPh sb="27" eb="29">
      <t>ショウワ</t>
    </rPh>
    <rPh sb="31" eb="32">
      <t>ネン</t>
    </rPh>
    <rPh sb="33" eb="34">
      <t>ガツ</t>
    </rPh>
    <phoneticPr fontId="9"/>
  </si>
  <si>
    <t>神奈川県土地利用基本計画　（計画書、計画図、総括図）　昭和５５年</t>
    <rPh sb="0" eb="4">
      <t>カナガワケン</t>
    </rPh>
    <rPh sb="4" eb="6">
      <t>トチ</t>
    </rPh>
    <rPh sb="6" eb="8">
      <t>リヨウ</t>
    </rPh>
    <rPh sb="8" eb="10">
      <t>キホン</t>
    </rPh>
    <rPh sb="10" eb="12">
      <t>ケイカク</t>
    </rPh>
    <rPh sb="14" eb="17">
      <t>ケイカクショ</t>
    </rPh>
    <rPh sb="18" eb="20">
      <t>ケイカク</t>
    </rPh>
    <rPh sb="20" eb="21">
      <t>ズ</t>
    </rPh>
    <rPh sb="22" eb="25">
      <t>ソウカツズ</t>
    </rPh>
    <rPh sb="27" eb="29">
      <t>ショウワ</t>
    </rPh>
    <rPh sb="31" eb="32">
      <t>ネン</t>
    </rPh>
    <phoneticPr fontId="9"/>
  </si>
  <si>
    <t>神奈川県土地利用基本計画　（計画書、計画図、総括図）　平成５年</t>
    <rPh sb="0" eb="4">
      <t>カナガワケン</t>
    </rPh>
    <rPh sb="4" eb="6">
      <t>トチ</t>
    </rPh>
    <rPh sb="6" eb="8">
      <t>リヨウ</t>
    </rPh>
    <rPh sb="8" eb="10">
      <t>キホン</t>
    </rPh>
    <rPh sb="10" eb="12">
      <t>ケイカク</t>
    </rPh>
    <rPh sb="14" eb="17">
      <t>ケイカクショ</t>
    </rPh>
    <rPh sb="18" eb="20">
      <t>ケイカク</t>
    </rPh>
    <rPh sb="20" eb="21">
      <t>ズ</t>
    </rPh>
    <rPh sb="22" eb="25">
      <t>ソウカツズ</t>
    </rPh>
    <rPh sb="27" eb="29">
      <t>ヘイセイ</t>
    </rPh>
    <rPh sb="30" eb="31">
      <t>ネン</t>
    </rPh>
    <phoneticPr fontId="9"/>
  </si>
  <si>
    <t>神奈川県土地利用図　１９７０年版　（丹沢・津久井、横浜周辺、三浦・湘南、西湘・箱根）</t>
    <rPh sb="0" eb="4">
      <t>カナガワケン</t>
    </rPh>
    <rPh sb="4" eb="6">
      <t>トチ</t>
    </rPh>
    <rPh sb="6" eb="8">
      <t>リヨウ</t>
    </rPh>
    <rPh sb="8" eb="9">
      <t>ズ</t>
    </rPh>
    <rPh sb="14" eb="15">
      <t>ネン</t>
    </rPh>
    <rPh sb="15" eb="16">
      <t>バン</t>
    </rPh>
    <rPh sb="30" eb="32">
      <t>ミウラ</t>
    </rPh>
    <rPh sb="33" eb="35">
      <t>ショウナン</t>
    </rPh>
    <rPh sb="36" eb="38">
      <t>セイショウ</t>
    </rPh>
    <rPh sb="39" eb="41">
      <t>ハコネ</t>
    </rPh>
    <phoneticPr fontId="12"/>
  </si>
  <si>
    <t>神奈川県の再開発事業　平成１４年３月</t>
    <rPh sb="0" eb="4">
      <t>カナガワケン</t>
    </rPh>
    <rPh sb="5" eb="8">
      <t>サイカイハツ</t>
    </rPh>
    <rPh sb="8" eb="10">
      <t>ジギョウ</t>
    </rPh>
    <rPh sb="11" eb="13">
      <t>ヘイセイ</t>
    </rPh>
    <rPh sb="15" eb="16">
      <t>ネン</t>
    </rPh>
    <rPh sb="17" eb="18">
      <t>ガツ</t>
    </rPh>
    <phoneticPr fontId="12"/>
  </si>
  <si>
    <t>神奈川県の再開発事業　平成１６年１月</t>
    <rPh sb="0" eb="4">
      <t>カナガワケン</t>
    </rPh>
    <rPh sb="5" eb="8">
      <t>サイカイハツ</t>
    </rPh>
    <rPh sb="8" eb="10">
      <t>ジギョウ</t>
    </rPh>
    <rPh sb="11" eb="13">
      <t>ヘイセイ</t>
    </rPh>
    <rPh sb="15" eb="16">
      <t>ネン</t>
    </rPh>
    <rPh sb="17" eb="18">
      <t>ガツ</t>
    </rPh>
    <phoneticPr fontId="12"/>
  </si>
  <si>
    <t>神奈川県の再開発事業　平成１７年３月</t>
    <rPh sb="0" eb="4">
      <t>カナガワケン</t>
    </rPh>
    <rPh sb="5" eb="8">
      <t>サイカイハツ</t>
    </rPh>
    <rPh sb="8" eb="10">
      <t>ジギョウ</t>
    </rPh>
    <rPh sb="11" eb="13">
      <t>ヘイセイ</t>
    </rPh>
    <rPh sb="15" eb="16">
      <t>ネン</t>
    </rPh>
    <rPh sb="17" eb="18">
      <t>ガツ</t>
    </rPh>
    <phoneticPr fontId="12"/>
  </si>
  <si>
    <t>神奈川県の再開発事業　平成１８年３月</t>
    <rPh sb="0" eb="4">
      <t>カナガワケン</t>
    </rPh>
    <rPh sb="5" eb="8">
      <t>サイカイハツ</t>
    </rPh>
    <rPh sb="8" eb="10">
      <t>ジギョウ</t>
    </rPh>
    <rPh sb="11" eb="13">
      <t>ヘイセイ</t>
    </rPh>
    <rPh sb="15" eb="16">
      <t>ネン</t>
    </rPh>
    <rPh sb="17" eb="18">
      <t>ガツ</t>
    </rPh>
    <phoneticPr fontId="12"/>
  </si>
  <si>
    <t>神奈川県の再開発事業　平成１５年３月</t>
    <rPh sb="0" eb="4">
      <t>カナガワケン</t>
    </rPh>
    <rPh sb="5" eb="8">
      <t>サイカイハツ</t>
    </rPh>
    <rPh sb="8" eb="10">
      <t>ジギョウ</t>
    </rPh>
    <rPh sb="11" eb="13">
      <t>ヘイセイ</t>
    </rPh>
    <rPh sb="15" eb="16">
      <t>ネン</t>
    </rPh>
    <rPh sb="17" eb="18">
      <t>ガツ</t>
    </rPh>
    <phoneticPr fontId="12"/>
  </si>
  <si>
    <t>かながわ住宅計画　平成９年３月</t>
    <rPh sb="4" eb="6">
      <t>ジュウタク</t>
    </rPh>
    <rPh sb="6" eb="8">
      <t>ケイカク</t>
    </rPh>
    <rPh sb="9" eb="11">
      <t>ヘイセイ</t>
    </rPh>
    <rPh sb="12" eb="13">
      <t>ネン</t>
    </rPh>
    <rPh sb="14" eb="15">
      <t>ガツ</t>
    </rPh>
    <phoneticPr fontId="12"/>
  </si>
  <si>
    <t>かながわ住宅計画　平成９年３月　概要版</t>
    <rPh sb="4" eb="6">
      <t>ジュウタク</t>
    </rPh>
    <rPh sb="6" eb="8">
      <t>ケイカク</t>
    </rPh>
    <rPh sb="9" eb="11">
      <t>ヘイセイ</t>
    </rPh>
    <rPh sb="12" eb="13">
      <t>ネン</t>
    </rPh>
    <rPh sb="14" eb="15">
      <t>ガツ</t>
    </rPh>
    <rPh sb="16" eb="18">
      <t>ガイヨウ</t>
    </rPh>
    <rPh sb="18" eb="19">
      <t>バン</t>
    </rPh>
    <phoneticPr fontId="12"/>
  </si>
  <si>
    <t>神奈川県地域計画図　平成５年３月</t>
    <rPh sb="0" eb="4">
      <t>カナガワケン</t>
    </rPh>
    <rPh sb="4" eb="6">
      <t>チイキ</t>
    </rPh>
    <rPh sb="6" eb="8">
      <t>ケイカク</t>
    </rPh>
    <rPh sb="8" eb="9">
      <t>ズ</t>
    </rPh>
    <rPh sb="10" eb="12">
      <t>ヘイセイ</t>
    </rPh>
    <rPh sb="13" eb="14">
      <t>ネン</t>
    </rPh>
    <rPh sb="15" eb="16">
      <t>ガツ</t>
    </rPh>
    <phoneticPr fontId="13"/>
  </si>
  <si>
    <t>かながわ都市マスタープラン　平成９年３月改定　概要版</t>
    <rPh sb="4" eb="6">
      <t>トシ</t>
    </rPh>
    <rPh sb="14" eb="16">
      <t>ヘイセイ</t>
    </rPh>
    <rPh sb="17" eb="18">
      <t>ネン</t>
    </rPh>
    <rPh sb="19" eb="20">
      <t>ガツ</t>
    </rPh>
    <rPh sb="20" eb="22">
      <t>カイテイ</t>
    </rPh>
    <rPh sb="23" eb="25">
      <t>ガイヨウ</t>
    </rPh>
    <rPh sb="25" eb="26">
      <t>バン</t>
    </rPh>
    <phoneticPr fontId="12"/>
  </si>
  <si>
    <t>かながわ都市マスタープラン　平成３年３月改定</t>
    <rPh sb="4" eb="6">
      <t>トシ</t>
    </rPh>
    <rPh sb="14" eb="16">
      <t>ヘイセイ</t>
    </rPh>
    <rPh sb="17" eb="18">
      <t>ネン</t>
    </rPh>
    <rPh sb="19" eb="20">
      <t>ガツ</t>
    </rPh>
    <rPh sb="20" eb="22">
      <t>カイテイ</t>
    </rPh>
    <phoneticPr fontId="12"/>
  </si>
  <si>
    <t>かながわ都市マスタープラン　平成３年３月改定　概要版　</t>
    <rPh sb="4" eb="6">
      <t>トシ</t>
    </rPh>
    <rPh sb="19" eb="20">
      <t>ガツ</t>
    </rPh>
    <rPh sb="20" eb="22">
      <t>カイテイ</t>
    </rPh>
    <phoneticPr fontId="12"/>
  </si>
  <si>
    <t>かながわ都市マスタープラン　平成１９年１０月改定</t>
    <rPh sb="4" eb="6">
      <t>トシ</t>
    </rPh>
    <rPh sb="14" eb="16">
      <t>ヘイセイ</t>
    </rPh>
    <rPh sb="18" eb="19">
      <t>ネン</t>
    </rPh>
    <rPh sb="21" eb="22">
      <t>ガツ</t>
    </rPh>
    <rPh sb="22" eb="24">
      <t>カイテイ</t>
    </rPh>
    <phoneticPr fontId="12"/>
  </si>
  <si>
    <t>かながわ都市マスタープラン　平成１９年１０月改定　概要版　</t>
    <rPh sb="4" eb="6">
      <t>トシ</t>
    </rPh>
    <rPh sb="21" eb="22">
      <t>ガツ</t>
    </rPh>
    <rPh sb="22" eb="24">
      <t>カイテイ</t>
    </rPh>
    <phoneticPr fontId="12"/>
  </si>
  <si>
    <t>かながわ都市マスタープラン　令和３年３月改定　概要版</t>
    <rPh sb="4" eb="6">
      <t>トシ</t>
    </rPh>
    <rPh sb="14" eb="16">
      <t>レイワ</t>
    </rPh>
    <rPh sb="17" eb="18">
      <t>ネン</t>
    </rPh>
    <rPh sb="19" eb="20">
      <t>ガツ</t>
    </rPh>
    <rPh sb="20" eb="22">
      <t>カイテイ</t>
    </rPh>
    <phoneticPr fontId="12"/>
  </si>
  <si>
    <t>相模原都市計画に係る市街化区域及び市街化調整区域の整備、開発又は保全の方針　平成９年３月</t>
    <rPh sb="0" eb="3">
      <t>サガミハラ</t>
    </rPh>
    <rPh sb="3" eb="5">
      <t>トシ</t>
    </rPh>
    <rPh sb="5" eb="7">
      <t>ケイカク</t>
    </rPh>
    <rPh sb="8" eb="9">
      <t>カカワ</t>
    </rPh>
    <rPh sb="10" eb="13">
      <t>シガイカ</t>
    </rPh>
    <rPh sb="13" eb="15">
      <t>クイキ</t>
    </rPh>
    <rPh sb="15" eb="16">
      <t>オヨ</t>
    </rPh>
    <rPh sb="17" eb="20">
      <t>シガイカ</t>
    </rPh>
    <rPh sb="20" eb="22">
      <t>チョウセイ</t>
    </rPh>
    <rPh sb="22" eb="24">
      <t>クイキ</t>
    </rPh>
    <rPh sb="25" eb="27">
      <t>セイビ</t>
    </rPh>
    <rPh sb="28" eb="30">
      <t>カイハツ</t>
    </rPh>
    <rPh sb="30" eb="31">
      <t>マタ</t>
    </rPh>
    <rPh sb="32" eb="34">
      <t>ホゼン</t>
    </rPh>
    <rPh sb="35" eb="37">
      <t>ホウシン</t>
    </rPh>
    <rPh sb="38" eb="40">
      <t>ヘイセイ</t>
    </rPh>
    <rPh sb="41" eb="42">
      <t>ネン</t>
    </rPh>
    <rPh sb="43" eb="44">
      <t>ガツ</t>
    </rPh>
    <phoneticPr fontId="12"/>
  </si>
  <si>
    <t>城山地区まちづくり会議録　令和６年度　</t>
    <rPh sb="0" eb="2">
      <t>シロヤマ</t>
    </rPh>
    <rPh sb="2" eb="4">
      <t>チク</t>
    </rPh>
    <rPh sb="9" eb="12">
      <t>カイギロク</t>
    </rPh>
    <rPh sb="13" eb="15">
      <t>レイワ</t>
    </rPh>
    <rPh sb="16" eb="18">
      <t>ネンド</t>
    </rPh>
    <phoneticPr fontId="12"/>
  </si>
  <si>
    <t>城山町勢ガイド「ぷりにーず」’９１</t>
    <rPh sb="0" eb="3">
      <t>シロヤママチ</t>
    </rPh>
    <rPh sb="3" eb="4">
      <t>セイ</t>
    </rPh>
    <phoneticPr fontId="13"/>
  </si>
  <si>
    <t>統計さがみはら　昭和６０～６２年度</t>
    <rPh sb="0" eb="2">
      <t>トウケイ</t>
    </rPh>
    <rPh sb="8" eb="10">
      <t>ショウワ</t>
    </rPh>
    <rPh sb="15" eb="16">
      <t>ネン</t>
    </rPh>
    <rPh sb="16" eb="17">
      <t>ド</t>
    </rPh>
    <phoneticPr fontId="13"/>
  </si>
  <si>
    <t>ふじの議会だより　第１２４号、第１２５号、第１２８号（最終号）</t>
    <rPh sb="3" eb="5">
      <t>ギカイ</t>
    </rPh>
    <phoneticPr fontId="13"/>
  </si>
  <si>
    <t>国民健康保険のしおり　令和６年度</t>
    <rPh sb="0" eb="6">
      <t>コクミンケンコウホケン</t>
    </rPh>
    <rPh sb="11" eb="13">
      <t>レイワ</t>
    </rPh>
    <rPh sb="14" eb="16">
      <t>ネンド</t>
    </rPh>
    <phoneticPr fontId="12"/>
  </si>
  <si>
    <t>住宅・住宅地供給計画　平成９年３月</t>
    <rPh sb="0" eb="2">
      <t>ジュウタク</t>
    </rPh>
    <rPh sb="3" eb="5">
      <t>ジュウタク</t>
    </rPh>
    <rPh sb="5" eb="6">
      <t>チ</t>
    </rPh>
    <rPh sb="6" eb="8">
      <t>キョウキュウ</t>
    </rPh>
    <rPh sb="8" eb="10">
      <t>ケイカク</t>
    </rPh>
    <rPh sb="11" eb="13">
      <t>ヘイセイ</t>
    </rPh>
    <rPh sb="14" eb="15">
      <t>ネン</t>
    </rPh>
    <rPh sb="16" eb="17">
      <t>ガツ</t>
    </rPh>
    <phoneticPr fontId="12"/>
  </si>
  <si>
    <t>かながわの土地　平成５年３月</t>
    <rPh sb="5" eb="7">
      <t>トチ</t>
    </rPh>
    <rPh sb="8" eb="10">
      <t>ヘイセイ</t>
    </rPh>
    <rPh sb="11" eb="12">
      <t>ネン</t>
    </rPh>
    <rPh sb="13" eb="14">
      <t>ガツ</t>
    </rPh>
    <phoneticPr fontId="12"/>
  </si>
  <si>
    <t>かながわの土地　ダイジェスト版　平成６年３月</t>
    <rPh sb="5" eb="7">
      <t>トチ</t>
    </rPh>
    <rPh sb="14" eb="15">
      <t>バン</t>
    </rPh>
    <rPh sb="16" eb="18">
      <t>ヘイセイ</t>
    </rPh>
    <rPh sb="19" eb="20">
      <t>ネン</t>
    </rPh>
    <rPh sb="21" eb="22">
      <t>ガツ</t>
    </rPh>
    <phoneticPr fontId="12"/>
  </si>
  <si>
    <t>かながわの土地　ダイジェスト版　平成７年３月</t>
    <rPh sb="5" eb="7">
      <t>トチ</t>
    </rPh>
    <rPh sb="14" eb="15">
      <t>バン</t>
    </rPh>
    <rPh sb="16" eb="18">
      <t>ヘイセイ</t>
    </rPh>
    <rPh sb="19" eb="20">
      <t>ネン</t>
    </rPh>
    <rPh sb="21" eb="22">
      <t>ガツ</t>
    </rPh>
    <phoneticPr fontId="12"/>
  </si>
  <si>
    <t>かながわの土地　平成７年度版　平成８年３月</t>
    <rPh sb="5" eb="7">
      <t>トチ</t>
    </rPh>
    <rPh sb="8" eb="10">
      <t>ヘイセイ</t>
    </rPh>
    <rPh sb="11" eb="12">
      <t>ネン</t>
    </rPh>
    <rPh sb="12" eb="13">
      <t>ド</t>
    </rPh>
    <rPh sb="13" eb="14">
      <t>バン</t>
    </rPh>
    <rPh sb="15" eb="17">
      <t>ヘイセイ</t>
    </rPh>
    <rPh sb="18" eb="19">
      <t>ネン</t>
    </rPh>
    <rPh sb="20" eb="21">
      <t>ガツ</t>
    </rPh>
    <phoneticPr fontId="12"/>
  </si>
  <si>
    <t>神奈川県国土利用計画　第三次　平成９年１月</t>
    <rPh sb="0" eb="4">
      <t>カナガワケン</t>
    </rPh>
    <rPh sb="4" eb="6">
      <t>コクド</t>
    </rPh>
    <rPh sb="6" eb="8">
      <t>リヨウ</t>
    </rPh>
    <rPh sb="8" eb="10">
      <t>ケイカク</t>
    </rPh>
    <rPh sb="11" eb="12">
      <t>ダイ</t>
    </rPh>
    <rPh sb="12" eb="14">
      <t>サンジ</t>
    </rPh>
    <rPh sb="15" eb="17">
      <t>ヘイセイ</t>
    </rPh>
    <rPh sb="18" eb="19">
      <t>ネン</t>
    </rPh>
    <rPh sb="20" eb="21">
      <t>ガツ</t>
    </rPh>
    <phoneticPr fontId="12"/>
  </si>
  <si>
    <t>相模川の流域下水道の概要　　　昭和４４年６月</t>
    <rPh sb="0" eb="2">
      <t>サガミ</t>
    </rPh>
    <rPh sb="2" eb="3">
      <t>ガワ</t>
    </rPh>
    <rPh sb="4" eb="6">
      <t>リュウイキ</t>
    </rPh>
    <rPh sb="6" eb="9">
      <t>ゲスイドウ</t>
    </rPh>
    <rPh sb="10" eb="12">
      <t>ガイヨウ</t>
    </rPh>
    <rPh sb="15" eb="17">
      <t>ショウワ</t>
    </rPh>
    <rPh sb="19" eb="20">
      <t>ネン</t>
    </rPh>
    <rPh sb="21" eb="22">
      <t>ガツ</t>
    </rPh>
    <phoneticPr fontId="9"/>
  </si>
  <si>
    <t>相模川の流域下水道の概要　　　昭和４８年２月</t>
    <rPh sb="0" eb="2">
      <t>サガミ</t>
    </rPh>
    <rPh sb="2" eb="3">
      <t>カワ</t>
    </rPh>
    <rPh sb="4" eb="6">
      <t>リュウイキ</t>
    </rPh>
    <rPh sb="6" eb="9">
      <t>ゲスイドウ</t>
    </rPh>
    <rPh sb="10" eb="12">
      <t>ガイヨウ</t>
    </rPh>
    <phoneticPr fontId="9"/>
  </si>
  <si>
    <t>相模川の流域下水道の概要　　　昭和４９年３月</t>
    <rPh sb="0" eb="2">
      <t>サガミ</t>
    </rPh>
    <phoneticPr fontId="9"/>
  </si>
  <si>
    <t>かながわの下水道２１　改訂版　平成２２年３月</t>
    <rPh sb="5" eb="8">
      <t>ゲスイドウ</t>
    </rPh>
    <rPh sb="15" eb="17">
      <t>ヘイセイ</t>
    </rPh>
    <rPh sb="19" eb="20">
      <t>ネン</t>
    </rPh>
    <rPh sb="21" eb="22">
      <t>ガツ</t>
    </rPh>
    <phoneticPr fontId="12"/>
  </si>
  <si>
    <t>神奈川県･愛川町連携型中高一貫教育実施計画　　平成２０年１２月</t>
    <rPh sb="23" eb="25">
      <t>ヘイセイ</t>
    </rPh>
    <rPh sb="27" eb="28">
      <t>ネン</t>
    </rPh>
    <rPh sb="30" eb="31">
      <t>ガツ</t>
    </rPh>
    <phoneticPr fontId="12"/>
  </si>
  <si>
    <t>神奈川の教育統計　昭和４９年度</t>
    <rPh sb="0" eb="3">
      <t>カナガワ</t>
    </rPh>
    <rPh sb="4" eb="6">
      <t>キョウイク</t>
    </rPh>
    <rPh sb="6" eb="8">
      <t>トウケイ</t>
    </rPh>
    <rPh sb="9" eb="11">
      <t>ショウワ</t>
    </rPh>
    <rPh sb="13" eb="15">
      <t>ネンド</t>
    </rPh>
    <phoneticPr fontId="9"/>
  </si>
  <si>
    <t>神奈川県道路管理課</t>
    <rPh sb="0" eb="4">
      <t>カナガワケン</t>
    </rPh>
    <rPh sb="4" eb="6">
      <t>ドウロ</t>
    </rPh>
    <rPh sb="6" eb="8">
      <t>カンリ</t>
    </rPh>
    <rPh sb="8" eb="9">
      <t>カ</t>
    </rPh>
    <phoneticPr fontId="12"/>
  </si>
  <si>
    <t>かながわの名木１００選　　　昭和５９年１２月神奈川県選定</t>
    <rPh sb="5" eb="7">
      <t>メイボク</t>
    </rPh>
    <rPh sb="10" eb="11">
      <t>セン</t>
    </rPh>
    <rPh sb="14" eb="16">
      <t>ショウワ</t>
    </rPh>
    <rPh sb="18" eb="19">
      <t>ネン</t>
    </rPh>
    <rPh sb="21" eb="22">
      <t>ガツ</t>
    </rPh>
    <rPh sb="22" eb="26">
      <t>カナガワケン</t>
    </rPh>
    <rPh sb="26" eb="28">
      <t>センテイ</t>
    </rPh>
    <phoneticPr fontId="9"/>
  </si>
  <si>
    <t>かながわの名木１００選　　　</t>
    <rPh sb="5" eb="7">
      <t>メイボク</t>
    </rPh>
    <rPh sb="10" eb="11">
      <t>セン</t>
    </rPh>
    <phoneticPr fontId="9"/>
  </si>
  <si>
    <t>かながわの教育　　教育委員会の主要施策　　</t>
    <rPh sb="5" eb="7">
      <t>キョウイク</t>
    </rPh>
    <rPh sb="9" eb="11">
      <t>キョウイク</t>
    </rPh>
    <rPh sb="11" eb="13">
      <t>イイン</t>
    </rPh>
    <rPh sb="13" eb="14">
      <t>カイ</t>
    </rPh>
    <rPh sb="15" eb="17">
      <t>シュヨウ</t>
    </rPh>
    <rPh sb="17" eb="18">
      <t>セ</t>
    </rPh>
    <rPh sb="18" eb="19">
      <t>サク</t>
    </rPh>
    <phoneticPr fontId="12"/>
  </si>
  <si>
    <t>県立高校改革の新たな対応への取組について　平成１９年６月</t>
    <rPh sb="0" eb="2">
      <t>ケンリツ</t>
    </rPh>
    <rPh sb="2" eb="4">
      <t>コウコウ</t>
    </rPh>
    <rPh sb="4" eb="6">
      <t>カイカク</t>
    </rPh>
    <rPh sb="7" eb="8">
      <t>アラ</t>
    </rPh>
    <rPh sb="10" eb="12">
      <t>タイオウ</t>
    </rPh>
    <rPh sb="14" eb="16">
      <t>トリクミ</t>
    </rPh>
    <rPh sb="21" eb="23">
      <t>ヘイセイ</t>
    </rPh>
    <rPh sb="25" eb="26">
      <t>ネン</t>
    </rPh>
    <rPh sb="27" eb="28">
      <t>ガツ</t>
    </rPh>
    <phoneticPr fontId="12"/>
  </si>
  <si>
    <t>県立高校改革推進計画の新たな対応の取組み　実施計画　平成１９年１２月</t>
    <rPh sb="26" eb="28">
      <t>ヘイセイ</t>
    </rPh>
    <rPh sb="30" eb="31">
      <t>ネン</t>
    </rPh>
    <rPh sb="33" eb="34">
      <t>ガツ</t>
    </rPh>
    <phoneticPr fontId="12"/>
  </si>
  <si>
    <t>県立高校改革推進計画１０年間の成果と課題　平成２２年８月</t>
    <rPh sb="21" eb="23">
      <t>ヘイセイ</t>
    </rPh>
    <rPh sb="25" eb="26">
      <t>ネン</t>
    </rPh>
    <rPh sb="27" eb="28">
      <t>ガツ</t>
    </rPh>
    <phoneticPr fontId="12"/>
  </si>
  <si>
    <t>これからの県立高校　県立高校改革推進計画の取組　平成１２年７月</t>
    <rPh sb="24" eb="26">
      <t>ヘイセイ</t>
    </rPh>
    <rPh sb="28" eb="29">
      <t>ネン</t>
    </rPh>
    <rPh sb="30" eb="31">
      <t>ガツ</t>
    </rPh>
    <phoneticPr fontId="12"/>
  </si>
  <si>
    <t>これからの県立高校　県立高校改革推進計画の取組　平成１４年７月</t>
    <rPh sb="24" eb="26">
      <t>ヘイセイ</t>
    </rPh>
    <rPh sb="28" eb="29">
      <t>ネン</t>
    </rPh>
    <rPh sb="30" eb="31">
      <t>ガツ</t>
    </rPh>
    <phoneticPr fontId="12"/>
  </si>
  <si>
    <t>これからの県立高校　県立高校改革推進計画の取組　平成１５年７月</t>
    <rPh sb="24" eb="26">
      <t>ヘイセイ</t>
    </rPh>
    <rPh sb="28" eb="29">
      <t>ネン</t>
    </rPh>
    <rPh sb="30" eb="31">
      <t>ガツ</t>
    </rPh>
    <phoneticPr fontId="12"/>
  </si>
  <si>
    <t>これからの県立高校　県立高校改革推進計画の取組　平成１７年３月</t>
    <rPh sb="24" eb="26">
      <t>ヘイセイ</t>
    </rPh>
    <rPh sb="28" eb="29">
      <t>ネン</t>
    </rPh>
    <rPh sb="30" eb="31">
      <t>ガツ</t>
    </rPh>
    <phoneticPr fontId="12"/>
  </si>
  <si>
    <t>これからの県立高校　県立高校改革推進計画の取組　平成１８年３月</t>
    <rPh sb="24" eb="26">
      <t>ヘイセイ</t>
    </rPh>
    <rPh sb="28" eb="29">
      <t>ネン</t>
    </rPh>
    <rPh sb="30" eb="31">
      <t>ガツ</t>
    </rPh>
    <phoneticPr fontId="12"/>
  </si>
  <si>
    <t>これからの県立高校　県立高校改革推進計画の取組　平成１９年３月</t>
    <rPh sb="24" eb="26">
      <t>ヘイセイ</t>
    </rPh>
    <rPh sb="28" eb="29">
      <t>ネン</t>
    </rPh>
    <rPh sb="30" eb="31">
      <t>ガツ</t>
    </rPh>
    <phoneticPr fontId="12"/>
  </si>
  <si>
    <t>主要施策のあらまし　平成１２年度　神奈川県教育委員会</t>
    <rPh sb="17" eb="21">
      <t>カナガワケン</t>
    </rPh>
    <rPh sb="21" eb="23">
      <t>キョウイク</t>
    </rPh>
    <rPh sb="23" eb="25">
      <t>イイン</t>
    </rPh>
    <rPh sb="25" eb="26">
      <t>カイ</t>
    </rPh>
    <phoneticPr fontId="12"/>
  </si>
  <si>
    <t>主要施策のあらまし　平成１３年度　神奈川県教育委員会</t>
    <rPh sb="17" eb="21">
      <t>カナガワケン</t>
    </rPh>
    <rPh sb="21" eb="26">
      <t>キョウイクイインカイ</t>
    </rPh>
    <phoneticPr fontId="12"/>
  </si>
  <si>
    <t>主要施策のあらまし　平成１４年度　神奈川県教育委員会</t>
    <rPh sb="17" eb="23">
      <t>カナガワケンキョウイク</t>
    </rPh>
    <rPh sb="23" eb="25">
      <t>イイン</t>
    </rPh>
    <rPh sb="25" eb="26">
      <t>カイ</t>
    </rPh>
    <phoneticPr fontId="12"/>
  </si>
  <si>
    <t>新校設置基本計画案（概要）　平成１２年１０月</t>
    <rPh sb="0" eb="1">
      <t>シン</t>
    </rPh>
    <rPh sb="1" eb="2">
      <t>コウ</t>
    </rPh>
    <rPh sb="2" eb="4">
      <t>セッチ</t>
    </rPh>
    <rPh sb="4" eb="6">
      <t>キホン</t>
    </rPh>
    <rPh sb="6" eb="8">
      <t>ケイカク</t>
    </rPh>
    <rPh sb="8" eb="9">
      <t>アン</t>
    </rPh>
    <rPh sb="10" eb="12">
      <t>ガイヨウ</t>
    </rPh>
    <rPh sb="14" eb="16">
      <t>ヘイセイ</t>
    </rPh>
    <rPh sb="18" eb="19">
      <t>ネン</t>
    </rPh>
    <rPh sb="21" eb="22">
      <t>ガツ</t>
    </rPh>
    <phoneticPr fontId="12"/>
  </si>
  <si>
    <t>新校設置基本計画案（概要）　平成１７年９月</t>
    <rPh sb="0" eb="1">
      <t>シン</t>
    </rPh>
    <rPh sb="1" eb="2">
      <t>コウ</t>
    </rPh>
    <rPh sb="2" eb="4">
      <t>セッチ</t>
    </rPh>
    <rPh sb="4" eb="6">
      <t>キホン</t>
    </rPh>
    <rPh sb="6" eb="8">
      <t>ケイカク</t>
    </rPh>
    <rPh sb="8" eb="9">
      <t>アン</t>
    </rPh>
    <rPh sb="10" eb="12">
      <t>ガイヨウ</t>
    </rPh>
    <rPh sb="14" eb="16">
      <t>ヘイセイ</t>
    </rPh>
    <rPh sb="18" eb="19">
      <t>ネン</t>
    </rPh>
    <rPh sb="20" eb="21">
      <t>ガツ</t>
    </rPh>
    <phoneticPr fontId="12"/>
  </si>
  <si>
    <t>新校設置計画　平成１８年３月　磯子工業高校・向の岡工業高校・平塚商業高校</t>
    <rPh sb="22" eb="23">
      <t>ム</t>
    </rPh>
    <rPh sb="24" eb="25">
      <t>オカ</t>
    </rPh>
    <rPh sb="25" eb="27">
      <t>コウギョウ</t>
    </rPh>
    <rPh sb="27" eb="29">
      <t>コウコウ</t>
    </rPh>
    <rPh sb="30" eb="32">
      <t>ヒラツカ</t>
    </rPh>
    <rPh sb="32" eb="34">
      <t>ショウギョウ</t>
    </rPh>
    <rPh sb="34" eb="36">
      <t>コウコウ</t>
    </rPh>
    <phoneticPr fontId="12"/>
  </si>
  <si>
    <t>神奈川県教育委員会</t>
    <rPh sb="0" eb="6">
      <t>カナガワケンキョウイク</t>
    </rPh>
    <rPh sb="6" eb="8">
      <t>イイン</t>
    </rPh>
    <rPh sb="8" eb="9">
      <t>カイ</t>
    </rPh>
    <phoneticPr fontId="12"/>
  </si>
  <si>
    <t>新校設置基本計画案　平成１７年９月</t>
    <rPh sb="0" eb="1">
      <t>シン</t>
    </rPh>
    <rPh sb="1" eb="2">
      <t>コウ</t>
    </rPh>
    <rPh sb="2" eb="4">
      <t>セッチ</t>
    </rPh>
    <rPh sb="4" eb="6">
      <t>キホン</t>
    </rPh>
    <rPh sb="6" eb="8">
      <t>ケイカク</t>
    </rPh>
    <rPh sb="8" eb="9">
      <t>アン</t>
    </rPh>
    <rPh sb="10" eb="12">
      <t>ヘイセイ</t>
    </rPh>
    <rPh sb="14" eb="15">
      <t>ネン</t>
    </rPh>
    <rPh sb="16" eb="17">
      <t>ガツ</t>
    </rPh>
    <phoneticPr fontId="12"/>
  </si>
  <si>
    <t>新校設置計画　平成１８年１０月</t>
    <rPh sb="0" eb="1">
      <t>シン</t>
    </rPh>
    <rPh sb="1" eb="2">
      <t>コウ</t>
    </rPh>
    <rPh sb="2" eb="4">
      <t>セッチ</t>
    </rPh>
    <rPh sb="4" eb="6">
      <t>ケイカク</t>
    </rPh>
    <rPh sb="7" eb="9">
      <t>ヘイセイ</t>
    </rPh>
    <rPh sb="11" eb="12">
      <t>ネン</t>
    </rPh>
    <rPh sb="14" eb="15">
      <t>ガツ</t>
    </rPh>
    <phoneticPr fontId="12"/>
  </si>
  <si>
    <t>新校設置計画　平成１９年１０月</t>
    <rPh sb="0" eb="1">
      <t>シン</t>
    </rPh>
    <rPh sb="1" eb="2">
      <t>コウ</t>
    </rPh>
    <rPh sb="2" eb="4">
      <t>セッチ</t>
    </rPh>
    <rPh sb="4" eb="6">
      <t>ケイカク</t>
    </rPh>
    <rPh sb="7" eb="9">
      <t>ヘイセイ</t>
    </rPh>
    <rPh sb="11" eb="12">
      <t>ネン</t>
    </rPh>
    <rPh sb="14" eb="15">
      <t>ガツ</t>
    </rPh>
    <phoneticPr fontId="12"/>
  </si>
  <si>
    <t>新校設置計画　平成２０年１０月</t>
    <rPh sb="0" eb="1">
      <t>シン</t>
    </rPh>
    <rPh sb="1" eb="2">
      <t>コウ</t>
    </rPh>
    <rPh sb="2" eb="4">
      <t>セッチ</t>
    </rPh>
    <rPh sb="4" eb="6">
      <t>ケイカク</t>
    </rPh>
    <rPh sb="7" eb="9">
      <t>ヘイセイ</t>
    </rPh>
    <rPh sb="11" eb="12">
      <t>ネン</t>
    </rPh>
    <rPh sb="14" eb="15">
      <t>ガツ</t>
    </rPh>
    <phoneticPr fontId="12"/>
  </si>
  <si>
    <t>新校設置基本計画案　平成２０年１０月　座間方面　定時制単独校(多部制)</t>
    <rPh sb="4" eb="6">
      <t>キホン</t>
    </rPh>
    <rPh sb="8" eb="9">
      <t>アン</t>
    </rPh>
    <phoneticPr fontId="12"/>
  </si>
  <si>
    <t>基本構想案　平成２４年２月　横浜港南方面　多部制定時制高校</t>
    <rPh sb="0" eb="2">
      <t>キホン</t>
    </rPh>
    <rPh sb="2" eb="4">
      <t>コウソウ</t>
    </rPh>
    <rPh sb="4" eb="5">
      <t>アン</t>
    </rPh>
    <rPh sb="14" eb="16">
      <t>ヨコハマ</t>
    </rPh>
    <rPh sb="16" eb="17">
      <t>ミナト</t>
    </rPh>
    <rPh sb="17" eb="18">
      <t>ミナミ</t>
    </rPh>
    <rPh sb="18" eb="20">
      <t>ホウメン</t>
    </rPh>
    <rPh sb="21" eb="22">
      <t>タ</t>
    </rPh>
    <rPh sb="22" eb="23">
      <t>ブ</t>
    </rPh>
    <rPh sb="23" eb="24">
      <t>セイ</t>
    </rPh>
    <rPh sb="24" eb="27">
      <t>テイジセイ</t>
    </rPh>
    <rPh sb="27" eb="29">
      <t>コウコウ</t>
    </rPh>
    <phoneticPr fontId="4"/>
  </si>
  <si>
    <t>創立１０周年記念誌　　１９７４年　神奈川県立相模原技術高等学校</t>
    <rPh sb="0" eb="2">
      <t>ソウリツ</t>
    </rPh>
    <rPh sb="4" eb="6">
      <t>シュウネン</t>
    </rPh>
    <rPh sb="6" eb="8">
      <t>キネン</t>
    </rPh>
    <rPh sb="8" eb="9">
      <t>シ</t>
    </rPh>
    <phoneticPr fontId="9"/>
  </si>
  <si>
    <t>地方教育費調査結果　平成１６会計年度</t>
    <rPh sb="14" eb="16">
      <t>カイケイ</t>
    </rPh>
    <phoneticPr fontId="12"/>
  </si>
  <si>
    <t>地方教育費調査結果　平成１７会計年度</t>
    <rPh sb="14" eb="16">
      <t>カイケイ</t>
    </rPh>
    <phoneticPr fontId="12"/>
  </si>
  <si>
    <t>地方教育費調査結果　教育行政調査　平成１７年５月１日現在</t>
    <rPh sb="10" eb="12">
      <t>キョウイク</t>
    </rPh>
    <rPh sb="12" eb="14">
      <t>ギョウセイ</t>
    </rPh>
    <rPh sb="14" eb="16">
      <t>チョウサ</t>
    </rPh>
    <rPh sb="21" eb="22">
      <t>ネン</t>
    </rPh>
    <rPh sb="23" eb="24">
      <t>ガツ</t>
    </rPh>
    <rPh sb="25" eb="26">
      <t>ニチ</t>
    </rPh>
    <rPh sb="26" eb="28">
      <t>ゲンザイ</t>
    </rPh>
    <phoneticPr fontId="12"/>
  </si>
  <si>
    <t>神奈川県立弥栄東高等学校、同弥栄西高等学校</t>
    <rPh sb="0" eb="4">
      <t>カナガワケン</t>
    </rPh>
    <rPh sb="4" eb="5">
      <t>リツ</t>
    </rPh>
    <rPh sb="5" eb="7">
      <t>ヤエイ</t>
    </rPh>
    <rPh sb="7" eb="8">
      <t>ヒガシ</t>
    </rPh>
    <rPh sb="8" eb="10">
      <t>コウトウ</t>
    </rPh>
    <rPh sb="10" eb="12">
      <t>ガッコウ</t>
    </rPh>
    <rPh sb="13" eb="14">
      <t>ドウ</t>
    </rPh>
    <rPh sb="14" eb="16">
      <t>ヤエイ</t>
    </rPh>
    <rPh sb="16" eb="17">
      <t>ニシ</t>
    </rPh>
    <rPh sb="17" eb="19">
      <t>コウトウ</t>
    </rPh>
    <rPh sb="19" eb="21">
      <t>ガッコウ</t>
    </rPh>
    <phoneticPr fontId="12"/>
  </si>
  <si>
    <t>今後の学区のあり方について　入学者選抜制度・学区検討協議会　第２次報告　平成１５年２月</t>
    <rPh sb="0" eb="2">
      <t>コンゴ</t>
    </rPh>
    <rPh sb="3" eb="5">
      <t>ガック</t>
    </rPh>
    <rPh sb="8" eb="9">
      <t>カタ</t>
    </rPh>
    <rPh sb="14" eb="21">
      <t>ニュウガクシャセンバツセイド</t>
    </rPh>
    <rPh sb="22" eb="24">
      <t>ガック</t>
    </rPh>
    <rPh sb="24" eb="26">
      <t>ケントウ</t>
    </rPh>
    <rPh sb="26" eb="29">
      <t>キョウギカイ</t>
    </rPh>
    <rPh sb="30" eb="31">
      <t>ダイ</t>
    </rPh>
    <rPh sb="32" eb="33">
      <t>ジ</t>
    </rPh>
    <rPh sb="33" eb="35">
      <t>ホウコク</t>
    </rPh>
    <rPh sb="36" eb="38">
      <t>ヘイセイ</t>
    </rPh>
    <rPh sb="40" eb="41">
      <t>ネン</t>
    </rPh>
    <rPh sb="42" eb="43">
      <t>ガツ</t>
    </rPh>
    <phoneticPr fontId="12"/>
  </si>
  <si>
    <t>入学者選抜制度の改善について　入学者選抜制度・学区検討協議会　第１次報告　平成１４年９月</t>
    <rPh sb="31" eb="32">
      <t>ダイ</t>
    </rPh>
    <rPh sb="33" eb="34">
      <t>ジ</t>
    </rPh>
    <rPh sb="34" eb="36">
      <t>ホウコク</t>
    </rPh>
    <phoneticPr fontId="12"/>
  </si>
  <si>
    <t>神奈川県立横浜修悠館高等学校</t>
    <rPh sb="0" eb="4">
      <t>カナガワケン</t>
    </rPh>
    <rPh sb="4" eb="5">
      <t>リツ</t>
    </rPh>
    <rPh sb="5" eb="7">
      <t>ヨコハマ</t>
    </rPh>
    <rPh sb="7" eb="10">
      <t>シュウユウカン</t>
    </rPh>
    <rPh sb="10" eb="12">
      <t>コウトウ</t>
    </rPh>
    <rPh sb="12" eb="14">
      <t>ガッコウ</t>
    </rPh>
    <phoneticPr fontId="12"/>
  </si>
  <si>
    <t>神奈川県教育庁</t>
    <rPh sb="0" eb="4">
      <t>カナガワケン</t>
    </rPh>
    <rPh sb="4" eb="7">
      <t>キョウイクチョウ</t>
    </rPh>
    <phoneticPr fontId="3"/>
  </si>
  <si>
    <t>神奈川県教育庁</t>
    <rPh sb="0" eb="4">
      <t>カナガワケン</t>
    </rPh>
    <rPh sb="4" eb="7">
      <t>キョウイクチョウ</t>
    </rPh>
    <phoneticPr fontId="13"/>
  </si>
  <si>
    <t>文化の星　　　神奈川文化賞･スポーツ賞贈呈１０周年記念　　１９６１年</t>
    <rPh sb="0" eb="2">
      <t>ブンカ</t>
    </rPh>
    <rPh sb="3" eb="4">
      <t>ホシ</t>
    </rPh>
    <rPh sb="33" eb="34">
      <t>ネン</t>
    </rPh>
    <phoneticPr fontId="9"/>
  </si>
  <si>
    <t>文化の星　　　神奈川文化賞･スポーツ賞贈呈２０周年記念　　１９７１年</t>
    <rPh sb="0" eb="2">
      <t>ブンカ</t>
    </rPh>
    <rPh sb="3" eb="4">
      <t>ホシ</t>
    </rPh>
    <rPh sb="33" eb="34">
      <t>ネン</t>
    </rPh>
    <phoneticPr fontId="9"/>
  </si>
  <si>
    <t>ふれあいの記録　実践活動事例集２</t>
    <rPh sb="5" eb="7">
      <t>キロク</t>
    </rPh>
    <rPh sb="8" eb="12">
      <t>ジッセンカツドウ</t>
    </rPh>
    <rPh sb="12" eb="14">
      <t>ジレイ</t>
    </rPh>
    <rPh sb="14" eb="15">
      <t>シュウ</t>
    </rPh>
    <phoneticPr fontId="9"/>
  </si>
  <si>
    <t>放課後子ども教室推進事業 活動事例集　平成２０年度</t>
    <rPh sb="0" eb="3">
      <t>ホウカゴ</t>
    </rPh>
    <rPh sb="3" eb="4">
      <t>コ</t>
    </rPh>
    <rPh sb="6" eb="8">
      <t>キョウシツ</t>
    </rPh>
    <rPh sb="8" eb="10">
      <t>スイシン</t>
    </rPh>
    <rPh sb="10" eb="12">
      <t>ジギョウ</t>
    </rPh>
    <rPh sb="13" eb="15">
      <t>カツドウ</t>
    </rPh>
    <rPh sb="15" eb="17">
      <t>ジレイ</t>
    </rPh>
    <rPh sb="17" eb="18">
      <t>シュウ</t>
    </rPh>
    <rPh sb="19" eb="21">
      <t>ヘイセイ</t>
    </rPh>
    <rPh sb="23" eb="25">
      <t>ネンド</t>
    </rPh>
    <phoneticPr fontId="12"/>
  </si>
  <si>
    <t>社会教育調査結果　平成１７年度</t>
    <rPh sb="0" eb="2">
      <t>シャカイ</t>
    </rPh>
    <rPh sb="2" eb="4">
      <t>キョウイク</t>
    </rPh>
    <rPh sb="4" eb="6">
      <t>チョウサ</t>
    </rPh>
    <rPh sb="6" eb="8">
      <t>ケッカ</t>
    </rPh>
    <rPh sb="9" eb="11">
      <t>ヘイセイ</t>
    </rPh>
    <rPh sb="13" eb="14">
      <t>ネン</t>
    </rPh>
    <rPh sb="14" eb="15">
      <t>ド</t>
    </rPh>
    <phoneticPr fontId="12"/>
  </si>
  <si>
    <t>厚生福利活動指導者情報ガイド　２００６</t>
    <rPh sb="0" eb="2">
      <t>コウセイ</t>
    </rPh>
    <rPh sb="2" eb="4">
      <t>フクリ</t>
    </rPh>
    <rPh sb="4" eb="6">
      <t>カツドウ</t>
    </rPh>
    <rPh sb="6" eb="9">
      <t>シドウシャ</t>
    </rPh>
    <rPh sb="9" eb="11">
      <t>ジョウホウ</t>
    </rPh>
    <phoneticPr fontId="12"/>
  </si>
  <si>
    <t>視聴覚資料目録　２０００　　平成１３年３月末日現在</t>
    <rPh sb="0" eb="3">
      <t>シチョウカク</t>
    </rPh>
    <rPh sb="3" eb="5">
      <t>シリョウ</t>
    </rPh>
    <rPh sb="5" eb="7">
      <t>モクロク</t>
    </rPh>
    <rPh sb="14" eb="16">
      <t>ヘイセイ</t>
    </rPh>
    <rPh sb="18" eb="19">
      <t>ネン</t>
    </rPh>
    <rPh sb="20" eb="22">
      <t>ガツマツ</t>
    </rPh>
    <rPh sb="22" eb="23">
      <t>ニチ</t>
    </rPh>
    <rPh sb="23" eb="25">
      <t>ゲンザイ</t>
    </rPh>
    <phoneticPr fontId="12"/>
  </si>
  <si>
    <t>求められる家庭教育支援のあり方について考える（報告）　平成２２年６月</t>
    <rPh sb="0" eb="1">
      <t>モト</t>
    </rPh>
    <rPh sb="5" eb="7">
      <t>カテイ</t>
    </rPh>
    <rPh sb="7" eb="9">
      <t>キョウイク</t>
    </rPh>
    <rPh sb="9" eb="11">
      <t>シエン</t>
    </rPh>
    <rPh sb="14" eb="15">
      <t>カタ</t>
    </rPh>
    <rPh sb="19" eb="20">
      <t>カンガ</t>
    </rPh>
    <rPh sb="23" eb="25">
      <t>ホウコク</t>
    </rPh>
    <rPh sb="27" eb="29">
      <t>ヘイセイ</t>
    </rPh>
    <rPh sb="31" eb="32">
      <t>ネン</t>
    </rPh>
    <rPh sb="33" eb="34">
      <t>ガツ</t>
    </rPh>
    <phoneticPr fontId="12"/>
  </si>
  <si>
    <t xml:space="preserve">かながわ社会教育　（社会教育施設要覧） </t>
    <rPh sb="4" eb="6">
      <t>シャカイ</t>
    </rPh>
    <rPh sb="6" eb="8">
      <t>キョウイク</t>
    </rPh>
    <rPh sb="10" eb="12">
      <t>シャカイ</t>
    </rPh>
    <rPh sb="12" eb="14">
      <t>キョウイク</t>
    </rPh>
    <rPh sb="14" eb="16">
      <t>シセツ</t>
    </rPh>
    <rPh sb="16" eb="18">
      <t>ヨウラン</t>
    </rPh>
    <phoneticPr fontId="12"/>
  </si>
  <si>
    <t>全国公募　神奈川県美術展入賞作品県内巡回展　第２０回</t>
    <rPh sb="22" eb="23">
      <t>ダイ</t>
    </rPh>
    <rPh sb="25" eb="26">
      <t>カイ</t>
    </rPh>
    <phoneticPr fontId="12"/>
  </si>
  <si>
    <t>かながわの民俗芸能　第６４号　神奈川県民俗芸能保存協会創立三十周年特集号</t>
    <rPh sb="15" eb="19">
      <t>カナガワケン</t>
    </rPh>
    <rPh sb="19" eb="21">
      <t>ミンゾク</t>
    </rPh>
    <rPh sb="21" eb="23">
      <t>ゲイノウ</t>
    </rPh>
    <rPh sb="23" eb="25">
      <t>ホゾン</t>
    </rPh>
    <rPh sb="25" eb="27">
      <t>キョウカイ</t>
    </rPh>
    <rPh sb="27" eb="29">
      <t>ソウリツ</t>
    </rPh>
    <rPh sb="29" eb="31">
      <t>サンジュウ</t>
    </rPh>
    <rPh sb="31" eb="33">
      <t>シュウネン</t>
    </rPh>
    <rPh sb="33" eb="36">
      <t>トクシュウゴウ</t>
    </rPh>
    <phoneticPr fontId="12"/>
  </si>
  <si>
    <t>神奈川史談　第７号</t>
    <rPh sb="6" eb="7">
      <t>ダイ</t>
    </rPh>
    <rPh sb="8" eb="9">
      <t>ゴウ</t>
    </rPh>
    <phoneticPr fontId="12"/>
  </si>
  <si>
    <t>神奈川県営水道事業経営計画　改訂　平成１２年１０月</t>
    <rPh sb="0" eb="3">
      <t>カナガワ</t>
    </rPh>
    <rPh sb="3" eb="4">
      <t>ケン</t>
    </rPh>
    <rPh sb="4" eb="5">
      <t>エイ</t>
    </rPh>
    <rPh sb="5" eb="7">
      <t>スイドウ</t>
    </rPh>
    <rPh sb="7" eb="9">
      <t>ジギョウ</t>
    </rPh>
    <rPh sb="9" eb="11">
      <t>ケイエイ</t>
    </rPh>
    <rPh sb="11" eb="13">
      <t>ケイカク</t>
    </rPh>
    <rPh sb="14" eb="16">
      <t>カイテイ</t>
    </rPh>
    <rPh sb="17" eb="19">
      <t>ヘイセイ</t>
    </rPh>
    <rPh sb="21" eb="22">
      <t>ネン</t>
    </rPh>
    <rPh sb="24" eb="25">
      <t>ガツ</t>
    </rPh>
    <phoneticPr fontId="12"/>
  </si>
  <si>
    <t>市税のしおり　２０２４年度</t>
    <rPh sb="0" eb="2">
      <t>シゼイ</t>
    </rPh>
    <rPh sb="11" eb="12">
      <t>ネン</t>
    </rPh>
    <rPh sb="12" eb="13">
      <t>ド</t>
    </rPh>
    <phoneticPr fontId="13"/>
  </si>
  <si>
    <t>市民協働調査１０年の歩み　みんなで掘った津久井城　</t>
    <rPh sb="0" eb="2">
      <t>シミン</t>
    </rPh>
    <rPh sb="2" eb="4">
      <t>キョウドウ</t>
    </rPh>
    <rPh sb="4" eb="6">
      <t>チョウサ</t>
    </rPh>
    <rPh sb="8" eb="9">
      <t>ネン</t>
    </rPh>
    <rPh sb="10" eb="11">
      <t>アユ</t>
    </rPh>
    <phoneticPr fontId="12"/>
  </si>
  <si>
    <t>武蔵野の城館址　日本城郭史研究叢書３</t>
    <rPh sb="0" eb="3">
      <t>ムサシノ</t>
    </rPh>
    <rPh sb="4" eb="6">
      <t>ジョウカン</t>
    </rPh>
    <rPh sb="6" eb="7">
      <t>アト</t>
    </rPh>
    <rPh sb="8" eb="10">
      <t>ニホン</t>
    </rPh>
    <rPh sb="10" eb="12">
      <t>ジョウカク</t>
    </rPh>
    <rPh sb="12" eb="13">
      <t>シ</t>
    </rPh>
    <rPh sb="13" eb="15">
      <t>ケンキュウ</t>
    </rPh>
    <rPh sb="15" eb="17">
      <t>ソウショ</t>
    </rPh>
    <phoneticPr fontId="12"/>
  </si>
  <si>
    <t>小室栄一</t>
    <rPh sb="0" eb="2">
      <t>コムロ</t>
    </rPh>
    <rPh sb="2" eb="4">
      <t>エイイチ</t>
    </rPh>
    <phoneticPr fontId="12"/>
  </si>
  <si>
    <t>相模原市発達障害者支援地域協議会　　令和６年度</t>
    <rPh sb="0" eb="4">
      <t>サガミハラシ</t>
    </rPh>
    <rPh sb="4" eb="6">
      <t>ハッタツ</t>
    </rPh>
    <rPh sb="6" eb="9">
      <t>ショウガイシャ</t>
    </rPh>
    <rPh sb="9" eb="11">
      <t>シエン</t>
    </rPh>
    <rPh sb="11" eb="13">
      <t>チイキ</t>
    </rPh>
    <rPh sb="13" eb="16">
      <t>キョウギカイ</t>
    </rPh>
    <rPh sb="18" eb="20">
      <t>レイワ</t>
    </rPh>
    <rPh sb="21" eb="23">
      <t>ネンド</t>
    </rPh>
    <phoneticPr fontId="12"/>
  </si>
  <si>
    <t>安心できる消費生活をめざして　消費生活事業報告書　平成１８年度</t>
    <rPh sb="0" eb="2">
      <t>アンシン</t>
    </rPh>
    <rPh sb="5" eb="7">
      <t>ショウヒ</t>
    </rPh>
    <rPh sb="7" eb="9">
      <t>セイカツ</t>
    </rPh>
    <rPh sb="15" eb="19">
      <t>ショウヒセイカツ</t>
    </rPh>
    <rPh sb="19" eb="21">
      <t>ジギョウ</t>
    </rPh>
    <rPh sb="21" eb="24">
      <t>ホウコクショ</t>
    </rPh>
    <rPh sb="25" eb="27">
      <t>ヘイセイ</t>
    </rPh>
    <rPh sb="29" eb="30">
      <t>ネン</t>
    </rPh>
    <rPh sb="30" eb="31">
      <t>ド</t>
    </rPh>
    <phoneticPr fontId="13"/>
  </si>
  <si>
    <t>ひきこもり等青少年自立支援プログラム　自立に向けて大切にしたいこと　自立支援事業の実践から　　平成１８・１９年度</t>
    <rPh sb="5" eb="6">
      <t>トウ</t>
    </rPh>
    <rPh sb="6" eb="9">
      <t>セイショウネン</t>
    </rPh>
    <rPh sb="9" eb="11">
      <t>ジリツ</t>
    </rPh>
    <rPh sb="11" eb="13">
      <t>シエン</t>
    </rPh>
    <rPh sb="34" eb="38">
      <t>ジリツシエン</t>
    </rPh>
    <rPh sb="38" eb="40">
      <t>ジギョウ</t>
    </rPh>
    <rPh sb="41" eb="43">
      <t>ジッセン</t>
    </rPh>
    <phoneticPr fontId="12"/>
  </si>
  <si>
    <t>工場立地図　平成１２年３月</t>
    <rPh sb="0" eb="2">
      <t>コウジョウ</t>
    </rPh>
    <rPh sb="2" eb="4">
      <t>リッチ</t>
    </rPh>
    <rPh sb="4" eb="5">
      <t>ズ</t>
    </rPh>
    <rPh sb="6" eb="8">
      <t>ヘイセイ</t>
    </rPh>
    <rPh sb="10" eb="11">
      <t>ネン</t>
    </rPh>
    <rPh sb="12" eb="13">
      <t>ガツ</t>
    </rPh>
    <phoneticPr fontId="13"/>
  </si>
  <si>
    <t>いきいき未来相模川プラン　　　ハロー相模川　№７</t>
    <rPh sb="4" eb="6">
      <t>ミライ</t>
    </rPh>
    <rPh sb="6" eb="8">
      <t>サガミ</t>
    </rPh>
    <rPh sb="8" eb="9">
      <t>ガワ</t>
    </rPh>
    <rPh sb="18" eb="20">
      <t>サガミ</t>
    </rPh>
    <rPh sb="20" eb="21">
      <t>ガワ</t>
    </rPh>
    <phoneticPr fontId="9"/>
  </si>
  <si>
    <t>相模原市自然環境観察員制度　年次報告書　令和５年度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2"/>
  </si>
  <si>
    <t>総務委員会会議録　令和６年</t>
    <rPh sb="0" eb="2">
      <t>ソウム</t>
    </rPh>
    <rPh sb="2" eb="5">
      <t>イインカイ</t>
    </rPh>
    <rPh sb="5" eb="8">
      <t>カイギロク</t>
    </rPh>
    <rPh sb="9" eb="10">
      <t>レイ</t>
    </rPh>
    <rPh sb="10" eb="11">
      <t>ワ</t>
    </rPh>
    <rPh sb="12" eb="13">
      <t>ネン</t>
    </rPh>
    <phoneticPr fontId="13"/>
  </si>
  <si>
    <t>民生委員会会議録　令和６年</t>
    <rPh sb="0" eb="2">
      <t>ミンセイ</t>
    </rPh>
    <rPh sb="2" eb="5">
      <t>イインカイ</t>
    </rPh>
    <rPh sb="5" eb="8">
      <t>カイギロク</t>
    </rPh>
    <rPh sb="9" eb="10">
      <t>レイ</t>
    </rPh>
    <rPh sb="10" eb="11">
      <t>ワ</t>
    </rPh>
    <rPh sb="12" eb="13">
      <t>ネン</t>
    </rPh>
    <phoneticPr fontId="13"/>
  </si>
  <si>
    <t>市民環境経済委員会会議録　令和６年</t>
    <rPh sb="0" eb="2">
      <t>シミン</t>
    </rPh>
    <rPh sb="2" eb="4">
      <t>カンキョウ</t>
    </rPh>
    <rPh sb="4" eb="6">
      <t>ケイザイ</t>
    </rPh>
    <rPh sb="6" eb="9">
      <t>イインカイ</t>
    </rPh>
    <rPh sb="9" eb="12">
      <t>カイギロク</t>
    </rPh>
    <rPh sb="13" eb="14">
      <t>レイ</t>
    </rPh>
    <rPh sb="14" eb="15">
      <t>ワ</t>
    </rPh>
    <rPh sb="16" eb="17">
      <t>ネン</t>
    </rPh>
    <phoneticPr fontId="13"/>
  </si>
  <si>
    <t>建設委員会会議録　令和６年</t>
    <rPh sb="0" eb="2">
      <t>ケンセツ</t>
    </rPh>
    <rPh sb="2" eb="5">
      <t>イインカイ</t>
    </rPh>
    <rPh sb="5" eb="8">
      <t>カイギロク</t>
    </rPh>
    <rPh sb="9" eb="11">
      <t>レイワ</t>
    </rPh>
    <rPh sb="12" eb="13">
      <t>ネン</t>
    </rPh>
    <phoneticPr fontId="13"/>
  </si>
  <si>
    <t>こども文教委員会会議録　令和６年</t>
    <rPh sb="3" eb="5">
      <t>ブンキョウ</t>
    </rPh>
    <rPh sb="5" eb="8">
      <t>イインカイ</t>
    </rPh>
    <rPh sb="8" eb="11">
      <t>カイギロク</t>
    </rPh>
    <rPh sb="12" eb="13">
      <t>レイ</t>
    </rPh>
    <rPh sb="13" eb="14">
      <t>ワ</t>
    </rPh>
    <rPh sb="15" eb="16">
      <t>ネン</t>
    </rPh>
    <phoneticPr fontId="13"/>
  </si>
  <si>
    <t>議会運営委員会会議録　令和６年</t>
    <rPh sb="0" eb="2">
      <t>ギカイ</t>
    </rPh>
    <rPh sb="2" eb="4">
      <t>ウンエイ</t>
    </rPh>
    <rPh sb="4" eb="7">
      <t>イインカイ</t>
    </rPh>
    <rPh sb="7" eb="10">
      <t>カイギロク</t>
    </rPh>
    <rPh sb="11" eb="12">
      <t>レイ</t>
    </rPh>
    <rPh sb="12" eb="13">
      <t>ワ</t>
    </rPh>
    <rPh sb="14" eb="15">
      <t>ネン</t>
    </rPh>
    <phoneticPr fontId="13"/>
  </si>
  <si>
    <t>市民の声　平成１７年度（まとめ）</t>
    <rPh sb="0" eb="2">
      <t>シミン</t>
    </rPh>
    <rPh sb="3" eb="4">
      <t>コエ</t>
    </rPh>
    <phoneticPr fontId="13"/>
  </si>
  <si>
    <t>市民の声　平成１８年度（まとめ）</t>
    <rPh sb="0" eb="2">
      <t>シミン</t>
    </rPh>
    <rPh sb="3" eb="4">
      <t>コエ</t>
    </rPh>
    <rPh sb="5" eb="7">
      <t>ヘイセイ</t>
    </rPh>
    <rPh sb="9" eb="10">
      <t>ネン</t>
    </rPh>
    <rPh sb="10" eb="11">
      <t>ド</t>
    </rPh>
    <phoneticPr fontId="13"/>
  </si>
  <si>
    <t>国の施策及び予算に関する提案　令和７年度</t>
    <rPh sb="0" eb="1">
      <t>クニ</t>
    </rPh>
    <rPh sb="2" eb="4">
      <t>シサク</t>
    </rPh>
    <rPh sb="4" eb="5">
      <t>オヨ</t>
    </rPh>
    <rPh sb="6" eb="8">
      <t>ヨサン</t>
    </rPh>
    <rPh sb="9" eb="10">
      <t>カン</t>
    </rPh>
    <rPh sb="12" eb="14">
      <t>テイアン</t>
    </rPh>
    <rPh sb="15" eb="17">
      <t>レイワ</t>
    </rPh>
    <rPh sb="18" eb="19">
      <t>ネン</t>
    </rPh>
    <rPh sb="19" eb="20">
      <t>ド</t>
    </rPh>
    <phoneticPr fontId="13"/>
  </si>
  <si>
    <t>広聴の概要　令和５年度</t>
    <rPh sb="0" eb="2">
      <t>コウチョウ</t>
    </rPh>
    <rPh sb="3" eb="5">
      <t>ガイヨウ</t>
    </rPh>
    <rPh sb="6" eb="8">
      <t>レイワ</t>
    </rPh>
    <rPh sb="9" eb="10">
      <t>ネン</t>
    </rPh>
    <rPh sb="10" eb="11">
      <t>ド</t>
    </rPh>
    <phoneticPr fontId="13"/>
  </si>
  <si>
    <t>障害のある方のための福祉のしおり　令和６年度版</t>
    <rPh sb="0" eb="2">
      <t>ショウガイ</t>
    </rPh>
    <rPh sb="5" eb="6">
      <t>カタ</t>
    </rPh>
    <rPh sb="10" eb="12">
      <t>フクシ</t>
    </rPh>
    <rPh sb="17" eb="19">
      <t>レイワ</t>
    </rPh>
    <rPh sb="20" eb="22">
      <t>ネンド</t>
    </rPh>
    <rPh sb="21" eb="22">
      <t>ド</t>
    </rPh>
    <rPh sb="22" eb="23">
      <t>バン</t>
    </rPh>
    <phoneticPr fontId="13"/>
  </si>
  <si>
    <t>さがみ縦貫道路　（愛川町・城山町区間）</t>
    <rPh sb="3" eb="5">
      <t>ジュウカン</t>
    </rPh>
    <rPh sb="5" eb="7">
      <t>ドウロ</t>
    </rPh>
    <rPh sb="9" eb="12">
      <t>アイカワマチ</t>
    </rPh>
    <rPh sb="13" eb="15">
      <t>シロヤマ</t>
    </rPh>
    <rPh sb="15" eb="16">
      <t>マチ</t>
    </rPh>
    <rPh sb="16" eb="18">
      <t>クカン</t>
    </rPh>
    <phoneticPr fontId="12"/>
  </si>
  <si>
    <t>国の施策及び予算に関する提案　令和６年度</t>
    <rPh sb="0" eb="1">
      <t>クニ</t>
    </rPh>
    <rPh sb="2" eb="4">
      <t>シサク</t>
    </rPh>
    <rPh sb="4" eb="5">
      <t>オヨ</t>
    </rPh>
    <rPh sb="6" eb="8">
      <t>ヨサン</t>
    </rPh>
    <rPh sb="9" eb="10">
      <t>カン</t>
    </rPh>
    <rPh sb="12" eb="14">
      <t>テイアン</t>
    </rPh>
    <rPh sb="15" eb="17">
      <t>レイワ</t>
    </rPh>
    <rPh sb="18" eb="19">
      <t>ネン</t>
    </rPh>
    <rPh sb="19" eb="20">
      <t>ド</t>
    </rPh>
    <phoneticPr fontId="13"/>
  </si>
  <si>
    <t>相模原市例規集　令和６年度版①</t>
    <rPh sb="0" eb="4">
      <t>サガミハラシ</t>
    </rPh>
    <rPh sb="4" eb="7">
      <t>レイキシュウ</t>
    </rPh>
    <rPh sb="8" eb="9">
      <t>レイ</t>
    </rPh>
    <rPh sb="9" eb="10">
      <t>ワ</t>
    </rPh>
    <rPh sb="11" eb="12">
      <t>ネン</t>
    </rPh>
    <rPh sb="12" eb="13">
      <t>ド</t>
    </rPh>
    <rPh sb="13" eb="14">
      <t>バン</t>
    </rPh>
    <phoneticPr fontId="13"/>
  </si>
  <si>
    <t>相模原市例規集　令和６年度版②</t>
    <rPh sb="0" eb="4">
      <t>サガミハラシ</t>
    </rPh>
    <rPh sb="4" eb="7">
      <t>レイキシュウ</t>
    </rPh>
    <rPh sb="8" eb="9">
      <t>レイ</t>
    </rPh>
    <rPh sb="9" eb="10">
      <t>ワ</t>
    </rPh>
    <rPh sb="11" eb="12">
      <t>ネン</t>
    </rPh>
    <rPh sb="12" eb="13">
      <t>ド</t>
    </rPh>
    <rPh sb="13" eb="14">
      <t>バン</t>
    </rPh>
    <phoneticPr fontId="13"/>
  </si>
  <si>
    <t>相模原市例規集　令和６年度版③</t>
    <rPh sb="0" eb="4">
      <t>サガミハラシ</t>
    </rPh>
    <rPh sb="4" eb="7">
      <t>レイキシュウ</t>
    </rPh>
    <rPh sb="8" eb="9">
      <t>レイ</t>
    </rPh>
    <rPh sb="9" eb="10">
      <t>ワ</t>
    </rPh>
    <rPh sb="11" eb="13">
      <t>ネンド</t>
    </rPh>
    <rPh sb="12" eb="13">
      <t>ド</t>
    </rPh>
    <rPh sb="13" eb="14">
      <t>バン</t>
    </rPh>
    <phoneticPr fontId="13"/>
  </si>
  <si>
    <t>相模原市例規集　令和６年度版④</t>
    <rPh sb="0" eb="4">
      <t>サガミハラシ</t>
    </rPh>
    <rPh sb="4" eb="7">
      <t>レイキシュウ</t>
    </rPh>
    <rPh sb="8" eb="10">
      <t>レイワ</t>
    </rPh>
    <rPh sb="11" eb="12">
      <t>ネン</t>
    </rPh>
    <rPh sb="12" eb="13">
      <t>ド</t>
    </rPh>
    <rPh sb="13" eb="14">
      <t>バン</t>
    </rPh>
    <phoneticPr fontId="13"/>
  </si>
  <si>
    <t>人事委員会年報　令和５年度</t>
    <rPh sb="0" eb="7">
      <t>ジンジイインカイネンポウ</t>
    </rPh>
    <rPh sb="8" eb="10">
      <t>レイワ</t>
    </rPh>
    <rPh sb="11" eb="13">
      <t>ネンド</t>
    </rPh>
    <phoneticPr fontId="12"/>
  </si>
  <si>
    <t>相模原の文化財　追録版１～５</t>
    <rPh sb="0" eb="3">
      <t>サガミハラ</t>
    </rPh>
    <rPh sb="4" eb="7">
      <t>ブンカザイ</t>
    </rPh>
    <rPh sb="8" eb="10">
      <t>ツイロク</t>
    </rPh>
    <rPh sb="10" eb="11">
      <t>ハン</t>
    </rPh>
    <phoneticPr fontId="13"/>
  </si>
  <si>
    <t>相模原の文化財　追録版６～１８</t>
    <rPh sb="0" eb="3">
      <t>サガミハラ</t>
    </rPh>
    <rPh sb="4" eb="7">
      <t>ブンカザイ</t>
    </rPh>
    <rPh sb="8" eb="10">
      <t>ツイロク</t>
    </rPh>
    <rPh sb="10" eb="11">
      <t>ハン</t>
    </rPh>
    <phoneticPr fontId="13"/>
  </si>
  <si>
    <t>経済交流促進調査報告書　中国遼寧省　昭和５５年度</t>
    <rPh sb="0" eb="2">
      <t>ケイザイ</t>
    </rPh>
    <rPh sb="2" eb="4">
      <t>コウリュウ</t>
    </rPh>
    <rPh sb="4" eb="6">
      <t>ソクシン</t>
    </rPh>
    <rPh sb="6" eb="8">
      <t>チョウサ</t>
    </rPh>
    <rPh sb="8" eb="11">
      <t>ホウコクショ</t>
    </rPh>
    <rPh sb="12" eb="14">
      <t>チュウゴク</t>
    </rPh>
    <rPh sb="14" eb="17">
      <t>リョウネイショウ</t>
    </rPh>
    <rPh sb="18" eb="20">
      <t>ショウワ</t>
    </rPh>
    <rPh sb="22" eb="24">
      <t>ネンド</t>
    </rPh>
    <phoneticPr fontId="9"/>
  </si>
  <si>
    <t>提供施設の推移　連合軍の占領から今日まで</t>
    <rPh sb="0" eb="2">
      <t>テイキョウ</t>
    </rPh>
    <rPh sb="2" eb="4">
      <t>シセツ</t>
    </rPh>
    <rPh sb="5" eb="7">
      <t>スイイ</t>
    </rPh>
    <phoneticPr fontId="9"/>
  </si>
  <si>
    <t>文化ひろばづくり調査研究　昭和５５年３月</t>
    <rPh sb="0" eb="2">
      <t>ブンカ</t>
    </rPh>
    <rPh sb="8" eb="10">
      <t>チョウサ</t>
    </rPh>
    <rPh sb="10" eb="12">
      <t>ケンキュウ</t>
    </rPh>
    <rPh sb="13" eb="15">
      <t>ショウワ</t>
    </rPh>
    <rPh sb="17" eb="18">
      <t>ネン</t>
    </rPh>
    <rPh sb="19" eb="20">
      <t>ガツ</t>
    </rPh>
    <phoneticPr fontId="9"/>
  </si>
  <si>
    <t>わたしたちの文化つぎの世代へ　神奈川の文化を考える懇話会</t>
    <rPh sb="6" eb="8">
      <t>ブンカ</t>
    </rPh>
    <rPh sb="11" eb="13">
      <t>セダイ</t>
    </rPh>
    <rPh sb="15" eb="18">
      <t>カナガワ</t>
    </rPh>
    <rPh sb="19" eb="21">
      <t>ブンカ</t>
    </rPh>
    <rPh sb="22" eb="23">
      <t>カンガ</t>
    </rPh>
    <rPh sb="25" eb="28">
      <t>コンワカイ</t>
    </rPh>
    <phoneticPr fontId="9"/>
  </si>
  <si>
    <t>私たちのかながわ　県政ハンドブック</t>
    <rPh sb="0" eb="1">
      <t>ワタシ</t>
    </rPh>
    <rPh sb="9" eb="11">
      <t>ケンセイ</t>
    </rPh>
    <phoneticPr fontId="9"/>
  </si>
  <si>
    <t>果樹基本統計調査結果報告書　神奈川県の果樹　昭和５１年</t>
    <rPh sb="0" eb="2">
      <t>カジュ</t>
    </rPh>
    <rPh sb="2" eb="4">
      <t>キホン</t>
    </rPh>
    <rPh sb="4" eb="6">
      <t>トウケイ</t>
    </rPh>
    <rPh sb="6" eb="8">
      <t>チョウサ</t>
    </rPh>
    <rPh sb="8" eb="10">
      <t>ケッカ</t>
    </rPh>
    <rPh sb="10" eb="13">
      <t>ホウコクショ</t>
    </rPh>
    <rPh sb="14" eb="18">
      <t>カナガワケン</t>
    </rPh>
    <rPh sb="19" eb="21">
      <t>カジュ</t>
    </rPh>
    <rPh sb="22" eb="24">
      <t>ショウワ</t>
    </rPh>
    <rPh sb="26" eb="27">
      <t>ネン</t>
    </rPh>
    <phoneticPr fontId="9"/>
  </si>
  <si>
    <t>果樹基本統計調査　結果資料利用の手引き　昭和５１年</t>
    <rPh sb="0" eb="2">
      <t>カジュ</t>
    </rPh>
    <rPh sb="2" eb="4">
      <t>キホン</t>
    </rPh>
    <rPh sb="4" eb="6">
      <t>トウケイ</t>
    </rPh>
    <rPh sb="6" eb="8">
      <t>チョウサ</t>
    </rPh>
    <rPh sb="9" eb="11">
      <t>ケッカ</t>
    </rPh>
    <rPh sb="11" eb="13">
      <t>シリョウ</t>
    </rPh>
    <rPh sb="13" eb="15">
      <t>リヨウ</t>
    </rPh>
    <rPh sb="16" eb="18">
      <t>テビ</t>
    </rPh>
    <rPh sb="20" eb="22">
      <t>ショウワ</t>
    </rPh>
    <rPh sb="24" eb="25">
      <t>ネン</t>
    </rPh>
    <phoneticPr fontId="9"/>
  </si>
  <si>
    <t>神奈川県国土利用計画(第二次)土地統計資料　昭和６２年１月</t>
    <rPh sb="0" eb="4">
      <t>カナガワケン</t>
    </rPh>
    <rPh sb="4" eb="6">
      <t>コクド</t>
    </rPh>
    <rPh sb="6" eb="8">
      <t>リヨウ</t>
    </rPh>
    <rPh sb="8" eb="10">
      <t>ケイカク</t>
    </rPh>
    <rPh sb="11" eb="12">
      <t>ダイ</t>
    </rPh>
    <rPh sb="12" eb="14">
      <t>ニジ</t>
    </rPh>
    <rPh sb="15" eb="17">
      <t>トチ</t>
    </rPh>
    <rPh sb="17" eb="19">
      <t>トウケイ</t>
    </rPh>
    <rPh sb="19" eb="21">
      <t>シリョウ</t>
    </rPh>
    <rPh sb="22" eb="24">
      <t>ショウワ</t>
    </rPh>
    <rPh sb="26" eb="27">
      <t>ネン</t>
    </rPh>
    <rPh sb="28" eb="29">
      <t>ガツ</t>
    </rPh>
    <phoneticPr fontId="9"/>
  </si>
  <si>
    <t>神奈川県国土利用計画(第二次)土地統計資料　昭和６３年１月</t>
    <rPh sb="0" eb="4">
      <t>カナガワケン</t>
    </rPh>
    <rPh sb="4" eb="6">
      <t>コクド</t>
    </rPh>
    <rPh sb="6" eb="8">
      <t>リヨウ</t>
    </rPh>
    <rPh sb="8" eb="10">
      <t>ケイカク</t>
    </rPh>
    <rPh sb="11" eb="12">
      <t>ダイ</t>
    </rPh>
    <rPh sb="12" eb="14">
      <t>ニジ</t>
    </rPh>
    <rPh sb="15" eb="17">
      <t>トチ</t>
    </rPh>
    <rPh sb="17" eb="19">
      <t>トウケイ</t>
    </rPh>
    <rPh sb="19" eb="21">
      <t>シリョウ</t>
    </rPh>
    <rPh sb="22" eb="24">
      <t>ショウワ</t>
    </rPh>
    <rPh sb="26" eb="27">
      <t>ネン</t>
    </rPh>
    <rPh sb="28" eb="29">
      <t>ガツ</t>
    </rPh>
    <phoneticPr fontId="9"/>
  </si>
  <si>
    <t>相模原市議会常任委員会会議録　平成２６年</t>
    <rPh sb="0" eb="4">
      <t>サガミハラシ</t>
    </rPh>
    <rPh sb="4" eb="6">
      <t>ギカイ</t>
    </rPh>
    <rPh sb="6" eb="8">
      <t>ジョウニン</t>
    </rPh>
    <rPh sb="8" eb="11">
      <t>イインカイ</t>
    </rPh>
    <rPh sb="11" eb="14">
      <t>カイギロク</t>
    </rPh>
    <rPh sb="15" eb="17">
      <t>ヘイセイ</t>
    </rPh>
    <rPh sb="19" eb="20">
      <t>ネン</t>
    </rPh>
    <phoneticPr fontId="12"/>
  </si>
  <si>
    <t>地区まちづくりを考える懇談会　「地域の未来を語ろうwith市長」　実施結果報告書　令和５年度</t>
    <rPh sb="0" eb="2">
      <t>チク</t>
    </rPh>
    <rPh sb="8" eb="9">
      <t>カンガ</t>
    </rPh>
    <rPh sb="11" eb="14">
      <t>コンダンカイ</t>
    </rPh>
    <rPh sb="16" eb="18">
      <t>チイキ</t>
    </rPh>
    <rPh sb="19" eb="21">
      <t>ミライ</t>
    </rPh>
    <rPh sb="22" eb="23">
      <t>カタ</t>
    </rPh>
    <rPh sb="29" eb="31">
      <t>シチョウ</t>
    </rPh>
    <rPh sb="33" eb="35">
      <t>ジッシ</t>
    </rPh>
    <rPh sb="35" eb="37">
      <t>ケッカ</t>
    </rPh>
    <rPh sb="37" eb="40">
      <t>ホウコクショ</t>
    </rPh>
    <rPh sb="41" eb="43">
      <t>レイワ</t>
    </rPh>
    <rPh sb="44" eb="45">
      <t>ネン</t>
    </rPh>
    <rPh sb="45" eb="46">
      <t>ド</t>
    </rPh>
    <phoneticPr fontId="12"/>
  </si>
  <si>
    <t>新型コロナウイルスワクチン接種に関する取組について　令和６年７月</t>
    <rPh sb="0" eb="2">
      <t>シンガタ</t>
    </rPh>
    <rPh sb="13" eb="15">
      <t>セッシュ</t>
    </rPh>
    <rPh sb="16" eb="17">
      <t>カン</t>
    </rPh>
    <rPh sb="19" eb="21">
      <t>トリクミ</t>
    </rPh>
    <rPh sb="26" eb="28">
      <t>レイワ</t>
    </rPh>
    <rPh sb="29" eb="30">
      <t>ネン</t>
    </rPh>
    <rPh sb="31" eb="32">
      <t>ガツ</t>
    </rPh>
    <phoneticPr fontId="12"/>
  </si>
  <si>
    <t>相模原市道路交通量調査　平成元年度</t>
    <rPh sb="16" eb="17">
      <t>ド</t>
    </rPh>
    <phoneticPr fontId="12"/>
  </si>
  <si>
    <t>桂川･相模川クリーンキャンペーン’９７　実施結果報告書　</t>
  </si>
  <si>
    <t>神奈川県年齢別人口統計調査結果報告　昭和５１年１月１日･５２年１月１日</t>
    <rPh sb="0" eb="4">
      <t>カナガワケン</t>
    </rPh>
    <rPh sb="4" eb="6">
      <t>ネンレイ</t>
    </rPh>
    <rPh sb="6" eb="7">
      <t>ベツ</t>
    </rPh>
    <rPh sb="7" eb="9">
      <t>ジンコウ</t>
    </rPh>
    <rPh sb="9" eb="11">
      <t>トウケイ</t>
    </rPh>
    <rPh sb="11" eb="13">
      <t>チョウサ</t>
    </rPh>
    <rPh sb="13" eb="15">
      <t>ケッカ</t>
    </rPh>
    <rPh sb="15" eb="17">
      <t>ホウコク</t>
    </rPh>
    <rPh sb="24" eb="25">
      <t>ガツ</t>
    </rPh>
    <rPh sb="26" eb="27">
      <t>ニチ</t>
    </rPh>
    <phoneticPr fontId="9"/>
  </si>
  <si>
    <t>神奈川県年齢別人口統計調査結果報告　昭和５６年１月１日・昭和５７年１月１日</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rPh sb="28" eb="30">
      <t>ショウワ</t>
    </rPh>
    <rPh sb="32" eb="33">
      <t>ネン</t>
    </rPh>
    <rPh sb="34" eb="35">
      <t>ガツ</t>
    </rPh>
    <rPh sb="36" eb="37">
      <t>ニチ</t>
    </rPh>
    <phoneticPr fontId="9"/>
  </si>
  <si>
    <t>神奈川県年齢別人口統計調査結果報告　昭和５８年１月１日</t>
    <rPh sb="18" eb="20">
      <t>ショウワ</t>
    </rPh>
    <phoneticPr fontId="13"/>
  </si>
  <si>
    <t>神奈川県年齢別人口統計調査結果報告　昭和５９年１月１日</t>
    <rPh sb="18" eb="20">
      <t>ショウワ</t>
    </rPh>
    <phoneticPr fontId="13"/>
  </si>
  <si>
    <t>神奈川県年齢別人口統計調査結果報告　昭和６０年１月１日</t>
    <rPh sb="18" eb="20">
      <t>ショウワ</t>
    </rPh>
    <phoneticPr fontId="13"/>
  </si>
  <si>
    <t>神奈川県年齢別人口統計調査結果報告　平成３年１月１日現在・平成４年１月１日現在</t>
    <rPh sb="18" eb="20">
      <t>ヘイセイ</t>
    </rPh>
    <rPh sb="29" eb="31">
      <t>ヘイセイ</t>
    </rPh>
    <rPh sb="32" eb="33">
      <t>ネン</t>
    </rPh>
    <rPh sb="34" eb="35">
      <t>ガツ</t>
    </rPh>
    <rPh sb="36" eb="39">
      <t>ニチゲンザイ</t>
    </rPh>
    <phoneticPr fontId="13"/>
  </si>
  <si>
    <t>神奈川県年齢別人口統計調査結果報告　平成８年１月１日現在・平成９年１月１日現在</t>
    <rPh sb="18" eb="20">
      <t>ヘイセイ</t>
    </rPh>
    <rPh sb="29" eb="31">
      <t>ヘイセイ</t>
    </rPh>
    <rPh sb="32" eb="33">
      <t>ネン</t>
    </rPh>
    <rPh sb="34" eb="35">
      <t>ガツ</t>
    </rPh>
    <rPh sb="36" eb="39">
      <t>ニチゲンザイ</t>
    </rPh>
    <phoneticPr fontId="13"/>
  </si>
  <si>
    <t>県下における消費者物価の地域差　昭和４２年全国物価統計調査結果からの試算</t>
    <rPh sb="0" eb="2">
      <t>ケンカ</t>
    </rPh>
    <rPh sb="6" eb="9">
      <t>ショウヒシャ</t>
    </rPh>
    <rPh sb="9" eb="11">
      <t>ブッカ</t>
    </rPh>
    <rPh sb="12" eb="15">
      <t>チイキサ</t>
    </rPh>
    <rPh sb="16" eb="18">
      <t>ショウワ</t>
    </rPh>
    <rPh sb="20" eb="21">
      <t>ネン</t>
    </rPh>
    <rPh sb="21" eb="23">
      <t>ゼンコク</t>
    </rPh>
    <rPh sb="23" eb="25">
      <t>ブッカ</t>
    </rPh>
    <rPh sb="25" eb="27">
      <t>トウケイ</t>
    </rPh>
    <rPh sb="27" eb="29">
      <t>チョウサ</t>
    </rPh>
    <rPh sb="29" eb="31">
      <t>ケッカ</t>
    </rPh>
    <rPh sb="34" eb="36">
      <t>シサン</t>
    </rPh>
    <phoneticPr fontId="9"/>
  </si>
  <si>
    <t>昭和４５年国勢調査　通勤･通学集計結果</t>
    <rPh sb="0" eb="2">
      <t>ショウワ</t>
    </rPh>
    <rPh sb="4" eb="5">
      <t>ネン</t>
    </rPh>
    <rPh sb="5" eb="7">
      <t>コクセイ</t>
    </rPh>
    <rPh sb="7" eb="9">
      <t>チョウサ</t>
    </rPh>
    <rPh sb="10" eb="12">
      <t>ツウキン</t>
    </rPh>
    <rPh sb="13" eb="15">
      <t>ツウガク</t>
    </rPh>
    <rPh sb="15" eb="17">
      <t>シュウケイ</t>
    </rPh>
    <rPh sb="17" eb="19">
      <t>ケッカ</t>
    </rPh>
    <phoneticPr fontId="9"/>
  </si>
  <si>
    <t>農業センサス結果報告　基本調査報告篇　昭和２９年</t>
    <rPh sb="0" eb="2">
      <t>ノウギョウ</t>
    </rPh>
    <rPh sb="6" eb="8">
      <t>ケッカ</t>
    </rPh>
    <rPh sb="8" eb="10">
      <t>ホウコク</t>
    </rPh>
    <rPh sb="11" eb="13">
      <t>キホン</t>
    </rPh>
    <rPh sb="13" eb="15">
      <t>チョウサ</t>
    </rPh>
    <rPh sb="15" eb="17">
      <t>ホウコク</t>
    </rPh>
    <rPh sb="17" eb="18">
      <t>ヘン</t>
    </rPh>
    <rPh sb="19" eb="21">
      <t>ショウワ</t>
    </rPh>
    <rPh sb="23" eb="24">
      <t>ネン</t>
    </rPh>
    <phoneticPr fontId="9"/>
  </si>
  <si>
    <t>農業センサス結果報告書　　昭和５０年２月１日現在</t>
    <rPh sb="0" eb="2">
      <t>ノウギョウ</t>
    </rPh>
    <rPh sb="6" eb="8">
      <t>ケッカ</t>
    </rPh>
    <rPh sb="8" eb="10">
      <t>ホウコク</t>
    </rPh>
    <rPh sb="10" eb="11">
      <t>ショ</t>
    </rPh>
    <rPh sb="13" eb="15">
      <t>ショウワ</t>
    </rPh>
    <rPh sb="17" eb="18">
      <t>ネン</t>
    </rPh>
    <rPh sb="19" eb="20">
      <t>ガツ</t>
    </rPh>
    <rPh sb="21" eb="22">
      <t>ニチ</t>
    </rPh>
    <rPh sb="22" eb="24">
      <t>ゲンザイ</t>
    </rPh>
    <phoneticPr fontId="9"/>
  </si>
  <si>
    <t>農業センサス結果報告書　　昭和６０年２月１日現在</t>
    <rPh sb="0" eb="2">
      <t>ノウギョウ</t>
    </rPh>
    <rPh sb="6" eb="8">
      <t>ケッカ</t>
    </rPh>
    <rPh sb="8" eb="10">
      <t>ホウコク</t>
    </rPh>
    <rPh sb="10" eb="11">
      <t>ショ</t>
    </rPh>
    <rPh sb="13" eb="15">
      <t>ショウワ</t>
    </rPh>
    <rPh sb="17" eb="18">
      <t>ネン</t>
    </rPh>
    <rPh sb="19" eb="20">
      <t>ガツ</t>
    </rPh>
    <rPh sb="21" eb="24">
      <t>ニチゲンザイ</t>
    </rPh>
    <phoneticPr fontId="9"/>
  </si>
  <si>
    <t>農業センサス結果資料利用の手引き　　１９８５年</t>
    <rPh sb="0" eb="2">
      <t>ノウギョウ</t>
    </rPh>
    <rPh sb="6" eb="8">
      <t>ケッカ</t>
    </rPh>
    <rPh sb="8" eb="10">
      <t>シリョウ</t>
    </rPh>
    <rPh sb="10" eb="12">
      <t>リヨウ</t>
    </rPh>
    <rPh sb="13" eb="15">
      <t>テビ</t>
    </rPh>
    <rPh sb="22" eb="23">
      <t>ネン</t>
    </rPh>
    <phoneticPr fontId="9"/>
  </si>
  <si>
    <t>市町村財政要覧　　　昭和５０年度～昭和５９年度</t>
    <rPh sb="0" eb="3">
      <t>シチョウソン</t>
    </rPh>
    <rPh sb="3" eb="5">
      <t>ザイセイ</t>
    </rPh>
    <rPh sb="5" eb="7">
      <t>ヨウラン</t>
    </rPh>
    <rPh sb="17" eb="19">
      <t>ショウワ</t>
    </rPh>
    <phoneticPr fontId="9"/>
  </si>
  <si>
    <t>勤労婦人とその意識　　　昭和５９年１０月調査</t>
    <rPh sb="0" eb="2">
      <t>キンロウ</t>
    </rPh>
    <rPh sb="2" eb="4">
      <t>フジン</t>
    </rPh>
    <rPh sb="7" eb="9">
      <t>イシキ</t>
    </rPh>
    <phoneticPr fontId="9"/>
  </si>
  <si>
    <t>相模原市議会常任委員会会議録　平成２７年</t>
    <rPh sb="0" eb="4">
      <t>サガミハラシ</t>
    </rPh>
    <rPh sb="4" eb="6">
      <t>ギカイ</t>
    </rPh>
    <rPh sb="6" eb="8">
      <t>ジョウニン</t>
    </rPh>
    <rPh sb="8" eb="11">
      <t>イインカイ</t>
    </rPh>
    <rPh sb="11" eb="14">
      <t>カイギロク</t>
    </rPh>
    <rPh sb="15" eb="17">
      <t>ヘイセイ</t>
    </rPh>
    <rPh sb="19" eb="20">
      <t>ネン</t>
    </rPh>
    <phoneticPr fontId="12"/>
  </si>
  <si>
    <t>防犯対策　てがみによる県政アンケート</t>
    <rPh sb="0" eb="2">
      <t>ボウハン</t>
    </rPh>
    <rPh sb="2" eb="4">
      <t>タイサク</t>
    </rPh>
    <phoneticPr fontId="9"/>
  </si>
  <si>
    <t>相模原市立公文書館　年報　令和５年度</t>
    <rPh sb="0" eb="4">
      <t>サガミハラシ</t>
    </rPh>
    <rPh sb="4" eb="5">
      <t>リツ</t>
    </rPh>
    <rPh sb="5" eb="9">
      <t>コウブンショカン</t>
    </rPh>
    <rPh sb="10" eb="12">
      <t>ネンポウ</t>
    </rPh>
    <rPh sb="13" eb="15">
      <t>レイワ</t>
    </rPh>
    <rPh sb="16" eb="17">
      <t>ネン</t>
    </rPh>
    <rPh sb="17" eb="18">
      <t>ガンネン</t>
    </rPh>
    <phoneticPr fontId="13"/>
  </si>
  <si>
    <t>調査時報　№２６８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2"/>
  </si>
  <si>
    <t>決算審査意見書　令和５年度</t>
    <rPh sb="0" eb="2">
      <t>ケッサン</t>
    </rPh>
    <rPh sb="2" eb="4">
      <t>シンサ</t>
    </rPh>
    <rPh sb="4" eb="7">
      <t>イケンショ</t>
    </rPh>
    <rPh sb="8" eb="10">
      <t>レイワ</t>
    </rPh>
    <rPh sb="11" eb="12">
      <t>ネン</t>
    </rPh>
    <rPh sb="12" eb="13">
      <t>ド</t>
    </rPh>
    <phoneticPr fontId="13"/>
  </si>
  <si>
    <t>相模原市一般会計・特別会計補正予算書及び予算に関する説明書　令和６年度　（令和６年９月）</t>
    <rPh sb="0" eb="4">
      <t>サガミハラシ</t>
    </rPh>
    <rPh sb="4" eb="6">
      <t>イッパン</t>
    </rPh>
    <rPh sb="6" eb="8">
      <t>カイケイ</t>
    </rPh>
    <rPh sb="9" eb="11">
      <t>トクベツ</t>
    </rPh>
    <rPh sb="11" eb="13">
      <t>カイケイ</t>
    </rPh>
    <rPh sb="13" eb="15">
      <t>ホセイ</t>
    </rPh>
    <rPh sb="15" eb="18">
      <t>ヨサンショ</t>
    </rPh>
    <rPh sb="18" eb="19">
      <t>オヨ</t>
    </rPh>
    <rPh sb="20" eb="22">
      <t>ヨサン</t>
    </rPh>
    <rPh sb="23" eb="24">
      <t>カン</t>
    </rPh>
    <rPh sb="26" eb="29">
      <t>セツメイショ</t>
    </rPh>
    <rPh sb="30" eb="32">
      <t>レイワ</t>
    </rPh>
    <rPh sb="33" eb="35">
      <t>ネンド</t>
    </rPh>
    <rPh sb="37" eb="39">
      <t>レイワ</t>
    </rPh>
    <rPh sb="40" eb="41">
      <t>ネン</t>
    </rPh>
    <rPh sb="42" eb="43">
      <t>ガツ</t>
    </rPh>
    <phoneticPr fontId="12"/>
  </si>
  <si>
    <t>決算主要施策成果説明書　令和５年度</t>
    <rPh sb="0" eb="2">
      <t>ケッサン</t>
    </rPh>
    <rPh sb="2" eb="4">
      <t>シュヨウ</t>
    </rPh>
    <rPh sb="4" eb="6">
      <t>シサク</t>
    </rPh>
    <rPh sb="6" eb="8">
      <t>セイカ</t>
    </rPh>
    <rPh sb="8" eb="11">
      <t>セツメイショ</t>
    </rPh>
    <rPh sb="12" eb="14">
      <t>レイワ</t>
    </rPh>
    <rPh sb="15" eb="16">
      <t>ネン</t>
    </rPh>
    <rPh sb="16" eb="17">
      <t>ド</t>
    </rPh>
    <phoneticPr fontId="13"/>
  </si>
  <si>
    <t>相模原市一般会計歳入歳出決算書及び附属書類　令和５年度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3"/>
  </si>
  <si>
    <t>相模原市財政の状況　令和５年度（２０２３年度）</t>
    <rPh sb="0" eb="4">
      <t>サガミハラシ</t>
    </rPh>
    <rPh sb="4" eb="6">
      <t>ザイセイ</t>
    </rPh>
    <rPh sb="7" eb="9">
      <t>ジョウキョウ</t>
    </rPh>
    <rPh sb="10" eb="12">
      <t>レイワ</t>
    </rPh>
    <rPh sb="13" eb="15">
      <t>ネンド</t>
    </rPh>
    <rPh sb="14" eb="15">
      <t>ド</t>
    </rPh>
    <rPh sb="20" eb="21">
      <t>ネン</t>
    </rPh>
    <rPh sb="21" eb="22">
      <t>ド</t>
    </rPh>
    <phoneticPr fontId="13"/>
  </si>
  <si>
    <t>相模原市立博物館　年報　令和５年度</t>
    <rPh sb="0" eb="4">
      <t>サガミハラシ</t>
    </rPh>
    <rPh sb="4" eb="5">
      <t>リツ</t>
    </rPh>
    <rPh sb="5" eb="8">
      <t>ハクブツカン</t>
    </rPh>
    <rPh sb="9" eb="11">
      <t>ネンポウ</t>
    </rPh>
    <rPh sb="12" eb="14">
      <t>レイワ</t>
    </rPh>
    <rPh sb="15" eb="16">
      <t>ネン</t>
    </rPh>
    <rPh sb="16" eb="17">
      <t>ド</t>
    </rPh>
    <phoneticPr fontId="12"/>
  </si>
  <si>
    <t>財政課</t>
    <rPh sb="0" eb="2">
      <t>ザイセイ</t>
    </rPh>
    <rPh sb="2" eb="3">
      <t>カ</t>
    </rPh>
    <phoneticPr fontId="8"/>
  </si>
  <si>
    <t>相模原市特別会計歳入歳出・公営企業会計決算書及び附属書類　令和５年度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8"/>
  </si>
  <si>
    <t>かながわ水源環境保全･再生　施策大網　平成１７年１１月</t>
    <rPh sb="19" eb="21">
      <t>ヘイセイ</t>
    </rPh>
    <rPh sb="23" eb="24">
      <t>ネン</t>
    </rPh>
    <rPh sb="26" eb="27">
      <t>ガツ</t>
    </rPh>
    <phoneticPr fontId="12"/>
  </si>
  <si>
    <t>水源環境保全･再生基本計画（仮称）素案に関する県民参加意見整理台帳　平成１８年１月</t>
    <rPh sb="34" eb="36">
      <t>ヘイセイ</t>
    </rPh>
    <rPh sb="38" eb="39">
      <t>ネン</t>
    </rPh>
    <rPh sb="40" eb="41">
      <t>ガツ</t>
    </rPh>
    <phoneticPr fontId="12"/>
  </si>
  <si>
    <t>　'８１国際障害者年記念　論文･実践記録集</t>
    <rPh sb="2" eb="4">
      <t>コクサイ</t>
    </rPh>
    <rPh sb="4" eb="7">
      <t>ショウガイシャ</t>
    </rPh>
    <rPh sb="7" eb="8">
      <t>ネン</t>
    </rPh>
    <rPh sb="8" eb="10">
      <t>キネン</t>
    </rPh>
    <rPh sb="11" eb="13">
      <t>ロンブン</t>
    </rPh>
    <rPh sb="14" eb="16">
      <t>ジッセン</t>
    </rPh>
    <rPh sb="16" eb="18">
      <t>キロク</t>
    </rPh>
    <rPh sb="18" eb="19">
      <t>シュウ</t>
    </rPh>
    <phoneticPr fontId="9"/>
  </si>
  <si>
    <t>全員協議会会議録　令和６年</t>
    <rPh sb="0" eb="2">
      <t>ゼンイン</t>
    </rPh>
    <rPh sb="2" eb="5">
      <t>キョウギカイ</t>
    </rPh>
    <rPh sb="5" eb="8">
      <t>カイギロク</t>
    </rPh>
    <rPh sb="9" eb="11">
      <t>レイワ</t>
    </rPh>
    <rPh sb="12" eb="13">
      <t>ネン</t>
    </rPh>
    <phoneticPr fontId="12"/>
  </si>
  <si>
    <t>相模原市議会議案　令和６年　定例会開会会議・第１回臨時会議・６月定例会議・９月定例会議</t>
    <rPh sb="0" eb="3">
      <t>サガミハラ</t>
    </rPh>
    <rPh sb="3" eb="4">
      <t>シ</t>
    </rPh>
    <rPh sb="4" eb="6">
      <t>ギカイ</t>
    </rPh>
    <rPh sb="6" eb="8">
      <t>ギアン</t>
    </rPh>
    <rPh sb="9" eb="11">
      <t>レイワ</t>
    </rPh>
    <rPh sb="12" eb="13">
      <t>ネン</t>
    </rPh>
    <rPh sb="14" eb="17">
      <t>テイレイカイ</t>
    </rPh>
    <rPh sb="17" eb="19">
      <t>カイカイ</t>
    </rPh>
    <rPh sb="19" eb="21">
      <t>カイギ</t>
    </rPh>
    <rPh sb="22" eb="23">
      <t>ダイ</t>
    </rPh>
    <rPh sb="24" eb="25">
      <t>カイ</t>
    </rPh>
    <rPh sb="25" eb="27">
      <t>リンジ</t>
    </rPh>
    <rPh sb="27" eb="29">
      <t>カイギ</t>
    </rPh>
    <rPh sb="31" eb="32">
      <t>ガツ</t>
    </rPh>
    <rPh sb="32" eb="35">
      <t>テイレイカイ</t>
    </rPh>
    <rPh sb="35" eb="36">
      <t>ギ</t>
    </rPh>
    <rPh sb="38" eb="39">
      <t>ガツ</t>
    </rPh>
    <rPh sb="39" eb="43">
      <t>テイレイカイギ</t>
    </rPh>
    <phoneticPr fontId="6"/>
  </si>
  <si>
    <t>相模原市教育委員会　点検・評価結果報告書　令和６年度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6">
      <t>ネンド</t>
    </rPh>
    <phoneticPr fontId="13"/>
  </si>
  <si>
    <t>相模原市議会会議録　令和６年相模原市議会定例会　開会会議　第１回臨時会議　６月定例会議</t>
    <rPh sb="0" eb="9">
      <t>サガミハラシギカイカイギロク</t>
    </rPh>
    <rPh sb="10" eb="12">
      <t>レイワ</t>
    </rPh>
    <rPh sb="13" eb="14">
      <t>ネン</t>
    </rPh>
    <rPh sb="14" eb="18">
      <t>サガミハラシ</t>
    </rPh>
    <rPh sb="18" eb="20">
      <t>ギカイ</t>
    </rPh>
    <rPh sb="20" eb="22">
      <t>テイレイ</t>
    </rPh>
    <rPh sb="22" eb="23">
      <t>カイ</t>
    </rPh>
    <rPh sb="24" eb="26">
      <t>カイカイ</t>
    </rPh>
    <rPh sb="26" eb="28">
      <t>カイギ</t>
    </rPh>
    <rPh sb="29" eb="30">
      <t>ダイ</t>
    </rPh>
    <rPh sb="31" eb="32">
      <t>カイ</t>
    </rPh>
    <rPh sb="32" eb="36">
      <t>リンジカイギ</t>
    </rPh>
    <rPh sb="38" eb="39">
      <t>ガツ</t>
    </rPh>
    <rPh sb="39" eb="43">
      <t>テイレイカイギ</t>
    </rPh>
    <phoneticPr fontId="13"/>
  </si>
  <si>
    <t>家庭ごみのはなし　平成元年度</t>
    <rPh sb="9" eb="11">
      <t>ヘイセイ</t>
    </rPh>
    <rPh sb="11" eb="13">
      <t>ガンネン</t>
    </rPh>
    <rPh sb="13" eb="14">
      <t>ド</t>
    </rPh>
    <phoneticPr fontId="12"/>
  </si>
  <si>
    <t>食料品の流通構造に関する調査　青果物流通構造</t>
    <rPh sb="0" eb="3">
      <t>ショクリョウヒン</t>
    </rPh>
    <rPh sb="4" eb="6">
      <t>リュウツウ</t>
    </rPh>
    <rPh sb="6" eb="8">
      <t>コウゾウ</t>
    </rPh>
    <rPh sb="9" eb="10">
      <t>カン</t>
    </rPh>
    <rPh sb="12" eb="14">
      <t>チョウサ</t>
    </rPh>
    <rPh sb="15" eb="18">
      <t>セイカブツ</t>
    </rPh>
    <rPh sb="18" eb="20">
      <t>リュウツウ</t>
    </rPh>
    <rPh sb="20" eb="22">
      <t>コウゾウ</t>
    </rPh>
    <phoneticPr fontId="9"/>
  </si>
  <si>
    <t>関東大震災から１００年　歴史からみる丹沢　　２０２３年度　丹沢自然再生活動報告会　開催記録</t>
    <rPh sb="0" eb="2">
      <t>カントウ</t>
    </rPh>
    <rPh sb="2" eb="5">
      <t>ダイシンサイ</t>
    </rPh>
    <rPh sb="10" eb="11">
      <t>ネン</t>
    </rPh>
    <rPh sb="12" eb="14">
      <t>レキシ</t>
    </rPh>
    <rPh sb="18" eb="20">
      <t>タンザワ</t>
    </rPh>
    <rPh sb="26" eb="27">
      <t>ネン</t>
    </rPh>
    <rPh sb="27" eb="28">
      <t>ド</t>
    </rPh>
    <rPh sb="29" eb="31">
      <t>タンザワ</t>
    </rPh>
    <rPh sb="31" eb="33">
      <t>シゼン</t>
    </rPh>
    <rPh sb="33" eb="35">
      <t>サイセイ</t>
    </rPh>
    <rPh sb="35" eb="37">
      <t>カツドウ</t>
    </rPh>
    <rPh sb="37" eb="39">
      <t>ホウコク</t>
    </rPh>
    <rPh sb="39" eb="40">
      <t>カイ</t>
    </rPh>
    <rPh sb="41" eb="43">
      <t>カイサイ</t>
    </rPh>
    <rPh sb="43" eb="45">
      <t>キロク</t>
    </rPh>
    <phoneticPr fontId="12"/>
  </si>
  <si>
    <t>神奈川県自然環境保全センター</t>
    <rPh sb="0" eb="4">
      <t>カナガワケン</t>
    </rPh>
    <rPh sb="4" eb="6">
      <t>シゼン</t>
    </rPh>
    <rPh sb="6" eb="8">
      <t>カンキョウ</t>
    </rPh>
    <rPh sb="8" eb="10">
      <t>ホゼン</t>
    </rPh>
    <phoneticPr fontId="12"/>
  </si>
  <si>
    <t>家畜ふん尿利用拡大化試験　（中間報告書）　　昭和４０年</t>
    <rPh sb="0" eb="2">
      <t>カチク</t>
    </rPh>
    <rPh sb="4" eb="5">
      <t>ニョウ</t>
    </rPh>
    <rPh sb="5" eb="7">
      <t>リヨウ</t>
    </rPh>
    <rPh sb="7" eb="9">
      <t>カクダイ</t>
    </rPh>
    <rPh sb="9" eb="10">
      <t>カ</t>
    </rPh>
    <rPh sb="10" eb="12">
      <t>シケン</t>
    </rPh>
    <rPh sb="14" eb="16">
      <t>チュウカン</t>
    </rPh>
    <rPh sb="16" eb="19">
      <t>ホウコクショ</t>
    </rPh>
    <rPh sb="22" eb="24">
      <t>ショウワ</t>
    </rPh>
    <rPh sb="26" eb="27">
      <t>ネン</t>
    </rPh>
    <phoneticPr fontId="9"/>
  </si>
  <si>
    <t>開発許可関係事務の手引　平成１３年１０月</t>
    <rPh sb="0" eb="2">
      <t>カイハツ</t>
    </rPh>
    <rPh sb="2" eb="4">
      <t>キョカ</t>
    </rPh>
    <rPh sb="4" eb="6">
      <t>カンケイ</t>
    </rPh>
    <rPh sb="6" eb="8">
      <t>ジム</t>
    </rPh>
    <rPh sb="9" eb="11">
      <t>テビ</t>
    </rPh>
    <rPh sb="12" eb="14">
      <t>ヘイセイ</t>
    </rPh>
    <rPh sb="16" eb="17">
      <t>ネン</t>
    </rPh>
    <rPh sb="19" eb="20">
      <t>ガツ</t>
    </rPh>
    <phoneticPr fontId="12"/>
  </si>
  <si>
    <t>図説　かながわのまち解体新書　平成１８年</t>
    <rPh sb="0" eb="2">
      <t>ズセツ</t>
    </rPh>
    <rPh sb="10" eb="12">
      <t>カイタイ</t>
    </rPh>
    <rPh sb="12" eb="14">
      <t>シンショ</t>
    </rPh>
    <rPh sb="15" eb="17">
      <t>ヘイセイ</t>
    </rPh>
    <rPh sb="19" eb="20">
      <t>ネン</t>
    </rPh>
    <phoneticPr fontId="13"/>
  </si>
  <si>
    <t>図説　かながわのまち解体新書　平成２３年</t>
    <rPh sb="0" eb="2">
      <t>ズセツ</t>
    </rPh>
    <rPh sb="10" eb="12">
      <t>カイタイ</t>
    </rPh>
    <rPh sb="12" eb="14">
      <t>シンショ</t>
    </rPh>
    <rPh sb="15" eb="17">
      <t>ヘイセイ</t>
    </rPh>
    <rPh sb="19" eb="20">
      <t>ネン</t>
    </rPh>
    <phoneticPr fontId="13"/>
  </si>
  <si>
    <t>まちづくり計画調査報告書　昭和５７年３月</t>
    <rPh sb="5" eb="7">
      <t>ケイカク</t>
    </rPh>
    <rPh sb="7" eb="9">
      <t>チョウサ</t>
    </rPh>
    <rPh sb="9" eb="12">
      <t>ホウコクショ</t>
    </rPh>
    <rPh sb="13" eb="15">
      <t>ショウワ</t>
    </rPh>
    <rPh sb="17" eb="18">
      <t>ネン</t>
    </rPh>
    <rPh sb="19" eb="20">
      <t>ガツ</t>
    </rPh>
    <phoneticPr fontId="9"/>
  </si>
  <si>
    <t>みどりのまち･かながわ計画　（改訂版）　昭和６２年３月</t>
    <rPh sb="11" eb="13">
      <t>ケイカク</t>
    </rPh>
    <rPh sb="15" eb="18">
      <t>カイテイバン</t>
    </rPh>
    <rPh sb="20" eb="22">
      <t>ショウワ</t>
    </rPh>
    <rPh sb="24" eb="25">
      <t>ネン</t>
    </rPh>
    <rPh sb="26" eb="27">
      <t>ガツ</t>
    </rPh>
    <phoneticPr fontId="9"/>
  </si>
  <si>
    <t>民間活力の活用･導入　協働社会の創造に向けて　昭和６０年度研究チームA報告書</t>
    <rPh sb="0" eb="2">
      <t>ミンカン</t>
    </rPh>
    <rPh sb="2" eb="4">
      <t>カツリョク</t>
    </rPh>
    <rPh sb="5" eb="7">
      <t>カツヨウ</t>
    </rPh>
    <rPh sb="8" eb="10">
      <t>ドウニュウ</t>
    </rPh>
    <rPh sb="11" eb="13">
      <t>キョウドウ</t>
    </rPh>
    <rPh sb="13" eb="15">
      <t>シャカイ</t>
    </rPh>
    <rPh sb="16" eb="18">
      <t>ソウゾウ</t>
    </rPh>
    <rPh sb="19" eb="20">
      <t>ム</t>
    </rPh>
    <rPh sb="23" eb="25">
      <t>ショウワ</t>
    </rPh>
    <rPh sb="27" eb="28">
      <t>ネン</t>
    </rPh>
    <rPh sb="28" eb="29">
      <t>ド</t>
    </rPh>
    <rPh sb="29" eb="31">
      <t>ケンキュウ</t>
    </rPh>
    <rPh sb="35" eb="38">
      <t>ホウコクショ</t>
    </rPh>
    <phoneticPr fontId="9"/>
  </si>
  <si>
    <t>用途地域見直しの手引き　昭和６０年６月</t>
    <rPh sb="0" eb="2">
      <t>ヨウト</t>
    </rPh>
    <rPh sb="2" eb="4">
      <t>チイキ</t>
    </rPh>
    <rPh sb="4" eb="6">
      <t>ミナオ</t>
    </rPh>
    <rPh sb="8" eb="10">
      <t>テビ</t>
    </rPh>
    <rPh sb="12" eb="14">
      <t>ショウワ</t>
    </rPh>
    <rPh sb="16" eb="17">
      <t>ネン</t>
    </rPh>
    <rPh sb="18" eb="19">
      <t>ガツ</t>
    </rPh>
    <phoneticPr fontId="9"/>
  </si>
  <si>
    <t>神奈川県の公園緑地　１９７１</t>
    <rPh sb="0" eb="4">
      <t>カナガワケン</t>
    </rPh>
    <rPh sb="5" eb="7">
      <t>コウエン</t>
    </rPh>
    <rPh sb="7" eb="9">
      <t>リョクチ</t>
    </rPh>
    <phoneticPr fontId="12"/>
  </si>
  <si>
    <t>かながわの住宅　公営住宅管理戸数一覧表　平成８年度版</t>
    <rPh sb="5" eb="7">
      <t>ジュウタク</t>
    </rPh>
    <rPh sb="8" eb="10">
      <t>コウエイ</t>
    </rPh>
    <rPh sb="10" eb="12">
      <t>ジュウタク</t>
    </rPh>
    <rPh sb="12" eb="14">
      <t>カンリ</t>
    </rPh>
    <rPh sb="14" eb="16">
      <t>コスウ</t>
    </rPh>
    <rPh sb="16" eb="18">
      <t>イチラン</t>
    </rPh>
    <rPh sb="18" eb="19">
      <t>ヒョウ</t>
    </rPh>
    <rPh sb="20" eb="22">
      <t>ヘイセイ</t>
    </rPh>
    <rPh sb="23" eb="24">
      <t>ネン</t>
    </rPh>
    <rPh sb="24" eb="25">
      <t>ド</t>
    </rPh>
    <rPh sb="25" eb="26">
      <t>バン</t>
    </rPh>
    <phoneticPr fontId="12"/>
  </si>
  <si>
    <t>かながわの住宅　公営住宅管理戸数一覧表　平成９年度版</t>
    <rPh sb="5" eb="7">
      <t>ジュウタク</t>
    </rPh>
    <rPh sb="8" eb="10">
      <t>コウエイ</t>
    </rPh>
    <rPh sb="10" eb="12">
      <t>ジュウタク</t>
    </rPh>
    <rPh sb="12" eb="14">
      <t>カンリ</t>
    </rPh>
    <rPh sb="14" eb="16">
      <t>コスウ</t>
    </rPh>
    <rPh sb="16" eb="18">
      <t>イチラン</t>
    </rPh>
    <rPh sb="18" eb="19">
      <t>ヒョウ</t>
    </rPh>
    <rPh sb="20" eb="22">
      <t>ヘイセイ</t>
    </rPh>
    <rPh sb="23" eb="24">
      <t>ネン</t>
    </rPh>
    <rPh sb="24" eb="25">
      <t>ド</t>
    </rPh>
    <rPh sb="25" eb="26">
      <t>バン</t>
    </rPh>
    <phoneticPr fontId="12"/>
  </si>
  <si>
    <t>公共住宅地域供給指針　平成１０年３月</t>
    <rPh sb="0" eb="2">
      <t>コウキョウ</t>
    </rPh>
    <rPh sb="2" eb="4">
      <t>ジュウタク</t>
    </rPh>
    <rPh sb="4" eb="6">
      <t>チイキ</t>
    </rPh>
    <rPh sb="6" eb="8">
      <t>キョウキュウ</t>
    </rPh>
    <rPh sb="8" eb="10">
      <t>シシン</t>
    </rPh>
    <rPh sb="11" eb="13">
      <t>ヘイセイ</t>
    </rPh>
    <rPh sb="15" eb="16">
      <t>ネン</t>
    </rPh>
    <rPh sb="17" eb="18">
      <t>ガツ</t>
    </rPh>
    <phoneticPr fontId="12"/>
  </si>
  <si>
    <t>住宅団地立地調査結果報告書　平成１２年度（住宅団地立地図CD-ROM版付）</t>
    <rPh sb="0" eb="2">
      <t>ジュウタク</t>
    </rPh>
    <rPh sb="2" eb="4">
      <t>ダンチ</t>
    </rPh>
    <rPh sb="4" eb="6">
      <t>リッチ</t>
    </rPh>
    <rPh sb="6" eb="8">
      <t>チョウサ</t>
    </rPh>
    <rPh sb="8" eb="10">
      <t>ケッカ</t>
    </rPh>
    <rPh sb="10" eb="13">
      <t>ホウコクショ</t>
    </rPh>
    <rPh sb="14" eb="16">
      <t>ヘイセイ</t>
    </rPh>
    <rPh sb="18" eb="20">
      <t>ネンド</t>
    </rPh>
    <rPh sb="21" eb="23">
      <t>ジュウタク</t>
    </rPh>
    <rPh sb="23" eb="25">
      <t>ダンチ</t>
    </rPh>
    <rPh sb="25" eb="27">
      <t>リッチ</t>
    </rPh>
    <rPh sb="27" eb="28">
      <t>ズ</t>
    </rPh>
    <rPh sb="34" eb="35">
      <t>バン</t>
    </rPh>
    <rPh sb="35" eb="36">
      <t>ツ</t>
    </rPh>
    <phoneticPr fontId="12"/>
  </si>
  <si>
    <t>住宅団地立地調査結果報告書　平成１３年度（住宅団地立地図CD-ROM版付）</t>
    <rPh sb="0" eb="2">
      <t>ジュウタク</t>
    </rPh>
    <rPh sb="2" eb="4">
      <t>ダンチ</t>
    </rPh>
    <rPh sb="4" eb="6">
      <t>リッチ</t>
    </rPh>
    <rPh sb="6" eb="8">
      <t>チョウサ</t>
    </rPh>
    <rPh sb="8" eb="10">
      <t>ケッカ</t>
    </rPh>
    <rPh sb="10" eb="13">
      <t>ホウコクショ</t>
    </rPh>
    <rPh sb="14" eb="16">
      <t>ヘイセイ</t>
    </rPh>
    <rPh sb="18" eb="20">
      <t>ネンド</t>
    </rPh>
    <rPh sb="21" eb="23">
      <t>ジュウタク</t>
    </rPh>
    <rPh sb="23" eb="25">
      <t>ダンチ</t>
    </rPh>
    <rPh sb="25" eb="27">
      <t>リッチ</t>
    </rPh>
    <rPh sb="27" eb="28">
      <t>ズ</t>
    </rPh>
    <rPh sb="34" eb="35">
      <t>バン</t>
    </rPh>
    <rPh sb="35" eb="36">
      <t>ツ</t>
    </rPh>
    <phoneticPr fontId="12"/>
  </si>
  <si>
    <t>相模原都市建設区画整理事業経過報告　　　昭和２５年４月</t>
    <rPh sb="0" eb="3">
      <t>サガミハラ</t>
    </rPh>
    <rPh sb="3" eb="5">
      <t>トシ</t>
    </rPh>
    <rPh sb="5" eb="7">
      <t>ケンセツ</t>
    </rPh>
    <rPh sb="7" eb="9">
      <t>クカク</t>
    </rPh>
    <rPh sb="9" eb="11">
      <t>セイリ</t>
    </rPh>
    <rPh sb="11" eb="13">
      <t>ジギョウ</t>
    </rPh>
    <rPh sb="13" eb="15">
      <t>ケイカ</t>
    </rPh>
    <rPh sb="15" eb="17">
      <t>ホウコク</t>
    </rPh>
    <rPh sb="20" eb="22">
      <t>ショウワ</t>
    </rPh>
    <rPh sb="24" eb="25">
      <t>ネン</t>
    </rPh>
    <rPh sb="26" eb="27">
      <t>ガツ</t>
    </rPh>
    <phoneticPr fontId="9"/>
  </si>
  <si>
    <t>教育職員免許状取得の手引　１９６２年４月１日</t>
    <rPh sb="0" eb="2">
      <t>キョウイク</t>
    </rPh>
    <rPh sb="2" eb="4">
      <t>ショクイン</t>
    </rPh>
    <rPh sb="4" eb="6">
      <t>メンキョ</t>
    </rPh>
    <rPh sb="6" eb="7">
      <t>ジョウ</t>
    </rPh>
    <rPh sb="7" eb="9">
      <t>シュトク</t>
    </rPh>
    <rPh sb="10" eb="12">
      <t>テビ</t>
    </rPh>
    <rPh sb="17" eb="18">
      <t>ネン</t>
    </rPh>
    <rPh sb="19" eb="20">
      <t>ガツ</t>
    </rPh>
    <rPh sb="21" eb="22">
      <t>ニチ</t>
    </rPh>
    <phoneticPr fontId="9"/>
  </si>
  <si>
    <t>相模原市議会予算特別委員会会議録　令和６年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2"/>
  </si>
  <si>
    <t>年報　相模川自然の村野外体験教室　　令和６年度（令和５年度実績）</t>
    <rPh sb="6" eb="8">
      <t>サガミ</t>
    </rPh>
    <rPh sb="8" eb="9">
      <t>ガワ</t>
    </rPh>
    <rPh sb="9" eb="11">
      <t>シゼン</t>
    </rPh>
    <rPh sb="12" eb="13">
      <t>ムラ</t>
    </rPh>
    <rPh sb="13" eb="15">
      <t>ヤガイ</t>
    </rPh>
    <rPh sb="15" eb="17">
      <t>タイケン</t>
    </rPh>
    <rPh sb="17" eb="19">
      <t>キョウシツ</t>
    </rPh>
    <rPh sb="21" eb="23">
      <t>レイワ</t>
    </rPh>
    <rPh sb="24" eb="25">
      <t>ネン</t>
    </rPh>
    <rPh sb="25" eb="26">
      <t>ド</t>
    </rPh>
    <rPh sb="27" eb="29">
      <t>レイワ</t>
    </rPh>
    <rPh sb="30" eb="31">
      <t>ネン</t>
    </rPh>
    <rPh sb="31" eb="32">
      <t>ドジッセキ</t>
    </rPh>
    <phoneticPr fontId="12"/>
  </si>
  <si>
    <t>新しい段階をむかえた「ふれあい教育」運動　昭和６１年１１月</t>
    <rPh sb="0" eb="1">
      <t>アタラ</t>
    </rPh>
    <rPh sb="3" eb="5">
      <t>ダンカイ</t>
    </rPh>
    <rPh sb="15" eb="17">
      <t>キョウイク</t>
    </rPh>
    <rPh sb="18" eb="20">
      <t>ウンドウ</t>
    </rPh>
    <rPh sb="21" eb="23">
      <t>ショウワ</t>
    </rPh>
    <rPh sb="25" eb="26">
      <t>ネン</t>
    </rPh>
    <rPh sb="28" eb="29">
      <t>ガツ</t>
    </rPh>
    <phoneticPr fontId="9"/>
  </si>
  <si>
    <t>わたくしたちの進むみち　昭和４２年３月</t>
    <rPh sb="7" eb="8">
      <t>ススム</t>
    </rPh>
    <rPh sb="12" eb="14">
      <t>ショウワ</t>
    </rPh>
    <rPh sb="16" eb="17">
      <t>ネン</t>
    </rPh>
    <rPh sb="18" eb="19">
      <t>ガツ</t>
    </rPh>
    <phoneticPr fontId="9"/>
  </si>
  <si>
    <t>土木事業共通仕様書　平成１９年４月</t>
    <rPh sb="0" eb="2">
      <t>ドボク</t>
    </rPh>
    <rPh sb="2" eb="4">
      <t>ジギョウ</t>
    </rPh>
    <rPh sb="4" eb="6">
      <t>キョウツウ</t>
    </rPh>
    <rPh sb="6" eb="9">
      <t>シヨウショ</t>
    </rPh>
    <rPh sb="10" eb="12">
      <t>ヘイセイ</t>
    </rPh>
    <rPh sb="14" eb="15">
      <t>ネン</t>
    </rPh>
    <rPh sb="16" eb="17">
      <t>ガツ</t>
    </rPh>
    <phoneticPr fontId="13"/>
  </si>
  <si>
    <t>土木工事施行管理基準　平成１９年４月</t>
    <rPh sb="0" eb="2">
      <t>ドボク</t>
    </rPh>
    <rPh sb="2" eb="4">
      <t>コウジ</t>
    </rPh>
    <rPh sb="4" eb="6">
      <t>セコウ</t>
    </rPh>
    <rPh sb="6" eb="8">
      <t>カンリ</t>
    </rPh>
    <rPh sb="8" eb="10">
      <t>キジュン</t>
    </rPh>
    <rPh sb="11" eb="13">
      <t>ヘイセイ</t>
    </rPh>
    <rPh sb="15" eb="16">
      <t>ネン</t>
    </rPh>
    <rPh sb="17" eb="18">
      <t>ガツ</t>
    </rPh>
    <phoneticPr fontId="13"/>
  </si>
  <si>
    <t>津久井町特別会計予算書　平成１７年度</t>
    <rPh sb="0" eb="3">
      <t>ツクイ</t>
    </rPh>
    <rPh sb="3" eb="4">
      <t>マチ</t>
    </rPh>
    <rPh sb="4" eb="6">
      <t>トクベツ</t>
    </rPh>
    <rPh sb="6" eb="8">
      <t>カイケイ</t>
    </rPh>
    <rPh sb="8" eb="11">
      <t>ヨサンショ</t>
    </rPh>
    <rPh sb="12" eb="14">
      <t>ヘイセイ</t>
    </rPh>
    <rPh sb="16" eb="18">
      <t>ネンド</t>
    </rPh>
    <phoneticPr fontId="12"/>
  </si>
  <si>
    <t>津久井町</t>
    <rPh sb="0" eb="3">
      <t>ツクイ</t>
    </rPh>
    <rPh sb="3" eb="4">
      <t>マチ</t>
    </rPh>
    <phoneticPr fontId="12"/>
  </si>
  <si>
    <t>津久井町一般会計予算書　平成１７年度</t>
    <rPh sb="0" eb="3">
      <t>ツクイ</t>
    </rPh>
    <rPh sb="3" eb="4">
      <t>マチ</t>
    </rPh>
    <rPh sb="4" eb="6">
      <t>イッパン</t>
    </rPh>
    <rPh sb="6" eb="8">
      <t>カイケイ</t>
    </rPh>
    <rPh sb="8" eb="11">
      <t>ヨサンショ</t>
    </rPh>
    <rPh sb="12" eb="14">
      <t>ヘイセイ</t>
    </rPh>
    <rPh sb="16" eb="17">
      <t>ネン</t>
    </rPh>
    <rPh sb="17" eb="18">
      <t>ド</t>
    </rPh>
    <phoneticPr fontId="13"/>
  </si>
  <si>
    <t>写真が語る　相模原市の１００年</t>
    <rPh sb="0" eb="2">
      <t>シャシン</t>
    </rPh>
    <rPh sb="3" eb="4">
      <t>カタ</t>
    </rPh>
    <rPh sb="6" eb="9">
      <t>サガミハラ</t>
    </rPh>
    <rPh sb="9" eb="10">
      <t>シ</t>
    </rPh>
    <rPh sb="14" eb="15">
      <t>ネン</t>
    </rPh>
    <phoneticPr fontId="13"/>
  </si>
  <si>
    <t>（株）いき出版</t>
    <rPh sb="1" eb="2">
      <t>カブ</t>
    </rPh>
    <rPh sb="5" eb="7">
      <t>シュッパン</t>
    </rPh>
    <phoneticPr fontId="13"/>
  </si>
  <si>
    <t>神奈川県相模原市　下九沢宮下遺跡　宅地造成に伴う埋蔵文化財発掘調査報告書</t>
    <rPh sb="0" eb="3">
      <t>カナガワ</t>
    </rPh>
    <rPh sb="3" eb="4">
      <t>ケン</t>
    </rPh>
    <rPh sb="4" eb="8">
      <t>サガミハラシ</t>
    </rPh>
    <rPh sb="9" eb="12">
      <t>シモクザワ</t>
    </rPh>
    <rPh sb="12" eb="14">
      <t>ミヤシタ</t>
    </rPh>
    <rPh sb="14" eb="16">
      <t>イセキ</t>
    </rPh>
    <rPh sb="17" eb="19">
      <t>タクチ</t>
    </rPh>
    <rPh sb="19" eb="21">
      <t>ゾウセイ</t>
    </rPh>
    <rPh sb="22" eb="23">
      <t>トモナ</t>
    </rPh>
    <rPh sb="24" eb="26">
      <t>マイゾウ</t>
    </rPh>
    <rPh sb="26" eb="29">
      <t>ブンカザイ</t>
    </rPh>
    <rPh sb="29" eb="31">
      <t>ハックツ</t>
    </rPh>
    <rPh sb="31" eb="33">
      <t>チョウサ</t>
    </rPh>
    <rPh sb="33" eb="36">
      <t>ホウコクショ</t>
    </rPh>
    <phoneticPr fontId="12"/>
  </si>
  <si>
    <t>実現をめざしています「政令指定都市・相模原」</t>
    <rPh sb="0" eb="2">
      <t>ジツゲン</t>
    </rPh>
    <rPh sb="11" eb="13">
      <t>セイレイ</t>
    </rPh>
    <rPh sb="13" eb="15">
      <t>シテイ</t>
    </rPh>
    <rPh sb="15" eb="17">
      <t>トシ</t>
    </rPh>
    <rPh sb="18" eb="21">
      <t>サガミハラ</t>
    </rPh>
    <phoneticPr fontId="13"/>
  </si>
  <si>
    <t>政令指定都市移行実現をめざして　平成２０年３月</t>
    <rPh sb="0" eb="2">
      <t>セイレイ</t>
    </rPh>
    <rPh sb="2" eb="4">
      <t>シテイ</t>
    </rPh>
    <rPh sb="4" eb="6">
      <t>トシ</t>
    </rPh>
    <rPh sb="6" eb="8">
      <t>イコウ</t>
    </rPh>
    <rPh sb="8" eb="10">
      <t>ジツゲン</t>
    </rPh>
    <rPh sb="16" eb="18">
      <t>ヘイセイ</t>
    </rPh>
    <rPh sb="20" eb="21">
      <t>ネン</t>
    </rPh>
    <rPh sb="22" eb="23">
      <t>ガツ</t>
    </rPh>
    <phoneticPr fontId="2"/>
  </si>
  <si>
    <t>相模川計画第２次基本計画報告書　水と緑と太陽の相模川　平成５年３月</t>
    <rPh sb="0" eb="2">
      <t>サガミ</t>
    </rPh>
    <rPh sb="2" eb="3">
      <t>ガワ</t>
    </rPh>
    <rPh sb="3" eb="5">
      <t>ケイカク</t>
    </rPh>
    <rPh sb="5" eb="6">
      <t>ダイ</t>
    </rPh>
    <rPh sb="7" eb="8">
      <t>ジ</t>
    </rPh>
    <rPh sb="8" eb="10">
      <t>キホン</t>
    </rPh>
    <rPh sb="10" eb="12">
      <t>ケイカク</t>
    </rPh>
    <rPh sb="12" eb="15">
      <t>ホウコクショ</t>
    </rPh>
    <rPh sb="16" eb="17">
      <t>ミズ</t>
    </rPh>
    <rPh sb="18" eb="19">
      <t>ミドリ</t>
    </rPh>
    <rPh sb="20" eb="22">
      <t>タイヨウ</t>
    </rPh>
    <rPh sb="23" eb="25">
      <t>サガミ</t>
    </rPh>
    <rPh sb="25" eb="26">
      <t>ガワ</t>
    </rPh>
    <rPh sb="27" eb="29">
      <t>ヘイセイ</t>
    </rPh>
    <rPh sb="30" eb="31">
      <t>ネン</t>
    </rPh>
    <rPh sb="32" eb="33">
      <t>ガツ</t>
    </rPh>
    <phoneticPr fontId="13"/>
  </si>
  <si>
    <t>ぼうさいガイドブック　さいがい　そのときわたしたちは　小学校１・２・３年　令和３年改訂版</t>
    <rPh sb="27" eb="30">
      <t>ショウガッコウ</t>
    </rPh>
    <rPh sb="35" eb="36">
      <t>ネン</t>
    </rPh>
    <rPh sb="37" eb="39">
      <t>レイワ</t>
    </rPh>
    <rPh sb="40" eb="43">
      <t>ネンカイテイ</t>
    </rPh>
    <rPh sb="43" eb="44">
      <t>バン</t>
    </rPh>
    <phoneticPr fontId="13"/>
  </si>
  <si>
    <t>ぼうさいガイドブック　さいがい　そのとき　わたしたちは　小学校１・２・３年　平成２７年改訂版</t>
    <rPh sb="28" eb="31">
      <t>ショウガッコウ</t>
    </rPh>
    <rPh sb="36" eb="37">
      <t>ネン</t>
    </rPh>
    <rPh sb="38" eb="40">
      <t>ヘイセイ</t>
    </rPh>
    <rPh sb="42" eb="43">
      <t>ネン</t>
    </rPh>
    <rPh sb="43" eb="45">
      <t>カイテイ</t>
    </rPh>
    <rPh sb="45" eb="46">
      <t>バン</t>
    </rPh>
    <phoneticPr fontId="13"/>
  </si>
  <si>
    <t>ぼうさいガイドブック　さいがい　そのとき　わたしたちは　小学校１・２・３年　平成２８年改訂版</t>
    <rPh sb="28" eb="31">
      <t>ショウガッコウ</t>
    </rPh>
    <rPh sb="36" eb="37">
      <t>ネン</t>
    </rPh>
    <rPh sb="38" eb="40">
      <t>ヘイセイ</t>
    </rPh>
    <rPh sb="42" eb="43">
      <t>ネン</t>
    </rPh>
    <rPh sb="43" eb="46">
      <t>カイテイバン</t>
    </rPh>
    <phoneticPr fontId="13"/>
  </si>
  <si>
    <t>ぼうさいガイドブック　さいがい　そのとき　わたしたちは　小学校１・２・３年　平成３０年改訂版</t>
    <rPh sb="28" eb="31">
      <t>ショウガッコウ</t>
    </rPh>
    <rPh sb="36" eb="37">
      <t>ネン</t>
    </rPh>
    <rPh sb="38" eb="40">
      <t>ヘイセイ</t>
    </rPh>
    <rPh sb="42" eb="43">
      <t>ネン</t>
    </rPh>
    <rPh sb="43" eb="46">
      <t>カイテイバン</t>
    </rPh>
    <phoneticPr fontId="13"/>
  </si>
  <si>
    <t>ぼうさいガイドブック　さいがい　そのとき　わたしたちは　小学校１・２・３年　平成３１年改訂版</t>
    <rPh sb="28" eb="31">
      <t>ショウガッコウ</t>
    </rPh>
    <rPh sb="36" eb="37">
      <t>ネン</t>
    </rPh>
    <rPh sb="38" eb="40">
      <t>ヘイセイ</t>
    </rPh>
    <rPh sb="42" eb="43">
      <t>ネン</t>
    </rPh>
    <rPh sb="43" eb="46">
      <t>カイテイバン</t>
    </rPh>
    <phoneticPr fontId="13"/>
  </si>
  <si>
    <t>ぼうさいガイドブック　さいがい　そのとき　わたしたちは　小学校１・２・３年　令和２年改訂版</t>
    <rPh sb="28" eb="31">
      <t>ショウガッコウ</t>
    </rPh>
    <rPh sb="36" eb="37">
      <t>ネン</t>
    </rPh>
    <rPh sb="38" eb="40">
      <t>レイワ</t>
    </rPh>
    <rPh sb="41" eb="42">
      <t>ネン</t>
    </rPh>
    <rPh sb="42" eb="44">
      <t>カイテイ</t>
    </rPh>
    <rPh sb="44" eb="45">
      <t>バン</t>
    </rPh>
    <phoneticPr fontId="13"/>
  </si>
  <si>
    <t>防災ガイドブック　災害　そのとき　わたしたちは　小学校４・５・６年　平成２７年改訂版</t>
    <rPh sb="0" eb="2">
      <t>ボウサイ</t>
    </rPh>
    <rPh sb="9" eb="11">
      <t>サイガイ</t>
    </rPh>
    <rPh sb="24" eb="27">
      <t>ショウガッコウ</t>
    </rPh>
    <rPh sb="32" eb="33">
      <t>ネン</t>
    </rPh>
    <rPh sb="34" eb="36">
      <t>ヘイセイ</t>
    </rPh>
    <rPh sb="38" eb="39">
      <t>ネン</t>
    </rPh>
    <rPh sb="39" eb="42">
      <t>カイテイバン</t>
    </rPh>
    <phoneticPr fontId="13"/>
  </si>
  <si>
    <t>防災ガイドブック　災害　そのとき　わたしたちは　小学校４・５・６年　平成２８年改訂版</t>
    <rPh sb="0" eb="2">
      <t>ボウサイ</t>
    </rPh>
    <rPh sb="9" eb="11">
      <t>サイガイ</t>
    </rPh>
    <rPh sb="24" eb="27">
      <t>ショウガッコウ</t>
    </rPh>
    <rPh sb="32" eb="33">
      <t>ネン</t>
    </rPh>
    <rPh sb="34" eb="36">
      <t>ヘイセイ</t>
    </rPh>
    <rPh sb="38" eb="42">
      <t>ネンカイテイバン</t>
    </rPh>
    <phoneticPr fontId="13"/>
  </si>
  <si>
    <t>防災ガイドブック　災害　そのとき　わたしたちは　小学校４・５・６年　平成３０年改訂版</t>
    <rPh sb="0" eb="2">
      <t>ボウサイ</t>
    </rPh>
    <rPh sb="9" eb="11">
      <t>サイガイ</t>
    </rPh>
    <rPh sb="24" eb="27">
      <t>ショウガッコウ</t>
    </rPh>
    <rPh sb="32" eb="33">
      <t>ネン</t>
    </rPh>
    <rPh sb="34" eb="36">
      <t>ヘイセイ</t>
    </rPh>
    <rPh sb="38" eb="42">
      <t>ネンカイテイバン</t>
    </rPh>
    <phoneticPr fontId="13"/>
  </si>
  <si>
    <t>防災ガイドブック　災害　そのとき　わたしたちは　小学校４・５・６年　平成３１年改訂版</t>
    <rPh sb="0" eb="2">
      <t>ボウサイ</t>
    </rPh>
    <rPh sb="9" eb="11">
      <t>サイガイ</t>
    </rPh>
    <rPh sb="24" eb="27">
      <t>ショウガッコウ</t>
    </rPh>
    <rPh sb="32" eb="33">
      <t>ネン</t>
    </rPh>
    <rPh sb="34" eb="36">
      <t>ヘイセイ</t>
    </rPh>
    <rPh sb="38" eb="42">
      <t>ネンカイテイバン</t>
    </rPh>
    <phoneticPr fontId="13"/>
  </si>
  <si>
    <t>防災ガイドブック　災害　そのとき　わたしたちは　小学校４・５・６年　令和２年改訂版</t>
    <rPh sb="0" eb="2">
      <t>ボウサイ</t>
    </rPh>
    <rPh sb="9" eb="11">
      <t>サイガイ</t>
    </rPh>
    <rPh sb="24" eb="27">
      <t>ショウガッコウ</t>
    </rPh>
    <rPh sb="32" eb="33">
      <t>ネン</t>
    </rPh>
    <rPh sb="34" eb="36">
      <t>レイワ</t>
    </rPh>
    <rPh sb="37" eb="41">
      <t>ネンカイテイバン</t>
    </rPh>
    <phoneticPr fontId="13"/>
  </si>
  <si>
    <t>防災ガイドブック　災害　そのとき　わたしたちは　小学校４・５・６年　令和３年改訂版</t>
    <rPh sb="0" eb="2">
      <t>ボウサイ</t>
    </rPh>
    <rPh sb="9" eb="11">
      <t>サイガイ</t>
    </rPh>
    <rPh sb="24" eb="27">
      <t>ショウガッコウ</t>
    </rPh>
    <rPh sb="32" eb="33">
      <t>ネン</t>
    </rPh>
    <rPh sb="34" eb="36">
      <t>レイワ</t>
    </rPh>
    <rPh sb="37" eb="38">
      <t>ネン</t>
    </rPh>
    <rPh sb="38" eb="41">
      <t>カイテイバン</t>
    </rPh>
    <phoneticPr fontId="13"/>
  </si>
  <si>
    <t>防災ガイドブック　災害　その時　わたしたちは　中学校　平成２７年部分改訂版</t>
    <rPh sb="0" eb="2">
      <t>ボウサイ</t>
    </rPh>
    <rPh sb="9" eb="11">
      <t>サイガイ</t>
    </rPh>
    <rPh sb="14" eb="15">
      <t>トキ</t>
    </rPh>
    <rPh sb="23" eb="26">
      <t>チュウガッコウ</t>
    </rPh>
    <rPh sb="27" eb="29">
      <t>ヘイセイ</t>
    </rPh>
    <rPh sb="31" eb="32">
      <t>ネン</t>
    </rPh>
    <rPh sb="32" eb="34">
      <t>ブブン</t>
    </rPh>
    <rPh sb="34" eb="37">
      <t>カイテイバン</t>
    </rPh>
    <phoneticPr fontId="13"/>
  </si>
  <si>
    <t>防災ガイドブック　災害　そのとき　わたしたちは　中学校　平成２８年部分改訂版</t>
    <rPh sb="0" eb="2">
      <t>ボウサイ</t>
    </rPh>
    <rPh sb="9" eb="11">
      <t>サイガイ</t>
    </rPh>
    <rPh sb="24" eb="27">
      <t>チュウガッコウ</t>
    </rPh>
    <rPh sb="28" eb="30">
      <t>ヘイセイ</t>
    </rPh>
    <rPh sb="32" eb="33">
      <t>ネン</t>
    </rPh>
    <rPh sb="33" eb="35">
      <t>ブブン</t>
    </rPh>
    <rPh sb="35" eb="38">
      <t>カイテイバン</t>
    </rPh>
    <phoneticPr fontId="13"/>
  </si>
  <si>
    <t>防災ガイドブック　災害　そのとき　わたしたちは　中学校　平成３０年改訂版</t>
    <rPh sb="0" eb="2">
      <t>ボウサイ</t>
    </rPh>
    <rPh sb="9" eb="11">
      <t>サイガイ</t>
    </rPh>
    <rPh sb="24" eb="27">
      <t>チュウガッコウ</t>
    </rPh>
    <rPh sb="28" eb="30">
      <t>ヘイセイ</t>
    </rPh>
    <rPh sb="32" eb="33">
      <t>ネン</t>
    </rPh>
    <rPh sb="33" eb="36">
      <t>カイテイバン</t>
    </rPh>
    <phoneticPr fontId="13"/>
  </si>
  <si>
    <t>防災ガイドブック　災害　そのとき　わたしたちは　中学校　平成３１年改訂版</t>
    <rPh sb="0" eb="2">
      <t>ボウサイ</t>
    </rPh>
    <rPh sb="9" eb="11">
      <t>サイガイ</t>
    </rPh>
    <rPh sb="24" eb="27">
      <t>チュウガッコウ</t>
    </rPh>
    <rPh sb="28" eb="30">
      <t>ヘイセイ</t>
    </rPh>
    <rPh sb="32" eb="36">
      <t>ネンカイテイバン</t>
    </rPh>
    <phoneticPr fontId="13"/>
  </si>
  <si>
    <t>防災ガイドブック　災害　そのとき　わたしたちは　中学校　令和２年改訂版</t>
    <rPh sb="0" eb="2">
      <t>ボウサイ</t>
    </rPh>
    <rPh sb="9" eb="11">
      <t>サイガイ</t>
    </rPh>
    <rPh sb="24" eb="27">
      <t>チュウガッコウ</t>
    </rPh>
    <rPh sb="28" eb="30">
      <t>レイワ</t>
    </rPh>
    <rPh sb="31" eb="32">
      <t>ネン</t>
    </rPh>
    <rPh sb="32" eb="35">
      <t>カイテイバン</t>
    </rPh>
    <phoneticPr fontId="13"/>
  </si>
  <si>
    <t>防災ガイドブック　災害　そのとき　わたしたちは　中学校　令和３年改訂版</t>
    <rPh sb="0" eb="2">
      <t>ボウサイ</t>
    </rPh>
    <rPh sb="9" eb="11">
      <t>サイガイ</t>
    </rPh>
    <rPh sb="24" eb="27">
      <t>チュウガッコウ</t>
    </rPh>
    <rPh sb="28" eb="30">
      <t>レイワ</t>
    </rPh>
    <rPh sb="31" eb="32">
      <t>ネン</t>
    </rPh>
    <rPh sb="32" eb="35">
      <t>カイテイバン</t>
    </rPh>
    <phoneticPr fontId="13"/>
  </si>
  <si>
    <t>郷土資料目録　四訂版</t>
    <rPh sb="0" eb="2">
      <t>キョウド</t>
    </rPh>
    <rPh sb="2" eb="4">
      <t>シリョウ</t>
    </rPh>
    <rPh sb="4" eb="6">
      <t>モクロク</t>
    </rPh>
    <rPh sb="7" eb="9">
      <t>ヨンテイ</t>
    </rPh>
    <rPh sb="9" eb="10">
      <t>バン</t>
    </rPh>
    <phoneticPr fontId="13"/>
  </si>
  <si>
    <t>相模原市教育振興計画　「人が財産（たから）」さがみはら教育プラン</t>
    <rPh sb="0" eb="4">
      <t>サガミハラシ</t>
    </rPh>
    <rPh sb="4" eb="6">
      <t>キョウイク</t>
    </rPh>
    <rPh sb="6" eb="8">
      <t>シンコウ</t>
    </rPh>
    <rPh sb="8" eb="10">
      <t>ケイカク</t>
    </rPh>
    <rPh sb="12" eb="13">
      <t>ヒト</t>
    </rPh>
    <rPh sb="14" eb="16">
      <t>ザイサン</t>
    </rPh>
    <rPh sb="27" eb="29">
      <t>キョウイク</t>
    </rPh>
    <phoneticPr fontId="13"/>
  </si>
  <si>
    <t>相模原市教育振興計画　「人が財産（たから）」さがみはら教育プラン　ダイジェスト版</t>
    <rPh sb="0" eb="6">
      <t>サガミハラシキョウイク</t>
    </rPh>
    <rPh sb="6" eb="8">
      <t>シンコウ</t>
    </rPh>
    <rPh sb="8" eb="10">
      <t>ケイカク</t>
    </rPh>
    <rPh sb="39" eb="40">
      <t>バン</t>
    </rPh>
    <phoneticPr fontId="13"/>
  </si>
  <si>
    <t>視聴覚教材目録追録</t>
    <rPh sb="0" eb="3">
      <t>シチョウカク</t>
    </rPh>
    <rPh sb="3" eb="5">
      <t>キョウザイ</t>
    </rPh>
    <rPh sb="5" eb="7">
      <t>モクロク</t>
    </rPh>
    <rPh sb="7" eb="9">
      <t>ツイロク</t>
    </rPh>
    <phoneticPr fontId="13"/>
  </si>
  <si>
    <t>相模原市政の概要　令和６年度（２０２４）</t>
    <rPh sb="0" eb="3">
      <t>サガミハラ</t>
    </rPh>
    <rPh sb="3" eb="5">
      <t>シセイ</t>
    </rPh>
    <rPh sb="6" eb="8">
      <t>ガイヨウ</t>
    </rPh>
    <rPh sb="9" eb="10">
      <t>レイ</t>
    </rPh>
    <rPh sb="10" eb="11">
      <t>ワ</t>
    </rPh>
    <rPh sb="12" eb="14">
      <t>ネンド</t>
    </rPh>
    <phoneticPr fontId="13"/>
  </si>
  <si>
    <t>教育要覧　令和６年度</t>
    <rPh sb="0" eb="2">
      <t>キョウイク</t>
    </rPh>
    <rPh sb="2" eb="4">
      <t>ヨウラン</t>
    </rPh>
    <rPh sb="5" eb="7">
      <t>レイワ</t>
    </rPh>
    <rPh sb="8" eb="10">
      <t>ネンド</t>
    </rPh>
    <phoneticPr fontId="12"/>
  </si>
  <si>
    <t>公民館資料　令和６年度版</t>
    <rPh sb="0" eb="3">
      <t>コウミンカン</t>
    </rPh>
    <rPh sb="3" eb="5">
      <t>シリョウ</t>
    </rPh>
    <rPh sb="6" eb="7">
      <t>レイ</t>
    </rPh>
    <rPh sb="7" eb="8">
      <t>ワ</t>
    </rPh>
    <rPh sb="9" eb="11">
      <t>ネンド</t>
    </rPh>
    <rPh sb="11" eb="12">
      <t>バン</t>
    </rPh>
    <phoneticPr fontId="13"/>
  </si>
  <si>
    <t>光が丘周辺地域小・中学校の学習環境のあり方検討協議会結果　平成３０年～令和５年</t>
    <rPh sb="0" eb="1">
      <t>ヒカリ</t>
    </rPh>
    <rPh sb="2" eb="3">
      <t>オカ</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rPh sb="29" eb="31">
      <t>ヘイセイ</t>
    </rPh>
    <rPh sb="33" eb="34">
      <t>ネン</t>
    </rPh>
    <rPh sb="35" eb="37">
      <t>レイワ</t>
    </rPh>
    <rPh sb="38" eb="39">
      <t>ネン</t>
    </rPh>
    <phoneticPr fontId="13"/>
  </si>
  <si>
    <t>光が丘周辺地域小・中学校の学習環境のあり方検討協議会結果　令和６年～</t>
    <rPh sb="0" eb="1">
      <t>ヒカリ</t>
    </rPh>
    <rPh sb="2" eb="3">
      <t>オカ</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rPh sb="29" eb="31">
      <t>レイワ</t>
    </rPh>
    <rPh sb="32" eb="33">
      <t>ネン</t>
    </rPh>
    <phoneticPr fontId="13"/>
  </si>
  <si>
    <t>合併協議会だより　平成１６年６月～平成１９年２月１５日（相模原・津久井地域、相模原市・津久井町・相模湖町、合同協議会合同発行）</t>
    <rPh sb="0" eb="2">
      <t>ガッペイ</t>
    </rPh>
    <rPh sb="2" eb="5">
      <t>キョウギカイ</t>
    </rPh>
    <rPh sb="9" eb="11">
      <t>ヘイセイ</t>
    </rPh>
    <rPh sb="13" eb="14">
      <t>ネン</t>
    </rPh>
    <rPh sb="15" eb="16">
      <t>ガツ</t>
    </rPh>
    <rPh sb="17" eb="19">
      <t>ヘイセイ</t>
    </rPh>
    <rPh sb="21" eb="22">
      <t>ネン</t>
    </rPh>
    <rPh sb="23" eb="24">
      <t>ガツ</t>
    </rPh>
    <rPh sb="26" eb="27">
      <t>ニチ</t>
    </rPh>
    <rPh sb="28" eb="31">
      <t>サガミハラ</t>
    </rPh>
    <rPh sb="32" eb="35">
      <t>ツクイ</t>
    </rPh>
    <rPh sb="35" eb="37">
      <t>チイキ</t>
    </rPh>
    <rPh sb="38" eb="42">
      <t>サガミハラシ</t>
    </rPh>
    <rPh sb="43" eb="46">
      <t>ツクイ</t>
    </rPh>
    <rPh sb="46" eb="47">
      <t>マチ</t>
    </rPh>
    <rPh sb="48" eb="50">
      <t>サガミ</t>
    </rPh>
    <rPh sb="50" eb="51">
      <t>コ</t>
    </rPh>
    <rPh sb="51" eb="52">
      <t>マチ</t>
    </rPh>
    <rPh sb="53" eb="55">
      <t>ゴウドウ</t>
    </rPh>
    <rPh sb="55" eb="58">
      <t>キョウギカイ</t>
    </rPh>
    <rPh sb="58" eb="60">
      <t>ゴウドウ</t>
    </rPh>
    <rPh sb="60" eb="62">
      <t>ハッコウ</t>
    </rPh>
    <phoneticPr fontId="12"/>
  </si>
  <si>
    <t>相模原市、津久井町、相模湖町、城山町、藤野町</t>
    <rPh sb="0" eb="4">
      <t>サガミハラシ</t>
    </rPh>
    <rPh sb="5" eb="8">
      <t>ツクイ</t>
    </rPh>
    <rPh sb="8" eb="9">
      <t>マチ</t>
    </rPh>
    <rPh sb="10" eb="12">
      <t>サガミ</t>
    </rPh>
    <rPh sb="12" eb="13">
      <t>コ</t>
    </rPh>
    <rPh sb="13" eb="14">
      <t>マチ</t>
    </rPh>
    <rPh sb="15" eb="17">
      <t>シロヤマ</t>
    </rPh>
    <rPh sb="17" eb="18">
      <t>マチ</t>
    </rPh>
    <rPh sb="19" eb="21">
      <t>フジノ</t>
    </rPh>
    <rPh sb="21" eb="22">
      <t>マチ</t>
    </rPh>
    <phoneticPr fontId="12"/>
  </si>
  <si>
    <t>多摩のあゆみ　第１９５号　（特集　歴史・地理の調べ方案内）</t>
    <rPh sb="0" eb="2">
      <t>タマ</t>
    </rPh>
    <rPh sb="7" eb="8">
      <t>ダイ</t>
    </rPh>
    <rPh sb="11" eb="12">
      <t>ゴウ</t>
    </rPh>
    <rPh sb="14" eb="16">
      <t>トクシュウ</t>
    </rPh>
    <rPh sb="17" eb="19">
      <t>レキシ</t>
    </rPh>
    <rPh sb="20" eb="22">
      <t>チリ</t>
    </rPh>
    <rPh sb="23" eb="24">
      <t>シラ</t>
    </rPh>
    <rPh sb="25" eb="26">
      <t>カタ</t>
    </rPh>
    <rPh sb="26" eb="28">
      <t>アンナイ</t>
    </rPh>
    <phoneticPr fontId="12"/>
  </si>
  <si>
    <t>相模原市消防本部</t>
    <rPh sb="0" eb="4">
      <t>サガミハラシ</t>
    </rPh>
    <rPh sb="4" eb="6">
      <t>ショウボウ</t>
    </rPh>
    <rPh sb="6" eb="8">
      <t>ホンブ</t>
    </rPh>
    <phoneticPr fontId="12"/>
  </si>
  <si>
    <t>広報さがみはら　号外　昭和５８年</t>
    <rPh sb="0" eb="2">
      <t>コウホウ</t>
    </rPh>
    <rPh sb="8" eb="10">
      <t>ゴウガイ</t>
    </rPh>
    <rPh sb="11" eb="13">
      <t>ショウワ</t>
    </rPh>
    <rPh sb="15" eb="16">
      <t>ネン</t>
    </rPh>
    <phoneticPr fontId="12"/>
  </si>
  <si>
    <t>故　小川勇夫氏相模原市葬について（報告）（前相模原市長）</t>
    <rPh sb="0" eb="1">
      <t>コ</t>
    </rPh>
    <rPh sb="2" eb="4">
      <t>オガワ</t>
    </rPh>
    <rPh sb="4" eb="6">
      <t>イサオ</t>
    </rPh>
    <rPh sb="6" eb="7">
      <t>シ</t>
    </rPh>
    <rPh sb="7" eb="11">
      <t>サガミハラシ</t>
    </rPh>
    <rPh sb="11" eb="12">
      <t>ソウ</t>
    </rPh>
    <rPh sb="17" eb="19">
      <t>ホウコク</t>
    </rPh>
    <rPh sb="21" eb="22">
      <t>ゼン</t>
    </rPh>
    <rPh sb="22" eb="27">
      <t>サガミハラシチョウ</t>
    </rPh>
    <phoneticPr fontId="12"/>
  </si>
  <si>
    <t>故小川勇夫相模原市葬儀委員会</t>
    <rPh sb="1" eb="3">
      <t>オガワ</t>
    </rPh>
    <rPh sb="3" eb="5">
      <t>イサオ</t>
    </rPh>
    <rPh sb="9" eb="11">
      <t>ソウギ</t>
    </rPh>
    <rPh sb="11" eb="14">
      <t>イインカイ</t>
    </rPh>
    <phoneticPr fontId="13"/>
  </si>
  <si>
    <t>第３期　相模原市高齢者保健福祉計画　概要版</t>
    <rPh sb="0" eb="1">
      <t>ダイ</t>
    </rPh>
    <rPh sb="2" eb="3">
      <t>キ</t>
    </rPh>
    <rPh sb="18" eb="20">
      <t>ガイヨウ</t>
    </rPh>
    <rPh sb="20" eb="21">
      <t>バン</t>
    </rPh>
    <phoneticPr fontId="13"/>
  </si>
  <si>
    <t>教科用図書採択関連資料　令和７年度</t>
    <rPh sb="0" eb="3">
      <t>キョウカヨウ</t>
    </rPh>
    <rPh sb="3" eb="5">
      <t>トショ</t>
    </rPh>
    <rPh sb="5" eb="7">
      <t>サイタク</t>
    </rPh>
    <rPh sb="7" eb="9">
      <t>カンレン</t>
    </rPh>
    <rPh sb="9" eb="11">
      <t>シリョウ</t>
    </rPh>
    <rPh sb="12" eb="14">
      <t>レイワ</t>
    </rPh>
    <rPh sb="15" eb="16">
      <t>ネン</t>
    </rPh>
    <rPh sb="16" eb="17">
      <t>ド</t>
    </rPh>
    <phoneticPr fontId="13"/>
  </si>
  <si>
    <t>相模原市一般廃棄物処理基本計画取組状況　令和５年度</t>
    <rPh sb="0" eb="4">
      <t>サガミハラシ</t>
    </rPh>
    <rPh sb="4" eb="6">
      <t>イッパン</t>
    </rPh>
    <rPh sb="6" eb="8">
      <t>ハイキ</t>
    </rPh>
    <rPh sb="8" eb="9">
      <t>ブツ</t>
    </rPh>
    <rPh sb="9" eb="11">
      <t>ショリ</t>
    </rPh>
    <rPh sb="11" eb="13">
      <t>キホン</t>
    </rPh>
    <rPh sb="13" eb="15">
      <t>ケイカク</t>
    </rPh>
    <rPh sb="15" eb="19">
      <t>トリクミジョウキョウ</t>
    </rPh>
    <rPh sb="20" eb="22">
      <t>レイワ</t>
    </rPh>
    <rPh sb="23" eb="24">
      <t>ネン</t>
    </rPh>
    <rPh sb="24" eb="25">
      <t>ド</t>
    </rPh>
    <phoneticPr fontId="13"/>
  </si>
  <si>
    <t>相模原市精神保健福祉センター所報　令和５年度　</t>
    <rPh sb="0" eb="4">
      <t>サガミハラシ</t>
    </rPh>
    <rPh sb="4" eb="6">
      <t>セイシン</t>
    </rPh>
    <rPh sb="6" eb="8">
      <t>ホケン</t>
    </rPh>
    <rPh sb="8" eb="10">
      <t>フクシ</t>
    </rPh>
    <rPh sb="14" eb="16">
      <t>ショホウ</t>
    </rPh>
    <rPh sb="17" eb="19">
      <t>レイワ</t>
    </rPh>
    <rPh sb="20" eb="21">
      <t>ネン</t>
    </rPh>
    <rPh sb="21" eb="22">
      <t>ド</t>
    </rPh>
    <phoneticPr fontId="13"/>
  </si>
  <si>
    <t>アーカイブズ学用語辞典</t>
    <rPh sb="6" eb="7">
      <t>ガク</t>
    </rPh>
    <rPh sb="7" eb="11">
      <t>ヨウゴジテン</t>
    </rPh>
    <phoneticPr fontId="12"/>
  </si>
  <si>
    <t>アーカイブズ学用語研究会</t>
    <rPh sb="6" eb="9">
      <t>ガクヨウゴ</t>
    </rPh>
    <rPh sb="9" eb="12">
      <t>ケンキュウカイ</t>
    </rPh>
    <phoneticPr fontId="12"/>
  </si>
  <si>
    <t>相模原市産業の概要　令和６年度</t>
    <rPh sb="0" eb="4">
      <t>サガミハラシ</t>
    </rPh>
    <rPh sb="4" eb="6">
      <t>サンギョウ</t>
    </rPh>
    <rPh sb="7" eb="9">
      <t>ガイヨウ</t>
    </rPh>
    <rPh sb="10" eb="12">
      <t>レイワ</t>
    </rPh>
    <rPh sb="13" eb="15">
      <t>ネンド</t>
    </rPh>
    <phoneticPr fontId="12"/>
  </si>
  <si>
    <t>相模原市の財務諸表　平成１８年度</t>
    <rPh sb="0" eb="4">
      <t>サガミハラシ</t>
    </rPh>
    <rPh sb="5" eb="7">
      <t>ザイム</t>
    </rPh>
    <rPh sb="7" eb="9">
      <t>ショヒョウ</t>
    </rPh>
    <phoneticPr fontId="13"/>
  </si>
  <si>
    <t>相模原市の財務諸表　平成２０年度</t>
    <rPh sb="0" eb="4">
      <t>サガミハラシ</t>
    </rPh>
    <rPh sb="5" eb="7">
      <t>ザイム</t>
    </rPh>
    <rPh sb="7" eb="9">
      <t>ショヒョウ</t>
    </rPh>
    <phoneticPr fontId="13"/>
  </si>
  <si>
    <t>相模原市の財務諸表　平成２２年度</t>
    <rPh sb="0" eb="4">
      <t>サガミハラシ</t>
    </rPh>
    <rPh sb="5" eb="7">
      <t>ザイム</t>
    </rPh>
    <rPh sb="7" eb="9">
      <t>ショヒョウ</t>
    </rPh>
    <phoneticPr fontId="13"/>
  </si>
  <si>
    <t>相模原市の財務諸表　平成２３年度</t>
    <rPh sb="0" eb="4">
      <t>サガミハラシ</t>
    </rPh>
    <rPh sb="5" eb="7">
      <t>ザイム</t>
    </rPh>
    <rPh sb="7" eb="9">
      <t>ショヒョウ</t>
    </rPh>
    <phoneticPr fontId="13"/>
  </si>
  <si>
    <t>相模原市の財務諸表　平成２４年度</t>
    <rPh sb="0" eb="4">
      <t>サガミハラシ</t>
    </rPh>
    <rPh sb="5" eb="7">
      <t>ザイム</t>
    </rPh>
    <rPh sb="7" eb="9">
      <t>ショヒョウ</t>
    </rPh>
    <phoneticPr fontId="13"/>
  </si>
  <si>
    <t>相模原市の財務諸表　平成２７年度</t>
    <rPh sb="0" eb="4">
      <t>サガミハラシ</t>
    </rPh>
    <rPh sb="5" eb="7">
      <t>ザイム</t>
    </rPh>
    <rPh sb="7" eb="9">
      <t>ショヒョウ</t>
    </rPh>
    <phoneticPr fontId="13"/>
  </si>
  <si>
    <t>相模原市議会常任委員会会議録　平成２８年</t>
    <rPh sb="0" eb="4">
      <t>サガミハラシ</t>
    </rPh>
    <rPh sb="4" eb="6">
      <t>ギカイ</t>
    </rPh>
    <rPh sb="6" eb="8">
      <t>ジョウニン</t>
    </rPh>
    <rPh sb="8" eb="11">
      <t>イインカイ</t>
    </rPh>
    <rPh sb="11" eb="14">
      <t>カイギロク</t>
    </rPh>
    <rPh sb="15" eb="17">
      <t>ヘイセイ</t>
    </rPh>
    <rPh sb="19" eb="20">
      <t>ネン</t>
    </rPh>
    <phoneticPr fontId="12"/>
  </si>
  <si>
    <t>神奈川県相模原市　鳥屋谷戸遺跡Ａ地区　中央新幹線関東車両基地建設に伴う埋蔵文化財発掘調査報告書</t>
    <rPh sb="0" eb="3">
      <t>カナガワ</t>
    </rPh>
    <rPh sb="3" eb="4">
      <t>ケン</t>
    </rPh>
    <rPh sb="4" eb="8">
      <t>サガミハラシ</t>
    </rPh>
    <rPh sb="9" eb="11">
      <t>トヤ</t>
    </rPh>
    <rPh sb="11" eb="13">
      <t>ヤト</t>
    </rPh>
    <rPh sb="13" eb="15">
      <t>イセキ</t>
    </rPh>
    <rPh sb="16" eb="18">
      <t>チク</t>
    </rPh>
    <rPh sb="19" eb="21">
      <t>チュウオウ</t>
    </rPh>
    <rPh sb="21" eb="24">
      <t>シンカンセン</t>
    </rPh>
    <rPh sb="24" eb="26">
      <t>カントウ</t>
    </rPh>
    <rPh sb="26" eb="28">
      <t>シャリョウ</t>
    </rPh>
    <rPh sb="28" eb="30">
      <t>キチ</t>
    </rPh>
    <rPh sb="30" eb="32">
      <t>ケンセツ</t>
    </rPh>
    <rPh sb="33" eb="34">
      <t>トモナ</t>
    </rPh>
    <rPh sb="35" eb="37">
      <t>マイゾウ</t>
    </rPh>
    <rPh sb="37" eb="40">
      <t>ブンカザイ</t>
    </rPh>
    <rPh sb="40" eb="42">
      <t>ハックツ</t>
    </rPh>
    <rPh sb="42" eb="44">
      <t>チョウサ</t>
    </rPh>
    <rPh sb="44" eb="47">
      <t>ホウコクショ</t>
    </rPh>
    <phoneticPr fontId="13"/>
  </si>
  <si>
    <t>東海旅客鉄道株式会社（文化財保護課）</t>
    <rPh sb="0" eb="2">
      <t>トウカイ</t>
    </rPh>
    <rPh sb="2" eb="4">
      <t>リョカク</t>
    </rPh>
    <rPh sb="4" eb="6">
      <t>テツドウ</t>
    </rPh>
    <rPh sb="6" eb="8">
      <t>カブシキ</t>
    </rPh>
    <rPh sb="8" eb="10">
      <t>カイシャ</t>
    </rPh>
    <rPh sb="11" eb="14">
      <t>ブンカザイ</t>
    </rPh>
    <rPh sb="14" eb="16">
      <t>ホゴ</t>
    </rPh>
    <rPh sb="16" eb="17">
      <t>カ</t>
    </rPh>
    <phoneticPr fontId="13"/>
  </si>
  <si>
    <t>相模原市埋蔵文化財調査報告７７　川坂遺跡　第４次調査　旧津久井町町道１－１号道路建設に伴う埋蔵文化財発掘調査報告書</t>
    <rPh sb="0" eb="4">
      <t>サガミハラシ</t>
    </rPh>
    <rPh sb="4" eb="6">
      <t>マイゾウ</t>
    </rPh>
    <rPh sb="6" eb="8">
      <t>ブンカ</t>
    </rPh>
    <rPh sb="8" eb="9">
      <t>ザイ</t>
    </rPh>
    <rPh sb="9" eb="11">
      <t>チョウサ</t>
    </rPh>
    <rPh sb="11" eb="13">
      <t>ホウコク</t>
    </rPh>
    <rPh sb="16" eb="20">
      <t>カワサカイセキ</t>
    </rPh>
    <rPh sb="21" eb="22">
      <t>ダイ</t>
    </rPh>
    <rPh sb="23" eb="24">
      <t>ジ</t>
    </rPh>
    <rPh sb="24" eb="26">
      <t>チョウサ</t>
    </rPh>
    <rPh sb="27" eb="28">
      <t>キュウ</t>
    </rPh>
    <rPh sb="28" eb="31">
      <t>ツクイ</t>
    </rPh>
    <rPh sb="31" eb="32">
      <t>マチ</t>
    </rPh>
    <rPh sb="32" eb="34">
      <t>チョウドウ</t>
    </rPh>
    <rPh sb="37" eb="38">
      <t>ゴウ</t>
    </rPh>
    <rPh sb="38" eb="40">
      <t>ドウロ</t>
    </rPh>
    <rPh sb="40" eb="42">
      <t>ケンセツ</t>
    </rPh>
    <rPh sb="43" eb="44">
      <t>トモナ</t>
    </rPh>
    <rPh sb="45" eb="47">
      <t>マイゾウ</t>
    </rPh>
    <rPh sb="47" eb="50">
      <t>ブンカザイ</t>
    </rPh>
    <rPh sb="50" eb="52">
      <t>ハックツ</t>
    </rPh>
    <rPh sb="52" eb="54">
      <t>チョウサ</t>
    </rPh>
    <rPh sb="54" eb="57">
      <t>ホウコクショ</t>
    </rPh>
    <phoneticPr fontId="11"/>
  </si>
  <si>
    <t>相模原市埋蔵文化財調査報告７８　矢掛・久保遺跡　第１０・１１・１３次調査　都市計画道路宮上横山線道路改良事業に伴う発掘調査</t>
    <rPh sb="0" eb="9">
      <t>サガミハラシマイゾウブンカザイ</t>
    </rPh>
    <rPh sb="9" eb="11">
      <t>チョウサ</t>
    </rPh>
    <rPh sb="11" eb="13">
      <t>ホウコク</t>
    </rPh>
    <rPh sb="16" eb="17">
      <t>ヤ</t>
    </rPh>
    <rPh sb="17" eb="18">
      <t>ガ</t>
    </rPh>
    <rPh sb="19" eb="21">
      <t>クボ</t>
    </rPh>
    <rPh sb="21" eb="23">
      <t>イセキ</t>
    </rPh>
    <rPh sb="24" eb="25">
      <t>ダイ</t>
    </rPh>
    <rPh sb="33" eb="34">
      <t>ジ</t>
    </rPh>
    <rPh sb="34" eb="36">
      <t>チョウサ</t>
    </rPh>
    <rPh sb="37" eb="39">
      <t>トシ</t>
    </rPh>
    <rPh sb="39" eb="41">
      <t>ケイカク</t>
    </rPh>
    <rPh sb="41" eb="43">
      <t>ドウロ</t>
    </rPh>
    <rPh sb="43" eb="45">
      <t>ミヤウエ</t>
    </rPh>
    <rPh sb="45" eb="46">
      <t>ヨコ</t>
    </rPh>
    <rPh sb="46" eb="47">
      <t>ヤマ</t>
    </rPh>
    <rPh sb="47" eb="48">
      <t>セン</t>
    </rPh>
    <rPh sb="48" eb="50">
      <t>ドウロ</t>
    </rPh>
    <rPh sb="50" eb="52">
      <t>カイリョウ</t>
    </rPh>
    <rPh sb="52" eb="54">
      <t>ジギョウ</t>
    </rPh>
    <rPh sb="55" eb="56">
      <t>トモナ</t>
    </rPh>
    <rPh sb="57" eb="61">
      <t>ハックツチョウサ</t>
    </rPh>
    <phoneticPr fontId="13"/>
  </si>
  <si>
    <t>相模原市埋蔵文化財調査報告７９　千木良宮ノ台遺跡　宅地造成事業に伴う公示立会緊急発掘調査報告書</t>
    <rPh sb="0" eb="4">
      <t>サガミハラシ</t>
    </rPh>
    <rPh sb="4" eb="6">
      <t>マイゾウ</t>
    </rPh>
    <rPh sb="6" eb="8">
      <t>ブンカ</t>
    </rPh>
    <rPh sb="8" eb="9">
      <t>ザイ</t>
    </rPh>
    <rPh sb="9" eb="11">
      <t>チョウサ</t>
    </rPh>
    <rPh sb="11" eb="13">
      <t>ホウコク</t>
    </rPh>
    <rPh sb="16" eb="19">
      <t>チギラ</t>
    </rPh>
    <rPh sb="19" eb="20">
      <t>ミヤ</t>
    </rPh>
    <rPh sb="21" eb="22">
      <t>ダイ</t>
    </rPh>
    <rPh sb="22" eb="24">
      <t>イセキ</t>
    </rPh>
    <rPh sb="25" eb="29">
      <t>タクチゾウセイ</t>
    </rPh>
    <rPh sb="29" eb="31">
      <t>ジギョウ</t>
    </rPh>
    <rPh sb="32" eb="33">
      <t>トモナ</t>
    </rPh>
    <rPh sb="34" eb="36">
      <t>コウジ</t>
    </rPh>
    <rPh sb="36" eb="38">
      <t>タチアイ</t>
    </rPh>
    <rPh sb="38" eb="40">
      <t>キンキュウ</t>
    </rPh>
    <rPh sb="40" eb="42">
      <t>ハックツ</t>
    </rPh>
    <rPh sb="42" eb="44">
      <t>チョウサ</t>
    </rPh>
    <rPh sb="44" eb="47">
      <t>ホウコクショ</t>
    </rPh>
    <phoneticPr fontId="11"/>
  </si>
  <si>
    <t>相模原市緑区区民会議会議録　令和３年度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3"/>
  </si>
  <si>
    <t>相模原市緑区区民会議会議録　令和４年度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3"/>
  </si>
  <si>
    <t>相模原市緑区区民会議会議録　令和５年度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3"/>
  </si>
  <si>
    <t>相模原市緑区区民会議会議録　令和６年度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3"/>
  </si>
  <si>
    <t>相模原市議会常任委員会会議録　平成２９年</t>
    <rPh sb="0" eb="4">
      <t>サガミハラシ</t>
    </rPh>
    <rPh sb="4" eb="6">
      <t>ギカイ</t>
    </rPh>
    <rPh sb="6" eb="8">
      <t>ジョウニン</t>
    </rPh>
    <rPh sb="8" eb="11">
      <t>イインカイ</t>
    </rPh>
    <rPh sb="11" eb="14">
      <t>カイギロク</t>
    </rPh>
    <rPh sb="15" eb="17">
      <t>ヘイセイ</t>
    </rPh>
    <rPh sb="19" eb="20">
      <t>ネン</t>
    </rPh>
    <phoneticPr fontId="12"/>
  </si>
  <si>
    <t>相模原市議会常任委員会会議録　平成２５年</t>
    <rPh sb="0" eb="4">
      <t>サガミハラシ</t>
    </rPh>
    <rPh sb="4" eb="6">
      <t>ギカイ</t>
    </rPh>
    <rPh sb="6" eb="8">
      <t>ジョウニン</t>
    </rPh>
    <rPh sb="8" eb="11">
      <t>イインカイ</t>
    </rPh>
    <rPh sb="11" eb="14">
      <t>カイギロク</t>
    </rPh>
    <rPh sb="15" eb="17">
      <t>ヘイセイ</t>
    </rPh>
    <rPh sb="19" eb="20">
      <t>ネン</t>
    </rPh>
    <phoneticPr fontId="12"/>
  </si>
  <si>
    <t>相模大野駅周辺対策室</t>
  </si>
  <si>
    <t>串川財産区史</t>
  </si>
  <si>
    <t>元市長山口茂治氏並びに歴代大沢村村長を顕彰する会</t>
  </si>
  <si>
    <t>相模原市技能功労者表彰式　　　昭和６１年度</t>
  </si>
  <si>
    <t>相模原市米軍基地返還促進等市民協議会</t>
  </si>
  <si>
    <t>全国基地協議会</t>
  </si>
  <si>
    <t>米軍基地跡地利用計画　　１９７１</t>
  </si>
  <si>
    <t>相模原青年会議所</t>
  </si>
  <si>
    <t>001</t>
  </si>
  <si>
    <t>相模原市行政管理事務機械化計画書　　　昭和３９年１０月</t>
  </si>
  <si>
    <t>電算システム課</t>
  </si>
  <si>
    <t>相模原市総合計画主要指標調査報告書　　　昭和５７年１２月</t>
  </si>
  <si>
    <t>相模原市の組織　平成１０年４月１日現在</t>
  </si>
  <si>
    <t>相模原市の組織　平成１１年４月１日現在</t>
  </si>
  <si>
    <t>相模原市の組織　平成１４年４月１日現在</t>
  </si>
  <si>
    <t>相模原市の組織　平成１５年４月１日現在</t>
  </si>
  <si>
    <t>相模原市の組織　平成１６年４月１日現在</t>
  </si>
  <si>
    <t>相模原市の組織　平成１７年４月１日現在</t>
  </si>
  <si>
    <t>相模原市の組織　平成１８年４月１日現在</t>
  </si>
  <si>
    <t>相模原市婦人問題基本調査報告書　　　昭和６３年１月</t>
  </si>
  <si>
    <t>さがみはら都市経営ビジョン　アクションプラン　平成２２年７月</t>
  </si>
  <si>
    <t>相模原市指定管理者制度運用ガイドライン【第３版】　令和６年３月</t>
  </si>
  <si>
    <t>相模原市行政運営研究会議</t>
  </si>
  <si>
    <t>（仮称）文化ホールをつくる懇談会</t>
  </si>
  <si>
    <t>相模原市文化行政研究プロジェクトチーム</t>
  </si>
  <si>
    <t>議会図書室</t>
  </si>
  <si>
    <t>２０００　今、ふれあいのあるまちづくり　事業のあらまし</t>
  </si>
  <si>
    <t>２００１　今、ふれあいのあるまちづくり　事業のあらまし</t>
  </si>
  <si>
    <t>２００２　今、ふれあいのあるまちづくり　事業のあらまし</t>
  </si>
  <si>
    <t>２００３　今、ふれあいのあるまちづくり　事業のあらまし</t>
  </si>
  <si>
    <t>２００４　今、ふれあいのあるまちづくり　事業のあらまし</t>
  </si>
  <si>
    <t>２００５　今、ふれあいのあるまちづくり　事業のあらまし</t>
  </si>
  <si>
    <t>グラフさがみはら１９９０　</t>
  </si>
  <si>
    <t>広報さがみはら　１９９９（平成１１）年度　№９２６～９４９・２０００（平成１２）年度　№９５１～９７３</t>
  </si>
  <si>
    <t>相模原市自治会集会施設等問題懇談会</t>
  </si>
  <si>
    <t>城山町勢要覧　Shiroyama’８９　 Communication　</t>
  </si>
  <si>
    <t>審議会等における女性委員の参画状況　平成１４年３月３１日現在</t>
  </si>
  <si>
    <t>余暇利用に関する市民意識調査　　  昭和５２年度</t>
  </si>
  <si>
    <t>統計計算課</t>
  </si>
  <si>
    <t>国勢調査報告　　　昭和５０年</t>
  </si>
  <si>
    <t>国勢調査報告　年齢別人口結果報告書　　　昭和５０年</t>
  </si>
  <si>
    <t>国勢調査報告書　　　昭和５５年</t>
  </si>
  <si>
    <t>平成１２年国勢調査　第１次基本集計結果　結果の概要</t>
  </si>
  <si>
    <t>平成１２年国勢調査　第２次基本集計結果　相模原市の労働力状態と産業別構成等</t>
  </si>
  <si>
    <t>庶務課統計係</t>
  </si>
  <si>
    <t>相模原市の工業　昭和５８年工業統計調査結果報告</t>
  </si>
  <si>
    <t>住民基本台帳人口（地区別年齢別人口構成）　平成２２年１０月１日</t>
  </si>
  <si>
    <t>市民課</t>
  </si>
  <si>
    <t>大都市比較統計年表　平成２７年</t>
  </si>
  <si>
    <t>大都市比較統計年表　平成２８年</t>
  </si>
  <si>
    <t>総務委員会会議録　平成１９年</t>
  </si>
  <si>
    <t>総務委員会会議録　平成２０年</t>
  </si>
  <si>
    <t>議会事務局</t>
  </si>
  <si>
    <t>津久井町議会</t>
  </si>
  <si>
    <t>選挙のあゆみ　戦後から昭和５６年１月まで　　　</t>
  </si>
  <si>
    <t>相模原市選挙管理委員会事務局</t>
  </si>
  <si>
    <t>010</t>
  </si>
  <si>
    <t>014</t>
  </si>
  <si>
    <t>相模原市公平委員会</t>
  </si>
  <si>
    <t>相模原市都市整備公社</t>
  </si>
  <si>
    <t>予算書及び予算に関する説明書  昭和２６年度当初</t>
  </si>
  <si>
    <t>予算書及び予算に関する説明書  昭和２６年度補正</t>
  </si>
  <si>
    <t>予算書及び予算に関する説明書  昭和２７年度当初</t>
  </si>
  <si>
    <t>予算書及び予算に関する説明書  昭和２７年度補正</t>
  </si>
  <si>
    <t>予算書及び予算に関する説明書  昭和２８年度当初</t>
  </si>
  <si>
    <t>予算書及び予算に関する説明書  昭和２８年度補正</t>
  </si>
  <si>
    <t>予算書及び予算に関する説明書  昭和２９年度当初</t>
  </si>
  <si>
    <t>予算書及び予算に関する説明書　昭和２９年度補正</t>
  </si>
  <si>
    <t>予算書及び予算に関する説明書  昭和３０年度当初</t>
  </si>
  <si>
    <t>予算書及び予算に関する説明書  昭和３０年度補正</t>
  </si>
  <si>
    <t>予算書及び予算に関する説明書  昭和３１年度当初</t>
  </si>
  <si>
    <t>予算書及び予算に関する説明書  昭和３１年度補正</t>
  </si>
  <si>
    <t>予算書及び予算に関する説明書  昭和３２年度当初</t>
  </si>
  <si>
    <t>予算書及び予算に関する説明書  昭和３２年度補正</t>
  </si>
  <si>
    <t>予算書及び予算に関する説明書  昭和３３年度当初</t>
  </si>
  <si>
    <t>予算書及び予算に関する説明書  昭和３３年度補正</t>
  </si>
  <si>
    <t>予算書及び予算に関する説明書  昭和３４年度当初</t>
  </si>
  <si>
    <t>予算書及び予算に関する説明書  昭和３４年度補正</t>
  </si>
  <si>
    <t>予算書及び予算に関する説明書  昭和３５年度当初</t>
  </si>
  <si>
    <t>予算書及び予算に関する説明書  昭和３５年度補正</t>
  </si>
  <si>
    <t>予算書及び予算に関する説明書  昭和３６年度当初</t>
  </si>
  <si>
    <t>予算書及び予算に関する説明書  昭和３６年度補正</t>
  </si>
  <si>
    <t>予算書及び予算に関する説明書  昭和３７年度当初</t>
  </si>
  <si>
    <t>予算書及び予算に関する説明書  昭和３７年度補正</t>
  </si>
  <si>
    <t>予算書及び予算に関する説明書  昭和３８年度当初</t>
  </si>
  <si>
    <t>予算書及び予算に関する説明書  昭和３８年度補正</t>
  </si>
  <si>
    <t>予算書及び予算に関する説明書  昭和３９年度当初</t>
  </si>
  <si>
    <t>予算書及び予算に関する説明書  昭和３９年度補正</t>
  </si>
  <si>
    <t>神奈川県津久井郡城山町一般会計・特別会計歳入歳出決算書　　平成１４年度</t>
  </si>
  <si>
    <t>030</t>
  </si>
  <si>
    <t>040</t>
  </si>
  <si>
    <t>火災概要　平成５年</t>
  </si>
  <si>
    <t>火災概要　平成８年</t>
  </si>
  <si>
    <t>火災概要　平成９年</t>
  </si>
  <si>
    <t>火災概要　平成１０年</t>
  </si>
  <si>
    <t>火災概要　平成１１年</t>
  </si>
  <si>
    <t>火災概要　平成１２年</t>
  </si>
  <si>
    <t>消防本部庶務課</t>
  </si>
  <si>
    <t>市の交通概況　　　昭和５１年</t>
  </si>
  <si>
    <t>交通概況　平成１０年（度）</t>
  </si>
  <si>
    <t>交通概況　平成１１年（度）</t>
  </si>
  <si>
    <t>交通概況　平成１２年（度）</t>
  </si>
  <si>
    <t>交通概況　平成１３年（度）</t>
  </si>
  <si>
    <t>相模原市バス交通施設整備計画調査報告書　　　昭和５９年３月</t>
  </si>
  <si>
    <t>相模原市地域新エネルギービジョン　重点テーマ：太陽エネルギー（太陽光発電・太陽熱利用）・小水力発電　報告書　概要版</t>
  </si>
  <si>
    <t>障害福祉課</t>
  </si>
  <si>
    <t>みんないいひと　　　　福祉マンガ　№１</t>
  </si>
  <si>
    <t>みんないいひと　　　　福祉マンガ　№２</t>
  </si>
  <si>
    <t>みんないいひと　　　　福祉マンガ　№３</t>
  </si>
  <si>
    <t>みんないいひと　　　　福祉マンガ　№４</t>
  </si>
  <si>
    <t>みんないいひと　　　　福祉マンガ　№５</t>
  </si>
  <si>
    <t>みんないいひと　　　　福祉マンガ　№６</t>
  </si>
  <si>
    <t>みんないいひと　　　　福祉マンガ　№７</t>
  </si>
  <si>
    <t>みんないいひと　　　　福祉マンガダイアリー</t>
  </si>
  <si>
    <t>コミュニティ保育グループ紹介　平成１３年度</t>
  </si>
  <si>
    <t>コミュニティ保育グループ紹介　平成１４年度</t>
  </si>
  <si>
    <t>コミュニティ保育グループ紹介　平成１５年度</t>
  </si>
  <si>
    <t>コミュニティ保育グループ紹介　平成１８年度</t>
  </si>
  <si>
    <t>城山町高齢者保健福祉計画・介護保険事業計画　平成１５年度～１９年度</t>
  </si>
  <si>
    <t>健康づくりウォーキングマップ　さがみはら　平成２１年</t>
  </si>
  <si>
    <t>さがみはら・ごみダイエットプラン</t>
  </si>
  <si>
    <t>さがみはら・ごみダイエットプラン　概要</t>
  </si>
  <si>
    <t>相模原市一般廃棄物処理基本計画　平成６年</t>
  </si>
  <si>
    <t>さがみはらの産業廃棄物　平成１０年度</t>
  </si>
  <si>
    <t>マジカルリサイクル</t>
  </si>
  <si>
    <t>058</t>
  </si>
  <si>
    <t>国民年金事業概要　平成６年度</t>
  </si>
  <si>
    <t>国民年金事業概要　平成１２年度</t>
  </si>
  <si>
    <t>国民年金事業概要　平成１３年度</t>
  </si>
  <si>
    <t>国民年金事業概要　平成１４年度</t>
  </si>
  <si>
    <t>国民年金だより　平成３年度版</t>
  </si>
  <si>
    <t>おかあさん　　１０周年記念誌</t>
  </si>
  <si>
    <t>おかあさん　　２０周年記念誌</t>
  </si>
  <si>
    <t>青少年課</t>
  </si>
  <si>
    <t>子ども教育相談室</t>
  </si>
  <si>
    <t>商工名鑑１９７６　　　</t>
  </si>
  <si>
    <t>商工名鑑１９８０　　　</t>
  </si>
  <si>
    <t>創立十周年記念　会員名簿’８３　　　</t>
  </si>
  <si>
    <t>相模原市農業の概要　平成６－９年度</t>
  </si>
  <si>
    <t>農業統計　　　昭和５１年度版</t>
  </si>
  <si>
    <t>農業統計　　　昭和５３年度版</t>
  </si>
  <si>
    <t>相模原市の酪農、養豚、養鶏　　３６.１.２０</t>
  </si>
  <si>
    <t>相模原市近隣商業地モデルプラン　　　昭和６１年３月</t>
  </si>
  <si>
    <t>相模原市商業振興ビジョン　　　昭和５８年３月</t>
  </si>
  <si>
    <t>相模原市商業振興ビジョン　概要版　　　昭和５８年３月</t>
  </si>
  <si>
    <t>相模原市商業振興ビジョン　資料編　　　昭和５８年３月</t>
  </si>
  <si>
    <t>相模原市、相模原商工会議所</t>
  </si>
  <si>
    <t>地区別商業統計書　さがみはらの商業　　　昭和５７年３月</t>
  </si>
  <si>
    <t>相模原市工業振興ビジョン　　　昭和５８年３月</t>
  </si>
  <si>
    <t>安定と豊かさを求めて　　　昭和５４年度</t>
  </si>
  <si>
    <t>安定と豊かさを求めて　　　昭和５５年度</t>
  </si>
  <si>
    <t>安定と豊かさを求めて　　　昭和５６年度</t>
  </si>
  <si>
    <t>安定と豊かさを求めて　　　昭和５７年度</t>
  </si>
  <si>
    <t>安定と豊かさを求めて　　　昭和５８年度</t>
  </si>
  <si>
    <t>安定と豊かさを求めて　　　昭和５９年度</t>
  </si>
  <si>
    <t>安定と豊かさを求めて　　　昭和６２年度</t>
  </si>
  <si>
    <t>LANDSCAPES OF SAGAMIHARA PHOTOBOOK ２０２３</t>
  </si>
  <si>
    <t>美しいまちづくりプラン　都市景観形成基本計画</t>
  </si>
  <si>
    <t>工業系土地利用基礎調査　昭和５６年度</t>
  </si>
  <si>
    <t>地区整備計画ガイドプラン　　　昭和６０年３月</t>
  </si>
  <si>
    <t>津久井都市計画図　　1:10,000</t>
  </si>
  <si>
    <t>津久井町住環境整備条例　平成１２年４月１日改正</t>
  </si>
  <si>
    <t>さがみはらのまちの様子　平成１２年都市計画基礎調査（H１３）の概要</t>
  </si>
  <si>
    <t>都市計画とまちづくり　都市計画の制度と現状</t>
  </si>
  <si>
    <t>都市計画とまちづくり②　市街化区域と市街化調整区域でのちがいは？</t>
  </si>
  <si>
    <t>町田駅南口周辺市街地整備基本構想　　　昭和５６年２月</t>
  </si>
  <si>
    <t>相模原市ＴＳ地形測量作業要領　平成１３年度</t>
  </si>
  <si>
    <t>道路愛称マップ　歩いてみませんか！さがみはら</t>
  </si>
  <si>
    <t>道路をまもる月間市民意識調査アンケート実施結果報告書　平成１０年度</t>
  </si>
  <si>
    <t>「道路をまもる月間」市民意識調査報告書　平成１１年度</t>
  </si>
  <si>
    <t>相模原市河川台帳作成要領　平成１３年度版</t>
  </si>
  <si>
    <t>水と緑と太陽の相模川　相模川を愛する会会報　第１１号　</t>
  </si>
  <si>
    <t>水と緑と太陽の相模川　相模川を愛する会会報　第１３号　</t>
  </si>
  <si>
    <t>水と緑と太陽の相模川　相模川を愛する会会報　第１７号　</t>
  </si>
  <si>
    <t>水と緑と太陽の相模川　相模川を愛する会会報　第１８号　</t>
  </si>
  <si>
    <t>水と緑と太陽の相模川　相模川を愛する会会報　創立１０周年記念号</t>
  </si>
  <si>
    <t>水と緑と太陽の相模川　相模川を愛する会会報　創立２０周年記念号</t>
  </si>
  <si>
    <t>水と緑と太陽の相模川　相模川を愛する会会報　第３８号</t>
  </si>
  <si>
    <t>水と緑と太陽の相模川　相模川を愛する会会報　第３９号</t>
  </si>
  <si>
    <t>水と緑と太陽の相模川　相模川を愛する会会報　第４０号</t>
  </si>
  <si>
    <t>上大島・神沢地区整備基本構想概要書　　心のふるさと相模川　　　　昭和６２年３月</t>
  </si>
  <si>
    <t>公園緑地SAGAMIHARA</t>
  </si>
  <si>
    <t>相模原市立相模川ふれあい科学館だより　№１３</t>
  </si>
  <si>
    <t>相模原市立相模川ふれあい科学館だより　№１４</t>
  </si>
  <si>
    <t>相模原市立相模川ふれあい科学館だより　№１５</t>
  </si>
  <si>
    <t>相模原市立相模川ふれあい科学館だより　№１６</t>
  </si>
  <si>
    <t>相模原市立相模川ふれあい科学館だより　№１８</t>
  </si>
  <si>
    <t>相模原市立相模川ふれあい科学館だより　№１９</t>
  </si>
  <si>
    <t>みどりのまちづくり　さがみはらﾌﾟﾗﾝ　相模原市都市緑化推進計画</t>
  </si>
  <si>
    <t>みどりの創造と活用計画　みどり豊かなまちづくりにむけて</t>
  </si>
  <si>
    <t>みどりのまちづくり・さがみはらプラン　　相模原市都市緑化推進計画</t>
  </si>
  <si>
    <t>近所づきあいの基礎知識　民法の相隣関係</t>
  </si>
  <si>
    <t>建築行政統計　平成１４年度</t>
  </si>
  <si>
    <t>建築行政統計　平成１５年度</t>
  </si>
  <si>
    <t>建築行政統計　平成１６年度</t>
  </si>
  <si>
    <t>建築行政統計　平成１７年度</t>
  </si>
  <si>
    <t>相模原市の土地区画整理事業　平成１２年４月１日現在</t>
  </si>
  <si>
    <t>相模原市の土地区画整理事業　平成１４年２月２８日現在</t>
  </si>
  <si>
    <t>相模原市の土地区画整理事業　平成１５年４月１日現在</t>
  </si>
  <si>
    <t>相模原市公共下水道箇所図（汚水）　平成４年３月調整</t>
  </si>
  <si>
    <t>相模原市公共下水道箇所図（汚水）　平成７年３月調整</t>
  </si>
  <si>
    <t>相模原市公共下水道箇所図（雨水）　平成１４年３月調整</t>
  </si>
  <si>
    <t>相模原市公共下水道箇所図（汚水）　平成１４年３月調整</t>
  </si>
  <si>
    <t>相模原市公共下水道箇所図（雨水）　平成１９年３月調整</t>
  </si>
  <si>
    <t>相模原市公共下水道箇所図（汚水）　平成１９年３月調整</t>
  </si>
  <si>
    <t>相模原市の下水道と河川　平成９年度</t>
  </si>
  <si>
    <t>相模原市の下水道と河川　平成１０年度</t>
  </si>
  <si>
    <t>相模原市の下水道と河川　平成１１年度</t>
  </si>
  <si>
    <t>相模原市の下水道と河川　平成１２年度</t>
  </si>
  <si>
    <t>相模原市の下水道と河川　平成1４年度</t>
  </si>
  <si>
    <t>相模原市の下水道と河川　平成1５年度</t>
  </si>
  <si>
    <t>相模原市の公共下水道　１９９８</t>
  </si>
  <si>
    <t>　’９８　伸ばそう下水道　公共下水道事業と受益者負担金制度</t>
  </si>
  <si>
    <t>　’２０００　のばそう下水道　公共下水道事業と受益者負担金制度</t>
  </si>
  <si>
    <t>教育研究資料目録　　第２集 　昭和５４年３月</t>
  </si>
  <si>
    <t>教育研究資料目録　　第３集 　昭和５５年３月</t>
  </si>
  <si>
    <t>教育研究資料目録　　第４集　 昭和５８年３月</t>
  </si>
  <si>
    <t>教育研究資料目録　　第５集 　昭和５９年８月</t>
  </si>
  <si>
    <t>教育研究資料目録　　第７集　 昭和６１年１０月</t>
  </si>
  <si>
    <t>相模原市教育委員会会議録　令和３年　１月～１２月</t>
  </si>
  <si>
    <t>さがみはらのふるさと絵本　　　第１集 　　おおねこばやし</t>
  </si>
  <si>
    <t>さがみはらのふるさと絵本　　　第２集 　　でいらぼっち</t>
  </si>
  <si>
    <t>さがみはらのふるさと絵本　　　第３集 　　うかいのきょうだい</t>
  </si>
  <si>
    <t>さがみはら　ふるさと紙しばい　第３集　　神沢のふしぎな鏡の話</t>
  </si>
  <si>
    <t>さがみはら　ふるさと紙しばい　第４集　　みつめ入道とあずきとぎおばばの話</t>
  </si>
  <si>
    <t>さがみはら　ふるさと紙しばい　第５集　　おいしゃりの水</t>
  </si>
  <si>
    <t>さがみはら　ふるさと紙しばい　第６集　　むじな坊主</t>
  </si>
  <si>
    <t>児童生徒数及び学級数(小･中学校)　　昭和６１年～平成３０年</t>
  </si>
  <si>
    <t>082</t>
  </si>
  <si>
    <t>学校教育研究集録　　第９集　昭和４２年度　</t>
  </si>
  <si>
    <t>学校教育研究集録　　第１０集　昭和４３年度</t>
  </si>
  <si>
    <t>学校教育研究集録　　第１１集　昭和４４年度</t>
  </si>
  <si>
    <t>学校教育研究集録　　第１２集　昭和４５年度</t>
  </si>
  <si>
    <t>学校教育研究集録　　第１３集　昭和４６年度</t>
  </si>
  <si>
    <t>学校教育研究集録　　第１４集　昭和４７年度</t>
  </si>
  <si>
    <t>学校教育研究集録　　第１６集　昭和４９年度</t>
  </si>
  <si>
    <t>学校教育研究集録　　第１７集　昭和５０年度</t>
  </si>
  <si>
    <t>学校教育研究集録　　第１８集　昭和５１年度</t>
  </si>
  <si>
    <t>学校教育研究集録　　第１９集　昭和５２年度</t>
  </si>
  <si>
    <t>学校教育研究集録　　第２０集　昭和５３年度</t>
  </si>
  <si>
    <t>学校教育研究集録　　第２２集　昭和５５年度</t>
  </si>
  <si>
    <t>学校教育研究集録　　第２３集　昭和５６年度</t>
  </si>
  <si>
    <t>学校教育研究集録　　第２４集　昭和５７年度</t>
  </si>
  <si>
    <t>学校教育研究集録　　第２５集　昭和５８年度</t>
  </si>
  <si>
    <t>学校教育研究集録　　第２６集　昭和５９年度</t>
  </si>
  <si>
    <t>学校教育研究集録　　第２７集　昭和６０年度</t>
  </si>
  <si>
    <t>学校教育研究集録　　第２８集　昭和６１年度</t>
  </si>
  <si>
    <t>学校教育研究集録　　第２９集　昭和６２年度</t>
  </si>
  <si>
    <t>学校教育研究集録　　第３１集　平成元年度</t>
  </si>
  <si>
    <t>学校教育研究集録　　第３２集　平成２年度</t>
  </si>
  <si>
    <t>学校教育研究集録　　第３３集　平成３年度</t>
  </si>
  <si>
    <t>学校教育指導要覧　　昭和５９年度</t>
  </si>
  <si>
    <t>学校教育指導要覧　平成１９年度</t>
  </si>
  <si>
    <t>教育研究開発校研究資料　　昭和５７～５９年度</t>
  </si>
  <si>
    <t>教員研究集録　　第１集　昭和４１年度</t>
  </si>
  <si>
    <t>教員研究集録　　第２集　昭和４２年度</t>
  </si>
  <si>
    <t>教員研究集録　　第３集　昭和４３年度</t>
  </si>
  <si>
    <t>教員研究集録　　第５集　昭和４５年度</t>
  </si>
  <si>
    <t>教員研究集録　　第６集　昭和４６年度</t>
  </si>
  <si>
    <t>教員研究集録　　第７集　昭和４７年度</t>
  </si>
  <si>
    <t>教員研究集録　　第１８集　昭和５８年度</t>
  </si>
  <si>
    <t>教員研究集録　　第１９集　昭和５９年度</t>
  </si>
  <si>
    <t>教員研究集録　　第２０集　昭和６０年度</t>
  </si>
  <si>
    <t>教科研究員集録　　第６集　昭和５９年度</t>
  </si>
  <si>
    <t>教科研究員集録　　第９集　昭和６２年度</t>
  </si>
  <si>
    <t>県外委託研修集録　平成１７年度</t>
  </si>
  <si>
    <t>県外委託研修集録　平成１８年度</t>
  </si>
  <si>
    <t>県外委託研修集録　平成１９年度</t>
  </si>
  <si>
    <t>研究のしおり　　　昭和５９年度</t>
  </si>
  <si>
    <t>個人研究論文集　平成３年度</t>
  </si>
  <si>
    <t>個人研究論文集　平成４年度</t>
  </si>
  <si>
    <t>個人研究論文集　平成５年度</t>
  </si>
  <si>
    <t>こども教育学会</t>
  </si>
  <si>
    <t>年報　相模川自然の村野外体験教室　平成１９年度</t>
  </si>
  <si>
    <t>年報　相模川自然の村野外体験教室　平成２０年度</t>
  </si>
  <si>
    <t>年報　相模川自然の村野外体験教室　平成２１年度</t>
  </si>
  <si>
    <t>年報　相模川自然の村野外体験教室　平成２２年度</t>
  </si>
  <si>
    <t>年報　相模川自然の村野外体験教室　平成２３年度</t>
  </si>
  <si>
    <t>新教育１０年のあゆみ　　昭和２２年４月１日から昭和３２年９月３０日まで</t>
  </si>
  <si>
    <t>教育委員会</t>
  </si>
  <si>
    <t>文集「さがみはら」　第４３集　低学年</t>
  </si>
  <si>
    <t>私たちの相模原　相模原市立中学校社会科副読本　　　昭和５９年度版</t>
  </si>
  <si>
    <t>大川泰央　　　大川泰央・風祭竜二　版画・切り絵展　　１９８７</t>
  </si>
  <si>
    <t>アートラボはしもと</t>
  </si>
  <si>
    <t>古文書室紀要　   第１号～５号</t>
  </si>
  <si>
    <t>相模原市公民館連絡協議会検討委員会</t>
  </si>
  <si>
    <t>相模原市の図書館　２００４</t>
  </si>
  <si>
    <t>相模原市博物館基本構想策定基礎調査報告書</t>
  </si>
  <si>
    <t>相模原市民文化祭入賞作品集　第４１回</t>
  </si>
  <si>
    <t>相模原市民文化祭入賞作品集　第４２回</t>
  </si>
  <si>
    <t>相模原市民文化祭入賞作品集　第４３回</t>
  </si>
  <si>
    <t>相模原市民文化祭入賞作品集　第４６回</t>
  </si>
  <si>
    <t>相模原市民文化祭入賞作品集　第４７回</t>
  </si>
  <si>
    <t>相模原市民文化祭入賞作品集　第４８回</t>
  </si>
  <si>
    <t>相模原市民文化祭入賞作品集　第４９回</t>
  </si>
  <si>
    <t>相模原市民文化祭入賞作品集　第５０回</t>
  </si>
  <si>
    <t>相模原市民文化彰受賞記念　伊藤弘人展　　　１９８６</t>
  </si>
  <si>
    <t>（仮称）相模原市立博物館基本構想　　１９８３．２</t>
  </si>
  <si>
    <t>相模原市立博物館ニュース　創刊号　１９９６．１</t>
  </si>
  <si>
    <t>招待作家美術展Ⅳ　　１９８４．５</t>
  </si>
  <si>
    <t>新鋭作家美術展　　　安井賞展の人々　　　１９８３</t>
  </si>
  <si>
    <t>089</t>
  </si>
  <si>
    <t>相婦連結成２０周年記念誌　二十年のあゆみ　</t>
  </si>
  <si>
    <t>相婦連結成３０周年記念誌　三十年のあゆみ　</t>
  </si>
  <si>
    <t>あゆみ　清新ジュニア鼓笛バンド１０周年、清新鼓笛隊１５周年</t>
  </si>
  <si>
    <t>麻溝民俗資料調査報告書</t>
  </si>
  <si>
    <t>小山矢掛遺跡　１９８３</t>
  </si>
  <si>
    <t>会報　文化財　　　第一号</t>
  </si>
  <si>
    <t>会報　文化財　　　第四号</t>
  </si>
  <si>
    <t>勝坂遺跡　１９８１</t>
  </si>
  <si>
    <t>広報さがみはら　郷土史を歩く　　①～⑥</t>
  </si>
  <si>
    <t>相模原市教育史紀要　第２号　　　昭和５６年１月</t>
  </si>
  <si>
    <t>相模原市教育史紀要　第３号　　　昭和５６年３月</t>
  </si>
  <si>
    <t>相模原市教育史紀要　第４号　　　昭和５６年１１月</t>
  </si>
  <si>
    <t>相模原市教育史紀要　第５号　　　昭和５７年１月</t>
  </si>
  <si>
    <t>相模原市教育史紀要　第７号　　　昭和５７年７月</t>
  </si>
  <si>
    <t>相模原市教育史紀要　第８号　　　昭和５７年１２月</t>
  </si>
  <si>
    <t>相模原市教育史紀要　第９号　　　昭和５８年３月</t>
  </si>
  <si>
    <t>相模原市教育史紀要　第１０号　　　昭和５８年７月</t>
  </si>
  <si>
    <t>相模原市教育史紀要　第１１号　　　昭和５８年１２月</t>
  </si>
  <si>
    <t>相模原市教育史紀要　第１２号　　　昭和５９年３月</t>
  </si>
  <si>
    <t>相模原市教育史紀要　第１３号　　　昭和５９年７月</t>
  </si>
  <si>
    <t>相模原市教育史紀要　第１４号　　　昭和５９年１２月</t>
  </si>
  <si>
    <t>相模原市教育史紀要　第１５号　　　昭和６０年３月</t>
  </si>
  <si>
    <t>相模原市教育史紀要　第１６号　　　昭和６０年７月</t>
  </si>
  <si>
    <t>相模原市教育史紀要　第１７号　　　昭和６０年１１月</t>
  </si>
  <si>
    <t>相模原市教育史紀要　第１８号　　　昭和６１年３月</t>
  </si>
  <si>
    <t>相模原市教育史紀要　第１９号　　　昭和６１年６月</t>
  </si>
  <si>
    <t>相模原市教育史紀要　第２４号　　　昭和６３年３月</t>
  </si>
  <si>
    <t>相模原市教育史紀要　第２５号　　　昭和６３年７月</t>
  </si>
  <si>
    <t>相模原市埋蔵文化財調査報告７　　埋蔵文化財発掘調査概報集</t>
  </si>
  <si>
    <t>相模原市埋蔵文化財調査報告９　　　埋蔵文化財発掘調査概報集</t>
  </si>
  <si>
    <t>相模原市埋蔵文化財調査報告１０　　埋蔵文化財発掘調査概報集</t>
  </si>
  <si>
    <t>相模原市埋蔵文化財調査報告１３　　埋蔵文化財発掘調査概報集</t>
  </si>
  <si>
    <t>相模原の現代書家展　’８６　　　</t>
  </si>
  <si>
    <t>相模原の自然と文化　　　第４１号</t>
  </si>
  <si>
    <t>相模原の地形･地質調査報告書　第１報～第４報</t>
  </si>
  <si>
    <t>相模原の地形・地質調査報告書　　　１９８４.３</t>
  </si>
  <si>
    <t>相模原の地形・地質調査報告書　第２報　　１９８５．３</t>
  </si>
  <si>
    <t>相模原の地形・地質調査報告書　第３報　　１９８６年３月</t>
  </si>
  <si>
    <t>相模原の動物生息状況調査報告書　　　第１報　蝶類について　１９８４．３</t>
  </si>
  <si>
    <t>生業調査報告書（さがみはらの文化財第１７集）　</t>
  </si>
  <si>
    <t>中村遺跡　　都市計画道路町田南大野線埋蔵文化財発掘調査報告書</t>
  </si>
  <si>
    <t>文化財展　第１８回</t>
  </si>
  <si>
    <t>文化財展　第３２回</t>
  </si>
  <si>
    <t>文化財展　第３４回</t>
  </si>
  <si>
    <t>民俗資料室だより　　　№２１　１９８７．２　新たに指定された文化財</t>
  </si>
  <si>
    <t>四ツ谷･作ノ口遺跡　調査報告書　</t>
  </si>
  <si>
    <t>県央・ふるさと再発見調査研究報告書　　　昭和６３年３月</t>
  </si>
  <si>
    <t>かながわ女性プラン　　　昭和５７年</t>
  </si>
  <si>
    <t>神奈川力構想・白書２００４</t>
  </si>
  <si>
    <t>神奈川県統計書　　　大正１０年</t>
  </si>
  <si>
    <t>神奈川県統計書　　　大正１５年・昭和元年</t>
  </si>
  <si>
    <t>神奈川県統計書　　　昭和２年</t>
  </si>
  <si>
    <t>神奈川県統計書　　　昭和５年</t>
  </si>
  <si>
    <t>神奈川県統計書　　　昭和６年</t>
  </si>
  <si>
    <t>神奈川県統計書　　　昭和７年</t>
  </si>
  <si>
    <t>神奈川県統計書　　　昭和９年</t>
  </si>
  <si>
    <t>神奈川県統計書　　　昭和２７・２８・２９年</t>
  </si>
  <si>
    <t>神奈川県統計書　　　昭和３０・３１・３２年</t>
  </si>
  <si>
    <t>神奈川県統計書　　　昭和３３・３４・３５年</t>
  </si>
  <si>
    <t>神奈川県統計書　　　昭和３６・３７・３８年</t>
  </si>
  <si>
    <t>神奈川県統計書　　　昭和３９・４０・４１年</t>
  </si>
  <si>
    <t>神奈川県統計書　　　昭和４２・４３・４４年</t>
  </si>
  <si>
    <t>神奈川県年齢別人口統計調査結果報告　平成１４年１月１日現在</t>
  </si>
  <si>
    <t>神奈川県年齢別人口統計調査結果報告　平成１６年１月１日現在</t>
  </si>
  <si>
    <t>神奈川県年齢別人口統計調査結果報告　平成１７年１月１日現在</t>
  </si>
  <si>
    <t>県民所得推計報告書　　昭和４９年度</t>
  </si>
  <si>
    <t>統計神奈川県史　戦後２０年のあゆみ　上巻　　　</t>
  </si>
  <si>
    <t>統計神奈川県史　戦後２０年のあゆみ　下巻　　　</t>
  </si>
  <si>
    <t>106</t>
  </si>
  <si>
    <t>防災局事務事業の概要　平成１１年度</t>
  </si>
  <si>
    <t>神奈川県アボイドマップ　横須賀・三浦地区</t>
  </si>
  <si>
    <t>神奈川県水防計画　平成１３年度</t>
  </si>
  <si>
    <t>かながわの安全防災　平成１７年版</t>
  </si>
  <si>
    <t>かながわの安全防災　平成１８年版</t>
  </si>
  <si>
    <t>かながわの安全防災　平成１９年版</t>
  </si>
  <si>
    <t>かながわの安全防災　平成２０年版</t>
  </si>
  <si>
    <t>かながわの防災　平成１６年版</t>
  </si>
  <si>
    <t>かながわの防災　資料編　平成１６年版　消防年報</t>
  </si>
  <si>
    <t>第６次神奈川県交通安全計画　平成８年度～平成１２年度</t>
  </si>
  <si>
    <t>第７次神奈川県交通安全計画　平成１３年度～平成１７年度</t>
  </si>
  <si>
    <t>第８次神奈川県交通安全計画　平成１８年度～平成２２年度</t>
  </si>
  <si>
    <t>神奈川県交通安全実施計画　平成１２年度</t>
  </si>
  <si>
    <t>神奈川県交通安全実施計画　平成１３年度</t>
  </si>
  <si>
    <t>神奈川県交通安全実施計画　平成１４年度</t>
  </si>
  <si>
    <t>神奈川県交通安全実施計画　平成１５年度</t>
  </si>
  <si>
    <t>神奈川県交通安全実施計画　平成１６年度</t>
  </si>
  <si>
    <t>神奈川県交通安全実施計画　平成１７年度</t>
  </si>
  <si>
    <t>神奈川県交通安全実施計画　平成１８年度</t>
  </si>
  <si>
    <t>神奈川県交通安全実施計画　平成１９年度</t>
  </si>
  <si>
    <t>神奈川県交通安全実施計画　平成２０年度</t>
  </si>
  <si>
    <t>神奈川県交通安全実施計画　平成２１年度</t>
  </si>
  <si>
    <t>神奈川県交通安全実施計画　平成２２年度</t>
  </si>
  <si>
    <t>神奈川県交通関係資料集　平成３年度</t>
  </si>
  <si>
    <t>神奈川県交通関係資料集　平成７年度</t>
  </si>
  <si>
    <t>神奈川の交通統計　　　昭和５６年</t>
  </si>
  <si>
    <t>神奈川の交通統計　　　昭和５７年</t>
  </si>
  <si>
    <t>交通統計ハンドブック　昭和５９年</t>
  </si>
  <si>
    <t>交通統計ハンドブック　昭和６０年</t>
  </si>
  <si>
    <t>交通統計ハンドブック　昭和６１年</t>
  </si>
  <si>
    <t>交通統計ハンドブック　平成１１年版</t>
  </si>
  <si>
    <t>交通年鑑　平成２年</t>
  </si>
  <si>
    <t>交通年鑑　平成４年</t>
  </si>
  <si>
    <t>交通年鑑　平成６年</t>
  </si>
  <si>
    <t>リニア中央新幹線関係資料</t>
  </si>
  <si>
    <t>アジェンダ２１かながわ</t>
  </si>
  <si>
    <t>かながわｅｃｏネットワーク</t>
  </si>
  <si>
    <t>神奈川県バイオマスエネルギー活用具体化検討調査　報告書</t>
  </si>
  <si>
    <t>神奈川県バイオマスエネルギー活用具体化検討調査　報告書　概要版</t>
  </si>
  <si>
    <t>かながわのダイオキシン対策　平成１３年度版</t>
  </si>
  <si>
    <t>神奈川の大気汚染　平成１１年度</t>
  </si>
  <si>
    <t>公共用水域及び地下水の水質測定結果　平成１３年度</t>
  </si>
  <si>
    <t>公共用水域及び地下水の水質測定結果　平成１４年度</t>
  </si>
  <si>
    <t>公共用水域及び地下水の水質測定結果　平成１５年度</t>
  </si>
  <si>
    <t>航空機騒音測定調査結果報告書　平成１３年度</t>
  </si>
  <si>
    <t>神奈川リハビリテーション物語　大空へ飛べ</t>
  </si>
  <si>
    <t>社会福祉施設調査報告　昭和６３年</t>
  </si>
  <si>
    <t>３.６％の障害者を雇用してますか？</t>
  </si>
  <si>
    <t>神奈川県におけるソーシャル　ニーズ　社会福祉意識調査　昭和３９年</t>
  </si>
  <si>
    <t>神奈川県における老齢者生活実態調査報告書　　　昭和３８年</t>
  </si>
  <si>
    <t>かながわ高齢者保健福祉計画　平成１５年度～平成１９年度</t>
  </si>
  <si>
    <t>かながわ高齢者保健福祉計画　平成１８年度～平成２０年度</t>
  </si>
  <si>
    <t>かながわ高齢者保健福祉マップ　平成７年版</t>
  </si>
  <si>
    <t>かながわ高齢者保健福祉マップ　平成８年版</t>
  </si>
  <si>
    <t>神奈川の社会福祉事業　その十年　　　</t>
  </si>
  <si>
    <t>カラーバリアフリー　色使いのガイドライン</t>
  </si>
  <si>
    <t>高齢者･障害者へのヒューマンテクノロジー応用研究　研究成果報告書</t>
  </si>
  <si>
    <t>地域福祉コーディネーターハンドブック　第２集</t>
  </si>
  <si>
    <t>福祉資金行政実態調査報告　　　昭和３７年度</t>
  </si>
  <si>
    <t>婦人保護事業概要　平成１２年度</t>
  </si>
  <si>
    <t>婦人保護事業概要　平成１３年度</t>
  </si>
  <si>
    <t>療育技法マニュアル　第5集</t>
  </si>
  <si>
    <t>かながわの賃金事情　　昭和６１年７月調査</t>
  </si>
  <si>
    <t>かながわの賃金事情　　平成１６年７月調査</t>
  </si>
  <si>
    <t>かながわの賃金事情　　平成１７年７月調査</t>
  </si>
  <si>
    <t>かながわの賃金事情　　平成１８年７月調査</t>
  </si>
  <si>
    <t>かながわの労働　神奈川県労働白書　昭和６１年版</t>
  </si>
  <si>
    <t>神奈川労働局行政運営方針の概要　平成１７年度</t>
  </si>
  <si>
    <t>神奈川労働局行政運営方針の概要　平成１８年度</t>
  </si>
  <si>
    <t>相模原・津久井地区　女子パートタイマー賃金等調査結果報告書　　　昭和５９年１２月</t>
  </si>
  <si>
    <t>相模原・津久井地区の賃金事情　　　昭和５９年度</t>
  </si>
  <si>
    <t>相模原・津久井地区の賃金事情　　　昭和６１年度</t>
  </si>
  <si>
    <t>衆芳　　第３０回勤労者文芸コンクール作品集</t>
  </si>
  <si>
    <t>パート･派遣労働ハンドブック</t>
  </si>
  <si>
    <t>フレッシュマン　ガイド’９３</t>
  </si>
  <si>
    <t>フレッシュマン　ガイド’９５</t>
  </si>
  <si>
    <t>フレッシュマン　ガイド’９６</t>
  </si>
  <si>
    <t>フレッシュマン　ガイド’９７</t>
  </si>
  <si>
    <t>フレッシュマン　ガイド’９８</t>
  </si>
  <si>
    <t>155</t>
  </si>
  <si>
    <t>医療施設調査　医師・歯科医師・薬剤師調査　病院報告　平成３年</t>
  </si>
  <si>
    <t>神奈川県保険医協会２０年史</t>
  </si>
  <si>
    <t>病院事業の概要　平成１８年度</t>
  </si>
  <si>
    <t>病院事業の概要　平成１９年度</t>
  </si>
  <si>
    <t>病院事業の概要　平成２０年度</t>
  </si>
  <si>
    <t>病院事業の概要　平成２１年度</t>
  </si>
  <si>
    <t>保健所年報  昭和５１～５３年度</t>
  </si>
  <si>
    <t>保健所年報　平成２～３年度</t>
  </si>
  <si>
    <t>相模原保健所年報　１９９２(平成４年度)</t>
  </si>
  <si>
    <t>相模原保健所年報　１９９４(平成６年度)</t>
  </si>
  <si>
    <t>相模原保健所年報　１９９５(平成７年度)</t>
  </si>
  <si>
    <t>相模原保健所年報　１９９６(平成８年度)</t>
  </si>
  <si>
    <t>家庭ごみのはなし　平成２年度版</t>
  </si>
  <si>
    <t>神奈川県廃棄物処理計画　平成１７年３月改訂</t>
  </si>
  <si>
    <t>産業廃棄物処理業者名簿　平成１５年２月２７日現在</t>
  </si>
  <si>
    <t>産業廃棄物処理業者名簿　平成２０年１月２５日現在</t>
  </si>
  <si>
    <t>社会環境実態調査結果　平成１８年度</t>
  </si>
  <si>
    <t>社会環境実態調査結果　平成１９年度</t>
  </si>
  <si>
    <t>社会環境実態調査結果　平成２０年度</t>
  </si>
  <si>
    <t>社会環境実態調査結果　平成２１年度</t>
  </si>
  <si>
    <t>社会環境実態調査結果　平成２２年度</t>
  </si>
  <si>
    <t>162</t>
  </si>
  <si>
    <t>163</t>
  </si>
  <si>
    <t>164</t>
  </si>
  <si>
    <t>かながわ商店街ガイド　商店街に行こう！　平成２３年度版</t>
  </si>
  <si>
    <t>商工のあらまし　平成２年度</t>
  </si>
  <si>
    <t>商工のあらまし　平成６年度</t>
  </si>
  <si>
    <t>商工のあらまし　平成７年度</t>
  </si>
  <si>
    <t>商工のあらまし　平成８年度</t>
  </si>
  <si>
    <t>商工のあらまし　平成１１年度</t>
  </si>
  <si>
    <t>商工のあらまし　平成１２年度</t>
  </si>
  <si>
    <t>エネルギーとかながわ　平成２年度版</t>
  </si>
  <si>
    <t>神奈川Ｒ＆Ｄ推進協議会５年間の歩み</t>
  </si>
  <si>
    <t>かながわ中小企業モデル工場のあらまし　平成１４年度</t>
  </si>
  <si>
    <t>やまなみ五湖　水のある風景３６選</t>
  </si>
  <si>
    <t>神奈川県土木部</t>
  </si>
  <si>
    <t>神奈川県市街化動向図　平成元年</t>
  </si>
  <si>
    <t>神奈川県市街化動向図　平成６年</t>
  </si>
  <si>
    <t>神奈川県市街化動向図　平成１７年</t>
  </si>
  <si>
    <t>神奈川県土地利用現況図　平成１８年</t>
  </si>
  <si>
    <t>神奈川県土地利用現況図　平成２１年</t>
  </si>
  <si>
    <t>かながわの橋１００選</t>
  </si>
  <si>
    <t>神奈川のみちづくり業績計画書　平成１６年度　</t>
  </si>
  <si>
    <t>平成１６年度　神奈川のみちづくり達成度報告書・平成１７年度　神奈川のみちづくり業績計画書</t>
  </si>
  <si>
    <t>神奈川のみちづくり　平成１７年度　達成度報告書･平成１８年度　業績計画書</t>
  </si>
  <si>
    <t>神奈川のみちづくり　平成１８年度　達成度報告書･平成１９年度　業績計画書</t>
  </si>
  <si>
    <t>神奈川のみちづくり　平成１８年度　達成度報告書･平成１９年度　業績計画書　　概要版</t>
  </si>
  <si>
    <t>水質汚濁負荷量調査報告書　平成４年度</t>
  </si>
  <si>
    <t>横浜治水事務所事業概要　平成１６年度</t>
  </si>
  <si>
    <t>かながわの探鳥地５０選</t>
  </si>
  <si>
    <t>かながわの花の名所１００選　</t>
  </si>
  <si>
    <t>かながわの花の名所１００選マップ</t>
  </si>
  <si>
    <t>かながわの建築物１００選</t>
  </si>
  <si>
    <t>神奈川県の下水道事業　平成１２年</t>
  </si>
  <si>
    <t>学校統計要覧　平成２０年度</t>
  </si>
  <si>
    <t>学校要覧神奈川県立橋本高校　平成５年度</t>
  </si>
  <si>
    <t>神奈川県教育庁</t>
  </si>
  <si>
    <t>神奈川県公立高等学校入学者選抜制度改善方針　平成１５年２月</t>
  </si>
  <si>
    <t>入学者選抜制度の改善について(報告)　平成２３年３月</t>
  </si>
  <si>
    <t>神奈川県公立高等学校入学者選抜制度改善方針　平成２３年１０月</t>
  </si>
  <si>
    <t>かながわハイク・ガイド　　　（かもめ文庫）　</t>
  </si>
  <si>
    <t>教育年報　平成７年度版</t>
  </si>
  <si>
    <t>公立高等学校生徒の異動状況調査結果速報　平成１３年度間</t>
  </si>
  <si>
    <t>これからの県立高校　平成２１年４月</t>
  </si>
  <si>
    <t>新校設置計画　平成１３年１０月　鎌倉藤沢方面総合技術高校</t>
  </si>
  <si>
    <t>新校設置計画　平成１３年１０月　横浜中部フレキシブルスクール</t>
  </si>
  <si>
    <t>新校設置計画　平成１３年１０月　相模原北部津久井方面総合学科高校</t>
  </si>
  <si>
    <t>新校設置計画　平成１３年１０月　横浜北部方面専門コース設置校</t>
  </si>
  <si>
    <t>新校設置計画　平成１３年１０月　横浜南部方面専門コース設置校</t>
  </si>
  <si>
    <t>新校設置計画　平成１３年１０月　平塚方面総合技術高校</t>
  </si>
  <si>
    <t>新校設置計画　平成１４年１０月　川崎南部フレキシブルスクール</t>
  </si>
  <si>
    <t>新校設置計画　平成１４年１０月　横浜東部方面総合学科高校</t>
  </si>
  <si>
    <t>新校設置計画　平成１４年１０月　横浜南部方面総合学科高校</t>
  </si>
  <si>
    <t>新校設置計画　平成１４年１０月　横浜臨海方面総合学科高校</t>
  </si>
  <si>
    <t>新校設置計画　平成１４年１０月　川崎北部方面総合学科高校</t>
  </si>
  <si>
    <t>新校設置計画　平成１４年１０月　鎌倉藤沢方面総合学科高校</t>
  </si>
  <si>
    <t>新校設置計画　平成１４年１０月　横浜西部方面単位制普通科高校</t>
  </si>
  <si>
    <t>新校設置計画　平成１４年１０月　横須賀三浦方面単位制普通科高校</t>
  </si>
  <si>
    <t>新校設置計画　平成１４年１０月　県西方面単位制普通科高校(全日制)</t>
  </si>
  <si>
    <t>新校設置計画　平成１４年１０月　県西方面単位制普通科高校(定時制)</t>
  </si>
  <si>
    <t>新校設置計画　平成１５年１０月　厚木海老名愛甲方面フレキシブルスクール</t>
  </si>
  <si>
    <t>新校設置計画　平成１５年１０月　相模原南部方面総合産業高校</t>
  </si>
  <si>
    <t>新校設置計画　平成１５年１０月　相模原南部方面総合学科高校(定時制)</t>
  </si>
  <si>
    <t>新校設置計画　平成１５年１０月　県西方面専門コース設置校</t>
  </si>
  <si>
    <t>新校設置計画　平成２０年１２月　座間方面　定時制単独校(多部制)</t>
  </si>
  <si>
    <t>新校設置計画　平成２３年１０月　商工高等学校</t>
  </si>
  <si>
    <t>未来をさがしに　平成１２年１０月</t>
  </si>
  <si>
    <t>未来をさがしに　平成１３年１０月</t>
  </si>
  <si>
    <t>未来をさがしに　平成１４年１０月</t>
  </si>
  <si>
    <t>未来をさがしに　平成１５年１０月</t>
  </si>
  <si>
    <t>未来をさがしに　平成１６年７月</t>
  </si>
  <si>
    <t>未来をさがしに　平成１７年１０月</t>
  </si>
  <si>
    <t>弥栄東西１０年のあゆみ  創立１０周年記念誌</t>
  </si>
  <si>
    <t>青年海外派遣報告書　　　第１０回 　昭和４８年度</t>
  </si>
  <si>
    <t>青年の社会参加-意識と実態に関する調査　　　青少年関係調査（６）</t>
  </si>
  <si>
    <t>アクティブかながわ・スポーツビジョン　平成１６年１２月</t>
  </si>
  <si>
    <t>アクティブかながわ・スポーツビジョン　改訂版　平成２０年３月</t>
  </si>
  <si>
    <t>アクティブかながわ・スポーツビジョン　改訂版　平成２３年１２月</t>
  </si>
  <si>
    <t>神奈川スポ－ツプラン</t>
  </si>
  <si>
    <t>幼児の運動能力測定報告書　平成１８年度</t>
  </si>
  <si>
    <t>神奈川県教育委員会スポーツ課</t>
  </si>
  <si>
    <t>幼児の運動能力測定報告書　平成1９年度</t>
  </si>
  <si>
    <t>幼児の運動能力測定報告書　平成２０年度</t>
  </si>
  <si>
    <t>神奈川県宗教法人名簿　平成１８年１月</t>
  </si>
  <si>
    <t>神奈川県宗教法人名簿　平成２０年１月</t>
  </si>
  <si>
    <t>神奈川県宗教法人名簿　平成２２年１月</t>
  </si>
  <si>
    <t>神奈川県宗教法人名簿　平成２３年１月</t>
  </si>
  <si>
    <t>神奈川県の歴史</t>
  </si>
  <si>
    <t>神奈川県埋蔵文化財遺跡地図　　（付遺跡地図地名表）</t>
  </si>
  <si>
    <t>神奈川県埋蔵文化財遺跡地図　　　</t>
  </si>
  <si>
    <t>かながわのむかしばなし５０選</t>
  </si>
  <si>
    <t>文化のための１%システム　　個性豊かな地域社会をめざして</t>
  </si>
  <si>
    <t>189</t>
  </si>
  <si>
    <t>神奈川県水利用図　平成１３年</t>
  </si>
  <si>
    <t>神奈川の県営水道５０年のあゆみ</t>
  </si>
  <si>
    <t>神奈川県の公営企業　平成５年</t>
  </si>
  <si>
    <t>神奈川県の公営企業　平成１２年</t>
  </si>
  <si>
    <t>神奈川県の公営企業　平成１８年</t>
  </si>
  <si>
    <t>県営水道の概要　平成２年版</t>
  </si>
  <si>
    <t>県営水道の概要　平成３年版</t>
  </si>
  <si>
    <t>小・中学生　水道に関する作品コンクール　入賞作品集　平成１４年度</t>
  </si>
  <si>
    <t>小・中学生　水道に関する作品コンクール　入賞作品集　平成１５年度</t>
  </si>
  <si>
    <t>小・中学生　水道に関する作品コンクール　入賞作品集　平成１６年度</t>
  </si>
  <si>
    <t>小・中学生　水道に関する作品コンクール　入賞作品集　平成１７年度</t>
  </si>
  <si>
    <t>小・中学生　水道に関する作品コンクール　入賞作品集　平成１８年度</t>
  </si>
  <si>
    <t>小・中学生　水道に関する作品コンクール　入賞作品集　平成１９年度</t>
  </si>
  <si>
    <t>小・中学生　水道に関する作品コンクール　入賞作品集　平成２０年度</t>
  </si>
  <si>
    <t>小・中学生　水道に関する作品コンクール　入賞作品集　平成２１年度</t>
  </si>
  <si>
    <t>小・中学生　水道に関する作品コンクール　入賞作品集　平成２２年度</t>
  </si>
  <si>
    <t>小・中学生　水道に関する作品コンクール　入賞作品集　平成２３年度</t>
  </si>
  <si>
    <t>ＩＳＡＳニュース　№４８　１９８５.３</t>
  </si>
  <si>
    <t>ＩＳＡＳニュース　№６２　１９８６．５</t>
  </si>
  <si>
    <t>ＩＳＡＳニュース　№６６　１９８６.９</t>
  </si>
  <si>
    <t>ＳＥＳノート K-№７３９　第２次観測ロケット実験計画概要　</t>
  </si>
  <si>
    <t>ＳＥＳノート K-№７４０　M-３SⅡ-３号機の実験</t>
  </si>
  <si>
    <t>200</t>
  </si>
  <si>
    <t>「さきがけ」NEWS　№１</t>
  </si>
  <si>
    <t>地域振興情報ライブラリーの概要および収録プロジェクト名一覧　平成６年度収録分</t>
  </si>
  <si>
    <t>地域振興情報ライブラリーの概要および収録プロジェクト名一覧　平成７年度収録分</t>
  </si>
  <si>
    <t>防衛施設庁</t>
  </si>
  <si>
    <t>文部省宇宙科学研究所　一般公開のご案内　１９８５.１１</t>
  </si>
  <si>
    <t>文部省宇宙科学研究所　一般公開のご案内　１９８６.８</t>
  </si>
  <si>
    <t>文部省宇宙科学研究所　一般公開のご案内　</t>
  </si>
  <si>
    <t>１９８０年代以降の行政ビジョンに関する調査研究報告書</t>
  </si>
  <si>
    <t>２１世紀の国民生活像　　人間味あふれる社会へ</t>
  </si>
  <si>
    <t>２１世紀の日本　　国土と国民生活の未来像の設計</t>
  </si>
  <si>
    <t>明日への統計１９９６</t>
  </si>
  <si>
    <t>明日への統計１９９７</t>
  </si>
  <si>
    <t>明日への統計１９９８</t>
  </si>
  <si>
    <t>明日への統計２０００</t>
  </si>
  <si>
    <t>明日への統計２００１</t>
  </si>
  <si>
    <t>明日への統計２００５</t>
  </si>
  <si>
    <t>明日への統計２００７</t>
  </si>
  <si>
    <t>明日への統計２００９</t>
  </si>
  <si>
    <t>明日への統計２０１０</t>
  </si>
  <si>
    <t>家計消費状況調査年報　平成２１年</t>
  </si>
  <si>
    <t>205</t>
  </si>
  <si>
    <t>神奈川県の人口　　　昭和４０年国勢調査　全国都道府県市区町村人口総覧　都道府県の部その１４</t>
  </si>
  <si>
    <t>神奈川農林水産統計　２００３　新年号</t>
  </si>
  <si>
    <t>神奈川農林水産統計　２００３　第３号</t>
  </si>
  <si>
    <t>神奈川農林水産統計　２００３　第４号</t>
  </si>
  <si>
    <t>現代日本の人口問題　統計データによる分析と解説</t>
  </si>
  <si>
    <t>建築統計年報　　　昭和３５年１月～１２月</t>
  </si>
  <si>
    <t>国勢調査　　人口集中地区別人口　速報　　昭和４５年</t>
  </si>
  <si>
    <t>平成２２年国勢調査　日本人口地図帳</t>
  </si>
  <si>
    <t>国勢調査報告　平成１７年　第２巻　その２　都道府県・市区町村編　１４　神奈川県　　人口の男女・年齢・配偶関係、世帯の構成・住居の状態　</t>
  </si>
  <si>
    <t>国民の生活行動　　昭和６１年社会生活基本調査の解説</t>
  </si>
  <si>
    <t>社会生活基本調査報告　全国　時間帯別集計</t>
  </si>
  <si>
    <t>社会生活基本調査報告　全国　生活行動編（その１）</t>
  </si>
  <si>
    <t>社会生活基本調査報告　全国　生活行動編（その２）</t>
  </si>
  <si>
    <t>社会生活基本調査報告　全国　生活時間編（その１）</t>
  </si>
  <si>
    <t>社会生活基本調査報告　全国　生活時間編（その２）</t>
  </si>
  <si>
    <t>社会生活基本調査報告　地域　生活行動編（その１）</t>
  </si>
  <si>
    <t>社会生活基本調査報告　地域　生活行動編（その２）</t>
  </si>
  <si>
    <t>社会生活基本調査報告　地域　生活時間編（その１）</t>
  </si>
  <si>
    <t>社会生活基本調査報告　地域　生活時間編（その２）</t>
  </si>
  <si>
    <t>社会生活基本調査報告　第１０巻 国民の生活行動　解説編　平成３年</t>
  </si>
  <si>
    <t>住民基本台帳人口移動報告季報  昭和６０年　４月・５月・６月</t>
  </si>
  <si>
    <t>住民基本台帳人口移動報告季報  昭和６０年　７月・８月・９月</t>
  </si>
  <si>
    <t>住民基本台帳人口移動報告季報  昭和６０年　１０月・１１月・１２月</t>
  </si>
  <si>
    <t>住民基本台帳人口移動報告季報  昭和６２年　１月・２月・３月</t>
  </si>
  <si>
    <t>住民基本台帳人口移動報告季報  昭和６２年　４月・５月・６月</t>
  </si>
  <si>
    <t>住民基本台帳人口移動報告季報  昭和６２年　７月・８月・９月</t>
  </si>
  <si>
    <t>商業統計表でみる卸売小売業　平成３年調査結果　</t>
  </si>
  <si>
    <t>消費者物価指数年報　昭和６３年</t>
  </si>
  <si>
    <t>昭和４１年食糧消費総合調査報告（第１集）　 食糧消費の現状(基本調査)　　　</t>
  </si>
  <si>
    <t>人口動態保健所・市区町村別統計　平成１５年～平成１９年</t>
  </si>
  <si>
    <t>全国消費実態調査 家計収支結果速報 結果の概要　　昭和５４年</t>
  </si>
  <si>
    <t>全国消費実態調査　地域別統計表（閲覧用）　１４神奈川県　平成６年</t>
  </si>
  <si>
    <t>全国消費実態調査　地域別統計表　１４神奈川県　平成１１年</t>
  </si>
  <si>
    <t>全国都道府県市区町村別人口（確定数）昭和４５年国勢調査　　　昭和４５年１０月１日現在</t>
  </si>
  <si>
    <t>全国都道府県市区町村別人口（世帯名簿による人口）　昭和５０年国勢調査　　　</t>
  </si>
  <si>
    <t>全国都道府県市区町村別面積調　平成２２年</t>
  </si>
  <si>
    <t>地域メッシュ統計地図　昭和６１年事業所統計調査結果</t>
  </si>
  <si>
    <t>統計でみる県のすがた　社会・人口統計体系　　昭和６０年１１月</t>
  </si>
  <si>
    <t>統計でみる県のすがた　社会・人口統計体系　　昭和６１年１２月</t>
  </si>
  <si>
    <t>統計でみる県のすがた　社会・人口統計体系　　昭和６２年１２月</t>
  </si>
  <si>
    <t>統計でみる県のすがた　１９９４</t>
  </si>
  <si>
    <t>統計でみる県のすがた　１９９６</t>
  </si>
  <si>
    <t>都道府県･市区町村別地域メッシュコード一覧　首都圏・中部圏・近畿圏　　　昭和４５年１０月１日現在</t>
  </si>
  <si>
    <t>都道府県･市区町村別地域メッシュコード一覧　全国編　　　昭和４９年４月１日現在</t>
  </si>
  <si>
    <t>日本の統計　１９７３年</t>
  </si>
  <si>
    <t>日本の統計　昭和５５年</t>
  </si>
  <si>
    <t>日本の統計　昭和５６年</t>
  </si>
  <si>
    <t>日本の統計　昭和５７年</t>
  </si>
  <si>
    <t>日本の統計　昭和５８年</t>
  </si>
  <si>
    <t>日本の統計　昭和５９年</t>
  </si>
  <si>
    <t>日本の統計　昭和６０年</t>
  </si>
  <si>
    <t>日本の統計　昭和６１年</t>
  </si>
  <si>
    <t>日本の統計　昭和６２年</t>
  </si>
  <si>
    <t>ミニ統計ハンドブック　　　昭和５７年</t>
  </si>
  <si>
    <t>ミニ統計ハンドブック-全国編-　　　昭和５８年</t>
  </si>
  <si>
    <t>ミニ統計ハンドブック-地域編-　　　昭和５９年</t>
  </si>
  <si>
    <t>ミニ統計ハンドブック-全国編-　　　昭和６２年</t>
  </si>
  <si>
    <t>ミニ統計ハンドブック-地域編-　　　昭和６３年</t>
  </si>
  <si>
    <t>類似団体別市町村財政指数表　平成３年２月</t>
  </si>
  <si>
    <t>わが国の人口　昭和４５年国勢調査解説シリーズ№１</t>
  </si>
  <si>
    <t>我が国の人口　昭和５０年国勢調査 解説シリーズ№１</t>
  </si>
  <si>
    <t>我が国人口の概観　昭和６０年国勢調査 解説シリーズ№１</t>
  </si>
  <si>
    <t>わが国の人口動態　平成１２年</t>
  </si>
  <si>
    <t>227</t>
  </si>
  <si>
    <t>運輸と地域振興　平成３年度版</t>
  </si>
  <si>
    <t>主要施策　平成２年度</t>
  </si>
  <si>
    <t>主要施策　平成３年度</t>
  </si>
  <si>
    <t>主要施策　平成４年度</t>
  </si>
  <si>
    <t>主要施策　平成５年度</t>
  </si>
  <si>
    <t>主要施策　平成６年度</t>
  </si>
  <si>
    <t>船舶技術研究所研究発表会講演集　平成元年度秋季 第５４回</t>
  </si>
  <si>
    <t>東京都市圏の人の動き　第２回パーソントリップ調査から</t>
  </si>
  <si>
    <t>おしえてビオトープ　</t>
  </si>
  <si>
    <t>川の水　№１</t>
  </si>
  <si>
    <t>川の水　№２</t>
  </si>
  <si>
    <t>川の水　№３</t>
  </si>
  <si>
    <t>気候変動適応の方向性　平成２２年１１月</t>
  </si>
  <si>
    <t>大気汚染に係る環境保健サーベイランス調査報告　平成１０年度</t>
  </si>
  <si>
    <t>大気汚染に係る環境保健サーベイランス調査報告　平成１１年度</t>
  </si>
  <si>
    <t>大気汚染に係る環境保健サーベイランス調査報告　平成１２年度</t>
  </si>
  <si>
    <t>私たちの暮らしと河川環境　１</t>
  </si>
  <si>
    <t>私たちの暮らしと河川環境　２</t>
  </si>
  <si>
    <t>私たちの暮らしと河川環境　３</t>
  </si>
  <si>
    <t>養育費の手引き</t>
  </si>
  <si>
    <t>商工業実態基本調査速報　平成１０年</t>
  </si>
  <si>
    <t>サービス業基本調査報告　第１巻　全国編　平成１１年　</t>
  </si>
  <si>
    <t>サービス業基本調査報告　第２巻　地域編　平成１１年　</t>
  </si>
  <si>
    <t>サービス業基本調査報告　第３巻　解説編　平成１１年　</t>
  </si>
  <si>
    <t>269</t>
  </si>
  <si>
    <t>物価レポート　物価への理解を深めるために　　　'７７</t>
  </si>
  <si>
    <t>物価レポート　物価への理解を深めるために　　　'７８</t>
  </si>
  <si>
    <t>物価レポート　物価への理解を深めるために　　　'７９</t>
  </si>
  <si>
    <t>271</t>
  </si>
  <si>
    <t>272</t>
  </si>
  <si>
    <t>帰国子女教育の手引　　　小･中学校編</t>
  </si>
  <si>
    <t>小学校 道徳の指導資料とその利用　３　 昭和５５年３月</t>
  </si>
  <si>
    <t>小学校 道徳の指導資料とその利用　４　 昭和５６年３月</t>
  </si>
  <si>
    <t>小学校 道徳の指導資料とその利用　５　 昭和５７年３月</t>
  </si>
  <si>
    <t>小学校 道徳の指導資料とその利用　６　 昭和５８年３月</t>
  </si>
  <si>
    <t>生徒指導資料　第２集 　生徒指導の実践上の諸問題とその明解</t>
  </si>
  <si>
    <t>生徒指導資料 中学校編　第１２集 　精神的な適応に関する諸問題</t>
  </si>
  <si>
    <t>特殊学級の教育の実際　　　昭和５８年</t>
  </si>
  <si>
    <t>国際理解と協力の進展　　　教育･学術･文化･スポーツを通して</t>
  </si>
  <si>
    <t>川崎空襲･戦災の記録　　戦時下の生活記録編</t>
  </si>
  <si>
    <t>川崎空襲･戦災の記録　　資料編</t>
  </si>
  <si>
    <t>基地とよこすか</t>
  </si>
  <si>
    <t>大和市と厚木基地　　　昭和５５年度版</t>
  </si>
  <si>
    <t>大和市と厚木基地　　　昭和６０年３月</t>
  </si>
  <si>
    <t>情報公開事務の手引（新潟市）　　　昭和６２年３月</t>
  </si>
  <si>
    <t>情報公開の手引（高知市）　　　昭和６２年９月</t>
  </si>
  <si>
    <t>横浜市情報公開問題研究会報告書　横浜市の情報公開に関する提言　</t>
  </si>
  <si>
    <t>より開かれた市政をめざして　藤沢市の情報公開制度に関する提言　</t>
  </si>
  <si>
    <t>より開かれた市政をめざして　藤沢市の情報公開　情報公開制度化のあゆみ　　　</t>
  </si>
  <si>
    <t>ながさき原爆の記録　　　</t>
  </si>
  <si>
    <t>まちだ　エコプラン</t>
  </si>
  <si>
    <t>横浜市学校沿革誌　　　</t>
  </si>
  <si>
    <t>神奈川県公立学校教職員録　　　昭和５２年度（１９７７年）</t>
  </si>
  <si>
    <t>神奈川県公立学校教職員録　　　１９８０年度</t>
  </si>
  <si>
    <t>神奈川県公立学校教職員録　　　１９８２年版</t>
  </si>
  <si>
    <t>海老名 むかしばなし　第３集　　　</t>
  </si>
  <si>
    <t>日本紳士録　第七十版　創刊１００年記念</t>
  </si>
  <si>
    <t>かしわ</t>
  </si>
  <si>
    <t>㈱アーク・フィールドワークシステム</t>
  </si>
  <si>
    <t>㈱イビソク</t>
  </si>
  <si>
    <t>かながわのハイキングコースベスト５０　かながわ・ふるさとシリーズ６２</t>
  </si>
  <si>
    <t>郷土相模原　第１０号　　　</t>
  </si>
  <si>
    <t>相模原 ふるさと歴史散策</t>
  </si>
  <si>
    <t>柳田國男に関する小論集№２</t>
  </si>
  <si>
    <t>フォーラム・プライバシー</t>
  </si>
  <si>
    <t>１００年の時を超えて　創立１００周年記念誌</t>
  </si>
  <si>
    <t>老後を買う（武蔵野市福祉公社）</t>
  </si>
  <si>
    <t>医の心(一)　医の哲学と倫理を考える</t>
  </si>
  <si>
    <t>写真集　グリーンウェーブさがみはら‘９２　</t>
  </si>
  <si>
    <t>かわを考える　国際河川博覧会を記念して</t>
  </si>
  <si>
    <t>小学生の見た環境汚染白書　クリアランドキャンペーン調査報告　　１９７６</t>
  </si>
  <si>
    <t xml:space="preserve">日本の河川 </t>
  </si>
  <si>
    <t>日本の河川　日本の文明を育んだ河川</t>
  </si>
  <si>
    <t>かながわの橋　　かながわ・ふるさとシリーズ11　</t>
  </si>
  <si>
    <t>交通計画・道づくりと景観　　　第３３回、第３４回交通工学講習会テキスト</t>
  </si>
  <si>
    <t>あゆみ　山本松枝日本画展</t>
  </si>
  <si>
    <t>競輪総覧 競輪施行２０周年記念</t>
  </si>
  <si>
    <t>書道漫歩　付文字のはなし</t>
  </si>
  <si>
    <t>文字　その困惑</t>
  </si>
  <si>
    <t>4J</t>
  </si>
  <si>
    <t>相模原市財政の状況　　昭和３４年度～４５年度</t>
    <rPh sb="0" eb="4">
      <t>サガミハラシ</t>
    </rPh>
    <rPh sb="4" eb="6">
      <t>ザイセイ</t>
    </rPh>
    <rPh sb="7" eb="9">
      <t>ジョウキョウ</t>
    </rPh>
    <phoneticPr fontId="9"/>
  </si>
  <si>
    <t>相模原市財政の状況　　昭和４６年度～５０年度</t>
    <rPh sb="0" eb="4">
      <t>サガミハラシ</t>
    </rPh>
    <rPh sb="4" eb="6">
      <t>ザイセイ</t>
    </rPh>
    <rPh sb="7" eb="9">
      <t>ジョウキョウ</t>
    </rPh>
    <phoneticPr fontId="9"/>
  </si>
  <si>
    <t>相模原市財政の状況　　昭和５１年度～５５年度</t>
    <rPh sb="0" eb="4">
      <t>サガミハラシ</t>
    </rPh>
    <rPh sb="4" eb="6">
      <t>ザイセイ</t>
    </rPh>
    <rPh sb="7" eb="9">
      <t>ジョウキョウ</t>
    </rPh>
    <phoneticPr fontId="9"/>
  </si>
  <si>
    <t>相模原市財政の状況　　昭和５６年度～６０年度</t>
    <rPh sb="0" eb="4">
      <t>サガミハラシ</t>
    </rPh>
    <rPh sb="4" eb="6">
      <t>ザイセイ</t>
    </rPh>
    <rPh sb="7" eb="9">
      <t>ジョウキョウ</t>
    </rPh>
    <phoneticPr fontId="9"/>
  </si>
  <si>
    <t>横浜線複線化の概要　昭和４７年３月</t>
    <rPh sb="0" eb="3">
      <t>ヨコハマセン</t>
    </rPh>
    <rPh sb="3" eb="6">
      <t>フクセンカ</t>
    </rPh>
    <rPh sb="7" eb="9">
      <t>ガイヨウ</t>
    </rPh>
    <rPh sb="10" eb="12">
      <t>ショウワ</t>
    </rPh>
    <rPh sb="14" eb="15">
      <t>ネン</t>
    </rPh>
    <rPh sb="16" eb="17">
      <t>ガツ</t>
    </rPh>
    <phoneticPr fontId="9"/>
  </si>
  <si>
    <t>4C</t>
    <phoneticPr fontId="12"/>
  </si>
  <si>
    <t>学校基本調査結果報告　　   昭和６２年度</t>
    <rPh sb="0" eb="2">
      <t>ガッコウ</t>
    </rPh>
    <rPh sb="2" eb="4">
      <t>キホン</t>
    </rPh>
    <rPh sb="4" eb="6">
      <t>チョウサ</t>
    </rPh>
    <rPh sb="6" eb="8">
      <t>ケッカ</t>
    </rPh>
    <rPh sb="8" eb="10">
      <t>ホウコク</t>
    </rPh>
    <rPh sb="15" eb="17">
      <t>ショウワ</t>
    </rPh>
    <rPh sb="19" eb="21">
      <t>ネンド</t>
    </rPh>
    <phoneticPr fontId="9"/>
  </si>
  <si>
    <t>学校基本調査結果報告　　   昭和６１年度</t>
    <rPh sb="0" eb="2">
      <t>ガッコウ</t>
    </rPh>
    <rPh sb="2" eb="4">
      <t>キホン</t>
    </rPh>
    <rPh sb="4" eb="6">
      <t>チョウサ</t>
    </rPh>
    <rPh sb="6" eb="8">
      <t>ケッカ</t>
    </rPh>
    <rPh sb="8" eb="10">
      <t>ホウコク</t>
    </rPh>
    <rPh sb="15" eb="17">
      <t>ショウワ</t>
    </rPh>
    <rPh sb="19" eb="21">
      <t>ネンド</t>
    </rPh>
    <phoneticPr fontId="9"/>
  </si>
  <si>
    <t>寒川町史調査報告書　２２　寒川のマッチラベル</t>
    <rPh sb="0" eb="2">
      <t>サムカワ</t>
    </rPh>
    <rPh sb="2" eb="4">
      <t>チョウシ</t>
    </rPh>
    <rPh sb="4" eb="6">
      <t>チョウサ</t>
    </rPh>
    <rPh sb="6" eb="9">
      <t>ホウコクショ</t>
    </rPh>
    <rPh sb="13" eb="15">
      <t>サムカワ</t>
    </rPh>
    <phoneticPr fontId="13"/>
  </si>
  <si>
    <t>公団・公社住宅の実態と市財政に及ぼす影響調査　（複製版）</t>
    <rPh sb="0" eb="2">
      <t>コウダン</t>
    </rPh>
    <rPh sb="3" eb="5">
      <t>コウシャ</t>
    </rPh>
    <rPh sb="5" eb="7">
      <t>ジュウタク</t>
    </rPh>
    <rPh sb="8" eb="10">
      <t>ジッタイ</t>
    </rPh>
    <rPh sb="11" eb="12">
      <t>シ</t>
    </rPh>
    <rPh sb="12" eb="14">
      <t>ザイセイ</t>
    </rPh>
    <rPh sb="15" eb="16">
      <t>オヨ</t>
    </rPh>
    <rPh sb="18" eb="20">
      <t>エイキョウ</t>
    </rPh>
    <rPh sb="20" eb="22">
      <t>チョウサ</t>
    </rPh>
    <rPh sb="24" eb="26">
      <t>フクセイ</t>
    </rPh>
    <rPh sb="26" eb="27">
      <t>バン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</si>
</sst>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7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ajor"/>
    </font>
    <font>
      <i/>
      <sz val="12"/>
      <color theme="1"/>
      <name val="ＭＳ Ｐゴシック"/>
      <family val="3"/>
      <charset val="128"/>
      <scheme val="major"/>
    </font>
    <font>
      <i/>
      <sz val="12"/>
      <color theme="1"/>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sz val="6"/>
      <name val="ＭＳ Ｐゴシック"/>
      <family val="3"/>
      <charset val="128"/>
    </font>
    <font>
      <sz val="12"/>
      <color indexed="8"/>
      <name val="ＭＳ Ｐゴシック"/>
      <family val="3"/>
      <charset val="128"/>
      <scheme val="minor"/>
    </font>
    <font>
      <sz val="11"/>
      <name val="ＭＳ Ｐゴシック"/>
      <family val="3"/>
      <charset val="128"/>
      <scheme val="minor"/>
    </font>
    <font>
      <strike/>
      <sz val="12"/>
      <name val="ＭＳ Ｐゴシック"/>
      <family val="3"/>
      <charset val="128"/>
      <scheme val="minor"/>
    </font>
    <font>
      <sz val="6"/>
      <color theme="1"/>
      <name val="ＭＳ Ｐゴシック"/>
      <family val="2"/>
      <charset val="128"/>
      <scheme val="minor"/>
    </font>
  </fonts>
  <fills count="9">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lightGray"/>
    </fill>
    <fill>
      <patternFill patternType="lightGray">
        <bgColor theme="0"/>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9">
    <xf numFmtId="0" fontId="0" fillId="0" borderId="0"/>
    <xf numFmtId="0" fontId="10" fillId="0" borderId="0">
      <alignment vertical="center"/>
    </xf>
    <xf numFmtId="6"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6" fontId="7" fillId="0" borderId="0" applyFont="0" applyFill="0" applyBorder="0" applyAlignment="0" applyProtection="0">
      <alignment vertical="center"/>
    </xf>
    <xf numFmtId="0" fontId="7" fillId="0" borderId="0">
      <alignment vertical="center"/>
    </xf>
  </cellStyleXfs>
  <cellXfs count="122">
    <xf numFmtId="0" fontId="0" fillId="0" borderId="0" xfId="0"/>
    <xf numFmtId="49" fontId="11" fillId="2" borderId="1" xfId="1" applyNumberFormat="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3" borderId="0" xfId="1" applyFont="1" applyFill="1" applyAlignment="1">
      <alignment vertical="center" wrapText="1"/>
    </xf>
    <xf numFmtId="49" fontId="14" fillId="4" borderId="1" xfId="1" applyNumberFormat="1" applyFont="1" applyFill="1" applyBorder="1" applyAlignment="1">
      <alignment horizontal="center" vertical="center" wrapText="1"/>
    </xf>
    <xf numFmtId="0" fontId="14"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0" xfId="1" applyFont="1" applyFill="1" applyBorder="1" applyAlignment="1">
      <alignment vertical="center" wrapText="1"/>
    </xf>
    <xf numFmtId="0" fontId="14" fillId="0" borderId="0" xfId="1" applyFont="1" applyFill="1" applyAlignment="1">
      <alignment vertical="center" wrapText="1"/>
    </xf>
    <xf numFmtId="49" fontId="14" fillId="0" borderId="1" xfId="1" applyNumberFormat="1" applyFont="1" applyFill="1" applyBorder="1" applyAlignment="1">
      <alignment horizontal="center" vertical="center" wrapText="1"/>
    </xf>
    <xf numFmtId="0" fontId="14" fillId="3" borderId="1" xfId="1" applyFont="1" applyFill="1" applyBorder="1" applyAlignment="1">
      <alignment vertical="center" wrapText="1"/>
    </xf>
    <xf numFmtId="0" fontId="14" fillId="3" borderId="1" xfId="1" applyFont="1" applyFill="1" applyBorder="1" applyAlignment="1">
      <alignment horizontal="center" vertical="center" wrapText="1"/>
    </xf>
    <xf numFmtId="0" fontId="14" fillId="3" borderId="0" xfId="1" applyFont="1" applyFill="1" applyBorder="1" applyAlignment="1">
      <alignment vertical="center" wrapText="1"/>
    </xf>
    <xf numFmtId="0" fontId="14" fillId="0" borderId="4" xfId="1" applyFont="1" applyFill="1" applyBorder="1" applyAlignment="1">
      <alignment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49" fontId="14" fillId="5" borderId="1" xfId="1" applyNumberFormat="1" applyFont="1" applyFill="1" applyBorder="1" applyAlignment="1">
      <alignment horizontal="center" vertical="center" wrapText="1"/>
    </xf>
    <xf numFmtId="0" fontId="14" fillId="3" borderId="1" xfId="1" applyNumberFormat="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4" fillId="7"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4" fillId="6" borderId="1" xfId="1" applyFont="1" applyFill="1" applyBorder="1" applyAlignment="1">
      <alignment vertical="center" wrapText="1"/>
    </xf>
    <xf numFmtId="0" fontId="14" fillId="3" borderId="6" xfId="1" applyFont="1" applyFill="1" applyBorder="1" applyAlignment="1">
      <alignment vertical="center" wrapText="1"/>
    </xf>
    <xf numFmtId="0" fontId="15" fillId="3" borderId="1" xfId="1" applyFont="1" applyFill="1" applyBorder="1" applyAlignment="1">
      <alignment vertical="center" wrapText="1"/>
    </xf>
    <xf numFmtId="49" fontId="14" fillId="0" borderId="4" xfId="1" applyNumberFormat="1" applyFont="1" applyFill="1" applyBorder="1" applyAlignment="1">
      <alignment horizontal="center" vertical="center" wrapText="1"/>
    </xf>
    <xf numFmtId="0" fontId="14" fillId="3" borderId="4" xfId="1" applyFont="1" applyFill="1" applyBorder="1" applyAlignment="1">
      <alignment vertical="center" wrapText="1"/>
    </xf>
    <xf numFmtId="0" fontId="14" fillId="3" borderId="4" xfId="1" applyFont="1" applyFill="1" applyBorder="1" applyAlignment="1">
      <alignment horizontal="center" vertical="center" wrapText="1"/>
    </xf>
    <xf numFmtId="0" fontId="14" fillId="3" borderId="0" xfId="1" applyFont="1" applyFill="1" applyBorder="1" applyAlignment="1">
      <alignment horizontal="center" vertical="center" wrapText="1"/>
    </xf>
    <xf numFmtId="49" fontId="14" fillId="0" borderId="1" xfId="1" applyNumberFormat="1" applyFont="1" applyFill="1" applyBorder="1" applyAlignment="1">
      <alignment horizontal="center" vertical="center"/>
    </xf>
    <xf numFmtId="0" fontId="14" fillId="3" borderId="1" xfId="1" applyFont="1" applyFill="1" applyBorder="1" applyAlignment="1">
      <alignment horizontal="center" vertical="center"/>
    </xf>
    <xf numFmtId="0" fontId="14" fillId="0" borderId="1" xfId="1" applyFont="1" applyFill="1" applyBorder="1" applyAlignment="1">
      <alignment horizontal="center" vertical="center"/>
    </xf>
    <xf numFmtId="49" fontId="15" fillId="0" borderId="1" xfId="1" applyNumberFormat="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3" borderId="0" xfId="1" applyFont="1" applyFill="1" applyBorder="1" applyAlignment="1">
      <alignment vertical="center" wrapText="1"/>
    </xf>
    <xf numFmtId="49" fontId="14" fillId="5" borderId="1" xfId="1" applyNumberFormat="1" applyFont="1" applyFill="1" applyBorder="1" applyAlignment="1">
      <alignment horizontal="center" vertical="center"/>
    </xf>
    <xf numFmtId="0" fontId="17" fillId="3" borderId="0" xfId="1" applyFont="1" applyFill="1" applyAlignment="1">
      <alignment vertical="center" wrapText="1"/>
    </xf>
    <xf numFmtId="0" fontId="14" fillId="0" borderId="1" xfId="1" applyFont="1" applyFill="1" applyBorder="1" applyAlignment="1">
      <alignment horizontal="left" vertical="center" wrapText="1"/>
    </xf>
    <xf numFmtId="0" fontId="14" fillId="3" borderId="1" xfId="1" applyFont="1" applyFill="1" applyBorder="1" applyAlignment="1">
      <alignment horizontal="left" vertical="center" wrapText="1"/>
    </xf>
    <xf numFmtId="0" fontId="14" fillId="0" borderId="0" xfId="1" applyFont="1" applyFill="1" applyAlignment="1">
      <alignment vertical="center"/>
    </xf>
    <xf numFmtId="0" fontId="18" fillId="3" borderId="1" xfId="1" applyFont="1" applyFill="1" applyBorder="1" applyAlignment="1">
      <alignment vertical="center" wrapText="1"/>
    </xf>
    <xf numFmtId="0" fontId="18" fillId="3" borderId="1"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20" fillId="0" borderId="1" xfId="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0" fontId="14" fillId="3" borderId="0" xfId="1" applyFont="1" applyFill="1" applyAlignment="1">
      <alignment vertical="center"/>
    </xf>
    <xf numFmtId="49" fontId="18" fillId="5" borderId="1" xfId="1" applyNumberFormat="1" applyFont="1" applyFill="1" applyBorder="1" applyAlignment="1">
      <alignment horizontal="center" vertical="center" wrapText="1"/>
    </xf>
    <xf numFmtId="0" fontId="15" fillId="0" borderId="1" xfId="1" applyFont="1" applyFill="1" applyBorder="1" applyAlignment="1">
      <alignment vertical="center" wrapText="1"/>
    </xf>
    <xf numFmtId="0" fontId="21" fillId="3" borderId="1" xfId="1" applyFont="1" applyFill="1" applyBorder="1" applyAlignment="1">
      <alignment horizontal="center" vertical="center" wrapText="1"/>
    </xf>
    <xf numFmtId="0" fontId="15" fillId="0" borderId="0" xfId="1" applyFont="1" applyFill="1" applyBorder="1" applyAlignment="1">
      <alignment vertical="center" wrapText="1"/>
    </xf>
    <xf numFmtId="49" fontId="14" fillId="0" borderId="1" xfId="1" applyNumberFormat="1" applyFont="1" applyFill="1" applyBorder="1" applyAlignment="1">
      <alignment vertical="center" wrapText="1"/>
    </xf>
    <xf numFmtId="0" fontId="15" fillId="0" borderId="1" xfId="1" applyNumberFormat="1" applyFont="1" applyFill="1" applyBorder="1" applyAlignment="1">
      <alignment horizontal="center" vertical="center" wrapText="1"/>
    </xf>
    <xf numFmtId="0" fontId="15" fillId="0" borderId="0" xfId="1" applyFont="1" applyFill="1" applyAlignment="1">
      <alignment vertical="center" wrapText="1"/>
    </xf>
    <xf numFmtId="0" fontId="15" fillId="3" borderId="0" xfId="1" applyFont="1" applyFill="1" applyAlignment="1">
      <alignment vertical="center" wrapText="1"/>
    </xf>
    <xf numFmtId="0" fontId="14" fillId="7" borderId="1" xfId="1" applyFont="1" applyFill="1" applyBorder="1" applyAlignment="1">
      <alignment vertical="center" wrapText="1"/>
    </xf>
    <xf numFmtId="49" fontId="14" fillId="0" borderId="0" xfId="1" applyNumberFormat="1" applyFont="1" applyFill="1" applyAlignment="1">
      <alignment horizontal="center" vertical="center" wrapText="1"/>
    </xf>
    <xf numFmtId="0" fontId="22" fillId="0" borderId="1" xfId="1" applyFont="1" applyFill="1" applyBorder="1" applyAlignment="1">
      <alignment horizontal="center" vertical="center" wrapText="1"/>
    </xf>
    <xf numFmtId="0" fontId="24" fillId="3" borderId="1" xfId="1" applyFont="1" applyFill="1" applyBorder="1" applyAlignment="1">
      <alignment vertical="center" wrapText="1"/>
    </xf>
    <xf numFmtId="49" fontId="14" fillId="3" borderId="1" xfId="1" applyNumberFormat="1" applyFont="1" applyFill="1" applyBorder="1" applyAlignment="1">
      <alignment horizontal="center" vertical="center" wrapText="1"/>
    </xf>
    <xf numFmtId="0" fontId="15" fillId="6" borderId="1" xfId="1" applyFont="1" applyFill="1" applyBorder="1" applyAlignment="1">
      <alignment horizontal="center" vertical="center" wrapText="1"/>
    </xf>
    <xf numFmtId="0" fontId="25" fillId="3" borderId="1" xfId="1" applyFont="1" applyFill="1" applyBorder="1" applyAlignment="1">
      <alignment vertical="center" wrapText="1"/>
    </xf>
    <xf numFmtId="55" fontId="14" fillId="3" borderId="1" xfId="1" applyNumberFormat="1" applyFont="1" applyFill="1" applyBorder="1" applyAlignment="1">
      <alignment vertical="center" wrapText="1"/>
    </xf>
    <xf numFmtId="49" fontId="15" fillId="5" borderId="1" xfId="1" applyNumberFormat="1" applyFont="1" applyFill="1" applyBorder="1" applyAlignment="1">
      <alignment horizontal="center" vertical="center" wrapText="1"/>
    </xf>
    <xf numFmtId="0" fontId="17" fillId="3" borderId="1" xfId="1" applyFont="1" applyFill="1" applyBorder="1" applyAlignment="1">
      <alignment vertical="center" wrapText="1"/>
    </xf>
    <xf numFmtId="0" fontId="26"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0" borderId="0"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14" fillId="2" borderId="1" xfId="1" applyFont="1" applyFill="1" applyBorder="1" applyAlignment="1">
      <alignment horizontal="center" vertical="center"/>
    </xf>
    <xf numFmtId="0" fontId="11" fillId="2" borderId="1" xfId="1" applyFont="1" applyFill="1" applyBorder="1" applyAlignment="1">
      <alignment horizontal="left" vertical="center"/>
    </xf>
    <xf numFmtId="0" fontId="18" fillId="0" borderId="1" xfId="1" applyFont="1" applyFill="1" applyBorder="1" applyAlignment="1">
      <alignment horizontal="center" vertical="center" wrapText="1"/>
    </xf>
    <xf numFmtId="6" fontId="14" fillId="0" borderId="1" xfId="2" applyFont="1" applyFill="1" applyBorder="1" applyAlignment="1">
      <alignment horizontal="center" vertical="center" wrapText="1"/>
    </xf>
    <xf numFmtId="0" fontId="23" fillId="0" borderId="1"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1" fillId="2" borderId="8" xfId="1" applyFont="1" applyFill="1" applyBorder="1" applyAlignment="1">
      <alignment horizontal="left" vertical="center"/>
    </xf>
    <xf numFmtId="0" fontId="14" fillId="3" borderId="9" xfId="1" applyFont="1" applyFill="1" applyBorder="1" applyAlignment="1">
      <alignment horizontal="center" vertical="center" wrapText="1"/>
    </xf>
    <xf numFmtId="0" fontId="14" fillId="0" borderId="1" xfId="3" applyFont="1" applyFill="1" applyBorder="1" applyAlignment="1">
      <alignment vertical="center" wrapText="1"/>
    </xf>
    <xf numFmtId="0" fontId="14" fillId="0" borderId="1" xfId="3" applyFont="1" applyFill="1" applyBorder="1" applyAlignment="1">
      <alignment horizontal="center" vertical="center" wrapText="1"/>
    </xf>
    <xf numFmtId="0" fontId="25" fillId="0" borderId="1" xfId="3" applyFont="1" applyFill="1" applyBorder="1" applyAlignment="1">
      <alignment vertical="center" wrapText="1"/>
    </xf>
    <xf numFmtId="0" fontId="14" fillId="3" borderId="5" xfId="1" applyFont="1" applyFill="1" applyBorder="1" applyAlignment="1">
      <alignment horizontal="center" vertical="center" wrapText="1"/>
    </xf>
    <xf numFmtId="49" fontId="14" fillId="7" borderId="1" xfId="1" applyNumberFormat="1" applyFont="1" applyFill="1" applyBorder="1" applyAlignment="1">
      <alignment horizontal="center" vertical="center" wrapText="1"/>
    </xf>
    <xf numFmtId="49" fontId="14" fillId="8" borderId="1" xfId="1" applyNumberFormat="1" applyFont="1" applyFill="1" applyBorder="1" applyAlignment="1">
      <alignment horizontal="center" vertical="center" wrapText="1"/>
    </xf>
    <xf numFmtId="0" fontId="14" fillId="0" borderId="0" xfId="1" applyFont="1" applyFill="1" applyAlignment="1">
      <alignment horizontal="center" vertical="center" wrapText="1"/>
    </xf>
    <xf numFmtId="0" fontId="14" fillId="7" borderId="0" xfId="1" applyFont="1" applyFill="1" applyBorder="1" applyAlignment="1">
      <alignment horizontal="center" vertical="center" wrapText="1"/>
    </xf>
    <xf numFmtId="49" fontId="14" fillId="0" borderId="0" xfId="1" applyNumberFormat="1" applyFont="1" applyFill="1" applyBorder="1" applyAlignment="1">
      <alignment horizontal="center" vertical="center" wrapText="1"/>
    </xf>
    <xf numFmtId="49" fontId="11" fillId="2" borderId="1" xfId="5" applyNumberFormat="1"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0" borderId="0" xfId="5" applyFont="1" applyFill="1" applyAlignment="1">
      <alignment vertical="center" wrapText="1"/>
    </xf>
    <xf numFmtId="0" fontId="14" fillId="2" borderId="2" xfId="5" applyFont="1" applyFill="1" applyBorder="1" applyAlignment="1">
      <alignment horizontal="center" vertical="center"/>
    </xf>
    <xf numFmtId="0" fontId="11" fillId="2" borderId="8" xfId="5" applyFont="1" applyFill="1" applyBorder="1" applyAlignment="1">
      <alignment horizontal="center" vertical="center"/>
    </xf>
    <xf numFmtId="0" fontId="15" fillId="2" borderId="10"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11" xfId="5"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4" fillId="0" borderId="12"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7" fillId="2" borderId="3" xfId="5" applyFont="1" applyFill="1" applyBorder="1" applyAlignment="1">
      <alignment horizontal="center" vertical="center" wrapText="1"/>
    </xf>
    <xf numFmtId="0" fontId="14" fillId="2" borderId="12" xfId="5" applyFont="1" applyFill="1" applyBorder="1" applyAlignment="1">
      <alignment horizontal="center" vertical="center" wrapText="1"/>
    </xf>
    <xf numFmtId="0" fontId="14" fillId="0" borderId="7" xfId="5" applyFont="1" applyFill="1" applyBorder="1" applyAlignment="1">
      <alignment horizontal="center" vertical="center" wrapText="1"/>
    </xf>
    <xf numFmtId="0" fontId="0" fillId="0" borderId="0" xfId="0" applyAlignment="1">
      <alignment horizontal="center"/>
    </xf>
    <xf numFmtId="176" fontId="14" fillId="2" borderId="3" xfId="5" applyNumberFormat="1"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xf>
    <xf numFmtId="49" fontId="27" fillId="0" borderId="7" xfId="1" applyNumberFormat="1" applyFont="1" applyFill="1" applyBorder="1" applyAlignment="1">
      <alignment horizontal="left" wrapText="1"/>
    </xf>
  </cellXfs>
  <cellStyles count="9">
    <cellStyle name="通貨 2" xfId="2"/>
    <cellStyle name="通貨 2 3" xfId="7"/>
    <cellStyle name="標準" xfId="0" builtinId="0"/>
    <cellStyle name="標準 2" xfId="1"/>
    <cellStyle name="標準 2 2" xfId="3"/>
    <cellStyle name="標準 2 2 2" xfId="8"/>
    <cellStyle name="標準 2 3" xfId="6"/>
    <cellStyle name="標準 2 4" xfId="5"/>
    <cellStyle name="標準 3" xfId="4"/>
  </cellStyles>
  <dxfs count="0"/>
  <tableStyles count="0" defaultTableStyle="TableStyleMedium2" defaultPivotStyle="PivotStyleMedium9"/>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645"/>
  <sheetViews>
    <sheetView zoomScaleNormal="100" workbookViewId="0">
      <pane ySplit="1" topLeftCell="A4637" activePane="bottomLeft" state="frozen"/>
      <selection pane="bottomLeft" activeCell="C4462" sqref="C4462"/>
    </sheetView>
  </sheetViews>
  <sheetFormatPr defaultRowHeight="51" customHeight="1" x14ac:dyDescent="0.15"/>
  <cols>
    <col min="1" max="1" width="4.5" style="63" bestFit="1" customWidth="1"/>
    <col min="2" max="2" width="53.5" style="7" customWidth="1"/>
    <col min="3" max="3" width="14.75" style="7" customWidth="1"/>
    <col min="4" max="4" width="5.375" style="75" customWidth="1"/>
    <col min="5" max="5" width="4.625" style="75" customWidth="1"/>
    <col min="6" max="6" width="4.625" style="75" hidden="1" customWidth="1"/>
    <col min="7" max="7" width="3.875" style="76" customWidth="1"/>
    <col min="8" max="8" width="3.875" style="76" hidden="1" customWidth="1"/>
    <col min="9" max="9" width="3.875" style="76" customWidth="1"/>
    <col min="10" max="10" width="29.375" style="17" bestFit="1" customWidth="1"/>
    <col min="11" max="11" width="20" style="7" bestFit="1" customWidth="1"/>
    <col min="12" max="16384" width="9" style="7"/>
  </cols>
  <sheetData>
    <row r="1" spans="1:12" ht="50.25" customHeight="1" x14ac:dyDescent="0.15">
      <c r="A1" s="1" t="s">
        <v>0</v>
      </c>
      <c r="B1" s="2" t="s">
        <v>1</v>
      </c>
      <c r="C1" s="2" t="s">
        <v>2</v>
      </c>
      <c r="D1" s="79" t="s">
        <v>3</v>
      </c>
      <c r="E1" s="80" t="s">
        <v>4</v>
      </c>
      <c r="F1" s="2" t="s">
        <v>5</v>
      </c>
      <c r="G1" s="2" t="s">
        <v>6</v>
      </c>
      <c r="H1" s="2" t="s">
        <v>8003</v>
      </c>
      <c r="I1" s="2" t="s">
        <v>7</v>
      </c>
      <c r="J1" s="5" t="s">
        <v>8</v>
      </c>
      <c r="K1" s="6" t="s">
        <v>9</v>
      </c>
    </row>
    <row r="2" spans="1:12" ht="51" customHeight="1" x14ac:dyDescent="0.15">
      <c r="A2" s="8" t="s">
        <v>10</v>
      </c>
      <c r="B2" s="9" t="s">
        <v>11</v>
      </c>
      <c r="C2" s="9" t="s">
        <v>12</v>
      </c>
      <c r="D2" s="10" t="s">
        <v>13</v>
      </c>
      <c r="E2" s="10">
        <v>44</v>
      </c>
      <c r="F2" s="10"/>
      <c r="G2" s="10" t="s">
        <v>14</v>
      </c>
      <c r="H2" s="10"/>
      <c r="I2" s="10"/>
      <c r="J2" s="12" t="s">
        <v>15</v>
      </c>
      <c r="K2" s="13" t="s">
        <v>16</v>
      </c>
    </row>
    <row r="3" spans="1:12" ht="51" customHeight="1" x14ac:dyDescent="0.15">
      <c r="A3" s="14" t="s">
        <v>10</v>
      </c>
      <c r="B3" s="15" t="s">
        <v>17</v>
      </c>
      <c r="C3" s="15" t="s">
        <v>18</v>
      </c>
      <c r="D3" s="16" t="s">
        <v>13</v>
      </c>
      <c r="E3" s="16"/>
      <c r="F3" s="16"/>
      <c r="G3" s="10" t="s">
        <v>14</v>
      </c>
      <c r="H3" s="10"/>
      <c r="I3" s="10"/>
      <c r="J3" s="17" t="s">
        <v>19</v>
      </c>
      <c r="K3" s="7" t="s">
        <v>20</v>
      </c>
    </row>
    <row r="4" spans="1:12" ht="51" customHeight="1" x14ac:dyDescent="0.15">
      <c r="A4" s="8" t="s">
        <v>10</v>
      </c>
      <c r="B4" s="9" t="s">
        <v>21</v>
      </c>
      <c r="C4" s="9" t="s">
        <v>22</v>
      </c>
      <c r="D4" s="10" t="s">
        <v>13</v>
      </c>
      <c r="E4" s="10">
        <v>39</v>
      </c>
      <c r="F4" s="10"/>
      <c r="G4" s="10" t="s">
        <v>14</v>
      </c>
      <c r="H4" s="10"/>
      <c r="I4" s="10"/>
      <c r="J4" s="12" t="s">
        <v>23</v>
      </c>
      <c r="K4" s="13" t="s">
        <v>16</v>
      </c>
      <c r="L4" s="17"/>
    </row>
    <row r="5" spans="1:12" s="17" customFormat="1" ht="51" customHeight="1" x14ac:dyDescent="0.15">
      <c r="A5" s="8" t="s">
        <v>10</v>
      </c>
      <c r="B5" s="9" t="s">
        <v>21</v>
      </c>
      <c r="C5" s="9" t="s">
        <v>24</v>
      </c>
      <c r="D5" s="10" t="s">
        <v>13</v>
      </c>
      <c r="E5" s="10">
        <v>41</v>
      </c>
      <c r="F5" s="10"/>
      <c r="G5" s="10" t="s">
        <v>14</v>
      </c>
      <c r="H5" s="10"/>
      <c r="I5" s="10"/>
      <c r="J5" s="12" t="s">
        <v>23</v>
      </c>
      <c r="K5" s="13" t="s">
        <v>16</v>
      </c>
    </row>
    <row r="6" spans="1:12" s="17" customFormat="1" ht="51" customHeight="1" x14ac:dyDescent="0.15">
      <c r="A6" s="8" t="s">
        <v>10</v>
      </c>
      <c r="B6" s="9" t="s">
        <v>25</v>
      </c>
      <c r="C6" s="9" t="s">
        <v>24</v>
      </c>
      <c r="D6" s="10" t="s">
        <v>13</v>
      </c>
      <c r="E6" s="10">
        <v>41</v>
      </c>
      <c r="F6" s="10"/>
      <c r="G6" s="10" t="s">
        <v>14</v>
      </c>
      <c r="H6" s="10"/>
      <c r="I6" s="10"/>
      <c r="J6" s="12" t="s">
        <v>26</v>
      </c>
      <c r="K6" s="13" t="s">
        <v>16</v>
      </c>
      <c r="L6" s="7"/>
    </row>
    <row r="7" spans="1:12" ht="51" customHeight="1" x14ac:dyDescent="0.15">
      <c r="A7" s="8" t="s">
        <v>10</v>
      </c>
      <c r="B7" s="9" t="s">
        <v>27</v>
      </c>
      <c r="C7" s="9" t="s">
        <v>12</v>
      </c>
      <c r="D7" s="10" t="s">
        <v>13</v>
      </c>
      <c r="E7" s="10">
        <v>44</v>
      </c>
      <c r="F7" s="10"/>
      <c r="G7" s="10" t="s">
        <v>14</v>
      </c>
      <c r="H7" s="10"/>
      <c r="I7" s="10"/>
      <c r="J7" s="12" t="s">
        <v>28</v>
      </c>
      <c r="K7" s="13" t="s">
        <v>16</v>
      </c>
    </row>
    <row r="8" spans="1:12" ht="51" customHeight="1" x14ac:dyDescent="0.15">
      <c r="A8" s="21" t="s">
        <v>10</v>
      </c>
      <c r="B8" s="15" t="s">
        <v>29</v>
      </c>
      <c r="C8" s="15" t="s">
        <v>22</v>
      </c>
      <c r="D8" s="16" t="s">
        <v>13</v>
      </c>
      <c r="E8" s="16">
        <v>42</v>
      </c>
      <c r="F8" s="16"/>
      <c r="G8" s="10" t="s">
        <v>14</v>
      </c>
      <c r="H8" s="10"/>
      <c r="I8" s="10"/>
      <c r="J8" s="17" t="s">
        <v>30</v>
      </c>
      <c r="K8" s="7" t="s">
        <v>31</v>
      </c>
    </row>
    <row r="9" spans="1:12" ht="51" customHeight="1" x14ac:dyDescent="0.15">
      <c r="A9" s="21" t="s">
        <v>10</v>
      </c>
      <c r="B9" s="15" t="s">
        <v>32</v>
      </c>
      <c r="C9" s="15" t="s">
        <v>33</v>
      </c>
      <c r="D9" s="16" t="s">
        <v>13</v>
      </c>
      <c r="E9" s="16">
        <v>35</v>
      </c>
      <c r="F9" s="16"/>
      <c r="G9" s="10" t="s">
        <v>14</v>
      </c>
      <c r="H9" s="10"/>
      <c r="I9" s="10"/>
      <c r="J9" s="17" t="s">
        <v>30</v>
      </c>
      <c r="K9" s="7" t="s">
        <v>20</v>
      </c>
    </row>
    <row r="10" spans="1:12" ht="51" customHeight="1" x14ac:dyDescent="0.15">
      <c r="A10" s="14" t="s">
        <v>10</v>
      </c>
      <c r="B10" s="15" t="s">
        <v>34</v>
      </c>
      <c r="C10" s="15" t="s">
        <v>35</v>
      </c>
      <c r="D10" s="16" t="s">
        <v>13</v>
      </c>
      <c r="E10" s="22">
        <v>57</v>
      </c>
      <c r="F10" s="16"/>
      <c r="G10" s="10"/>
      <c r="H10" s="10" t="s">
        <v>14</v>
      </c>
      <c r="I10" s="10" t="s">
        <v>14</v>
      </c>
      <c r="J10" s="17" t="s">
        <v>36</v>
      </c>
    </row>
    <row r="11" spans="1:12" ht="51" customHeight="1" x14ac:dyDescent="0.15">
      <c r="A11" s="14" t="s">
        <v>10</v>
      </c>
      <c r="B11" s="15" t="s">
        <v>37</v>
      </c>
      <c r="C11" s="15" t="s">
        <v>38</v>
      </c>
      <c r="D11" s="16" t="s">
        <v>39</v>
      </c>
      <c r="E11" s="22">
        <v>23</v>
      </c>
      <c r="F11" s="16">
        <v>11</v>
      </c>
      <c r="G11" s="10"/>
      <c r="H11" s="10"/>
      <c r="I11" s="10"/>
      <c r="J11" s="17" t="s">
        <v>40</v>
      </c>
    </row>
    <row r="12" spans="1:12" ht="51" customHeight="1" x14ac:dyDescent="0.15">
      <c r="A12" s="14" t="s">
        <v>10</v>
      </c>
      <c r="B12" s="15" t="s">
        <v>41</v>
      </c>
      <c r="C12" s="15" t="s">
        <v>42</v>
      </c>
      <c r="D12" s="16" t="s">
        <v>43</v>
      </c>
      <c r="E12" s="22">
        <v>23</v>
      </c>
      <c r="F12" s="16"/>
      <c r="G12" s="10" t="s">
        <v>14</v>
      </c>
      <c r="H12" s="10"/>
      <c r="I12" s="10"/>
      <c r="J12" s="17" t="s">
        <v>44</v>
      </c>
    </row>
    <row r="13" spans="1:12" ht="51" customHeight="1" x14ac:dyDescent="0.15">
      <c r="A13" s="14" t="s">
        <v>10</v>
      </c>
      <c r="B13" s="15" t="s">
        <v>45</v>
      </c>
      <c r="C13" s="15" t="s">
        <v>42</v>
      </c>
      <c r="D13" s="16" t="s">
        <v>39</v>
      </c>
      <c r="E13" s="16">
        <v>28</v>
      </c>
      <c r="F13" s="16"/>
      <c r="G13" s="10"/>
      <c r="H13" s="10"/>
      <c r="I13" s="10"/>
      <c r="J13" s="17" t="s">
        <v>46</v>
      </c>
    </row>
    <row r="14" spans="1:12" ht="51" customHeight="1" x14ac:dyDescent="0.15">
      <c r="A14" s="14" t="s">
        <v>8178</v>
      </c>
      <c r="B14" s="9" t="s">
        <v>8179</v>
      </c>
      <c r="C14" s="9" t="s">
        <v>8180</v>
      </c>
      <c r="D14" s="10" t="s">
        <v>8170</v>
      </c>
      <c r="E14" s="10">
        <v>7</v>
      </c>
      <c r="F14" s="10"/>
      <c r="G14" s="10"/>
      <c r="H14" s="10"/>
      <c r="I14" s="10"/>
      <c r="J14" s="76" t="s">
        <v>8181</v>
      </c>
    </row>
    <row r="15" spans="1:12" ht="51" customHeight="1" x14ac:dyDescent="0.15">
      <c r="A15" s="14" t="s">
        <v>10</v>
      </c>
      <c r="B15" s="15" t="s">
        <v>47</v>
      </c>
      <c r="C15" s="15" t="s">
        <v>48</v>
      </c>
      <c r="D15" s="16" t="s">
        <v>43</v>
      </c>
      <c r="E15" s="16">
        <v>4</v>
      </c>
      <c r="F15" s="16">
        <v>3</v>
      </c>
      <c r="G15" s="10"/>
      <c r="H15" s="10"/>
      <c r="I15" s="10"/>
      <c r="J15" s="17" t="s">
        <v>49</v>
      </c>
    </row>
    <row r="16" spans="1:12" ht="51" customHeight="1" x14ac:dyDescent="0.15">
      <c r="A16" s="14" t="s">
        <v>10</v>
      </c>
      <c r="B16" s="15" t="s">
        <v>50</v>
      </c>
      <c r="C16" s="15" t="s">
        <v>51</v>
      </c>
      <c r="D16" s="16" t="s">
        <v>13</v>
      </c>
      <c r="E16" s="16">
        <v>25</v>
      </c>
      <c r="F16" s="16"/>
      <c r="G16" s="10" t="s">
        <v>14</v>
      </c>
      <c r="H16" s="10"/>
      <c r="I16" s="10"/>
      <c r="J16" s="17" t="s">
        <v>52</v>
      </c>
      <c r="K16" s="7" t="s">
        <v>53</v>
      </c>
    </row>
    <row r="17" spans="1:11" ht="51" customHeight="1" x14ac:dyDescent="0.15">
      <c r="A17" s="14" t="s">
        <v>10</v>
      </c>
      <c r="B17" s="15" t="s">
        <v>54</v>
      </c>
      <c r="C17" s="15" t="s">
        <v>55</v>
      </c>
      <c r="D17" s="16" t="s">
        <v>43</v>
      </c>
      <c r="E17" s="22">
        <v>23</v>
      </c>
      <c r="F17" s="16"/>
      <c r="G17" s="10"/>
      <c r="H17" s="10"/>
      <c r="I17" s="10"/>
      <c r="J17" s="17" t="s">
        <v>56</v>
      </c>
    </row>
    <row r="18" spans="1:11" ht="51" customHeight="1" x14ac:dyDescent="0.15">
      <c r="A18" s="14" t="s">
        <v>10</v>
      </c>
      <c r="B18" s="15" t="s">
        <v>64</v>
      </c>
      <c r="C18" s="15" t="s">
        <v>58</v>
      </c>
      <c r="D18" s="16" t="s">
        <v>43</v>
      </c>
      <c r="E18" s="22">
        <v>20</v>
      </c>
      <c r="F18" s="16">
        <v>2</v>
      </c>
      <c r="G18" s="10"/>
      <c r="H18" s="10"/>
      <c r="I18" s="10"/>
      <c r="J18" s="17" t="s">
        <v>65</v>
      </c>
    </row>
    <row r="19" spans="1:11" ht="51" customHeight="1" x14ac:dyDescent="0.15">
      <c r="A19" s="14" t="s">
        <v>10</v>
      </c>
      <c r="B19" s="15" t="s">
        <v>62</v>
      </c>
      <c r="C19" s="15" t="s">
        <v>58</v>
      </c>
      <c r="D19" s="16" t="s">
        <v>43</v>
      </c>
      <c r="E19" s="22">
        <v>19</v>
      </c>
      <c r="F19" s="16">
        <v>2</v>
      </c>
      <c r="G19" s="10"/>
      <c r="H19" s="10"/>
      <c r="I19" s="10"/>
      <c r="J19" s="17" t="s">
        <v>63</v>
      </c>
    </row>
    <row r="20" spans="1:11" ht="51" customHeight="1" x14ac:dyDescent="0.15">
      <c r="A20" s="14" t="s">
        <v>10</v>
      </c>
      <c r="B20" s="15" t="s">
        <v>57</v>
      </c>
      <c r="C20" s="15" t="s">
        <v>58</v>
      </c>
      <c r="D20" s="16" t="s">
        <v>43</v>
      </c>
      <c r="E20" s="22">
        <v>13</v>
      </c>
      <c r="F20" s="16">
        <v>2</v>
      </c>
      <c r="G20" s="10"/>
      <c r="H20" s="10"/>
      <c r="I20" s="10"/>
      <c r="J20" s="17" t="s">
        <v>59</v>
      </c>
    </row>
    <row r="21" spans="1:11" ht="51" customHeight="1" x14ac:dyDescent="0.15">
      <c r="A21" s="8" t="s">
        <v>10</v>
      </c>
      <c r="B21" s="9" t="s">
        <v>66</v>
      </c>
      <c r="C21" s="9" t="s">
        <v>67</v>
      </c>
      <c r="D21" s="10" t="s">
        <v>13</v>
      </c>
      <c r="E21" s="10">
        <v>46</v>
      </c>
      <c r="F21" s="10"/>
      <c r="G21" s="10" t="s">
        <v>14</v>
      </c>
      <c r="H21" s="10"/>
      <c r="I21" s="10"/>
      <c r="J21" s="17" t="s">
        <v>69</v>
      </c>
      <c r="K21" s="7" t="s">
        <v>70</v>
      </c>
    </row>
    <row r="22" spans="1:11" ht="51" customHeight="1" x14ac:dyDescent="0.15">
      <c r="A22" s="14" t="s">
        <v>10</v>
      </c>
      <c r="B22" s="9" t="s">
        <v>71</v>
      </c>
      <c r="C22" s="9"/>
      <c r="D22" s="10"/>
      <c r="E22" s="10"/>
      <c r="F22" s="10"/>
      <c r="G22" s="10" t="s">
        <v>14</v>
      </c>
      <c r="H22" s="10"/>
      <c r="I22" s="10"/>
      <c r="J22" s="12" t="s">
        <v>72</v>
      </c>
      <c r="K22" s="13" t="s">
        <v>16</v>
      </c>
    </row>
    <row r="23" spans="1:11" ht="51" customHeight="1" x14ac:dyDescent="0.15">
      <c r="A23" s="14" t="s">
        <v>10</v>
      </c>
      <c r="B23" s="15" t="s">
        <v>75</v>
      </c>
      <c r="C23" s="15" t="s">
        <v>35</v>
      </c>
      <c r="D23" s="16" t="s">
        <v>43</v>
      </c>
      <c r="E23" s="22">
        <v>16</v>
      </c>
      <c r="F23" s="16">
        <v>3</v>
      </c>
      <c r="G23" s="10"/>
      <c r="H23" s="10"/>
      <c r="I23" s="10"/>
      <c r="J23" s="17" t="s">
        <v>76</v>
      </c>
    </row>
    <row r="24" spans="1:11" ht="51" customHeight="1" x14ac:dyDescent="0.15">
      <c r="A24" s="14" t="s">
        <v>10</v>
      </c>
      <c r="B24" s="15" t="s">
        <v>75</v>
      </c>
      <c r="C24" s="15" t="s">
        <v>35</v>
      </c>
      <c r="D24" s="16" t="s">
        <v>43</v>
      </c>
      <c r="E24" s="22">
        <v>16</v>
      </c>
      <c r="F24" s="16">
        <v>3</v>
      </c>
      <c r="G24" s="10" t="s">
        <v>14</v>
      </c>
      <c r="H24" s="10"/>
      <c r="I24" s="10"/>
      <c r="J24" s="17" t="s">
        <v>76</v>
      </c>
    </row>
    <row r="25" spans="1:11" ht="51" customHeight="1" x14ac:dyDescent="0.15">
      <c r="A25" s="14" t="s">
        <v>10</v>
      </c>
      <c r="B25" s="15" t="s">
        <v>73</v>
      </c>
      <c r="C25" s="15" t="s">
        <v>35</v>
      </c>
      <c r="D25" s="16" t="s">
        <v>43</v>
      </c>
      <c r="E25" s="22">
        <v>16</v>
      </c>
      <c r="F25" s="16">
        <v>3</v>
      </c>
      <c r="G25" s="10"/>
      <c r="H25" s="10"/>
      <c r="I25" s="10"/>
      <c r="J25" s="17" t="s">
        <v>74</v>
      </c>
    </row>
    <row r="26" spans="1:11" ht="51" customHeight="1" x14ac:dyDescent="0.15">
      <c r="A26" s="14" t="s">
        <v>10</v>
      </c>
      <c r="B26" s="15" t="s">
        <v>77</v>
      </c>
      <c r="C26" s="15" t="s">
        <v>78</v>
      </c>
      <c r="D26" s="16" t="s">
        <v>43</v>
      </c>
      <c r="E26" s="16">
        <v>13</v>
      </c>
      <c r="F26" s="16"/>
      <c r="G26" s="10"/>
      <c r="H26" s="10"/>
      <c r="I26" s="10"/>
      <c r="J26" s="17" t="s">
        <v>79</v>
      </c>
    </row>
    <row r="27" spans="1:11" ht="51" customHeight="1" x14ac:dyDescent="0.15">
      <c r="A27" s="14" t="s">
        <v>10</v>
      </c>
      <c r="B27" s="15" t="s">
        <v>77</v>
      </c>
      <c r="C27" s="15" t="s">
        <v>78</v>
      </c>
      <c r="D27" s="16" t="s">
        <v>43</v>
      </c>
      <c r="E27" s="16">
        <v>13</v>
      </c>
      <c r="F27" s="16"/>
      <c r="G27" s="10" t="s">
        <v>14</v>
      </c>
      <c r="H27" s="10"/>
      <c r="I27" s="10"/>
      <c r="J27" s="17" t="s">
        <v>79</v>
      </c>
    </row>
    <row r="28" spans="1:11" ht="51" customHeight="1" x14ac:dyDescent="0.15">
      <c r="A28" s="14" t="s">
        <v>10</v>
      </c>
      <c r="B28" s="15" t="s">
        <v>80</v>
      </c>
      <c r="C28" s="15" t="s">
        <v>81</v>
      </c>
      <c r="D28" s="16" t="s">
        <v>43</v>
      </c>
      <c r="E28" s="16">
        <v>6</v>
      </c>
      <c r="F28" s="16">
        <v>3</v>
      </c>
      <c r="G28" s="10"/>
      <c r="H28" s="10"/>
      <c r="I28" s="10"/>
      <c r="J28" s="17" t="s">
        <v>82</v>
      </c>
    </row>
    <row r="29" spans="1:11" ht="51" customHeight="1" x14ac:dyDescent="0.15">
      <c r="A29" s="14" t="s">
        <v>10</v>
      </c>
      <c r="B29" s="15" t="s">
        <v>83</v>
      </c>
      <c r="C29" s="15" t="s">
        <v>35</v>
      </c>
      <c r="D29" s="16" t="s">
        <v>43</v>
      </c>
      <c r="E29" s="22">
        <v>22</v>
      </c>
      <c r="F29" s="16"/>
      <c r="G29" s="10"/>
      <c r="H29" s="10"/>
      <c r="I29" s="10"/>
      <c r="J29" s="17" t="s">
        <v>82</v>
      </c>
    </row>
    <row r="30" spans="1:11" ht="51" customHeight="1" x14ac:dyDescent="0.15">
      <c r="A30" s="14" t="s">
        <v>10</v>
      </c>
      <c r="B30" s="15" t="s">
        <v>88</v>
      </c>
      <c r="C30" s="15" t="s">
        <v>89</v>
      </c>
      <c r="D30" s="16" t="s">
        <v>13</v>
      </c>
      <c r="E30" s="22">
        <v>39</v>
      </c>
      <c r="F30" s="16">
        <v>11</v>
      </c>
      <c r="G30" s="10"/>
      <c r="H30" s="10"/>
      <c r="I30" s="10"/>
      <c r="J30" s="17" t="s">
        <v>90</v>
      </c>
      <c r="K30" s="7" t="s">
        <v>91</v>
      </c>
    </row>
    <row r="31" spans="1:11" ht="51" customHeight="1" x14ac:dyDescent="0.15">
      <c r="A31" s="14" t="s">
        <v>10</v>
      </c>
      <c r="B31" s="15" t="s">
        <v>92</v>
      </c>
      <c r="C31" s="15" t="s">
        <v>93</v>
      </c>
      <c r="D31" s="16" t="s">
        <v>13</v>
      </c>
      <c r="E31" s="22">
        <v>53</v>
      </c>
      <c r="F31" s="16">
        <v>3</v>
      </c>
      <c r="G31" s="10"/>
      <c r="H31" s="10"/>
      <c r="I31" s="10"/>
      <c r="J31" s="17" t="s">
        <v>94</v>
      </c>
      <c r="K31" s="7" t="s">
        <v>95</v>
      </c>
    </row>
    <row r="32" spans="1:11" ht="51" customHeight="1" x14ac:dyDescent="0.15">
      <c r="A32" s="14" t="s">
        <v>10</v>
      </c>
      <c r="B32" s="15" t="s">
        <v>96</v>
      </c>
      <c r="C32" s="15" t="s">
        <v>93</v>
      </c>
      <c r="D32" s="16" t="s">
        <v>13</v>
      </c>
      <c r="E32" s="22">
        <v>44</v>
      </c>
      <c r="F32" s="16">
        <v>2</v>
      </c>
      <c r="G32" s="10"/>
      <c r="H32" s="10"/>
      <c r="I32" s="10"/>
      <c r="J32" s="17" t="s">
        <v>97</v>
      </c>
      <c r="K32" s="7" t="s">
        <v>98</v>
      </c>
    </row>
    <row r="33" spans="1:11" ht="51" customHeight="1" x14ac:dyDescent="0.15">
      <c r="A33" s="14" t="s">
        <v>10</v>
      </c>
      <c r="B33" s="15" t="s">
        <v>99</v>
      </c>
      <c r="C33" s="15" t="s">
        <v>93</v>
      </c>
      <c r="D33" s="16" t="s">
        <v>13</v>
      </c>
      <c r="E33" s="22">
        <v>46</v>
      </c>
      <c r="F33" s="16">
        <v>3</v>
      </c>
      <c r="G33" s="10"/>
      <c r="H33" s="10"/>
      <c r="I33" s="10"/>
      <c r="J33" s="17" t="s">
        <v>100</v>
      </c>
      <c r="K33" s="7" t="s">
        <v>101</v>
      </c>
    </row>
    <row r="34" spans="1:11" ht="51" customHeight="1" x14ac:dyDescent="0.15">
      <c r="A34" s="14" t="s">
        <v>10</v>
      </c>
      <c r="B34" s="15" t="s">
        <v>102</v>
      </c>
      <c r="C34" s="15" t="s">
        <v>93</v>
      </c>
      <c r="D34" s="16" t="s">
        <v>13</v>
      </c>
      <c r="E34" s="22">
        <v>52</v>
      </c>
      <c r="F34" s="16">
        <v>11</v>
      </c>
      <c r="G34" s="10"/>
      <c r="H34" s="10"/>
      <c r="I34" s="10"/>
      <c r="J34" s="17" t="s">
        <v>103</v>
      </c>
      <c r="K34" s="7" t="s">
        <v>104</v>
      </c>
    </row>
    <row r="35" spans="1:11" ht="51" customHeight="1" x14ac:dyDescent="0.15">
      <c r="A35" s="14" t="s">
        <v>10</v>
      </c>
      <c r="B35" s="15" t="s">
        <v>105</v>
      </c>
      <c r="C35" s="15" t="s">
        <v>93</v>
      </c>
      <c r="D35" s="16" t="s">
        <v>13</v>
      </c>
      <c r="E35" s="22">
        <v>43</v>
      </c>
      <c r="F35" s="16">
        <v>3</v>
      </c>
      <c r="G35" s="10"/>
      <c r="H35" s="10"/>
      <c r="I35" s="10"/>
      <c r="J35" s="17" t="s">
        <v>106</v>
      </c>
      <c r="K35" s="7" t="s">
        <v>107</v>
      </c>
    </row>
    <row r="36" spans="1:11" ht="51" customHeight="1" x14ac:dyDescent="0.15">
      <c r="A36" s="14" t="s">
        <v>10</v>
      </c>
      <c r="B36" s="15" t="s">
        <v>108</v>
      </c>
      <c r="C36" s="15" t="s">
        <v>93</v>
      </c>
      <c r="D36" s="16" t="s">
        <v>13</v>
      </c>
      <c r="E36" s="22">
        <v>47</v>
      </c>
      <c r="F36" s="16">
        <v>3</v>
      </c>
      <c r="G36" s="10"/>
      <c r="H36" s="10"/>
      <c r="I36" s="10"/>
      <c r="J36" s="17" t="s">
        <v>109</v>
      </c>
      <c r="K36" s="7" t="s">
        <v>110</v>
      </c>
    </row>
    <row r="37" spans="1:11" ht="51" customHeight="1" x14ac:dyDescent="0.15">
      <c r="A37" s="14" t="s">
        <v>10</v>
      </c>
      <c r="B37" s="15" t="s">
        <v>133</v>
      </c>
      <c r="C37" s="15" t="s">
        <v>127</v>
      </c>
      <c r="D37" s="16" t="s">
        <v>43</v>
      </c>
      <c r="E37" s="16">
        <v>29</v>
      </c>
      <c r="F37" s="16"/>
      <c r="G37" s="10"/>
      <c r="H37" s="10"/>
      <c r="I37" s="10"/>
      <c r="J37" s="17" t="s">
        <v>134</v>
      </c>
    </row>
    <row r="38" spans="1:11" ht="51" customHeight="1" x14ac:dyDescent="0.15">
      <c r="A38" s="14" t="s">
        <v>10</v>
      </c>
      <c r="B38" s="15" t="s">
        <v>133</v>
      </c>
      <c r="C38" s="15" t="s">
        <v>127</v>
      </c>
      <c r="D38" s="16" t="s">
        <v>43</v>
      </c>
      <c r="E38" s="16">
        <v>29</v>
      </c>
      <c r="F38" s="16"/>
      <c r="G38" s="10"/>
      <c r="H38" s="23"/>
      <c r="I38" s="23" t="s">
        <v>8191</v>
      </c>
      <c r="J38" s="17" t="s">
        <v>134</v>
      </c>
    </row>
    <row r="39" spans="1:11" ht="51" customHeight="1" x14ac:dyDescent="0.15">
      <c r="A39" s="14" t="s">
        <v>10</v>
      </c>
      <c r="B39" s="15" t="s">
        <v>133</v>
      </c>
      <c r="C39" s="15" t="s">
        <v>127</v>
      </c>
      <c r="D39" s="16" t="s">
        <v>43</v>
      </c>
      <c r="E39" s="16">
        <v>29</v>
      </c>
      <c r="F39" s="16"/>
      <c r="G39" s="10" t="s">
        <v>14</v>
      </c>
      <c r="H39" s="10"/>
      <c r="I39" s="10"/>
      <c r="J39" s="17" t="s">
        <v>134</v>
      </c>
    </row>
    <row r="40" spans="1:11" ht="51" customHeight="1" x14ac:dyDescent="0.15">
      <c r="A40" s="14" t="s">
        <v>10</v>
      </c>
      <c r="B40" s="15" t="s">
        <v>111</v>
      </c>
      <c r="C40" s="15" t="s">
        <v>93</v>
      </c>
      <c r="D40" s="16" t="s">
        <v>43</v>
      </c>
      <c r="E40" s="22">
        <v>20</v>
      </c>
      <c r="F40" s="16">
        <v>3</v>
      </c>
      <c r="G40" s="10"/>
      <c r="H40" s="10"/>
      <c r="I40" s="23" t="s">
        <v>8186</v>
      </c>
      <c r="J40" s="17" t="s">
        <v>112</v>
      </c>
    </row>
    <row r="41" spans="1:11" ht="51" customHeight="1" x14ac:dyDescent="0.15">
      <c r="A41" s="14" t="s">
        <v>10</v>
      </c>
      <c r="B41" s="15" t="s">
        <v>111</v>
      </c>
      <c r="C41" s="15" t="s">
        <v>93</v>
      </c>
      <c r="D41" s="16" t="s">
        <v>43</v>
      </c>
      <c r="E41" s="22">
        <v>20</v>
      </c>
      <c r="F41" s="16">
        <v>3</v>
      </c>
      <c r="G41" s="10"/>
      <c r="H41" s="23"/>
      <c r="I41" s="10"/>
      <c r="J41" s="17" t="s">
        <v>112</v>
      </c>
    </row>
    <row r="42" spans="1:11" ht="51" customHeight="1" x14ac:dyDescent="0.15">
      <c r="A42" s="14" t="s">
        <v>10</v>
      </c>
      <c r="B42" s="15" t="s">
        <v>115</v>
      </c>
      <c r="C42" s="15" t="s">
        <v>93</v>
      </c>
      <c r="D42" s="16" t="s">
        <v>43</v>
      </c>
      <c r="E42" s="22">
        <v>16</v>
      </c>
      <c r="F42" s="16">
        <v>11</v>
      </c>
      <c r="G42" s="10"/>
      <c r="H42" s="10"/>
      <c r="I42" s="23" t="s">
        <v>8186</v>
      </c>
      <c r="J42" s="17" t="s">
        <v>116</v>
      </c>
    </row>
    <row r="43" spans="1:11" ht="51" customHeight="1" x14ac:dyDescent="0.15">
      <c r="A43" s="14" t="s">
        <v>10</v>
      </c>
      <c r="B43" s="15" t="s">
        <v>115</v>
      </c>
      <c r="C43" s="15" t="s">
        <v>93</v>
      </c>
      <c r="D43" s="16" t="s">
        <v>43</v>
      </c>
      <c r="E43" s="22">
        <v>16</v>
      </c>
      <c r="F43" s="16">
        <v>11</v>
      </c>
      <c r="G43" s="10"/>
      <c r="H43" s="23"/>
      <c r="I43" s="10"/>
      <c r="J43" s="17" t="s">
        <v>116</v>
      </c>
    </row>
    <row r="44" spans="1:11" ht="51" customHeight="1" x14ac:dyDescent="0.15">
      <c r="A44" s="14" t="s">
        <v>10</v>
      </c>
      <c r="B44" s="9" t="s">
        <v>115</v>
      </c>
      <c r="C44" s="9" t="s">
        <v>93</v>
      </c>
      <c r="D44" s="10" t="s">
        <v>43</v>
      </c>
      <c r="E44" s="26">
        <v>16</v>
      </c>
      <c r="F44" s="10">
        <v>11</v>
      </c>
      <c r="G44" s="10" t="s">
        <v>14</v>
      </c>
      <c r="H44" s="10"/>
      <c r="I44" s="10"/>
      <c r="J44" s="17" t="s">
        <v>117</v>
      </c>
    </row>
    <row r="45" spans="1:11" s="13" customFormat="1" ht="51" customHeight="1" x14ac:dyDescent="0.15">
      <c r="A45" s="14" t="s">
        <v>10</v>
      </c>
      <c r="B45" s="15" t="s">
        <v>122</v>
      </c>
      <c r="C45" s="15" t="s">
        <v>93</v>
      </c>
      <c r="D45" s="16" t="s">
        <v>43</v>
      </c>
      <c r="E45" s="22">
        <v>23</v>
      </c>
      <c r="F45" s="16">
        <v>3</v>
      </c>
      <c r="G45" s="10"/>
      <c r="H45" s="10"/>
      <c r="I45" s="23" t="s">
        <v>8186</v>
      </c>
      <c r="J45" s="17" t="s">
        <v>123</v>
      </c>
      <c r="K45" s="7"/>
    </row>
    <row r="46" spans="1:11" ht="51" customHeight="1" x14ac:dyDescent="0.15">
      <c r="A46" s="14" t="s">
        <v>10</v>
      </c>
      <c r="B46" s="15" t="s">
        <v>122</v>
      </c>
      <c r="C46" s="15" t="s">
        <v>93</v>
      </c>
      <c r="D46" s="16" t="s">
        <v>43</v>
      </c>
      <c r="E46" s="22">
        <v>23</v>
      </c>
      <c r="F46" s="16">
        <v>3</v>
      </c>
      <c r="G46" s="10"/>
      <c r="H46" s="23"/>
      <c r="I46" s="10"/>
      <c r="J46" s="17" t="s">
        <v>123</v>
      </c>
    </row>
    <row r="47" spans="1:11" ht="51" customHeight="1" x14ac:dyDescent="0.15">
      <c r="A47" s="14" t="s">
        <v>10</v>
      </c>
      <c r="B47" s="15" t="s">
        <v>129</v>
      </c>
      <c r="C47" s="15" t="s">
        <v>127</v>
      </c>
      <c r="D47" s="16" t="s">
        <v>43</v>
      </c>
      <c r="E47" s="22">
        <v>26</v>
      </c>
      <c r="F47" s="16">
        <v>3</v>
      </c>
      <c r="G47" s="10"/>
      <c r="H47" s="23"/>
      <c r="I47" s="23" t="s">
        <v>8186</v>
      </c>
      <c r="J47" s="17" t="s">
        <v>130</v>
      </c>
    </row>
    <row r="48" spans="1:11" ht="51" customHeight="1" x14ac:dyDescent="0.15">
      <c r="A48" s="14" t="s">
        <v>10</v>
      </c>
      <c r="B48" s="15" t="s">
        <v>126</v>
      </c>
      <c r="C48" s="15" t="s">
        <v>127</v>
      </c>
      <c r="D48" s="16" t="s">
        <v>43</v>
      </c>
      <c r="E48" s="16">
        <v>26</v>
      </c>
      <c r="F48" s="16"/>
      <c r="G48" s="10"/>
      <c r="H48" s="10"/>
      <c r="I48" s="10"/>
      <c r="J48" s="17" t="s">
        <v>128</v>
      </c>
    </row>
    <row r="49" spans="1:11" ht="51" customHeight="1" x14ac:dyDescent="0.15">
      <c r="A49" s="14" t="s">
        <v>10</v>
      </c>
      <c r="B49" s="15" t="s">
        <v>129</v>
      </c>
      <c r="C49" s="15" t="s">
        <v>127</v>
      </c>
      <c r="D49" s="16" t="s">
        <v>43</v>
      </c>
      <c r="E49" s="16">
        <v>26</v>
      </c>
      <c r="F49" s="16"/>
      <c r="G49" s="10" t="s">
        <v>14</v>
      </c>
      <c r="H49" s="10"/>
      <c r="I49" s="10"/>
      <c r="J49" s="17" t="s">
        <v>128</v>
      </c>
    </row>
    <row r="50" spans="1:11" ht="51" customHeight="1" x14ac:dyDescent="0.15">
      <c r="A50" s="14" t="s">
        <v>10</v>
      </c>
      <c r="B50" s="15" t="s">
        <v>124</v>
      </c>
      <c r="C50" s="15" t="s">
        <v>93</v>
      </c>
      <c r="D50" s="16" t="s">
        <v>43</v>
      </c>
      <c r="E50" s="22">
        <v>24</v>
      </c>
      <c r="F50" s="16">
        <v>3</v>
      </c>
      <c r="G50" s="10"/>
      <c r="H50" s="23"/>
      <c r="I50" s="23" t="s">
        <v>8186</v>
      </c>
      <c r="J50" s="17" t="s">
        <v>125</v>
      </c>
    </row>
    <row r="51" spans="1:11" ht="51" customHeight="1" x14ac:dyDescent="0.15">
      <c r="A51" s="14" t="s">
        <v>10</v>
      </c>
      <c r="B51" s="15" t="s">
        <v>113</v>
      </c>
      <c r="C51" s="15" t="s">
        <v>93</v>
      </c>
      <c r="D51" s="16" t="s">
        <v>43</v>
      </c>
      <c r="E51" s="22">
        <v>21</v>
      </c>
      <c r="F51" s="16">
        <v>5</v>
      </c>
      <c r="G51" s="10"/>
      <c r="H51" s="23"/>
      <c r="I51" s="23" t="s">
        <v>8186</v>
      </c>
      <c r="J51" s="17" t="s">
        <v>114</v>
      </c>
    </row>
    <row r="52" spans="1:11" ht="51" customHeight="1" x14ac:dyDescent="0.15">
      <c r="A52" s="14" t="s">
        <v>10</v>
      </c>
      <c r="B52" s="15" t="s">
        <v>140</v>
      </c>
      <c r="C52" s="15" t="s">
        <v>141</v>
      </c>
      <c r="D52" s="16" t="s">
        <v>43</v>
      </c>
      <c r="E52" s="22">
        <v>16</v>
      </c>
      <c r="F52" s="16"/>
      <c r="G52" s="10"/>
      <c r="H52" s="10"/>
      <c r="I52" s="10"/>
      <c r="J52" s="17" t="s">
        <v>142</v>
      </c>
    </row>
    <row r="53" spans="1:11" ht="51" customHeight="1" x14ac:dyDescent="0.15">
      <c r="A53" s="14" t="s">
        <v>10</v>
      </c>
      <c r="B53" s="15" t="s">
        <v>143</v>
      </c>
      <c r="C53" s="15" t="s">
        <v>141</v>
      </c>
      <c r="D53" s="16" t="s">
        <v>43</v>
      </c>
      <c r="E53" s="16">
        <v>17</v>
      </c>
      <c r="F53" s="16"/>
      <c r="G53" s="10"/>
      <c r="H53" s="10"/>
      <c r="I53" s="10"/>
      <c r="J53" s="17" t="s">
        <v>144</v>
      </c>
    </row>
    <row r="54" spans="1:11" ht="51" customHeight="1" x14ac:dyDescent="0.15">
      <c r="A54" s="14" t="s">
        <v>10</v>
      </c>
      <c r="B54" s="15" t="s">
        <v>145</v>
      </c>
      <c r="C54" s="15" t="s">
        <v>141</v>
      </c>
      <c r="D54" s="16" t="s">
        <v>43</v>
      </c>
      <c r="E54" s="16">
        <v>18</v>
      </c>
      <c r="F54" s="16"/>
      <c r="G54" s="10"/>
      <c r="H54" s="10"/>
      <c r="I54" s="10"/>
      <c r="J54" s="17" t="s">
        <v>146</v>
      </c>
    </row>
    <row r="55" spans="1:11" ht="51" customHeight="1" x14ac:dyDescent="0.15">
      <c r="A55" s="14" t="s">
        <v>10</v>
      </c>
      <c r="B55" s="15" t="s">
        <v>147</v>
      </c>
      <c r="C55" s="15" t="s">
        <v>141</v>
      </c>
      <c r="D55" s="16" t="s">
        <v>43</v>
      </c>
      <c r="E55" s="16">
        <v>19</v>
      </c>
      <c r="F55" s="16"/>
      <c r="G55" s="10"/>
      <c r="H55" s="10"/>
      <c r="I55" s="10"/>
      <c r="J55" s="17" t="s">
        <v>148</v>
      </c>
    </row>
    <row r="56" spans="1:11" ht="51" customHeight="1" x14ac:dyDescent="0.15">
      <c r="A56" s="14" t="s">
        <v>10</v>
      </c>
      <c r="B56" s="15" t="s">
        <v>147</v>
      </c>
      <c r="C56" s="15" t="s">
        <v>141</v>
      </c>
      <c r="D56" s="16" t="s">
        <v>39</v>
      </c>
      <c r="E56" s="16">
        <v>19</v>
      </c>
      <c r="F56" s="16"/>
      <c r="G56" s="10" t="s">
        <v>14</v>
      </c>
      <c r="H56" s="10"/>
      <c r="I56" s="10"/>
      <c r="J56" s="17" t="s">
        <v>150</v>
      </c>
    </row>
    <row r="57" spans="1:11" ht="51" customHeight="1" x14ac:dyDescent="0.15">
      <c r="A57" s="14" t="s">
        <v>10</v>
      </c>
      <c r="B57" s="15" t="s">
        <v>151</v>
      </c>
      <c r="C57" s="15" t="s">
        <v>141</v>
      </c>
      <c r="D57" s="16" t="s">
        <v>43</v>
      </c>
      <c r="E57" s="22">
        <v>20</v>
      </c>
      <c r="F57" s="16"/>
      <c r="G57" s="10"/>
      <c r="H57" s="10"/>
      <c r="I57" s="10"/>
      <c r="J57" s="17" t="s">
        <v>152</v>
      </c>
    </row>
    <row r="58" spans="1:11" ht="51" customHeight="1" x14ac:dyDescent="0.15">
      <c r="A58" s="14" t="s">
        <v>10</v>
      </c>
      <c r="B58" s="15" t="s">
        <v>153</v>
      </c>
      <c r="C58" s="15" t="s">
        <v>141</v>
      </c>
      <c r="D58" s="16" t="s">
        <v>43</v>
      </c>
      <c r="E58" s="16">
        <v>21</v>
      </c>
      <c r="F58" s="16"/>
      <c r="G58" s="10"/>
      <c r="H58" s="10"/>
      <c r="I58" s="10"/>
      <c r="J58" s="17" t="s">
        <v>154</v>
      </c>
    </row>
    <row r="59" spans="1:11" ht="51" customHeight="1" x14ac:dyDescent="0.15">
      <c r="A59" s="14" t="s">
        <v>10</v>
      </c>
      <c r="B59" s="15" t="s">
        <v>156</v>
      </c>
      <c r="C59" s="15" t="s">
        <v>141</v>
      </c>
      <c r="D59" s="16" t="s">
        <v>43</v>
      </c>
      <c r="E59" s="22">
        <v>22</v>
      </c>
      <c r="F59" s="16"/>
      <c r="G59" s="10"/>
      <c r="H59" s="10"/>
      <c r="I59" s="10"/>
      <c r="J59" s="17" t="s">
        <v>157</v>
      </c>
    </row>
    <row r="60" spans="1:11" ht="51" customHeight="1" x14ac:dyDescent="0.15">
      <c r="A60" s="14" t="s">
        <v>10</v>
      </c>
      <c r="B60" s="15" t="s">
        <v>159</v>
      </c>
      <c r="C60" s="15" t="s">
        <v>141</v>
      </c>
      <c r="D60" s="16" t="s">
        <v>43</v>
      </c>
      <c r="E60" s="16">
        <v>23</v>
      </c>
      <c r="F60" s="16"/>
      <c r="G60" s="10"/>
      <c r="H60" s="10"/>
      <c r="I60" s="10"/>
      <c r="J60" s="17" t="s">
        <v>160</v>
      </c>
    </row>
    <row r="61" spans="1:11" ht="51" customHeight="1" x14ac:dyDescent="0.15">
      <c r="A61" s="14" t="s">
        <v>10</v>
      </c>
      <c r="B61" s="15" t="s">
        <v>162</v>
      </c>
      <c r="C61" s="15" t="s">
        <v>141</v>
      </c>
      <c r="D61" s="16" t="s">
        <v>43</v>
      </c>
      <c r="E61" s="22">
        <v>24</v>
      </c>
      <c r="F61" s="16"/>
      <c r="G61" s="10"/>
      <c r="H61" s="10"/>
      <c r="I61" s="10"/>
      <c r="J61" s="17" t="s">
        <v>163</v>
      </c>
    </row>
    <row r="62" spans="1:11" s="13" customFormat="1" ht="51" customHeight="1" x14ac:dyDescent="0.15">
      <c r="A62" s="14" t="s">
        <v>10</v>
      </c>
      <c r="B62" s="15" t="s">
        <v>165</v>
      </c>
      <c r="C62" s="15" t="s">
        <v>141</v>
      </c>
      <c r="D62" s="16" t="s">
        <v>43</v>
      </c>
      <c r="E62" s="16">
        <v>25</v>
      </c>
      <c r="F62" s="16"/>
      <c r="G62" s="10"/>
      <c r="H62" s="10"/>
      <c r="I62" s="10"/>
      <c r="J62" s="17" t="s">
        <v>166</v>
      </c>
      <c r="K62" s="7"/>
    </row>
    <row r="63" spans="1:11" ht="51" customHeight="1" x14ac:dyDescent="0.15">
      <c r="A63" s="14" t="s">
        <v>10</v>
      </c>
      <c r="B63" s="15" t="s">
        <v>168</v>
      </c>
      <c r="C63" s="15" t="s">
        <v>141</v>
      </c>
      <c r="D63" s="16" t="s">
        <v>43</v>
      </c>
      <c r="E63" s="16">
        <v>26</v>
      </c>
      <c r="F63" s="16"/>
      <c r="G63" s="10"/>
      <c r="H63" s="10"/>
      <c r="I63" s="10"/>
      <c r="J63" s="17" t="s">
        <v>169</v>
      </c>
    </row>
    <row r="64" spans="1:11" ht="51" customHeight="1" x14ac:dyDescent="0.15">
      <c r="A64" s="14" t="s">
        <v>10</v>
      </c>
      <c r="B64" s="15" t="s">
        <v>171</v>
      </c>
      <c r="C64" s="15" t="s">
        <v>141</v>
      </c>
      <c r="D64" s="16" t="s">
        <v>43</v>
      </c>
      <c r="E64" s="22">
        <v>27</v>
      </c>
      <c r="F64" s="16"/>
      <c r="G64" s="10"/>
      <c r="H64" s="10"/>
      <c r="I64" s="10"/>
      <c r="J64" s="17" t="s">
        <v>172</v>
      </c>
    </row>
    <row r="65" spans="1:11" ht="51" customHeight="1" x14ac:dyDescent="0.15">
      <c r="A65" s="14" t="s">
        <v>10</v>
      </c>
      <c r="B65" s="15" t="s">
        <v>171</v>
      </c>
      <c r="C65" s="15" t="s">
        <v>141</v>
      </c>
      <c r="D65" s="16" t="s">
        <v>43</v>
      </c>
      <c r="E65" s="22">
        <v>27</v>
      </c>
      <c r="F65" s="16"/>
      <c r="G65" s="10" t="s">
        <v>14</v>
      </c>
      <c r="H65" s="10"/>
      <c r="I65" s="10"/>
      <c r="J65" s="17" t="s">
        <v>172</v>
      </c>
    </row>
    <row r="66" spans="1:11" ht="51" customHeight="1" x14ac:dyDescent="0.15">
      <c r="A66" s="14" t="s">
        <v>10</v>
      </c>
      <c r="B66" s="15" t="s">
        <v>173</v>
      </c>
      <c r="C66" s="15" t="s">
        <v>127</v>
      </c>
      <c r="D66" s="16" t="s">
        <v>43</v>
      </c>
      <c r="E66" s="16">
        <v>28</v>
      </c>
      <c r="F66" s="16"/>
      <c r="G66" s="10"/>
      <c r="H66" s="10"/>
      <c r="I66" s="10"/>
      <c r="J66" s="17" t="s">
        <v>174</v>
      </c>
    </row>
    <row r="67" spans="1:11" ht="51" customHeight="1" x14ac:dyDescent="0.15">
      <c r="A67" s="14" t="s">
        <v>10</v>
      </c>
      <c r="B67" s="15" t="s">
        <v>173</v>
      </c>
      <c r="C67" s="15" t="s">
        <v>127</v>
      </c>
      <c r="D67" s="16" t="s">
        <v>43</v>
      </c>
      <c r="E67" s="16">
        <v>28</v>
      </c>
      <c r="F67" s="16"/>
      <c r="G67" s="10" t="s">
        <v>14</v>
      </c>
      <c r="H67" s="10"/>
      <c r="I67" s="10"/>
      <c r="J67" s="17" t="s">
        <v>174</v>
      </c>
    </row>
    <row r="68" spans="1:11" ht="51" customHeight="1" x14ac:dyDescent="0.15">
      <c r="A68" s="14" t="s">
        <v>10</v>
      </c>
      <c r="B68" s="15" t="s">
        <v>175</v>
      </c>
      <c r="C68" s="15" t="s">
        <v>127</v>
      </c>
      <c r="D68" s="16" t="s">
        <v>39</v>
      </c>
      <c r="E68" s="16">
        <v>29</v>
      </c>
      <c r="F68" s="16"/>
      <c r="G68" s="10"/>
      <c r="H68" s="10"/>
      <c r="I68" s="10"/>
      <c r="J68" s="17" t="s">
        <v>176</v>
      </c>
    </row>
    <row r="69" spans="1:11" ht="51" customHeight="1" x14ac:dyDescent="0.15">
      <c r="A69" s="14" t="s">
        <v>10</v>
      </c>
      <c r="B69" s="15" t="s">
        <v>175</v>
      </c>
      <c r="C69" s="15" t="s">
        <v>127</v>
      </c>
      <c r="D69" s="16" t="s">
        <v>39</v>
      </c>
      <c r="E69" s="16">
        <v>29</v>
      </c>
      <c r="F69" s="16"/>
      <c r="G69" s="10" t="s">
        <v>14</v>
      </c>
      <c r="H69" s="10"/>
      <c r="I69" s="10"/>
      <c r="J69" s="17" t="s">
        <v>176</v>
      </c>
    </row>
    <row r="70" spans="1:11" ht="51" customHeight="1" x14ac:dyDescent="0.15">
      <c r="A70" s="14" t="s">
        <v>10</v>
      </c>
      <c r="B70" s="9" t="s">
        <v>177</v>
      </c>
      <c r="C70" s="9" t="s">
        <v>127</v>
      </c>
      <c r="D70" s="16" t="s">
        <v>39</v>
      </c>
      <c r="E70" s="10">
        <v>30</v>
      </c>
      <c r="F70" s="10"/>
      <c r="G70" s="10"/>
      <c r="H70" s="10"/>
      <c r="I70" s="10"/>
      <c r="J70" s="17" t="s">
        <v>178</v>
      </c>
    </row>
    <row r="71" spans="1:11" ht="51" customHeight="1" x14ac:dyDescent="0.15">
      <c r="A71" s="14" t="s">
        <v>10</v>
      </c>
      <c r="B71" s="9" t="s">
        <v>177</v>
      </c>
      <c r="C71" s="9" t="s">
        <v>127</v>
      </c>
      <c r="D71" s="16" t="s">
        <v>39</v>
      </c>
      <c r="E71" s="10">
        <v>30</v>
      </c>
      <c r="F71" s="10"/>
      <c r="G71" s="10"/>
      <c r="H71" s="23"/>
      <c r="I71" s="23" t="s">
        <v>8186</v>
      </c>
      <c r="J71" s="12" t="s">
        <v>178</v>
      </c>
      <c r="K71" s="13"/>
    </row>
    <row r="72" spans="1:11" s="13" customFormat="1" ht="51" customHeight="1" x14ac:dyDescent="0.15">
      <c r="A72" s="14" t="s">
        <v>10</v>
      </c>
      <c r="B72" s="9" t="s">
        <v>177</v>
      </c>
      <c r="C72" s="9" t="s">
        <v>127</v>
      </c>
      <c r="D72" s="16" t="s">
        <v>39</v>
      </c>
      <c r="E72" s="10">
        <v>30</v>
      </c>
      <c r="F72" s="10"/>
      <c r="G72" s="10" t="s">
        <v>14</v>
      </c>
      <c r="H72" s="10"/>
      <c r="I72" s="10"/>
      <c r="J72" s="17" t="s">
        <v>178</v>
      </c>
      <c r="K72" s="7"/>
    </row>
    <row r="73" spans="1:11" ht="51" customHeight="1" x14ac:dyDescent="0.15">
      <c r="A73" s="14" t="s">
        <v>10</v>
      </c>
      <c r="B73" s="9" t="s">
        <v>177</v>
      </c>
      <c r="C73" s="9" t="s">
        <v>127</v>
      </c>
      <c r="D73" s="16" t="s">
        <v>39</v>
      </c>
      <c r="E73" s="10">
        <v>30</v>
      </c>
      <c r="F73" s="10"/>
      <c r="G73" s="10" t="s">
        <v>14</v>
      </c>
      <c r="H73" s="10"/>
      <c r="I73" s="10"/>
      <c r="J73" s="17" t="s">
        <v>178</v>
      </c>
    </row>
    <row r="74" spans="1:11" ht="51" customHeight="1" x14ac:dyDescent="0.15">
      <c r="A74" s="14" t="s">
        <v>10</v>
      </c>
      <c r="B74" s="15" t="s">
        <v>131</v>
      </c>
      <c r="C74" s="15" t="s">
        <v>93</v>
      </c>
      <c r="D74" s="16" t="s">
        <v>43</v>
      </c>
      <c r="E74" s="22">
        <v>27</v>
      </c>
      <c r="F74" s="16">
        <v>3</v>
      </c>
      <c r="G74" s="10"/>
      <c r="H74" s="10"/>
      <c r="I74" s="23" t="s">
        <v>8186</v>
      </c>
      <c r="J74" s="17" t="s">
        <v>132</v>
      </c>
    </row>
    <row r="75" spans="1:11" ht="51" customHeight="1" x14ac:dyDescent="0.15">
      <c r="A75" s="14" t="s">
        <v>10</v>
      </c>
      <c r="B75" s="15" t="s">
        <v>131</v>
      </c>
      <c r="C75" s="15" t="s">
        <v>93</v>
      </c>
      <c r="D75" s="16" t="s">
        <v>43</v>
      </c>
      <c r="E75" s="22">
        <v>27</v>
      </c>
      <c r="F75" s="16">
        <v>3</v>
      </c>
      <c r="G75" s="10"/>
      <c r="H75" s="23"/>
      <c r="I75" s="10"/>
      <c r="J75" s="17" t="s">
        <v>132</v>
      </c>
    </row>
    <row r="76" spans="1:11" ht="51" customHeight="1" x14ac:dyDescent="0.15">
      <c r="A76" s="14" t="s">
        <v>10</v>
      </c>
      <c r="B76" s="15" t="s">
        <v>131</v>
      </c>
      <c r="C76" s="15" t="s">
        <v>93</v>
      </c>
      <c r="D76" s="16" t="s">
        <v>43</v>
      </c>
      <c r="E76" s="22">
        <v>27</v>
      </c>
      <c r="F76" s="16">
        <v>3</v>
      </c>
      <c r="G76" s="10" t="s">
        <v>14</v>
      </c>
      <c r="H76" s="10"/>
      <c r="I76" s="10"/>
      <c r="J76" s="17" t="s">
        <v>132</v>
      </c>
    </row>
    <row r="77" spans="1:11" ht="51" customHeight="1" x14ac:dyDescent="0.15">
      <c r="A77" s="14" t="s">
        <v>10</v>
      </c>
      <c r="B77" s="9" t="s">
        <v>135</v>
      </c>
      <c r="C77" s="9" t="s">
        <v>136</v>
      </c>
      <c r="D77" s="10" t="s">
        <v>43</v>
      </c>
      <c r="E77" s="10">
        <v>30</v>
      </c>
      <c r="F77" s="10"/>
      <c r="G77" s="10"/>
      <c r="H77" s="10"/>
      <c r="I77" s="23" t="s">
        <v>8186</v>
      </c>
      <c r="J77" s="17" t="s">
        <v>137</v>
      </c>
    </row>
    <row r="78" spans="1:11" ht="51" customHeight="1" x14ac:dyDescent="0.15">
      <c r="A78" s="14" t="s">
        <v>10</v>
      </c>
      <c r="B78" s="9" t="s">
        <v>135</v>
      </c>
      <c r="C78" s="9" t="s">
        <v>136</v>
      </c>
      <c r="D78" s="10" t="s">
        <v>43</v>
      </c>
      <c r="E78" s="10">
        <v>30</v>
      </c>
      <c r="F78" s="10"/>
      <c r="G78" s="10"/>
      <c r="H78" s="23"/>
      <c r="I78" s="10"/>
      <c r="J78" s="17" t="s">
        <v>137</v>
      </c>
    </row>
    <row r="79" spans="1:11" ht="51" customHeight="1" x14ac:dyDescent="0.15">
      <c r="A79" s="14" t="s">
        <v>10</v>
      </c>
      <c r="B79" s="9" t="s">
        <v>135</v>
      </c>
      <c r="C79" s="9" t="s">
        <v>136</v>
      </c>
      <c r="D79" s="10" t="s">
        <v>43</v>
      </c>
      <c r="E79" s="10">
        <v>30</v>
      </c>
      <c r="F79" s="10"/>
      <c r="G79" s="10" t="s">
        <v>14</v>
      </c>
      <c r="H79" s="10"/>
      <c r="I79" s="10"/>
      <c r="J79" s="17" t="s">
        <v>137</v>
      </c>
    </row>
    <row r="80" spans="1:11" ht="51" customHeight="1" x14ac:dyDescent="0.15">
      <c r="A80" s="14" t="s">
        <v>10</v>
      </c>
      <c r="B80" s="9" t="s">
        <v>135</v>
      </c>
      <c r="C80" s="9" t="s">
        <v>136</v>
      </c>
      <c r="D80" s="10" t="s">
        <v>43</v>
      </c>
      <c r="E80" s="10">
        <v>30</v>
      </c>
      <c r="F80" s="10"/>
      <c r="G80" s="10" t="s">
        <v>14</v>
      </c>
      <c r="H80" s="10"/>
      <c r="I80" s="10"/>
      <c r="J80" s="17" t="s">
        <v>137</v>
      </c>
    </row>
    <row r="81" spans="1:11" ht="51" customHeight="1" x14ac:dyDescent="0.15">
      <c r="A81" s="14" t="s">
        <v>10</v>
      </c>
      <c r="B81" s="9" t="s">
        <v>138</v>
      </c>
      <c r="C81" s="9" t="s">
        <v>136</v>
      </c>
      <c r="D81" s="10" t="s">
        <v>43</v>
      </c>
      <c r="E81" s="10">
        <v>30</v>
      </c>
      <c r="F81" s="10"/>
      <c r="G81" s="10"/>
      <c r="H81" s="23"/>
      <c r="I81" s="23" t="s">
        <v>8186</v>
      </c>
      <c r="J81" s="12" t="s">
        <v>139</v>
      </c>
      <c r="K81" s="13"/>
    </row>
    <row r="82" spans="1:11" ht="51" customHeight="1" x14ac:dyDescent="0.15">
      <c r="A82" s="14" t="s">
        <v>10</v>
      </c>
      <c r="B82" s="15" t="s">
        <v>118</v>
      </c>
      <c r="C82" s="15" t="s">
        <v>89</v>
      </c>
      <c r="D82" s="16" t="s">
        <v>43</v>
      </c>
      <c r="E82" s="22">
        <v>22</v>
      </c>
      <c r="F82" s="16">
        <v>3</v>
      </c>
      <c r="G82" s="10"/>
      <c r="H82" s="10"/>
      <c r="I82" s="23" t="s">
        <v>8186</v>
      </c>
      <c r="J82" s="17" t="s">
        <v>119</v>
      </c>
    </row>
    <row r="83" spans="1:11" ht="51" customHeight="1" x14ac:dyDescent="0.15">
      <c r="A83" s="14" t="s">
        <v>10</v>
      </c>
      <c r="B83" s="15" t="s">
        <v>118</v>
      </c>
      <c r="C83" s="15" t="s">
        <v>93</v>
      </c>
      <c r="D83" s="16" t="s">
        <v>43</v>
      </c>
      <c r="E83" s="22">
        <v>22</v>
      </c>
      <c r="F83" s="16">
        <v>3</v>
      </c>
      <c r="G83" s="10"/>
      <c r="H83" s="10"/>
      <c r="I83" s="10"/>
      <c r="J83" s="17" t="s">
        <v>119</v>
      </c>
    </row>
    <row r="84" spans="1:11" ht="51" customHeight="1" x14ac:dyDescent="0.15">
      <c r="A84" s="14" t="s">
        <v>10</v>
      </c>
      <c r="B84" s="9" t="s">
        <v>118</v>
      </c>
      <c r="C84" s="9" t="s">
        <v>93</v>
      </c>
      <c r="D84" s="10" t="s">
        <v>43</v>
      </c>
      <c r="E84" s="26">
        <v>22</v>
      </c>
      <c r="F84" s="10"/>
      <c r="G84" s="10"/>
      <c r="H84" s="27"/>
      <c r="I84" s="10"/>
      <c r="J84" s="12" t="s">
        <v>119</v>
      </c>
      <c r="K84" s="13"/>
    </row>
    <row r="85" spans="1:11" ht="51" customHeight="1" x14ac:dyDescent="0.15">
      <c r="A85" s="14" t="s">
        <v>10</v>
      </c>
      <c r="B85" s="15" t="s">
        <v>120</v>
      </c>
      <c r="C85" s="15" t="s">
        <v>93</v>
      </c>
      <c r="D85" s="16" t="s">
        <v>43</v>
      </c>
      <c r="E85" s="22">
        <v>22</v>
      </c>
      <c r="F85" s="16">
        <v>3</v>
      </c>
      <c r="G85" s="10"/>
      <c r="H85" s="23"/>
      <c r="I85" s="23" t="s">
        <v>8186</v>
      </c>
      <c r="J85" s="17" t="s">
        <v>121</v>
      </c>
    </row>
    <row r="86" spans="1:11" ht="51" customHeight="1" x14ac:dyDescent="0.15">
      <c r="A86" s="14" t="s">
        <v>10</v>
      </c>
      <c r="B86" s="9" t="s">
        <v>185</v>
      </c>
      <c r="C86" s="9" t="s">
        <v>35</v>
      </c>
      <c r="D86" s="10" t="s">
        <v>43</v>
      </c>
      <c r="E86" s="10">
        <v>27</v>
      </c>
      <c r="F86" s="10"/>
      <c r="G86" s="10"/>
      <c r="H86" s="10"/>
      <c r="I86" s="10"/>
      <c r="J86" s="17" t="s">
        <v>186</v>
      </c>
      <c r="K86" s="17"/>
    </row>
    <row r="87" spans="1:11" ht="51" customHeight="1" x14ac:dyDescent="0.15">
      <c r="A87" s="14" t="s">
        <v>10</v>
      </c>
      <c r="B87" s="9" t="s">
        <v>185</v>
      </c>
      <c r="C87" s="9" t="s">
        <v>35</v>
      </c>
      <c r="D87" s="10" t="s">
        <v>43</v>
      </c>
      <c r="E87" s="10">
        <v>27</v>
      </c>
      <c r="F87" s="10"/>
      <c r="G87" s="10" t="s">
        <v>14</v>
      </c>
      <c r="H87" s="10"/>
      <c r="I87" s="10"/>
      <c r="J87" s="17" t="s">
        <v>186</v>
      </c>
      <c r="K87" s="17"/>
    </row>
    <row r="88" spans="1:11" ht="51" customHeight="1" x14ac:dyDescent="0.15">
      <c r="A88" s="14" t="s">
        <v>10</v>
      </c>
      <c r="B88" s="15" t="s">
        <v>179</v>
      </c>
      <c r="C88" s="15" t="s">
        <v>35</v>
      </c>
      <c r="D88" s="16" t="s">
        <v>43</v>
      </c>
      <c r="E88" s="22">
        <v>1</v>
      </c>
      <c r="F88" s="16">
        <v>3</v>
      </c>
      <c r="G88" s="10"/>
      <c r="H88" s="10"/>
      <c r="I88" s="10"/>
      <c r="J88" s="17" t="s">
        <v>180</v>
      </c>
    </row>
    <row r="89" spans="1:11" ht="51" customHeight="1" x14ac:dyDescent="0.15">
      <c r="A89" s="14" t="s">
        <v>10</v>
      </c>
      <c r="B89" s="15" t="s">
        <v>179</v>
      </c>
      <c r="C89" s="15" t="s">
        <v>35</v>
      </c>
      <c r="D89" s="16" t="s">
        <v>43</v>
      </c>
      <c r="E89" s="22">
        <v>1</v>
      </c>
      <c r="F89" s="16">
        <v>3</v>
      </c>
      <c r="G89" s="10" t="s">
        <v>14</v>
      </c>
      <c r="H89" s="10"/>
      <c r="I89" s="10"/>
      <c r="J89" s="28" t="s">
        <v>180</v>
      </c>
    </row>
    <row r="90" spans="1:11" ht="51" customHeight="1" x14ac:dyDescent="0.15">
      <c r="A90" s="14" t="s">
        <v>10</v>
      </c>
      <c r="B90" s="15" t="s">
        <v>181</v>
      </c>
      <c r="C90" s="15" t="s">
        <v>35</v>
      </c>
      <c r="D90" s="16" t="s">
        <v>43</v>
      </c>
      <c r="E90" s="22">
        <v>14</v>
      </c>
      <c r="F90" s="16">
        <v>3</v>
      </c>
      <c r="G90" s="10"/>
      <c r="H90" s="10"/>
      <c r="I90" s="10"/>
      <c r="J90" s="17" t="s">
        <v>182</v>
      </c>
    </row>
    <row r="91" spans="1:11" ht="51" customHeight="1" x14ac:dyDescent="0.15">
      <c r="A91" s="14" t="s">
        <v>10</v>
      </c>
      <c r="B91" s="15" t="s">
        <v>181</v>
      </c>
      <c r="C91" s="15" t="s">
        <v>35</v>
      </c>
      <c r="D91" s="16" t="s">
        <v>43</v>
      </c>
      <c r="E91" s="22">
        <v>14</v>
      </c>
      <c r="F91" s="16">
        <v>3</v>
      </c>
      <c r="G91" s="10" t="s">
        <v>14</v>
      </c>
      <c r="H91" s="10"/>
      <c r="I91" s="10"/>
      <c r="J91" s="17" t="s">
        <v>182</v>
      </c>
    </row>
    <row r="92" spans="1:11" ht="51" customHeight="1" x14ac:dyDescent="0.15">
      <c r="A92" s="14" t="s">
        <v>10</v>
      </c>
      <c r="B92" s="15" t="s">
        <v>183</v>
      </c>
      <c r="C92" s="15" t="s">
        <v>35</v>
      </c>
      <c r="D92" s="16" t="s">
        <v>43</v>
      </c>
      <c r="E92" s="16">
        <v>27</v>
      </c>
      <c r="F92" s="16"/>
      <c r="G92" s="10"/>
      <c r="H92" s="10"/>
      <c r="I92" s="10"/>
      <c r="J92" s="17" t="s">
        <v>184</v>
      </c>
      <c r="K92" s="17"/>
    </row>
    <row r="93" spans="1:11" ht="51" customHeight="1" x14ac:dyDescent="0.15">
      <c r="A93" s="14" t="s">
        <v>10</v>
      </c>
      <c r="B93" s="15" t="s">
        <v>183</v>
      </c>
      <c r="C93" s="15" t="s">
        <v>35</v>
      </c>
      <c r="D93" s="16" t="s">
        <v>43</v>
      </c>
      <c r="E93" s="16">
        <v>27</v>
      </c>
      <c r="F93" s="16"/>
      <c r="G93" s="10" t="s">
        <v>14</v>
      </c>
      <c r="H93" s="10"/>
      <c r="I93" s="10"/>
      <c r="J93" s="17" t="s">
        <v>184</v>
      </c>
    </row>
    <row r="94" spans="1:11" ht="51" customHeight="1" x14ac:dyDescent="0.15">
      <c r="A94" s="14" t="s">
        <v>10</v>
      </c>
      <c r="B94" s="9" t="s">
        <v>199</v>
      </c>
      <c r="C94" s="9" t="s">
        <v>200</v>
      </c>
      <c r="D94" s="10" t="s">
        <v>43</v>
      </c>
      <c r="E94" s="10">
        <v>23</v>
      </c>
      <c r="F94" s="10"/>
      <c r="G94" s="10"/>
      <c r="H94" s="10"/>
      <c r="I94" s="10"/>
      <c r="J94" s="17" t="s">
        <v>201</v>
      </c>
    </row>
    <row r="95" spans="1:11" ht="51" customHeight="1" x14ac:dyDescent="0.15">
      <c r="A95" s="14" t="s">
        <v>10</v>
      </c>
      <c r="B95" s="15" t="s">
        <v>202</v>
      </c>
      <c r="C95" s="15" t="s">
        <v>93</v>
      </c>
      <c r="D95" s="16" t="s">
        <v>43</v>
      </c>
      <c r="E95" s="22">
        <v>20</v>
      </c>
      <c r="F95" s="16">
        <v>11</v>
      </c>
      <c r="G95" s="10"/>
      <c r="H95" s="10"/>
      <c r="I95" s="10"/>
      <c r="J95" s="17" t="s">
        <v>203</v>
      </c>
    </row>
    <row r="96" spans="1:11" ht="51" customHeight="1" x14ac:dyDescent="0.15">
      <c r="A96" s="14" t="s">
        <v>10</v>
      </c>
      <c r="B96" s="15" t="s">
        <v>204</v>
      </c>
      <c r="C96" s="15" t="s">
        <v>93</v>
      </c>
      <c r="D96" s="16" t="s">
        <v>43</v>
      </c>
      <c r="E96" s="22">
        <v>22</v>
      </c>
      <c r="F96" s="16">
        <v>11</v>
      </c>
      <c r="G96" s="10"/>
      <c r="H96" s="10"/>
      <c r="I96" s="10"/>
      <c r="J96" s="17" t="s">
        <v>203</v>
      </c>
    </row>
    <row r="97" spans="1:11" ht="51" customHeight="1" x14ac:dyDescent="0.15">
      <c r="A97" s="14" t="s">
        <v>10</v>
      </c>
      <c r="B97" s="15" t="s">
        <v>187</v>
      </c>
      <c r="C97" s="15" t="s">
        <v>35</v>
      </c>
      <c r="D97" s="16" t="s">
        <v>43</v>
      </c>
      <c r="E97" s="22">
        <v>25</v>
      </c>
      <c r="F97" s="16"/>
      <c r="G97" s="10" t="s">
        <v>14</v>
      </c>
      <c r="H97" s="10"/>
      <c r="I97" s="10"/>
      <c r="J97" s="17" t="s">
        <v>188</v>
      </c>
    </row>
    <row r="98" spans="1:11" ht="51" customHeight="1" x14ac:dyDescent="0.15">
      <c r="A98" s="14" t="s">
        <v>10</v>
      </c>
      <c r="B98" s="15" t="s">
        <v>189</v>
      </c>
      <c r="C98" s="15" t="s">
        <v>93</v>
      </c>
      <c r="D98" s="16" t="s">
        <v>13</v>
      </c>
      <c r="E98" s="16">
        <v>57</v>
      </c>
      <c r="F98" s="16"/>
      <c r="G98" s="10"/>
      <c r="H98" s="10"/>
      <c r="I98" s="10"/>
      <c r="J98" s="17" t="s">
        <v>190</v>
      </c>
    </row>
    <row r="99" spans="1:11" ht="51" customHeight="1" x14ac:dyDescent="0.15">
      <c r="A99" s="14" t="s">
        <v>10</v>
      </c>
      <c r="B99" s="15" t="s">
        <v>84</v>
      </c>
      <c r="C99" s="15" t="s">
        <v>85</v>
      </c>
      <c r="D99" s="16" t="s">
        <v>39</v>
      </c>
      <c r="E99" s="16">
        <v>27</v>
      </c>
      <c r="F99" s="16"/>
      <c r="G99" s="10"/>
      <c r="H99" s="10"/>
      <c r="I99" s="10"/>
      <c r="J99" s="17" t="s">
        <v>87</v>
      </c>
    </row>
    <row r="100" spans="1:11" ht="51" customHeight="1" x14ac:dyDescent="0.15">
      <c r="A100" s="14" t="s">
        <v>10</v>
      </c>
      <c r="B100" s="15" t="s">
        <v>194</v>
      </c>
      <c r="C100" s="15" t="s">
        <v>195</v>
      </c>
      <c r="D100" s="16" t="s">
        <v>43</v>
      </c>
      <c r="E100" s="16">
        <v>3</v>
      </c>
      <c r="F100" s="16"/>
      <c r="G100" s="10"/>
      <c r="H100" s="10"/>
      <c r="I100" s="10"/>
      <c r="J100" s="17" t="s">
        <v>196</v>
      </c>
    </row>
    <row r="101" spans="1:11" ht="51" customHeight="1" x14ac:dyDescent="0.15">
      <c r="A101" s="14" t="s">
        <v>10</v>
      </c>
      <c r="B101" s="15" t="s">
        <v>194</v>
      </c>
      <c r="C101" s="15" t="s">
        <v>195</v>
      </c>
      <c r="D101" s="16" t="s">
        <v>43</v>
      </c>
      <c r="E101" s="16">
        <v>3</v>
      </c>
      <c r="F101" s="16"/>
      <c r="G101" s="10" t="s">
        <v>14</v>
      </c>
      <c r="H101" s="10"/>
      <c r="I101" s="10"/>
      <c r="J101" s="17" t="s">
        <v>196</v>
      </c>
    </row>
    <row r="102" spans="1:11" ht="51" customHeight="1" x14ac:dyDescent="0.15">
      <c r="A102" s="14" t="s">
        <v>10</v>
      </c>
      <c r="B102" s="15" t="s">
        <v>197</v>
      </c>
      <c r="C102" s="15" t="s">
        <v>35</v>
      </c>
      <c r="D102" s="16" t="s">
        <v>13</v>
      </c>
      <c r="E102" s="16">
        <v>57</v>
      </c>
      <c r="F102" s="16"/>
      <c r="G102" s="10"/>
      <c r="H102" s="10"/>
      <c r="I102" s="10"/>
      <c r="J102" s="17" t="s">
        <v>198</v>
      </c>
    </row>
    <row r="103" spans="1:11" ht="51" customHeight="1" x14ac:dyDescent="0.15">
      <c r="A103" s="14" t="s">
        <v>10</v>
      </c>
      <c r="B103" s="15" t="s">
        <v>197</v>
      </c>
      <c r="C103" s="15" t="s">
        <v>35</v>
      </c>
      <c r="D103" s="16" t="s">
        <v>13</v>
      </c>
      <c r="E103" s="16">
        <v>57</v>
      </c>
      <c r="F103" s="16"/>
      <c r="G103" s="10" t="s">
        <v>14</v>
      </c>
      <c r="H103" s="10"/>
      <c r="I103" s="10"/>
      <c r="J103" s="17" t="s">
        <v>198</v>
      </c>
    </row>
    <row r="104" spans="1:11" ht="51" customHeight="1" x14ac:dyDescent="0.15">
      <c r="A104" s="14" t="s">
        <v>10</v>
      </c>
      <c r="B104" s="15" t="s">
        <v>205</v>
      </c>
      <c r="C104" s="15" t="s">
        <v>93</v>
      </c>
      <c r="D104" s="16" t="s">
        <v>43</v>
      </c>
      <c r="E104" s="22">
        <v>15</v>
      </c>
      <c r="F104" s="16">
        <v>2</v>
      </c>
      <c r="G104" s="10"/>
      <c r="H104" s="10"/>
      <c r="I104" s="10"/>
      <c r="J104" s="17" t="s">
        <v>206</v>
      </c>
    </row>
    <row r="105" spans="1:11" ht="51" customHeight="1" x14ac:dyDescent="0.15">
      <c r="A105" s="14" t="s">
        <v>10</v>
      </c>
      <c r="B105" s="15" t="s">
        <v>191</v>
      </c>
      <c r="C105" s="15" t="s">
        <v>192</v>
      </c>
      <c r="D105" s="16"/>
      <c r="E105" s="16"/>
      <c r="F105" s="16"/>
      <c r="G105" s="10" t="s">
        <v>14</v>
      </c>
      <c r="H105" s="10" t="s">
        <v>14</v>
      </c>
      <c r="I105" s="10" t="s">
        <v>14</v>
      </c>
      <c r="J105" s="17" t="s">
        <v>193</v>
      </c>
    </row>
    <row r="106" spans="1:11" ht="51" customHeight="1" x14ac:dyDescent="0.15">
      <c r="A106" s="14" t="s">
        <v>10</v>
      </c>
      <c r="B106" s="15" t="s">
        <v>207</v>
      </c>
      <c r="C106" s="15" t="s">
        <v>208</v>
      </c>
      <c r="D106" s="16" t="s">
        <v>43</v>
      </c>
      <c r="E106" s="22">
        <v>22</v>
      </c>
      <c r="F106" s="16"/>
      <c r="G106" s="10"/>
      <c r="H106" s="10"/>
      <c r="I106" s="10"/>
      <c r="J106" s="17" t="s">
        <v>209</v>
      </c>
    </row>
    <row r="107" spans="1:11" ht="51" customHeight="1" x14ac:dyDescent="0.15">
      <c r="A107" s="14" t="s">
        <v>10</v>
      </c>
      <c r="B107" s="15" t="s">
        <v>210</v>
      </c>
      <c r="C107" s="15" t="s">
        <v>211</v>
      </c>
      <c r="D107" s="16" t="s">
        <v>43</v>
      </c>
      <c r="E107" s="22">
        <v>23</v>
      </c>
      <c r="F107" s="16"/>
      <c r="G107" s="10"/>
      <c r="H107" s="10"/>
      <c r="I107" s="10"/>
      <c r="J107" s="17" t="s">
        <v>212</v>
      </c>
    </row>
    <row r="108" spans="1:11" ht="51" customHeight="1" x14ac:dyDescent="0.15">
      <c r="A108" s="8" t="s">
        <v>10</v>
      </c>
      <c r="B108" s="9" t="s">
        <v>213</v>
      </c>
      <c r="C108" s="9" t="s">
        <v>214</v>
      </c>
      <c r="D108" s="10" t="s">
        <v>13</v>
      </c>
      <c r="E108" s="10">
        <v>43</v>
      </c>
      <c r="F108" s="10"/>
      <c r="G108" s="10" t="s">
        <v>14</v>
      </c>
      <c r="H108" s="10"/>
      <c r="I108" s="10"/>
      <c r="J108" s="12" t="s">
        <v>215</v>
      </c>
      <c r="K108" s="13" t="s">
        <v>16</v>
      </c>
    </row>
    <row r="109" spans="1:11" ht="51" customHeight="1" x14ac:dyDescent="0.15">
      <c r="A109" s="8" t="s">
        <v>10</v>
      </c>
      <c r="B109" s="9" t="s">
        <v>216</v>
      </c>
      <c r="C109" s="9" t="s">
        <v>12</v>
      </c>
      <c r="D109" s="10" t="s">
        <v>13</v>
      </c>
      <c r="E109" s="10">
        <v>44</v>
      </c>
      <c r="F109" s="10"/>
      <c r="G109" s="10" t="s">
        <v>14</v>
      </c>
      <c r="H109" s="10"/>
      <c r="I109" s="10"/>
      <c r="J109" s="12" t="s">
        <v>217</v>
      </c>
      <c r="K109" s="13" t="s">
        <v>16</v>
      </c>
    </row>
    <row r="110" spans="1:11" ht="51" customHeight="1" x14ac:dyDescent="0.15">
      <c r="A110" s="14" t="s">
        <v>10</v>
      </c>
      <c r="B110" s="15" t="s">
        <v>218</v>
      </c>
      <c r="C110" s="15" t="s">
        <v>219</v>
      </c>
      <c r="D110" s="16" t="s">
        <v>43</v>
      </c>
      <c r="E110" s="22">
        <v>4</v>
      </c>
      <c r="F110" s="16">
        <v>3</v>
      </c>
      <c r="G110" s="10"/>
      <c r="H110" s="10"/>
      <c r="I110" s="23" t="s">
        <v>8186</v>
      </c>
      <c r="J110" s="17" t="s">
        <v>220</v>
      </c>
    </row>
    <row r="111" spans="1:11" ht="51" customHeight="1" x14ac:dyDescent="0.15">
      <c r="A111" s="14" t="s">
        <v>10</v>
      </c>
      <c r="B111" s="15" t="s">
        <v>218</v>
      </c>
      <c r="C111" s="15" t="s">
        <v>219</v>
      </c>
      <c r="D111" s="16" t="s">
        <v>43</v>
      </c>
      <c r="E111" s="22">
        <v>4</v>
      </c>
      <c r="F111" s="16">
        <v>3</v>
      </c>
      <c r="G111" s="10"/>
      <c r="H111" s="23"/>
      <c r="I111" s="10"/>
      <c r="J111" s="17" t="s">
        <v>220</v>
      </c>
    </row>
    <row r="112" spans="1:11" ht="51" customHeight="1" x14ac:dyDescent="0.15">
      <c r="A112" s="14" t="s">
        <v>10</v>
      </c>
      <c r="B112" s="15" t="s">
        <v>221</v>
      </c>
      <c r="C112" s="15" t="s">
        <v>219</v>
      </c>
      <c r="D112" s="16" t="s">
        <v>43</v>
      </c>
      <c r="E112" s="22">
        <v>2</v>
      </c>
      <c r="F112" s="16">
        <v>3</v>
      </c>
      <c r="G112" s="10"/>
      <c r="H112" s="10"/>
      <c r="I112" s="23" t="s">
        <v>8186</v>
      </c>
      <c r="J112" s="17" t="s">
        <v>222</v>
      </c>
    </row>
    <row r="113" spans="1:12" ht="51" customHeight="1" x14ac:dyDescent="0.15">
      <c r="A113" s="14" t="s">
        <v>10</v>
      </c>
      <c r="B113" s="15" t="s">
        <v>221</v>
      </c>
      <c r="C113" s="15" t="s">
        <v>219</v>
      </c>
      <c r="D113" s="16" t="s">
        <v>43</v>
      </c>
      <c r="E113" s="22">
        <v>2</v>
      </c>
      <c r="F113" s="16">
        <v>3</v>
      </c>
      <c r="G113" s="10"/>
      <c r="H113" s="23"/>
      <c r="I113" s="10"/>
      <c r="J113" s="17" t="s">
        <v>222</v>
      </c>
    </row>
    <row r="114" spans="1:12" ht="51" customHeight="1" x14ac:dyDescent="0.15">
      <c r="A114" s="14" t="s">
        <v>10</v>
      </c>
      <c r="B114" s="15" t="s">
        <v>223</v>
      </c>
      <c r="C114" s="15" t="s">
        <v>219</v>
      </c>
      <c r="D114" s="16" t="s">
        <v>43</v>
      </c>
      <c r="E114" s="22">
        <v>5</v>
      </c>
      <c r="F114" s="16">
        <v>3</v>
      </c>
      <c r="G114" s="10"/>
      <c r="H114" s="10"/>
      <c r="I114" s="23" t="s">
        <v>8186</v>
      </c>
      <c r="J114" s="17" t="s">
        <v>224</v>
      </c>
    </row>
    <row r="115" spans="1:12" ht="51" customHeight="1" x14ac:dyDescent="0.15">
      <c r="A115" s="14" t="s">
        <v>10</v>
      </c>
      <c r="B115" s="15" t="s">
        <v>223</v>
      </c>
      <c r="C115" s="15" t="s">
        <v>219</v>
      </c>
      <c r="D115" s="16" t="s">
        <v>43</v>
      </c>
      <c r="E115" s="22">
        <v>5</v>
      </c>
      <c r="F115" s="16">
        <v>3</v>
      </c>
      <c r="G115" s="10"/>
      <c r="H115" s="23"/>
      <c r="I115" s="10"/>
      <c r="J115" s="17" t="s">
        <v>224</v>
      </c>
    </row>
    <row r="116" spans="1:12" ht="51" customHeight="1" x14ac:dyDescent="0.15">
      <c r="A116" s="14" t="s">
        <v>10</v>
      </c>
      <c r="B116" s="15" t="s">
        <v>225</v>
      </c>
      <c r="C116" s="15" t="s">
        <v>219</v>
      </c>
      <c r="D116" s="16" t="s">
        <v>43</v>
      </c>
      <c r="E116" s="22">
        <v>6</v>
      </c>
      <c r="F116" s="16">
        <v>3</v>
      </c>
      <c r="G116" s="10"/>
      <c r="H116" s="10"/>
      <c r="I116" s="23" t="s">
        <v>8186</v>
      </c>
      <c r="J116" s="17" t="s">
        <v>226</v>
      </c>
    </row>
    <row r="117" spans="1:12" s="13" customFormat="1" ht="51" customHeight="1" x14ac:dyDescent="0.15">
      <c r="A117" s="14" t="s">
        <v>10</v>
      </c>
      <c r="B117" s="15" t="s">
        <v>225</v>
      </c>
      <c r="C117" s="15" t="s">
        <v>219</v>
      </c>
      <c r="D117" s="16" t="s">
        <v>43</v>
      </c>
      <c r="E117" s="22">
        <v>6</v>
      </c>
      <c r="F117" s="16">
        <v>3</v>
      </c>
      <c r="G117" s="10"/>
      <c r="H117" s="23"/>
      <c r="I117" s="10"/>
      <c r="J117" s="17" t="s">
        <v>226</v>
      </c>
      <c r="K117" s="7"/>
      <c r="L117" s="7"/>
    </row>
    <row r="118" spans="1:12" ht="51" customHeight="1" x14ac:dyDescent="0.15">
      <c r="A118" s="14" t="s">
        <v>10</v>
      </c>
      <c r="B118" s="15" t="s">
        <v>227</v>
      </c>
      <c r="C118" s="15" t="s">
        <v>228</v>
      </c>
      <c r="D118" s="16" t="s">
        <v>43</v>
      </c>
      <c r="E118" s="22">
        <v>7</v>
      </c>
      <c r="F118" s="16">
        <v>3</v>
      </c>
      <c r="G118" s="10"/>
      <c r="H118" s="10"/>
      <c r="I118" s="23" t="s">
        <v>8186</v>
      </c>
      <c r="J118" s="17" t="s">
        <v>229</v>
      </c>
    </row>
    <row r="119" spans="1:12" ht="51" customHeight="1" x14ac:dyDescent="0.15">
      <c r="A119" s="14" t="s">
        <v>10</v>
      </c>
      <c r="B119" s="15" t="s">
        <v>227</v>
      </c>
      <c r="C119" s="15" t="s">
        <v>228</v>
      </c>
      <c r="D119" s="16" t="s">
        <v>43</v>
      </c>
      <c r="E119" s="22">
        <v>7</v>
      </c>
      <c r="F119" s="16">
        <v>3</v>
      </c>
      <c r="G119" s="10"/>
      <c r="H119" s="23"/>
      <c r="I119" s="10"/>
      <c r="J119" s="17" t="s">
        <v>229</v>
      </c>
    </row>
    <row r="120" spans="1:12" ht="51" customHeight="1" x14ac:dyDescent="0.15">
      <c r="A120" s="14" t="s">
        <v>10</v>
      </c>
      <c r="B120" s="15" t="s">
        <v>230</v>
      </c>
      <c r="C120" s="15" t="s">
        <v>228</v>
      </c>
      <c r="D120" s="16" t="s">
        <v>43</v>
      </c>
      <c r="E120" s="22">
        <v>9</v>
      </c>
      <c r="F120" s="16">
        <v>3</v>
      </c>
      <c r="G120" s="10"/>
      <c r="H120" s="10"/>
      <c r="I120" s="23" t="s">
        <v>8186</v>
      </c>
      <c r="J120" s="17" t="s">
        <v>231</v>
      </c>
    </row>
    <row r="121" spans="1:12" ht="51" customHeight="1" x14ac:dyDescent="0.15">
      <c r="A121" s="14" t="s">
        <v>10</v>
      </c>
      <c r="B121" s="15" t="s">
        <v>230</v>
      </c>
      <c r="C121" s="15" t="s">
        <v>228</v>
      </c>
      <c r="D121" s="16" t="s">
        <v>43</v>
      </c>
      <c r="E121" s="22">
        <v>9</v>
      </c>
      <c r="F121" s="16">
        <v>3</v>
      </c>
      <c r="G121" s="10"/>
      <c r="H121" s="23"/>
      <c r="I121" s="10"/>
      <c r="J121" s="17" t="s">
        <v>231</v>
      </c>
    </row>
    <row r="122" spans="1:12" ht="51" customHeight="1" x14ac:dyDescent="0.15">
      <c r="A122" s="14" t="s">
        <v>10</v>
      </c>
      <c r="B122" s="15" t="s">
        <v>232</v>
      </c>
      <c r="C122" s="15" t="s">
        <v>228</v>
      </c>
      <c r="D122" s="16" t="s">
        <v>43</v>
      </c>
      <c r="E122" s="22">
        <v>9</v>
      </c>
      <c r="F122" s="16">
        <v>3</v>
      </c>
      <c r="G122" s="10"/>
      <c r="H122" s="10"/>
      <c r="I122" s="23" t="s">
        <v>8186</v>
      </c>
      <c r="J122" s="17" t="s">
        <v>233</v>
      </c>
    </row>
    <row r="123" spans="1:12" ht="51" customHeight="1" x14ac:dyDescent="0.15">
      <c r="A123" s="14" t="s">
        <v>10</v>
      </c>
      <c r="B123" s="15" t="s">
        <v>232</v>
      </c>
      <c r="C123" s="15" t="s">
        <v>228</v>
      </c>
      <c r="D123" s="16" t="s">
        <v>43</v>
      </c>
      <c r="E123" s="22">
        <v>9</v>
      </c>
      <c r="F123" s="16">
        <v>3</v>
      </c>
      <c r="G123" s="10"/>
      <c r="H123" s="23"/>
      <c r="I123" s="10"/>
      <c r="J123" s="17" t="s">
        <v>233</v>
      </c>
    </row>
    <row r="124" spans="1:12" ht="51" customHeight="1" x14ac:dyDescent="0.15">
      <c r="A124" s="21" t="s">
        <v>10</v>
      </c>
      <c r="B124" s="29" t="s">
        <v>236</v>
      </c>
      <c r="C124" s="15" t="s">
        <v>219</v>
      </c>
      <c r="D124" s="16" t="s">
        <v>13</v>
      </c>
      <c r="E124" s="22">
        <v>61</v>
      </c>
      <c r="F124" s="16">
        <v>12</v>
      </c>
      <c r="G124" s="10"/>
      <c r="H124" s="10"/>
      <c r="I124" s="10"/>
      <c r="J124" s="17" t="s">
        <v>237</v>
      </c>
    </row>
    <row r="125" spans="1:12" ht="51" customHeight="1" x14ac:dyDescent="0.15">
      <c r="A125" s="21" t="s">
        <v>10</v>
      </c>
      <c r="B125" s="29" t="s">
        <v>236</v>
      </c>
      <c r="C125" s="15" t="s">
        <v>219</v>
      </c>
      <c r="D125" s="16" t="s">
        <v>13</v>
      </c>
      <c r="E125" s="22">
        <v>61</v>
      </c>
      <c r="F125" s="16">
        <v>12</v>
      </c>
      <c r="G125" s="10"/>
      <c r="H125" s="10"/>
      <c r="I125" s="10"/>
      <c r="J125" s="17" t="s">
        <v>237</v>
      </c>
    </row>
    <row r="126" spans="1:12" ht="51" customHeight="1" x14ac:dyDescent="0.15">
      <c r="A126" s="21" t="s">
        <v>10</v>
      </c>
      <c r="B126" s="29" t="s">
        <v>236</v>
      </c>
      <c r="C126" s="15" t="s">
        <v>219</v>
      </c>
      <c r="D126" s="16" t="s">
        <v>13</v>
      </c>
      <c r="E126" s="22">
        <v>61</v>
      </c>
      <c r="F126" s="16"/>
      <c r="G126" s="10" t="s">
        <v>14</v>
      </c>
      <c r="H126" s="10"/>
      <c r="I126" s="10"/>
      <c r="J126" s="17" t="s">
        <v>237</v>
      </c>
    </row>
    <row r="127" spans="1:12" ht="51" customHeight="1" x14ac:dyDescent="0.15">
      <c r="A127" s="21" t="s">
        <v>10</v>
      </c>
      <c r="B127" s="15" t="s">
        <v>234</v>
      </c>
      <c r="C127" s="15" t="s">
        <v>219</v>
      </c>
      <c r="D127" s="16" t="s">
        <v>13</v>
      </c>
      <c r="E127" s="16">
        <v>60</v>
      </c>
      <c r="F127" s="16">
        <v>3</v>
      </c>
      <c r="G127" s="10"/>
      <c r="H127" s="10"/>
      <c r="I127" s="10"/>
      <c r="J127" s="17" t="s">
        <v>235</v>
      </c>
    </row>
    <row r="128" spans="1:12" ht="51" customHeight="1" x14ac:dyDescent="0.15">
      <c r="A128" s="21" t="s">
        <v>10</v>
      </c>
      <c r="B128" s="15" t="s">
        <v>234</v>
      </c>
      <c r="C128" s="15" t="s">
        <v>219</v>
      </c>
      <c r="D128" s="16" t="s">
        <v>13</v>
      </c>
      <c r="E128" s="16">
        <v>60</v>
      </c>
      <c r="F128" s="16">
        <v>3</v>
      </c>
      <c r="G128" s="10"/>
      <c r="H128" s="10"/>
      <c r="I128" s="10"/>
      <c r="J128" s="17" t="s">
        <v>235</v>
      </c>
    </row>
    <row r="129" spans="1:10" ht="51" customHeight="1" x14ac:dyDescent="0.15">
      <c r="A129" s="21" t="s">
        <v>10</v>
      </c>
      <c r="B129" s="15" t="s">
        <v>234</v>
      </c>
      <c r="C129" s="15" t="s">
        <v>219</v>
      </c>
      <c r="D129" s="16" t="s">
        <v>13</v>
      </c>
      <c r="E129" s="16">
        <v>60</v>
      </c>
      <c r="F129" s="16"/>
      <c r="G129" s="10" t="s">
        <v>14</v>
      </c>
      <c r="H129" s="10"/>
      <c r="I129" s="10"/>
      <c r="J129" s="17" t="s">
        <v>235</v>
      </c>
    </row>
    <row r="130" spans="1:10" ht="51" customHeight="1" x14ac:dyDescent="0.15">
      <c r="A130" s="21" t="s">
        <v>10</v>
      </c>
      <c r="B130" s="15" t="s">
        <v>238</v>
      </c>
      <c r="C130" s="15" t="s">
        <v>219</v>
      </c>
      <c r="D130" s="16" t="s">
        <v>13</v>
      </c>
      <c r="E130" s="16">
        <v>60</v>
      </c>
      <c r="F130" s="16"/>
      <c r="G130" s="10"/>
      <c r="H130" s="10"/>
      <c r="I130" s="10"/>
      <c r="J130" s="17" t="s">
        <v>239</v>
      </c>
    </row>
    <row r="131" spans="1:10" ht="51" customHeight="1" x14ac:dyDescent="0.15">
      <c r="A131" s="21" t="s">
        <v>10</v>
      </c>
      <c r="B131" s="15" t="s">
        <v>238</v>
      </c>
      <c r="C131" s="15" t="s">
        <v>219</v>
      </c>
      <c r="D131" s="16" t="s">
        <v>13</v>
      </c>
      <c r="E131" s="16">
        <v>60</v>
      </c>
      <c r="F131" s="16"/>
      <c r="G131" s="10"/>
      <c r="H131" s="10"/>
      <c r="I131" s="10"/>
      <c r="J131" s="17" t="s">
        <v>239</v>
      </c>
    </row>
    <row r="132" spans="1:10" ht="51" customHeight="1" x14ac:dyDescent="0.15">
      <c r="A132" s="21" t="s">
        <v>10</v>
      </c>
      <c r="B132" s="15" t="s">
        <v>238</v>
      </c>
      <c r="C132" s="15" t="s">
        <v>219</v>
      </c>
      <c r="D132" s="16" t="s">
        <v>13</v>
      </c>
      <c r="E132" s="16">
        <v>60</v>
      </c>
      <c r="F132" s="16">
        <v>12</v>
      </c>
      <c r="G132" s="10" t="s">
        <v>14</v>
      </c>
      <c r="H132" s="10"/>
      <c r="I132" s="10"/>
      <c r="J132" s="17" t="s">
        <v>239</v>
      </c>
    </row>
    <row r="133" spans="1:10" ht="51" customHeight="1" x14ac:dyDescent="0.15">
      <c r="A133" s="21" t="s">
        <v>10</v>
      </c>
      <c r="B133" s="15" t="s">
        <v>240</v>
      </c>
      <c r="C133" s="15" t="s">
        <v>219</v>
      </c>
      <c r="D133" s="16" t="s">
        <v>13</v>
      </c>
      <c r="E133" s="16">
        <v>62</v>
      </c>
      <c r="F133" s="16">
        <v>3</v>
      </c>
      <c r="G133" s="10"/>
      <c r="H133" s="10"/>
      <c r="I133" s="10"/>
      <c r="J133" s="17" t="s">
        <v>241</v>
      </c>
    </row>
    <row r="134" spans="1:10" ht="51" customHeight="1" x14ac:dyDescent="0.15">
      <c r="A134" s="21" t="s">
        <v>10</v>
      </c>
      <c r="B134" s="15" t="s">
        <v>242</v>
      </c>
      <c r="C134" s="15" t="s">
        <v>243</v>
      </c>
      <c r="D134" s="16" t="s">
        <v>43</v>
      </c>
      <c r="E134" s="16">
        <v>3</v>
      </c>
      <c r="F134" s="16">
        <v>3</v>
      </c>
      <c r="G134" s="10"/>
      <c r="H134" s="10"/>
      <c r="I134" s="23" t="s">
        <v>8186</v>
      </c>
      <c r="J134" s="17" t="s">
        <v>244</v>
      </c>
    </row>
    <row r="135" spans="1:10" ht="51" customHeight="1" x14ac:dyDescent="0.15">
      <c r="A135" s="21" t="s">
        <v>10</v>
      </c>
      <c r="B135" s="15" t="s">
        <v>242</v>
      </c>
      <c r="C135" s="15" t="s">
        <v>243</v>
      </c>
      <c r="D135" s="16" t="s">
        <v>43</v>
      </c>
      <c r="E135" s="16">
        <v>3</v>
      </c>
      <c r="F135" s="16">
        <v>3</v>
      </c>
      <c r="G135" s="10"/>
      <c r="H135" s="23"/>
      <c r="I135" s="10"/>
      <c r="J135" s="17" t="s">
        <v>244</v>
      </c>
    </row>
    <row r="136" spans="1:10" ht="51" customHeight="1" x14ac:dyDescent="0.15">
      <c r="A136" s="21" t="s">
        <v>10</v>
      </c>
      <c r="B136" s="15" t="s">
        <v>242</v>
      </c>
      <c r="C136" s="15" t="s">
        <v>243</v>
      </c>
      <c r="D136" s="16" t="s">
        <v>43</v>
      </c>
      <c r="E136" s="16">
        <v>3</v>
      </c>
      <c r="F136" s="16">
        <v>3</v>
      </c>
      <c r="G136" s="10" t="s">
        <v>14</v>
      </c>
      <c r="H136" s="10"/>
      <c r="I136" s="10"/>
      <c r="J136" s="17" t="s">
        <v>244</v>
      </c>
    </row>
    <row r="137" spans="1:10" ht="51" customHeight="1" x14ac:dyDescent="0.15">
      <c r="A137" s="21" t="s">
        <v>10</v>
      </c>
      <c r="B137" s="15" t="s">
        <v>242</v>
      </c>
      <c r="C137" s="15" t="s">
        <v>243</v>
      </c>
      <c r="D137" s="16" t="s">
        <v>43</v>
      </c>
      <c r="E137" s="16">
        <v>3</v>
      </c>
      <c r="F137" s="16">
        <v>3</v>
      </c>
      <c r="G137" s="10" t="s">
        <v>14</v>
      </c>
      <c r="H137" s="10"/>
      <c r="I137" s="10"/>
      <c r="J137" s="17" t="s">
        <v>244</v>
      </c>
    </row>
    <row r="138" spans="1:10" ht="51" customHeight="1" x14ac:dyDescent="0.15">
      <c r="A138" s="21" t="s">
        <v>10</v>
      </c>
      <c r="B138" s="15" t="s">
        <v>245</v>
      </c>
      <c r="C138" s="15" t="s">
        <v>243</v>
      </c>
      <c r="D138" s="16" t="s">
        <v>43</v>
      </c>
      <c r="E138" s="16">
        <v>6</v>
      </c>
      <c r="F138" s="16">
        <v>3</v>
      </c>
      <c r="G138" s="10"/>
      <c r="H138" s="10"/>
      <c r="I138" s="23" t="s">
        <v>8186</v>
      </c>
      <c r="J138" s="17" t="s">
        <v>246</v>
      </c>
    </row>
    <row r="139" spans="1:10" ht="51" customHeight="1" x14ac:dyDescent="0.15">
      <c r="A139" s="21" t="s">
        <v>10</v>
      </c>
      <c r="B139" s="15" t="s">
        <v>245</v>
      </c>
      <c r="C139" s="15" t="s">
        <v>243</v>
      </c>
      <c r="D139" s="16" t="s">
        <v>43</v>
      </c>
      <c r="E139" s="16">
        <v>6</v>
      </c>
      <c r="F139" s="16">
        <v>3</v>
      </c>
      <c r="G139" s="10"/>
      <c r="H139" s="23"/>
      <c r="I139" s="10"/>
      <c r="J139" s="17" t="s">
        <v>246</v>
      </c>
    </row>
    <row r="140" spans="1:10" ht="51" customHeight="1" x14ac:dyDescent="0.15">
      <c r="A140" s="21" t="s">
        <v>10</v>
      </c>
      <c r="B140" s="15" t="s">
        <v>247</v>
      </c>
      <c r="C140" s="15" t="s">
        <v>243</v>
      </c>
      <c r="D140" s="16" t="s">
        <v>43</v>
      </c>
      <c r="E140" s="16">
        <v>7</v>
      </c>
      <c r="F140" s="16">
        <v>3</v>
      </c>
      <c r="G140" s="10"/>
      <c r="H140" s="10"/>
      <c r="I140" s="23" t="s">
        <v>8186</v>
      </c>
      <c r="J140" s="17" t="s">
        <v>248</v>
      </c>
    </row>
    <row r="141" spans="1:10" ht="51" customHeight="1" x14ac:dyDescent="0.15">
      <c r="A141" s="21" t="s">
        <v>10</v>
      </c>
      <c r="B141" s="15" t="s">
        <v>247</v>
      </c>
      <c r="C141" s="15" t="s">
        <v>243</v>
      </c>
      <c r="D141" s="16" t="s">
        <v>43</v>
      </c>
      <c r="E141" s="16">
        <v>7</v>
      </c>
      <c r="F141" s="16">
        <v>3</v>
      </c>
      <c r="G141" s="10"/>
      <c r="H141" s="23"/>
      <c r="I141" s="10"/>
      <c r="J141" s="17" t="s">
        <v>248</v>
      </c>
    </row>
    <row r="142" spans="1:10" ht="51" customHeight="1" x14ac:dyDescent="0.15">
      <c r="A142" s="21" t="s">
        <v>10</v>
      </c>
      <c r="B142" s="15" t="s">
        <v>249</v>
      </c>
      <c r="C142" s="15" t="s">
        <v>243</v>
      </c>
      <c r="D142" s="16" t="s">
        <v>43</v>
      </c>
      <c r="E142" s="16">
        <v>8</v>
      </c>
      <c r="F142" s="16">
        <v>8</v>
      </c>
      <c r="G142" s="10"/>
      <c r="H142" s="10"/>
      <c r="I142" s="23" t="s">
        <v>8186</v>
      </c>
      <c r="J142" s="17" t="s">
        <v>250</v>
      </c>
    </row>
    <row r="143" spans="1:10" ht="51" customHeight="1" x14ac:dyDescent="0.15">
      <c r="A143" s="21" t="s">
        <v>10</v>
      </c>
      <c r="B143" s="15" t="s">
        <v>249</v>
      </c>
      <c r="C143" s="15" t="s">
        <v>243</v>
      </c>
      <c r="D143" s="16" t="s">
        <v>43</v>
      </c>
      <c r="E143" s="16">
        <v>8</v>
      </c>
      <c r="F143" s="16">
        <v>8</v>
      </c>
      <c r="G143" s="10"/>
      <c r="H143" s="23"/>
      <c r="I143" s="10"/>
      <c r="J143" s="17" t="s">
        <v>250</v>
      </c>
    </row>
    <row r="144" spans="1:10" ht="51" customHeight="1" x14ac:dyDescent="0.15">
      <c r="A144" s="21" t="s">
        <v>10</v>
      </c>
      <c r="B144" s="15" t="s">
        <v>251</v>
      </c>
      <c r="C144" s="15" t="s">
        <v>243</v>
      </c>
      <c r="D144" s="16" t="s">
        <v>43</v>
      </c>
      <c r="E144" s="16">
        <v>9</v>
      </c>
      <c r="F144" s="16">
        <v>3</v>
      </c>
      <c r="G144" s="10"/>
      <c r="H144" s="10"/>
      <c r="I144" s="23" t="s">
        <v>8186</v>
      </c>
      <c r="J144" s="17" t="s">
        <v>252</v>
      </c>
    </row>
    <row r="145" spans="1:11" ht="51" customHeight="1" x14ac:dyDescent="0.15">
      <c r="A145" s="21" t="s">
        <v>10</v>
      </c>
      <c r="B145" s="15" t="s">
        <v>251</v>
      </c>
      <c r="C145" s="15" t="s">
        <v>243</v>
      </c>
      <c r="D145" s="16" t="s">
        <v>43</v>
      </c>
      <c r="E145" s="16">
        <v>9</v>
      </c>
      <c r="F145" s="16">
        <v>3</v>
      </c>
      <c r="G145" s="10" t="s">
        <v>14</v>
      </c>
      <c r="H145" s="10"/>
      <c r="I145" s="10"/>
      <c r="J145" s="17" t="s">
        <v>252</v>
      </c>
    </row>
    <row r="146" spans="1:11" ht="51" customHeight="1" x14ac:dyDescent="0.15">
      <c r="A146" s="21" t="s">
        <v>10</v>
      </c>
      <c r="B146" s="15" t="s">
        <v>251</v>
      </c>
      <c r="C146" s="15" t="s">
        <v>243</v>
      </c>
      <c r="D146" s="16" t="s">
        <v>43</v>
      </c>
      <c r="E146" s="16">
        <v>9</v>
      </c>
      <c r="F146" s="16">
        <v>3</v>
      </c>
      <c r="G146" s="10"/>
      <c r="H146" s="23"/>
      <c r="I146" s="10"/>
      <c r="J146" s="17" t="s">
        <v>252</v>
      </c>
    </row>
    <row r="147" spans="1:11" ht="51" customHeight="1" x14ac:dyDescent="0.15">
      <c r="A147" s="8" t="s">
        <v>10</v>
      </c>
      <c r="B147" s="9" t="s">
        <v>253</v>
      </c>
      <c r="C147" s="9" t="s">
        <v>219</v>
      </c>
      <c r="D147" s="10" t="s">
        <v>43</v>
      </c>
      <c r="E147" s="10">
        <v>11</v>
      </c>
      <c r="F147" s="10"/>
      <c r="G147" s="10" t="s">
        <v>14</v>
      </c>
      <c r="H147" s="10"/>
      <c r="I147" s="10"/>
      <c r="J147" s="17" t="s">
        <v>254</v>
      </c>
      <c r="K147" s="7" t="s">
        <v>20</v>
      </c>
    </row>
    <row r="148" spans="1:11" ht="51" customHeight="1" x14ac:dyDescent="0.15">
      <c r="A148" s="21" t="s">
        <v>10</v>
      </c>
      <c r="B148" s="15" t="s">
        <v>255</v>
      </c>
      <c r="C148" s="15" t="s">
        <v>256</v>
      </c>
      <c r="D148" s="16" t="s">
        <v>43</v>
      </c>
      <c r="E148" s="22">
        <v>18</v>
      </c>
      <c r="F148" s="16">
        <v>3</v>
      </c>
      <c r="G148" s="10"/>
      <c r="H148" s="10"/>
      <c r="I148" s="10"/>
      <c r="J148" s="17" t="s">
        <v>257</v>
      </c>
    </row>
    <row r="149" spans="1:11" s="13" customFormat="1" ht="51" customHeight="1" x14ac:dyDescent="0.15">
      <c r="A149" s="21" t="s">
        <v>10</v>
      </c>
      <c r="B149" s="15" t="s">
        <v>255</v>
      </c>
      <c r="C149" s="15" t="s">
        <v>256</v>
      </c>
      <c r="D149" s="16" t="s">
        <v>43</v>
      </c>
      <c r="E149" s="22">
        <v>18</v>
      </c>
      <c r="F149" s="16">
        <v>3</v>
      </c>
      <c r="G149" s="10"/>
      <c r="H149" s="10"/>
      <c r="I149" s="10"/>
      <c r="J149" s="17" t="s">
        <v>257</v>
      </c>
      <c r="K149" s="7"/>
    </row>
    <row r="150" spans="1:11" ht="51" customHeight="1" x14ac:dyDescent="0.15">
      <c r="A150" s="8" t="s">
        <v>10</v>
      </c>
      <c r="B150" s="15" t="s">
        <v>255</v>
      </c>
      <c r="C150" s="9" t="s">
        <v>256</v>
      </c>
      <c r="D150" s="10" t="s">
        <v>43</v>
      </c>
      <c r="E150" s="26">
        <v>18</v>
      </c>
      <c r="F150" s="10">
        <v>3</v>
      </c>
      <c r="G150" s="10"/>
      <c r="H150" s="23"/>
      <c r="I150" s="10"/>
      <c r="J150" s="17" t="s">
        <v>257</v>
      </c>
      <c r="K150" s="13"/>
    </row>
    <row r="151" spans="1:11" ht="51" customHeight="1" x14ac:dyDescent="0.15">
      <c r="A151" s="14" t="s">
        <v>10</v>
      </c>
      <c r="B151" s="15" t="s">
        <v>258</v>
      </c>
      <c r="C151" s="15" t="s">
        <v>259</v>
      </c>
      <c r="D151" s="16" t="s">
        <v>13</v>
      </c>
      <c r="E151" s="16">
        <v>28</v>
      </c>
      <c r="F151" s="16"/>
      <c r="G151" s="10" t="s">
        <v>14</v>
      </c>
      <c r="H151" s="10"/>
      <c r="I151" s="10"/>
      <c r="J151" s="17" t="s">
        <v>260</v>
      </c>
    </row>
    <row r="152" spans="1:11" ht="51" customHeight="1" x14ac:dyDescent="0.15">
      <c r="A152" s="14" t="s">
        <v>10</v>
      </c>
      <c r="B152" s="15" t="s">
        <v>261</v>
      </c>
      <c r="C152" s="15" t="s">
        <v>262</v>
      </c>
      <c r="D152" s="16" t="s">
        <v>13</v>
      </c>
      <c r="E152" s="16">
        <v>53</v>
      </c>
      <c r="F152" s="16"/>
      <c r="G152" s="10"/>
      <c r="H152" s="10"/>
      <c r="I152" s="10"/>
      <c r="J152" s="17" t="s">
        <v>263</v>
      </c>
    </row>
    <row r="153" spans="1:11" ht="51" customHeight="1" x14ac:dyDescent="0.15">
      <c r="A153" s="14" t="s">
        <v>10</v>
      </c>
      <c r="B153" s="15" t="s">
        <v>283</v>
      </c>
      <c r="C153" s="15" t="s">
        <v>93</v>
      </c>
      <c r="D153" s="16" t="s">
        <v>43</v>
      </c>
      <c r="E153" s="22">
        <v>25</v>
      </c>
      <c r="F153" s="16"/>
      <c r="G153" s="10"/>
      <c r="H153" s="10"/>
      <c r="I153" s="10"/>
      <c r="J153" s="17" t="s">
        <v>284</v>
      </c>
    </row>
    <row r="154" spans="1:11" ht="51" customHeight="1" x14ac:dyDescent="0.15">
      <c r="A154" s="14" t="s">
        <v>10</v>
      </c>
      <c r="B154" s="15" t="s">
        <v>283</v>
      </c>
      <c r="C154" s="15" t="s">
        <v>93</v>
      </c>
      <c r="D154" s="16" t="s">
        <v>43</v>
      </c>
      <c r="E154" s="16">
        <v>25</v>
      </c>
      <c r="F154" s="16"/>
      <c r="G154" s="10" t="s">
        <v>14</v>
      </c>
      <c r="H154" s="10"/>
      <c r="I154" s="10"/>
      <c r="J154" s="17" t="s">
        <v>284</v>
      </c>
    </row>
    <row r="155" spans="1:11" ht="51" customHeight="1" x14ac:dyDescent="0.15">
      <c r="A155" s="14" t="s">
        <v>10</v>
      </c>
      <c r="B155" s="15" t="s">
        <v>277</v>
      </c>
      <c r="C155" s="15" t="s">
        <v>93</v>
      </c>
      <c r="D155" s="16" t="s">
        <v>43</v>
      </c>
      <c r="E155" s="22">
        <v>22</v>
      </c>
      <c r="F155" s="16">
        <v>2</v>
      </c>
      <c r="G155" s="10"/>
      <c r="H155" s="10"/>
      <c r="I155" s="10"/>
      <c r="J155" s="17" t="s">
        <v>278</v>
      </c>
    </row>
    <row r="156" spans="1:11" ht="51" customHeight="1" x14ac:dyDescent="0.15">
      <c r="A156" s="14" t="s">
        <v>10</v>
      </c>
      <c r="B156" s="15" t="s">
        <v>279</v>
      </c>
      <c r="C156" s="15" t="s">
        <v>93</v>
      </c>
      <c r="D156" s="16" t="s">
        <v>43</v>
      </c>
      <c r="E156" s="16">
        <v>22</v>
      </c>
      <c r="F156" s="16"/>
      <c r="G156" s="10" t="s">
        <v>14</v>
      </c>
      <c r="H156" s="10"/>
      <c r="I156" s="10"/>
      <c r="J156" s="17" t="s">
        <v>278</v>
      </c>
    </row>
    <row r="157" spans="1:11" ht="51" customHeight="1" x14ac:dyDescent="0.15">
      <c r="A157" s="14" t="s">
        <v>10</v>
      </c>
      <c r="B157" s="15" t="s">
        <v>280</v>
      </c>
      <c r="C157" s="15" t="s">
        <v>93</v>
      </c>
      <c r="D157" s="16" t="s">
        <v>43</v>
      </c>
      <c r="E157" s="22">
        <v>22</v>
      </c>
      <c r="F157" s="16">
        <v>2</v>
      </c>
      <c r="G157" s="10"/>
      <c r="H157" s="10"/>
      <c r="I157" s="10"/>
      <c r="J157" s="17" t="s">
        <v>281</v>
      </c>
    </row>
    <row r="158" spans="1:11" ht="51" customHeight="1" x14ac:dyDescent="0.15">
      <c r="A158" s="14" t="s">
        <v>10</v>
      </c>
      <c r="B158" s="15" t="s">
        <v>282</v>
      </c>
      <c r="C158" s="15" t="s">
        <v>93</v>
      </c>
      <c r="D158" s="16" t="s">
        <v>43</v>
      </c>
      <c r="E158" s="16">
        <v>22</v>
      </c>
      <c r="F158" s="16"/>
      <c r="G158" s="10" t="s">
        <v>14</v>
      </c>
      <c r="H158" s="10"/>
      <c r="I158" s="10"/>
      <c r="J158" s="17" t="s">
        <v>281</v>
      </c>
    </row>
    <row r="159" spans="1:11" ht="51" customHeight="1" x14ac:dyDescent="0.15">
      <c r="A159" s="14" t="s">
        <v>10</v>
      </c>
      <c r="B159" s="15" t="s">
        <v>268</v>
      </c>
      <c r="C159" s="15" t="s">
        <v>33</v>
      </c>
      <c r="D159" s="16" t="s">
        <v>43</v>
      </c>
      <c r="E159" s="22">
        <v>16</v>
      </c>
      <c r="F159" s="16">
        <v>3</v>
      </c>
      <c r="G159" s="10"/>
      <c r="H159" s="10"/>
      <c r="I159" s="10"/>
      <c r="J159" s="17" t="s">
        <v>269</v>
      </c>
    </row>
    <row r="160" spans="1:11" ht="51" customHeight="1" x14ac:dyDescent="0.15">
      <c r="A160" s="14" t="s">
        <v>10</v>
      </c>
      <c r="B160" s="15" t="s">
        <v>268</v>
      </c>
      <c r="C160" s="15" t="s">
        <v>33</v>
      </c>
      <c r="D160" s="16" t="s">
        <v>43</v>
      </c>
      <c r="E160" s="22">
        <v>16</v>
      </c>
      <c r="F160" s="16"/>
      <c r="G160" s="10" t="s">
        <v>14</v>
      </c>
      <c r="H160" s="10"/>
      <c r="I160" s="10"/>
      <c r="J160" s="17" t="s">
        <v>269</v>
      </c>
    </row>
    <row r="161" spans="1:11" ht="51" customHeight="1" x14ac:dyDescent="0.15">
      <c r="A161" s="14" t="s">
        <v>10</v>
      </c>
      <c r="B161" s="15" t="s">
        <v>270</v>
      </c>
      <c r="C161" s="15" t="s">
        <v>93</v>
      </c>
      <c r="D161" s="16" t="s">
        <v>43</v>
      </c>
      <c r="E161" s="22">
        <v>23</v>
      </c>
      <c r="F161" s="16">
        <v>3</v>
      </c>
      <c r="G161" s="10"/>
      <c r="H161" s="10"/>
      <c r="I161" s="10"/>
      <c r="J161" s="17" t="s">
        <v>271</v>
      </c>
    </row>
    <row r="162" spans="1:11" s="13" customFormat="1" ht="51" customHeight="1" x14ac:dyDescent="0.15">
      <c r="A162" s="14" t="s">
        <v>10</v>
      </c>
      <c r="B162" s="15" t="s">
        <v>270</v>
      </c>
      <c r="C162" s="15" t="s">
        <v>93</v>
      </c>
      <c r="D162" s="16" t="s">
        <v>43</v>
      </c>
      <c r="E162" s="22">
        <v>23</v>
      </c>
      <c r="F162" s="16"/>
      <c r="G162" s="10" t="s">
        <v>14</v>
      </c>
      <c r="H162" s="10"/>
      <c r="I162" s="10"/>
      <c r="J162" s="17" t="s">
        <v>271</v>
      </c>
      <c r="K162" s="7"/>
    </row>
    <row r="163" spans="1:11" ht="51" customHeight="1" x14ac:dyDescent="0.15">
      <c r="A163" s="14" t="s">
        <v>10</v>
      </c>
      <c r="B163" s="15" t="s">
        <v>266</v>
      </c>
      <c r="C163" s="15" t="s">
        <v>93</v>
      </c>
      <c r="D163" s="16" t="s">
        <v>43</v>
      </c>
      <c r="E163" s="22">
        <v>21</v>
      </c>
      <c r="F163" s="16">
        <v>3</v>
      </c>
      <c r="G163" s="10"/>
      <c r="H163" s="10"/>
      <c r="I163" s="10"/>
      <c r="J163" s="17" t="s">
        <v>267</v>
      </c>
    </row>
    <row r="164" spans="1:11" ht="51" customHeight="1" x14ac:dyDescent="0.15">
      <c r="A164" s="14" t="s">
        <v>10</v>
      </c>
      <c r="B164" s="15" t="s">
        <v>266</v>
      </c>
      <c r="C164" s="15" t="s">
        <v>93</v>
      </c>
      <c r="D164" s="16" t="s">
        <v>43</v>
      </c>
      <c r="E164" s="16">
        <v>21</v>
      </c>
      <c r="F164" s="16"/>
      <c r="G164" s="10" t="s">
        <v>14</v>
      </c>
      <c r="H164" s="10"/>
      <c r="I164" s="10"/>
      <c r="J164" s="17" t="s">
        <v>267</v>
      </c>
    </row>
    <row r="165" spans="1:11" ht="51" customHeight="1" x14ac:dyDescent="0.15">
      <c r="A165" s="14" t="s">
        <v>10</v>
      </c>
      <c r="B165" s="15" t="s">
        <v>264</v>
      </c>
      <c r="C165" s="15" t="s">
        <v>93</v>
      </c>
      <c r="D165" s="16" t="s">
        <v>43</v>
      </c>
      <c r="E165" s="22">
        <v>19</v>
      </c>
      <c r="F165" s="16">
        <v>3</v>
      </c>
      <c r="G165" s="10"/>
      <c r="H165" s="10"/>
      <c r="I165" s="10"/>
      <c r="J165" s="17" t="s">
        <v>265</v>
      </c>
    </row>
    <row r="166" spans="1:11" ht="51" customHeight="1" x14ac:dyDescent="0.15">
      <c r="A166" s="14" t="s">
        <v>10</v>
      </c>
      <c r="B166" s="15" t="s">
        <v>264</v>
      </c>
      <c r="C166" s="15" t="s">
        <v>93</v>
      </c>
      <c r="D166" s="16" t="s">
        <v>43</v>
      </c>
      <c r="E166" s="16">
        <v>19</v>
      </c>
      <c r="F166" s="16"/>
      <c r="G166" s="10" t="s">
        <v>14</v>
      </c>
      <c r="H166" s="10"/>
      <c r="I166" s="10"/>
      <c r="J166" s="17" t="s">
        <v>265</v>
      </c>
    </row>
    <row r="167" spans="1:11" ht="51" customHeight="1" x14ac:dyDescent="0.15">
      <c r="A167" s="14" t="s">
        <v>10</v>
      </c>
      <c r="B167" s="15" t="s">
        <v>272</v>
      </c>
      <c r="C167" s="15" t="s">
        <v>93</v>
      </c>
      <c r="D167" s="16" t="s">
        <v>43</v>
      </c>
      <c r="E167" s="22">
        <v>22</v>
      </c>
      <c r="F167" s="16">
        <v>2</v>
      </c>
      <c r="G167" s="10"/>
      <c r="H167" s="10"/>
      <c r="I167" s="10"/>
      <c r="J167" s="17" t="s">
        <v>273</v>
      </c>
    </row>
    <row r="168" spans="1:11" ht="51" customHeight="1" x14ac:dyDescent="0.15">
      <c r="A168" s="14" t="s">
        <v>10</v>
      </c>
      <c r="B168" s="15" t="s">
        <v>272</v>
      </c>
      <c r="C168" s="15" t="s">
        <v>93</v>
      </c>
      <c r="D168" s="16" t="s">
        <v>43</v>
      </c>
      <c r="E168" s="22">
        <v>22</v>
      </c>
      <c r="F168" s="16"/>
      <c r="G168" s="10" t="s">
        <v>14</v>
      </c>
      <c r="H168" s="10"/>
      <c r="I168" s="10"/>
      <c r="J168" s="17" t="s">
        <v>274</v>
      </c>
    </row>
    <row r="169" spans="1:11" ht="51" customHeight="1" x14ac:dyDescent="0.15">
      <c r="A169" s="14" t="s">
        <v>10</v>
      </c>
      <c r="B169" s="15" t="s">
        <v>275</v>
      </c>
      <c r="C169" s="15" t="s">
        <v>93</v>
      </c>
      <c r="D169" s="16" t="s">
        <v>43</v>
      </c>
      <c r="E169" s="22">
        <v>24</v>
      </c>
      <c r="F169" s="16">
        <v>3</v>
      </c>
      <c r="G169" s="10"/>
      <c r="H169" s="10"/>
      <c r="I169" s="10"/>
      <c r="J169" s="17" t="s">
        <v>276</v>
      </c>
    </row>
    <row r="170" spans="1:11" ht="51" customHeight="1" x14ac:dyDescent="0.15">
      <c r="A170" s="14" t="s">
        <v>10</v>
      </c>
      <c r="B170" s="15" t="s">
        <v>275</v>
      </c>
      <c r="C170" s="15" t="s">
        <v>93</v>
      </c>
      <c r="D170" s="16" t="s">
        <v>43</v>
      </c>
      <c r="E170" s="22">
        <v>24</v>
      </c>
      <c r="F170" s="16"/>
      <c r="G170" s="10" t="s">
        <v>14</v>
      </c>
      <c r="H170" s="10"/>
      <c r="I170" s="10"/>
      <c r="J170" s="17" t="s">
        <v>276</v>
      </c>
    </row>
    <row r="171" spans="1:11" ht="51" customHeight="1" x14ac:dyDescent="0.15">
      <c r="A171" s="14" t="s">
        <v>10</v>
      </c>
      <c r="B171" s="15" t="s">
        <v>285</v>
      </c>
      <c r="C171" s="15" t="s">
        <v>93</v>
      </c>
      <c r="D171" s="16" t="s">
        <v>43</v>
      </c>
      <c r="E171" s="22">
        <v>27</v>
      </c>
      <c r="F171" s="16"/>
      <c r="G171" s="10"/>
      <c r="H171" s="10"/>
      <c r="I171" s="10"/>
      <c r="J171" s="17" t="s">
        <v>286</v>
      </c>
    </row>
    <row r="172" spans="1:11" ht="51" customHeight="1" x14ac:dyDescent="0.15">
      <c r="A172" s="14" t="s">
        <v>10</v>
      </c>
      <c r="B172" s="15" t="s">
        <v>285</v>
      </c>
      <c r="C172" s="15" t="s">
        <v>93</v>
      </c>
      <c r="D172" s="16" t="s">
        <v>43</v>
      </c>
      <c r="E172" s="22">
        <v>27</v>
      </c>
      <c r="F172" s="16"/>
      <c r="G172" s="10" t="s">
        <v>14</v>
      </c>
      <c r="H172" s="10"/>
      <c r="I172" s="10"/>
      <c r="J172" s="17" t="s">
        <v>286</v>
      </c>
    </row>
    <row r="173" spans="1:11" ht="51" customHeight="1" x14ac:dyDescent="0.15">
      <c r="A173" s="14" t="s">
        <v>10</v>
      </c>
      <c r="B173" s="15" t="s">
        <v>287</v>
      </c>
      <c r="C173" s="15" t="s">
        <v>127</v>
      </c>
      <c r="D173" s="16" t="s">
        <v>43</v>
      </c>
      <c r="E173" s="16">
        <v>28</v>
      </c>
      <c r="F173" s="16"/>
      <c r="G173" s="10"/>
      <c r="H173" s="10"/>
      <c r="I173" s="10"/>
      <c r="J173" s="17" t="s">
        <v>288</v>
      </c>
    </row>
    <row r="174" spans="1:11" ht="51" customHeight="1" x14ac:dyDescent="0.15">
      <c r="A174" s="14" t="s">
        <v>10</v>
      </c>
      <c r="B174" s="15" t="s">
        <v>287</v>
      </c>
      <c r="C174" s="15" t="s">
        <v>127</v>
      </c>
      <c r="D174" s="16" t="s">
        <v>43</v>
      </c>
      <c r="E174" s="16">
        <v>28</v>
      </c>
      <c r="F174" s="16"/>
      <c r="G174" s="10" t="s">
        <v>14</v>
      </c>
      <c r="H174" s="10"/>
      <c r="I174" s="10"/>
      <c r="J174" s="17" t="s">
        <v>288</v>
      </c>
    </row>
    <row r="175" spans="1:11" ht="51" customHeight="1" x14ac:dyDescent="0.15">
      <c r="A175" s="14" t="s">
        <v>10</v>
      </c>
      <c r="B175" s="15" t="s">
        <v>287</v>
      </c>
      <c r="C175" s="15" t="s">
        <v>127</v>
      </c>
      <c r="D175" s="16" t="s">
        <v>43</v>
      </c>
      <c r="E175" s="16">
        <v>28</v>
      </c>
      <c r="F175" s="16" t="s">
        <v>14</v>
      </c>
      <c r="G175" s="10" t="s">
        <v>14</v>
      </c>
      <c r="H175" s="10"/>
      <c r="I175" s="10"/>
      <c r="J175" s="17" t="s">
        <v>288</v>
      </c>
    </row>
    <row r="176" spans="1:11" ht="51" customHeight="1" x14ac:dyDescent="0.15">
      <c r="A176" s="14" t="s">
        <v>10</v>
      </c>
      <c r="B176" s="9" t="s">
        <v>289</v>
      </c>
      <c r="C176" s="9" t="s">
        <v>93</v>
      </c>
      <c r="D176" s="10" t="s">
        <v>43</v>
      </c>
      <c r="E176" s="26">
        <v>30</v>
      </c>
      <c r="F176" s="10"/>
      <c r="G176" s="10"/>
      <c r="H176" s="10"/>
      <c r="I176" s="23" t="s">
        <v>8186</v>
      </c>
      <c r="J176" s="17" t="s">
        <v>290</v>
      </c>
    </row>
    <row r="177" spans="1:11" ht="51" customHeight="1" x14ac:dyDescent="0.15">
      <c r="A177" s="14" t="s">
        <v>10</v>
      </c>
      <c r="B177" s="9" t="s">
        <v>289</v>
      </c>
      <c r="C177" s="9" t="s">
        <v>93</v>
      </c>
      <c r="D177" s="10" t="s">
        <v>43</v>
      </c>
      <c r="E177" s="26">
        <v>30</v>
      </c>
      <c r="F177" s="10"/>
      <c r="G177" s="10"/>
      <c r="H177" s="23"/>
      <c r="I177" s="10"/>
      <c r="J177" s="12" t="s">
        <v>290</v>
      </c>
      <c r="K177" s="13"/>
    </row>
    <row r="178" spans="1:11" ht="51" customHeight="1" x14ac:dyDescent="0.15">
      <c r="A178" s="14" t="s">
        <v>10</v>
      </c>
      <c r="B178" s="9" t="s">
        <v>289</v>
      </c>
      <c r="C178" s="9" t="s">
        <v>93</v>
      </c>
      <c r="D178" s="10" t="s">
        <v>43</v>
      </c>
      <c r="E178" s="26">
        <v>30</v>
      </c>
      <c r="F178" s="10"/>
      <c r="G178" s="10" t="s">
        <v>14</v>
      </c>
      <c r="H178" s="10"/>
      <c r="I178" s="10"/>
      <c r="J178" s="17" t="s">
        <v>290</v>
      </c>
    </row>
    <row r="179" spans="1:11" ht="51" customHeight="1" x14ac:dyDescent="0.15">
      <c r="A179" s="14" t="s">
        <v>10</v>
      </c>
      <c r="B179" s="9" t="s">
        <v>289</v>
      </c>
      <c r="C179" s="9" t="s">
        <v>93</v>
      </c>
      <c r="D179" s="10" t="s">
        <v>43</v>
      </c>
      <c r="E179" s="26">
        <v>30</v>
      </c>
      <c r="F179" s="10"/>
      <c r="G179" s="10" t="s">
        <v>14</v>
      </c>
      <c r="H179" s="10"/>
      <c r="I179" s="10"/>
      <c r="J179" s="17" t="s">
        <v>290</v>
      </c>
    </row>
    <row r="180" spans="1:11" ht="51" customHeight="1" x14ac:dyDescent="0.15">
      <c r="A180" s="21" t="s">
        <v>10</v>
      </c>
      <c r="B180" s="15" t="s">
        <v>291</v>
      </c>
      <c r="C180" s="15" t="s">
        <v>292</v>
      </c>
      <c r="D180" s="16" t="s">
        <v>13</v>
      </c>
      <c r="E180" s="16">
        <v>62</v>
      </c>
      <c r="F180" s="16"/>
      <c r="G180" s="10"/>
      <c r="H180" s="10"/>
      <c r="I180" s="10"/>
      <c r="J180" s="17" t="s">
        <v>293</v>
      </c>
    </row>
    <row r="181" spans="1:11" ht="51" customHeight="1" x14ac:dyDescent="0.15">
      <c r="A181" s="21" t="s">
        <v>10</v>
      </c>
      <c r="B181" s="15" t="s">
        <v>294</v>
      </c>
      <c r="C181" s="15" t="s">
        <v>33</v>
      </c>
      <c r="D181" s="16" t="s">
        <v>13</v>
      </c>
      <c r="E181" s="16">
        <v>38</v>
      </c>
      <c r="F181" s="16"/>
      <c r="G181" s="10" t="s">
        <v>14</v>
      </c>
      <c r="H181" s="10"/>
      <c r="I181" s="10"/>
      <c r="J181" s="17" t="s">
        <v>295</v>
      </c>
      <c r="K181" s="7" t="s">
        <v>296</v>
      </c>
    </row>
    <row r="182" spans="1:11" ht="51" customHeight="1" x14ac:dyDescent="0.15">
      <c r="A182" s="8" t="s">
        <v>10</v>
      </c>
      <c r="B182" s="9" t="s">
        <v>297</v>
      </c>
      <c r="C182" s="9" t="s">
        <v>22</v>
      </c>
      <c r="D182" s="10" t="s">
        <v>13</v>
      </c>
      <c r="E182" s="10">
        <v>45</v>
      </c>
      <c r="F182" s="10"/>
      <c r="G182" s="10" t="s">
        <v>14</v>
      </c>
      <c r="H182" s="10"/>
      <c r="I182" s="10"/>
      <c r="J182" s="12" t="s">
        <v>298</v>
      </c>
      <c r="K182" s="13" t="s">
        <v>16</v>
      </c>
    </row>
    <row r="183" spans="1:11" ht="51" customHeight="1" x14ac:dyDescent="0.15">
      <c r="A183" s="21" t="s">
        <v>10</v>
      </c>
      <c r="B183" s="15" t="s">
        <v>299</v>
      </c>
      <c r="C183" s="15" t="s">
        <v>300</v>
      </c>
      <c r="D183" s="16" t="s">
        <v>43</v>
      </c>
      <c r="E183" s="22">
        <v>9</v>
      </c>
      <c r="F183" s="16">
        <v>3</v>
      </c>
      <c r="G183" s="10"/>
      <c r="H183" s="10"/>
      <c r="I183" s="10"/>
      <c r="J183" s="17" t="s">
        <v>301</v>
      </c>
    </row>
    <row r="184" spans="1:11" ht="51" customHeight="1" x14ac:dyDescent="0.15">
      <c r="A184" s="8" t="s">
        <v>10</v>
      </c>
      <c r="B184" s="9" t="s">
        <v>302</v>
      </c>
      <c r="C184" s="9" t="s">
        <v>22</v>
      </c>
      <c r="D184" s="10" t="s">
        <v>13</v>
      </c>
      <c r="E184" s="10">
        <v>39</v>
      </c>
      <c r="F184" s="10"/>
      <c r="G184" s="10" t="s">
        <v>14</v>
      </c>
      <c r="H184" s="10"/>
      <c r="I184" s="10"/>
      <c r="J184" s="12" t="s">
        <v>303</v>
      </c>
      <c r="K184" s="13" t="s">
        <v>16</v>
      </c>
    </row>
    <row r="185" spans="1:11" ht="51" customHeight="1" x14ac:dyDescent="0.15">
      <c r="A185" s="8" t="s">
        <v>10</v>
      </c>
      <c r="B185" s="9" t="s">
        <v>304</v>
      </c>
      <c r="C185" s="9" t="s">
        <v>22</v>
      </c>
      <c r="D185" s="10" t="s">
        <v>13</v>
      </c>
      <c r="E185" s="10">
        <v>39</v>
      </c>
      <c r="F185" s="10"/>
      <c r="G185" s="10" t="s">
        <v>14</v>
      </c>
      <c r="H185" s="10"/>
      <c r="I185" s="10"/>
      <c r="J185" s="12" t="s">
        <v>305</v>
      </c>
      <c r="K185" s="13" t="s">
        <v>16</v>
      </c>
    </row>
    <row r="186" spans="1:11" ht="51" customHeight="1" x14ac:dyDescent="0.15">
      <c r="A186" s="21" t="s">
        <v>10</v>
      </c>
      <c r="B186" s="15" t="s">
        <v>306</v>
      </c>
      <c r="C186" s="15" t="s">
        <v>307</v>
      </c>
      <c r="D186" s="16" t="s">
        <v>43</v>
      </c>
      <c r="E186" s="16">
        <v>2</v>
      </c>
      <c r="F186" s="16"/>
      <c r="G186" s="10"/>
      <c r="H186" s="10"/>
      <c r="I186" s="10"/>
      <c r="J186" s="17" t="s">
        <v>308</v>
      </c>
    </row>
    <row r="187" spans="1:11" ht="51" customHeight="1" x14ac:dyDescent="0.15">
      <c r="A187" s="21" t="s">
        <v>10</v>
      </c>
      <c r="B187" s="15" t="s">
        <v>306</v>
      </c>
      <c r="C187" s="15" t="s">
        <v>307</v>
      </c>
      <c r="D187" s="16" t="s">
        <v>43</v>
      </c>
      <c r="E187" s="16">
        <v>2</v>
      </c>
      <c r="F187" s="16"/>
      <c r="G187" s="10" t="s">
        <v>14</v>
      </c>
      <c r="H187" s="10"/>
      <c r="I187" s="10"/>
      <c r="J187" s="17" t="s">
        <v>308</v>
      </c>
    </row>
    <row r="188" spans="1:11" ht="51" customHeight="1" x14ac:dyDescent="0.15">
      <c r="A188" s="21" t="s">
        <v>10</v>
      </c>
      <c r="B188" s="15" t="s">
        <v>306</v>
      </c>
      <c r="C188" s="15" t="s">
        <v>307</v>
      </c>
      <c r="D188" s="16" t="s">
        <v>43</v>
      </c>
      <c r="E188" s="16">
        <v>2</v>
      </c>
      <c r="F188" s="16" t="s">
        <v>14</v>
      </c>
      <c r="G188" s="10" t="s">
        <v>14</v>
      </c>
      <c r="H188" s="10"/>
      <c r="I188" s="10"/>
      <c r="J188" s="17" t="s">
        <v>308</v>
      </c>
    </row>
    <row r="189" spans="1:11" ht="51" customHeight="1" x14ac:dyDescent="0.15">
      <c r="A189" s="21" t="s">
        <v>10</v>
      </c>
      <c r="B189" s="15" t="s">
        <v>309</v>
      </c>
      <c r="C189" s="15" t="s">
        <v>307</v>
      </c>
      <c r="D189" s="16" t="s">
        <v>43</v>
      </c>
      <c r="E189" s="16">
        <v>4</v>
      </c>
      <c r="F189" s="16" t="s">
        <v>14</v>
      </c>
      <c r="G189" s="10"/>
      <c r="H189" s="10"/>
      <c r="I189" s="10"/>
      <c r="J189" s="17" t="s">
        <v>310</v>
      </c>
    </row>
    <row r="190" spans="1:11" ht="51" customHeight="1" x14ac:dyDescent="0.15">
      <c r="A190" s="21" t="s">
        <v>10</v>
      </c>
      <c r="B190" s="15" t="s">
        <v>311</v>
      </c>
      <c r="C190" s="15" t="s">
        <v>307</v>
      </c>
      <c r="D190" s="16" t="s">
        <v>43</v>
      </c>
      <c r="E190" s="16">
        <v>5</v>
      </c>
      <c r="F190" s="16"/>
      <c r="G190" s="10"/>
      <c r="H190" s="10"/>
      <c r="I190" s="10"/>
      <c r="J190" s="17" t="s">
        <v>312</v>
      </c>
    </row>
    <row r="191" spans="1:11" ht="51" customHeight="1" x14ac:dyDescent="0.15">
      <c r="A191" s="21" t="s">
        <v>10</v>
      </c>
      <c r="B191" s="15" t="s">
        <v>313</v>
      </c>
      <c r="C191" s="15" t="s">
        <v>307</v>
      </c>
      <c r="D191" s="16" t="s">
        <v>43</v>
      </c>
      <c r="E191" s="16">
        <v>8</v>
      </c>
      <c r="F191" s="16"/>
      <c r="G191" s="10"/>
      <c r="H191" s="10"/>
      <c r="I191" s="10"/>
      <c r="J191" s="17" t="s">
        <v>314</v>
      </c>
    </row>
    <row r="192" spans="1:11" ht="51" customHeight="1" x14ac:dyDescent="0.15">
      <c r="A192" s="21" t="s">
        <v>10</v>
      </c>
      <c r="B192" s="15" t="s">
        <v>313</v>
      </c>
      <c r="C192" s="15" t="s">
        <v>307</v>
      </c>
      <c r="D192" s="16" t="s">
        <v>43</v>
      </c>
      <c r="E192" s="16">
        <v>8</v>
      </c>
      <c r="F192" s="16"/>
      <c r="G192" s="10"/>
      <c r="H192" s="10"/>
      <c r="I192" s="10"/>
      <c r="J192" s="17" t="s">
        <v>314</v>
      </c>
    </row>
    <row r="193" spans="1:11" ht="51" customHeight="1" x14ac:dyDescent="0.15">
      <c r="A193" s="21" t="s">
        <v>10</v>
      </c>
      <c r="B193" s="15" t="s">
        <v>321</v>
      </c>
      <c r="C193" s="15" t="s">
        <v>307</v>
      </c>
      <c r="D193" s="16" t="s">
        <v>39</v>
      </c>
      <c r="E193" s="16">
        <v>2</v>
      </c>
      <c r="F193" s="16"/>
      <c r="G193" s="10" t="s">
        <v>14</v>
      </c>
      <c r="H193" s="10"/>
      <c r="I193" s="10"/>
      <c r="J193" s="17" t="s">
        <v>322</v>
      </c>
    </row>
    <row r="194" spans="1:11" ht="51" customHeight="1" x14ac:dyDescent="0.15">
      <c r="A194" s="21" t="s">
        <v>10</v>
      </c>
      <c r="B194" s="15" t="s">
        <v>323</v>
      </c>
      <c r="C194" s="15" t="s">
        <v>307</v>
      </c>
      <c r="D194" s="16" t="s">
        <v>43</v>
      </c>
      <c r="E194" s="16">
        <v>2</v>
      </c>
      <c r="F194" s="16">
        <v>11</v>
      </c>
      <c r="G194" s="10"/>
      <c r="H194" s="10"/>
      <c r="I194" s="10"/>
      <c r="J194" s="17" t="s">
        <v>322</v>
      </c>
    </row>
    <row r="195" spans="1:11" ht="51" customHeight="1" x14ac:dyDescent="0.15">
      <c r="A195" s="21" t="s">
        <v>10</v>
      </c>
      <c r="B195" s="15" t="s">
        <v>324</v>
      </c>
      <c r="C195" s="15" t="s">
        <v>307</v>
      </c>
      <c r="D195" s="16" t="s">
        <v>39</v>
      </c>
      <c r="E195" s="16">
        <v>2</v>
      </c>
      <c r="F195" s="16"/>
      <c r="G195" s="10" t="s">
        <v>14</v>
      </c>
      <c r="H195" s="10"/>
      <c r="I195" s="10"/>
      <c r="J195" s="17" t="s">
        <v>325</v>
      </c>
    </row>
    <row r="196" spans="1:11" ht="51" customHeight="1" x14ac:dyDescent="0.15">
      <c r="A196" s="21" t="s">
        <v>10</v>
      </c>
      <c r="B196" s="15" t="s">
        <v>324</v>
      </c>
      <c r="C196" s="15" t="s">
        <v>307</v>
      </c>
      <c r="D196" s="16" t="s">
        <v>43</v>
      </c>
      <c r="E196" s="16">
        <v>2</v>
      </c>
      <c r="F196" s="16">
        <v>12</v>
      </c>
      <c r="G196" s="10"/>
      <c r="H196" s="10"/>
      <c r="I196" s="10"/>
      <c r="J196" s="17" t="s">
        <v>325</v>
      </c>
    </row>
    <row r="197" spans="1:11" ht="51" customHeight="1" x14ac:dyDescent="0.15">
      <c r="A197" s="21" t="s">
        <v>10</v>
      </c>
      <c r="B197" s="15" t="s">
        <v>326</v>
      </c>
      <c r="C197" s="15" t="s">
        <v>307</v>
      </c>
      <c r="D197" s="16" t="s">
        <v>43</v>
      </c>
      <c r="E197" s="16">
        <v>5</v>
      </c>
      <c r="F197" s="16">
        <v>3</v>
      </c>
      <c r="G197" s="10"/>
      <c r="H197" s="10"/>
      <c r="I197" s="10"/>
      <c r="J197" s="17" t="s">
        <v>327</v>
      </c>
    </row>
    <row r="198" spans="1:11" ht="51" customHeight="1" x14ac:dyDescent="0.15">
      <c r="A198" s="21" t="s">
        <v>10</v>
      </c>
      <c r="B198" s="15" t="s">
        <v>328</v>
      </c>
      <c r="C198" s="15" t="s">
        <v>307</v>
      </c>
      <c r="D198" s="16" t="s">
        <v>43</v>
      </c>
      <c r="E198" s="16">
        <v>3</v>
      </c>
      <c r="F198" s="16">
        <v>7</v>
      </c>
      <c r="G198" s="10"/>
      <c r="H198" s="10"/>
      <c r="I198" s="10"/>
      <c r="J198" s="17" t="s">
        <v>329</v>
      </c>
    </row>
    <row r="199" spans="1:11" ht="51" customHeight="1" x14ac:dyDescent="0.15">
      <c r="A199" s="14" t="s">
        <v>10</v>
      </c>
      <c r="B199" s="29" t="s">
        <v>317</v>
      </c>
      <c r="C199" s="15" t="s">
        <v>307</v>
      </c>
      <c r="D199" s="16" t="s">
        <v>43</v>
      </c>
      <c r="E199" s="22">
        <v>6</v>
      </c>
      <c r="F199" s="16">
        <v>3</v>
      </c>
      <c r="G199" s="10"/>
      <c r="H199" s="10"/>
      <c r="I199" s="10"/>
      <c r="J199" s="17" t="s">
        <v>318</v>
      </c>
    </row>
    <row r="200" spans="1:11" ht="51" customHeight="1" x14ac:dyDescent="0.15">
      <c r="A200" s="14" t="s">
        <v>10</v>
      </c>
      <c r="B200" s="15" t="s">
        <v>315</v>
      </c>
      <c r="C200" s="15" t="s">
        <v>307</v>
      </c>
      <c r="D200" s="16" t="s">
        <v>43</v>
      </c>
      <c r="E200" s="16">
        <v>6</v>
      </c>
      <c r="F200" s="16"/>
      <c r="G200" s="10"/>
      <c r="H200" s="10"/>
      <c r="I200" s="10"/>
      <c r="J200" s="17" t="s">
        <v>316</v>
      </c>
    </row>
    <row r="201" spans="1:11" ht="51" customHeight="1" x14ac:dyDescent="0.15">
      <c r="A201" s="14" t="s">
        <v>10</v>
      </c>
      <c r="B201" s="15" t="s">
        <v>319</v>
      </c>
      <c r="C201" s="15" t="s">
        <v>307</v>
      </c>
      <c r="D201" s="16" t="s">
        <v>43</v>
      </c>
      <c r="E201" s="22">
        <v>7</v>
      </c>
      <c r="F201" s="16">
        <v>3</v>
      </c>
      <c r="G201" s="10"/>
      <c r="H201" s="10"/>
      <c r="I201" s="10"/>
      <c r="J201" s="17" t="s">
        <v>320</v>
      </c>
    </row>
    <row r="202" spans="1:11" ht="51" customHeight="1" x14ac:dyDescent="0.15">
      <c r="A202" s="21" t="s">
        <v>10</v>
      </c>
      <c r="B202" s="15" t="s">
        <v>330</v>
      </c>
      <c r="C202" s="15" t="s">
        <v>331</v>
      </c>
      <c r="D202" s="16" t="s">
        <v>43</v>
      </c>
      <c r="E202" s="16">
        <v>7</v>
      </c>
      <c r="F202" s="16"/>
      <c r="G202" s="10" t="s">
        <v>14</v>
      </c>
      <c r="H202" s="10"/>
      <c r="I202" s="10"/>
      <c r="J202" s="17" t="s">
        <v>332</v>
      </c>
      <c r="K202" s="7" t="s">
        <v>70</v>
      </c>
    </row>
    <row r="203" spans="1:11" ht="51" customHeight="1" x14ac:dyDescent="0.15">
      <c r="A203" s="21" t="s">
        <v>10</v>
      </c>
      <c r="B203" s="15" t="s">
        <v>333</v>
      </c>
      <c r="C203" s="15" t="s">
        <v>334</v>
      </c>
      <c r="D203" s="16" t="s">
        <v>43</v>
      </c>
      <c r="E203" s="22">
        <v>12</v>
      </c>
      <c r="F203" s="16">
        <v>3</v>
      </c>
      <c r="G203" s="10"/>
      <c r="H203" s="10"/>
      <c r="I203" s="10"/>
      <c r="J203" s="17" t="s">
        <v>335</v>
      </c>
    </row>
    <row r="204" spans="1:11" ht="51" customHeight="1" x14ac:dyDescent="0.15">
      <c r="A204" s="21" t="s">
        <v>10</v>
      </c>
      <c r="B204" s="15" t="s">
        <v>333</v>
      </c>
      <c r="C204" s="15" t="s">
        <v>334</v>
      </c>
      <c r="D204" s="16" t="s">
        <v>43</v>
      </c>
      <c r="E204" s="22">
        <v>12</v>
      </c>
      <c r="F204" s="16">
        <v>3</v>
      </c>
      <c r="G204" s="10" t="s">
        <v>14</v>
      </c>
      <c r="H204" s="10"/>
      <c r="I204" s="10"/>
      <c r="J204" s="17" t="s">
        <v>335</v>
      </c>
    </row>
    <row r="205" spans="1:11" ht="51" customHeight="1" x14ac:dyDescent="0.15">
      <c r="A205" s="21" t="s">
        <v>10</v>
      </c>
      <c r="B205" s="15" t="s">
        <v>333</v>
      </c>
      <c r="C205" s="15" t="s">
        <v>334</v>
      </c>
      <c r="D205" s="16" t="s">
        <v>43</v>
      </c>
      <c r="E205" s="22">
        <v>12</v>
      </c>
      <c r="F205" s="16">
        <v>3</v>
      </c>
      <c r="G205" s="10" t="s">
        <v>14</v>
      </c>
      <c r="H205" s="10"/>
      <c r="I205" s="10"/>
      <c r="J205" s="17" t="s">
        <v>335</v>
      </c>
    </row>
    <row r="206" spans="1:11" ht="51" customHeight="1" x14ac:dyDescent="0.15">
      <c r="A206" s="21" t="s">
        <v>10</v>
      </c>
      <c r="B206" s="15" t="s">
        <v>336</v>
      </c>
      <c r="C206" s="15" t="s">
        <v>334</v>
      </c>
      <c r="D206" s="16" t="s">
        <v>43</v>
      </c>
      <c r="E206" s="22">
        <v>13</v>
      </c>
      <c r="F206" s="16">
        <v>3</v>
      </c>
      <c r="G206" s="10"/>
      <c r="H206" s="10"/>
      <c r="I206" s="10"/>
      <c r="J206" s="17" t="s">
        <v>337</v>
      </c>
    </row>
    <row r="207" spans="1:11" ht="51" customHeight="1" x14ac:dyDescent="0.15">
      <c r="A207" s="21" t="s">
        <v>10</v>
      </c>
      <c r="B207" s="15" t="s">
        <v>336</v>
      </c>
      <c r="C207" s="15" t="s">
        <v>334</v>
      </c>
      <c r="D207" s="16" t="s">
        <v>43</v>
      </c>
      <c r="E207" s="22">
        <v>13</v>
      </c>
      <c r="F207" s="16">
        <v>3</v>
      </c>
      <c r="G207" s="10" t="s">
        <v>14</v>
      </c>
      <c r="H207" s="10"/>
      <c r="I207" s="10"/>
      <c r="J207" s="17" t="s">
        <v>337</v>
      </c>
    </row>
    <row r="208" spans="1:11" ht="51" customHeight="1" x14ac:dyDescent="0.15">
      <c r="A208" s="21" t="s">
        <v>10</v>
      </c>
      <c r="B208" s="15" t="s">
        <v>338</v>
      </c>
      <c r="C208" s="15" t="s">
        <v>334</v>
      </c>
      <c r="D208" s="16" t="s">
        <v>43</v>
      </c>
      <c r="E208" s="22">
        <v>14</v>
      </c>
      <c r="F208" s="16">
        <v>3</v>
      </c>
      <c r="G208" s="10"/>
      <c r="H208" s="10"/>
      <c r="I208" s="10"/>
      <c r="J208" s="17" t="s">
        <v>339</v>
      </c>
    </row>
    <row r="209" spans="1:12" s="13" customFormat="1" ht="51" customHeight="1" x14ac:dyDescent="0.15">
      <c r="A209" s="21" t="s">
        <v>10</v>
      </c>
      <c r="B209" s="15" t="s">
        <v>338</v>
      </c>
      <c r="C209" s="15" t="s">
        <v>334</v>
      </c>
      <c r="D209" s="16" t="s">
        <v>43</v>
      </c>
      <c r="E209" s="22">
        <v>14</v>
      </c>
      <c r="F209" s="16">
        <v>3</v>
      </c>
      <c r="G209" s="10" t="s">
        <v>14</v>
      </c>
      <c r="H209" s="10"/>
      <c r="I209" s="10"/>
      <c r="J209" s="17" t="s">
        <v>339</v>
      </c>
      <c r="K209" s="7"/>
    </row>
    <row r="210" spans="1:12" s="13" customFormat="1" ht="51" customHeight="1" x14ac:dyDescent="0.15">
      <c r="A210" s="21" t="s">
        <v>10</v>
      </c>
      <c r="B210" s="15" t="s">
        <v>340</v>
      </c>
      <c r="C210" s="15" t="s">
        <v>334</v>
      </c>
      <c r="D210" s="16" t="s">
        <v>43</v>
      </c>
      <c r="E210" s="22">
        <v>15</v>
      </c>
      <c r="F210" s="16">
        <v>9</v>
      </c>
      <c r="G210" s="10"/>
      <c r="H210" s="10"/>
      <c r="I210" s="10"/>
      <c r="J210" s="17" t="s">
        <v>341</v>
      </c>
      <c r="K210" s="7"/>
    </row>
    <row r="211" spans="1:12" s="13" customFormat="1" ht="51" customHeight="1" x14ac:dyDescent="0.15">
      <c r="A211" s="21" t="s">
        <v>10</v>
      </c>
      <c r="B211" s="15" t="s">
        <v>340</v>
      </c>
      <c r="C211" s="15" t="s">
        <v>334</v>
      </c>
      <c r="D211" s="16" t="s">
        <v>43</v>
      </c>
      <c r="E211" s="22">
        <v>15</v>
      </c>
      <c r="F211" s="16">
        <v>9</v>
      </c>
      <c r="G211" s="10" t="s">
        <v>14</v>
      </c>
      <c r="H211" s="10"/>
      <c r="I211" s="10"/>
      <c r="J211" s="17" t="s">
        <v>342</v>
      </c>
      <c r="K211" s="7"/>
    </row>
    <row r="212" spans="1:12" s="13" customFormat="1" ht="51" customHeight="1" x14ac:dyDescent="0.15">
      <c r="A212" s="21" t="s">
        <v>10</v>
      </c>
      <c r="B212" s="15" t="s">
        <v>340</v>
      </c>
      <c r="C212" s="15" t="s">
        <v>334</v>
      </c>
      <c r="D212" s="16" t="s">
        <v>43</v>
      </c>
      <c r="E212" s="22">
        <v>15</v>
      </c>
      <c r="F212" s="16">
        <v>9</v>
      </c>
      <c r="G212" s="10" t="s">
        <v>14</v>
      </c>
      <c r="H212" s="10"/>
      <c r="I212" s="10"/>
      <c r="J212" s="17" t="s">
        <v>342</v>
      </c>
      <c r="K212" s="7"/>
    </row>
    <row r="213" spans="1:12" s="13" customFormat="1" ht="51" customHeight="1" x14ac:dyDescent="0.15">
      <c r="A213" s="21" t="s">
        <v>10</v>
      </c>
      <c r="B213" s="15" t="s">
        <v>343</v>
      </c>
      <c r="C213" s="15" t="s">
        <v>344</v>
      </c>
      <c r="D213" s="16" t="s">
        <v>43</v>
      </c>
      <c r="E213" s="22">
        <v>24</v>
      </c>
      <c r="F213" s="16">
        <v>3</v>
      </c>
      <c r="G213" s="10"/>
      <c r="H213" s="10"/>
      <c r="I213" s="10"/>
      <c r="J213" s="17" t="s">
        <v>345</v>
      </c>
      <c r="K213" s="7"/>
    </row>
    <row r="214" spans="1:12" s="13" customFormat="1" ht="51" customHeight="1" x14ac:dyDescent="0.15">
      <c r="A214" s="21" t="s">
        <v>10</v>
      </c>
      <c r="B214" s="15" t="s">
        <v>343</v>
      </c>
      <c r="C214" s="15" t="s">
        <v>344</v>
      </c>
      <c r="D214" s="16" t="s">
        <v>43</v>
      </c>
      <c r="E214" s="22">
        <v>24</v>
      </c>
      <c r="F214" s="16">
        <v>3</v>
      </c>
      <c r="G214" s="10" t="s">
        <v>14</v>
      </c>
      <c r="H214" s="10"/>
      <c r="I214" s="10"/>
      <c r="J214" s="17" t="s">
        <v>345</v>
      </c>
      <c r="K214" s="7"/>
    </row>
    <row r="215" spans="1:12" s="13" customFormat="1" ht="51" customHeight="1" x14ac:dyDescent="0.15">
      <c r="A215" s="21" t="s">
        <v>10</v>
      </c>
      <c r="B215" s="15" t="s">
        <v>346</v>
      </c>
      <c r="C215" s="15" t="s">
        <v>347</v>
      </c>
      <c r="D215" s="16" t="s">
        <v>43</v>
      </c>
      <c r="E215" s="16">
        <v>26</v>
      </c>
      <c r="F215" s="16"/>
      <c r="G215" s="10" t="s">
        <v>14</v>
      </c>
      <c r="H215" s="10"/>
      <c r="I215" s="10"/>
      <c r="J215" s="17" t="s">
        <v>348</v>
      </c>
      <c r="K215" s="7"/>
    </row>
    <row r="216" spans="1:12" s="13" customFormat="1" ht="51" customHeight="1" x14ac:dyDescent="0.15">
      <c r="A216" s="21" t="s">
        <v>10</v>
      </c>
      <c r="B216" s="15" t="s">
        <v>346</v>
      </c>
      <c r="C216" s="15" t="s">
        <v>347</v>
      </c>
      <c r="D216" s="16" t="s">
        <v>43</v>
      </c>
      <c r="E216" s="16">
        <v>26</v>
      </c>
      <c r="F216" s="16"/>
      <c r="G216" s="10" t="s">
        <v>14</v>
      </c>
      <c r="H216" s="10"/>
      <c r="I216" s="10"/>
      <c r="J216" s="17" t="s">
        <v>348</v>
      </c>
      <c r="K216" s="7"/>
    </row>
    <row r="217" spans="1:12" s="13" customFormat="1" ht="51" customHeight="1" x14ac:dyDescent="0.15">
      <c r="A217" s="21" t="s">
        <v>10</v>
      </c>
      <c r="B217" s="15" t="s">
        <v>349</v>
      </c>
      <c r="C217" s="15" t="s">
        <v>347</v>
      </c>
      <c r="D217" s="16" t="s">
        <v>43</v>
      </c>
      <c r="E217" s="22">
        <v>26</v>
      </c>
      <c r="F217" s="16">
        <v>3</v>
      </c>
      <c r="G217" s="10"/>
      <c r="H217" s="10"/>
      <c r="I217" s="10"/>
      <c r="J217" s="17" t="s">
        <v>348</v>
      </c>
      <c r="K217" s="7"/>
    </row>
    <row r="218" spans="1:12" s="13" customFormat="1" ht="51" customHeight="1" x14ac:dyDescent="0.15">
      <c r="A218" s="21" t="s">
        <v>10</v>
      </c>
      <c r="B218" s="15" t="s">
        <v>350</v>
      </c>
      <c r="C218" s="15" t="s">
        <v>347</v>
      </c>
      <c r="D218" s="16" t="s">
        <v>39</v>
      </c>
      <c r="E218" s="16">
        <v>29</v>
      </c>
      <c r="F218" s="16"/>
      <c r="G218" s="10"/>
      <c r="H218" s="10"/>
      <c r="I218" s="10"/>
      <c r="J218" s="17" t="s">
        <v>351</v>
      </c>
      <c r="K218" s="7"/>
    </row>
    <row r="219" spans="1:12" s="13" customFormat="1" ht="51" customHeight="1" x14ac:dyDescent="0.15">
      <c r="A219" s="21" t="s">
        <v>10</v>
      </c>
      <c r="B219" s="15" t="s">
        <v>350</v>
      </c>
      <c r="C219" s="15" t="s">
        <v>347</v>
      </c>
      <c r="D219" s="16" t="s">
        <v>39</v>
      </c>
      <c r="E219" s="16">
        <v>29</v>
      </c>
      <c r="F219" s="16"/>
      <c r="G219" s="10" t="s">
        <v>14</v>
      </c>
      <c r="H219" s="10"/>
      <c r="I219" s="10"/>
      <c r="J219" s="17" t="s">
        <v>351</v>
      </c>
      <c r="K219" s="7"/>
    </row>
    <row r="220" spans="1:12" s="13" customFormat="1" ht="51" customHeight="1" x14ac:dyDescent="0.15">
      <c r="A220" s="8" t="s">
        <v>10</v>
      </c>
      <c r="B220" s="9" t="s">
        <v>352</v>
      </c>
      <c r="C220" s="9" t="s">
        <v>12</v>
      </c>
      <c r="D220" s="10" t="s">
        <v>13</v>
      </c>
      <c r="E220" s="10">
        <v>44</v>
      </c>
      <c r="F220" s="10"/>
      <c r="G220" s="10" t="s">
        <v>14</v>
      </c>
      <c r="H220" s="10"/>
      <c r="I220" s="10"/>
      <c r="J220" s="12" t="s">
        <v>353</v>
      </c>
      <c r="K220" s="13" t="s">
        <v>16</v>
      </c>
    </row>
    <row r="221" spans="1:12" s="13" customFormat="1" ht="51" customHeight="1" x14ac:dyDescent="0.15">
      <c r="A221" s="14" t="s">
        <v>10</v>
      </c>
      <c r="B221" s="15" t="s">
        <v>354</v>
      </c>
      <c r="C221" s="15" t="s">
        <v>355</v>
      </c>
      <c r="D221" s="16" t="s">
        <v>13</v>
      </c>
      <c r="E221" s="16"/>
      <c r="F221" s="16"/>
      <c r="G221" s="10" t="s">
        <v>14</v>
      </c>
      <c r="H221" s="10"/>
      <c r="I221" s="10"/>
      <c r="J221" s="17" t="s">
        <v>356</v>
      </c>
      <c r="K221" s="7" t="s">
        <v>357</v>
      </c>
      <c r="L221" s="7"/>
    </row>
    <row r="222" spans="1:12" ht="51" customHeight="1" x14ac:dyDescent="0.15">
      <c r="A222" s="8" t="s">
        <v>10</v>
      </c>
      <c r="B222" s="9" t="s">
        <v>358</v>
      </c>
      <c r="C222" s="9" t="s">
        <v>12</v>
      </c>
      <c r="D222" s="10" t="s">
        <v>13</v>
      </c>
      <c r="E222" s="10">
        <v>39</v>
      </c>
      <c r="F222" s="10"/>
      <c r="G222" s="10" t="s">
        <v>14</v>
      </c>
      <c r="H222" s="10"/>
      <c r="I222" s="10"/>
      <c r="J222" s="12" t="s">
        <v>359</v>
      </c>
      <c r="K222" s="13" t="s">
        <v>16</v>
      </c>
    </row>
    <row r="223" spans="1:12" ht="51" customHeight="1" x14ac:dyDescent="0.15">
      <c r="A223" s="8" t="s">
        <v>10</v>
      </c>
      <c r="B223" s="9" t="s">
        <v>360</v>
      </c>
      <c r="C223" s="9" t="s">
        <v>22</v>
      </c>
      <c r="D223" s="10" t="s">
        <v>13</v>
      </c>
      <c r="E223" s="10">
        <v>39</v>
      </c>
      <c r="F223" s="10"/>
      <c r="G223" s="10" t="s">
        <v>14</v>
      </c>
      <c r="H223" s="10"/>
      <c r="I223" s="10"/>
      <c r="J223" s="12" t="s">
        <v>361</v>
      </c>
      <c r="K223" s="13" t="s">
        <v>16</v>
      </c>
      <c r="L223" s="13"/>
    </row>
    <row r="224" spans="1:12" s="13" customFormat="1" ht="51" customHeight="1" x14ac:dyDescent="0.15">
      <c r="A224" s="14" t="s">
        <v>362</v>
      </c>
      <c r="B224" s="15" t="s">
        <v>366</v>
      </c>
      <c r="C224" s="15" t="s">
        <v>364</v>
      </c>
      <c r="D224" s="16" t="s">
        <v>43</v>
      </c>
      <c r="E224" s="16">
        <v>21</v>
      </c>
      <c r="F224" s="16"/>
      <c r="G224" s="10"/>
      <c r="H224" s="10"/>
      <c r="I224" s="10"/>
      <c r="J224" s="17" t="s">
        <v>367</v>
      </c>
      <c r="K224" s="7"/>
      <c r="L224" s="7"/>
    </row>
    <row r="225" spans="1:12" s="13" customFormat="1" ht="51" customHeight="1" x14ac:dyDescent="0.15">
      <c r="A225" s="14" t="s">
        <v>362</v>
      </c>
      <c r="B225" s="15" t="s">
        <v>363</v>
      </c>
      <c r="C225" s="15" t="s">
        <v>364</v>
      </c>
      <c r="D225" s="16" t="s">
        <v>13</v>
      </c>
      <c r="E225" s="16">
        <v>38</v>
      </c>
      <c r="F225" s="16"/>
      <c r="G225" s="10"/>
      <c r="H225" s="10"/>
      <c r="I225" s="10"/>
      <c r="J225" s="17" t="s">
        <v>365</v>
      </c>
      <c r="K225" s="7"/>
      <c r="L225" s="7"/>
    </row>
    <row r="226" spans="1:12" s="13" customFormat="1" ht="51" customHeight="1" x14ac:dyDescent="0.15">
      <c r="A226" s="14" t="s">
        <v>368</v>
      </c>
      <c r="B226" s="15" t="s">
        <v>369</v>
      </c>
      <c r="C226" s="15" t="s">
        <v>370</v>
      </c>
      <c r="D226" s="16" t="s">
        <v>13</v>
      </c>
      <c r="E226" s="16">
        <v>43</v>
      </c>
      <c r="F226" s="16">
        <v>7</v>
      </c>
      <c r="G226" s="10"/>
      <c r="H226" s="10"/>
      <c r="I226" s="10"/>
      <c r="J226" s="17" t="s">
        <v>371</v>
      </c>
      <c r="K226" s="7"/>
      <c r="L226" s="7"/>
    </row>
    <row r="227" spans="1:12" s="13" customFormat="1" ht="51" customHeight="1" x14ac:dyDescent="0.15">
      <c r="A227" s="14" t="s">
        <v>368</v>
      </c>
      <c r="B227" s="15" t="s">
        <v>372</v>
      </c>
      <c r="C227" s="15" t="s">
        <v>373</v>
      </c>
      <c r="D227" s="16" t="s">
        <v>39</v>
      </c>
      <c r="E227" s="16">
        <v>19</v>
      </c>
      <c r="F227" s="16"/>
      <c r="G227" s="10"/>
      <c r="H227" s="10"/>
      <c r="I227" s="10"/>
      <c r="J227" s="17" t="s">
        <v>374</v>
      </c>
      <c r="K227" s="7"/>
      <c r="L227" s="7"/>
    </row>
    <row r="228" spans="1:12" ht="51" customHeight="1" x14ac:dyDescent="0.15">
      <c r="A228" s="14" t="s">
        <v>368</v>
      </c>
      <c r="B228" s="15" t="s">
        <v>375</v>
      </c>
      <c r="C228" s="15" t="s">
        <v>373</v>
      </c>
      <c r="D228" s="16" t="s">
        <v>39</v>
      </c>
      <c r="E228" s="16">
        <v>18</v>
      </c>
      <c r="F228" s="16"/>
      <c r="G228" s="10"/>
      <c r="H228" s="10"/>
      <c r="I228" s="10"/>
      <c r="J228" s="17" t="s">
        <v>376</v>
      </c>
    </row>
    <row r="229" spans="1:12" ht="51" customHeight="1" x14ac:dyDescent="0.15">
      <c r="A229" s="14" t="s">
        <v>368</v>
      </c>
      <c r="B229" s="15" t="s">
        <v>377</v>
      </c>
      <c r="C229" s="15" t="s">
        <v>378</v>
      </c>
      <c r="D229" s="16" t="s">
        <v>39</v>
      </c>
      <c r="E229" s="16">
        <v>10</v>
      </c>
      <c r="F229" s="16"/>
      <c r="G229" s="10"/>
      <c r="H229" s="10"/>
      <c r="I229" s="10"/>
      <c r="J229" s="17" t="s">
        <v>379</v>
      </c>
      <c r="K229" s="13"/>
    </row>
    <row r="230" spans="1:12" ht="51" customHeight="1" x14ac:dyDescent="0.15">
      <c r="A230" s="14" t="s">
        <v>368</v>
      </c>
      <c r="B230" s="15" t="s">
        <v>377</v>
      </c>
      <c r="C230" s="15" t="s">
        <v>378</v>
      </c>
      <c r="D230" s="16" t="s">
        <v>39</v>
      </c>
      <c r="E230" s="16">
        <v>10</v>
      </c>
      <c r="F230" s="16"/>
      <c r="G230" s="10" t="s">
        <v>14</v>
      </c>
      <c r="H230" s="10"/>
      <c r="I230" s="10"/>
      <c r="J230" s="17" t="s">
        <v>379</v>
      </c>
      <c r="K230" s="13"/>
      <c r="L230" s="13"/>
    </row>
    <row r="231" spans="1:12" ht="51" customHeight="1" x14ac:dyDescent="0.15">
      <c r="A231" s="14" t="s">
        <v>368</v>
      </c>
      <c r="B231" s="15" t="s">
        <v>377</v>
      </c>
      <c r="C231" s="15" t="s">
        <v>378</v>
      </c>
      <c r="D231" s="16" t="s">
        <v>39</v>
      </c>
      <c r="E231" s="16">
        <v>10</v>
      </c>
      <c r="F231" s="16"/>
      <c r="G231" s="10" t="s">
        <v>14</v>
      </c>
      <c r="H231" s="10"/>
      <c r="I231" s="10"/>
      <c r="J231" s="17" t="s">
        <v>379</v>
      </c>
      <c r="K231" s="13"/>
      <c r="L231" s="13"/>
    </row>
    <row r="232" spans="1:12" ht="51" customHeight="1" x14ac:dyDescent="0.15">
      <c r="A232" s="14" t="s">
        <v>368</v>
      </c>
      <c r="B232" s="15" t="s">
        <v>380</v>
      </c>
      <c r="C232" s="15" t="s">
        <v>381</v>
      </c>
      <c r="D232" s="16" t="s">
        <v>39</v>
      </c>
      <c r="E232" s="16">
        <v>10</v>
      </c>
      <c r="F232" s="16"/>
      <c r="G232" s="10"/>
      <c r="H232" s="10"/>
      <c r="I232" s="10"/>
      <c r="J232" s="17" t="s">
        <v>382</v>
      </c>
      <c r="K232" s="13"/>
    </row>
    <row r="233" spans="1:12" ht="51" customHeight="1" x14ac:dyDescent="0.15">
      <c r="A233" s="14" t="s">
        <v>368</v>
      </c>
      <c r="B233" s="15" t="s">
        <v>380</v>
      </c>
      <c r="C233" s="15" t="s">
        <v>381</v>
      </c>
      <c r="D233" s="16" t="s">
        <v>39</v>
      </c>
      <c r="E233" s="16">
        <v>10</v>
      </c>
      <c r="F233" s="16"/>
      <c r="G233" s="10" t="s">
        <v>14</v>
      </c>
      <c r="H233" s="10"/>
      <c r="I233" s="10"/>
      <c r="J233" s="17" t="s">
        <v>382</v>
      </c>
      <c r="K233" s="13"/>
    </row>
    <row r="234" spans="1:12" ht="51" customHeight="1" x14ac:dyDescent="0.15">
      <c r="A234" s="14" t="s">
        <v>368</v>
      </c>
      <c r="B234" s="15" t="s">
        <v>383</v>
      </c>
      <c r="C234" s="15" t="s">
        <v>384</v>
      </c>
      <c r="D234" s="16" t="s">
        <v>43</v>
      </c>
      <c r="E234" s="22">
        <v>19</v>
      </c>
      <c r="F234" s="16">
        <v>3</v>
      </c>
      <c r="G234" s="10"/>
      <c r="H234" s="10"/>
      <c r="I234" s="10"/>
      <c r="J234" s="17" t="s">
        <v>385</v>
      </c>
    </row>
    <row r="235" spans="1:12" ht="51" customHeight="1" x14ac:dyDescent="0.15">
      <c r="A235" s="14" t="s">
        <v>368</v>
      </c>
      <c r="B235" s="15" t="s">
        <v>386</v>
      </c>
      <c r="C235" s="15" t="s">
        <v>384</v>
      </c>
      <c r="D235" s="16" t="s">
        <v>43</v>
      </c>
      <c r="E235" s="22">
        <v>19</v>
      </c>
      <c r="F235" s="16">
        <v>12</v>
      </c>
      <c r="G235" s="10"/>
      <c r="H235" s="10"/>
      <c r="I235" s="10"/>
      <c r="J235" s="17" t="s">
        <v>387</v>
      </c>
    </row>
    <row r="236" spans="1:12" ht="51" customHeight="1" x14ac:dyDescent="0.15">
      <c r="A236" s="14" t="s">
        <v>368</v>
      </c>
      <c r="B236" s="15" t="s">
        <v>388</v>
      </c>
      <c r="C236" s="15" t="s">
        <v>389</v>
      </c>
      <c r="D236" s="16" t="s">
        <v>43</v>
      </c>
      <c r="E236" s="22">
        <v>20</v>
      </c>
      <c r="F236" s="16">
        <v>7</v>
      </c>
      <c r="G236" s="10"/>
      <c r="H236" s="10"/>
      <c r="I236" s="10"/>
      <c r="J236" s="17" t="s">
        <v>390</v>
      </c>
    </row>
    <row r="237" spans="1:12" ht="51" customHeight="1" x14ac:dyDescent="0.15">
      <c r="A237" s="14" t="s">
        <v>368</v>
      </c>
      <c r="B237" s="15" t="s">
        <v>388</v>
      </c>
      <c r="C237" s="15" t="s">
        <v>389</v>
      </c>
      <c r="D237" s="16" t="s">
        <v>43</v>
      </c>
      <c r="E237" s="22">
        <v>20</v>
      </c>
      <c r="F237" s="16">
        <v>7</v>
      </c>
      <c r="G237" s="10" t="s">
        <v>14</v>
      </c>
      <c r="H237" s="10"/>
      <c r="I237" s="10"/>
      <c r="J237" s="17" t="s">
        <v>390</v>
      </c>
    </row>
    <row r="238" spans="1:12" ht="51" customHeight="1" x14ac:dyDescent="0.15">
      <c r="A238" s="14" t="s">
        <v>368</v>
      </c>
      <c r="B238" s="9" t="s">
        <v>391</v>
      </c>
      <c r="C238" s="9" t="s">
        <v>392</v>
      </c>
      <c r="D238" s="10" t="s">
        <v>43</v>
      </c>
      <c r="E238" s="10">
        <v>15</v>
      </c>
      <c r="F238" s="10"/>
      <c r="G238" s="10"/>
      <c r="H238" s="10"/>
      <c r="I238" s="10"/>
      <c r="J238" s="17" t="s">
        <v>393</v>
      </c>
    </row>
    <row r="239" spans="1:12" ht="51" customHeight="1" x14ac:dyDescent="0.15">
      <c r="A239" s="14" t="s">
        <v>368</v>
      </c>
      <c r="B239" s="9" t="s">
        <v>394</v>
      </c>
      <c r="C239" s="9" t="s">
        <v>395</v>
      </c>
      <c r="D239" s="10" t="s">
        <v>43</v>
      </c>
      <c r="E239" s="10">
        <v>27</v>
      </c>
      <c r="F239" s="10"/>
      <c r="G239" s="10"/>
      <c r="H239" s="10"/>
      <c r="I239" s="10"/>
      <c r="J239" s="12" t="s">
        <v>396</v>
      </c>
    </row>
    <row r="240" spans="1:12" ht="51" customHeight="1" x14ac:dyDescent="0.15">
      <c r="A240" s="14" t="s">
        <v>368</v>
      </c>
      <c r="B240" s="9" t="s">
        <v>394</v>
      </c>
      <c r="C240" s="9" t="s">
        <v>395</v>
      </c>
      <c r="D240" s="10" t="s">
        <v>43</v>
      </c>
      <c r="E240" s="10">
        <v>27</v>
      </c>
      <c r="F240" s="10"/>
      <c r="G240" s="10" t="s">
        <v>14</v>
      </c>
      <c r="H240" s="10"/>
      <c r="I240" s="10"/>
      <c r="J240" s="12" t="s">
        <v>396</v>
      </c>
    </row>
    <row r="241" spans="1:12" ht="51" customHeight="1" x14ac:dyDescent="0.15">
      <c r="A241" s="14" t="s">
        <v>368</v>
      </c>
      <c r="B241" s="9" t="s">
        <v>397</v>
      </c>
      <c r="C241" s="9" t="s">
        <v>398</v>
      </c>
      <c r="D241" s="10" t="s">
        <v>43</v>
      </c>
      <c r="E241" s="10">
        <v>20</v>
      </c>
      <c r="F241" s="10"/>
      <c r="G241" s="10"/>
      <c r="H241" s="10"/>
      <c r="I241" s="10"/>
      <c r="J241" s="17" t="s">
        <v>399</v>
      </c>
    </row>
    <row r="242" spans="1:12" ht="51" customHeight="1" x14ac:dyDescent="0.15">
      <c r="A242" s="14" t="s">
        <v>368</v>
      </c>
      <c r="B242" s="9" t="s">
        <v>400</v>
      </c>
      <c r="C242" s="9" t="s">
        <v>398</v>
      </c>
      <c r="D242" s="10" t="s">
        <v>43</v>
      </c>
      <c r="E242" s="10">
        <v>21</v>
      </c>
      <c r="F242" s="10"/>
      <c r="G242" s="10"/>
      <c r="H242" s="10"/>
      <c r="I242" s="10"/>
      <c r="J242" s="17" t="s">
        <v>399</v>
      </c>
    </row>
    <row r="243" spans="1:12" ht="51" customHeight="1" x14ac:dyDescent="0.15">
      <c r="A243" s="14" t="s">
        <v>368</v>
      </c>
      <c r="B243" s="15" t="s">
        <v>433</v>
      </c>
      <c r="C243" s="15" t="s">
        <v>431</v>
      </c>
      <c r="D243" s="16" t="s">
        <v>43</v>
      </c>
      <c r="E243" s="22">
        <v>25</v>
      </c>
      <c r="F243" s="16">
        <v>3</v>
      </c>
      <c r="G243" s="10" t="s">
        <v>14</v>
      </c>
      <c r="H243" s="10"/>
      <c r="I243" s="10"/>
      <c r="J243" s="17" t="s">
        <v>434</v>
      </c>
    </row>
    <row r="244" spans="1:12" ht="51" customHeight="1" x14ac:dyDescent="0.15">
      <c r="A244" s="14" t="s">
        <v>368</v>
      </c>
      <c r="B244" s="15" t="s">
        <v>435</v>
      </c>
      <c r="C244" s="15" t="s">
        <v>431</v>
      </c>
      <c r="D244" s="16" t="s">
        <v>43</v>
      </c>
      <c r="E244" s="22">
        <v>26</v>
      </c>
      <c r="F244" s="16">
        <v>3</v>
      </c>
      <c r="G244" s="10"/>
      <c r="H244" s="10"/>
      <c r="I244" s="10"/>
      <c r="J244" s="17" t="s">
        <v>436</v>
      </c>
    </row>
    <row r="245" spans="1:12" ht="51" customHeight="1" x14ac:dyDescent="0.15">
      <c r="A245" s="14" t="s">
        <v>368</v>
      </c>
      <c r="B245" s="15" t="s">
        <v>435</v>
      </c>
      <c r="C245" s="15" t="s">
        <v>431</v>
      </c>
      <c r="D245" s="16" t="s">
        <v>43</v>
      </c>
      <c r="E245" s="22">
        <v>26</v>
      </c>
      <c r="F245" s="16">
        <v>3</v>
      </c>
      <c r="G245" s="10" t="s">
        <v>14</v>
      </c>
      <c r="H245" s="10"/>
      <c r="I245" s="10"/>
      <c r="J245" s="17" t="s">
        <v>436</v>
      </c>
    </row>
    <row r="246" spans="1:12" ht="51" customHeight="1" x14ac:dyDescent="0.15">
      <c r="A246" s="14" t="s">
        <v>368</v>
      </c>
      <c r="B246" s="15" t="s">
        <v>437</v>
      </c>
      <c r="C246" s="15" t="s">
        <v>431</v>
      </c>
      <c r="D246" s="16" t="s">
        <v>43</v>
      </c>
      <c r="E246" s="22">
        <v>27</v>
      </c>
      <c r="F246" s="16">
        <v>3</v>
      </c>
      <c r="G246" s="10"/>
      <c r="H246" s="10"/>
      <c r="I246" s="10"/>
      <c r="J246" s="17" t="s">
        <v>438</v>
      </c>
      <c r="L246" s="13"/>
    </row>
    <row r="247" spans="1:12" ht="51" customHeight="1" x14ac:dyDescent="0.15">
      <c r="A247" s="14" t="s">
        <v>368</v>
      </c>
      <c r="B247" s="15" t="s">
        <v>439</v>
      </c>
      <c r="C247" s="15" t="s">
        <v>431</v>
      </c>
      <c r="D247" s="16" t="s">
        <v>43</v>
      </c>
      <c r="E247" s="22">
        <v>27</v>
      </c>
      <c r="F247" s="16">
        <v>3</v>
      </c>
      <c r="G247" s="10" t="s">
        <v>14</v>
      </c>
      <c r="H247" s="10"/>
      <c r="I247" s="10"/>
      <c r="J247" s="17" t="s">
        <v>438</v>
      </c>
    </row>
    <row r="248" spans="1:12" ht="51" customHeight="1" x14ac:dyDescent="0.15">
      <c r="A248" s="14" t="s">
        <v>368</v>
      </c>
      <c r="B248" s="15" t="s">
        <v>430</v>
      </c>
      <c r="C248" s="15" t="s">
        <v>431</v>
      </c>
      <c r="D248" s="16" t="s">
        <v>43</v>
      </c>
      <c r="E248" s="22">
        <v>24</v>
      </c>
      <c r="F248" s="16">
        <v>3</v>
      </c>
      <c r="G248" s="10" t="s">
        <v>14</v>
      </c>
      <c r="H248" s="10"/>
      <c r="I248" s="10"/>
      <c r="J248" s="17" t="s">
        <v>432</v>
      </c>
    </row>
    <row r="249" spans="1:12" ht="51" customHeight="1" x14ac:dyDescent="0.15">
      <c r="A249" s="14" t="s">
        <v>368</v>
      </c>
      <c r="B249" s="15" t="s">
        <v>427</v>
      </c>
      <c r="C249" s="15" t="s">
        <v>428</v>
      </c>
      <c r="D249" s="16" t="s">
        <v>43</v>
      </c>
      <c r="E249" s="22">
        <v>23</v>
      </c>
      <c r="F249" s="16">
        <v>10</v>
      </c>
      <c r="G249" s="10"/>
      <c r="H249" s="10"/>
      <c r="I249" s="10"/>
      <c r="J249" s="17" t="s">
        <v>429</v>
      </c>
    </row>
    <row r="250" spans="1:12" ht="51" customHeight="1" x14ac:dyDescent="0.15">
      <c r="A250" s="14" t="s">
        <v>368</v>
      </c>
      <c r="B250" s="15" t="s">
        <v>440</v>
      </c>
      <c r="C250" s="15" t="s">
        <v>431</v>
      </c>
      <c r="D250" s="16" t="s">
        <v>43</v>
      </c>
      <c r="E250" s="22">
        <v>28</v>
      </c>
      <c r="F250" s="16">
        <v>3</v>
      </c>
      <c r="G250" s="10"/>
      <c r="H250" s="10"/>
      <c r="I250" s="10"/>
      <c r="J250" s="17" t="s">
        <v>441</v>
      </c>
    </row>
    <row r="251" spans="1:12" ht="51" customHeight="1" x14ac:dyDescent="0.15">
      <c r="A251" s="14" t="s">
        <v>442</v>
      </c>
      <c r="B251" s="15" t="s">
        <v>440</v>
      </c>
      <c r="C251" s="15" t="s">
        <v>431</v>
      </c>
      <c r="D251" s="16" t="s">
        <v>43</v>
      </c>
      <c r="E251" s="22">
        <v>28</v>
      </c>
      <c r="F251" s="16">
        <v>3</v>
      </c>
      <c r="G251" s="10" t="s">
        <v>14</v>
      </c>
      <c r="H251" s="10"/>
      <c r="I251" s="10"/>
      <c r="J251" s="17" t="s">
        <v>441</v>
      </c>
    </row>
    <row r="252" spans="1:12" ht="51" customHeight="1" x14ac:dyDescent="0.15">
      <c r="A252" s="14" t="s">
        <v>368</v>
      </c>
      <c r="B252" s="15" t="s">
        <v>443</v>
      </c>
      <c r="C252" s="15" t="s">
        <v>431</v>
      </c>
      <c r="D252" s="16" t="s">
        <v>43</v>
      </c>
      <c r="E252" s="22">
        <v>28</v>
      </c>
      <c r="F252" s="16">
        <v>3</v>
      </c>
      <c r="G252" s="10"/>
      <c r="H252" s="10"/>
      <c r="I252" s="10"/>
      <c r="J252" s="17" t="s">
        <v>444</v>
      </c>
    </row>
    <row r="253" spans="1:12" ht="51" customHeight="1" x14ac:dyDescent="0.15">
      <c r="A253" s="14" t="s">
        <v>442</v>
      </c>
      <c r="B253" s="15" t="s">
        <v>443</v>
      </c>
      <c r="C253" s="15" t="s">
        <v>431</v>
      </c>
      <c r="D253" s="16" t="s">
        <v>43</v>
      </c>
      <c r="E253" s="22">
        <v>28</v>
      </c>
      <c r="F253" s="16">
        <v>3</v>
      </c>
      <c r="G253" s="10" t="s">
        <v>14</v>
      </c>
      <c r="H253" s="10"/>
      <c r="I253" s="10"/>
      <c r="J253" s="17" t="s">
        <v>444</v>
      </c>
    </row>
    <row r="254" spans="1:12" ht="51" customHeight="1" x14ac:dyDescent="0.15">
      <c r="A254" s="14" t="s">
        <v>368</v>
      </c>
      <c r="B254" s="9" t="s">
        <v>445</v>
      </c>
      <c r="C254" s="9" t="s">
        <v>431</v>
      </c>
      <c r="D254" s="10" t="s">
        <v>43</v>
      </c>
      <c r="E254" s="26">
        <v>30</v>
      </c>
      <c r="F254" s="10">
        <v>3</v>
      </c>
      <c r="G254" s="10"/>
      <c r="H254" s="10"/>
      <c r="I254" s="10"/>
      <c r="J254" s="12" t="s">
        <v>446</v>
      </c>
      <c r="K254" s="13"/>
    </row>
    <row r="255" spans="1:12" s="13" customFormat="1" ht="51" customHeight="1" x14ac:dyDescent="0.15">
      <c r="A255" s="14" t="s">
        <v>442</v>
      </c>
      <c r="B255" s="9" t="s">
        <v>445</v>
      </c>
      <c r="C255" s="9" t="s">
        <v>431</v>
      </c>
      <c r="D255" s="10" t="s">
        <v>43</v>
      </c>
      <c r="E255" s="26">
        <v>30</v>
      </c>
      <c r="F255" s="10">
        <v>3</v>
      </c>
      <c r="G255" s="10" t="s">
        <v>14</v>
      </c>
      <c r="H255" s="10"/>
      <c r="I255" s="10"/>
      <c r="J255" s="12" t="s">
        <v>446</v>
      </c>
    </row>
    <row r="256" spans="1:12" ht="51" customHeight="1" x14ac:dyDescent="0.15">
      <c r="A256" s="14" t="s">
        <v>442</v>
      </c>
      <c r="B256" s="9" t="s">
        <v>447</v>
      </c>
      <c r="C256" s="9" t="s">
        <v>431</v>
      </c>
      <c r="D256" s="10" t="s">
        <v>43</v>
      </c>
      <c r="E256" s="26">
        <v>31</v>
      </c>
      <c r="F256" s="10">
        <v>3</v>
      </c>
      <c r="G256" s="10"/>
      <c r="H256" s="10"/>
      <c r="I256" s="10"/>
      <c r="J256" s="12" t="s">
        <v>448</v>
      </c>
      <c r="K256" s="13"/>
    </row>
    <row r="257" spans="1:11" ht="51" customHeight="1" x14ac:dyDescent="0.15">
      <c r="A257" s="14" t="s">
        <v>442</v>
      </c>
      <c r="B257" s="9" t="s">
        <v>447</v>
      </c>
      <c r="C257" s="9" t="s">
        <v>431</v>
      </c>
      <c r="D257" s="10" t="s">
        <v>43</v>
      </c>
      <c r="E257" s="26">
        <v>31</v>
      </c>
      <c r="F257" s="10">
        <v>3</v>
      </c>
      <c r="G257" s="10" t="s">
        <v>14</v>
      </c>
      <c r="H257" s="10"/>
      <c r="I257" s="10"/>
      <c r="J257" s="12" t="s">
        <v>448</v>
      </c>
      <c r="K257" s="13"/>
    </row>
    <row r="258" spans="1:11" s="13" customFormat="1" ht="51" customHeight="1" x14ac:dyDescent="0.15">
      <c r="A258" s="14" t="s">
        <v>368</v>
      </c>
      <c r="B258" s="15" t="s">
        <v>401</v>
      </c>
      <c r="C258" s="15" t="s">
        <v>402</v>
      </c>
      <c r="D258" s="16" t="s">
        <v>43</v>
      </c>
      <c r="E258" s="22">
        <v>22</v>
      </c>
      <c r="F258" s="16">
        <v>3</v>
      </c>
      <c r="G258" s="10"/>
      <c r="H258" s="10"/>
      <c r="I258" s="10"/>
      <c r="J258" s="17" t="s">
        <v>403</v>
      </c>
      <c r="K258" s="7"/>
    </row>
    <row r="259" spans="1:11" ht="51" customHeight="1" x14ac:dyDescent="0.15">
      <c r="A259" s="14" t="s">
        <v>368</v>
      </c>
      <c r="B259" s="15" t="s">
        <v>401</v>
      </c>
      <c r="C259" s="15" t="s">
        <v>402</v>
      </c>
      <c r="D259" s="16" t="s">
        <v>43</v>
      </c>
      <c r="E259" s="22">
        <v>22</v>
      </c>
      <c r="F259" s="16">
        <v>3</v>
      </c>
      <c r="G259" s="10" t="s">
        <v>14</v>
      </c>
      <c r="H259" s="10"/>
      <c r="I259" s="10"/>
      <c r="J259" s="17" t="s">
        <v>403</v>
      </c>
    </row>
    <row r="260" spans="1:11" ht="51" customHeight="1" x14ac:dyDescent="0.15">
      <c r="A260" s="14" t="s">
        <v>368</v>
      </c>
      <c r="B260" s="15" t="s">
        <v>404</v>
      </c>
      <c r="C260" s="15" t="s">
        <v>402</v>
      </c>
      <c r="D260" s="16" t="s">
        <v>43</v>
      </c>
      <c r="E260" s="22">
        <v>22</v>
      </c>
      <c r="F260" s="16">
        <v>3</v>
      </c>
      <c r="G260" s="10"/>
      <c r="H260" s="10"/>
      <c r="I260" s="10"/>
      <c r="J260" s="17" t="s">
        <v>405</v>
      </c>
    </row>
    <row r="261" spans="1:11" ht="51" customHeight="1" x14ac:dyDescent="0.15">
      <c r="A261" s="14" t="s">
        <v>368</v>
      </c>
      <c r="B261" s="15" t="s">
        <v>406</v>
      </c>
      <c r="C261" s="15" t="s">
        <v>93</v>
      </c>
      <c r="D261" s="16" t="s">
        <v>43</v>
      </c>
      <c r="E261" s="22">
        <v>19</v>
      </c>
      <c r="F261" s="16">
        <v>3</v>
      </c>
      <c r="G261" s="10"/>
      <c r="H261" s="10"/>
      <c r="I261" s="10"/>
      <c r="J261" s="17" t="s">
        <v>407</v>
      </c>
    </row>
    <row r="262" spans="1:11" ht="51" customHeight="1" x14ac:dyDescent="0.15">
      <c r="A262" s="21" t="s">
        <v>368</v>
      </c>
      <c r="B262" s="15" t="s">
        <v>408</v>
      </c>
      <c r="C262" s="15" t="s">
        <v>219</v>
      </c>
      <c r="D262" s="16" t="s">
        <v>43</v>
      </c>
      <c r="E262" s="16">
        <v>13</v>
      </c>
      <c r="F262" s="16">
        <v>3</v>
      </c>
      <c r="G262" s="10"/>
      <c r="H262" s="10"/>
      <c r="I262" s="10"/>
      <c r="J262" s="17" t="s">
        <v>409</v>
      </c>
    </row>
    <row r="263" spans="1:11" ht="51" customHeight="1" x14ac:dyDescent="0.15">
      <c r="A263" s="14" t="s">
        <v>368</v>
      </c>
      <c r="B263" s="15" t="s">
        <v>410</v>
      </c>
      <c r="C263" s="15" t="s">
        <v>373</v>
      </c>
      <c r="D263" s="16" t="s">
        <v>39</v>
      </c>
      <c r="E263" s="16">
        <v>18</v>
      </c>
      <c r="F263" s="16"/>
      <c r="G263" s="10"/>
      <c r="H263" s="10"/>
      <c r="I263" s="10"/>
      <c r="J263" s="17" t="s">
        <v>411</v>
      </c>
    </row>
    <row r="264" spans="1:11" ht="51" customHeight="1" x14ac:dyDescent="0.15">
      <c r="A264" s="14" t="s">
        <v>368</v>
      </c>
      <c r="B264" s="15" t="s">
        <v>459</v>
      </c>
      <c r="C264" s="15" t="s">
        <v>460</v>
      </c>
      <c r="D264" s="16" t="s">
        <v>43</v>
      </c>
      <c r="E264" s="22">
        <v>19</v>
      </c>
      <c r="F264" s="16">
        <v>3</v>
      </c>
      <c r="G264" s="10" t="s">
        <v>14</v>
      </c>
      <c r="H264" s="10"/>
      <c r="I264" s="10"/>
      <c r="J264" s="17" t="s">
        <v>461</v>
      </c>
    </row>
    <row r="265" spans="1:11" ht="51" customHeight="1" x14ac:dyDescent="0.15">
      <c r="A265" s="14" t="s">
        <v>368</v>
      </c>
      <c r="B265" s="15" t="s">
        <v>462</v>
      </c>
      <c r="C265" s="15" t="s">
        <v>460</v>
      </c>
      <c r="D265" s="16" t="s">
        <v>43</v>
      </c>
      <c r="E265" s="22">
        <v>20</v>
      </c>
      <c r="F265" s="16">
        <v>3</v>
      </c>
      <c r="G265" s="10"/>
      <c r="H265" s="10"/>
      <c r="I265" s="10"/>
      <c r="J265" s="17" t="s">
        <v>463</v>
      </c>
    </row>
    <row r="266" spans="1:11" ht="51" customHeight="1" x14ac:dyDescent="0.15">
      <c r="A266" s="14" t="s">
        <v>368</v>
      </c>
      <c r="B266" s="15" t="s">
        <v>412</v>
      </c>
      <c r="C266" s="15" t="s">
        <v>381</v>
      </c>
      <c r="D266" s="16" t="s">
        <v>39</v>
      </c>
      <c r="E266" s="16">
        <v>5</v>
      </c>
      <c r="F266" s="16"/>
      <c r="G266" s="10"/>
      <c r="H266" s="10"/>
      <c r="I266" s="10"/>
      <c r="J266" s="17" t="s">
        <v>413</v>
      </c>
    </row>
    <row r="267" spans="1:11" ht="51" customHeight="1" x14ac:dyDescent="0.15">
      <c r="A267" s="14" t="s">
        <v>368</v>
      </c>
      <c r="B267" s="15" t="s">
        <v>414</v>
      </c>
      <c r="C267" s="15" t="s">
        <v>415</v>
      </c>
      <c r="D267" s="16" t="s">
        <v>43</v>
      </c>
      <c r="E267" s="22">
        <v>25</v>
      </c>
      <c r="F267" s="16">
        <v>4</v>
      </c>
      <c r="G267" s="10"/>
      <c r="H267" s="10"/>
      <c r="I267" s="10"/>
      <c r="J267" s="17" t="s">
        <v>416</v>
      </c>
    </row>
    <row r="268" spans="1:11" ht="51" customHeight="1" x14ac:dyDescent="0.15">
      <c r="A268" s="14" t="s">
        <v>368</v>
      </c>
      <c r="B268" s="15" t="s">
        <v>466</v>
      </c>
      <c r="C268" s="15" t="s">
        <v>467</v>
      </c>
      <c r="D268" s="16" t="s">
        <v>43</v>
      </c>
      <c r="E268" s="22">
        <v>24</v>
      </c>
      <c r="F268" s="16">
        <v>3</v>
      </c>
      <c r="G268" s="10"/>
      <c r="H268" s="10"/>
      <c r="I268" s="10"/>
      <c r="J268" s="17" t="s">
        <v>468</v>
      </c>
    </row>
    <row r="269" spans="1:11" s="13" customFormat="1" ht="51" customHeight="1" x14ac:dyDescent="0.15">
      <c r="A269" s="14" t="s">
        <v>368</v>
      </c>
      <c r="B269" s="9" t="s">
        <v>419</v>
      </c>
      <c r="C269" s="9" t="s">
        <v>420</v>
      </c>
      <c r="D269" s="16" t="s">
        <v>39</v>
      </c>
      <c r="E269" s="10">
        <v>29</v>
      </c>
      <c r="F269" s="10"/>
      <c r="G269" s="10"/>
      <c r="H269" s="10"/>
      <c r="I269" s="10"/>
      <c r="J269" s="17" t="s">
        <v>421</v>
      </c>
      <c r="K269" s="7"/>
    </row>
    <row r="270" spans="1:11" s="13" customFormat="1" ht="51" customHeight="1" x14ac:dyDescent="0.15">
      <c r="A270" s="14" t="s">
        <v>368</v>
      </c>
      <c r="B270" s="9" t="s">
        <v>419</v>
      </c>
      <c r="C270" s="9" t="s">
        <v>420</v>
      </c>
      <c r="D270" s="16" t="s">
        <v>39</v>
      </c>
      <c r="E270" s="10">
        <v>29</v>
      </c>
      <c r="F270" s="10"/>
      <c r="G270" s="10" t="s">
        <v>14</v>
      </c>
      <c r="H270" s="10"/>
      <c r="I270" s="10"/>
      <c r="J270" s="17" t="s">
        <v>421</v>
      </c>
      <c r="K270" s="7"/>
    </row>
    <row r="271" spans="1:11" ht="51" customHeight="1" x14ac:dyDescent="0.15">
      <c r="A271" s="14" t="s">
        <v>368</v>
      </c>
      <c r="B271" s="29" t="s">
        <v>425</v>
      </c>
      <c r="C271" s="15" t="s">
        <v>55</v>
      </c>
      <c r="D271" s="16" t="s">
        <v>43</v>
      </c>
      <c r="E271" s="22">
        <v>25</v>
      </c>
      <c r="F271" s="16">
        <v>7</v>
      </c>
      <c r="G271" s="10"/>
      <c r="H271" s="10"/>
      <c r="I271" s="10"/>
      <c r="J271" s="17" t="s">
        <v>426</v>
      </c>
    </row>
    <row r="272" spans="1:11" ht="51" customHeight="1" x14ac:dyDescent="0.15">
      <c r="A272" s="14" t="s">
        <v>368</v>
      </c>
      <c r="B272" s="15" t="s">
        <v>456</v>
      </c>
      <c r="C272" s="15" t="s">
        <v>457</v>
      </c>
      <c r="D272" s="16" t="s">
        <v>39</v>
      </c>
      <c r="E272" s="16">
        <v>20</v>
      </c>
      <c r="F272" s="16"/>
      <c r="G272" s="10"/>
      <c r="H272" s="10"/>
      <c r="I272" s="10"/>
      <c r="J272" s="17" t="s">
        <v>458</v>
      </c>
    </row>
    <row r="273" spans="1:11" ht="51" customHeight="1" x14ac:dyDescent="0.15">
      <c r="A273" s="14" t="s">
        <v>368</v>
      </c>
      <c r="B273" s="15" t="s">
        <v>454</v>
      </c>
      <c r="C273" s="15" t="s">
        <v>93</v>
      </c>
      <c r="D273" s="16" t="s">
        <v>13</v>
      </c>
      <c r="E273" s="16">
        <v>47</v>
      </c>
      <c r="F273" s="16">
        <v>9</v>
      </c>
      <c r="G273" s="10"/>
      <c r="H273" s="10"/>
      <c r="I273" s="10"/>
      <c r="J273" s="17" t="s">
        <v>455</v>
      </c>
    </row>
    <row r="274" spans="1:11" ht="51" customHeight="1" x14ac:dyDescent="0.15">
      <c r="A274" s="21" t="s">
        <v>368</v>
      </c>
      <c r="B274" s="15" t="s">
        <v>485</v>
      </c>
      <c r="C274" s="15" t="s">
        <v>486</v>
      </c>
      <c r="D274" s="16" t="s">
        <v>43</v>
      </c>
      <c r="E274" s="22">
        <v>18</v>
      </c>
      <c r="F274" s="16"/>
      <c r="G274" s="10" t="s">
        <v>14</v>
      </c>
      <c r="H274" s="10"/>
      <c r="I274" s="10"/>
      <c r="J274" s="17" t="s">
        <v>487</v>
      </c>
    </row>
    <row r="275" spans="1:11" ht="51" customHeight="1" x14ac:dyDescent="0.15">
      <c r="A275" s="21" t="s">
        <v>368</v>
      </c>
      <c r="B275" s="15" t="s">
        <v>488</v>
      </c>
      <c r="C275" s="15" t="s">
        <v>486</v>
      </c>
      <c r="D275" s="16" t="s">
        <v>43</v>
      </c>
      <c r="E275" s="22">
        <v>18</v>
      </c>
      <c r="F275" s="16"/>
      <c r="G275" s="10" t="s">
        <v>14</v>
      </c>
      <c r="H275" s="10"/>
      <c r="I275" s="10"/>
      <c r="J275" s="17" t="s">
        <v>489</v>
      </c>
    </row>
    <row r="276" spans="1:11" ht="51" customHeight="1" x14ac:dyDescent="0.15">
      <c r="A276" s="14" t="s">
        <v>368</v>
      </c>
      <c r="B276" s="15" t="s">
        <v>482</v>
      </c>
      <c r="C276" s="15" t="s">
        <v>483</v>
      </c>
      <c r="D276" s="16" t="s">
        <v>43</v>
      </c>
      <c r="E276" s="22">
        <v>19</v>
      </c>
      <c r="F276" s="16">
        <v>3</v>
      </c>
      <c r="G276" s="10"/>
      <c r="H276" s="10"/>
      <c r="I276" s="10"/>
      <c r="J276" s="17" t="s">
        <v>484</v>
      </c>
    </row>
    <row r="277" spans="1:11" ht="51" customHeight="1" x14ac:dyDescent="0.15">
      <c r="A277" s="14" t="s">
        <v>368</v>
      </c>
      <c r="B277" s="15" t="s">
        <v>482</v>
      </c>
      <c r="C277" s="15" t="s">
        <v>483</v>
      </c>
      <c r="D277" s="16" t="s">
        <v>43</v>
      </c>
      <c r="E277" s="22">
        <v>19</v>
      </c>
      <c r="F277" s="16">
        <v>3</v>
      </c>
      <c r="G277" s="10" t="s">
        <v>14</v>
      </c>
      <c r="H277" s="10"/>
      <c r="I277" s="10"/>
      <c r="J277" s="17" t="s">
        <v>484</v>
      </c>
    </row>
    <row r="278" spans="1:11" ht="51" customHeight="1" x14ac:dyDescent="0.15">
      <c r="A278" s="14" t="s">
        <v>368</v>
      </c>
      <c r="B278" s="15" t="s">
        <v>482</v>
      </c>
      <c r="C278" s="15" t="s">
        <v>483</v>
      </c>
      <c r="D278" s="16" t="s">
        <v>43</v>
      </c>
      <c r="E278" s="22">
        <v>19</v>
      </c>
      <c r="F278" s="16">
        <v>3</v>
      </c>
      <c r="G278" s="10" t="s">
        <v>14</v>
      </c>
      <c r="H278" s="10"/>
      <c r="I278" s="10"/>
      <c r="J278" s="17" t="s">
        <v>484</v>
      </c>
    </row>
    <row r="279" spans="1:11" ht="51" customHeight="1" x14ac:dyDescent="0.15">
      <c r="A279" s="14" t="s">
        <v>368</v>
      </c>
      <c r="B279" s="15" t="s">
        <v>482</v>
      </c>
      <c r="C279" s="15" t="s">
        <v>483</v>
      </c>
      <c r="D279" s="16" t="s">
        <v>43</v>
      </c>
      <c r="E279" s="22">
        <v>19</v>
      </c>
      <c r="F279" s="16">
        <v>3</v>
      </c>
      <c r="G279" s="10" t="s">
        <v>14</v>
      </c>
      <c r="H279" s="10"/>
      <c r="I279" s="10"/>
      <c r="J279" s="17" t="s">
        <v>484</v>
      </c>
    </row>
    <row r="280" spans="1:11" ht="51" customHeight="1" x14ac:dyDescent="0.15">
      <c r="A280" s="14" t="s">
        <v>368</v>
      </c>
      <c r="B280" s="15" t="s">
        <v>511</v>
      </c>
      <c r="C280" s="15" t="s">
        <v>378</v>
      </c>
      <c r="D280" s="16" t="s">
        <v>13</v>
      </c>
      <c r="E280" s="16">
        <v>43</v>
      </c>
      <c r="F280" s="16"/>
      <c r="G280" s="10"/>
      <c r="H280" s="10" t="s">
        <v>14</v>
      </c>
      <c r="I280" s="10" t="s">
        <v>14</v>
      </c>
      <c r="J280" s="17" t="s">
        <v>512</v>
      </c>
    </row>
    <row r="281" spans="1:11" ht="51" customHeight="1" x14ac:dyDescent="0.15">
      <c r="A281" s="14" t="s">
        <v>368</v>
      </c>
      <c r="B281" s="15" t="s">
        <v>513</v>
      </c>
      <c r="C281" s="15" t="s">
        <v>378</v>
      </c>
      <c r="D281" s="16" t="s">
        <v>13</v>
      </c>
      <c r="E281" s="16">
        <v>49</v>
      </c>
      <c r="F281" s="16"/>
      <c r="G281" s="10"/>
      <c r="H281" s="10" t="s">
        <v>14</v>
      </c>
      <c r="I281" s="10" t="s">
        <v>14</v>
      </c>
      <c r="J281" s="17" t="s">
        <v>514</v>
      </c>
    </row>
    <row r="282" spans="1:11" ht="51" customHeight="1" x14ac:dyDescent="0.15">
      <c r="A282" s="14" t="s">
        <v>368</v>
      </c>
      <c r="B282" s="15" t="s">
        <v>517</v>
      </c>
      <c r="C282" s="15" t="s">
        <v>378</v>
      </c>
      <c r="D282" s="16" t="s">
        <v>13</v>
      </c>
      <c r="E282" s="16">
        <v>55</v>
      </c>
      <c r="F282" s="16"/>
      <c r="G282" s="10"/>
      <c r="H282" s="10" t="s">
        <v>14</v>
      </c>
      <c r="I282" s="10" t="s">
        <v>14</v>
      </c>
      <c r="J282" s="17" t="s">
        <v>518</v>
      </c>
    </row>
    <row r="283" spans="1:11" s="13" customFormat="1" ht="51" customHeight="1" x14ac:dyDescent="0.15">
      <c r="A283" s="14" t="s">
        <v>368</v>
      </c>
      <c r="B283" s="15" t="s">
        <v>522</v>
      </c>
      <c r="C283" s="15" t="s">
        <v>381</v>
      </c>
      <c r="D283" s="16" t="s">
        <v>13</v>
      </c>
      <c r="E283" s="16">
        <v>61</v>
      </c>
      <c r="F283" s="16">
        <v>3</v>
      </c>
      <c r="G283" s="10"/>
      <c r="H283" s="10" t="s">
        <v>14</v>
      </c>
      <c r="I283" s="10" t="s">
        <v>14</v>
      </c>
      <c r="J283" s="17" t="s">
        <v>523</v>
      </c>
      <c r="K283" s="7"/>
    </row>
    <row r="284" spans="1:11" ht="51" customHeight="1" x14ac:dyDescent="0.15">
      <c r="A284" s="14" t="s">
        <v>368</v>
      </c>
      <c r="B284" s="15" t="s">
        <v>524</v>
      </c>
      <c r="C284" s="15" t="s">
        <v>381</v>
      </c>
      <c r="D284" s="16" t="s">
        <v>13</v>
      </c>
      <c r="E284" s="16">
        <v>61</v>
      </c>
      <c r="F284" s="16">
        <v>3</v>
      </c>
      <c r="G284" s="10"/>
      <c r="H284" s="10" t="s">
        <v>14</v>
      </c>
      <c r="I284" s="10" t="s">
        <v>14</v>
      </c>
      <c r="J284" s="17" t="s">
        <v>523</v>
      </c>
    </row>
    <row r="285" spans="1:11" ht="51" customHeight="1" x14ac:dyDescent="0.15">
      <c r="A285" s="14" t="s">
        <v>368</v>
      </c>
      <c r="B285" s="15" t="s">
        <v>525</v>
      </c>
      <c r="C285" s="15" t="s">
        <v>381</v>
      </c>
      <c r="D285" s="16" t="s">
        <v>43</v>
      </c>
      <c r="E285" s="16">
        <v>2</v>
      </c>
      <c r="F285" s="16">
        <v>3</v>
      </c>
      <c r="G285" s="10"/>
      <c r="H285" s="10" t="s">
        <v>14</v>
      </c>
      <c r="I285" s="10" t="s">
        <v>14</v>
      </c>
      <c r="J285" s="17" t="s">
        <v>526</v>
      </c>
    </row>
    <row r="286" spans="1:11" ht="51" customHeight="1" x14ac:dyDescent="0.15">
      <c r="A286" s="14" t="s">
        <v>368</v>
      </c>
      <c r="B286" s="15" t="s">
        <v>527</v>
      </c>
      <c r="C286" s="15" t="s">
        <v>381</v>
      </c>
      <c r="D286" s="16" t="s">
        <v>43</v>
      </c>
      <c r="E286" s="16">
        <v>6</v>
      </c>
      <c r="F286" s="16">
        <v>3</v>
      </c>
      <c r="G286" s="10"/>
      <c r="H286" s="10" t="s">
        <v>14</v>
      </c>
      <c r="I286" s="10" t="s">
        <v>14</v>
      </c>
      <c r="J286" s="17" t="s">
        <v>528</v>
      </c>
    </row>
    <row r="287" spans="1:11" ht="51" customHeight="1" x14ac:dyDescent="0.15">
      <c r="A287" s="14" t="s">
        <v>368</v>
      </c>
      <c r="B287" s="15" t="s">
        <v>515</v>
      </c>
      <c r="C287" s="15" t="s">
        <v>93</v>
      </c>
      <c r="D287" s="16" t="s">
        <v>13</v>
      </c>
      <c r="E287" s="16">
        <v>49</v>
      </c>
      <c r="F287" s="16"/>
      <c r="G287" s="10"/>
      <c r="H287" s="10"/>
      <c r="I287" s="10"/>
      <c r="J287" s="17" t="s">
        <v>516</v>
      </c>
    </row>
    <row r="288" spans="1:11" ht="51" customHeight="1" x14ac:dyDescent="0.15">
      <c r="A288" s="14" t="s">
        <v>368</v>
      </c>
      <c r="B288" s="15" t="s">
        <v>519</v>
      </c>
      <c r="C288" s="15" t="s">
        <v>520</v>
      </c>
      <c r="D288" s="16" t="s">
        <v>13</v>
      </c>
      <c r="E288" s="16">
        <v>55</v>
      </c>
      <c r="F288" s="16">
        <v>5</v>
      </c>
      <c r="G288" s="10"/>
      <c r="H288" s="10"/>
      <c r="I288" s="10"/>
      <c r="J288" s="17" t="s">
        <v>521</v>
      </c>
    </row>
    <row r="289" spans="1:12" ht="51" customHeight="1" x14ac:dyDescent="0.15">
      <c r="A289" s="14" t="s">
        <v>368</v>
      </c>
      <c r="B289" s="15" t="s">
        <v>509</v>
      </c>
      <c r="C289" s="15" t="s">
        <v>93</v>
      </c>
      <c r="D289" s="16" t="s">
        <v>13</v>
      </c>
      <c r="E289" s="16">
        <v>43</v>
      </c>
      <c r="F289" s="16">
        <v>3</v>
      </c>
      <c r="G289" s="10"/>
      <c r="H289" s="10" t="s">
        <v>14</v>
      </c>
      <c r="I289" s="10" t="s">
        <v>14</v>
      </c>
      <c r="J289" s="17" t="s">
        <v>510</v>
      </c>
    </row>
    <row r="290" spans="1:12" ht="51" customHeight="1" x14ac:dyDescent="0.15">
      <c r="A290" s="14" t="s">
        <v>368</v>
      </c>
      <c r="B290" s="15" t="s">
        <v>505</v>
      </c>
      <c r="C290" s="15" t="s">
        <v>370</v>
      </c>
      <c r="D290" s="16" t="s">
        <v>13</v>
      </c>
      <c r="E290" s="16">
        <v>41</v>
      </c>
      <c r="F290" s="16">
        <v>9</v>
      </c>
      <c r="G290" s="10"/>
      <c r="H290" s="10"/>
      <c r="I290" s="10"/>
      <c r="J290" s="17" t="s">
        <v>506</v>
      </c>
    </row>
    <row r="291" spans="1:12" ht="51" customHeight="1" x14ac:dyDescent="0.15">
      <c r="A291" s="14" t="s">
        <v>368</v>
      </c>
      <c r="B291" s="15" t="s">
        <v>507</v>
      </c>
      <c r="C291" s="15" t="s">
        <v>93</v>
      </c>
      <c r="D291" s="16" t="s">
        <v>13</v>
      </c>
      <c r="E291" s="16">
        <v>42</v>
      </c>
      <c r="F291" s="16"/>
      <c r="G291" s="10"/>
      <c r="H291" s="10" t="s">
        <v>14</v>
      </c>
      <c r="I291" s="10" t="s">
        <v>14</v>
      </c>
      <c r="J291" s="17" t="s">
        <v>508</v>
      </c>
    </row>
    <row r="292" spans="1:12" ht="51" customHeight="1" x14ac:dyDescent="0.15">
      <c r="A292" s="14" t="s">
        <v>368</v>
      </c>
      <c r="B292" s="15" t="s">
        <v>503</v>
      </c>
      <c r="C292" s="15" t="s">
        <v>93</v>
      </c>
      <c r="D292" s="16" t="s">
        <v>13</v>
      </c>
      <c r="E292" s="16">
        <v>37</v>
      </c>
      <c r="F292" s="16"/>
      <c r="G292" s="10"/>
      <c r="H292" s="10" t="s">
        <v>14</v>
      </c>
      <c r="I292" s="10" t="s">
        <v>14</v>
      </c>
      <c r="J292" s="17" t="s">
        <v>504</v>
      </c>
      <c r="L292" s="13"/>
    </row>
    <row r="293" spans="1:12" ht="51" customHeight="1" x14ac:dyDescent="0.15">
      <c r="A293" s="14" t="s">
        <v>368</v>
      </c>
      <c r="B293" s="29" t="s">
        <v>556</v>
      </c>
      <c r="C293" s="15" t="s">
        <v>415</v>
      </c>
      <c r="D293" s="16" t="s">
        <v>43</v>
      </c>
      <c r="E293" s="22">
        <v>21</v>
      </c>
      <c r="F293" s="16">
        <v>6</v>
      </c>
      <c r="G293" s="10"/>
      <c r="H293" s="10"/>
      <c r="I293" s="10"/>
      <c r="J293" s="17" t="s">
        <v>557</v>
      </c>
      <c r="L293" s="13"/>
    </row>
    <row r="294" spans="1:12" s="13" customFormat="1" ht="51" customHeight="1" x14ac:dyDescent="0.15">
      <c r="A294" s="14" t="s">
        <v>368</v>
      </c>
      <c r="B294" s="15" t="s">
        <v>558</v>
      </c>
      <c r="C294" s="15" t="s">
        <v>559</v>
      </c>
      <c r="D294" s="16" t="s">
        <v>43</v>
      </c>
      <c r="E294" s="16">
        <v>28</v>
      </c>
      <c r="F294" s="16"/>
      <c r="G294" s="10"/>
      <c r="H294" s="10"/>
      <c r="I294" s="10"/>
      <c r="J294" s="17" t="s">
        <v>560</v>
      </c>
      <c r="K294" s="7"/>
      <c r="L294" s="7"/>
    </row>
    <row r="295" spans="1:12" s="13" customFormat="1" ht="51" customHeight="1" x14ac:dyDescent="0.15">
      <c r="A295" s="14" t="s">
        <v>368</v>
      </c>
      <c r="B295" s="15" t="s">
        <v>558</v>
      </c>
      <c r="C295" s="15" t="s">
        <v>559</v>
      </c>
      <c r="D295" s="16" t="s">
        <v>43</v>
      </c>
      <c r="E295" s="16">
        <v>28</v>
      </c>
      <c r="F295" s="16"/>
      <c r="G295" s="10" t="s">
        <v>14</v>
      </c>
      <c r="H295" s="10"/>
      <c r="I295" s="10"/>
      <c r="J295" s="17" t="s">
        <v>560</v>
      </c>
      <c r="K295" s="7"/>
      <c r="L295" s="7"/>
    </row>
    <row r="296" spans="1:12" ht="51" customHeight="1" x14ac:dyDescent="0.15">
      <c r="A296" s="14" t="s">
        <v>368</v>
      </c>
      <c r="B296" s="15" t="s">
        <v>561</v>
      </c>
      <c r="C296" s="15" t="s">
        <v>562</v>
      </c>
      <c r="D296" s="16" t="s">
        <v>39</v>
      </c>
      <c r="E296" s="16">
        <v>7</v>
      </c>
      <c r="F296" s="16"/>
      <c r="G296" s="10" t="s">
        <v>563</v>
      </c>
      <c r="H296" s="10"/>
      <c r="I296" s="10"/>
      <c r="J296" s="17" t="s">
        <v>564</v>
      </c>
    </row>
    <row r="297" spans="1:12" ht="51" customHeight="1" x14ac:dyDescent="0.15">
      <c r="A297" s="14" t="s">
        <v>368</v>
      </c>
      <c r="B297" s="15" t="s">
        <v>565</v>
      </c>
      <c r="C297" s="15" t="s">
        <v>566</v>
      </c>
      <c r="D297" s="16" t="s">
        <v>39</v>
      </c>
      <c r="E297" s="16">
        <v>9</v>
      </c>
      <c r="F297" s="16"/>
      <c r="G297" s="10" t="s">
        <v>563</v>
      </c>
      <c r="H297" s="10"/>
      <c r="I297" s="10"/>
      <c r="J297" s="17" t="s">
        <v>567</v>
      </c>
    </row>
    <row r="298" spans="1:12" ht="51" customHeight="1" x14ac:dyDescent="0.15">
      <c r="A298" s="14" t="s">
        <v>368</v>
      </c>
      <c r="B298" s="15" t="s">
        <v>568</v>
      </c>
      <c r="C298" s="15" t="s">
        <v>402</v>
      </c>
      <c r="D298" s="16" t="s">
        <v>39</v>
      </c>
      <c r="E298" s="16">
        <v>17</v>
      </c>
      <c r="F298" s="16"/>
      <c r="G298" s="10" t="s">
        <v>563</v>
      </c>
      <c r="H298" s="10"/>
      <c r="I298" s="10"/>
      <c r="J298" s="17" t="s">
        <v>569</v>
      </c>
    </row>
    <row r="299" spans="1:12" ht="51" customHeight="1" x14ac:dyDescent="0.15">
      <c r="A299" s="14" t="s">
        <v>368</v>
      </c>
      <c r="B299" s="15" t="s">
        <v>568</v>
      </c>
      <c r="C299" s="15" t="s">
        <v>402</v>
      </c>
      <c r="D299" s="16" t="s">
        <v>39</v>
      </c>
      <c r="E299" s="16">
        <v>17</v>
      </c>
      <c r="F299" s="16"/>
      <c r="G299" s="10" t="s">
        <v>563</v>
      </c>
      <c r="H299" s="10"/>
      <c r="I299" s="10"/>
      <c r="J299" s="17" t="s">
        <v>569</v>
      </c>
    </row>
    <row r="300" spans="1:12" ht="51" customHeight="1" x14ac:dyDescent="0.15">
      <c r="A300" s="14" t="s">
        <v>368</v>
      </c>
      <c r="B300" s="15" t="s">
        <v>570</v>
      </c>
      <c r="C300" s="15" t="s">
        <v>415</v>
      </c>
      <c r="D300" s="16" t="s">
        <v>43</v>
      </c>
      <c r="E300" s="22">
        <v>20</v>
      </c>
      <c r="F300" s="16">
        <v>7</v>
      </c>
      <c r="G300" s="10"/>
      <c r="H300" s="10"/>
      <c r="I300" s="10"/>
      <c r="J300" s="17" t="s">
        <v>571</v>
      </c>
    </row>
    <row r="301" spans="1:12" ht="51" customHeight="1" x14ac:dyDescent="0.15">
      <c r="A301" s="14" t="s">
        <v>368</v>
      </c>
      <c r="B301" s="15" t="s">
        <v>570</v>
      </c>
      <c r="C301" s="15" t="s">
        <v>415</v>
      </c>
      <c r="D301" s="16" t="s">
        <v>43</v>
      </c>
      <c r="E301" s="22">
        <v>20</v>
      </c>
      <c r="F301" s="16">
        <v>7</v>
      </c>
      <c r="G301" s="10" t="s">
        <v>14</v>
      </c>
      <c r="H301" s="10"/>
      <c r="I301" s="10"/>
      <c r="J301" s="17" t="s">
        <v>571</v>
      </c>
    </row>
    <row r="302" spans="1:12" ht="51" customHeight="1" x14ac:dyDescent="0.15">
      <c r="A302" s="14" t="s">
        <v>368</v>
      </c>
      <c r="B302" s="15" t="s">
        <v>449</v>
      </c>
      <c r="C302" s="15" t="s">
        <v>450</v>
      </c>
      <c r="D302" s="16" t="s">
        <v>43</v>
      </c>
      <c r="E302" s="22">
        <v>29</v>
      </c>
      <c r="F302" s="16"/>
      <c r="G302" s="10"/>
      <c r="H302" s="10"/>
      <c r="I302" s="10"/>
      <c r="J302" s="17" t="s">
        <v>451</v>
      </c>
    </row>
    <row r="303" spans="1:12" ht="51" customHeight="1" x14ac:dyDescent="0.15">
      <c r="A303" s="34" t="s">
        <v>368</v>
      </c>
      <c r="B303" s="15" t="s">
        <v>452</v>
      </c>
      <c r="C303" s="15" t="s">
        <v>450</v>
      </c>
      <c r="D303" s="35" t="s">
        <v>43</v>
      </c>
      <c r="E303" s="35">
        <v>29</v>
      </c>
      <c r="F303" s="35">
        <v>10</v>
      </c>
      <c r="G303" s="36" t="s">
        <v>14</v>
      </c>
      <c r="H303" s="36"/>
      <c r="I303" s="36"/>
      <c r="J303" s="17" t="s">
        <v>453</v>
      </c>
    </row>
    <row r="304" spans="1:12" ht="51" customHeight="1" x14ac:dyDescent="0.15">
      <c r="A304" s="14" t="s">
        <v>368</v>
      </c>
      <c r="B304" s="15" t="s">
        <v>572</v>
      </c>
      <c r="C304" s="15" t="s">
        <v>415</v>
      </c>
      <c r="D304" s="16" t="s">
        <v>43</v>
      </c>
      <c r="E304" s="22">
        <v>19</v>
      </c>
      <c r="F304" s="16">
        <v>3</v>
      </c>
      <c r="G304" s="10"/>
      <c r="H304" s="10"/>
      <c r="I304" s="10"/>
      <c r="J304" s="17" t="s">
        <v>573</v>
      </c>
    </row>
    <row r="305" spans="1:12" ht="51" customHeight="1" x14ac:dyDescent="0.15">
      <c r="A305" s="14" t="s">
        <v>368</v>
      </c>
      <c r="B305" s="9" t="s">
        <v>574</v>
      </c>
      <c r="C305" s="9" t="s">
        <v>450</v>
      </c>
      <c r="D305" s="16" t="s">
        <v>39</v>
      </c>
      <c r="E305" s="10">
        <v>30</v>
      </c>
      <c r="F305" s="10"/>
      <c r="G305" s="10"/>
      <c r="H305" s="10"/>
      <c r="I305" s="10"/>
      <c r="J305" s="12" t="s">
        <v>575</v>
      </c>
      <c r="K305" s="13"/>
    </row>
    <row r="306" spans="1:12" ht="51" customHeight="1" x14ac:dyDescent="0.15">
      <c r="A306" s="14" t="s">
        <v>368</v>
      </c>
      <c r="B306" s="9" t="s">
        <v>574</v>
      </c>
      <c r="C306" s="9" t="s">
        <v>450</v>
      </c>
      <c r="D306" s="16" t="s">
        <v>39</v>
      </c>
      <c r="E306" s="10">
        <v>30</v>
      </c>
      <c r="F306" s="10"/>
      <c r="G306" s="10" t="s">
        <v>14</v>
      </c>
      <c r="H306" s="10"/>
      <c r="I306" s="10"/>
      <c r="J306" s="12" t="s">
        <v>575</v>
      </c>
      <c r="K306" s="13"/>
    </row>
    <row r="307" spans="1:12" ht="51" customHeight="1" x14ac:dyDescent="0.15">
      <c r="A307" s="14" t="s">
        <v>368</v>
      </c>
      <c r="B307" s="15" t="s">
        <v>576</v>
      </c>
      <c r="C307" s="15" t="s">
        <v>402</v>
      </c>
      <c r="D307" s="16" t="s">
        <v>43</v>
      </c>
      <c r="E307" s="16">
        <v>24</v>
      </c>
      <c r="F307" s="16"/>
      <c r="G307" s="10"/>
      <c r="H307" s="10"/>
      <c r="I307" s="10"/>
      <c r="J307" s="17" t="s">
        <v>577</v>
      </c>
    </row>
    <row r="308" spans="1:12" ht="51" customHeight="1" x14ac:dyDescent="0.15">
      <c r="A308" s="14" t="s">
        <v>368</v>
      </c>
      <c r="B308" s="15" t="s">
        <v>576</v>
      </c>
      <c r="C308" s="15" t="s">
        <v>402</v>
      </c>
      <c r="D308" s="16" t="s">
        <v>43</v>
      </c>
      <c r="E308" s="16">
        <v>24</v>
      </c>
      <c r="F308" s="16"/>
      <c r="G308" s="10" t="s">
        <v>14</v>
      </c>
      <c r="H308" s="10"/>
      <c r="I308" s="10"/>
      <c r="J308" s="17" t="s">
        <v>577</v>
      </c>
    </row>
    <row r="309" spans="1:12" ht="51" customHeight="1" x14ac:dyDescent="0.15">
      <c r="A309" s="14" t="s">
        <v>368</v>
      </c>
      <c r="B309" s="15" t="s">
        <v>578</v>
      </c>
      <c r="C309" s="15" t="s">
        <v>551</v>
      </c>
      <c r="D309" s="16" t="s">
        <v>43</v>
      </c>
      <c r="E309" s="22">
        <v>28</v>
      </c>
      <c r="F309" s="16"/>
      <c r="G309" s="10"/>
      <c r="H309" s="10"/>
      <c r="I309" s="10"/>
      <c r="J309" s="17" t="s">
        <v>579</v>
      </c>
    </row>
    <row r="310" spans="1:12" ht="51" customHeight="1" x14ac:dyDescent="0.15">
      <c r="A310" s="14" t="s">
        <v>368</v>
      </c>
      <c r="B310" s="15" t="s">
        <v>8410</v>
      </c>
      <c r="C310" s="15" t="s">
        <v>551</v>
      </c>
      <c r="D310" s="16" t="s">
        <v>8411</v>
      </c>
      <c r="E310" s="22">
        <v>1</v>
      </c>
      <c r="F310" s="16"/>
      <c r="G310" s="10"/>
      <c r="H310" s="10"/>
      <c r="I310" s="10"/>
      <c r="J310" s="17" t="s">
        <v>581</v>
      </c>
    </row>
    <row r="311" spans="1:12" s="13" customFormat="1" ht="51" customHeight="1" x14ac:dyDescent="0.15">
      <c r="A311" s="14" t="s">
        <v>368</v>
      </c>
      <c r="B311" s="29" t="s">
        <v>582</v>
      </c>
      <c r="C311" s="15" t="s">
        <v>415</v>
      </c>
      <c r="D311" s="16" t="s">
        <v>43</v>
      </c>
      <c r="E311" s="22">
        <v>20</v>
      </c>
      <c r="F311" s="16">
        <v>12</v>
      </c>
      <c r="G311" s="10"/>
      <c r="H311" s="10"/>
      <c r="I311" s="10"/>
      <c r="J311" s="17" t="s">
        <v>583</v>
      </c>
      <c r="K311" s="7"/>
      <c r="L311" s="7"/>
    </row>
    <row r="312" spans="1:12" s="13" customFormat="1" ht="51" customHeight="1" x14ac:dyDescent="0.15">
      <c r="A312" s="14" t="s">
        <v>368</v>
      </c>
      <c r="B312" s="15" t="s">
        <v>422</v>
      </c>
      <c r="C312" s="15" t="s">
        <v>423</v>
      </c>
      <c r="D312" s="16" t="s">
        <v>43</v>
      </c>
      <c r="E312" s="16">
        <v>26</v>
      </c>
      <c r="F312" s="16">
        <v>12</v>
      </c>
      <c r="G312" s="10"/>
      <c r="H312" s="10"/>
      <c r="I312" s="10"/>
      <c r="J312" s="17" t="s">
        <v>424</v>
      </c>
      <c r="K312" s="7"/>
      <c r="L312" s="7"/>
    </row>
    <row r="313" spans="1:12" ht="51" customHeight="1" x14ac:dyDescent="0.15">
      <c r="A313" s="14" t="s">
        <v>368</v>
      </c>
      <c r="B313" s="15" t="s">
        <v>422</v>
      </c>
      <c r="C313" s="15" t="s">
        <v>423</v>
      </c>
      <c r="D313" s="16" t="s">
        <v>43</v>
      </c>
      <c r="E313" s="16">
        <v>26</v>
      </c>
      <c r="F313" s="16">
        <v>12</v>
      </c>
      <c r="G313" s="10" t="s">
        <v>14</v>
      </c>
      <c r="H313" s="10"/>
      <c r="I313" s="10"/>
      <c r="J313" s="17" t="s">
        <v>424</v>
      </c>
    </row>
    <row r="314" spans="1:12" ht="51" customHeight="1" x14ac:dyDescent="0.15">
      <c r="A314" s="14" t="s">
        <v>368</v>
      </c>
      <c r="B314" s="15" t="s">
        <v>584</v>
      </c>
      <c r="C314" s="15" t="s">
        <v>585</v>
      </c>
      <c r="D314" s="16" t="s">
        <v>43</v>
      </c>
      <c r="E314" s="22">
        <v>28</v>
      </c>
      <c r="F314" s="16">
        <v>9</v>
      </c>
      <c r="G314" s="10"/>
      <c r="H314" s="10"/>
      <c r="I314" s="10"/>
      <c r="J314" s="17" t="s">
        <v>586</v>
      </c>
    </row>
    <row r="315" spans="1:12" ht="51" customHeight="1" x14ac:dyDescent="0.15">
      <c r="A315" s="14" t="s">
        <v>368</v>
      </c>
      <c r="B315" s="15" t="s">
        <v>584</v>
      </c>
      <c r="C315" s="15" t="s">
        <v>585</v>
      </c>
      <c r="D315" s="16" t="s">
        <v>43</v>
      </c>
      <c r="E315" s="22">
        <v>28</v>
      </c>
      <c r="F315" s="16">
        <v>9</v>
      </c>
      <c r="G315" s="10" t="s">
        <v>14</v>
      </c>
      <c r="H315" s="10"/>
      <c r="I315" s="10"/>
      <c r="J315" s="17" t="s">
        <v>586</v>
      </c>
    </row>
    <row r="316" spans="1:12" ht="51" customHeight="1" x14ac:dyDescent="0.15">
      <c r="A316" s="14" t="s">
        <v>368</v>
      </c>
      <c r="B316" s="15" t="s">
        <v>589</v>
      </c>
      <c r="C316" s="15" t="s">
        <v>585</v>
      </c>
      <c r="D316" s="16" t="s">
        <v>43</v>
      </c>
      <c r="E316" s="22">
        <v>28</v>
      </c>
      <c r="F316" s="16">
        <v>9</v>
      </c>
      <c r="G316" s="10"/>
      <c r="H316" s="10"/>
      <c r="I316" s="10"/>
      <c r="J316" s="17" t="s">
        <v>590</v>
      </c>
    </row>
    <row r="317" spans="1:12" ht="51" customHeight="1" x14ac:dyDescent="0.15">
      <c r="A317" s="14" t="s">
        <v>368</v>
      </c>
      <c r="B317" s="15" t="s">
        <v>589</v>
      </c>
      <c r="C317" s="15" t="s">
        <v>585</v>
      </c>
      <c r="D317" s="16" t="s">
        <v>43</v>
      </c>
      <c r="E317" s="22">
        <v>28</v>
      </c>
      <c r="F317" s="16">
        <v>9</v>
      </c>
      <c r="G317" s="10" t="s">
        <v>14</v>
      </c>
      <c r="H317" s="10"/>
      <c r="I317" s="10"/>
      <c r="J317" s="17" t="s">
        <v>590</v>
      </c>
    </row>
    <row r="318" spans="1:12" ht="51" customHeight="1" x14ac:dyDescent="0.15">
      <c r="A318" s="14" t="s">
        <v>368</v>
      </c>
      <c r="B318" s="15" t="s">
        <v>587</v>
      </c>
      <c r="C318" s="15" t="s">
        <v>384</v>
      </c>
      <c r="D318" s="16" t="s">
        <v>43</v>
      </c>
      <c r="E318" s="22">
        <v>28</v>
      </c>
      <c r="F318" s="16">
        <v>9</v>
      </c>
      <c r="G318" s="10"/>
      <c r="H318" s="10"/>
      <c r="I318" s="10"/>
      <c r="J318" s="17" t="s">
        <v>588</v>
      </c>
    </row>
    <row r="319" spans="1:12" ht="51" customHeight="1" x14ac:dyDescent="0.15">
      <c r="A319" s="14" t="s">
        <v>368</v>
      </c>
      <c r="B319" s="15" t="s">
        <v>587</v>
      </c>
      <c r="C319" s="15" t="s">
        <v>384</v>
      </c>
      <c r="D319" s="16" t="s">
        <v>43</v>
      </c>
      <c r="E319" s="22">
        <v>28</v>
      </c>
      <c r="F319" s="16">
        <v>9</v>
      </c>
      <c r="G319" s="10" t="s">
        <v>14</v>
      </c>
      <c r="H319" s="10"/>
      <c r="I319" s="10"/>
      <c r="J319" s="17" t="s">
        <v>588</v>
      </c>
    </row>
    <row r="320" spans="1:12" ht="51" customHeight="1" x14ac:dyDescent="0.15">
      <c r="A320" s="14" t="s">
        <v>368</v>
      </c>
      <c r="B320" s="29" t="s">
        <v>606</v>
      </c>
      <c r="C320" s="15" t="s">
        <v>607</v>
      </c>
      <c r="D320" s="16" t="s">
        <v>43</v>
      </c>
      <c r="E320" s="22">
        <v>3</v>
      </c>
      <c r="F320" s="16"/>
      <c r="G320" s="10"/>
      <c r="H320" s="10"/>
      <c r="I320" s="10"/>
      <c r="J320" s="17" t="s">
        <v>608</v>
      </c>
    </row>
    <row r="321" spans="1:11" ht="51" customHeight="1" x14ac:dyDescent="0.15">
      <c r="A321" s="14" t="s">
        <v>368</v>
      </c>
      <c r="B321" s="29" t="s">
        <v>606</v>
      </c>
      <c r="C321" s="15" t="s">
        <v>607</v>
      </c>
      <c r="D321" s="16" t="s">
        <v>43</v>
      </c>
      <c r="E321" s="22">
        <v>3</v>
      </c>
      <c r="F321" s="16"/>
      <c r="G321" s="10"/>
      <c r="H321" s="10"/>
      <c r="I321" s="10"/>
      <c r="J321" s="17" t="s">
        <v>608</v>
      </c>
    </row>
    <row r="322" spans="1:11" ht="51" customHeight="1" x14ac:dyDescent="0.15">
      <c r="A322" s="14" t="s">
        <v>368</v>
      </c>
      <c r="B322" s="29" t="s">
        <v>606</v>
      </c>
      <c r="C322" s="15" t="s">
        <v>607</v>
      </c>
      <c r="D322" s="16" t="s">
        <v>43</v>
      </c>
      <c r="E322" s="22">
        <v>3</v>
      </c>
      <c r="F322" s="16"/>
      <c r="G322" s="10" t="s">
        <v>14</v>
      </c>
      <c r="H322" s="10"/>
      <c r="I322" s="10"/>
      <c r="J322" s="17" t="s">
        <v>608</v>
      </c>
    </row>
    <row r="323" spans="1:11" ht="51" customHeight="1" x14ac:dyDescent="0.15">
      <c r="A323" s="14" t="s">
        <v>368</v>
      </c>
      <c r="B323" s="15" t="s">
        <v>609</v>
      </c>
      <c r="C323" s="15" t="s">
        <v>607</v>
      </c>
      <c r="D323" s="16" t="s">
        <v>39</v>
      </c>
      <c r="E323" s="22">
        <v>7</v>
      </c>
      <c r="F323" s="16"/>
      <c r="G323" s="10"/>
      <c r="H323" s="10"/>
      <c r="I323" s="10"/>
      <c r="J323" s="17" t="s">
        <v>610</v>
      </c>
    </row>
    <row r="324" spans="1:11" ht="51" customHeight="1" x14ac:dyDescent="0.15">
      <c r="A324" s="14" t="s">
        <v>368</v>
      </c>
      <c r="B324" s="15" t="s">
        <v>611</v>
      </c>
      <c r="C324" s="15" t="s">
        <v>612</v>
      </c>
      <c r="D324" s="16" t="s">
        <v>39</v>
      </c>
      <c r="E324" s="16">
        <v>12</v>
      </c>
      <c r="F324" s="16"/>
      <c r="G324" s="10"/>
      <c r="H324" s="10"/>
      <c r="I324" s="10"/>
      <c r="J324" s="17" t="s">
        <v>613</v>
      </c>
    </row>
    <row r="325" spans="1:11" ht="51" customHeight="1" x14ac:dyDescent="0.15">
      <c r="A325" s="14" t="s">
        <v>368</v>
      </c>
      <c r="B325" s="15" t="s">
        <v>673</v>
      </c>
      <c r="C325" s="15" t="s">
        <v>674</v>
      </c>
      <c r="D325" s="16" t="s">
        <v>39</v>
      </c>
      <c r="E325" s="16">
        <v>16</v>
      </c>
      <c r="F325" s="16"/>
      <c r="G325" s="10"/>
      <c r="H325" s="10"/>
      <c r="I325" s="10"/>
      <c r="J325" s="17" t="s">
        <v>675</v>
      </c>
    </row>
    <row r="326" spans="1:11" ht="51" customHeight="1" x14ac:dyDescent="0.15">
      <c r="A326" s="14" t="s">
        <v>368</v>
      </c>
      <c r="B326" s="15" t="s">
        <v>673</v>
      </c>
      <c r="C326" s="15" t="s">
        <v>674</v>
      </c>
      <c r="D326" s="16" t="s">
        <v>39</v>
      </c>
      <c r="E326" s="16">
        <v>16</v>
      </c>
      <c r="F326" s="16"/>
      <c r="G326" s="10" t="s">
        <v>563</v>
      </c>
      <c r="H326" s="10"/>
      <c r="I326" s="10"/>
      <c r="J326" s="17" t="s">
        <v>675</v>
      </c>
    </row>
    <row r="327" spans="1:11" ht="51" customHeight="1" x14ac:dyDescent="0.15">
      <c r="A327" s="14" t="s">
        <v>368</v>
      </c>
      <c r="B327" s="9" t="s">
        <v>669</v>
      </c>
      <c r="C327" s="9" t="s">
        <v>398</v>
      </c>
      <c r="D327" s="10" t="s">
        <v>43</v>
      </c>
      <c r="E327" s="10">
        <v>13</v>
      </c>
      <c r="F327" s="10"/>
      <c r="G327" s="10"/>
      <c r="H327" s="10"/>
      <c r="I327" s="10"/>
      <c r="J327" s="17" t="s">
        <v>670</v>
      </c>
      <c r="K327" s="13"/>
    </row>
    <row r="328" spans="1:11" ht="51" customHeight="1" x14ac:dyDescent="0.15">
      <c r="A328" s="92" t="s">
        <v>368</v>
      </c>
      <c r="B328" s="15" t="s">
        <v>671</v>
      </c>
      <c r="C328" s="15" t="s">
        <v>398</v>
      </c>
      <c r="D328" s="16" t="s">
        <v>43</v>
      </c>
      <c r="E328" s="22">
        <v>24</v>
      </c>
      <c r="F328" s="16">
        <v>3</v>
      </c>
      <c r="G328" s="10"/>
      <c r="H328" s="10"/>
      <c r="I328" s="10"/>
      <c r="J328" s="17" t="s">
        <v>672</v>
      </c>
    </row>
    <row r="329" spans="1:11" ht="51" customHeight="1" x14ac:dyDescent="0.15">
      <c r="A329" s="92" t="s">
        <v>368</v>
      </c>
      <c r="B329" s="15" t="s">
        <v>417</v>
      </c>
      <c r="C329" s="15" t="s">
        <v>398</v>
      </c>
      <c r="D329" s="16" t="s">
        <v>43</v>
      </c>
      <c r="E329" s="22">
        <v>24</v>
      </c>
      <c r="F329" s="16">
        <v>3</v>
      </c>
      <c r="G329" s="10"/>
      <c r="H329" s="10"/>
      <c r="I329" s="10"/>
      <c r="J329" s="17" t="s">
        <v>418</v>
      </c>
    </row>
    <row r="330" spans="1:11" ht="51" customHeight="1" x14ac:dyDescent="0.15">
      <c r="A330" s="14" t="s">
        <v>368</v>
      </c>
      <c r="B330" s="15" t="s">
        <v>687</v>
      </c>
      <c r="C330" s="15" t="s">
        <v>384</v>
      </c>
      <c r="D330" s="16" t="s">
        <v>43</v>
      </c>
      <c r="E330" s="22">
        <v>25</v>
      </c>
      <c r="F330" s="16">
        <v>6</v>
      </c>
      <c r="G330" s="10"/>
      <c r="H330" s="10"/>
      <c r="I330" s="10"/>
      <c r="J330" s="17" t="s">
        <v>688</v>
      </c>
    </row>
    <row r="331" spans="1:11" ht="51" customHeight="1" x14ac:dyDescent="0.15">
      <c r="A331" s="14" t="s">
        <v>368</v>
      </c>
      <c r="B331" s="15" t="s">
        <v>691</v>
      </c>
      <c r="C331" s="15" t="s">
        <v>450</v>
      </c>
      <c r="D331" s="16" t="s">
        <v>39</v>
      </c>
      <c r="E331" s="16">
        <v>29</v>
      </c>
      <c r="F331" s="16"/>
      <c r="G331" s="10"/>
      <c r="H331" s="10"/>
      <c r="I331" s="10"/>
      <c r="J331" s="17" t="s">
        <v>692</v>
      </c>
    </row>
    <row r="332" spans="1:11" ht="51" customHeight="1" x14ac:dyDescent="0.15">
      <c r="A332" s="14" t="s">
        <v>368</v>
      </c>
      <c r="B332" s="15" t="s">
        <v>691</v>
      </c>
      <c r="C332" s="15" t="s">
        <v>450</v>
      </c>
      <c r="D332" s="16" t="s">
        <v>39</v>
      </c>
      <c r="E332" s="16">
        <v>29</v>
      </c>
      <c r="F332" s="16"/>
      <c r="G332" s="10" t="s">
        <v>14</v>
      </c>
      <c r="H332" s="10"/>
      <c r="I332" s="10"/>
      <c r="J332" s="17" t="s">
        <v>692</v>
      </c>
    </row>
    <row r="333" spans="1:11" ht="51" customHeight="1" x14ac:dyDescent="0.15">
      <c r="A333" s="14" t="s">
        <v>368</v>
      </c>
      <c r="B333" s="15" t="s">
        <v>689</v>
      </c>
      <c r="C333" s="15" t="s">
        <v>384</v>
      </c>
      <c r="D333" s="16" t="s">
        <v>43</v>
      </c>
      <c r="E333" s="22">
        <v>25</v>
      </c>
      <c r="F333" s="16">
        <v>6</v>
      </c>
      <c r="G333" s="10"/>
      <c r="H333" s="10"/>
      <c r="I333" s="10"/>
      <c r="J333" s="17" t="s">
        <v>690</v>
      </c>
    </row>
    <row r="334" spans="1:11" ht="51" customHeight="1" x14ac:dyDescent="0.15">
      <c r="A334" s="14" t="s">
        <v>368</v>
      </c>
      <c r="B334" s="15" t="s">
        <v>693</v>
      </c>
      <c r="C334" s="15" t="s">
        <v>450</v>
      </c>
      <c r="D334" s="16" t="s">
        <v>39</v>
      </c>
      <c r="E334" s="16">
        <v>29</v>
      </c>
      <c r="F334" s="16"/>
      <c r="G334" s="10"/>
      <c r="H334" s="10"/>
      <c r="I334" s="10"/>
      <c r="J334" s="17" t="s">
        <v>694</v>
      </c>
    </row>
    <row r="335" spans="1:11" s="13" customFormat="1" ht="51" customHeight="1" x14ac:dyDescent="0.15">
      <c r="A335" s="14" t="s">
        <v>368</v>
      </c>
      <c r="B335" s="15" t="s">
        <v>693</v>
      </c>
      <c r="C335" s="15" t="s">
        <v>450</v>
      </c>
      <c r="D335" s="16" t="s">
        <v>39</v>
      </c>
      <c r="E335" s="16">
        <v>29</v>
      </c>
      <c r="F335" s="16"/>
      <c r="G335" s="10" t="s">
        <v>14</v>
      </c>
      <c r="H335" s="10"/>
      <c r="I335" s="10"/>
      <c r="J335" s="17" t="s">
        <v>694</v>
      </c>
      <c r="K335" s="7"/>
    </row>
    <row r="336" spans="1:11" s="13" customFormat="1" ht="51" customHeight="1" x14ac:dyDescent="0.15">
      <c r="A336" s="14" t="s">
        <v>368</v>
      </c>
      <c r="B336" s="9" t="s">
        <v>695</v>
      </c>
      <c r="C336" s="9" t="s">
        <v>450</v>
      </c>
      <c r="D336" s="10" t="s">
        <v>39</v>
      </c>
      <c r="E336" s="10">
        <v>30</v>
      </c>
      <c r="F336" s="10"/>
      <c r="G336" s="9"/>
      <c r="H336" s="9"/>
      <c r="I336" s="10"/>
      <c r="J336" s="12" t="s">
        <v>694</v>
      </c>
      <c r="K336" s="7"/>
    </row>
    <row r="337" spans="1:11" ht="51" customHeight="1" x14ac:dyDescent="0.15">
      <c r="A337" s="14" t="s">
        <v>368</v>
      </c>
      <c r="B337" s="9" t="s">
        <v>695</v>
      </c>
      <c r="C337" s="9" t="s">
        <v>450</v>
      </c>
      <c r="D337" s="10" t="s">
        <v>39</v>
      </c>
      <c r="E337" s="10">
        <v>30</v>
      </c>
      <c r="F337" s="10" t="s">
        <v>14</v>
      </c>
      <c r="G337" s="10" t="s">
        <v>14</v>
      </c>
      <c r="H337" s="9"/>
      <c r="I337" s="10"/>
      <c r="J337" s="12" t="s">
        <v>694</v>
      </c>
    </row>
    <row r="338" spans="1:11" ht="51" customHeight="1" x14ac:dyDescent="0.15">
      <c r="A338" s="14" t="s">
        <v>368</v>
      </c>
      <c r="B338" s="15" t="s">
        <v>678</v>
      </c>
      <c r="C338" s="15" t="s">
        <v>457</v>
      </c>
      <c r="D338" s="16" t="s">
        <v>39</v>
      </c>
      <c r="E338" s="16">
        <v>17</v>
      </c>
      <c r="F338" s="16"/>
      <c r="G338" s="10"/>
      <c r="H338" s="10"/>
      <c r="I338" s="10"/>
      <c r="J338" s="17" t="s">
        <v>679</v>
      </c>
    </row>
    <row r="339" spans="1:11" ht="51" customHeight="1" x14ac:dyDescent="0.15">
      <c r="A339" s="14" t="s">
        <v>368</v>
      </c>
      <c r="B339" s="15" t="s">
        <v>680</v>
      </c>
      <c r="C339" s="15" t="s">
        <v>384</v>
      </c>
      <c r="D339" s="16" t="s">
        <v>43</v>
      </c>
      <c r="E339" s="22">
        <v>17</v>
      </c>
      <c r="F339" s="16">
        <v>4</v>
      </c>
      <c r="G339" s="10" t="s">
        <v>563</v>
      </c>
      <c r="H339" s="10"/>
      <c r="I339" s="10"/>
      <c r="J339" s="17" t="s">
        <v>679</v>
      </c>
    </row>
    <row r="340" spans="1:11" ht="51" customHeight="1" x14ac:dyDescent="0.15">
      <c r="A340" s="14" t="s">
        <v>368</v>
      </c>
      <c r="B340" s="15" t="s">
        <v>685</v>
      </c>
      <c r="C340" s="15" t="s">
        <v>450</v>
      </c>
      <c r="D340" s="16" t="s">
        <v>43</v>
      </c>
      <c r="E340" s="22">
        <v>22</v>
      </c>
      <c r="F340" s="16">
        <v>7</v>
      </c>
      <c r="G340" s="10"/>
      <c r="H340" s="10"/>
      <c r="I340" s="10"/>
      <c r="J340" s="17" t="s">
        <v>686</v>
      </c>
    </row>
    <row r="341" spans="1:11" ht="51" customHeight="1" x14ac:dyDescent="0.15">
      <c r="A341" s="14" t="s">
        <v>368</v>
      </c>
      <c r="B341" s="15" t="s">
        <v>683</v>
      </c>
      <c r="C341" s="15" t="s">
        <v>384</v>
      </c>
      <c r="D341" s="16" t="s">
        <v>43</v>
      </c>
      <c r="E341" s="22">
        <v>17</v>
      </c>
      <c r="F341" s="16">
        <v>10</v>
      </c>
      <c r="G341" s="10"/>
      <c r="H341" s="10"/>
      <c r="I341" s="10"/>
      <c r="J341" s="17" t="s">
        <v>684</v>
      </c>
    </row>
    <row r="342" spans="1:11" ht="51" customHeight="1" x14ac:dyDescent="0.15">
      <c r="A342" s="14" t="s">
        <v>368</v>
      </c>
      <c r="B342" s="15" t="s">
        <v>681</v>
      </c>
      <c r="C342" s="15" t="s">
        <v>384</v>
      </c>
      <c r="D342" s="16" t="s">
        <v>43</v>
      </c>
      <c r="E342" s="22">
        <v>17</v>
      </c>
      <c r="F342" s="16">
        <v>6</v>
      </c>
      <c r="G342" s="10"/>
      <c r="H342" s="10"/>
      <c r="I342" s="10"/>
      <c r="J342" s="17" t="s">
        <v>682</v>
      </c>
    </row>
    <row r="343" spans="1:11" ht="51" customHeight="1" x14ac:dyDescent="0.15">
      <c r="A343" s="14" t="s">
        <v>368</v>
      </c>
      <c r="B343" s="9" t="s">
        <v>696</v>
      </c>
      <c r="C343" s="9" t="s">
        <v>415</v>
      </c>
      <c r="D343" s="10" t="s">
        <v>43</v>
      </c>
      <c r="E343" s="10">
        <v>22</v>
      </c>
      <c r="F343" s="10">
        <v>3</v>
      </c>
      <c r="G343" s="10"/>
      <c r="H343" s="10" t="s">
        <v>14</v>
      </c>
      <c r="I343" s="10" t="s">
        <v>14</v>
      </c>
      <c r="J343" s="12" t="s">
        <v>697</v>
      </c>
      <c r="K343" s="13"/>
    </row>
    <row r="344" spans="1:11" ht="51" customHeight="1" x14ac:dyDescent="0.15">
      <c r="A344" s="14" t="s">
        <v>368</v>
      </c>
      <c r="B344" s="15" t="s">
        <v>698</v>
      </c>
      <c r="C344" s="15" t="s">
        <v>415</v>
      </c>
      <c r="D344" s="16" t="s">
        <v>43</v>
      </c>
      <c r="E344" s="22">
        <v>18</v>
      </c>
      <c r="F344" s="16">
        <v>12</v>
      </c>
      <c r="G344" s="10"/>
      <c r="H344" s="10"/>
      <c r="I344" s="10"/>
      <c r="J344" s="17" t="s">
        <v>697</v>
      </c>
    </row>
    <row r="345" spans="1:11" ht="51" customHeight="1" x14ac:dyDescent="0.15">
      <c r="A345" s="14" t="s">
        <v>368</v>
      </c>
      <c r="B345" s="15" t="s">
        <v>699</v>
      </c>
      <c r="C345" s="15" t="s">
        <v>415</v>
      </c>
      <c r="D345" s="16" t="s">
        <v>43</v>
      </c>
      <c r="E345" s="22">
        <v>20</v>
      </c>
      <c r="F345" s="16">
        <v>12</v>
      </c>
      <c r="G345" s="10"/>
      <c r="H345" s="10"/>
      <c r="I345" s="10"/>
      <c r="J345" s="17" t="s">
        <v>700</v>
      </c>
    </row>
    <row r="346" spans="1:11" ht="51" customHeight="1" x14ac:dyDescent="0.15">
      <c r="A346" s="14" t="s">
        <v>368</v>
      </c>
      <c r="B346" s="15" t="s">
        <v>701</v>
      </c>
      <c r="C346" s="15" t="s">
        <v>415</v>
      </c>
      <c r="D346" s="16" t="s">
        <v>43</v>
      </c>
      <c r="E346" s="22">
        <v>21</v>
      </c>
      <c r="F346" s="16">
        <v>3</v>
      </c>
      <c r="G346" s="10"/>
      <c r="H346" s="10"/>
      <c r="I346" s="10"/>
      <c r="J346" s="17" t="s">
        <v>702</v>
      </c>
    </row>
    <row r="347" spans="1:11" ht="51" customHeight="1" x14ac:dyDescent="0.15">
      <c r="A347" s="14" t="s">
        <v>368</v>
      </c>
      <c r="B347" s="15" t="s">
        <v>703</v>
      </c>
      <c r="C347" s="15" t="s">
        <v>415</v>
      </c>
      <c r="D347" s="16" t="s">
        <v>43</v>
      </c>
      <c r="E347" s="22">
        <v>21</v>
      </c>
      <c r="F347" s="16">
        <v>3</v>
      </c>
      <c r="G347" s="10"/>
      <c r="H347" s="10"/>
      <c r="I347" s="10"/>
      <c r="J347" s="17" t="s">
        <v>704</v>
      </c>
    </row>
    <row r="348" spans="1:11" ht="51" customHeight="1" x14ac:dyDescent="0.15">
      <c r="A348" s="14" t="s">
        <v>368</v>
      </c>
      <c r="B348" s="15" t="s">
        <v>705</v>
      </c>
      <c r="C348" s="15" t="s">
        <v>415</v>
      </c>
      <c r="D348" s="16" t="s">
        <v>43</v>
      </c>
      <c r="E348" s="22">
        <v>18</v>
      </c>
      <c r="F348" s="16">
        <v>6</v>
      </c>
      <c r="G348" s="10"/>
      <c r="H348" s="10"/>
      <c r="I348" s="10"/>
      <c r="J348" s="17" t="s">
        <v>706</v>
      </c>
    </row>
    <row r="349" spans="1:11" ht="51" customHeight="1" x14ac:dyDescent="0.15">
      <c r="A349" s="14" t="s">
        <v>368</v>
      </c>
      <c r="B349" s="15" t="s">
        <v>707</v>
      </c>
      <c r="C349" s="15" t="s">
        <v>415</v>
      </c>
      <c r="D349" s="16" t="s">
        <v>43</v>
      </c>
      <c r="E349" s="22">
        <v>19</v>
      </c>
      <c r="F349" s="16">
        <v>6</v>
      </c>
      <c r="G349" s="10"/>
      <c r="H349" s="10"/>
      <c r="I349" s="10"/>
      <c r="J349" s="17" t="s">
        <v>708</v>
      </c>
    </row>
    <row r="350" spans="1:11" ht="51" customHeight="1" x14ac:dyDescent="0.15">
      <c r="A350" s="14" t="s">
        <v>368</v>
      </c>
      <c r="B350" s="29" t="s">
        <v>709</v>
      </c>
      <c r="C350" s="15" t="s">
        <v>415</v>
      </c>
      <c r="D350" s="16" t="s">
        <v>43</v>
      </c>
      <c r="E350" s="22">
        <v>21</v>
      </c>
      <c r="F350" s="16">
        <v>12</v>
      </c>
      <c r="G350" s="10"/>
      <c r="H350" s="10"/>
      <c r="I350" s="10"/>
      <c r="J350" s="17" t="s">
        <v>710</v>
      </c>
    </row>
    <row r="351" spans="1:11" ht="51" customHeight="1" x14ac:dyDescent="0.15">
      <c r="A351" s="14" t="s">
        <v>368</v>
      </c>
      <c r="B351" s="29" t="s">
        <v>711</v>
      </c>
      <c r="C351" s="15" t="s">
        <v>415</v>
      </c>
      <c r="D351" s="16" t="s">
        <v>43</v>
      </c>
      <c r="E351" s="22">
        <v>25</v>
      </c>
      <c r="F351" s="16"/>
      <c r="G351" s="10"/>
      <c r="H351" s="10"/>
      <c r="I351" s="10"/>
      <c r="J351" s="17" t="s">
        <v>712</v>
      </c>
    </row>
    <row r="352" spans="1:11" ht="51" customHeight="1" x14ac:dyDescent="0.15">
      <c r="A352" s="14" t="s">
        <v>368</v>
      </c>
      <c r="B352" s="15" t="s">
        <v>713</v>
      </c>
      <c r="C352" s="15" t="s">
        <v>415</v>
      </c>
      <c r="D352" s="16" t="s">
        <v>43</v>
      </c>
      <c r="E352" s="16">
        <v>29</v>
      </c>
      <c r="F352" s="16"/>
      <c r="G352" s="10"/>
      <c r="H352" s="10"/>
      <c r="I352" s="10"/>
      <c r="J352" s="17" t="s">
        <v>714</v>
      </c>
    </row>
    <row r="353" spans="1:11" ht="51" customHeight="1" x14ac:dyDescent="0.15">
      <c r="A353" s="14" t="s">
        <v>368</v>
      </c>
      <c r="B353" s="15" t="s">
        <v>715</v>
      </c>
      <c r="C353" s="15" t="s">
        <v>716</v>
      </c>
      <c r="D353" s="16" t="s">
        <v>43</v>
      </c>
      <c r="E353" s="16">
        <v>28</v>
      </c>
      <c r="F353" s="16"/>
      <c r="G353" s="10"/>
      <c r="H353" s="10"/>
      <c r="I353" s="10"/>
      <c r="J353" s="17" t="s">
        <v>717</v>
      </c>
    </row>
    <row r="354" spans="1:11" ht="51" customHeight="1" x14ac:dyDescent="0.15">
      <c r="A354" s="14" t="s">
        <v>368</v>
      </c>
      <c r="B354" s="9" t="s">
        <v>718</v>
      </c>
      <c r="C354" s="9" t="s">
        <v>381</v>
      </c>
      <c r="D354" s="10" t="s">
        <v>43</v>
      </c>
      <c r="E354" s="10">
        <v>9</v>
      </c>
      <c r="F354" s="10"/>
      <c r="G354" s="10" t="s">
        <v>14</v>
      </c>
      <c r="H354" s="10"/>
      <c r="I354" s="10"/>
      <c r="J354" s="17" t="s">
        <v>719</v>
      </c>
    </row>
    <row r="355" spans="1:11" ht="51" customHeight="1" x14ac:dyDescent="0.15">
      <c r="A355" s="14" t="s">
        <v>368</v>
      </c>
      <c r="B355" s="9" t="s">
        <v>720</v>
      </c>
      <c r="C355" s="9" t="s">
        <v>381</v>
      </c>
      <c r="D355" s="10" t="s">
        <v>43</v>
      </c>
      <c r="E355" s="10">
        <v>9</v>
      </c>
      <c r="F355" s="10"/>
      <c r="G355" s="10"/>
      <c r="H355" s="10"/>
      <c r="I355" s="10"/>
      <c r="J355" s="17" t="s">
        <v>719</v>
      </c>
    </row>
    <row r="356" spans="1:11" ht="51" customHeight="1" x14ac:dyDescent="0.15">
      <c r="A356" s="14" t="s">
        <v>368</v>
      </c>
      <c r="B356" s="9" t="s">
        <v>720</v>
      </c>
      <c r="C356" s="9" t="s">
        <v>381</v>
      </c>
      <c r="D356" s="10" t="s">
        <v>43</v>
      </c>
      <c r="E356" s="10">
        <v>9</v>
      </c>
      <c r="F356" s="10"/>
      <c r="G356" s="10" t="s">
        <v>14</v>
      </c>
      <c r="H356" s="10"/>
      <c r="I356" s="10"/>
      <c r="J356" s="17" t="s">
        <v>719</v>
      </c>
    </row>
    <row r="357" spans="1:11" ht="51" customHeight="1" x14ac:dyDescent="0.15">
      <c r="A357" s="14" t="s">
        <v>368</v>
      </c>
      <c r="B357" s="15" t="s">
        <v>721</v>
      </c>
      <c r="C357" s="15" t="s">
        <v>415</v>
      </c>
      <c r="D357" s="16" t="s">
        <v>43</v>
      </c>
      <c r="E357" s="22">
        <v>19</v>
      </c>
      <c r="F357" s="16">
        <v>3</v>
      </c>
      <c r="G357" s="10"/>
      <c r="H357" s="10"/>
      <c r="I357" s="10"/>
      <c r="J357" s="17" t="s">
        <v>722</v>
      </c>
    </row>
    <row r="358" spans="1:11" ht="51" customHeight="1" x14ac:dyDescent="0.15">
      <c r="A358" s="14" t="s">
        <v>368</v>
      </c>
      <c r="B358" s="15" t="s">
        <v>721</v>
      </c>
      <c r="C358" s="15" t="s">
        <v>415</v>
      </c>
      <c r="D358" s="16" t="s">
        <v>43</v>
      </c>
      <c r="E358" s="22">
        <v>19</v>
      </c>
      <c r="F358" s="16">
        <v>3</v>
      </c>
      <c r="G358" s="10"/>
      <c r="H358" s="23"/>
      <c r="I358" s="10"/>
      <c r="J358" s="17" t="s">
        <v>722</v>
      </c>
    </row>
    <row r="359" spans="1:11" ht="51" customHeight="1" x14ac:dyDescent="0.15">
      <c r="A359" s="14" t="s">
        <v>368</v>
      </c>
      <c r="B359" s="15" t="s">
        <v>721</v>
      </c>
      <c r="C359" s="15" t="s">
        <v>415</v>
      </c>
      <c r="D359" s="16" t="s">
        <v>43</v>
      </c>
      <c r="E359" s="22">
        <v>19</v>
      </c>
      <c r="F359" s="16">
        <v>3</v>
      </c>
      <c r="G359" s="10" t="s">
        <v>14</v>
      </c>
      <c r="H359" s="10"/>
      <c r="I359" s="10"/>
      <c r="J359" s="17" t="s">
        <v>722</v>
      </c>
    </row>
    <row r="360" spans="1:11" ht="51" customHeight="1" x14ac:dyDescent="0.15">
      <c r="A360" s="14" t="s">
        <v>368</v>
      </c>
      <c r="B360" s="15" t="s">
        <v>723</v>
      </c>
      <c r="C360" s="15" t="s">
        <v>415</v>
      </c>
      <c r="D360" s="16" t="s">
        <v>39</v>
      </c>
      <c r="E360" s="22">
        <v>20</v>
      </c>
      <c r="F360" s="16"/>
      <c r="G360" s="10"/>
      <c r="H360" s="10"/>
      <c r="I360" s="10"/>
      <c r="J360" s="17" t="s">
        <v>722</v>
      </c>
    </row>
    <row r="361" spans="1:11" ht="51" customHeight="1" x14ac:dyDescent="0.15">
      <c r="A361" s="14" t="s">
        <v>368</v>
      </c>
      <c r="B361" s="15" t="s">
        <v>469</v>
      </c>
      <c r="C361" s="15" t="s">
        <v>415</v>
      </c>
      <c r="D361" s="16" t="s">
        <v>43</v>
      </c>
      <c r="E361" s="22">
        <v>23</v>
      </c>
      <c r="F361" s="16">
        <v>4</v>
      </c>
      <c r="G361" s="10"/>
      <c r="H361" s="10"/>
      <c r="I361" s="10"/>
      <c r="J361" s="17" t="s">
        <v>470</v>
      </c>
    </row>
    <row r="362" spans="1:11" ht="51" customHeight="1" x14ac:dyDescent="0.15">
      <c r="A362" s="14" t="s">
        <v>368</v>
      </c>
      <c r="B362" s="15" t="s">
        <v>471</v>
      </c>
      <c r="C362" s="15" t="s">
        <v>415</v>
      </c>
      <c r="D362" s="16" t="s">
        <v>43</v>
      </c>
      <c r="E362" s="16">
        <v>29</v>
      </c>
      <c r="F362" s="16"/>
      <c r="G362" s="10"/>
      <c r="H362" s="10"/>
      <c r="I362" s="10"/>
      <c r="J362" s="17" t="s">
        <v>472</v>
      </c>
    </row>
    <row r="363" spans="1:11" ht="51" customHeight="1" x14ac:dyDescent="0.15">
      <c r="A363" s="14" t="s">
        <v>368</v>
      </c>
      <c r="B363" s="15" t="s">
        <v>724</v>
      </c>
      <c r="C363" s="15" t="s">
        <v>381</v>
      </c>
      <c r="D363" s="16" t="s">
        <v>43</v>
      </c>
      <c r="E363" s="16">
        <v>4</v>
      </c>
      <c r="F363" s="16">
        <v>6</v>
      </c>
      <c r="G363" s="10"/>
      <c r="H363" s="10" t="s">
        <v>14</v>
      </c>
      <c r="I363" s="10" t="s">
        <v>14</v>
      </c>
      <c r="J363" s="17" t="s">
        <v>725</v>
      </c>
      <c r="K363" s="13"/>
    </row>
    <row r="364" spans="1:11" ht="51" customHeight="1" x14ac:dyDescent="0.15">
      <c r="A364" s="14" t="s">
        <v>368</v>
      </c>
      <c r="B364" s="15" t="s">
        <v>726</v>
      </c>
      <c r="C364" s="15" t="s">
        <v>381</v>
      </c>
      <c r="D364" s="16" t="s">
        <v>43</v>
      </c>
      <c r="E364" s="16">
        <v>5</v>
      </c>
      <c r="F364" s="16">
        <v>6</v>
      </c>
      <c r="G364" s="10"/>
      <c r="H364" s="10" t="s">
        <v>14</v>
      </c>
      <c r="I364" s="10" t="s">
        <v>14</v>
      </c>
      <c r="J364" s="17" t="s">
        <v>727</v>
      </c>
      <c r="K364" s="13"/>
    </row>
    <row r="365" spans="1:11" ht="51" customHeight="1" x14ac:dyDescent="0.15">
      <c r="A365" s="14" t="s">
        <v>368</v>
      </c>
      <c r="B365" s="15" t="s">
        <v>728</v>
      </c>
      <c r="C365" s="15" t="s">
        <v>381</v>
      </c>
      <c r="D365" s="16" t="s">
        <v>43</v>
      </c>
      <c r="E365" s="16">
        <v>7</v>
      </c>
      <c r="F365" s="16">
        <v>6</v>
      </c>
      <c r="G365" s="10"/>
      <c r="H365" s="10" t="s">
        <v>14</v>
      </c>
      <c r="I365" s="10" t="s">
        <v>14</v>
      </c>
      <c r="J365" s="17" t="s">
        <v>729</v>
      </c>
      <c r="K365" s="13"/>
    </row>
    <row r="366" spans="1:11" ht="51" customHeight="1" x14ac:dyDescent="0.15">
      <c r="A366" s="14" t="s">
        <v>368</v>
      </c>
      <c r="B366" s="15" t="s">
        <v>730</v>
      </c>
      <c r="C366" s="15" t="s">
        <v>731</v>
      </c>
      <c r="D366" s="16" t="s">
        <v>43</v>
      </c>
      <c r="E366" s="16">
        <v>9</v>
      </c>
      <c r="F366" s="16">
        <v>6</v>
      </c>
      <c r="G366" s="10"/>
      <c r="H366" s="10" t="s">
        <v>14</v>
      </c>
      <c r="I366" s="10" t="s">
        <v>14</v>
      </c>
      <c r="J366" s="17" t="s">
        <v>732</v>
      </c>
      <c r="K366" s="13"/>
    </row>
    <row r="367" spans="1:11" ht="51" customHeight="1" x14ac:dyDescent="0.15">
      <c r="A367" s="14" t="s">
        <v>368</v>
      </c>
      <c r="B367" s="15" t="s">
        <v>733</v>
      </c>
      <c r="C367" s="15" t="s">
        <v>457</v>
      </c>
      <c r="D367" s="16" t="s">
        <v>39</v>
      </c>
      <c r="E367" s="16">
        <v>11</v>
      </c>
      <c r="F367" s="16"/>
      <c r="G367" s="10" t="s">
        <v>14</v>
      </c>
      <c r="H367" s="10"/>
      <c r="I367" s="10"/>
      <c r="J367" s="17" t="s">
        <v>734</v>
      </c>
      <c r="K367" s="13"/>
    </row>
    <row r="368" spans="1:11" ht="51" customHeight="1" x14ac:dyDescent="0.15">
      <c r="A368" s="14" t="s">
        <v>368</v>
      </c>
      <c r="B368" s="15" t="s">
        <v>733</v>
      </c>
      <c r="C368" s="15" t="s">
        <v>457</v>
      </c>
      <c r="D368" s="16" t="s">
        <v>39</v>
      </c>
      <c r="E368" s="16">
        <v>11</v>
      </c>
      <c r="F368" s="16"/>
      <c r="G368" s="10" t="s">
        <v>14</v>
      </c>
      <c r="H368" s="10"/>
      <c r="I368" s="10"/>
      <c r="J368" s="17" t="s">
        <v>734</v>
      </c>
      <c r="K368" s="13"/>
    </row>
    <row r="369" spans="1:11" ht="51" customHeight="1" x14ac:dyDescent="0.15">
      <c r="A369" s="14" t="s">
        <v>368</v>
      </c>
      <c r="B369" s="15" t="s">
        <v>735</v>
      </c>
      <c r="C369" s="15" t="s">
        <v>384</v>
      </c>
      <c r="D369" s="16" t="s">
        <v>43</v>
      </c>
      <c r="E369" s="16">
        <v>14</v>
      </c>
      <c r="F369" s="16">
        <v>6</v>
      </c>
      <c r="G369" s="10"/>
      <c r="H369" s="10" t="s">
        <v>14</v>
      </c>
      <c r="I369" s="10" t="s">
        <v>14</v>
      </c>
      <c r="J369" s="17" t="s">
        <v>736</v>
      </c>
    </row>
    <row r="370" spans="1:11" ht="51" customHeight="1" x14ac:dyDescent="0.15">
      <c r="A370" s="14" t="s">
        <v>368</v>
      </c>
      <c r="B370" s="15" t="s">
        <v>737</v>
      </c>
      <c r="C370" s="15" t="s">
        <v>457</v>
      </c>
      <c r="D370" s="16" t="s">
        <v>39</v>
      </c>
      <c r="E370" s="16">
        <v>12</v>
      </c>
      <c r="F370" s="16"/>
      <c r="G370" s="10" t="s">
        <v>14</v>
      </c>
      <c r="H370" s="10"/>
      <c r="I370" s="10"/>
      <c r="J370" s="17" t="s">
        <v>736</v>
      </c>
      <c r="K370" s="13"/>
    </row>
    <row r="371" spans="1:11" ht="51" customHeight="1" x14ac:dyDescent="0.15">
      <c r="A371" s="14" t="s">
        <v>368</v>
      </c>
      <c r="B371" s="9" t="s">
        <v>738</v>
      </c>
      <c r="C371" s="9" t="s">
        <v>739</v>
      </c>
      <c r="D371" s="10" t="s">
        <v>43</v>
      </c>
      <c r="E371" s="10">
        <v>27</v>
      </c>
      <c r="F371" s="10"/>
      <c r="G371" s="10"/>
      <c r="H371" s="10"/>
      <c r="I371" s="10"/>
      <c r="J371" s="12" t="s">
        <v>740</v>
      </c>
    </row>
    <row r="372" spans="1:11" ht="51" customHeight="1" x14ac:dyDescent="0.15">
      <c r="A372" s="14" t="s">
        <v>368</v>
      </c>
      <c r="B372" s="9" t="s">
        <v>738</v>
      </c>
      <c r="C372" s="9" t="s">
        <v>739</v>
      </c>
      <c r="D372" s="10" t="s">
        <v>43</v>
      </c>
      <c r="E372" s="10">
        <v>27</v>
      </c>
      <c r="F372" s="10"/>
      <c r="G372" s="10" t="s">
        <v>14</v>
      </c>
      <c r="H372" s="10"/>
      <c r="I372" s="10"/>
      <c r="J372" s="12" t="s">
        <v>740</v>
      </c>
    </row>
    <row r="373" spans="1:11" ht="51" customHeight="1" x14ac:dyDescent="0.15">
      <c r="A373" s="14" t="s">
        <v>368</v>
      </c>
      <c r="B373" s="9" t="s">
        <v>741</v>
      </c>
      <c r="C373" s="9" t="s">
        <v>450</v>
      </c>
      <c r="D373" s="10" t="s">
        <v>43</v>
      </c>
      <c r="E373" s="10">
        <v>27</v>
      </c>
      <c r="F373" s="10"/>
      <c r="G373" s="10"/>
      <c r="H373" s="10"/>
      <c r="I373" s="10"/>
      <c r="J373" s="12" t="s">
        <v>742</v>
      </c>
    </row>
    <row r="374" spans="1:11" ht="51" customHeight="1" x14ac:dyDescent="0.15">
      <c r="A374" s="14" t="s">
        <v>368</v>
      </c>
      <c r="B374" s="9" t="s">
        <v>741</v>
      </c>
      <c r="C374" s="9" t="s">
        <v>450</v>
      </c>
      <c r="D374" s="10" t="s">
        <v>43</v>
      </c>
      <c r="E374" s="10">
        <v>27</v>
      </c>
      <c r="F374" s="10"/>
      <c r="G374" s="10" t="s">
        <v>14</v>
      </c>
      <c r="H374" s="10"/>
      <c r="I374" s="10"/>
      <c r="J374" s="12" t="s">
        <v>742</v>
      </c>
    </row>
    <row r="375" spans="1:11" ht="51" customHeight="1" x14ac:dyDescent="0.15">
      <c r="A375" s="14" t="s">
        <v>368</v>
      </c>
      <c r="B375" s="15" t="s">
        <v>743</v>
      </c>
      <c r="C375" s="15" t="s">
        <v>208</v>
      </c>
      <c r="D375" s="16" t="s">
        <v>13</v>
      </c>
      <c r="E375" s="16">
        <v>39</v>
      </c>
      <c r="F375" s="16"/>
      <c r="G375" s="10"/>
      <c r="H375" s="10" t="s">
        <v>14</v>
      </c>
      <c r="I375" s="10" t="s">
        <v>14</v>
      </c>
      <c r="J375" s="17" t="s">
        <v>744</v>
      </c>
    </row>
    <row r="376" spans="1:11" ht="51" customHeight="1" x14ac:dyDescent="0.15">
      <c r="A376" s="14" t="s">
        <v>368</v>
      </c>
      <c r="B376" s="15" t="s">
        <v>745</v>
      </c>
      <c r="C376" s="15" t="s">
        <v>208</v>
      </c>
      <c r="D376" s="16" t="s">
        <v>13</v>
      </c>
      <c r="E376" s="16">
        <v>49</v>
      </c>
      <c r="F376" s="16">
        <v>3</v>
      </c>
      <c r="G376" s="10"/>
      <c r="H376" s="10" t="s">
        <v>14</v>
      </c>
      <c r="I376" s="10" t="s">
        <v>14</v>
      </c>
      <c r="J376" s="17" t="s">
        <v>746</v>
      </c>
    </row>
    <row r="377" spans="1:11" ht="51" customHeight="1" x14ac:dyDescent="0.15">
      <c r="A377" s="14" t="s">
        <v>368</v>
      </c>
      <c r="B377" s="15" t="s">
        <v>747</v>
      </c>
      <c r="C377" s="15" t="s">
        <v>208</v>
      </c>
      <c r="D377" s="16" t="s">
        <v>13</v>
      </c>
      <c r="E377" s="16">
        <v>60</v>
      </c>
      <c r="F377" s="16">
        <v>3</v>
      </c>
      <c r="G377" s="10"/>
      <c r="H377" s="10" t="s">
        <v>14</v>
      </c>
      <c r="I377" s="10" t="s">
        <v>14</v>
      </c>
      <c r="J377" s="17" t="s">
        <v>748</v>
      </c>
    </row>
    <row r="378" spans="1:11" ht="51" customHeight="1" x14ac:dyDescent="0.15">
      <c r="A378" s="14" t="s">
        <v>368</v>
      </c>
      <c r="B378" s="15" t="s">
        <v>749</v>
      </c>
      <c r="C378" s="15" t="s">
        <v>208</v>
      </c>
      <c r="D378" s="16" t="s">
        <v>39</v>
      </c>
      <c r="E378" s="16">
        <v>5</v>
      </c>
      <c r="F378" s="16">
        <v>3</v>
      </c>
      <c r="G378" s="10"/>
      <c r="H378" s="10" t="s">
        <v>14</v>
      </c>
      <c r="I378" s="10" t="s">
        <v>14</v>
      </c>
      <c r="J378" s="17" t="s">
        <v>750</v>
      </c>
    </row>
    <row r="379" spans="1:11" ht="51" customHeight="1" x14ac:dyDescent="0.15">
      <c r="A379" s="14" t="s">
        <v>368</v>
      </c>
      <c r="B379" s="15" t="s">
        <v>751</v>
      </c>
      <c r="C379" s="15" t="s">
        <v>208</v>
      </c>
      <c r="D379" s="16" t="s">
        <v>39</v>
      </c>
      <c r="E379" s="16">
        <v>16</v>
      </c>
      <c r="F379" s="16">
        <v>3</v>
      </c>
      <c r="G379" s="10"/>
      <c r="H379" s="10" t="s">
        <v>14</v>
      </c>
      <c r="I379" s="10" t="s">
        <v>14</v>
      </c>
      <c r="J379" s="17" t="s">
        <v>752</v>
      </c>
    </row>
    <row r="380" spans="1:11" ht="51" customHeight="1" x14ac:dyDescent="0.15">
      <c r="A380" s="14" t="s">
        <v>368</v>
      </c>
      <c r="B380" s="15" t="s">
        <v>753</v>
      </c>
      <c r="C380" s="15" t="s">
        <v>208</v>
      </c>
      <c r="D380" s="16" t="s">
        <v>39</v>
      </c>
      <c r="E380" s="16">
        <v>22</v>
      </c>
      <c r="F380" s="16">
        <v>3</v>
      </c>
      <c r="G380" s="10"/>
      <c r="H380" s="10" t="s">
        <v>14</v>
      </c>
      <c r="I380" s="10" t="s">
        <v>14</v>
      </c>
      <c r="J380" s="17" t="s">
        <v>754</v>
      </c>
    </row>
    <row r="381" spans="1:11" ht="51" customHeight="1" x14ac:dyDescent="0.15">
      <c r="A381" s="14" t="s">
        <v>368</v>
      </c>
      <c r="B381" s="15" t="s">
        <v>755</v>
      </c>
      <c r="C381" s="15" t="s">
        <v>208</v>
      </c>
      <c r="D381" s="16" t="s">
        <v>43</v>
      </c>
      <c r="E381" s="22">
        <v>30</v>
      </c>
      <c r="F381" s="16"/>
      <c r="G381" s="10"/>
      <c r="H381" s="10"/>
      <c r="I381" s="10"/>
      <c r="J381" s="17" t="s">
        <v>756</v>
      </c>
    </row>
    <row r="382" spans="1:11" s="13" customFormat="1" ht="51" customHeight="1" x14ac:dyDescent="0.15">
      <c r="A382" s="14" t="s">
        <v>368</v>
      </c>
      <c r="B382" s="15" t="s">
        <v>757</v>
      </c>
      <c r="C382" s="15"/>
      <c r="D382" s="16" t="s">
        <v>39</v>
      </c>
      <c r="E382" s="16">
        <v>15</v>
      </c>
      <c r="F382" s="16"/>
      <c r="G382" s="10"/>
      <c r="H382" s="10"/>
      <c r="I382" s="10"/>
      <c r="J382" s="17" t="s">
        <v>758</v>
      </c>
      <c r="K382" s="7"/>
    </row>
    <row r="383" spans="1:11" s="13" customFormat="1" ht="51" customHeight="1" x14ac:dyDescent="0.15">
      <c r="A383" s="14" t="s">
        <v>368</v>
      </c>
      <c r="B383" s="15" t="s">
        <v>757</v>
      </c>
      <c r="C383" s="15"/>
      <c r="D383" s="16" t="s">
        <v>39</v>
      </c>
      <c r="E383" s="16">
        <v>15</v>
      </c>
      <c r="F383" s="16"/>
      <c r="G383" s="10" t="s">
        <v>563</v>
      </c>
      <c r="H383" s="10"/>
      <c r="I383" s="10"/>
      <c r="J383" s="17" t="s">
        <v>758</v>
      </c>
      <c r="K383" s="7"/>
    </row>
    <row r="384" spans="1:11" s="13" customFormat="1" ht="51" customHeight="1" x14ac:dyDescent="0.15">
      <c r="A384" s="14" t="s">
        <v>368</v>
      </c>
      <c r="B384" s="15" t="s">
        <v>757</v>
      </c>
      <c r="C384" s="15"/>
      <c r="D384" s="16" t="s">
        <v>39</v>
      </c>
      <c r="E384" s="16">
        <v>15</v>
      </c>
      <c r="F384" s="16"/>
      <c r="G384" s="10" t="s">
        <v>563</v>
      </c>
      <c r="H384" s="10"/>
      <c r="I384" s="10"/>
      <c r="J384" s="17" t="s">
        <v>758</v>
      </c>
      <c r="K384" s="7"/>
    </row>
    <row r="385" spans="1:11" s="13" customFormat="1" ht="51" customHeight="1" x14ac:dyDescent="0.15">
      <c r="A385" s="14" t="s">
        <v>368</v>
      </c>
      <c r="B385" s="15" t="s">
        <v>759</v>
      </c>
      <c r="C385" s="15" t="s">
        <v>760</v>
      </c>
      <c r="D385" s="16" t="s">
        <v>39</v>
      </c>
      <c r="E385" s="16">
        <v>21</v>
      </c>
      <c r="F385" s="16"/>
      <c r="G385" s="10"/>
      <c r="H385" s="10"/>
      <c r="I385" s="10"/>
      <c r="J385" s="17" t="s">
        <v>761</v>
      </c>
      <c r="K385" s="7"/>
    </row>
    <row r="386" spans="1:11" ht="51" customHeight="1" x14ac:dyDescent="0.15">
      <c r="A386" s="14" t="s">
        <v>368</v>
      </c>
      <c r="B386" s="15" t="s">
        <v>762</v>
      </c>
      <c r="C386" s="15" t="s">
        <v>93</v>
      </c>
      <c r="D386" s="16" t="s">
        <v>43</v>
      </c>
      <c r="E386" s="22">
        <v>10</v>
      </c>
      <c r="F386" s="16"/>
      <c r="G386" s="10"/>
      <c r="H386" s="10"/>
      <c r="I386" s="10"/>
      <c r="J386" s="17" t="s">
        <v>763</v>
      </c>
    </row>
    <row r="387" spans="1:11" ht="51" customHeight="1" x14ac:dyDescent="0.15">
      <c r="A387" s="14" t="s">
        <v>368</v>
      </c>
      <c r="B387" s="15" t="s">
        <v>764</v>
      </c>
      <c r="C387" s="15" t="s">
        <v>93</v>
      </c>
      <c r="D387" s="16" t="s">
        <v>43</v>
      </c>
      <c r="E387" s="22">
        <v>18</v>
      </c>
      <c r="F387" s="16"/>
      <c r="G387" s="10"/>
      <c r="H387" s="10"/>
      <c r="I387" s="10"/>
      <c r="J387" s="17" t="s">
        <v>765</v>
      </c>
    </row>
    <row r="388" spans="1:11" ht="51" customHeight="1" x14ac:dyDescent="0.15">
      <c r="A388" s="14" t="s">
        <v>368</v>
      </c>
      <c r="B388" s="15" t="s">
        <v>473</v>
      </c>
      <c r="C388" s="15" t="s">
        <v>474</v>
      </c>
      <c r="D388" s="16" t="s">
        <v>43</v>
      </c>
      <c r="E388" s="22">
        <v>26</v>
      </c>
      <c r="F388" s="16">
        <v>3</v>
      </c>
      <c r="G388" s="10"/>
      <c r="H388" s="10"/>
      <c r="I388" s="10"/>
      <c r="J388" s="17" t="s">
        <v>475</v>
      </c>
    </row>
    <row r="389" spans="1:11" ht="51" customHeight="1" x14ac:dyDescent="0.15">
      <c r="A389" s="14" t="s">
        <v>368</v>
      </c>
      <c r="B389" s="15" t="s">
        <v>766</v>
      </c>
      <c r="C389" s="15" t="s">
        <v>460</v>
      </c>
      <c r="D389" s="16" t="s">
        <v>43</v>
      </c>
      <c r="E389" s="16">
        <v>27</v>
      </c>
      <c r="F389" s="16">
        <v>10</v>
      </c>
      <c r="G389" s="10"/>
      <c r="H389" s="9"/>
      <c r="I389" s="10"/>
      <c r="J389" s="7" t="s">
        <v>767</v>
      </c>
    </row>
    <row r="390" spans="1:11" ht="51" customHeight="1" x14ac:dyDescent="0.15">
      <c r="A390" s="14" t="s">
        <v>368</v>
      </c>
      <c r="B390" s="15" t="s">
        <v>768</v>
      </c>
      <c r="C390" s="15" t="s">
        <v>93</v>
      </c>
      <c r="D390" s="16" t="s">
        <v>43</v>
      </c>
      <c r="E390" s="22">
        <v>26</v>
      </c>
      <c r="F390" s="16">
        <v>2</v>
      </c>
      <c r="G390" s="10"/>
      <c r="H390" s="10"/>
      <c r="I390" s="10"/>
      <c r="J390" s="17" t="s">
        <v>769</v>
      </c>
    </row>
    <row r="391" spans="1:11" ht="51" customHeight="1" x14ac:dyDescent="0.15">
      <c r="A391" s="14" t="s">
        <v>368</v>
      </c>
      <c r="B391" s="15" t="s">
        <v>476</v>
      </c>
      <c r="C391" s="15" t="s">
        <v>93</v>
      </c>
      <c r="D391" s="16" t="s">
        <v>43</v>
      </c>
      <c r="E391" s="22">
        <v>17</v>
      </c>
      <c r="F391" s="16"/>
      <c r="G391" s="10"/>
      <c r="H391" s="10"/>
      <c r="I391" s="10"/>
      <c r="J391" s="17" t="s">
        <v>477</v>
      </c>
    </row>
    <row r="392" spans="1:11" ht="51" customHeight="1" x14ac:dyDescent="0.15">
      <c r="A392" s="14" t="s">
        <v>368</v>
      </c>
      <c r="B392" s="15" t="s">
        <v>478</v>
      </c>
      <c r="C392" s="15" t="s">
        <v>420</v>
      </c>
      <c r="D392" s="16" t="s">
        <v>43</v>
      </c>
      <c r="E392" s="22">
        <v>22</v>
      </c>
      <c r="F392" s="16">
        <v>3</v>
      </c>
      <c r="G392" s="10"/>
      <c r="H392" s="10"/>
      <c r="I392" s="10"/>
      <c r="J392" s="17" t="s">
        <v>479</v>
      </c>
    </row>
    <row r="393" spans="1:11" ht="51" customHeight="1" x14ac:dyDescent="0.15">
      <c r="A393" s="14" t="s">
        <v>368</v>
      </c>
      <c r="B393" s="15" t="s">
        <v>478</v>
      </c>
      <c r="C393" s="15" t="s">
        <v>420</v>
      </c>
      <c r="D393" s="16" t="s">
        <v>43</v>
      </c>
      <c r="E393" s="22">
        <v>22</v>
      </c>
      <c r="F393" s="16">
        <v>3</v>
      </c>
      <c r="G393" s="10" t="s">
        <v>14</v>
      </c>
      <c r="H393" s="10"/>
      <c r="I393" s="10"/>
      <c r="J393" s="17" t="s">
        <v>479</v>
      </c>
    </row>
    <row r="394" spans="1:11" ht="51" customHeight="1" x14ac:dyDescent="0.15">
      <c r="A394" s="14" t="s">
        <v>368</v>
      </c>
      <c r="B394" s="15" t="s">
        <v>480</v>
      </c>
      <c r="C394" s="15" t="s">
        <v>93</v>
      </c>
      <c r="D394" s="16" t="s">
        <v>43</v>
      </c>
      <c r="E394" s="22">
        <v>18</v>
      </c>
      <c r="F394" s="16">
        <v>12</v>
      </c>
      <c r="G394" s="10"/>
      <c r="H394" s="10"/>
      <c r="I394" s="10"/>
      <c r="J394" s="17" t="s">
        <v>481</v>
      </c>
    </row>
    <row r="395" spans="1:11" ht="51" customHeight="1" x14ac:dyDescent="0.15">
      <c r="A395" s="14" t="s">
        <v>368</v>
      </c>
      <c r="B395" s="15" t="s">
        <v>770</v>
      </c>
      <c r="C395" s="15" t="s">
        <v>491</v>
      </c>
      <c r="D395" s="16" t="s">
        <v>43</v>
      </c>
      <c r="E395" s="22">
        <v>22</v>
      </c>
      <c r="F395" s="16">
        <v>10</v>
      </c>
      <c r="G395" s="10" t="s">
        <v>14</v>
      </c>
      <c r="H395" s="10"/>
      <c r="I395" s="10"/>
      <c r="J395" s="17" t="s">
        <v>771</v>
      </c>
      <c r="K395" s="13"/>
    </row>
    <row r="396" spans="1:11" ht="51" customHeight="1" x14ac:dyDescent="0.15">
      <c r="A396" s="14" t="s">
        <v>368</v>
      </c>
      <c r="B396" s="15" t="s">
        <v>772</v>
      </c>
      <c r="C396" s="15" t="s">
        <v>491</v>
      </c>
      <c r="D396" s="16" t="s">
        <v>43</v>
      </c>
      <c r="E396" s="22">
        <v>23</v>
      </c>
      <c r="F396" s="16">
        <v>10</v>
      </c>
      <c r="G396" s="10" t="s">
        <v>14</v>
      </c>
      <c r="H396" s="10"/>
      <c r="I396" s="10"/>
      <c r="J396" s="17" t="s">
        <v>773</v>
      </c>
      <c r="K396" s="13"/>
    </row>
    <row r="397" spans="1:11" ht="51" customHeight="1" x14ac:dyDescent="0.15">
      <c r="A397" s="14" t="s">
        <v>368</v>
      </c>
      <c r="B397" s="15" t="s">
        <v>774</v>
      </c>
      <c r="C397" s="15" t="s">
        <v>491</v>
      </c>
      <c r="D397" s="16" t="s">
        <v>43</v>
      </c>
      <c r="E397" s="22">
        <v>24</v>
      </c>
      <c r="F397" s="16">
        <v>10</v>
      </c>
      <c r="G397" s="10" t="s">
        <v>14</v>
      </c>
      <c r="H397" s="10"/>
      <c r="I397" s="10"/>
      <c r="J397" s="17" t="s">
        <v>775</v>
      </c>
    </row>
    <row r="398" spans="1:11" ht="51" customHeight="1" x14ac:dyDescent="0.15">
      <c r="A398" s="14" t="s">
        <v>368</v>
      </c>
      <c r="B398" s="15" t="s">
        <v>776</v>
      </c>
      <c r="C398" s="15" t="s">
        <v>491</v>
      </c>
      <c r="D398" s="16" t="s">
        <v>43</v>
      </c>
      <c r="E398" s="22">
        <v>25</v>
      </c>
      <c r="F398" s="16">
        <v>10</v>
      </c>
      <c r="G398" s="10" t="s">
        <v>14</v>
      </c>
      <c r="H398" s="10"/>
      <c r="I398" s="10"/>
      <c r="J398" s="17" t="s">
        <v>777</v>
      </c>
    </row>
    <row r="399" spans="1:11" ht="51" customHeight="1" x14ac:dyDescent="0.15">
      <c r="A399" s="14" t="s">
        <v>368</v>
      </c>
      <c r="B399" s="15" t="s">
        <v>778</v>
      </c>
      <c r="C399" s="15" t="s">
        <v>491</v>
      </c>
      <c r="D399" s="16" t="s">
        <v>43</v>
      </c>
      <c r="E399" s="22">
        <v>26</v>
      </c>
      <c r="F399" s="16">
        <v>10</v>
      </c>
      <c r="G399" s="10"/>
      <c r="H399" s="10"/>
      <c r="I399" s="10"/>
      <c r="J399" s="17" t="s">
        <v>779</v>
      </c>
    </row>
    <row r="400" spans="1:11" ht="51" customHeight="1" x14ac:dyDescent="0.15">
      <c r="A400" s="14" t="s">
        <v>368</v>
      </c>
      <c r="B400" s="9" t="s">
        <v>780</v>
      </c>
      <c r="C400" s="9" t="s">
        <v>491</v>
      </c>
      <c r="D400" s="10" t="s">
        <v>43</v>
      </c>
      <c r="E400" s="26">
        <v>27</v>
      </c>
      <c r="F400" s="10">
        <v>10</v>
      </c>
      <c r="G400" s="10"/>
      <c r="H400" s="10"/>
      <c r="I400" s="10"/>
      <c r="J400" s="17" t="s">
        <v>781</v>
      </c>
    </row>
    <row r="401" spans="1:11" ht="51" customHeight="1" x14ac:dyDescent="0.15">
      <c r="A401" s="14" t="s">
        <v>368</v>
      </c>
      <c r="B401" s="9" t="s">
        <v>780</v>
      </c>
      <c r="C401" s="9" t="s">
        <v>491</v>
      </c>
      <c r="D401" s="10" t="s">
        <v>43</v>
      </c>
      <c r="E401" s="26">
        <v>27</v>
      </c>
      <c r="F401" s="10">
        <v>10</v>
      </c>
      <c r="G401" s="10" t="s">
        <v>14</v>
      </c>
      <c r="H401" s="10"/>
      <c r="I401" s="10"/>
      <c r="J401" s="17" t="s">
        <v>781</v>
      </c>
    </row>
    <row r="402" spans="1:11" ht="51" customHeight="1" x14ac:dyDescent="0.15">
      <c r="A402" s="14" t="s">
        <v>368</v>
      </c>
      <c r="B402" s="15" t="s">
        <v>782</v>
      </c>
      <c r="C402" s="9" t="s">
        <v>491</v>
      </c>
      <c r="D402" s="16" t="s">
        <v>43</v>
      </c>
      <c r="E402" s="16">
        <v>28</v>
      </c>
      <c r="F402" s="16"/>
      <c r="G402" s="10"/>
      <c r="H402" s="10"/>
      <c r="I402" s="10"/>
      <c r="J402" s="17" t="s">
        <v>783</v>
      </c>
    </row>
    <row r="403" spans="1:11" ht="51" customHeight="1" x14ac:dyDescent="0.15">
      <c r="A403" s="14" t="s">
        <v>368</v>
      </c>
      <c r="B403" s="15" t="s">
        <v>782</v>
      </c>
      <c r="C403" s="9" t="s">
        <v>491</v>
      </c>
      <c r="D403" s="16" t="s">
        <v>43</v>
      </c>
      <c r="E403" s="16">
        <v>28</v>
      </c>
      <c r="F403" s="16"/>
      <c r="G403" s="10" t="s">
        <v>14</v>
      </c>
      <c r="H403" s="10"/>
      <c r="I403" s="10"/>
      <c r="J403" s="17" t="s">
        <v>783</v>
      </c>
    </row>
    <row r="404" spans="1:11" ht="51" customHeight="1" x14ac:dyDescent="0.15">
      <c r="A404" s="14" t="s">
        <v>368</v>
      </c>
      <c r="B404" s="9" t="s">
        <v>784</v>
      </c>
      <c r="C404" s="9" t="s">
        <v>494</v>
      </c>
      <c r="D404" s="10" t="s">
        <v>43</v>
      </c>
      <c r="E404" s="10">
        <v>29</v>
      </c>
      <c r="F404" s="10"/>
      <c r="G404" s="10"/>
      <c r="H404" s="10"/>
      <c r="I404" s="10"/>
      <c r="J404" s="17" t="s">
        <v>785</v>
      </c>
    </row>
    <row r="405" spans="1:11" ht="51" customHeight="1" x14ac:dyDescent="0.15">
      <c r="A405" s="14" t="s">
        <v>368</v>
      </c>
      <c r="B405" s="9" t="s">
        <v>784</v>
      </c>
      <c r="C405" s="9" t="s">
        <v>494</v>
      </c>
      <c r="D405" s="10" t="s">
        <v>43</v>
      </c>
      <c r="E405" s="10">
        <v>29</v>
      </c>
      <c r="F405" s="10"/>
      <c r="G405" s="10" t="s">
        <v>14</v>
      </c>
      <c r="H405" s="10"/>
      <c r="I405" s="10"/>
      <c r="J405" s="17" t="s">
        <v>785</v>
      </c>
    </row>
    <row r="406" spans="1:11" ht="51" customHeight="1" x14ac:dyDescent="0.15">
      <c r="A406" s="14" t="s">
        <v>368</v>
      </c>
      <c r="B406" s="9" t="s">
        <v>786</v>
      </c>
      <c r="C406" s="9" t="s">
        <v>494</v>
      </c>
      <c r="D406" s="10" t="s">
        <v>43</v>
      </c>
      <c r="E406" s="10">
        <v>30</v>
      </c>
      <c r="F406" s="10" t="s">
        <v>14</v>
      </c>
      <c r="G406" s="10"/>
      <c r="H406" s="9"/>
      <c r="I406" s="10"/>
      <c r="J406" s="12" t="s">
        <v>787</v>
      </c>
      <c r="K406" s="13"/>
    </row>
    <row r="407" spans="1:11" ht="51" customHeight="1" x14ac:dyDescent="0.15">
      <c r="A407" s="14" t="s">
        <v>368</v>
      </c>
      <c r="B407" s="9" t="s">
        <v>786</v>
      </c>
      <c r="C407" s="9" t="s">
        <v>494</v>
      </c>
      <c r="D407" s="10" t="s">
        <v>43</v>
      </c>
      <c r="E407" s="10">
        <v>30</v>
      </c>
      <c r="F407" s="10"/>
      <c r="G407" s="10" t="s">
        <v>14</v>
      </c>
      <c r="H407" s="9"/>
      <c r="I407" s="10"/>
      <c r="J407" s="12" t="s">
        <v>787</v>
      </c>
      <c r="K407" s="13"/>
    </row>
    <row r="408" spans="1:11" ht="51" customHeight="1" x14ac:dyDescent="0.15">
      <c r="A408" s="14" t="s">
        <v>368</v>
      </c>
      <c r="B408" s="15" t="s">
        <v>788</v>
      </c>
      <c r="C408" s="15" t="s">
        <v>364</v>
      </c>
      <c r="D408" s="16" t="s">
        <v>43</v>
      </c>
      <c r="E408" s="16">
        <v>28</v>
      </c>
      <c r="F408" s="16"/>
      <c r="G408" s="10"/>
      <c r="H408" s="10"/>
      <c r="I408" s="10"/>
      <c r="J408" s="17" t="s">
        <v>789</v>
      </c>
    </row>
    <row r="409" spans="1:11" ht="51" customHeight="1" x14ac:dyDescent="0.15">
      <c r="A409" s="14" t="s">
        <v>368</v>
      </c>
      <c r="B409" s="15" t="s">
        <v>788</v>
      </c>
      <c r="C409" s="15" t="s">
        <v>364</v>
      </c>
      <c r="D409" s="16" t="s">
        <v>43</v>
      </c>
      <c r="E409" s="16">
        <v>28</v>
      </c>
      <c r="F409" s="16"/>
      <c r="G409" s="10" t="s">
        <v>14</v>
      </c>
      <c r="H409" s="10"/>
      <c r="I409" s="10"/>
      <c r="J409" s="17" t="s">
        <v>789</v>
      </c>
    </row>
    <row r="410" spans="1:11" ht="51" customHeight="1" x14ac:dyDescent="0.15">
      <c r="A410" s="21" t="s">
        <v>368</v>
      </c>
      <c r="B410" s="15" t="s">
        <v>790</v>
      </c>
      <c r="C410" s="15" t="s">
        <v>791</v>
      </c>
      <c r="D410" s="16" t="s">
        <v>43</v>
      </c>
      <c r="E410" s="16">
        <v>13</v>
      </c>
      <c r="F410" s="16">
        <v>12</v>
      </c>
      <c r="G410" s="10"/>
      <c r="H410" s="10"/>
      <c r="I410" s="10"/>
      <c r="J410" s="17" t="s">
        <v>792</v>
      </c>
    </row>
    <row r="411" spans="1:11" ht="51" customHeight="1" x14ac:dyDescent="0.15">
      <c r="A411" s="21" t="s">
        <v>368</v>
      </c>
      <c r="B411" s="15" t="s">
        <v>790</v>
      </c>
      <c r="C411" s="15" t="s">
        <v>791</v>
      </c>
      <c r="D411" s="16" t="s">
        <v>43</v>
      </c>
      <c r="E411" s="16">
        <v>13</v>
      </c>
      <c r="F411" s="16">
        <v>12</v>
      </c>
      <c r="G411" s="10" t="s">
        <v>14</v>
      </c>
      <c r="H411" s="10"/>
      <c r="I411" s="10"/>
      <c r="J411" s="17" t="s">
        <v>792</v>
      </c>
    </row>
    <row r="412" spans="1:11" ht="51" customHeight="1" x14ac:dyDescent="0.15">
      <c r="A412" s="14" t="s">
        <v>368</v>
      </c>
      <c r="B412" s="15" t="s">
        <v>793</v>
      </c>
      <c r="C412" s="15" t="s">
        <v>794</v>
      </c>
      <c r="D412" s="16" t="s">
        <v>43</v>
      </c>
      <c r="E412" s="16">
        <v>24</v>
      </c>
      <c r="F412" s="16">
        <v>4</v>
      </c>
      <c r="G412" s="10" t="s">
        <v>14</v>
      </c>
      <c r="H412" s="10"/>
      <c r="I412" s="10"/>
      <c r="J412" s="17" t="s">
        <v>795</v>
      </c>
    </row>
    <row r="413" spans="1:11" ht="51" customHeight="1" x14ac:dyDescent="0.15">
      <c r="A413" s="14" t="s">
        <v>368</v>
      </c>
      <c r="B413" s="15" t="s">
        <v>796</v>
      </c>
      <c r="C413" s="15" t="s">
        <v>794</v>
      </c>
      <c r="D413" s="16" t="s">
        <v>43</v>
      </c>
      <c r="E413" s="16">
        <v>29</v>
      </c>
      <c r="F413" s="16">
        <v>4</v>
      </c>
      <c r="G413" s="10" t="s">
        <v>14</v>
      </c>
      <c r="H413" s="10"/>
      <c r="I413" s="10"/>
      <c r="J413" s="17" t="s">
        <v>797</v>
      </c>
    </row>
    <row r="414" spans="1:11" ht="51" customHeight="1" x14ac:dyDescent="0.15">
      <c r="A414" s="14" t="s">
        <v>368</v>
      </c>
      <c r="B414" s="15" t="s">
        <v>798</v>
      </c>
      <c r="C414" s="15" t="s">
        <v>794</v>
      </c>
      <c r="D414" s="16" t="s">
        <v>43</v>
      </c>
      <c r="E414" s="16">
        <v>29</v>
      </c>
      <c r="F414" s="16">
        <v>9</v>
      </c>
      <c r="G414" s="10" t="s">
        <v>14</v>
      </c>
      <c r="H414" s="10"/>
      <c r="I414" s="10"/>
      <c r="J414" s="17" t="s">
        <v>799</v>
      </c>
    </row>
    <row r="415" spans="1:11" s="13" customFormat="1" ht="51" customHeight="1" x14ac:dyDescent="0.15">
      <c r="A415" s="14" t="s">
        <v>368</v>
      </c>
      <c r="B415" s="15" t="s">
        <v>800</v>
      </c>
      <c r="C415" s="15" t="s">
        <v>794</v>
      </c>
      <c r="D415" s="16" t="s">
        <v>43</v>
      </c>
      <c r="E415" s="16">
        <v>30</v>
      </c>
      <c r="F415" s="16">
        <v>9</v>
      </c>
      <c r="G415" s="10"/>
      <c r="H415" s="10"/>
      <c r="I415" s="10"/>
      <c r="J415" s="17" t="s">
        <v>801</v>
      </c>
      <c r="K415" s="7"/>
    </row>
    <row r="416" spans="1:11" ht="51" customHeight="1" x14ac:dyDescent="0.15">
      <c r="A416" s="14" t="s">
        <v>368</v>
      </c>
      <c r="B416" s="9" t="s">
        <v>802</v>
      </c>
      <c r="C416" s="9" t="s">
        <v>794</v>
      </c>
      <c r="D416" s="10" t="s">
        <v>43</v>
      </c>
      <c r="E416" s="10">
        <v>30</v>
      </c>
      <c r="F416" s="10">
        <v>9</v>
      </c>
      <c r="G416" s="10"/>
      <c r="H416" s="10"/>
      <c r="I416" s="10"/>
      <c r="J416" s="12" t="s">
        <v>803</v>
      </c>
      <c r="K416" s="13"/>
    </row>
    <row r="417" spans="1:10" ht="51" customHeight="1" x14ac:dyDescent="0.15">
      <c r="A417" s="14" t="s">
        <v>368</v>
      </c>
      <c r="B417" s="9" t="s">
        <v>8032</v>
      </c>
      <c r="C417" s="9" t="s">
        <v>794</v>
      </c>
      <c r="D417" s="10" t="s">
        <v>43</v>
      </c>
      <c r="E417" s="10">
        <v>31</v>
      </c>
      <c r="F417" s="10"/>
      <c r="G417" s="10"/>
      <c r="H417" s="24"/>
      <c r="I417" s="10"/>
      <c r="J417" s="12" t="s">
        <v>8031</v>
      </c>
    </row>
    <row r="418" spans="1:10" ht="51" customHeight="1" x14ac:dyDescent="0.15">
      <c r="A418" s="21" t="s">
        <v>368</v>
      </c>
      <c r="B418" s="15" t="s">
        <v>817</v>
      </c>
      <c r="C418" s="15" t="s">
        <v>219</v>
      </c>
      <c r="D418" s="16" t="s">
        <v>43</v>
      </c>
      <c r="E418" s="16">
        <v>3</v>
      </c>
      <c r="F418" s="16">
        <v>4</v>
      </c>
      <c r="G418" s="10"/>
      <c r="H418" s="10"/>
      <c r="I418" s="10"/>
      <c r="J418" s="17" t="s">
        <v>818</v>
      </c>
    </row>
    <row r="419" spans="1:10" ht="51" customHeight="1" x14ac:dyDescent="0.15">
      <c r="A419" s="21" t="s">
        <v>368</v>
      </c>
      <c r="B419" s="15" t="s">
        <v>817</v>
      </c>
      <c r="C419" s="15" t="s">
        <v>219</v>
      </c>
      <c r="D419" s="16" t="s">
        <v>43</v>
      </c>
      <c r="E419" s="16">
        <v>3</v>
      </c>
      <c r="F419" s="16">
        <v>4</v>
      </c>
      <c r="G419" s="10" t="s">
        <v>14</v>
      </c>
      <c r="H419" s="10"/>
      <c r="I419" s="10"/>
      <c r="J419" s="17" t="s">
        <v>818</v>
      </c>
    </row>
    <row r="420" spans="1:10" ht="51" customHeight="1" x14ac:dyDescent="0.15">
      <c r="A420" s="42" t="s">
        <v>368</v>
      </c>
      <c r="B420" s="15" t="s">
        <v>811</v>
      </c>
      <c r="C420" s="15" t="s">
        <v>809</v>
      </c>
      <c r="D420" s="35" t="s">
        <v>13</v>
      </c>
      <c r="E420" s="35">
        <v>56</v>
      </c>
      <c r="F420" s="35">
        <v>7</v>
      </c>
      <c r="G420" s="36"/>
      <c r="H420" s="36"/>
      <c r="I420" s="36"/>
      <c r="J420" s="17" t="s">
        <v>812</v>
      </c>
    </row>
    <row r="421" spans="1:10" ht="51" customHeight="1" x14ac:dyDescent="0.15">
      <c r="A421" s="21" t="s">
        <v>368</v>
      </c>
      <c r="B421" s="15" t="s">
        <v>813</v>
      </c>
      <c r="C421" s="15" t="s">
        <v>814</v>
      </c>
      <c r="D421" s="16" t="s">
        <v>13</v>
      </c>
      <c r="E421" s="16">
        <v>56</v>
      </c>
      <c r="F421" s="16">
        <v>7</v>
      </c>
      <c r="G421" s="10" t="s">
        <v>14</v>
      </c>
      <c r="H421" s="10"/>
      <c r="I421" s="10"/>
      <c r="J421" s="17" t="s">
        <v>812</v>
      </c>
    </row>
    <row r="422" spans="1:10" ht="51" customHeight="1" x14ac:dyDescent="0.15">
      <c r="A422" s="21" t="s">
        <v>368</v>
      </c>
      <c r="B422" s="15" t="s">
        <v>815</v>
      </c>
      <c r="C422" s="15" t="s">
        <v>814</v>
      </c>
      <c r="D422" s="16" t="s">
        <v>13</v>
      </c>
      <c r="E422" s="16">
        <v>61</v>
      </c>
      <c r="F422" s="16">
        <v>7</v>
      </c>
      <c r="G422" s="10" t="s">
        <v>14</v>
      </c>
      <c r="H422" s="10"/>
      <c r="I422" s="10"/>
      <c r="J422" s="17" t="s">
        <v>816</v>
      </c>
    </row>
    <row r="423" spans="1:10" ht="51" customHeight="1" x14ac:dyDescent="0.15">
      <c r="A423" s="21" t="s">
        <v>368</v>
      </c>
      <c r="B423" s="15" t="s">
        <v>815</v>
      </c>
      <c r="C423" s="15" t="s">
        <v>219</v>
      </c>
      <c r="D423" s="16" t="s">
        <v>13</v>
      </c>
      <c r="E423" s="16">
        <v>61</v>
      </c>
      <c r="F423" s="16">
        <v>4</v>
      </c>
      <c r="G423" s="10"/>
      <c r="H423" s="10"/>
      <c r="I423" s="10"/>
      <c r="J423" s="17" t="s">
        <v>816</v>
      </c>
    </row>
    <row r="424" spans="1:10" ht="51" customHeight="1" x14ac:dyDescent="0.15">
      <c r="A424" s="21" t="s">
        <v>368</v>
      </c>
      <c r="B424" s="15" t="s">
        <v>804</v>
      </c>
      <c r="C424" s="15" t="s">
        <v>219</v>
      </c>
      <c r="D424" s="16" t="s">
        <v>13</v>
      </c>
      <c r="E424" s="16">
        <v>42</v>
      </c>
      <c r="F424" s="16">
        <v>9</v>
      </c>
      <c r="G424" s="10"/>
      <c r="H424" s="10"/>
      <c r="I424" s="10"/>
      <c r="J424" s="17" t="s">
        <v>805</v>
      </c>
    </row>
    <row r="425" spans="1:10" ht="51" customHeight="1" x14ac:dyDescent="0.15">
      <c r="A425" s="21" t="s">
        <v>368</v>
      </c>
      <c r="B425" s="15" t="s">
        <v>806</v>
      </c>
      <c r="C425" s="15" t="s">
        <v>219</v>
      </c>
      <c r="D425" s="16" t="s">
        <v>13</v>
      </c>
      <c r="E425" s="16">
        <v>43</v>
      </c>
      <c r="F425" s="16"/>
      <c r="G425" s="10"/>
      <c r="H425" s="10"/>
      <c r="I425" s="10"/>
      <c r="J425" s="17" t="s">
        <v>807</v>
      </c>
    </row>
    <row r="426" spans="1:10" ht="51" customHeight="1" x14ac:dyDescent="0.15">
      <c r="A426" s="42" t="s">
        <v>368</v>
      </c>
      <c r="B426" s="15" t="s">
        <v>808</v>
      </c>
      <c r="C426" s="15" t="s">
        <v>809</v>
      </c>
      <c r="D426" s="35" t="s">
        <v>13</v>
      </c>
      <c r="E426" s="35">
        <v>51</v>
      </c>
      <c r="F426" s="35">
        <v>7</v>
      </c>
      <c r="G426" s="36"/>
      <c r="H426" s="36"/>
      <c r="I426" s="36"/>
      <c r="J426" s="17" t="s">
        <v>810</v>
      </c>
    </row>
    <row r="427" spans="1:10" ht="51" customHeight="1" x14ac:dyDescent="0.15">
      <c r="A427" s="42" t="s">
        <v>368</v>
      </c>
      <c r="B427" s="15" t="s">
        <v>808</v>
      </c>
      <c r="C427" s="15" t="s">
        <v>809</v>
      </c>
      <c r="D427" s="35" t="s">
        <v>13</v>
      </c>
      <c r="E427" s="35">
        <v>51</v>
      </c>
      <c r="F427" s="35">
        <v>7</v>
      </c>
      <c r="G427" s="36" t="s">
        <v>14</v>
      </c>
      <c r="H427" s="36"/>
      <c r="I427" s="36"/>
      <c r="J427" s="17" t="s">
        <v>810</v>
      </c>
    </row>
    <row r="428" spans="1:10" ht="51" customHeight="1" x14ac:dyDescent="0.15">
      <c r="A428" s="21" t="s">
        <v>368</v>
      </c>
      <c r="B428" s="15" t="s">
        <v>819</v>
      </c>
      <c r="C428" s="15" t="s">
        <v>219</v>
      </c>
      <c r="D428" s="16" t="s">
        <v>43</v>
      </c>
      <c r="E428" s="16">
        <v>8</v>
      </c>
      <c r="F428" s="16">
        <v>3</v>
      </c>
      <c r="G428" s="10"/>
      <c r="H428" s="10"/>
      <c r="I428" s="10"/>
      <c r="J428" s="17" t="s">
        <v>820</v>
      </c>
    </row>
    <row r="429" spans="1:10" ht="51" customHeight="1" x14ac:dyDescent="0.15">
      <c r="A429" s="21" t="s">
        <v>368</v>
      </c>
      <c r="B429" s="15" t="s">
        <v>821</v>
      </c>
      <c r="C429" s="15" t="s">
        <v>219</v>
      </c>
      <c r="D429" s="16" t="s">
        <v>13</v>
      </c>
      <c r="E429" s="16">
        <v>61</v>
      </c>
      <c r="F429" s="16">
        <v>4</v>
      </c>
      <c r="G429" s="10" t="s">
        <v>14</v>
      </c>
      <c r="H429" s="10"/>
      <c r="I429" s="10"/>
      <c r="J429" s="17" t="s">
        <v>822</v>
      </c>
    </row>
    <row r="430" spans="1:10" ht="51" customHeight="1" x14ac:dyDescent="0.15">
      <c r="A430" s="21" t="s">
        <v>368</v>
      </c>
      <c r="B430" s="15" t="s">
        <v>823</v>
      </c>
      <c r="C430" s="15" t="s">
        <v>219</v>
      </c>
      <c r="D430" s="16" t="s">
        <v>43</v>
      </c>
      <c r="E430" s="16">
        <v>20</v>
      </c>
      <c r="F430" s="16">
        <v>10</v>
      </c>
      <c r="G430" s="10" t="s">
        <v>14</v>
      </c>
      <c r="H430" s="10"/>
      <c r="I430" s="10"/>
      <c r="J430" s="17" t="s">
        <v>824</v>
      </c>
    </row>
    <row r="431" spans="1:10" ht="51" customHeight="1" x14ac:dyDescent="0.15">
      <c r="A431" s="14" t="s">
        <v>368</v>
      </c>
      <c r="B431" s="15" t="s">
        <v>825</v>
      </c>
      <c r="C431" s="15" t="s">
        <v>93</v>
      </c>
      <c r="D431" s="16" t="s">
        <v>39</v>
      </c>
      <c r="E431" s="16">
        <v>10</v>
      </c>
      <c r="F431" s="16"/>
      <c r="G431" s="10"/>
      <c r="H431" s="10"/>
      <c r="I431" s="10"/>
      <c r="J431" s="17" t="s">
        <v>826</v>
      </c>
    </row>
    <row r="432" spans="1:10" ht="51" customHeight="1" x14ac:dyDescent="0.15">
      <c r="A432" s="14" t="s">
        <v>368</v>
      </c>
      <c r="B432" s="15" t="s">
        <v>831</v>
      </c>
      <c r="C432" s="15" t="s">
        <v>93</v>
      </c>
      <c r="D432" s="16" t="s">
        <v>39</v>
      </c>
      <c r="E432" s="16">
        <v>14</v>
      </c>
      <c r="F432" s="16"/>
      <c r="G432" s="10"/>
      <c r="H432" s="10"/>
      <c r="I432" s="10"/>
      <c r="J432" s="17" t="s">
        <v>832</v>
      </c>
    </row>
    <row r="433" spans="1:12" ht="51" customHeight="1" x14ac:dyDescent="0.15">
      <c r="A433" s="14" t="s">
        <v>368</v>
      </c>
      <c r="B433" s="15" t="s">
        <v>827</v>
      </c>
      <c r="C433" s="15" t="s">
        <v>93</v>
      </c>
      <c r="D433" s="16" t="s">
        <v>39</v>
      </c>
      <c r="E433" s="16">
        <v>11</v>
      </c>
      <c r="F433" s="16"/>
      <c r="G433" s="10"/>
      <c r="H433" s="10"/>
      <c r="I433" s="10"/>
      <c r="J433" s="17" t="s">
        <v>828</v>
      </c>
    </row>
    <row r="434" spans="1:12" ht="51" customHeight="1" x14ac:dyDescent="0.15">
      <c r="A434" s="14" t="s">
        <v>368</v>
      </c>
      <c r="B434" s="15" t="s">
        <v>829</v>
      </c>
      <c r="C434" s="15" t="s">
        <v>93</v>
      </c>
      <c r="D434" s="16" t="s">
        <v>39</v>
      </c>
      <c r="E434" s="16">
        <v>14</v>
      </c>
      <c r="F434" s="16"/>
      <c r="G434" s="10"/>
      <c r="H434" s="10"/>
      <c r="I434" s="10"/>
      <c r="J434" s="17" t="s">
        <v>830</v>
      </c>
    </row>
    <row r="435" spans="1:12" ht="51" customHeight="1" x14ac:dyDescent="0.15">
      <c r="A435" s="14" t="s">
        <v>368</v>
      </c>
      <c r="B435" s="15" t="s">
        <v>833</v>
      </c>
      <c r="C435" s="15" t="s">
        <v>834</v>
      </c>
      <c r="D435" s="16" t="s">
        <v>43</v>
      </c>
      <c r="E435" s="16">
        <v>22</v>
      </c>
      <c r="F435" s="16">
        <v>3</v>
      </c>
      <c r="G435" s="10"/>
      <c r="H435" s="10"/>
      <c r="I435" s="10"/>
      <c r="J435" s="17" t="s">
        <v>835</v>
      </c>
    </row>
    <row r="436" spans="1:12" ht="51" customHeight="1" x14ac:dyDescent="0.15">
      <c r="A436" s="14" t="s">
        <v>368</v>
      </c>
      <c r="B436" s="15" t="s">
        <v>833</v>
      </c>
      <c r="C436" s="15" t="s">
        <v>834</v>
      </c>
      <c r="D436" s="16" t="s">
        <v>43</v>
      </c>
      <c r="E436" s="16">
        <v>22</v>
      </c>
      <c r="F436" s="16">
        <v>3</v>
      </c>
      <c r="G436" s="10" t="s">
        <v>563</v>
      </c>
      <c r="H436" s="10"/>
      <c r="I436" s="10"/>
      <c r="J436" s="17" t="s">
        <v>835</v>
      </c>
    </row>
    <row r="437" spans="1:12" ht="51" customHeight="1" x14ac:dyDescent="0.15">
      <c r="A437" s="14" t="s">
        <v>368</v>
      </c>
      <c r="B437" s="15" t="s">
        <v>836</v>
      </c>
      <c r="C437" s="15" t="s">
        <v>834</v>
      </c>
      <c r="D437" s="16" t="s">
        <v>43</v>
      </c>
      <c r="E437" s="16">
        <v>22</v>
      </c>
      <c r="F437" s="16">
        <v>3</v>
      </c>
      <c r="G437" s="10"/>
      <c r="H437" s="10"/>
      <c r="I437" s="10"/>
      <c r="J437" s="17" t="s">
        <v>837</v>
      </c>
    </row>
    <row r="438" spans="1:12" ht="51" customHeight="1" x14ac:dyDescent="0.15">
      <c r="A438" s="14" t="s">
        <v>368</v>
      </c>
      <c r="B438" s="15" t="s">
        <v>836</v>
      </c>
      <c r="C438" s="15" t="s">
        <v>834</v>
      </c>
      <c r="D438" s="16" t="s">
        <v>43</v>
      </c>
      <c r="E438" s="16">
        <v>22</v>
      </c>
      <c r="F438" s="16">
        <v>3</v>
      </c>
      <c r="G438" s="10" t="s">
        <v>14</v>
      </c>
      <c r="H438" s="10"/>
      <c r="I438" s="10"/>
      <c r="J438" s="17" t="s">
        <v>837</v>
      </c>
    </row>
    <row r="439" spans="1:12" ht="51" customHeight="1" x14ac:dyDescent="0.15">
      <c r="A439" s="14" t="s">
        <v>368</v>
      </c>
      <c r="B439" s="15" t="s">
        <v>844</v>
      </c>
      <c r="C439" s="15" t="s">
        <v>845</v>
      </c>
      <c r="D439" s="16" t="s">
        <v>39</v>
      </c>
      <c r="E439" s="16">
        <v>29</v>
      </c>
      <c r="F439" s="16"/>
      <c r="G439" s="10"/>
      <c r="H439" s="10"/>
      <c r="I439" s="23" t="s">
        <v>8186</v>
      </c>
      <c r="J439" s="17" t="s">
        <v>846</v>
      </c>
    </row>
    <row r="440" spans="1:12" ht="51" customHeight="1" x14ac:dyDescent="0.15">
      <c r="A440" s="14" t="s">
        <v>368</v>
      </c>
      <c r="B440" s="15" t="s">
        <v>844</v>
      </c>
      <c r="C440" s="15" t="s">
        <v>845</v>
      </c>
      <c r="D440" s="16" t="s">
        <v>39</v>
      </c>
      <c r="E440" s="16">
        <v>29</v>
      </c>
      <c r="F440" s="16"/>
      <c r="G440" s="10"/>
      <c r="H440" s="23"/>
      <c r="I440" s="10"/>
      <c r="J440" s="17" t="s">
        <v>846</v>
      </c>
    </row>
    <row r="441" spans="1:12" ht="51" customHeight="1" x14ac:dyDescent="0.15">
      <c r="A441" s="14" t="s">
        <v>368</v>
      </c>
      <c r="B441" s="15" t="s">
        <v>844</v>
      </c>
      <c r="C441" s="15" t="s">
        <v>845</v>
      </c>
      <c r="D441" s="16" t="s">
        <v>39</v>
      </c>
      <c r="E441" s="16">
        <v>29</v>
      </c>
      <c r="F441" s="16"/>
      <c r="G441" s="10" t="s">
        <v>14</v>
      </c>
      <c r="H441" s="10"/>
      <c r="I441" s="10"/>
      <c r="J441" s="17" t="s">
        <v>846</v>
      </c>
      <c r="L441" s="13"/>
    </row>
    <row r="442" spans="1:12" s="13" customFormat="1" ht="51" customHeight="1" x14ac:dyDescent="0.15">
      <c r="A442" s="14" t="s">
        <v>368</v>
      </c>
      <c r="B442" s="15" t="s">
        <v>838</v>
      </c>
      <c r="C442" s="15" t="s">
        <v>834</v>
      </c>
      <c r="D442" s="16" t="s">
        <v>43</v>
      </c>
      <c r="E442" s="16">
        <v>23</v>
      </c>
      <c r="F442" s="16">
        <v>3</v>
      </c>
      <c r="G442" s="10"/>
      <c r="H442" s="10"/>
      <c r="I442" s="10"/>
      <c r="J442" s="17" t="s">
        <v>839</v>
      </c>
      <c r="K442" s="7"/>
    </row>
    <row r="443" spans="1:12" s="13" customFormat="1" ht="51" customHeight="1" x14ac:dyDescent="0.15">
      <c r="A443" s="14" t="s">
        <v>368</v>
      </c>
      <c r="B443" s="15" t="s">
        <v>842</v>
      </c>
      <c r="C443" s="15" t="s">
        <v>834</v>
      </c>
      <c r="D443" s="16" t="s">
        <v>43</v>
      </c>
      <c r="E443" s="16">
        <v>26</v>
      </c>
      <c r="F443" s="16">
        <v>2</v>
      </c>
      <c r="G443" s="10"/>
      <c r="H443" s="10"/>
      <c r="I443" s="10"/>
      <c r="J443" s="17" t="s">
        <v>843</v>
      </c>
      <c r="K443" s="7"/>
    </row>
    <row r="444" spans="1:12" s="13" customFormat="1" ht="51" customHeight="1" x14ac:dyDescent="0.15">
      <c r="A444" s="14" t="s">
        <v>368</v>
      </c>
      <c r="B444" s="29" t="s">
        <v>840</v>
      </c>
      <c r="C444" s="15" t="s">
        <v>93</v>
      </c>
      <c r="D444" s="16" t="s">
        <v>43</v>
      </c>
      <c r="E444" s="22">
        <v>23</v>
      </c>
      <c r="F444" s="16"/>
      <c r="G444" s="10"/>
      <c r="H444" s="10"/>
      <c r="I444" s="10"/>
      <c r="J444" s="17" t="s">
        <v>841</v>
      </c>
      <c r="K444" s="7"/>
    </row>
    <row r="445" spans="1:12" s="13" customFormat="1" ht="51" customHeight="1" x14ac:dyDescent="0.15">
      <c r="A445" s="14" t="s">
        <v>368</v>
      </c>
      <c r="B445" s="15" t="s">
        <v>490</v>
      </c>
      <c r="C445" s="15" t="s">
        <v>491</v>
      </c>
      <c r="D445" s="16" t="s">
        <v>43</v>
      </c>
      <c r="E445" s="22">
        <v>29</v>
      </c>
      <c r="F445" s="16"/>
      <c r="G445" s="10"/>
      <c r="H445" s="10"/>
      <c r="I445" s="10"/>
      <c r="J445" s="17" t="s">
        <v>492</v>
      </c>
      <c r="K445" s="7"/>
      <c r="L445" s="7"/>
    </row>
    <row r="446" spans="1:12" ht="51" customHeight="1" x14ac:dyDescent="0.15">
      <c r="A446" s="14" t="s">
        <v>368</v>
      </c>
      <c r="B446" s="9" t="s">
        <v>493</v>
      </c>
      <c r="C446" s="9" t="s">
        <v>494</v>
      </c>
      <c r="D446" s="10" t="s">
        <v>43</v>
      </c>
      <c r="E446" s="26">
        <v>30</v>
      </c>
      <c r="F446" s="10"/>
      <c r="G446" s="10"/>
      <c r="H446" s="10"/>
      <c r="I446" s="10"/>
      <c r="J446" s="17" t="s">
        <v>495</v>
      </c>
      <c r="K446" s="13"/>
      <c r="L446" s="13"/>
    </row>
    <row r="447" spans="1:12" ht="51" customHeight="1" x14ac:dyDescent="0.15">
      <c r="A447" s="14" t="s">
        <v>368</v>
      </c>
      <c r="B447" s="15" t="s">
        <v>847</v>
      </c>
      <c r="C447" s="15" t="s">
        <v>491</v>
      </c>
      <c r="D447" s="16" t="s">
        <v>43</v>
      </c>
      <c r="E447" s="22">
        <v>30</v>
      </c>
      <c r="F447" s="16"/>
      <c r="G447" s="10"/>
      <c r="H447" s="10"/>
      <c r="I447" s="10"/>
      <c r="J447" s="17" t="s">
        <v>848</v>
      </c>
      <c r="L447" s="13"/>
    </row>
    <row r="448" spans="1:12" ht="51" customHeight="1" x14ac:dyDescent="0.15">
      <c r="A448" s="14" t="s">
        <v>368</v>
      </c>
      <c r="B448" s="15" t="s">
        <v>849</v>
      </c>
      <c r="C448" s="15" t="s">
        <v>491</v>
      </c>
      <c r="D448" s="16" t="s">
        <v>43</v>
      </c>
      <c r="E448" s="22">
        <v>29</v>
      </c>
      <c r="F448" s="16"/>
      <c r="G448" s="10" t="s">
        <v>14</v>
      </c>
      <c r="H448" s="10"/>
      <c r="I448" s="10"/>
      <c r="J448" s="17" t="s">
        <v>850</v>
      </c>
      <c r="L448" s="13"/>
    </row>
    <row r="449" spans="1:12" ht="51" customHeight="1" x14ac:dyDescent="0.15">
      <c r="A449" s="14" t="s">
        <v>368</v>
      </c>
      <c r="B449" s="9" t="s">
        <v>851</v>
      </c>
      <c r="C449" s="9" t="s">
        <v>402</v>
      </c>
      <c r="D449" s="10" t="s">
        <v>43</v>
      </c>
      <c r="E449" s="10">
        <v>21</v>
      </c>
      <c r="F449" s="10"/>
      <c r="G449" s="10"/>
      <c r="H449" s="10"/>
      <c r="I449" s="10"/>
      <c r="J449" s="17" t="s">
        <v>852</v>
      </c>
      <c r="K449" s="13"/>
    </row>
    <row r="450" spans="1:12" ht="51" customHeight="1" x14ac:dyDescent="0.15">
      <c r="A450" s="14" t="s">
        <v>368</v>
      </c>
      <c r="B450" s="9" t="s">
        <v>851</v>
      </c>
      <c r="C450" s="9" t="s">
        <v>415</v>
      </c>
      <c r="D450" s="10" t="s">
        <v>43</v>
      </c>
      <c r="E450" s="26">
        <v>21</v>
      </c>
      <c r="F450" s="10"/>
      <c r="G450" s="10" t="s">
        <v>14</v>
      </c>
      <c r="H450" s="10"/>
      <c r="I450" s="10"/>
      <c r="J450" s="12" t="s">
        <v>852</v>
      </c>
      <c r="K450" s="13"/>
    </row>
    <row r="451" spans="1:12" ht="51" customHeight="1" x14ac:dyDescent="0.15">
      <c r="A451" s="14" t="s">
        <v>368</v>
      </c>
      <c r="B451" s="9" t="s">
        <v>853</v>
      </c>
      <c r="C451" s="9" t="s">
        <v>373</v>
      </c>
      <c r="D451" s="16" t="s">
        <v>39</v>
      </c>
      <c r="E451" s="10">
        <v>17</v>
      </c>
      <c r="F451" s="10"/>
      <c r="G451" s="10"/>
      <c r="H451" s="10"/>
      <c r="I451" s="10"/>
      <c r="J451" s="12" t="s">
        <v>854</v>
      </c>
      <c r="K451" s="13"/>
    </row>
    <row r="452" spans="1:12" ht="51" customHeight="1" x14ac:dyDescent="0.15">
      <c r="A452" s="14" t="s">
        <v>368</v>
      </c>
      <c r="B452" s="15" t="s">
        <v>855</v>
      </c>
      <c r="C452" s="15" t="s">
        <v>834</v>
      </c>
      <c r="D452" s="16" t="s">
        <v>43</v>
      </c>
      <c r="E452" s="16">
        <v>11</v>
      </c>
      <c r="F452" s="16">
        <v>3</v>
      </c>
      <c r="G452" s="10" t="s">
        <v>14</v>
      </c>
      <c r="H452" s="10"/>
      <c r="I452" s="10"/>
      <c r="J452" s="17" t="s">
        <v>856</v>
      </c>
    </row>
    <row r="453" spans="1:12" ht="51" customHeight="1" x14ac:dyDescent="0.15">
      <c r="A453" s="14" t="s">
        <v>368</v>
      </c>
      <c r="B453" s="9" t="s">
        <v>865</v>
      </c>
      <c r="C453" s="9" t="s">
        <v>845</v>
      </c>
      <c r="D453" s="16" t="s">
        <v>39</v>
      </c>
      <c r="E453" s="10">
        <v>19</v>
      </c>
      <c r="F453" s="10"/>
      <c r="G453" s="10"/>
      <c r="H453" s="10"/>
      <c r="I453" s="10"/>
      <c r="J453" s="17" t="s">
        <v>866</v>
      </c>
    </row>
    <row r="454" spans="1:12" ht="51" customHeight="1" x14ac:dyDescent="0.15">
      <c r="A454" s="14" t="s">
        <v>368</v>
      </c>
      <c r="B454" s="15" t="s">
        <v>857</v>
      </c>
      <c r="C454" s="15" t="s">
        <v>834</v>
      </c>
      <c r="D454" s="16" t="s">
        <v>43</v>
      </c>
      <c r="E454" s="16">
        <v>11</v>
      </c>
      <c r="F454" s="16">
        <v>3</v>
      </c>
      <c r="G454" s="10"/>
      <c r="H454" s="10" t="s">
        <v>14</v>
      </c>
      <c r="I454" s="10" t="s">
        <v>14</v>
      </c>
      <c r="J454" s="17" t="s">
        <v>858</v>
      </c>
    </row>
    <row r="455" spans="1:12" ht="51" customHeight="1" x14ac:dyDescent="0.15">
      <c r="A455" s="14" t="s">
        <v>368</v>
      </c>
      <c r="B455" s="9" t="s">
        <v>861</v>
      </c>
      <c r="C455" s="9" t="s">
        <v>381</v>
      </c>
      <c r="D455" s="16" t="s">
        <v>39</v>
      </c>
      <c r="E455" s="10">
        <v>11</v>
      </c>
      <c r="F455" s="10"/>
      <c r="G455" s="10"/>
      <c r="H455" s="10"/>
      <c r="I455" s="10"/>
      <c r="J455" s="17" t="s">
        <v>862</v>
      </c>
    </row>
    <row r="456" spans="1:12" ht="51" customHeight="1" x14ac:dyDescent="0.15">
      <c r="A456" s="14" t="s">
        <v>368</v>
      </c>
      <c r="B456" s="9" t="s">
        <v>861</v>
      </c>
      <c r="C456" s="9" t="s">
        <v>381</v>
      </c>
      <c r="D456" s="16" t="s">
        <v>39</v>
      </c>
      <c r="E456" s="10">
        <v>11</v>
      </c>
      <c r="F456" s="10"/>
      <c r="G456" s="10" t="s">
        <v>14</v>
      </c>
      <c r="H456" s="10"/>
      <c r="I456" s="10"/>
      <c r="J456" s="17" t="s">
        <v>862</v>
      </c>
      <c r="L456" s="13"/>
    </row>
    <row r="457" spans="1:12" ht="51" customHeight="1" x14ac:dyDescent="0.15">
      <c r="A457" s="14" t="s">
        <v>368</v>
      </c>
      <c r="B457" s="15" t="s">
        <v>859</v>
      </c>
      <c r="C457" s="15" t="s">
        <v>834</v>
      </c>
      <c r="D457" s="16" t="s">
        <v>43</v>
      </c>
      <c r="E457" s="16">
        <v>11</v>
      </c>
      <c r="F457" s="16">
        <v>3</v>
      </c>
      <c r="G457" s="10"/>
      <c r="H457" s="10"/>
      <c r="I457" s="10"/>
      <c r="J457" s="17" t="s">
        <v>860</v>
      </c>
    </row>
    <row r="458" spans="1:12" ht="51" customHeight="1" x14ac:dyDescent="0.15">
      <c r="A458" s="14" t="s">
        <v>368</v>
      </c>
      <c r="B458" s="15" t="s">
        <v>859</v>
      </c>
      <c r="C458" s="15" t="s">
        <v>834</v>
      </c>
      <c r="D458" s="16" t="s">
        <v>43</v>
      </c>
      <c r="E458" s="16">
        <v>11</v>
      </c>
      <c r="F458" s="16">
        <v>3</v>
      </c>
      <c r="G458" s="10" t="s">
        <v>14</v>
      </c>
      <c r="H458" s="10"/>
      <c r="I458" s="10"/>
      <c r="J458" s="17" t="s">
        <v>860</v>
      </c>
    </row>
    <row r="459" spans="1:12" ht="51" customHeight="1" x14ac:dyDescent="0.15">
      <c r="A459" s="14" t="s">
        <v>368</v>
      </c>
      <c r="B459" s="15" t="s">
        <v>863</v>
      </c>
      <c r="C459" s="15" t="s">
        <v>845</v>
      </c>
      <c r="D459" s="16" t="s">
        <v>39</v>
      </c>
      <c r="E459" s="16">
        <v>15</v>
      </c>
      <c r="F459" s="16"/>
      <c r="G459" s="10"/>
      <c r="H459" s="10"/>
      <c r="I459" s="10"/>
      <c r="J459" s="17" t="s">
        <v>864</v>
      </c>
    </row>
    <row r="460" spans="1:12" ht="51" customHeight="1" x14ac:dyDescent="0.15">
      <c r="A460" s="14" t="s">
        <v>368</v>
      </c>
      <c r="B460" s="15" t="s">
        <v>867</v>
      </c>
      <c r="C460" s="15" t="s">
        <v>868</v>
      </c>
      <c r="D460" s="16" t="s">
        <v>43</v>
      </c>
      <c r="E460" s="22"/>
      <c r="F460" s="16"/>
      <c r="G460" s="10"/>
      <c r="H460" s="10"/>
      <c r="I460" s="10"/>
      <c r="J460" s="17" t="s">
        <v>869</v>
      </c>
    </row>
    <row r="461" spans="1:12" s="13" customFormat="1" ht="51" customHeight="1" x14ac:dyDescent="0.15">
      <c r="A461" s="14" t="s">
        <v>368</v>
      </c>
      <c r="B461" s="15" t="s">
        <v>870</v>
      </c>
      <c r="C461" s="15" t="s">
        <v>868</v>
      </c>
      <c r="D461" s="16" t="s">
        <v>43</v>
      </c>
      <c r="E461" s="22"/>
      <c r="F461" s="16"/>
      <c r="G461" s="10"/>
      <c r="H461" s="10"/>
      <c r="I461" s="10"/>
      <c r="J461" s="17" t="s">
        <v>871</v>
      </c>
      <c r="K461" s="7"/>
    </row>
    <row r="462" spans="1:12" s="13" customFormat="1" ht="51" customHeight="1" x14ac:dyDescent="0.15">
      <c r="A462" s="14" t="s">
        <v>368</v>
      </c>
      <c r="B462" s="15" t="s">
        <v>872</v>
      </c>
      <c r="C462" s="15" t="s">
        <v>868</v>
      </c>
      <c r="D462" s="16" t="s">
        <v>43</v>
      </c>
      <c r="E462" s="22"/>
      <c r="F462" s="16"/>
      <c r="G462" s="10"/>
      <c r="H462" s="10"/>
      <c r="I462" s="10"/>
      <c r="J462" s="17" t="s">
        <v>873</v>
      </c>
      <c r="K462" s="7"/>
    </row>
    <row r="463" spans="1:12" ht="51" customHeight="1" x14ac:dyDescent="0.15">
      <c r="A463" s="21" t="s">
        <v>368</v>
      </c>
      <c r="B463" s="15" t="s">
        <v>882</v>
      </c>
      <c r="C463" s="15" t="s">
        <v>883</v>
      </c>
      <c r="D463" s="16" t="s">
        <v>43</v>
      </c>
      <c r="E463" s="22">
        <v>3</v>
      </c>
      <c r="F463" s="16">
        <v>3</v>
      </c>
      <c r="G463" s="10"/>
      <c r="H463" s="10"/>
      <c r="I463" s="10"/>
      <c r="J463" s="17" t="s">
        <v>884</v>
      </c>
    </row>
    <row r="464" spans="1:12" ht="51" customHeight="1" x14ac:dyDescent="0.15">
      <c r="A464" s="21" t="s">
        <v>368</v>
      </c>
      <c r="B464" s="15" t="s">
        <v>885</v>
      </c>
      <c r="C464" s="15" t="s">
        <v>886</v>
      </c>
      <c r="D464" s="16" t="s">
        <v>39</v>
      </c>
      <c r="E464" s="16">
        <v>3</v>
      </c>
      <c r="F464" s="16"/>
      <c r="G464" s="10"/>
      <c r="H464" s="10"/>
      <c r="I464" s="10"/>
      <c r="J464" s="17" t="s">
        <v>887</v>
      </c>
    </row>
    <row r="465" spans="1:12" ht="51" customHeight="1" x14ac:dyDescent="0.15">
      <c r="A465" s="21" t="s">
        <v>368</v>
      </c>
      <c r="B465" s="15" t="s">
        <v>888</v>
      </c>
      <c r="C465" s="15" t="s">
        <v>889</v>
      </c>
      <c r="D465" s="16" t="s">
        <v>39</v>
      </c>
      <c r="E465" s="16">
        <v>13</v>
      </c>
      <c r="F465" s="16"/>
      <c r="G465" s="10"/>
      <c r="H465" s="10"/>
      <c r="I465" s="10"/>
      <c r="J465" s="17" t="s">
        <v>890</v>
      </c>
    </row>
    <row r="466" spans="1:12" ht="51" customHeight="1" x14ac:dyDescent="0.15">
      <c r="A466" s="21" t="s">
        <v>368</v>
      </c>
      <c r="B466" s="15" t="s">
        <v>888</v>
      </c>
      <c r="C466" s="15" t="s">
        <v>889</v>
      </c>
      <c r="D466" s="16" t="s">
        <v>39</v>
      </c>
      <c r="E466" s="16">
        <v>13</v>
      </c>
      <c r="F466" s="16"/>
      <c r="G466" s="10" t="s">
        <v>14</v>
      </c>
      <c r="H466" s="10"/>
      <c r="I466" s="10"/>
      <c r="J466" s="17" t="s">
        <v>890</v>
      </c>
    </row>
    <row r="467" spans="1:12" s="13" customFormat="1" ht="51" customHeight="1" x14ac:dyDescent="0.15">
      <c r="A467" s="14" t="s">
        <v>368</v>
      </c>
      <c r="B467" s="15" t="s">
        <v>496</v>
      </c>
      <c r="C467" s="15" t="s">
        <v>497</v>
      </c>
      <c r="D467" s="16" t="s">
        <v>43</v>
      </c>
      <c r="E467" s="22">
        <v>20</v>
      </c>
      <c r="F467" s="16">
        <v>3</v>
      </c>
      <c r="G467" s="10"/>
      <c r="H467" s="10"/>
      <c r="I467" s="10"/>
      <c r="J467" s="17" t="s">
        <v>498</v>
      </c>
      <c r="K467" s="7"/>
    </row>
    <row r="468" spans="1:12" s="13" customFormat="1" ht="51" customHeight="1" x14ac:dyDescent="0.15">
      <c r="A468" s="14" t="s">
        <v>368</v>
      </c>
      <c r="B468" s="15" t="s">
        <v>874</v>
      </c>
      <c r="C468" s="15" t="s">
        <v>497</v>
      </c>
      <c r="D468" s="16" t="s">
        <v>43</v>
      </c>
      <c r="E468" s="22">
        <v>20</v>
      </c>
      <c r="F468" s="16">
        <v>3</v>
      </c>
      <c r="G468" s="10"/>
      <c r="H468" s="10"/>
      <c r="I468" s="10"/>
      <c r="J468" s="17" t="s">
        <v>875</v>
      </c>
      <c r="K468" s="7"/>
      <c r="L468" s="7"/>
    </row>
    <row r="469" spans="1:12" ht="51" customHeight="1" x14ac:dyDescent="0.15">
      <c r="A469" s="14" t="s">
        <v>368</v>
      </c>
      <c r="B469" s="15" t="s">
        <v>499</v>
      </c>
      <c r="C469" s="15" t="s">
        <v>497</v>
      </c>
      <c r="D469" s="16" t="s">
        <v>43</v>
      </c>
      <c r="E469" s="22">
        <v>20</v>
      </c>
      <c r="F469" s="16"/>
      <c r="G469" s="10"/>
      <c r="H469" s="10"/>
      <c r="I469" s="10"/>
      <c r="J469" s="17" t="s">
        <v>500</v>
      </c>
    </row>
    <row r="470" spans="1:12" ht="51" customHeight="1" x14ac:dyDescent="0.15">
      <c r="A470" s="14" t="s">
        <v>368</v>
      </c>
      <c r="B470" s="15" t="s">
        <v>499</v>
      </c>
      <c r="C470" s="15" t="s">
        <v>497</v>
      </c>
      <c r="D470" s="16" t="s">
        <v>43</v>
      </c>
      <c r="E470" s="22">
        <v>20</v>
      </c>
      <c r="F470" s="16">
        <v>3</v>
      </c>
      <c r="G470" s="10" t="s">
        <v>14</v>
      </c>
      <c r="H470" s="10"/>
      <c r="I470" s="10"/>
      <c r="J470" s="17" t="s">
        <v>500</v>
      </c>
    </row>
    <row r="471" spans="1:12" ht="51" customHeight="1" x14ac:dyDescent="0.15">
      <c r="A471" s="14" t="s">
        <v>368</v>
      </c>
      <c r="B471" s="15" t="s">
        <v>501</v>
      </c>
      <c r="C471" s="15" t="s">
        <v>497</v>
      </c>
      <c r="D471" s="16" t="s">
        <v>43</v>
      </c>
      <c r="E471" s="22">
        <v>20</v>
      </c>
      <c r="F471" s="16">
        <v>3</v>
      </c>
      <c r="G471" s="10" t="s">
        <v>14</v>
      </c>
      <c r="H471" s="10"/>
      <c r="I471" s="10"/>
      <c r="J471" s="17" t="s">
        <v>502</v>
      </c>
    </row>
    <row r="472" spans="1:12" ht="51" customHeight="1" x14ac:dyDescent="0.15">
      <c r="A472" s="14" t="s">
        <v>368</v>
      </c>
      <c r="B472" s="15" t="s">
        <v>876</v>
      </c>
      <c r="C472" s="15" t="s">
        <v>93</v>
      </c>
      <c r="D472" s="16" t="s">
        <v>43</v>
      </c>
      <c r="E472" s="22">
        <v>23</v>
      </c>
      <c r="F472" s="16">
        <v>2</v>
      </c>
      <c r="G472" s="10"/>
      <c r="H472" s="10"/>
      <c r="I472" s="10"/>
      <c r="J472" s="17" t="s">
        <v>877</v>
      </c>
      <c r="K472" s="7" t="s">
        <v>878</v>
      </c>
    </row>
    <row r="473" spans="1:12" ht="51" customHeight="1" x14ac:dyDescent="0.15">
      <c r="A473" s="14" t="s">
        <v>368</v>
      </c>
      <c r="B473" s="15" t="s">
        <v>879</v>
      </c>
      <c r="C473" s="15" t="s">
        <v>880</v>
      </c>
      <c r="D473" s="16" t="s">
        <v>43</v>
      </c>
      <c r="E473" s="22">
        <v>26</v>
      </c>
      <c r="F473" s="16">
        <v>3</v>
      </c>
      <c r="G473" s="10"/>
      <c r="H473" s="10"/>
      <c r="I473" s="10"/>
      <c r="J473" s="17" t="s">
        <v>881</v>
      </c>
    </row>
    <row r="474" spans="1:12" ht="51" customHeight="1" x14ac:dyDescent="0.15">
      <c r="A474" s="14" t="s">
        <v>368</v>
      </c>
      <c r="B474" s="15" t="s">
        <v>529</v>
      </c>
      <c r="C474" s="15" t="s">
        <v>398</v>
      </c>
      <c r="D474" s="16" t="s">
        <v>39</v>
      </c>
      <c r="E474" s="16">
        <v>14</v>
      </c>
      <c r="F474" s="16"/>
      <c r="G474" s="10" t="s">
        <v>14</v>
      </c>
      <c r="H474" s="10"/>
      <c r="I474" s="10"/>
      <c r="J474" s="17" t="s">
        <v>530</v>
      </c>
    </row>
    <row r="475" spans="1:12" ht="51" customHeight="1" x14ac:dyDescent="0.15">
      <c r="A475" s="14" t="s">
        <v>368</v>
      </c>
      <c r="B475" s="15" t="s">
        <v>529</v>
      </c>
      <c r="C475" s="15" t="s">
        <v>398</v>
      </c>
      <c r="D475" s="16" t="s">
        <v>39</v>
      </c>
      <c r="E475" s="16">
        <v>14</v>
      </c>
      <c r="F475" s="16"/>
      <c r="G475" s="10" t="s">
        <v>14</v>
      </c>
      <c r="H475" s="10"/>
      <c r="I475" s="10"/>
      <c r="J475" s="17" t="s">
        <v>530</v>
      </c>
    </row>
    <row r="476" spans="1:12" ht="51" customHeight="1" x14ac:dyDescent="0.15">
      <c r="A476" s="14" t="s">
        <v>368</v>
      </c>
      <c r="B476" s="15" t="s">
        <v>676</v>
      </c>
      <c r="C476" s="15" t="s">
        <v>398</v>
      </c>
      <c r="D476" s="16" t="s">
        <v>43</v>
      </c>
      <c r="E476" s="22">
        <v>27</v>
      </c>
      <c r="F476" s="16">
        <v>12</v>
      </c>
      <c r="G476" s="10"/>
      <c r="H476" s="10"/>
      <c r="I476" s="10"/>
      <c r="J476" s="17" t="s">
        <v>677</v>
      </c>
    </row>
    <row r="477" spans="1:12" ht="51" customHeight="1" x14ac:dyDescent="0.15">
      <c r="A477" s="14" t="s">
        <v>368</v>
      </c>
      <c r="B477" s="15" t="s">
        <v>676</v>
      </c>
      <c r="C477" s="15" t="s">
        <v>398</v>
      </c>
      <c r="D477" s="16" t="s">
        <v>43</v>
      </c>
      <c r="E477" s="22">
        <v>27</v>
      </c>
      <c r="F477" s="16">
        <v>12</v>
      </c>
      <c r="G477" s="10" t="s">
        <v>14</v>
      </c>
      <c r="H477" s="10"/>
      <c r="I477" s="10"/>
      <c r="J477" s="17" t="s">
        <v>677</v>
      </c>
    </row>
    <row r="478" spans="1:12" ht="51" customHeight="1" x14ac:dyDescent="0.15">
      <c r="A478" s="14" t="s">
        <v>368</v>
      </c>
      <c r="B478" s="15" t="s">
        <v>531</v>
      </c>
      <c r="C478" s="15" t="s">
        <v>532</v>
      </c>
      <c r="D478" s="16" t="s">
        <v>43</v>
      </c>
      <c r="E478" s="22">
        <v>18</v>
      </c>
      <c r="F478" s="16"/>
      <c r="G478" s="10"/>
      <c r="H478" s="10"/>
      <c r="I478" s="10"/>
      <c r="J478" s="17" t="s">
        <v>533</v>
      </c>
      <c r="K478" s="13"/>
    </row>
    <row r="479" spans="1:12" s="13" customFormat="1" ht="51" customHeight="1" x14ac:dyDescent="0.15">
      <c r="A479" s="37" t="s">
        <v>368</v>
      </c>
      <c r="B479" s="29" t="s">
        <v>534</v>
      </c>
      <c r="C479" s="29" t="s">
        <v>532</v>
      </c>
      <c r="D479" s="38" t="s">
        <v>43</v>
      </c>
      <c r="E479" s="39">
        <v>26</v>
      </c>
      <c r="F479" s="38">
        <v>11</v>
      </c>
      <c r="G479" s="40"/>
      <c r="H479" s="40"/>
      <c r="I479" s="40"/>
      <c r="J479" s="41" t="s">
        <v>535</v>
      </c>
    </row>
    <row r="480" spans="1:12" ht="51" customHeight="1" x14ac:dyDescent="0.15">
      <c r="A480" s="37" t="s">
        <v>368</v>
      </c>
      <c r="B480" s="29" t="s">
        <v>534</v>
      </c>
      <c r="C480" s="29" t="s">
        <v>532</v>
      </c>
      <c r="D480" s="38" t="s">
        <v>43</v>
      </c>
      <c r="E480" s="39">
        <v>26</v>
      </c>
      <c r="F480" s="38">
        <v>11</v>
      </c>
      <c r="G480" s="40" t="s">
        <v>14</v>
      </c>
      <c r="H480" s="40"/>
      <c r="I480" s="40"/>
      <c r="J480" s="41" t="s">
        <v>535</v>
      </c>
    </row>
    <row r="481" spans="1:12" ht="51" customHeight="1" x14ac:dyDescent="0.15">
      <c r="A481" s="14" t="s">
        <v>368</v>
      </c>
      <c r="B481" s="15" t="s">
        <v>891</v>
      </c>
      <c r="C481" s="15" t="s">
        <v>892</v>
      </c>
      <c r="D481" s="16" t="s">
        <v>43</v>
      </c>
      <c r="E481" s="22">
        <v>23</v>
      </c>
      <c r="F481" s="16">
        <v>3</v>
      </c>
      <c r="G481" s="10"/>
      <c r="H481" s="10"/>
      <c r="I481" s="10"/>
      <c r="J481" s="17" t="s">
        <v>893</v>
      </c>
    </row>
    <row r="482" spans="1:12" ht="51" customHeight="1" x14ac:dyDescent="0.15">
      <c r="A482" s="14" t="s">
        <v>368</v>
      </c>
      <c r="B482" s="15" t="s">
        <v>536</v>
      </c>
      <c r="C482" s="15" t="s">
        <v>537</v>
      </c>
      <c r="D482" s="16" t="s">
        <v>39</v>
      </c>
      <c r="E482" s="16">
        <v>16</v>
      </c>
      <c r="F482" s="16"/>
      <c r="G482" s="10"/>
      <c r="H482" s="10"/>
      <c r="I482" s="10"/>
      <c r="J482" s="17" t="s">
        <v>538</v>
      </c>
    </row>
    <row r="483" spans="1:12" ht="51" customHeight="1" x14ac:dyDescent="0.15">
      <c r="A483" s="14" t="s">
        <v>368</v>
      </c>
      <c r="B483" s="15" t="s">
        <v>897</v>
      </c>
      <c r="C483" s="15" t="s">
        <v>898</v>
      </c>
      <c r="D483" s="16" t="s">
        <v>39</v>
      </c>
      <c r="E483" s="16">
        <v>28</v>
      </c>
      <c r="F483" s="16"/>
      <c r="G483" s="10"/>
      <c r="H483" s="10"/>
      <c r="I483" s="10"/>
      <c r="J483" s="17" t="s">
        <v>899</v>
      </c>
    </row>
    <row r="484" spans="1:12" s="13" customFormat="1" ht="51" customHeight="1" x14ac:dyDescent="0.15">
      <c r="A484" s="14" t="s">
        <v>368</v>
      </c>
      <c r="B484" s="29" t="s">
        <v>539</v>
      </c>
      <c r="C484" s="15" t="s">
        <v>540</v>
      </c>
      <c r="D484" s="16" t="s">
        <v>43</v>
      </c>
      <c r="E484" s="22">
        <v>24</v>
      </c>
      <c r="F484" s="16">
        <v>8</v>
      </c>
      <c r="G484" s="10"/>
      <c r="H484" s="10"/>
      <c r="I484" s="10"/>
      <c r="J484" s="17" t="s">
        <v>541</v>
      </c>
      <c r="K484" s="7"/>
      <c r="L484" s="7"/>
    </row>
    <row r="485" spans="1:12" ht="51" customHeight="1" x14ac:dyDescent="0.15">
      <c r="A485" s="14" t="s">
        <v>368</v>
      </c>
      <c r="B485" s="15" t="s">
        <v>894</v>
      </c>
      <c r="C485" s="15" t="s">
        <v>895</v>
      </c>
      <c r="D485" s="16" t="s">
        <v>43</v>
      </c>
      <c r="E485" s="22">
        <v>25</v>
      </c>
      <c r="F485" s="16">
        <v>3</v>
      </c>
      <c r="G485" s="10"/>
      <c r="H485" s="10"/>
      <c r="I485" s="10"/>
      <c r="J485" s="17" t="s">
        <v>896</v>
      </c>
    </row>
    <row r="486" spans="1:12" ht="51" customHeight="1" x14ac:dyDescent="0.15">
      <c r="A486" s="14" t="s">
        <v>368</v>
      </c>
      <c r="B486" s="15" t="s">
        <v>545</v>
      </c>
      <c r="C486" s="15" t="s">
        <v>546</v>
      </c>
      <c r="D486" s="16" t="s">
        <v>43</v>
      </c>
      <c r="E486" s="16">
        <v>26</v>
      </c>
      <c r="F486" s="16"/>
      <c r="G486" s="10"/>
      <c r="H486" s="10"/>
      <c r="I486" s="10"/>
      <c r="J486" s="17" t="s">
        <v>547</v>
      </c>
    </row>
    <row r="487" spans="1:12" ht="51" customHeight="1" x14ac:dyDescent="0.15">
      <c r="A487" s="14" t="s">
        <v>368</v>
      </c>
      <c r="B487" s="15" t="s">
        <v>545</v>
      </c>
      <c r="C487" s="9" t="s">
        <v>543</v>
      </c>
      <c r="D487" s="10" t="s">
        <v>43</v>
      </c>
      <c r="E487" s="10">
        <v>26</v>
      </c>
      <c r="F487" s="10"/>
      <c r="G487" s="10" t="s">
        <v>14</v>
      </c>
      <c r="H487" s="10"/>
      <c r="I487" s="10"/>
      <c r="J487" s="12" t="s">
        <v>547</v>
      </c>
    </row>
    <row r="488" spans="1:12" ht="51" customHeight="1" x14ac:dyDescent="0.15">
      <c r="A488" s="14" t="s">
        <v>368</v>
      </c>
      <c r="B488" s="15" t="s">
        <v>548</v>
      </c>
      <c r="C488" s="15" t="s">
        <v>546</v>
      </c>
      <c r="D488" s="16" t="s">
        <v>39</v>
      </c>
      <c r="E488" s="16">
        <v>28</v>
      </c>
      <c r="F488" s="16"/>
      <c r="G488" s="10"/>
      <c r="H488" s="10"/>
      <c r="I488" s="10"/>
      <c r="J488" s="17" t="s">
        <v>549</v>
      </c>
    </row>
    <row r="489" spans="1:12" ht="51" customHeight="1" x14ac:dyDescent="0.15">
      <c r="A489" s="14" t="s">
        <v>368</v>
      </c>
      <c r="B489" s="9" t="s">
        <v>542</v>
      </c>
      <c r="C489" s="9" t="s">
        <v>543</v>
      </c>
      <c r="D489" s="10" t="s">
        <v>43</v>
      </c>
      <c r="E489" s="26">
        <v>28</v>
      </c>
      <c r="F489" s="10"/>
      <c r="G489" s="10"/>
      <c r="H489" s="10"/>
      <c r="I489" s="10"/>
      <c r="J489" s="12" t="s">
        <v>544</v>
      </c>
    </row>
    <row r="490" spans="1:12" ht="51" customHeight="1" x14ac:dyDescent="0.15">
      <c r="A490" s="14" t="s">
        <v>368</v>
      </c>
      <c r="B490" s="15" t="s">
        <v>900</v>
      </c>
      <c r="C490" s="15" t="s">
        <v>901</v>
      </c>
      <c r="D490" s="16" t="s">
        <v>43</v>
      </c>
      <c r="E490" s="22">
        <v>26</v>
      </c>
      <c r="F490" s="16">
        <v>10</v>
      </c>
      <c r="G490" s="10"/>
      <c r="H490" s="10"/>
      <c r="I490" s="10"/>
      <c r="J490" s="17" t="s">
        <v>902</v>
      </c>
    </row>
    <row r="491" spans="1:12" ht="51" customHeight="1" x14ac:dyDescent="0.15">
      <c r="A491" s="14" t="s">
        <v>368</v>
      </c>
      <c r="B491" s="15" t="s">
        <v>903</v>
      </c>
      <c r="C491" s="15" t="s">
        <v>457</v>
      </c>
      <c r="D491" s="16" t="s">
        <v>39</v>
      </c>
      <c r="E491" s="22">
        <v>15</v>
      </c>
      <c r="F491" s="16"/>
      <c r="G491" s="10"/>
      <c r="H491" s="10"/>
      <c r="I491" s="10"/>
      <c r="J491" s="17" t="s">
        <v>904</v>
      </c>
    </row>
    <row r="492" spans="1:12" ht="51" customHeight="1" x14ac:dyDescent="0.15">
      <c r="A492" s="14" t="s">
        <v>368</v>
      </c>
      <c r="B492" s="15" t="s">
        <v>905</v>
      </c>
      <c r="C492" s="15" t="s">
        <v>415</v>
      </c>
      <c r="D492" s="16" t="s">
        <v>43</v>
      </c>
      <c r="E492" s="22">
        <v>26</v>
      </c>
      <c r="F492" s="16">
        <v>4</v>
      </c>
      <c r="G492" s="10"/>
      <c r="H492" s="10"/>
      <c r="I492" s="10"/>
      <c r="J492" s="17" t="s">
        <v>906</v>
      </c>
    </row>
    <row r="493" spans="1:12" ht="51" customHeight="1" x14ac:dyDescent="0.15">
      <c r="A493" s="14" t="s">
        <v>368</v>
      </c>
      <c r="B493" s="15" t="s">
        <v>907</v>
      </c>
      <c r="C493" s="15" t="s">
        <v>415</v>
      </c>
      <c r="D493" s="16" t="s">
        <v>43</v>
      </c>
      <c r="E493" s="22">
        <v>29</v>
      </c>
      <c r="F493" s="16">
        <v>3</v>
      </c>
      <c r="G493" s="10"/>
      <c r="H493" s="10"/>
      <c r="I493" s="10"/>
      <c r="J493" s="17" t="s">
        <v>908</v>
      </c>
    </row>
    <row r="494" spans="1:12" ht="51" customHeight="1" x14ac:dyDescent="0.15">
      <c r="A494" s="14" t="s">
        <v>368</v>
      </c>
      <c r="B494" s="15" t="s">
        <v>907</v>
      </c>
      <c r="C494" s="15" t="s">
        <v>415</v>
      </c>
      <c r="D494" s="16" t="s">
        <v>43</v>
      </c>
      <c r="E494" s="22">
        <v>29</v>
      </c>
      <c r="F494" s="16">
        <v>3</v>
      </c>
      <c r="G494" s="10" t="s">
        <v>14</v>
      </c>
      <c r="H494" s="10"/>
      <c r="I494" s="10"/>
      <c r="J494" s="17" t="s">
        <v>908</v>
      </c>
    </row>
    <row r="495" spans="1:12" ht="51" customHeight="1" x14ac:dyDescent="0.15">
      <c r="A495" s="14" t="s">
        <v>368</v>
      </c>
      <c r="B495" s="15" t="s">
        <v>909</v>
      </c>
      <c r="C495" s="15" t="s">
        <v>910</v>
      </c>
      <c r="D495" s="16" t="s">
        <v>39</v>
      </c>
      <c r="E495" s="16">
        <v>20</v>
      </c>
      <c r="F495" s="16"/>
      <c r="G495" s="10"/>
      <c r="H495" s="10"/>
      <c r="I495" s="10"/>
      <c r="J495" s="17" t="s">
        <v>911</v>
      </c>
    </row>
    <row r="496" spans="1:12" ht="51" customHeight="1" x14ac:dyDescent="0.15">
      <c r="A496" s="14" t="s">
        <v>368</v>
      </c>
      <c r="B496" s="15" t="s">
        <v>909</v>
      </c>
      <c r="C496" s="15" t="s">
        <v>910</v>
      </c>
      <c r="D496" s="16" t="s">
        <v>39</v>
      </c>
      <c r="E496" s="16">
        <v>20</v>
      </c>
      <c r="F496" s="16"/>
      <c r="G496" s="10" t="s">
        <v>14</v>
      </c>
      <c r="H496" s="10"/>
      <c r="I496" s="10"/>
      <c r="J496" s="17" t="s">
        <v>911</v>
      </c>
    </row>
    <row r="497" spans="1:11" ht="51" customHeight="1" x14ac:dyDescent="0.15">
      <c r="A497" s="21" t="s">
        <v>368</v>
      </c>
      <c r="B497" s="15" t="s">
        <v>912</v>
      </c>
      <c r="C497" s="15" t="s">
        <v>33</v>
      </c>
      <c r="D497" s="16" t="s">
        <v>13</v>
      </c>
      <c r="E497" s="22">
        <v>43</v>
      </c>
      <c r="F497" s="16">
        <v>3</v>
      </c>
      <c r="G497" s="10"/>
      <c r="H497" s="10"/>
      <c r="I497" s="10"/>
      <c r="J497" s="17" t="s">
        <v>913</v>
      </c>
    </row>
    <row r="498" spans="1:11" ht="51" customHeight="1" x14ac:dyDescent="0.15">
      <c r="A498" s="14" t="s">
        <v>368</v>
      </c>
      <c r="B498" s="9" t="s">
        <v>914</v>
      </c>
      <c r="C498" s="9" t="s">
        <v>915</v>
      </c>
      <c r="D498" s="10" t="s">
        <v>43</v>
      </c>
      <c r="E498" s="10">
        <v>22</v>
      </c>
      <c r="F498" s="10"/>
      <c r="G498" s="10"/>
      <c r="H498" s="10"/>
      <c r="I498" s="10"/>
      <c r="J498" s="17" t="s">
        <v>916</v>
      </c>
    </row>
    <row r="499" spans="1:11" ht="51" customHeight="1" x14ac:dyDescent="0.15">
      <c r="A499" s="14" t="s">
        <v>368</v>
      </c>
      <c r="B499" s="15" t="s">
        <v>917</v>
      </c>
      <c r="C499" s="15" t="s">
        <v>562</v>
      </c>
      <c r="D499" s="16" t="s">
        <v>39</v>
      </c>
      <c r="E499" s="16">
        <v>10</v>
      </c>
      <c r="F499" s="16"/>
      <c r="G499" s="10" t="s">
        <v>563</v>
      </c>
      <c r="H499" s="10"/>
      <c r="I499" s="10"/>
      <c r="J499" s="17" t="s">
        <v>918</v>
      </c>
    </row>
    <row r="500" spans="1:11" ht="51" customHeight="1" x14ac:dyDescent="0.15">
      <c r="A500" s="14" t="s">
        <v>368</v>
      </c>
      <c r="B500" s="15" t="s">
        <v>550</v>
      </c>
      <c r="C500" s="15" t="s">
        <v>551</v>
      </c>
      <c r="D500" s="16" t="s">
        <v>43</v>
      </c>
      <c r="E500" s="22">
        <v>27</v>
      </c>
      <c r="F500" s="16">
        <v>1</v>
      </c>
      <c r="G500" s="10"/>
      <c r="H500" s="10"/>
      <c r="I500" s="10"/>
      <c r="J500" s="17" t="s">
        <v>552</v>
      </c>
    </row>
    <row r="501" spans="1:11" ht="51" customHeight="1" x14ac:dyDescent="0.15">
      <c r="A501" s="14" t="s">
        <v>368</v>
      </c>
      <c r="B501" s="15" t="s">
        <v>550</v>
      </c>
      <c r="C501" s="15" t="s">
        <v>551</v>
      </c>
      <c r="D501" s="16" t="s">
        <v>43</v>
      </c>
      <c r="E501" s="22">
        <v>27</v>
      </c>
      <c r="F501" s="16">
        <v>1</v>
      </c>
      <c r="G501" s="10" t="s">
        <v>14</v>
      </c>
      <c r="H501" s="10"/>
      <c r="I501" s="10"/>
      <c r="J501" s="17" t="s">
        <v>552</v>
      </c>
    </row>
    <row r="502" spans="1:11" ht="51" customHeight="1" x14ac:dyDescent="0.15">
      <c r="A502" s="14" t="s">
        <v>368</v>
      </c>
      <c r="B502" s="9" t="s">
        <v>919</v>
      </c>
      <c r="C502" s="9" t="s">
        <v>920</v>
      </c>
      <c r="D502" s="16" t="s">
        <v>39</v>
      </c>
      <c r="E502" s="10">
        <v>18</v>
      </c>
      <c r="F502" s="10"/>
      <c r="G502" s="10"/>
      <c r="H502" s="10"/>
      <c r="I502" s="10"/>
      <c r="J502" s="12" t="s">
        <v>921</v>
      </c>
      <c r="K502" s="13"/>
    </row>
    <row r="503" spans="1:11" s="13" customFormat="1" ht="51" customHeight="1" x14ac:dyDescent="0.15">
      <c r="A503" s="14" t="s">
        <v>368</v>
      </c>
      <c r="B503" s="29" t="s">
        <v>553</v>
      </c>
      <c r="C503" s="15" t="s">
        <v>554</v>
      </c>
      <c r="D503" s="16" t="s">
        <v>43</v>
      </c>
      <c r="E503" s="22">
        <v>23</v>
      </c>
      <c r="F503" s="16">
        <v>12</v>
      </c>
      <c r="G503" s="10"/>
      <c r="H503" s="10"/>
      <c r="I503" s="10"/>
      <c r="J503" s="17" t="s">
        <v>555</v>
      </c>
      <c r="K503" s="7"/>
    </row>
    <row r="504" spans="1:11" ht="51" customHeight="1" x14ac:dyDescent="0.15">
      <c r="A504" s="14" t="s">
        <v>368</v>
      </c>
      <c r="B504" s="9" t="s">
        <v>922</v>
      </c>
      <c r="C504" s="9" t="s">
        <v>398</v>
      </c>
      <c r="D504" s="10" t="s">
        <v>43</v>
      </c>
      <c r="E504" s="10">
        <v>30</v>
      </c>
      <c r="F504" s="10"/>
      <c r="G504" s="10"/>
      <c r="H504" s="10"/>
      <c r="I504" s="10"/>
      <c r="J504" s="17" t="s">
        <v>923</v>
      </c>
    </row>
    <row r="505" spans="1:11" s="13" customFormat="1" ht="51" customHeight="1" x14ac:dyDescent="0.15">
      <c r="A505" s="14" t="s">
        <v>368</v>
      </c>
      <c r="B505" s="15" t="s">
        <v>926</v>
      </c>
      <c r="C505" s="15" t="s">
        <v>460</v>
      </c>
      <c r="D505" s="16" t="s">
        <v>43</v>
      </c>
      <c r="E505" s="16">
        <v>29</v>
      </c>
      <c r="F505" s="16">
        <v>10</v>
      </c>
      <c r="G505" s="10"/>
      <c r="H505" s="9"/>
      <c r="I505" s="10"/>
      <c r="J505" s="7" t="s">
        <v>927</v>
      </c>
      <c r="K505" s="7"/>
    </row>
    <row r="506" spans="1:11" ht="51" customHeight="1" x14ac:dyDescent="0.15">
      <c r="A506" s="14" t="s">
        <v>368</v>
      </c>
      <c r="B506" s="15" t="s">
        <v>928</v>
      </c>
      <c r="C506" s="15" t="s">
        <v>460</v>
      </c>
      <c r="D506" s="16" t="s">
        <v>43</v>
      </c>
      <c r="E506" s="16">
        <v>29</v>
      </c>
      <c r="F506" s="16">
        <v>10</v>
      </c>
      <c r="G506" s="10" t="s">
        <v>14</v>
      </c>
      <c r="H506" s="9"/>
      <c r="I506" s="10"/>
      <c r="J506" s="7" t="s">
        <v>927</v>
      </c>
    </row>
    <row r="507" spans="1:11" ht="51" customHeight="1" x14ac:dyDescent="0.15">
      <c r="A507" s="14" t="s">
        <v>368</v>
      </c>
      <c r="B507" s="15" t="s">
        <v>924</v>
      </c>
      <c r="C507" s="15" t="s">
        <v>460</v>
      </c>
      <c r="D507" s="16" t="s">
        <v>43</v>
      </c>
      <c r="E507" s="16">
        <v>25</v>
      </c>
      <c r="F507" s="16">
        <v>11</v>
      </c>
      <c r="G507" s="10"/>
      <c r="H507" s="9"/>
      <c r="I507" s="10"/>
      <c r="J507" s="7" t="s">
        <v>925</v>
      </c>
    </row>
    <row r="508" spans="1:11" ht="51" customHeight="1" x14ac:dyDescent="0.15">
      <c r="A508" s="14" t="s">
        <v>368</v>
      </c>
      <c r="B508" s="15" t="s">
        <v>924</v>
      </c>
      <c r="C508" s="15" t="s">
        <v>460</v>
      </c>
      <c r="D508" s="16" t="s">
        <v>43</v>
      </c>
      <c r="E508" s="16">
        <v>25</v>
      </c>
      <c r="F508" s="16">
        <v>11</v>
      </c>
      <c r="G508" s="10" t="s">
        <v>14</v>
      </c>
      <c r="H508" s="9"/>
      <c r="I508" s="10"/>
      <c r="J508" s="7" t="s">
        <v>925</v>
      </c>
    </row>
    <row r="509" spans="1:11" ht="51" customHeight="1" x14ac:dyDescent="0.15">
      <c r="A509" s="21" t="s">
        <v>368</v>
      </c>
      <c r="B509" s="15" t="s">
        <v>929</v>
      </c>
      <c r="C509" s="15" t="s">
        <v>307</v>
      </c>
      <c r="D509" s="16" t="s">
        <v>39</v>
      </c>
      <c r="E509" s="16">
        <v>17</v>
      </c>
      <c r="F509" s="16"/>
      <c r="G509" s="10" t="s">
        <v>14</v>
      </c>
      <c r="H509" s="10"/>
      <c r="I509" s="10"/>
      <c r="J509" s="17" t="s">
        <v>931</v>
      </c>
    </row>
    <row r="510" spans="1:11" ht="51" customHeight="1" x14ac:dyDescent="0.15">
      <c r="A510" s="21" t="s">
        <v>368</v>
      </c>
      <c r="B510" s="15" t="s">
        <v>929</v>
      </c>
      <c r="C510" s="15" t="s">
        <v>307</v>
      </c>
      <c r="D510" s="16" t="s">
        <v>39</v>
      </c>
      <c r="E510" s="16">
        <v>17</v>
      </c>
      <c r="F510" s="16"/>
      <c r="G510" s="10"/>
      <c r="H510" s="10"/>
      <c r="I510" s="10"/>
      <c r="J510" s="17" t="s">
        <v>930</v>
      </c>
    </row>
    <row r="511" spans="1:11" ht="51" customHeight="1" x14ac:dyDescent="0.15">
      <c r="A511" s="14" t="s">
        <v>368</v>
      </c>
      <c r="B511" s="15" t="s">
        <v>932</v>
      </c>
      <c r="C511" s="15" t="s">
        <v>93</v>
      </c>
      <c r="D511" s="16" t="s">
        <v>43</v>
      </c>
      <c r="E511" s="22">
        <v>10</v>
      </c>
      <c r="F511" s="16"/>
      <c r="G511" s="10"/>
      <c r="H511" s="10"/>
      <c r="I511" s="10"/>
      <c r="J511" s="17" t="s">
        <v>933</v>
      </c>
    </row>
    <row r="512" spans="1:11" ht="51" customHeight="1" x14ac:dyDescent="0.15">
      <c r="A512" s="14" t="s">
        <v>368</v>
      </c>
      <c r="B512" s="29" t="s">
        <v>591</v>
      </c>
      <c r="C512" s="15" t="s">
        <v>592</v>
      </c>
      <c r="D512" s="16" t="s">
        <v>43</v>
      </c>
      <c r="E512" s="22">
        <v>24</v>
      </c>
      <c r="F512" s="16">
        <v>8</v>
      </c>
      <c r="G512" s="10"/>
      <c r="H512" s="10"/>
      <c r="I512" s="10"/>
      <c r="J512" s="17" t="s">
        <v>593</v>
      </c>
    </row>
    <row r="513" spans="1:10" ht="51" customHeight="1" x14ac:dyDescent="0.15">
      <c r="A513" s="14" t="s">
        <v>368</v>
      </c>
      <c r="B513" s="15" t="s">
        <v>594</v>
      </c>
      <c r="C513" s="15" t="s">
        <v>595</v>
      </c>
      <c r="D513" s="16" t="s">
        <v>43</v>
      </c>
      <c r="E513" s="22">
        <v>25</v>
      </c>
      <c r="F513" s="16"/>
      <c r="G513" s="10"/>
      <c r="H513" s="10"/>
      <c r="I513" s="10"/>
      <c r="J513" s="17" t="s">
        <v>596</v>
      </c>
    </row>
    <row r="514" spans="1:10" ht="51" customHeight="1" x14ac:dyDescent="0.15">
      <c r="A514" s="14" t="s">
        <v>368</v>
      </c>
      <c r="B514" s="15" t="s">
        <v>597</v>
      </c>
      <c r="C514" s="15" t="s">
        <v>595</v>
      </c>
      <c r="D514" s="16" t="s">
        <v>43</v>
      </c>
      <c r="E514" s="22">
        <v>27</v>
      </c>
      <c r="F514" s="16"/>
      <c r="G514" s="10"/>
      <c r="H514" s="10"/>
      <c r="I514" s="10"/>
      <c r="J514" s="17" t="s">
        <v>598</v>
      </c>
    </row>
    <row r="515" spans="1:10" ht="51" customHeight="1" x14ac:dyDescent="0.15">
      <c r="A515" s="14" t="s">
        <v>368</v>
      </c>
      <c r="B515" s="15" t="s">
        <v>599</v>
      </c>
      <c r="C515" s="15" t="s">
        <v>595</v>
      </c>
      <c r="D515" s="16" t="s">
        <v>43</v>
      </c>
      <c r="E515" s="22">
        <v>29</v>
      </c>
      <c r="F515" s="16"/>
      <c r="G515" s="10"/>
      <c r="H515" s="10"/>
      <c r="I515" s="10"/>
      <c r="J515" s="17" t="s">
        <v>600</v>
      </c>
    </row>
    <row r="516" spans="1:10" ht="51" customHeight="1" x14ac:dyDescent="0.15">
      <c r="A516" s="14" t="s">
        <v>368</v>
      </c>
      <c r="B516" s="9" t="s">
        <v>601</v>
      </c>
      <c r="C516" s="9" t="s">
        <v>595</v>
      </c>
      <c r="D516" s="10" t="s">
        <v>43</v>
      </c>
      <c r="E516" s="26">
        <v>30</v>
      </c>
      <c r="F516" s="10"/>
      <c r="G516" s="10"/>
      <c r="H516" s="10"/>
      <c r="I516" s="10"/>
      <c r="J516" s="12" t="s">
        <v>602</v>
      </c>
    </row>
    <row r="517" spans="1:10" ht="51" customHeight="1" x14ac:dyDescent="0.15">
      <c r="A517" s="14" t="s">
        <v>368</v>
      </c>
      <c r="B517" s="29" t="s">
        <v>603</v>
      </c>
      <c r="C517" s="15" t="s">
        <v>604</v>
      </c>
      <c r="D517" s="16" t="s">
        <v>43</v>
      </c>
      <c r="E517" s="22">
        <v>24</v>
      </c>
      <c r="F517" s="16">
        <v>8</v>
      </c>
      <c r="G517" s="10"/>
      <c r="H517" s="10"/>
      <c r="I517" s="10"/>
      <c r="J517" s="17" t="s">
        <v>605</v>
      </c>
    </row>
    <row r="518" spans="1:10" ht="51" customHeight="1" x14ac:dyDescent="0.15">
      <c r="A518" s="14" t="s">
        <v>368</v>
      </c>
      <c r="B518" s="15" t="s">
        <v>614</v>
      </c>
      <c r="C518" s="15" t="s">
        <v>615</v>
      </c>
      <c r="D518" s="16" t="s">
        <v>39</v>
      </c>
      <c r="E518" s="16">
        <v>19</v>
      </c>
      <c r="F518" s="16"/>
      <c r="G518" s="10" t="s">
        <v>14</v>
      </c>
      <c r="H518" s="10" t="s">
        <v>149</v>
      </c>
      <c r="I518" s="10"/>
      <c r="J518" s="17" t="s">
        <v>616</v>
      </c>
    </row>
    <row r="519" spans="1:10" ht="51" customHeight="1" x14ac:dyDescent="0.15">
      <c r="A519" s="14" t="s">
        <v>368</v>
      </c>
      <c r="B519" s="15" t="s">
        <v>617</v>
      </c>
      <c r="C519" s="15" t="s">
        <v>615</v>
      </c>
      <c r="D519" s="16" t="s">
        <v>39</v>
      </c>
      <c r="E519" s="16">
        <v>19</v>
      </c>
      <c r="F519" s="16"/>
      <c r="G519" s="10" t="s">
        <v>14</v>
      </c>
      <c r="H519" s="10" t="s">
        <v>149</v>
      </c>
      <c r="I519" s="10"/>
      <c r="J519" s="17" t="s">
        <v>618</v>
      </c>
    </row>
    <row r="520" spans="1:10" ht="51" customHeight="1" x14ac:dyDescent="0.15">
      <c r="A520" s="14" t="s">
        <v>368</v>
      </c>
      <c r="B520" s="15" t="s">
        <v>619</v>
      </c>
      <c r="C520" s="15" t="s">
        <v>615</v>
      </c>
      <c r="D520" s="16" t="s">
        <v>39</v>
      </c>
      <c r="E520" s="16">
        <v>21</v>
      </c>
      <c r="F520" s="16"/>
      <c r="G520" s="10" t="s">
        <v>14</v>
      </c>
      <c r="H520" s="10" t="s">
        <v>149</v>
      </c>
      <c r="I520" s="10"/>
      <c r="J520" s="17" t="s">
        <v>620</v>
      </c>
    </row>
    <row r="521" spans="1:10" ht="51" customHeight="1" x14ac:dyDescent="0.15">
      <c r="A521" s="14" t="s">
        <v>368</v>
      </c>
      <c r="B521" s="15" t="s">
        <v>621</v>
      </c>
      <c r="C521" s="15" t="s">
        <v>615</v>
      </c>
      <c r="D521" s="16" t="s">
        <v>39</v>
      </c>
      <c r="E521" s="16">
        <v>21</v>
      </c>
      <c r="F521" s="16"/>
      <c r="G521" s="10" t="s">
        <v>14</v>
      </c>
      <c r="H521" s="10" t="s">
        <v>149</v>
      </c>
      <c r="I521" s="10"/>
      <c r="J521" s="17" t="s">
        <v>622</v>
      </c>
    </row>
    <row r="522" spans="1:10" ht="51" customHeight="1" x14ac:dyDescent="0.15">
      <c r="A522" s="14" t="s">
        <v>368</v>
      </c>
      <c r="B522" s="15" t="s">
        <v>623</v>
      </c>
      <c r="C522" s="15" t="s">
        <v>615</v>
      </c>
      <c r="D522" s="16" t="s">
        <v>39</v>
      </c>
      <c r="E522" s="16">
        <v>22</v>
      </c>
      <c r="F522" s="16"/>
      <c r="G522" s="10" t="s">
        <v>14</v>
      </c>
      <c r="H522" s="10" t="s">
        <v>149</v>
      </c>
      <c r="I522" s="10"/>
      <c r="J522" s="17" t="s">
        <v>624</v>
      </c>
    </row>
    <row r="523" spans="1:10" ht="51" customHeight="1" x14ac:dyDescent="0.15">
      <c r="A523" s="14" t="s">
        <v>368</v>
      </c>
      <c r="B523" s="15" t="s">
        <v>625</v>
      </c>
      <c r="C523" s="15" t="s">
        <v>615</v>
      </c>
      <c r="D523" s="16" t="s">
        <v>39</v>
      </c>
      <c r="E523" s="16">
        <v>22</v>
      </c>
      <c r="F523" s="16"/>
      <c r="G523" s="10" t="s">
        <v>14</v>
      </c>
      <c r="H523" s="10" t="s">
        <v>149</v>
      </c>
      <c r="I523" s="10"/>
      <c r="J523" s="17" t="s">
        <v>626</v>
      </c>
    </row>
    <row r="524" spans="1:10" ht="51" customHeight="1" x14ac:dyDescent="0.15">
      <c r="A524" s="14" t="s">
        <v>368</v>
      </c>
      <c r="B524" s="29" t="s">
        <v>627</v>
      </c>
      <c r="C524" s="15" t="s">
        <v>615</v>
      </c>
      <c r="D524" s="16" t="s">
        <v>43</v>
      </c>
      <c r="E524" s="22">
        <v>25</v>
      </c>
      <c r="F524" s="16">
        <v>8</v>
      </c>
      <c r="G524" s="10" t="s">
        <v>14</v>
      </c>
      <c r="H524" s="10" t="s">
        <v>149</v>
      </c>
      <c r="I524" s="10"/>
      <c r="J524" s="17" t="s">
        <v>628</v>
      </c>
    </row>
    <row r="525" spans="1:10" ht="51" customHeight="1" x14ac:dyDescent="0.15">
      <c r="A525" s="14" t="s">
        <v>368</v>
      </c>
      <c r="B525" s="29" t="s">
        <v>629</v>
      </c>
      <c r="C525" s="15" t="s">
        <v>615</v>
      </c>
      <c r="D525" s="16" t="s">
        <v>43</v>
      </c>
      <c r="E525" s="22">
        <v>25</v>
      </c>
      <c r="F525" s="16">
        <v>8</v>
      </c>
      <c r="G525" s="10" t="s">
        <v>14</v>
      </c>
      <c r="H525" s="10" t="s">
        <v>149</v>
      </c>
      <c r="I525" s="10"/>
      <c r="J525" s="17" t="s">
        <v>630</v>
      </c>
    </row>
    <row r="526" spans="1:10" ht="51" customHeight="1" x14ac:dyDescent="0.15">
      <c r="A526" s="14" t="s">
        <v>368</v>
      </c>
      <c r="B526" s="29" t="s">
        <v>631</v>
      </c>
      <c r="C526" s="15" t="s">
        <v>615</v>
      </c>
      <c r="D526" s="16" t="s">
        <v>43</v>
      </c>
      <c r="E526" s="22">
        <v>25</v>
      </c>
      <c r="F526" s="16">
        <v>8</v>
      </c>
      <c r="G526" s="10" t="s">
        <v>14</v>
      </c>
      <c r="H526" s="10" t="s">
        <v>149</v>
      </c>
      <c r="I526" s="10"/>
      <c r="J526" s="17" t="s">
        <v>632</v>
      </c>
    </row>
    <row r="527" spans="1:10" ht="51" customHeight="1" x14ac:dyDescent="0.15">
      <c r="A527" s="14" t="s">
        <v>368</v>
      </c>
      <c r="B527" s="29" t="s">
        <v>633</v>
      </c>
      <c r="C527" s="15" t="s">
        <v>615</v>
      </c>
      <c r="D527" s="16" t="s">
        <v>43</v>
      </c>
      <c r="E527" s="22">
        <v>27</v>
      </c>
      <c r="F527" s="16">
        <v>8</v>
      </c>
      <c r="G527" s="10"/>
      <c r="H527" s="10"/>
      <c r="I527" s="10"/>
      <c r="J527" s="17" t="s">
        <v>634</v>
      </c>
    </row>
    <row r="528" spans="1:10" ht="51" customHeight="1" x14ac:dyDescent="0.15">
      <c r="A528" s="14" t="s">
        <v>368</v>
      </c>
      <c r="B528" s="29" t="s">
        <v>635</v>
      </c>
      <c r="C528" s="15" t="s">
        <v>615</v>
      </c>
      <c r="D528" s="16" t="s">
        <v>43</v>
      </c>
      <c r="E528" s="22">
        <v>27</v>
      </c>
      <c r="F528" s="16">
        <v>8</v>
      </c>
      <c r="G528" s="10"/>
      <c r="H528" s="10"/>
      <c r="I528" s="10"/>
      <c r="J528" s="17" t="s">
        <v>636</v>
      </c>
    </row>
    <row r="529" spans="1:11" ht="51" customHeight="1" x14ac:dyDescent="0.15">
      <c r="A529" s="14" t="s">
        <v>368</v>
      </c>
      <c r="B529" s="29" t="s">
        <v>637</v>
      </c>
      <c r="C529" s="15" t="s">
        <v>615</v>
      </c>
      <c r="D529" s="16" t="s">
        <v>43</v>
      </c>
      <c r="E529" s="22">
        <v>27</v>
      </c>
      <c r="F529" s="16">
        <v>8</v>
      </c>
      <c r="G529" s="10"/>
      <c r="H529" s="10"/>
      <c r="I529" s="10"/>
      <c r="J529" s="17" t="s">
        <v>638</v>
      </c>
    </row>
    <row r="530" spans="1:11" ht="51" customHeight="1" x14ac:dyDescent="0.15">
      <c r="A530" s="14" t="s">
        <v>368</v>
      </c>
      <c r="B530" s="29" t="s">
        <v>639</v>
      </c>
      <c r="C530" s="15" t="s">
        <v>615</v>
      </c>
      <c r="D530" s="16" t="s">
        <v>43</v>
      </c>
      <c r="E530" s="22">
        <v>27</v>
      </c>
      <c r="F530" s="16">
        <v>8</v>
      </c>
      <c r="G530" s="10"/>
      <c r="H530" s="10"/>
      <c r="I530" s="10"/>
      <c r="J530" s="17" t="s">
        <v>640</v>
      </c>
    </row>
    <row r="531" spans="1:11" ht="51" customHeight="1" x14ac:dyDescent="0.15">
      <c r="A531" s="14" t="s">
        <v>368</v>
      </c>
      <c r="B531" s="29" t="s">
        <v>641</v>
      </c>
      <c r="C531" s="15" t="s">
        <v>615</v>
      </c>
      <c r="D531" s="16" t="s">
        <v>43</v>
      </c>
      <c r="E531" s="22">
        <v>28</v>
      </c>
      <c r="F531" s="16">
        <v>8</v>
      </c>
      <c r="G531" s="10"/>
      <c r="H531" s="10"/>
      <c r="I531" s="10"/>
      <c r="J531" s="17" t="s">
        <v>642</v>
      </c>
    </row>
    <row r="532" spans="1:11" ht="51" customHeight="1" x14ac:dyDescent="0.15">
      <c r="A532" s="14" t="s">
        <v>368</v>
      </c>
      <c r="B532" s="29" t="s">
        <v>643</v>
      </c>
      <c r="C532" s="15" t="s">
        <v>615</v>
      </c>
      <c r="D532" s="16" t="s">
        <v>43</v>
      </c>
      <c r="E532" s="22">
        <v>28</v>
      </c>
      <c r="F532" s="16">
        <v>8</v>
      </c>
      <c r="G532" s="10"/>
      <c r="H532" s="10"/>
      <c r="I532" s="10"/>
      <c r="J532" s="17" t="s">
        <v>644</v>
      </c>
    </row>
    <row r="533" spans="1:11" ht="51" customHeight="1" x14ac:dyDescent="0.15">
      <c r="A533" s="14" t="s">
        <v>368</v>
      </c>
      <c r="B533" s="29" t="s">
        <v>645</v>
      </c>
      <c r="C533" s="15" t="s">
        <v>615</v>
      </c>
      <c r="D533" s="16" t="s">
        <v>43</v>
      </c>
      <c r="E533" s="22">
        <v>28</v>
      </c>
      <c r="F533" s="16">
        <v>8</v>
      </c>
      <c r="G533" s="10"/>
      <c r="H533" s="10"/>
      <c r="I533" s="10"/>
      <c r="J533" s="17" t="s">
        <v>646</v>
      </c>
    </row>
    <row r="534" spans="1:11" ht="51" customHeight="1" x14ac:dyDescent="0.15">
      <c r="A534" s="14" t="s">
        <v>368</v>
      </c>
      <c r="B534" s="29" t="s">
        <v>647</v>
      </c>
      <c r="C534" s="15" t="s">
        <v>615</v>
      </c>
      <c r="D534" s="16" t="s">
        <v>43</v>
      </c>
      <c r="E534" s="22">
        <v>28</v>
      </c>
      <c r="F534" s="16">
        <v>8</v>
      </c>
      <c r="G534" s="10"/>
      <c r="H534" s="10"/>
      <c r="I534" s="10"/>
      <c r="J534" s="17" t="s">
        <v>648</v>
      </c>
    </row>
    <row r="535" spans="1:11" s="13" customFormat="1" ht="51" customHeight="1" x14ac:dyDescent="0.15">
      <c r="A535" s="14" t="s">
        <v>368</v>
      </c>
      <c r="B535" s="15" t="s">
        <v>649</v>
      </c>
      <c r="C535" s="15" t="s">
        <v>615</v>
      </c>
      <c r="D535" s="16" t="s">
        <v>43</v>
      </c>
      <c r="E535" s="16">
        <v>28</v>
      </c>
      <c r="F535" s="16"/>
      <c r="G535" s="10"/>
      <c r="H535" s="10"/>
      <c r="I535" s="10"/>
      <c r="J535" s="17" t="s">
        <v>650</v>
      </c>
      <c r="K535" s="7"/>
    </row>
    <row r="536" spans="1:11" ht="51" customHeight="1" x14ac:dyDescent="0.15">
      <c r="A536" s="14" t="s">
        <v>368</v>
      </c>
      <c r="B536" s="15" t="s">
        <v>651</v>
      </c>
      <c r="C536" s="15" t="s">
        <v>615</v>
      </c>
      <c r="D536" s="16" t="s">
        <v>39</v>
      </c>
      <c r="E536" s="16">
        <v>29</v>
      </c>
      <c r="F536" s="16"/>
      <c r="G536" s="10"/>
      <c r="H536" s="10"/>
      <c r="I536" s="10"/>
      <c r="J536" s="17" t="s">
        <v>652</v>
      </c>
    </row>
    <row r="537" spans="1:11" ht="51" customHeight="1" x14ac:dyDescent="0.15">
      <c r="A537" s="14" t="s">
        <v>368</v>
      </c>
      <c r="B537" s="15" t="s">
        <v>653</v>
      </c>
      <c r="C537" s="15" t="s">
        <v>615</v>
      </c>
      <c r="D537" s="16" t="s">
        <v>39</v>
      </c>
      <c r="E537" s="16">
        <v>29</v>
      </c>
      <c r="F537" s="16"/>
      <c r="G537" s="10"/>
      <c r="H537" s="10"/>
      <c r="I537" s="10"/>
      <c r="J537" s="17" t="s">
        <v>654</v>
      </c>
    </row>
    <row r="538" spans="1:11" ht="51" customHeight="1" x14ac:dyDescent="0.15">
      <c r="A538" s="14" t="s">
        <v>368</v>
      </c>
      <c r="B538" s="15" t="s">
        <v>655</v>
      </c>
      <c r="C538" s="15" t="s">
        <v>615</v>
      </c>
      <c r="D538" s="16" t="s">
        <v>39</v>
      </c>
      <c r="E538" s="16">
        <v>29</v>
      </c>
      <c r="F538" s="16"/>
      <c r="G538" s="10"/>
      <c r="H538" s="10"/>
      <c r="I538" s="10"/>
      <c r="J538" s="17" t="s">
        <v>656</v>
      </c>
    </row>
    <row r="539" spans="1:11" ht="51" customHeight="1" x14ac:dyDescent="0.15">
      <c r="A539" s="14" t="s">
        <v>368</v>
      </c>
      <c r="B539" s="15" t="s">
        <v>657</v>
      </c>
      <c r="C539" s="15" t="s">
        <v>615</v>
      </c>
      <c r="D539" s="16" t="s">
        <v>39</v>
      </c>
      <c r="E539" s="16">
        <v>29</v>
      </c>
      <c r="F539" s="16"/>
      <c r="G539" s="10"/>
      <c r="H539" s="10"/>
      <c r="I539" s="10"/>
      <c r="J539" s="17" t="s">
        <v>658</v>
      </c>
    </row>
    <row r="540" spans="1:11" ht="51" customHeight="1" x14ac:dyDescent="0.15">
      <c r="A540" s="14" t="s">
        <v>368</v>
      </c>
      <c r="B540" s="9" t="s">
        <v>661</v>
      </c>
      <c r="C540" s="9" t="s">
        <v>615</v>
      </c>
      <c r="D540" s="16" t="s">
        <v>39</v>
      </c>
      <c r="E540" s="10">
        <v>30</v>
      </c>
      <c r="F540" s="10"/>
      <c r="G540" s="10"/>
      <c r="H540" s="10"/>
      <c r="I540" s="10"/>
      <c r="J540" s="12" t="s">
        <v>662</v>
      </c>
      <c r="K540" s="13"/>
    </row>
    <row r="541" spans="1:11" ht="51" customHeight="1" x14ac:dyDescent="0.15">
      <c r="A541" s="14" t="s">
        <v>368</v>
      </c>
      <c r="B541" s="9" t="s">
        <v>663</v>
      </c>
      <c r="C541" s="9" t="s">
        <v>615</v>
      </c>
      <c r="D541" s="16" t="s">
        <v>39</v>
      </c>
      <c r="E541" s="10">
        <v>30</v>
      </c>
      <c r="F541" s="10"/>
      <c r="G541" s="10"/>
      <c r="H541" s="10"/>
      <c r="I541" s="10"/>
      <c r="J541" s="12" t="s">
        <v>664</v>
      </c>
      <c r="K541" s="13"/>
    </row>
    <row r="542" spans="1:11" ht="51" customHeight="1" x14ac:dyDescent="0.15">
      <c r="A542" s="14" t="s">
        <v>368</v>
      </c>
      <c r="B542" s="9" t="s">
        <v>665</v>
      </c>
      <c r="C542" s="9" t="s">
        <v>615</v>
      </c>
      <c r="D542" s="16" t="s">
        <v>39</v>
      </c>
      <c r="E542" s="10">
        <v>30</v>
      </c>
      <c r="F542" s="10"/>
      <c r="G542" s="10"/>
      <c r="H542" s="10"/>
      <c r="I542" s="10"/>
      <c r="J542" s="12" t="s">
        <v>666</v>
      </c>
      <c r="K542" s="13"/>
    </row>
    <row r="543" spans="1:11" ht="51" customHeight="1" x14ac:dyDescent="0.15">
      <c r="A543" s="14" t="s">
        <v>368</v>
      </c>
      <c r="B543" s="9" t="s">
        <v>667</v>
      </c>
      <c r="C543" s="9" t="s">
        <v>615</v>
      </c>
      <c r="D543" s="16" t="s">
        <v>39</v>
      </c>
      <c r="E543" s="10">
        <v>30</v>
      </c>
      <c r="F543" s="10"/>
      <c r="G543" s="10"/>
      <c r="H543" s="10"/>
      <c r="I543" s="10"/>
      <c r="J543" s="12" t="s">
        <v>668</v>
      </c>
      <c r="K543" s="13"/>
    </row>
    <row r="544" spans="1:11" ht="51" customHeight="1" x14ac:dyDescent="0.15">
      <c r="A544" s="14" t="s">
        <v>368</v>
      </c>
      <c r="B544" s="15" t="s">
        <v>659</v>
      </c>
      <c r="C544" s="15" t="s">
        <v>615</v>
      </c>
      <c r="D544" s="16" t="s">
        <v>39</v>
      </c>
      <c r="E544" s="16">
        <v>29</v>
      </c>
      <c r="F544" s="16"/>
      <c r="G544" s="10"/>
      <c r="H544" s="10"/>
      <c r="I544" s="10"/>
      <c r="J544" s="17" t="s">
        <v>660</v>
      </c>
    </row>
    <row r="545" spans="1:10" ht="51" customHeight="1" x14ac:dyDescent="0.15">
      <c r="A545" s="14" t="s">
        <v>368</v>
      </c>
      <c r="B545" s="15" t="s">
        <v>934</v>
      </c>
      <c r="C545" s="15" t="s">
        <v>935</v>
      </c>
      <c r="D545" s="16" t="s">
        <v>39</v>
      </c>
      <c r="E545" s="16">
        <v>12</v>
      </c>
      <c r="F545" s="16"/>
      <c r="G545" s="10"/>
      <c r="H545" s="10"/>
      <c r="I545" s="10"/>
      <c r="J545" s="17" t="s">
        <v>936</v>
      </c>
    </row>
    <row r="546" spans="1:10" ht="51" customHeight="1" x14ac:dyDescent="0.15">
      <c r="A546" s="14" t="s">
        <v>937</v>
      </c>
      <c r="B546" s="15" t="s">
        <v>941</v>
      </c>
      <c r="C546" s="15" t="s">
        <v>942</v>
      </c>
      <c r="D546" s="16" t="s">
        <v>43</v>
      </c>
      <c r="E546" s="22">
        <v>23</v>
      </c>
      <c r="F546" s="16">
        <v>3</v>
      </c>
      <c r="G546" s="10"/>
      <c r="H546" s="10"/>
      <c r="I546" s="10"/>
      <c r="J546" s="17" t="s">
        <v>943</v>
      </c>
    </row>
    <row r="547" spans="1:10" ht="51" customHeight="1" x14ac:dyDescent="0.15">
      <c r="A547" s="14" t="s">
        <v>937</v>
      </c>
      <c r="B547" s="15" t="s">
        <v>944</v>
      </c>
      <c r="C547" s="15" t="s">
        <v>942</v>
      </c>
      <c r="D547" s="16" t="s">
        <v>43</v>
      </c>
      <c r="E547" s="22">
        <v>24</v>
      </c>
      <c r="F547" s="16">
        <v>3</v>
      </c>
      <c r="G547" s="10"/>
      <c r="H547" s="10"/>
      <c r="I547" s="10"/>
      <c r="J547" s="17" t="s">
        <v>945</v>
      </c>
    </row>
    <row r="548" spans="1:10" ht="51" customHeight="1" x14ac:dyDescent="0.15">
      <c r="A548" s="14" t="s">
        <v>937</v>
      </c>
      <c r="B548" s="15" t="s">
        <v>946</v>
      </c>
      <c r="C548" s="15" t="s">
        <v>942</v>
      </c>
      <c r="D548" s="16" t="s">
        <v>43</v>
      </c>
      <c r="E548" s="22">
        <v>25</v>
      </c>
      <c r="F548" s="16">
        <v>3</v>
      </c>
      <c r="G548" s="10"/>
      <c r="H548" s="10"/>
      <c r="I548" s="10"/>
      <c r="J548" s="17" t="s">
        <v>947</v>
      </c>
    </row>
    <row r="549" spans="1:10" ht="51" customHeight="1" x14ac:dyDescent="0.15">
      <c r="A549" s="14" t="s">
        <v>937</v>
      </c>
      <c r="B549" s="15" t="s">
        <v>948</v>
      </c>
      <c r="C549" s="15" t="s">
        <v>942</v>
      </c>
      <c r="D549" s="16" t="s">
        <v>43</v>
      </c>
      <c r="E549" s="16">
        <v>26</v>
      </c>
      <c r="F549" s="16"/>
      <c r="G549" s="10"/>
      <c r="H549" s="10"/>
      <c r="I549" s="10"/>
      <c r="J549" s="17" t="s">
        <v>949</v>
      </c>
    </row>
    <row r="550" spans="1:10" ht="51" customHeight="1" x14ac:dyDescent="0.15">
      <c r="A550" s="14" t="s">
        <v>937</v>
      </c>
      <c r="B550" s="15" t="s">
        <v>950</v>
      </c>
      <c r="C550" s="15" t="s">
        <v>942</v>
      </c>
      <c r="D550" s="16" t="s">
        <v>43</v>
      </c>
      <c r="E550" s="16">
        <v>29</v>
      </c>
      <c r="F550" s="16"/>
      <c r="G550" s="10"/>
      <c r="H550" s="10"/>
      <c r="I550" s="10"/>
      <c r="J550" s="17" t="s">
        <v>951</v>
      </c>
    </row>
    <row r="551" spans="1:10" ht="51" customHeight="1" x14ac:dyDescent="0.15">
      <c r="A551" s="14" t="s">
        <v>937</v>
      </c>
      <c r="B551" s="15" t="s">
        <v>938</v>
      </c>
      <c r="C551" s="15" t="s">
        <v>939</v>
      </c>
      <c r="D551" s="16" t="s">
        <v>39</v>
      </c>
      <c r="E551" s="16">
        <v>15</v>
      </c>
      <c r="F551" s="16"/>
      <c r="G551" s="10" t="s">
        <v>14</v>
      </c>
      <c r="H551" s="10"/>
      <c r="I551" s="10"/>
      <c r="J551" s="17" t="s">
        <v>940</v>
      </c>
    </row>
    <row r="552" spans="1:10" ht="51" customHeight="1" x14ac:dyDescent="0.15">
      <c r="A552" s="14" t="s">
        <v>937</v>
      </c>
      <c r="B552" s="9" t="s">
        <v>1030</v>
      </c>
      <c r="C552" s="9" t="s">
        <v>1031</v>
      </c>
      <c r="D552" s="16" t="s">
        <v>39</v>
      </c>
      <c r="E552" s="10">
        <v>29</v>
      </c>
      <c r="F552" s="10"/>
      <c r="G552" s="10"/>
      <c r="H552" s="10"/>
      <c r="I552" s="10"/>
      <c r="J552" s="17" t="s">
        <v>1032</v>
      </c>
    </row>
    <row r="553" spans="1:10" ht="51" customHeight="1" x14ac:dyDescent="0.15">
      <c r="A553" s="14" t="s">
        <v>937</v>
      </c>
      <c r="B553" s="9" t="s">
        <v>1030</v>
      </c>
      <c r="C553" s="9" t="s">
        <v>1031</v>
      </c>
      <c r="D553" s="16" t="s">
        <v>39</v>
      </c>
      <c r="E553" s="10">
        <v>29</v>
      </c>
      <c r="F553" s="10"/>
      <c r="G553" s="10" t="s">
        <v>14</v>
      </c>
      <c r="H553" s="10"/>
      <c r="I553" s="10"/>
      <c r="J553" s="17" t="s">
        <v>1032</v>
      </c>
    </row>
    <row r="554" spans="1:10" ht="51" customHeight="1" x14ac:dyDescent="0.15">
      <c r="A554" s="14" t="s">
        <v>937</v>
      </c>
      <c r="B554" s="15" t="s">
        <v>952</v>
      </c>
      <c r="C554" s="15" t="s">
        <v>953</v>
      </c>
      <c r="D554" s="16" t="s">
        <v>13</v>
      </c>
      <c r="E554" s="16">
        <v>52</v>
      </c>
      <c r="F554" s="16">
        <v>4</v>
      </c>
      <c r="G554" s="10"/>
      <c r="H554" s="10" t="s">
        <v>14</v>
      </c>
      <c r="I554" s="10" t="s">
        <v>14</v>
      </c>
      <c r="J554" s="17" t="s">
        <v>954</v>
      </c>
    </row>
    <row r="555" spans="1:10" ht="51" customHeight="1" x14ac:dyDescent="0.15">
      <c r="A555" s="14" t="s">
        <v>937</v>
      </c>
      <c r="B555" s="15" t="s">
        <v>955</v>
      </c>
      <c r="C555" s="15" t="s">
        <v>953</v>
      </c>
      <c r="D555" s="16" t="s">
        <v>13</v>
      </c>
      <c r="E555" s="16">
        <v>53</v>
      </c>
      <c r="F555" s="16">
        <v>4</v>
      </c>
      <c r="G555" s="10"/>
      <c r="H555" s="10" t="s">
        <v>14</v>
      </c>
      <c r="I555" s="10" t="s">
        <v>14</v>
      </c>
      <c r="J555" s="17" t="s">
        <v>956</v>
      </c>
    </row>
    <row r="556" spans="1:10" ht="51" customHeight="1" x14ac:dyDescent="0.15">
      <c r="A556" s="14" t="s">
        <v>937</v>
      </c>
      <c r="B556" s="15" t="s">
        <v>957</v>
      </c>
      <c r="C556" s="15" t="s">
        <v>953</v>
      </c>
      <c r="D556" s="16" t="s">
        <v>13</v>
      </c>
      <c r="E556" s="16">
        <v>54</v>
      </c>
      <c r="F556" s="16">
        <v>4</v>
      </c>
      <c r="G556" s="10"/>
      <c r="H556" s="10" t="s">
        <v>14</v>
      </c>
      <c r="I556" s="10" t="s">
        <v>14</v>
      </c>
      <c r="J556" s="17" t="s">
        <v>958</v>
      </c>
    </row>
    <row r="557" spans="1:10" ht="51" customHeight="1" x14ac:dyDescent="0.15">
      <c r="A557" s="14" t="s">
        <v>937</v>
      </c>
      <c r="B557" s="15" t="s">
        <v>959</v>
      </c>
      <c r="C557" s="15" t="s">
        <v>953</v>
      </c>
      <c r="D557" s="16" t="s">
        <v>13</v>
      </c>
      <c r="E557" s="16">
        <v>55</v>
      </c>
      <c r="F557" s="16">
        <v>4</v>
      </c>
      <c r="G557" s="10"/>
      <c r="H557" s="10" t="s">
        <v>14</v>
      </c>
      <c r="I557" s="10" t="s">
        <v>14</v>
      </c>
      <c r="J557" s="17" t="s">
        <v>960</v>
      </c>
    </row>
    <row r="558" spans="1:10" ht="51" customHeight="1" x14ac:dyDescent="0.15">
      <c r="A558" s="14" t="s">
        <v>937</v>
      </c>
      <c r="B558" s="15" t="s">
        <v>961</v>
      </c>
      <c r="C558" s="15" t="s">
        <v>953</v>
      </c>
      <c r="D558" s="16" t="s">
        <v>13</v>
      </c>
      <c r="E558" s="16">
        <v>56</v>
      </c>
      <c r="F558" s="16">
        <v>4</v>
      </c>
      <c r="G558" s="10"/>
      <c r="H558" s="10" t="s">
        <v>14</v>
      </c>
      <c r="I558" s="10" t="s">
        <v>14</v>
      </c>
      <c r="J558" s="17" t="s">
        <v>962</v>
      </c>
    </row>
    <row r="559" spans="1:10" ht="51" customHeight="1" x14ac:dyDescent="0.15">
      <c r="A559" s="14" t="s">
        <v>937</v>
      </c>
      <c r="B559" s="15" t="s">
        <v>963</v>
      </c>
      <c r="C559" s="15" t="s">
        <v>964</v>
      </c>
      <c r="D559" s="16" t="s">
        <v>13</v>
      </c>
      <c r="E559" s="16">
        <v>57</v>
      </c>
      <c r="F559" s="16">
        <v>4</v>
      </c>
      <c r="G559" s="10"/>
      <c r="H559" s="10" t="s">
        <v>14</v>
      </c>
      <c r="I559" s="10" t="s">
        <v>14</v>
      </c>
      <c r="J559" s="17" t="s">
        <v>965</v>
      </c>
    </row>
    <row r="560" spans="1:10" ht="51" customHeight="1" x14ac:dyDescent="0.15">
      <c r="A560" s="14" t="s">
        <v>937</v>
      </c>
      <c r="B560" s="15" t="s">
        <v>966</v>
      </c>
      <c r="C560" s="15" t="s">
        <v>964</v>
      </c>
      <c r="D560" s="16" t="s">
        <v>13</v>
      </c>
      <c r="E560" s="16">
        <v>58</v>
      </c>
      <c r="F560" s="16">
        <v>4</v>
      </c>
      <c r="G560" s="10"/>
      <c r="H560" s="10" t="s">
        <v>14</v>
      </c>
      <c r="I560" s="10" t="s">
        <v>14</v>
      </c>
      <c r="J560" s="17" t="s">
        <v>967</v>
      </c>
    </row>
    <row r="561" spans="1:12" ht="51" customHeight="1" x14ac:dyDescent="0.15">
      <c r="A561" s="14" t="s">
        <v>937</v>
      </c>
      <c r="B561" s="15" t="s">
        <v>968</v>
      </c>
      <c r="C561" s="15" t="s">
        <v>964</v>
      </c>
      <c r="D561" s="16" t="s">
        <v>13</v>
      </c>
      <c r="E561" s="16">
        <v>59</v>
      </c>
      <c r="F561" s="16">
        <v>4</v>
      </c>
      <c r="G561" s="10"/>
      <c r="H561" s="10" t="s">
        <v>14</v>
      </c>
      <c r="I561" s="10" t="s">
        <v>14</v>
      </c>
      <c r="J561" s="17" t="s">
        <v>969</v>
      </c>
    </row>
    <row r="562" spans="1:12" ht="51" customHeight="1" x14ac:dyDescent="0.15">
      <c r="A562" s="14" t="s">
        <v>937</v>
      </c>
      <c r="B562" s="15" t="s">
        <v>970</v>
      </c>
      <c r="C562" s="15" t="s">
        <v>964</v>
      </c>
      <c r="D562" s="16" t="s">
        <v>13</v>
      </c>
      <c r="E562" s="16">
        <v>60</v>
      </c>
      <c r="F562" s="16">
        <v>4</v>
      </c>
      <c r="G562" s="10"/>
      <c r="H562" s="10" t="s">
        <v>14</v>
      </c>
      <c r="I562" s="10" t="s">
        <v>14</v>
      </c>
      <c r="J562" s="17" t="s">
        <v>971</v>
      </c>
    </row>
    <row r="563" spans="1:12" ht="51" customHeight="1" x14ac:dyDescent="0.15">
      <c r="A563" s="14" t="s">
        <v>937</v>
      </c>
      <c r="B563" s="15" t="s">
        <v>972</v>
      </c>
      <c r="C563" s="15" t="s">
        <v>964</v>
      </c>
      <c r="D563" s="16" t="s">
        <v>13</v>
      </c>
      <c r="E563" s="16">
        <v>61</v>
      </c>
      <c r="F563" s="16">
        <v>3</v>
      </c>
      <c r="G563" s="10"/>
      <c r="H563" s="10" t="s">
        <v>14</v>
      </c>
      <c r="I563" s="10" t="s">
        <v>14</v>
      </c>
      <c r="J563" s="17" t="s">
        <v>973</v>
      </c>
    </row>
    <row r="564" spans="1:12" ht="51" customHeight="1" x14ac:dyDescent="0.15">
      <c r="A564" s="14" t="s">
        <v>937</v>
      </c>
      <c r="B564" s="15" t="s">
        <v>974</v>
      </c>
      <c r="C564" s="15" t="s">
        <v>975</v>
      </c>
      <c r="D564" s="16" t="s">
        <v>13</v>
      </c>
      <c r="E564" s="16">
        <v>62</v>
      </c>
      <c r="F564" s="16">
        <v>3</v>
      </c>
      <c r="G564" s="10"/>
      <c r="H564" s="10" t="s">
        <v>14</v>
      </c>
      <c r="I564" s="10" t="s">
        <v>14</v>
      </c>
      <c r="J564" s="17" t="s">
        <v>976</v>
      </c>
    </row>
    <row r="565" spans="1:12" ht="51" customHeight="1" x14ac:dyDescent="0.15">
      <c r="A565" s="14" t="s">
        <v>937</v>
      </c>
      <c r="B565" s="15" t="s">
        <v>977</v>
      </c>
      <c r="C565" s="15" t="s">
        <v>975</v>
      </c>
      <c r="D565" s="16" t="s">
        <v>13</v>
      </c>
      <c r="E565" s="16">
        <v>63</v>
      </c>
      <c r="F565" s="16">
        <v>3</v>
      </c>
      <c r="G565" s="10"/>
      <c r="H565" s="10" t="s">
        <v>14</v>
      </c>
      <c r="I565" s="10" t="s">
        <v>14</v>
      </c>
      <c r="J565" s="17" t="s">
        <v>978</v>
      </c>
    </row>
    <row r="566" spans="1:12" ht="51" customHeight="1" x14ac:dyDescent="0.15">
      <c r="A566" s="14" t="s">
        <v>937</v>
      </c>
      <c r="B566" s="15" t="s">
        <v>979</v>
      </c>
      <c r="C566" s="15" t="s">
        <v>975</v>
      </c>
      <c r="D566" s="16" t="s">
        <v>43</v>
      </c>
      <c r="E566" s="16">
        <v>1</v>
      </c>
      <c r="F566" s="16">
        <v>3</v>
      </c>
      <c r="G566" s="10"/>
      <c r="H566" s="10" t="s">
        <v>14</v>
      </c>
      <c r="I566" s="10" t="s">
        <v>14</v>
      </c>
      <c r="J566" s="17" t="s">
        <v>980</v>
      </c>
    </row>
    <row r="567" spans="1:12" ht="51" customHeight="1" x14ac:dyDescent="0.15">
      <c r="A567" s="14" t="s">
        <v>937</v>
      </c>
      <c r="B567" s="15" t="s">
        <v>981</v>
      </c>
      <c r="C567" s="15" t="s">
        <v>975</v>
      </c>
      <c r="D567" s="16" t="s">
        <v>43</v>
      </c>
      <c r="E567" s="16">
        <v>2</v>
      </c>
      <c r="F567" s="16">
        <v>3</v>
      </c>
      <c r="G567" s="10"/>
      <c r="H567" s="10" t="s">
        <v>14</v>
      </c>
      <c r="I567" s="10" t="s">
        <v>14</v>
      </c>
      <c r="J567" s="17" t="s">
        <v>982</v>
      </c>
    </row>
    <row r="568" spans="1:12" ht="51" customHeight="1" x14ac:dyDescent="0.15">
      <c r="A568" s="14" t="s">
        <v>937</v>
      </c>
      <c r="B568" s="15" t="s">
        <v>983</v>
      </c>
      <c r="C568" s="15" t="s">
        <v>975</v>
      </c>
      <c r="D568" s="16" t="s">
        <v>43</v>
      </c>
      <c r="E568" s="16">
        <v>3</v>
      </c>
      <c r="F568" s="16">
        <v>1</v>
      </c>
      <c r="G568" s="10"/>
      <c r="H568" s="10" t="s">
        <v>14</v>
      </c>
      <c r="I568" s="10" t="s">
        <v>14</v>
      </c>
      <c r="J568" s="17" t="s">
        <v>984</v>
      </c>
    </row>
    <row r="569" spans="1:12" ht="51" customHeight="1" x14ac:dyDescent="0.15">
      <c r="A569" s="14" t="s">
        <v>937</v>
      </c>
      <c r="B569" s="15" t="s">
        <v>985</v>
      </c>
      <c r="C569" s="15" t="s">
        <v>975</v>
      </c>
      <c r="D569" s="16" t="s">
        <v>43</v>
      </c>
      <c r="E569" s="16">
        <v>3</v>
      </c>
      <c r="F569" s="16">
        <v>12</v>
      </c>
      <c r="G569" s="10"/>
      <c r="H569" s="10" t="s">
        <v>14</v>
      </c>
      <c r="I569" s="10" t="s">
        <v>14</v>
      </c>
      <c r="J569" s="17" t="s">
        <v>986</v>
      </c>
    </row>
    <row r="570" spans="1:12" ht="51" customHeight="1" x14ac:dyDescent="0.15">
      <c r="A570" s="14" t="s">
        <v>937</v>
      </c>
      <c r="B570" s="15" t="s">
        <v>987</v>
      </c>
      <c r="C570" s="15" t="s">
        <v>975</v>
      </c>
      <c r="D570" s="16" t="s">
        <v>43</v>
      </c>
      <c r="E570" s="16">
        <v>4</v>
      </c>
      <c r="F570" s="16">
        <v>11</v>
      </c>
      <c r="G570" s="10"/>
      <c r="H570" s="10" t="s">
        <v>14</v>
      </c>
      <c r="I570" s="10" t="s">
        <v>14</v>
      </c>
      <c r="J570" s="17" t="s">
        <v>988</v>
      </c>
    </row>
    <row r="571" spans="1:12" ht="51" customHeight="1" x14ac:dyDescent="0.15">
      <c r="A571" s="14" t="s">
        <v>937</v>
      </c>
      <c r="B571" s="15" t="s">
        <v>989</v>
      </c>
      <c r="C571" s="15" t="s">
        <v>975</v>
      </c>
      <c r="D571" s="16" t="s">
        <v>43</v>
      </c>
      <c r="E571" s="16">
        <v>5</v>
      </c>
      <c r="F571" s="16">
        <v>11</v>
      </c>
      <c r="G571" s="10"/>
      <c r="H571" s="10" t="s">
        <v>14</v>
      </c>
      <c r="I571" s="10" t="s">
        <v>14</v>
      </c>
      <c r="J571" s="17" t="s">
        <v>990</v>
      </c>
    </row>
    <row r="572" spans="1:12" ht="51" customHeight="1" x14ac:dyDescent="0.15">
      <c r="A572" s="14" t="s">
        <v>937</v>
      </c>
      <c r="B572" s="15" t="s">
        <v>991</v>
      </c>
      <c r="C572" s="15" t="s">
        <v>975</v>
      </c>
      <c r="D572" s="16" t="s">
        <v>43</v>
      </c>
      <c r="E572" s="16">
        <v>6</v>
      </c>
      <c r="F572" s="16">
        <v>11</v>
      </c>
      <c r="G572" s="10"/>
      <c r="H572" s="10" t="s">
        <v>14</v>
      </c>
      <c r="I572" s="10" t="s">
        <v>14</v>
      </c>
      <c r="J572" s="17" t="s">
        <v>992</v>
      </c>
    </row>
    <row r="573" spans="1:12" ht="51" customHeight="1" x14ac:dyDescent="0.15">
      <c r="A573" s="14" t="s">
        <v>937</v>
      </c>
      <c r="B573" s="15" t="s">
        <v>993</v>
      </c>
      <c r="C573" s="15" t="s">
        <v>975</v>
      </c>
      <c r="D573" s="16" t="s">
        <v>43</v>
      </c>
      <c r="E573" s="16">
        <v>7</v>
      </c>
      <c r="F573" s="16">
        <v>11</v>
      </c>
      <c r="G573" s="10"/>
      <c r="H573" s="10" t="s">
        <v>14</v>
      </c>
      <c r="I573" s="10" t="s">
        <v>14</v>
      </c>
      <c r="J573" s="17" t="s">
        <v>994</v>
      </c>
    </row>
    <row r="574" spans="1:12" s="13" customFormat="1" ht="51" customHeight="1" x14ac:dyDescent="0.15">
      <c r="A574" s="14" t="s">
        <v>937</v>
      </c>
      <c r="B574" s="15" t="s">
        <v>995</v>
      </c>
      <c r="C574" s="15" t="s">
        <v>975</v>
      </c>
      <c r="D574" s="16" t="s">
        <v>43</v>
      </c>
      <c r="E574" s="16">
        <v>9</v>
      </c>
      <c r="F574" s="16">
        <v>1</v>
      </c>
      <c r="G574" s="10"/>
      <c r="H574" s="10" t="s">
        <v>14</v>
      </c>
      <c r="I574" s="10" t="s">
        <v>14</v>
      </c>
      <c r="J574" s="17" t="s">
        <v>996</v>
      </c>
      <c r="K574" s="7"/>
      <c r="L574" s="7"/>
    </row>
    <row r="575" spans="1:12" ht="51" customHeight="1" x14ac:dyDescent="0.15">
      <c r="A575" s="14" t="s">
        <v>937</v>
      </c>
      <c r="B575" s="15" t="s">
        <v>997</v>
      </c>
      <c r="C575" s="15" t="s">
        <v>975</v>
      </c>
      <c r="D575" s="16" t="s">
        <v>43</v>
      </c>
      <c r="E575" s="16">
        <v>10</v>
      </c>
      <c r="F575" s="16">
        <v>1</v>
      </c>
      <c r="G575" s="10"/>
      <c r="H575" s="10" t="s">
        <v>14</v>
      </c>
      <c r="I575" s="10" t="s">
        <v>14</v>
      </c>
      <c r="J575" s="17" t="s">
        <v>998</v>
      </c>
      <c r="L575" s="17"/>
    </row>
    <row r="576" spans="1:12" ht="51" customHeight="1" x14ac:dyDescent="0.15">
      <c r="A576" s="14" t="s">
        <v>937</v>
      </c>
      <c r="B576" s="15" t="s">
        <v>999</v>
      </c>
      <c r="C576" s="15" t="s">
        <v>975</v>
      </c>
      <c r="D576" s="16" t="s">
        <v>43</v>
      </c>
      <c r="E576" s="16">
        <v>10</v>
      </c>
      <c r="F576" s="16">
        <v>12</v>
      </c>
      <c r="G576" s="10"/>
      <c r="H576" s="10" t="s">
        <v>14</v>
      </c>
      <c r="I576" s="10" t="s">
        <v>14</v>
      </c>
      <c r="J576" s="17" t="s">
        <v>1000</v>
      </c>
    </row>
    <row r="577" spans="1:10" ht="51" customHeight="1" x14ac:dyDescent="0.15">
      <c r="A577" s="14" t="s">
        <v>937</v>
      </c>
      <c r="B577" s="15" t="s">
        <v>1001</v>
      </c>
      <c r="C577" s="15" t="s">
        <v>975</v>
      </c>
      <c r="D577" s="16" t="s">
        <v>43</v>
      </c>
      <c r="E577" s="16">
        <v>10</v>
      </c>
      <c r="F577" s="16">
        <v>12</v>
      </c>
      <c r="G577" s="10"/>
      <c r="H577" s="10" t="s">
        <v>14</v>
      </c>
      <c r="I577" s="10" t="s">
        <v>14</v>
      </c>
      <c r="J577" s="17" t="s">
        <v>1002</v>
      </c>
    </row>
    <row r="578" spans="1:10" ht="51" customHeight="1" x14ac:dyDescent="0.15">
      <c r="A578" s="14" t="s">
        <v>937</v>
      </c>
      <c r="B578" s="15" t="s">
        <v>1003</v>
      </c>
      <c r="C578" s="15" t="s">
        <v>975</v>
      </c>
      <c r="D578" s="16" t="s">
        <v>43</v>
      </c>
      <c r="E578" s="16">
        <v>11</v>
      </c>
      <c r="F578" s="16">
        <v>11</v>
      </c>
      <c r="G578" s="10"/>
      <c r="H578" s="10" t="s">
        <v>14</v>
      </c>
      <c r="I578" s="10" t="s">
        <v>14</v>
      </c>
      <c r="J578" s="17" t="s">
        <v>1004</v>
      </c>
    </row>
    <row r="579" spans="1:10" ht="51" customHeight="1" x14ac:dyDescent="0.15">
      <c r="A579" s="14" t="s">
        <v>937</v>
      </c>
      <c r="B579" s="15" t="s">
        <v>1005</v>
      </c>
      <c r="C579" s="15" t="s">
        <v>975</v>
      </c>
      <c r="D579" s="16" t="s">
        <v>43</v>
      </c>
      <c r="E579" s="16">
        <v>11</v>
      </c>
      <c r="F579" s="16">
        <v>11</v>
      </c>
      <c r="G579" s="10"/>
      <c r="H579" s="10" t="s">
        <v>14</v>
      </c>
      <c r="I579" s="10" t="s">
        <v>14</v>
      </c>
      <c r="J579" s="17" t="s">
        <v>1006</v>
      </c>
    </row>
    <row r="580" spans="1:10" ht="51" customHeight="1" x14ac:dyDescent="0.15">
      <c r="A580" s="14" t="s">
        <v>937</v>
      </c>
      <c r="B580" s="15" t="s">
        <v>1007</v>
      </c>
      <c r="C580" s="15" t="s">
        <v>975</v>
      </c>
      <c r="D580" s="16" t="s">
        <v>43</v>
      </c>
      <c r="E580" s="16">
        <v>12</v>
      </c>
      <c r="F580" s="16">
        <v>12</v>
      </c>
      <c r="G580" s="10"/>
      <c r="H580" s="10" t="s">
        <v>14</v>
      </c>
      <c r="I580" s="10" t="s">
        <v>14</v>
      </c>
      <c r="J580" s="17" t="s">
        <v>1008</v>
      </c>
    </row>
    <row r="581" spans="1:10" ht="51" customHeight="1" x14ac:dyDescent="0.15">
      <c r="A581" s="14" t="s">
        <v>937</v>
      </c>
      <c r="B581" s="15" t="s">
        <v>1009</v>
      </c>
      <c r="C581" s="15" t="s">
        <v>975</v>
      </c>
      <c r="D581" s="16" t="s">
        <v>43</v>
      </c>
      <c r="E581" s="16">
        <v>12</v>
      </c>
      <c r="F581" s="16">
        <v>12</v>
      </c>
      <c r="G581" s="10"/>
      <c r="H581" s="10" t="s">
        <v>14</v>
      </c>
      <c r="I581" s="10" t="s">
        <v>14</v>
      </c>
      <c r="J581" s="17" t="s">
        <v>1010</v>
      </c>
    </row>
    <row r="582" spans="1:10" ht="51" customHeight="1" x14ac:dyDescent="0.15">
      <c r="A582" s="14" t="s">
        <v>937</v>
      </c>
      <c r="B582" s="15" t="s">
        <v>1011</v>
      </c>
      <c r="C582" s="15" t="s">
        <v>975</v>
      </c>
      <c r="D582" s="16" t="s">
        <v>43</v>
      </c>
      <c r="E582" s="16">
        <v>13</v>
      </c>
      <c r="F582" s="16">
        <v>12</v>
      </c>
      <c r="G582" s="10"/>
      <c r="H582" s="10" t="s">
        <v>14</v>
      </c>
      <c r="I582" s="10" t="s">
        <v>14</v>
      </c>
      <c r="J582" s="17" t="s">
        <v>1012</v>
      </c>
    </row>
    <row r="583" spans="1:10" ht="51" customHeight="1" x14ac:dyDescent="0.15">
      <c r="A583" s="14" t="s">
        <v>937</v>
      </c>
      <c r="B583" s="15" t="s">
        <v>1013</v>
      </c>
      <c r="C583" s="15" t="s">
        <v>975</v>
      </c>
      <c r="D583" s="16" t="s">
        <v>43</v>
      </c>
      <c r="E583" s="16">
        <v>13</v>
      </c>
      <c r="F583" s="16">
        <v>12</v>
      </c>
      <c r="G583" s="10"/>
      <c r="H583" s="10" t="s">
        <v>14</v>
      </c>
      <c r="I583" s="10" t="s">
        <v>14</v>
      </c>
      <c r="J583" s="17" t="s">
        <v>1014</v>
      </c>
    </row>
    <row r="584" spans="1:10" ht="51" customHeight="1" x14ac:dyDescent="0.15">
      <c r="A584" s="14" t="s">
        <v>937</v>
      </c>
      <c r="B584" s="15" t="s">
        <v>1015</v>
      </c>
      <c r="C584" s="15" t="s">
        <v>975</v>
      </c>
      <c r="D584" s="16" t="s">
        <v>43</v>
      </c>
      <c r="E584" s="16">
        <v>15</v>
      </c>
      <c r="F584" s="16">
        <v>2</v>
      </c>
      <c r="G584" s="10"/>
      <c r="H584" s="10" t="s">
        <v>14</v>
      </c>
      <c r="I584" s="10" t="s">
        <v>14</v>
      </c>
      <c r="J584" s="17" t="s">
        <v>1016</v>
      </c>
    </row>
    <row r="585" spans="1:10" ht="51" customHeight="1" x14ac:dyDescent="0.15">
      <c r="A585" s="14" t="s">
        <v>937</v>
      </c>
      <c r="B585" s="15" t="s">
        <v>1017</v>
      </c>
      <c r="C585" s="15" t="s">
        <v>975</v>
      </c>
      <c r="D585" s="16" t="s">
        <v>43</v>
      </c>
      <c r="E585" s="16">
        <v>15</v>
      </c>
      <c r="F585" s="16">
        <v>2</v>
      </c>
      <c r="G585" s="10"/>
      <c r="H585" s="10" t="s">
        <v>14</v>
      </c>
      <c r="I585" s="10" t="s">
        <v>14</v>
      </c>
      <c r="J585" s="17" t="s">
        <v>1018</v>
      </c>
    </row>
    <row r="586" spans="1:10" ht="51" customHeight="1" x14ac:dyDescent="0.15">
      <c r="A586" s="14" t="s">
        <v>937</v>
      </c>
      <c r="B586" s="15" t="s">
        <v>1019</v>
      </c>
      <c r="C586" s="15" t="s">
        <v>1020</v>
      </c>
      <c r="D586" s="16" t="s">
        <v>43</v>
      </c>
      <c r="E586" s="16">
        <v>17</v>
      </c>
      <c r="F586" s="16">
        <v>1</v>
      </c>
      <c r="G586" s="10"/>
      <c r="H586" s="10" t="s">
        <v>14</v>
      </c>
      <c r="I586" s="10" t="s">
        <v>14</v>
      </c>
      <c r="J586" s="17" t="s">
        <v>1021</v>
      </c>
    </row>
    <row r="587" spans="1:10" ht="51" customHeight="1" x14ac:dyDescent="0.15">
      <c r="A587" s="14" t="s">
        <v>937</v>
      </c>
      <c r="B587" s="15" t="s">
        <v>1024</v>
      </c>
      <c r="C587" s="15" t="s">
        <v>1025</v>
      </c>
      <c r="D587" s="16" t="s">
        <v>43</v>
      </c>
      <c r="E587" s="16">
        <v>19</v>
      </c>
      <c r="F587" s="16">
        <v>2</v>
      </c>
      <c r="G587" s="10"/>
      <c r="H587" s="10" t="s">
        <v>14</v>
      </c>
      <c r="I587" s="10" t="s">
        <v>14</v>
      </c>
      <c r="J587" s="17" t="s">
        <v>1026</v>
      </c>
    </row>
    <row r="588" spans="1:10" ht="51" customHeight="1" x14ac:dyDescent="0.15">
      <c r="A588" s="14" t="s">
        <v>937</v>
      </c>
      <c r="B588" s="15" t="s">
        <v>1022</v>
      </c>
      <c r="C588" s="15" t="s">
        <v>975</v>
      </c>
      <c r="D588" s="16" t="s">
        <v>39</v>
      </c>
      <c r="E588" s="16">
        <v>16</v>
      </c>
      <c r="F588" s="16"/>
      <c r="G588" s="10"/>
      <c r="H588" s="10"/>
      <c r="I588" s="10"/>
      <c r="J588" s="17" t="s">
        <v>1023</v>
      </c>
    </row>
    <row r="589" spans="1:10" ht="51" customHeight="1" x14ac:dyDescent="0.15">
      <c r="A589" s="14" t="s">
        <v>937</v>
      </c>
      <c r="B589" s="9" t="s">
        <v>1033</v>
      </c>
      <c r="C589" s="9" t="s">
        <v>1034</v>
      </c>
      <c r="D589" s="10" t="s">
        <v>43</v>
      </c>
      <c r="E589" s="10">
        <v>29</v>
      </c>
      <c r="F589" s="10"/>
      <c r="G589" s="10"/>
      <c r="H589" s="10"/>
      <c r="I589" s="10"/>
      <c r="J589" s="17" t="s">
        <v>1035</v>
      </c>
    </row>
    <row r="590" spans="1:10" ht="51" customHeight="1" x14ac:dyDescent="0.15">
      <c r="A590" s="14" t="s">
        <v>937</v>
      </c>
      <c r="B590" s="9" t="s">
        <v>1033</v>
      </c>
      <c r="C590" s="9" t="s">
        <v>1034</v>
      </c>
      <c r="D590" s="10" t="s">
        <v>43</v>
      </c>
      <c r="E590" s="10">
        <v>29</v>
      </c>
      <c r="F590" s="10"/>
      <c r="G590" s="10" t="s">
        <v>14</v>
      </c>
      <c r="H590" s="10"/>
      <c r="I590" s="10"/>
      <c r="J590" s="17" t="s">
        <v>1035</v>
      </c>
    </row>
    <row r="591" spans="1:10" ht="51" customHeight="1" x14ac:dyDescent="0.15">
      <c r="A591" s="14" t="s">
        <v>937</v>
      </c>
      <c r="B591" s="9" t="s">
        <v>1027</v>
      </c>
      <c r="C591" s="9" t="s">
        <v>1028</v>
      </c>
      <c r="D591" s="10" t="s">
        <v>13</v>
      </c>
      <c r="E591" s="10">
        <v>61</v>
      </c>
      <c r="F591" s="10"/>
      <c r="G591" s="10"/>
      <c r="H591" s="10"/>
      <c r="I591" s="10"/>
      <c r="J591" s="17" t="s">
        <v>1029</v>
      </c>
    </row>
    <row r="592" spans="1:10" ht="51" customHeight="1" x14ac:dyDescent="0.15">
      <c r="A592" s="14" t="s">
        <v>937</v>
      </c>
      <c r="B592" s="15" t="s">
        <v>1036</v>
      </c>
      <c r="C592" s="15" t="s">
        <v>1028</v>
      </c>
      <c r="D592" s="16" t="s">
        <v>13</v>
      </c>
      <c r="E592" s="16">
        <v>63</v>
      </c>
      <c r="F592" s="16"/>
      <c r="G592" s="10"/>
      <c r="H592" s="10"/>
      <c r="I592" s="10"/>
      <c r="J592" s="17" t="s">
        <v>1037</v>
      </c>
    </row>
    <row r="593" spans="1:12" ht="51" customHeight="1" x14ac:dyDescent="0.15">
      <c r="A593" s="14" t="s">
        <v>937</v>
      </c>
      <c r="B593" s="15" t="s">
        <v>1038</v>
      </c>
      <c r="C593" s="15" t="s">
        <v>964</v>
      </c>
      <c r="D593" s="16" t="s">
        <v>13</v>
      </c>
      <c r="E593" s="16">
        <v>63</v>
      </c>
      <c r="F593" s="16"/>
      <c r="G593" s="10" t="s">
        <v>14</v>
      </c>
      <c r="H593" s="10"/>
      <c r="I593" s="10"/>
      <c r="J593" s="17" t="s">
        <v>1037</v>
      </c>
      <c r="K593" s="43"/>
    </row>
    <row r="594" spans="1:12" ht="51" customHeight="1" x14ac:dyDescent="0.15">
      <c r="A594" s="14" t="s">
        <v>937</v>
      </c>
      <c r="B594" s="15" t="s">
        <v>1039</v>
      </c>
      <c r="C594" s="15" t="s">
        <v>1040</v>
      </c>
      <c r="D594" s="16" t="s">
        <v>43</v>
      </c>
      <c r="E594" s="16">
        <v>27</v>
      </c>
      <c r="F594" s="16"/>
      <c r="G594" s="10"/>
      <c r="H594" s="10"/>
      <c r="I594" s="10"/>
      <c r="J594" s="17" t="s">
        <v>1041</v>
      </c>
      <c r="K594" s="13"/>
    </row>
    <row r="595" spans="1:12" s="13" customFormat="1" ht="51" customHeight="1" x14ac:dyDescent="0.15">
      <c r="A595" s="14" t="s">
        <v>937</v>
      </c>
      <c r="B595" s="15" t="s">
        <v>1039</v>
      </c>
      <c r="C595" s="15" t="s">
        <v>1040</v>
      </c>
      <c r="D595" s="16" t="s">
        <v>43</v>
      </c>
      <c r="E595" s="16">
        <v>27</v>
      </c>
      <c r="F595" s="16"/>
      <c r="G595" s="10" t="s">
        <v>14</v>
      </c>
      <c r="H595" s="10"/>
      <c r="I595" s="10"/>
      <c r="J595" s="17" t="s">
        <v>1041</v>
      </c>
      <c r="L595" s="7"/>
    </row>
    <row r="596" spans="1:12" ht="51" customHeight="1" x14ac:dyDescent="0.15">
      <c r="A596" s="14" t="s">
        <v>1042</v>
      </c>
      <c r="B596" s="15" t="s">
        <v>1063</v>
      </c>
      <c r="C596" s="15" t="s">
        <v>1064</v>
      </c>
      <c r="D596" s="16" t="s">
        <v>39</v>
      </c>
      <c r="E596" s="16">
        <v>14</v>
      </c>
      <c r="F596" s="16"/>
      <c r="G596" s="10" t="s">
        <v>563</v>
      </c>
      <c r="H596" s="10"/>
      <c r="I596" s="10"/>
      <c r="J596" s="17" t="s">
        <v>1065</v>
      </c>
      <c r="L596" s="13"/>
    </row>
    <row r="597" spans="1:12" ht="51" customHeight="1" x14ac:dyDescent="0.15">
      <c r="A597" s="21" t="s">
        <v>1042</v>
      </c>
      <c r="B597" s="15" t="s">
        <v>1066</v>
      </c>
      <c r="C597" s="15" t="s">
        <v>33</v>
      </c>
      <c r="D597" s="16" t="s">
        <v>43</v>
      </c>
      <c r="E597" s="16">
        <v>4</v>
      </c>
      <c r="F597" s="16"/>
      <c r="G597" s="10"/>
      <c r="H597" s="10"/>
      <c r="I597" s="10"/>
      <c r="J597" s="17" t="s">
        <v>1067</v>
      </c>
    </row>
    <row r="598" spans="1:12" ht="51" customHeight="1" x14ac:dyDescent="0.15">
      <c r="A598" s="14" t="s">
        <v>1042</v>
      </c>
      <c r="B598" s="9" t="s">
        <v>1068</v>
      </c>
      <c r="C598" s="9" t="s">
        <v>1069</v>
      </c>
      <c r="D598" s="10" t="s">
        <v>13</v>
      </c>
      <c r="E598" s="10">
        <v>24</v>
      </c>
      <c r="F598" s="10"/>
      <c r="G598" s="10" t="s">
        <v>14</v>
      </c>
      <c r="H598" s="10"/>
      <c r="I598" s="10"/>
      <c r="J598" s="12" t="s">
        <v>1070</v>
      </c>
    </row>
    <row r="599" spans="1:12" ht="51" customHeight="1" x14ac:dyDescent="0.15">
      <c r="A599" s="34" t="s">
        <v>1042</v>
      </c>
      <c r="B599" s="44" t="s">
        <v>1071</v>
      </c>
      <c r="C599" s="9" t="s">
        <v>51</v>
      </c>
      <c r="D599" s="10" t="s">
        <v>13</v>
      </c>
      <c r="E599" s="10">
        <v>10</v>
      </c>
      <c r="F599" s="10"/>
      <c r="G599" s="10" t="s">
        <v>14</v>
      </c>
      <c r="H599" s="10"/>
      <c r="I599" s="10"/>
      <c r="J599" s="12" t="s">
        <v>1072</v>
      </c>
    </row>
    <row r="600" spans="1:12" ht="51" customHeight="1" x14ac:dyDescent="0.15">
      <c r="A600" s="14" t="s">
        <v>1042</v>
      </c>
      <c r="B600" s="45" t="s">
        <v>1073</v>
      </c>
      <c r="C600" s="15" t="s">
        <v>1074</v>
      </c>
      <c r="D600" s="16" t="s">
        <v>13</v>
      </c>
      <c r="E600" s="16">
        <v>47</v>
      </c>
      <c r="F600" s="16"/>
      <c r="G600" s="10" t="s">
        <v>14</v>
      </c>
      <c r="H600" s="10"/>
      <c r="I600" s="10"/>
      <c r="J600" s="17" t="s">
        <v>1075</v>
      </c>
    </row>
    <row r="601" spans="1:12" ht="51" customHeight="1" x14ac:dyDescent="0.15">
      <c r="A601" s="14" t="s">
        <v>1042</v>
      </c>
      <c r="B601" s="45" t="s">
        <v>1073</v>
      </c>
      <c r="C601" s="15" t="s">
        <v>1074</v>
      </c>
      <c r="D601" s="16" t="s">
        <v>13</v>
      </c>
      <c r="E601" s="16">
        <v>47</v>
      </c>
      <c r="F601" s="16"/>
      <c r="G601" s="10" t="s">
        <v>14</v>
      </c>
      <c r="H601" s="10"/>
      <c r="I601" s="10"/>
      <c r="J601" s="17" t="s">
        <v>1075</v>
      </c>
    </row>
    <row r="602" spans="1:12" ht="51" customHeight="1" x14ac:dyDescent="0.15">
      <c r="A602" s="14" t="s">
        <v>1042</v>
      </c>
      <c r="B602" s="45" t="s">
        <v>1076</v>
      </c>
      <c r="C602" s="15" t="s">
        <v>1077</v>
      </c>
      <c r="D602" s="16" t="s">
        <v>13</v>
      </c>
      <c r="E602" s="16">
        <v>48</v>
      </c>
      <c r="F602" s="16"/>
      <c r="G602" s="10" t="s">
        <v>14</v>
      </c>
      <c r="H602" s="10"/>
      <c r="I602" s="10"/>
      <c r="J602" s="17" t="s">
        <v>1078</v>
      </c>
      <c r="K602" s="13"/>
    </row>
    <row r="603" spans="1:12" ht="51" customHeight="1" x14ac:dyDescent="0.15">
      <c r="A603" s="14" t="s">
        <v>1042</v>
      </c>
      <c r="B603" s="45" t="s">
        <v>1076</v>
      </c>
      <c r="C603" s="15" t="s">
        <v>1077</v>
      </c>
      <c r="D603" s="16" t="s">
        <v>13</v>
      </c>
      <c r="E603" s="16">
        <v>48</v>
      </c>
      <c r="F603" s="16"/>
      <c r="G603" s="10" t="s">
        <v>14</v>
      </c>
      <c r="H603" s="10"/>
      <c r="I603" s="10"/>
      <c r="J603" s="17" t="s">
        <v>1078</v>
      </c>
    </row>
    <row r="604" spans="1:12" ht="51" customHeight="1" x14ac:dyDescent="0.15">
      <c r="A604" s="14" t="s">
        <v>1042</v>
      </c>
      <c r="B604" s="15" t="s">
        <v>1079</v>
      </c>
      <c r="C604" s="9" t="s">
        <v>1074</v>
      </c>
      <c r="D604" s="16" t="s">
        <v>13</v>
      </c>
      <c r="E604" s="16">
        <v>52</v>
      </c>
      <c r="F604" s="16">
        <v>11</v>
      </c>
      <c r="G604" s="10" t="s">
        <v>14</v>
      </c>
      <c r="H604" s="10"/>
      <c r="I604" s="10"/>
      <c r="J604" s="17" t="s">
        <v>1080</v>
      </c>
    </row>
    <row r="605" spans="1:12" ht="51" customHeight="1" x14ac:dyDescent="0.15">
      <c r="A605" s="14" t="s">
        <v>1042</v>
      </c>
      <c r="B605" s="15" t="s">
        <v>1079</v>
      </c>
      <c r="C605" s="9" t="s">
        <v>1074</v>
      </c>
      <c r="D605" s="16" t="s">
        <v>13</v>
      </c>
      <c r="E605" s="16">
        <v>52</v>
      </c>
      <c r="F605" s="16">
        <v>11</v>
      </c>
      <c r="G605" s="10" t="s">
        <v>14</v>
      </c>
      <c r="H605" s="10"/>
      <c r="I605" s="10"/>
      <c r="J605" s="17" t="s">
        <v>1080</v>
      </c>
    </row>
    <row r="606" spans="1:12" ht="51" customHeight="1" x14ac:dyDescent="0.15">
      <c r="A606" s="14" t="s">
        <v>1042</v>
      </c>
      <c r="B606" s="9" t="s">
        <v>1081</v>
      </c>
      <c r="C606" s="9" t="s">
        <v>1074</v>
      </c>
      <c r="D606" s="10" t="s">
        <v>13</v>
      </c>
      <c r="E606" s="10">
        <v>53</v>
      </c>
      <c r="F606" s="10"/>
      <c r="G606" s="10" t="s">
        <v>14</v>
      </c>
      <c r="H606" s="10"/>
      <c r="I606" s="10"/>
      <c r="J606" s="12" t="s">
        <v>1082</v>
      </c>
    </row>
    <row r="607" spans="1:12" ht="51" customHeight="1" x14ac:dyDescent="0.15">
      <c r="A607" s="14" t="s">
        <v>1042</v>
      </c>
      <c r="B607" s="15" t="s">
        <v>1083</v>
      </c>
      <c r="C607" s="15" t="s">
        <v>1074</v>
      </c>
      <c r="D607" s="16" t="s">
        <v>13</v>
      </c>
      <c r="E607" s="16">
        <v>54</v>
      </c>
      <c r="F607" s="16">
        <v>11</v>
      </c>
      <c r="G607" s="10" t="s">
        <v>14</v>
      </c>
      <c r="H607" s="10"/>
      <c r="I607" s="10"/>
      <c r="J607" s="17" t="s">
        <v>1084</v>
      </c>
    </row>
    <row r="608" spans="1:12" ht="51" customHeight="1" x14ac:dyDescent="0.15">
      <c r="A608" s="14" t="s">
        <v>1042</v>
      </c>
      <c r="B608" s="15" t="s">
        <v>1083</v>
      </c>
      <c r="C608" s="15" t="s">
        <v>1074</v>
      </c>
      <c r="D608" s="16" t="s">
        <v>13</v>
      </c>
      <c r="E608" s="16">
        <v>54</v>
      </c>
      <c r="F608" s="16">
        <v>11</v>
      </c>
      <c r="G608" s="10" t="s">
        <v>14</v>
      </c>
      <c r="H608" s="10"/>
      <c r="I608" s="10"/>
      <c r="J608" s="17" t="s">
        <v>1084</v>
      </c>
    </row>
    <row r="609" spans="1:12" ht="51" customHeight="1" x14ac:dyDescent="0.15">
      <c r="A609" s="14" t="s">
        <v>1042</v>
      </c>
      <c r="B609" s="15" t="s">
        <v>1085</v>
      </c>
      <c r="C609" s="15" t="s">
        <v>1074</v>
      </c>
      <c r="D609" s="16" t="s">
        <v>13</v>
      </c>
      <c r="E609" s="16">
        <v>55</v>
      </c>
      <c r="F609" s="16"/>
      <c r="G609" s="10" t="s">
        <v>14</v>
      </c>
      <c r="H609" s="10"/>
      <c r="I609" s="10"/>
      <c r="J609" s="17" t="s">
        <v>1086</v>
      </c>
    </row>
    <row r="610" spans="1:12" ht="51" customHeight="1" x14ac:dyDescent="0.15">
      <c r="A610" s="14" t="s">
        <v>1042</v>
      </c>
      <c r="B610" s="15" t="s">
        <v>1085</v>
      </c>
      <c r="C610" s="15" t="s">
        <v>1074</v>
      </c>
      <c r="D610" s="16" t="s">
        <v>13</v>
      </c>
      <c r="E610" s="16">
        <v>55</v>
      </c>
      <c r="F610" s="16"/>
      <c r="G610" s="10" t="s">
        <v>14</v>
      </c>
      <c r="H610" s="10"/>
      <c r="I610" s="10"/>
      <c r="J610" s="17" t="s">
        <v>1086</v>
      </c>
    </row>
    <row r="611" spans="1:12" ht="51" customHeight="1" x14ac:dyDescent="0.15">
      <c r="A611" s="14" t="s">
        <v>1042</v>
      </c>
      <c r="B611" s="15" t="s">
        <v>1087</v>
      </c>
      <c r="C611" s="15" t="s">
        <v>1061</v>
      </c>
      <c r="D611" s="16" t="s">
        <v>13</v>
      </c>
      <c r="E611" s="16">
        <v>56</v>
      </c>
      <c r="F611" s="16">
        <v>11</v>
      </c>
      <c r="G611" s="10" t="s">
        <v>14</v>
      </c>
      <c r="H611" s="10"/>
      <c r="I611" s="10"/>
      <c r="J611" s="17" t="s">
        <v>1088</v>
      </c>
    </row>
    <row r="612" spans="1:12" ht="51" customHeight="1" x14ac:dyDescent="0.15">
      <c r="A612" s="14" t="s">
        <v>1042</v>
      </c>
      <c r="B612" s="15" t="s">
        <v>1087</v>
      </c>
      <c r="C612" s="15" t="s">
        <v>1061</v>
      </c>
      <c r="D612" s="16" t="s">
        <v>13</v>
      </c>
      <c r="E612" s="16">
        <v>56</v>
      </c>
      <c r="F612" s="16">
        <v>11</v>
      </c>
      <c r="G612" s="10" t="s">
        <v>14</v>
      </c>
      <c r="H612" s="10"/>
      <c r="I612" s="10"/>
      <c r="J612" s="17" t="s">
        <v>1088</v>
      </c>
    </row>
    <row r="613" spans="1:12" ht="51" customHeight="1" x14ac:dyDescent="0.15">
      <c r="A613" s="14" t="s">
        <v>1042</v>
      </c>
      <c r="B613" s="15" t="s">
        <v>1087</v>
      </c>
      <c r="C613" s="15" t="s">
        <v>1061</v>
      </c>
      <c r="D613" s="16" t="s">
        <v>13</v>
      </c>
      <c r="E613" s="16">
        <v>56</v>
      </c>
      <c r="F613" s="16">
        <v>11</v>
      </c>
      <c r="G613" s="10" t="s">
        <v>14</v>
      </c>
      <c r="H613" s="10"/>
      <c r="I613" s="10"/>
      <c r="J613" s="17" t="s">
        <v>1088</v>
      </c>
    </row>
    <row r="614" spans="1:12" ht="51" customHeight="1" x14ac:dyDescent="0.15">
      <c r="A614" s="14" t="s">
        <v>1042</v>
      </c>
      <c r="B614" s="15" t="s">
        <v>1089</v>
      </c>
      <c r="C614" s="15" t="s">
        <v>1061</v>
      </c>
      <c r="D614" s="16" t="s">
        <v>13</v>
      </c>
      <c r="E614" s="16">
        <v>57</v>
      </c>
      <c r="F614" s="16">
        <v>11</v>
      </c>
      <c r="G614" s="10" t="s">
        <v>14</v>
      </c>
      <c r="H614" s="10"/>
      <c r="I614" s="10"/>
      <c r="J614" s="17" t="s">
        <v>1090</v>
      </c>
    </row>
    <row r="615" spans="1:12" ht="51" customHeight="1" x14ac:dyDescent="0.15">
      <c r="A615" s="14" t="s">
        <v>1042</v>
      </c>
      <c r="B615" s="15" t="s">
        <v>1089</v>
      </c>
      <c r="C615" s="15" t="s">
        <v>1061</v>
      </c>
      <c r="D615" s="16" t="s">
        <v>13</v>
      </c>
      <c r="E615" s="16">
        <v>57</v>
      </c>
      <c r="F615" s="16">
        <v>11</v>
      </c>
      <c r="G615" s="10" t="s">
        <v>14</v>
      </c>
      <c r="H615" s="10"/>
      <c r="I615" s="10"/>
      <c r="J615" s="17" t="s">
        <v>1090</v>
      </c>
    </row>
    <row r="616" spans="1:12" ht="51" customHeight="1" x14ac:dyDescent="0.15">
      <c r="A616" s="14" t="s">
        <v>1042</v>
      </c>
      <c r="B616" s="15" t="s">
        <v>1091</v>
      </c>
      <c r="C616" s="15" t="s">
        <v>1061</v>
      </c>
      <c r="D616" s="16" t="s">
        <v>13</v>
      </c>
      <c r="E616" s="16">
        <v>58</v>
      </c>
      <c r="F616" s="16">
        <v>11</v>
      </c>
      <c r="G616" s="10" t="s">
        <v>14</v>
      </c>
      <c r="H616" s="10"/>
      <c r="I616" s="10"/>
      <c r="J616" s="17" t="s">
        <v>1092</v>
      </c>
    </row>
    <row r="617" spans="1:12" ht="51" customHeight="1" x14ac:dyDescent="0.15">
      <c r="A617" s="14" t="s">
        <v>1042</v>
      </c>
      <c r="B617" s="15" t="s">
        <v>1091</v>
      </c>
      <c r="C617" s="15" t="s">
        <v>1061</v>
      </c>
      <c r="D617" s="16" t="s">
        <v>13</v>
      </c>
      <c r="E617" s="16">
        <v>58</v>
      </c>
      <c r="F617" s="16">
        <v>11</v>
      </c>
      <c r="G617" s="10" t="s">
        <v>14</v>
      </c>
      <c r="H617" s="10"/>
      <c r="I617" s="10"/>
      <c r="J617" s="17" t="s">
        <v>1092</v>
      </c>
    </row>
    <row r="618" spans="1:12" ht="51" customHeight="1" x14ac:dyDescent="0.15">
      <c r="A618" s="14" t="s">
        <v>1042</v>
      </c>
      <c r="B618" s="15" t="s">
        <v>1093</v>
      </c>
      <c r="C618" s="15" t="s">
        <v>1061</v>
      </c>
      <c r="D618" s="16" t="s">
        <v>13</v>
      </c>
      <c r="E618" s="16">
        <v>59</v>
      </c>
      <c r="F618" s="16"/>
      <c r="G618" s="10" t="s">
        <v>14</v>
      </c>
      <c r="H618" s="10"/>
      <c r="I618" s="10"/>
      <c r="J618" s="17" t="s">
        <v>1094</v>
      </c>
    </row>
    <row r="619" spans="1:12" ht="51" customHeight="1" x14ac:dyDescent="0.15">
      <c r="A619" s="14" t="s">
        <v>1042</v>
      </c>
      <c r="B619" s="15" t="s">
        <v>1093</v>
      </c>
      <c r="C619" s="15" t="s">
        <v>1061</v>
      </c>
      <c r="D619" s="16" t="s">
        <v>13</v>
      </c>
      <c r="E619" s="16">
        <v>59</v>
      </c>
      <c r="F619" s="16"/>
      <c r="G619" s="10" t="s">
        <v>14</v>
      </c>
      <c r="H619" s="10"/>
      <c r="I619" s="10"/>
      <c r="J619" s="17" t="s">
        <v>1094</v>
      </c>
    </row>
    <row r="620" spans="1:12" ht="51" customHeight="1" x14ac:dyDescent="0.15">
      <c r="A620" s="14" t="s">
        <v>1042</v>
      </c>
      <c r="B620" s="15" t="s">
        <v>1095</v>
      </c>
      <c r="C620" s="15" t="s">
        <v>1061</v>
      </c>
      <c r="D620" s="16" t="s">
        <v>13</v>
      </c>
      <c r="E620" s="16">
        <v>60</v>
      </c>
      <c r="F620" s="16"/>
      <c r="G620" s="10" t="s">
        <v>14</v>
      </c>
      <c r="H620" s="10"/>
      <c r="I620" s="10"/>
      <c r="J620" s="17" t="s">
        <v>1096</v>
      </c>
    </row>
    <row r="621" spans="1:12" ht="51" customHeight="1" x14ac:dyDescent="0.15">
      <c r="A621" s="14" t="s">
        <v>1042</v>
      </c>
      <c r="B621" s="15" t="s">
        <v>1095</v>
      </c>
      <c r="C621" s="15" t="s">
        <v>1061</v>
      </c>
      <c r="D621" s="16" t="s">
        <v>13</v>
      </c>
      <c r="E621" s="16">
        <v>60</v>
      </c>
      <c r="F621" s="16"/>
      <c r="G621" s="10" t="s">
        <v>14</v>
      </c>
      <c r="H621" s="10"/>
      <c r="I621" s="10"/>
      <c r="J621" s="17" t="s">
        <v>1096</v>
      </c>
    </row>
    <row r="622" spans="1:12" s="46" customFormat="1" ht="51" customHeight="1" x14ac:dyDescent="0.15">
      <c r="A622" s="14" t="s">
        <v>1042</v>
      </c>
      <c r="B622" s="15" t="s">
        <v>1097</v>
      </c>
      <c r="C622" s="15" t="s">
        <v>1061</v>
      </c>
      <c r="D622" s="16" t="s">
        <v>13</v>
      </c>
      <c r="E622" s="16">
        <v>61</v>
      </c>
      <c r="F622" s="16"/>
      <c r="G622" s="10" t="s">
        <v>14</v>
      </c>
      <c r="H622" s="10"/>
      <c r="I622" s="10"/>
      <c r="J622" s="17" t="s">
        <v>1098</v>
      </c>
      <c r="K622" s="7"/>
      <c r="L622" s="7"/>
    </row>
    <row r="623" spans="1:12" ht="51" customHeight="1" x14ac:dyDescent="0.15">
      <c r="A623" s="14" t="s">
        <v>1042</v>
      </c>
      <c r="B623" s="15" t="s">
        <v>1099</v>
      </c>
      <c r="C623" s="15" t="s">
        <v>1061</v>
      </c>
      <c r="D623" s="16" t="s">
        <v>13</v>
      </c>
      <c r="E623" s="16">
        <v>61</v>
      </c>
      <c r="F623" s="16"/>
      <c r="G623" s="10" t="s">
        <v>14</v>
      </c>
      <c r="H623" s="10"/>
      <c r="I623" s="10"/>
      <c r="J623" s="17" t="s">
        <v>1098</v>
      </c>
      <c r="L623" s="46"/>
    </row>
    <row r="624" spans="1:12" ht="51" customHeight="1" x14ac:dyDescent="0.15">
      <c r="A624" s="14" t="s">
        <v>1042</v>
      </c>
      <c r="B624" s="15" t="s">
        <v>1100</v>
      </c>
      <c r="C624" s="15" t="s">
        <v>1061</v>
      </c>
      <c r="D624" s="16" t="s">
        <v>13</v>
      </c>
      <c r="E624" s="16">
        <v>62</v>
      </c>
      <c r="F624" s="16"/>
      <c r="G624" s="10" t="s">
        <v>14</v>
      </c>
      <c r="H624" s="10"/>
      <c r="I624" s="10"/>
      <c r="J624" s="17" t="s">
        <v>1101</v>
      </c>
    </row>
    <row r="625" spans="1:11" ht="51" customHeight="1" x14ac:dyDescent="0.15">
      <c r="A625" s="14" t="s">
        <v>1042</v>
      </c>
      <c r="B625" s="15" t="s">
        <v>1100</v>
      </c>
      <c r="C625" s="15" t="s">
        <v>1061</v>
      </c>
      <c r="D625" s="16" t="s">
        <v>13</v>
      </c>
      <c r="E625" s="16">
        <v>62</v>
      </c>
      <c r="F625" s="16"/>
      <c r="G625" s="10" t="s">
        <v>14</v>
      </c>
      <c r="H625" s="10"/>
      <c r="I625" s="10"/>
      <c r="J625" s="17" t="s">
        <v>1101</v>
      </c>
    </row>
    <row r="626" spans="1:11" ht="51" customHeight="1" x14ac:dyDescent="0.15">
      <c r="A626" s="14" t="s">
        <v>1042</v>
      </c>
      <c r="B626" s="15" t="s">
        <v>1102</v>
      </c>
      <c r="C626" s="15" t="s">
        <v>1061</v>
      </c>
      <c r="D626" s="16" t="s">
        <v>13</v>
      </c>
      <c r="E626" s="16">
        <v>63</v>
      </c>
      <c r="F626" s="16"/>
      <c r="G626" s="10" t="s">
        <v>14</v>
      </c>
      <c r="H626" s="10"/>
      <c r="I626" s="10"/>
      <c r="J626" s="17" t="s">
        <v>1103</v>
      </c>
    </row>
    <row r="627" spans="1:11" ht="51" customHeight="1" x14ac:dyDescent="0.15">
      <c r="A627" s="14" t="s">
        <v>1042</v>
      </c>
      <c r="B627" s="15" t="s">
        <v>1102</v>
      </c>
      <c r="C627" s="15" t="s">
        <v>1061</v>
      </c>
      <c r="D627" s="16" t="s">
        <v>13</v>
      </c>
      <c r="E627" s="16">
        <v>63</v>
      </c>
      <c r="F627" s="16"/>
      <c r="G627" s="10" t="s">
        <v>14</v>
      </c>
      <c r="H627" s="10"/>
      <c r="I627" s="10"/>
      <c r="J627" s="17" t="s">
        <v>1103</v>
      </c>
    </row>
    <row r="628" spans="1:11" ht="51" customHeight="1" x14ac:dyDescent="0.15">
      <c r="A628" s="14" t="s">
        <v>1042</v>
      </c>
      <c r="B628" s="15" t="s">
        <v>1104</v>
      </c>
      <c r="C628" s="15" t="s">
        <v>1061</v>
      </c>
      <c r="D628" s="16" t="s">
        <v>43</v>
      </c>
      <c r="E628" s="16">
        <v>1</v>
      </c>
      <c r="F628" s="16"/>
      <c r="G628" s="10" t="s">
        <v>14</v>
      </c>
      <c r="H628" s="10"/>
      <c r="I628" s="10"/>
      <c r="J628" s="17" t="s">
        <v>1105</v>
      </c>
    </row>
    <row r="629" spans="1:11" ht="51" customHeight="1" x14ac:dyDescent="0.15">
      <c r="A629" s="14" t="s">
        <v>1042</v>
      </c>
      <c r="B629" s="15" t="s">
        <v>1104</v>
      </c>
      <c r="C629" s="15" t="s">
        <v>1061</v>
      </c>
      <c r="D629" s="16" t="s">
        <v>43</v>
      </c>
      <c r="E629" s="16">
        <v>1</v>
      </c>
      <c r="F629" s="16"/>
      <c r="G629" s="10" t="s">
        <v>14</v>
      </c>
      <c r="H629" s="10"/>
      <c r="I629" s="10"/>
      <c r="J629" s="17" t="s">
        <v>1105</v>
      </c>
    </row>
    <row r="630" spans="1:11" ht="51" customHeight="1" x14ac:dyDescent="0.15">
      <c r="A630" s="14" t="s">
        <v>1042</v>
      </c>
      <c r="B630" s="15" t="s">
        <v>1106</v>
      </c>
      <c r="C630" s="15" t="s">
        <v>1061</v>
      </c>
      <c r="D630" s="16" t="s">
        <v>43</v>
      </c>
      <c r="E630" s="16">
        <v>2</v>
      </c>
      <c r="F630" s="16"/>
      <c r="G630" s="10" t="s">
        <v>14</v>
      </c>
      <c r="H630" s="10"/>
      <c r="I630" s="10"/>
      <c r="J630" s="17" t="s">
        <v>1107</v>
      </c>
      <c r="K630" s="13"/>
    </row>
    <row r="631" spans="1:11" ht="51" customHeight="1" x14ac:dyDescent="0.15">
      <c r="A631" s="14" t="s">
        <v>1042</v>
      </c>
      <c r="B631" s="15" t="s">
        <v>1106</v>
      </c>
      <c r="C631" s="15" t="s">
        <v>1061</v>
      </c>
      <c r="D631" s="16" t="s">
        <v>43</v>
      </c>
      <c r="E631" s="16">
        <v>2</v>
      </c>
      <c r="F631" s="16"/>
      <c r="G631" s="10" t="s">
        <v>14</v>
      </c>
      <c r="H631" s="10"/>
      <c r="I631" s="10"/>
      <c r="J631" s="17" t="s">
        <v>1107</v>
      </c>
    </row>
    <row r="632" spans="1:11" ht="51" customHeight="1" x14ac:dyDescent="0.15">
      <c r="A632" s="14" t="s">
        <v>1042</v>
      </c>
      <c r="B632" s="15" t="s">
        <v>1108</v>
      </c>
      <c r="C632" s="15" t="s">
        <v>1077</v>
      </c>
      <c r="D632" s="16" t="s">
        <v>43</v>
      </c>
      <c r="E632" s="16">
        <v>3</v>
      </c>
      <c r="F632" s="16"/>
      <c r="G632" s="10" t="s">
        <v>14</v>
      </c>
      <c r="H632" s="10"/>
      <c r="I632" s="10"/>
      <c r="J632" s="17" t="s">
        <v>1109</v>
      </c>
    </row>
    <row r="633" spans="1:11" ht="51" customHeight="1" x14ac:dyDescent="0.15">
      <c r="A633" s="14" t="s">
        <v>1042</v>
      </c>
      <c r="B633" s="15" t="s">
        <v>1108</v>
      </c>
      <c r="C633" s="15" t="s">
        <v>1077</v>
      </c>
      <c r="D633" s="16" t="s">
        <v>43</v>
      </c>
      <c r="E633" s="16">
        <v>3</v>
      </c>
      <c r="F633" s="16"/>
      <c r="G633" s="10" t="s">
        <v>14</v>
      </c>
      <c r="H633" s="10"/>
      <c r="I633" s="10"/>
      <c r="J633" s="17" t="s">
        <v>1109</v>
      </c>
    </row>
    <row r="634" spans="1:11" ht="51" customHeight="1" x14ac:dyDescent="0.15">
      <c r="A634" s="14" t="s">
        <v>1042</v>
      </c>
      <c r="B634" s="9" t="s">
        <v>1110</v>
      </c>
      <c r="C634" s="9" t="s">
        <v>1111</v>
      </c>
      <c r="D634" s="10" t="s">
        <v>13</v>
      </c>
      <c r="E634" s="26">
        <v>44</v>
      </c>
      <c r="F634" s="10">
        <v>3</v>
      </c>
      <c r="G634" s="10" t="s">
        <v>14</v>
      </c>
      <c r="H634" s="10"/>
      <c r="I634" s="10"/>
      <c r="J634" s="12" t="s">
        <v>1112</v>
      </c>
    </row>
    <row r="635" spans="1:11" ht="51" customHeight="1" x14ac:dyDescent="0.15">
      <c r="A635" s="14" t="s">
        <v>1042</v>
      </c>
      <c r="B635" s="15" t="s">
        <v>1113</v>
      </c>
      <c r="C635" s="15" t="s">
        <v>55</v>
      </c>
      <c r="D635" s="16" t="s">
        <v>43</v>
      </c>
      <c r="E635" s="22">
        <v>23</v>
      </c>
      <c r="F635" s="16">
        <v>2</v>
      </c>
      <c r="G635" s="10"/>
      <c r="H635" s="10"/>
      <c r="I635" s="10"/>
      <c r="J635" s="17" t="s">
        <v>1114</v>
      </c>
    </row>
    <row r="636" spans="1:11" ht="51" customHeight="1" x14ac:dyDescent="0.15">
      <c r="A636" s="14" t="s">
        <v>1042</v>
      </c>
      <c r="B636" s="15" t="s">
        <v>1115</v>
      </c>
      <c r="C636" s="15" t="s">
        <v>1116</v>
      </c>
      <c r="D636" s="16" t="s">
        <v>13</v>
      </c>
      <c r="E636" s="16">
        <v>43</v>
      </c>
      <c r="F636" s="16"/>
      <c r="G636" s="10"/>
      <c r="H636" s="10"/>
      <c r="I636" s="10"/>
      <c r="J636" s="17" t="s">
        <v>1117</v>
      </c>
    </row>
    <row r="637" spans="1:11" ht="51" customHeight="1" x14ac:dyDescent="0.15">
      <c r="A637" s="14" t="s">
        <v>1042</v>
      </c>
      <c r="B637" s="15" t="s">
        <v>1120</v>
      </c>
      <c r="C637" s="15" t="s">
        <v>1121</v>
      </c>
      <c r="D637" s="16" t="s">
        <v>39</v>
      </c>
      <c r="E637" s="16">
        <v>9</v>
      </c>
      <c r="F637" s="16"/>
      <c r="G637" s="10" t="s">
        <v>14</v>
      </c>
      <c r="H637" s="10"/>
      <c r="I637" s="10"/>
      <c r="J637" s="17" t="s">
        <v>1122</v>
      </c>
    </row>
    <row r="638" spans="1:11" ht="51" customHeight="1" x14ac:dyDescent="0.15">
      <c r="A638" s="14" t="s">
        <v>1042</v>
      </c>
      <c r="B638" s="15" t="s">
        <v>1123</v>
      </c>
      <c r="C638" s="15" t="s">
        <v>1050</v>
      </c>
      <c r="D638" s="16" t="s">
        <v>39</v>
      </c>
      <c r="E638" s="16">
        <v>15</v>
      </c>
      <c r="F638" s="16"/>
      <c r="G638" s="10" t="s">
        <v>14</v>
      </c>
      <c r="H638" s="10"/>
      <c r="I638" s="10"/>
      <c r="J638" s="17" t="s">
        <v>1124</v>
      </c>
    </row>
    <row r="639" spans="1:11" ht="51" customHeight="1" x14ac:dyDescent="0.15">
      <c r="A639" s="14" t="s">
        <v>1042</v>
      </c>
      <c r="B639" s="15" t="s">
        <v>1125</v>
      </c>
      <c r="C639" s="15" t="s">
        <v>1050</v>
      </c>
      <c r="D639" s="16" t="s">
        <v>39</v>
      </c>
      <c r="E639" s="16">
        <v>16</v>
      </c>
      <c r="F639" s="16"/>
      <c r="G639" s="10" t="s">
        <v>14</v>
      </c>
      <c r="H639" s="10"/>
      <c r="I639" s="10"/>
      <c r="J639" s="17" t="s">
        <v>1126</v>
      </c>
    </row>
    <row r="640" spans="1:11" ht="51" customHeight="1" x14ac:dyDescent="0.15">
      <c r="A640" s="14" t="s">
        <v>1042</v>
      </c>
      <c r="B640" s="15" t="s">
        <v>1127</v>
      </c>
      <c r="C640" s="15" t="s">
        <v>1128</v>
      </c>
      <c r="D640" s="16" t="s">
        <v>39</v>
      </c>
      <c r="E640" s="16">
        <v>17</v>
      </c>
      <c r="F640" s="16"/>
      <c r="G640" s="10" t="s">
        <v>14</v>
      </c>
      <c r="H640" s="10"/>
      <c r="I640" s="10"/>
      <c r="J640" s="17" t="s">
        <v>1129</v>
      </c>
    </row>
    <row r="641" spans="1:10" ht="51" customHeight="1" x14ac:dyDescent="0.15">
      <c r="A641" s="14" t="s">
        <v>1042</v>
      </c>
      <c r="B641" s="15" t="s">
        <v>1130</v>
      </c>
      <c r="C641" s="15" t="s">
        <v>1131</v>
      </c>
      <c r="D641" s="16" t="s">
        <v>39</v>
      </c>
      <c r="E641" s="16">
        <v>18</v>
      </c>
      <c r="F641" s="16"/>
      <c r="G641" s="10" t="s">
        <v>14</v>
      </c>
      <c r="H641" s="10"/>
      <c r="I641" s="10"/>
      <c r="J641" s="17" t="s">
        <v>1132</v>
      </c>
    </row>
    <row r="642" spans="1:10" ht="51" customHeight="1" x14ac:dyDescent="0.15">
      <c r="A642" s="14" t="s">
        <v>1042</v>
      </c>
      <c r="B642" s="15" t="s">
        <v>1133</v>
      </c>
      <c r="C642" s="15" t="s">
        <v>1131</v>
      </c>
      <c r="D642" s="16" t="s">
        <v>39</v>
      </c>
      <c r="E642" s="16">
        <v>19</v>
      </c>
      <c r="F642" s="16"/>
      <c r="G642" s="10" t="s">
        <v>14</v>
      </c>
      <c r="H642" s="10"/>
      <c r="I642" s="10"/>
      <c r="J642" s="17" t="s">
        <v>1134</v>
      </c>
    </row>
    <row r="643" spans="1:10" ht="51" customHeight="1" x14ac:dyDescent="0.15">
      <c r="A643" s="14" t="s">
        <v>1042</v>
      </c>
      <c r="B643" s="15" t="s">
        <v>1135</v>
      </c>
      <c r="C643" s="15" t="s">
        <v>1131</v>
      </c>
      <c r="D643" s="16" t="s">
        <v>39</v>
      </c>
      <c r="E643" s="16">
        <v>20</v>
      </c>
      <c r="F643" s="16"/>
      <c r="G643" s="10" t="s">
        <v>14</v>
      </c>
      <c r="H643" s="10"/>
      <c r="I643" s="10"/>
      <c r="J643" s="17" t="s">
        <v>1136</v>
      </c>
    </row>
    <row r="644" spans="1:10" ht="51" customHeight="1" x14ac:dyDescent="0.15">
      <c r="A644" s="14" t="s">
        <v>1042</v>
      </c>
      <c r="B644" s="15" t="s">
        <v>8412</v>
      </c>
      <c r="C644" s="15" t="s">
        <v>1050</v>
      </c>
      <c r="D644" s="16" t="s">
        <v>43</v>
      </c>
      <c r="E644" s="22">
        <v>31</v>
      </c>
      <c r="F644" s="16">
        <v>1</v>
      </c>
      <c r="G644" s="10"/>
      <c r="H644" s="10"/>
      <c r="I644" s="10"/>
      <c r="J644" s="17" t="s">
        <v>1119</v>
      </c>
    </row>
    <row r="645" spans="1:10" ht="51" customHeight="1" x14ac:dyDescent="0.15">
      <c r="A645" s="14" t="s">
        <v>1042</v>
      </c>
      <c r="B645" s="47" t="s">
        <v>1245</v>
      </c>
      <c r="C645" s="47" t="s">
        <v>93</v>
      </c>
      <c r="D645" s="48" t="s">
        <v>43</v>
      </c>
      <c r="E645" s="48">
        <v>12</v>
      </c>
      <c r="F645" s="49"/>
      <c r="G645" s="50"/>
      <c r="H645" s="51"/>
      <c r="I645" s="51"/>
      <c r="J645" s="17" t="s">
        <v>1246</v>
      </c>
    </row>
    <row r="646" spans="1:10" ht="51" customHeight="1" x14ac:dyDescent="0.15">
      <c r="A646" s="21" t="s">
        <v>1042</v>
      </c>
      <c r="B646" s="15" t="s">
        <v>1139</v>
      </c>
      <c r="C646" s="15" t="s">
        <v>1140</v>
      </c>
      <c r="D646" s="16" t="s">
        <v>13</v>
      </c>
      <c r="E646" s="16">
        <v>34</v>
      </c>
      <c r="F646" s="16">
        <v>9</v>
      </c>
      <c r="G646" s="10"/>
      <c r="H646" s="10"/>
      <c r="I646" s="10"/>
      <c r="J646" s="17" t="s">
        <v>1141</v>
      </c>
    </row>
    <row r="647" spans="1:10" ht="51" customHeight="1" x14ac:dyDescent="0.15">
      <c r="A647" s="21" t="s">
        <v>1042</v>
      </c>
      <c r="B647" s="15" t="s">
        <v>1142</v>
      </c>
      <c r="C647" s="15" t="s">
        <v>1143</v>
      </c>
      <c r="D647" s="16" t="s">
        <v>13</v>
      </c>
      <c r="E647" s="16">
        <v>38</v>
      </c>
      <c r="F647" s="16">
        <v>11</v>
      </c>
      <c r="G647" s="10"/>
      <c r="H647" s="10"/>
      <c r="I647" s="10"/>
      <c r="J647" s="17" t="s">
        <v>1144</v>
      </c>
    </row>
    <row r="648" spans="1:10" ht="51" customHeight="1" x14ac:dyDescent="0.15">
      <c r="A648" s="21" t="s">
        <v>1042</v>
      </c>
      <c r="B648" s="15" t="s">
        <v>1137</v>
      </c>
      <c r="C648" s="15" t="s">
        <v>67</v>
      </c>
      <c r="D648" s="16" t="s">
        <v>43</v>
      </c>
      <c r="E648" s="22">
        <v>19</v>
      </c>
      <c r="F648" s="16">
        <v>1</v>
      </c>
      <c r="G648" s="10"/>
      <c r="H648" s="10"/>
      <c r="I648" s="10"/>
      <c r="J648" s="17" t="s">
        <v>1138</v>
      </c>
    </row>
    <row r="649" spans="1:10" ht="51" customHeight="1" x14ac:dyDescent="0.15">
      <c r="A649" s="14" t="s">
        <v>1042</v>
      </c>
      <c r="B649" s="15" t="s">
        <v>1156</v>
      </c>
      <c r="C649" s="15" t="s">
        <v>1050</v>
      </c>
      <c r="D649" s="16" t="s">
        <v>43</v>
      </c>
      <c r="E649" s="16">
        <v>29</v>
      </c>
      <c r="F649" s="16"/>
      <c r="G649" s="10"/>
      <c r="H649" s="10"/>
      <c r="I649" s="10"/>
      <c r="J649" s="17" t="s">
        <v>1157</v>
      </c>
    </row>
    <row r="650" spans="1:10" ht="51" customHeight="1" x14ac:dyDescent="0.15">
      <c r="A650" s="14" t="s">
        <v>1042</v>
      </c>
      <c r="B650" s="9" t="s">
        <v>1158</v>
      </c>
      <c r="C650" s="9" t="s">
        <v>1050</v>
      </c>
      <c r="D650" s="10" t="s">
        <v>43</v>
      </c>
      <c r="E650" s="10">
        <v>30</v>
      </c>
      <c r="F650" s="10"/>
      <c r="G650" s="10"/>
      <c r="H650" s="10"/>
      <c r="I650" s="10"/>
      <c r="J650" s="17" t="s">
        <v>1159</v>
      </c>
    </row>
    <row r="651" spans="1:10" ht="51" customHeight="1" x14ac:dyDescent="0.15">
      <c r="A651" s="14" t="s">
        <v>1042</v>
      </c>
      <c r="B651" s="15" t="s">
        <v>1145</v>
      </c>
      <c r="C651" s="15" t="s">
        <v>1047</v>
      </c>
      <c r="D651" s="16" t="s">
        <v>13</v>
      </c>
      <c r="E651" s="22">
        <v>43</v>
      </c>
      <c r="F651" s="16">
        <v>11</v>
      </c>
      <c r="G651" s="10"/>
      <c r="H651" s="10"/>
      <c r="I651" s="10"/>
      <c r="J651" s="17" t="s">
        <v>1146</v>
      </c>
    </row>
    <row r="652" spans="1:10" ht="51" customHeight="1" x14ac:dyDescent="0.15">
      <c r="A652" s="14" t="s">
        <v>1042</v>
      </c>
      <c r="B652" s="15" t="s">
        <v>1145</v>
      </c>
      <c r="C652" s="15" t="s">
        <v>1047</v>
      </c>
      <c r="D652" s="16" t="s">
        <v>13</v>
      </c>
      <c r="E652" s="22">
        <v>43</v>
      </c>
      <c r="F652" s="16"/>
      <c r="G652" s="10" t="s">
        <v>14</v>
      </c>
      <c r="H652" s="10"/>
      <c r="I652" s="10"/>
      <c r="J652" s="17" t="s">
        <v>1146</v>
      </c>
    </row>
    <row r="653" spans="1:10" ht="51" customHeight="1" x14ac:dyDescent="0.15">
      <c r="A653" s="14" t="s">
        <v>1042</v>
      </c>
      <c r="B653" s="15" t="s">
        <v>1145</v>
      </c>
      <c r="C653" s="15" t="s">
        <v>1047</v>
      </c>
      <c r="D653" s="16" t="s">
        <v>13</v>
      </c>
      <c r="E653" s="22">
        <v>43</v>
      </c>
      <c r="F653" s="16" t="s">
        <v>14</v>
      </c>
      <c r="G653" s="10" t="s">
        <v>14</v>
      </c>
      <c r="H653" s="10"/>
      <c r="I653" s="10"/>
      <c r="J653" s="17" t="s">
        <v>1146</v>
      </c>
    </row>
    <row r="654" spans="1:10" ht="51" customHeight="1" x14ac:dyDescent="0.15">
      <c r="A654" s="14" t="s">
        <v>1042</v>
      </c>
      <c r="B654" s="15" t="s">
        <v>1147</v>
      </c>
      <c r="C654" s="15" t="s">
        <v>1044</v>
      </c>
      <c r="D654" s="16" t="s">
        <v>13</v>
      </c>
      <c r="E654" s="22">
        <v>45</v>
      </c>
      <c r="F654" s="16">
        <v>6</v>
      </c>
      <c r="G654" s="10"/>
      <c r="H654" s="10"/>
      <c r="I654" s="10"/>
      <c r="J654" s="17" t="s">
        <v>1148</v>
      </c>
    </row>
    <row r="655" spans="1:10" ht="51" customHeight="1" x14ac:dyDescent="0.15">
      <c r="A655" s="14" t="s">
        <v>1042</v>
      </c>
      <c r="B655" s="15" t="s">
        <v>1147</v>
      </c>
      <c r="C655" s="15" t="s">
        <v>1044</v>
      </c>
      <c r="D655" s="16" t="s">
        <v>13</v>
      </c>
      <c r="E655" s="22">
        <v>45</v>
      </c>
      <c r="F655" s="16"/>
      <c r="G655" s="10" t="s">
        <v>14</v>
      </c>
      <c r="H655" s="10"/>
      <c r="I655" s="10"/>
      <c r="J655" s="17" t="s">
        <v>1148</v>
      </c>
    </row>
    <row r="656" spans="1:10" ht="51" customHeight="1" x14ac:dyDescent="0.15">
      <c r="A656" s="14" t="s">
        <v>1042</v>
      </c>
      <c r="B656" s="15" t="s">
        <v>1149</v>
      </c>
      <c r="C656" s="15" t="s">
        <v>1044</v>
      </c>
      <c r="D656" s="16" t="s">
        <v>13</v>
      </c>
      <c r="E656" s="22">
        <v>45</v>
      </c>
      <c r="F656" s="16">
        <v>3</v>
      </c>
      <c r="G656" s="10"/>
      <c r="H656" s="10"/>
      <c r="I656" s="10"/>
      <c r="J656" s="17" t="s">
        <v>1148</v>
      </c>
    </row>
    <row r="657" spans="1:12" ht="51" customHeight="1" x14ac:dyDescent="0.15">
      <c r="A657" s="14" t="s">
        <v>1042</v>
      </c>
      <c r="B657" s="15" t="s">
        <v>1149</v>
      </c>
      <c r="C657" s="15" t="s">
        <v>1044</v>
      </c>
      <c r="D657" s="16" t="s">
        <v>13</v>
      </c>
      <c r="E657" s="22">
        <v>45</v>
      </c>
      <c r="F657" s="16"/>
      <c r="G657" s="10" t="s">
        <v>14</v>
      </c>
      <c r="H657" s="10"/>
      <c r="I657" s="10"/>
      <c r="J657" s="17" t="s">
        <v>1148</v>
      </c>
    </row>
    <row r="658" spans="1:12" s="13" customFormat="1" ht="51" customHeight="1" x14ac:dyDescent="0.15">
      <c r="A658" s="14" t="s">
        <v>1042</v>
      </c>
      <c r="B658" s="15" t="s">
        <v>1150</v>
      </c>
      <c r="C658" s="15" t="s">
        <v>1074</v>
      </c>
      <c r="D658" s="16" t="s">
        <v>43</v>
      </c>
      <c r="E658" s="16">
        <v>19</v>
      </c>
      <c r="F658" s="16"/>
      <c r="G658" s="10" t="s">
        <v>563</v>
      </c>
      <c r="H658" s="10"/>
      <c r="I658" s="10"/>
      <c r="J658" s="17" t="s">
        <v>1151</v>
      </c>
      <c r="K658" s="7"/>
      <c r="L658" s="7"/>
    </row>
    <row r="659" spans="1:12" ht="51" customHeight="1" x14ac:dyDescent="0.15">
      <c r="A659" s="14" t="s">
        <v>1042</v>
      </c>
      <c r="B659" s="15" t="s">
        <v>1150</v>
      </c>
      <c r="C659" s="15" t="s">
        <v>1074</v>
      </c>
      <c r="D659" s="16" t="s">
        <v>43</v>
      </c>
      <c r="E659" s="16">
        <v>19</v>
      </c>
      <c r="F659" s="16" t="s">
        <v>563</v>
      </c>
      <c r="G659" s="10" t="s">
        <v>563</v>
      </c>
      <c r="H659" s="10"/>
      <c r="I659" s="10"/>
      <c r="J659" s="17" t="s">
        <v>1151</v>
      </c>
      <c r="L659" s="13"/>
    </row>
    <row r="660" spans="1:12" ht="51" customHeight="1" x14ac:dyDescent="0.15">
      <c r="A660" s="14" t="s">
        <v>1042</v>
      </c>
      <c r="B660" s="15" t="s">
        <v>1168</v>
      </c>
      <c r="C660" s="15" t="s">
        <v>1047</v>
      </c>
      <c r="D660" s="16" t="s">
        <v>13</v>
      </c>
      <c r="E660" s="16">
        <v>54</v>
      </c>
      <c r="F660" s="16">
        <v>11</v>
      </c>
      <c r="G660" s="10"/>
      <c r="H660" s="10"/>
      <c r="I660" s="10"/>
      <c r="J660" s="17" t="s">
        <v>1169</v>
      </c>
    </row>
    <row r="661" spans="1:12" s="13" customFormat="1" ht="51" customHeight="1" x14ac:dyDescent="0.15">
      <c r="A661" s="14" t="s">
        <v>1042</v>
      </c>
      <c r="B661" s="15" t="s">
        <v>1168</v>
      </c>
      <c r="C661" s="15" t="s">
        <v>1047</v>
      </c>
      <c r="D661" s="16" t="s">
        <v>13</v>
      </c>
      <c r="E661" s="16">
        <v>54</v>
      </c>
      <c r="F661" s="16">
        <v>11</v>
      </c>
      <c r="G661" s="10" t="s">
        <v>14</v>
      </c>
      <c r="H661" s="10"/>
      <c r="I661" s="10"/>
      <c r="J661" s="17" t="s">
        <v>1169</v>
      </c>
      <c r="K661" s="7"/>
    </row>
    <row r="662" spans="1:12" s="13" customFormat="1" ht="51" customHeight="1" x14ac:dyDescent="0.15">
      <c r="A662" s="14" t="s">
        <v>1042</v>
      </c>
      <c r="B662" s="15" t="s">
        <v>1170</v>
      </c>
      <c r="C662" s="15" t="s">
        <v>1044</v>
      </c>
      <c r="D662" s="16" t="s">
        <v>13</v>
      </c>
      <c r="E662" s="16">
        <v>54</v>
      </c>
      <c r="F662" s="16">
        <v>11</v>
      </c>
      <c r="G662" s="10"/>
      <c r="H662" s="10" t="s">
        <v>14</v>
      </c>
      <c r="I662" s="10" t="s">
        <v>14</v>
      </c>
      <c r="J662" s="17" t="s">
        <v>1169</v>
      </c>
      <c r="K662" s="7"/>
    </row>
    <row r="663" spans="1:12" s="13" customFormat="1" ht="51" customHeight="1" x14ac:dyDescent="0.15">
      <c r="A663" s="14" t="s">
        <v>1042</v>
      </c>
      <c r="B663" s="15" t="s">
        <v>1171</v>
      </c>
      <c r="C663" s="15" t="s">
        <v>1044</v>
      </c>
      <c r="D663" s="16" t="s">
        <v>13</v>
      </c>
      <c r="E663" s="16">
        <v>54</v>
      </c>
      <c r="F663" s="16">
        <v>11</v>
      </c>
      <c r="G663" s="10"/>
      <c r="H663" s="10"/>
      <c r="I663" s="10"/>
      <c r="J663" s="17" t="s">
        <v>1172</v>
      </c>
      <c r="K663" s="7"/>
    </row>
    <row r="664" spans="1:12" ht="51" customHeight="1" x14ac:dyDescent="0.15">
      <c r="A664" s="14" t="s">
        <v>1042</v>
      </c>
      <c r="B664" s="15" t="s">
        <v>1171</v>
      </c>
      <c r="C664" s="15" t="s">
        <v>1044</v>
      </c>
      <c r="D664" s="16" t="s">
        <v>13</v>
      </c>
      <c r="E664" s="16">
        <v>54</v>
      </c>
      <c r="F664" s="16">
        <v>11</v>
      </c>
      <c r="G664" s="10"/>
      <c r="H664" s="10" t="s">
        <v>14</v>
      </c>
      <c r="I664" s="10" t="s">
        <v>14</v>
      </c>
      <c r="J664" s="17" t="s">
        <v>1172</v>
      </c>
    </row>
    <row r="665" spans="1:12" ht="51" customHeight="1" x14ac:dyDescent="0.15">
      <c r="A665" s="14" t="s">
        <v>1042</v>
      </c>
      <c r="B665" s="15" t="s">
        <v>1173</v>
      </c>
      <c r="C665" s="15" t="s">
        <v>1047</v>
      </c>
      <c r="D665" s="16" t="s">
        <v>13</v>
      </c>
      <c r="E665" s="16">
        <v>54</v>
      </c>
      <c r="F665" s="16">
        <v>11</v>
      </c>
      <c r="G665" s="10" t="s">
        <v>14</v>
      </c>
      <c r="H665" s="10"/>
      <c r="I665" s="10"/>
      <c r="J665" s="17" t="s">
        <v>1172</v>
      </c>
    </row>
    <row r="666" spans="1:12" ht="51" customHeight="1" x14ac:dyDescent="0.15">
      <c r="A666" s="14" t="s">
        <v>1042</v>
      </c>
      <c r="B666" s="15" t="s">
        <v>1174</v>
      </c>
      <c r="C666" s="15" t="s">
        <v>1061</v>
      </c>
      <c r="D666" s="16" t="s">
        <v>13</v>
      </c>
      <c r="E666" s="16">
        <v>57</v>
      </c>
      <c r="F666" s="16">
        <v>8</v>
      </c>
      <c r="G666" s="10"/>
      <c r="H666" s="10"/>
      <c r="I666" s="10"/>
      <c r="J666" s="17" t="s">
        <v>1175</v>
      </c>
    </row>
    <row r="667" spans="1:12" ht="51" customHeight="1" x14ac:dyDescent="0.15">
      <c r="A667" s="14" t="s">
        <v>1042</v>
      </c>
      <c r="B667" s="15" t="s">
        <v>1174</v>
      </c>
      <c r="C667" s="15" t="s">
        <v>1061</v>
      </c>
      <c r="D667" s="16" t="s">
        <v>13</v>
      </c>
      <c r="E667" s="16">
        <v>57</v>
      </c>
      <c r="F667" s="16">
        <v>8</v>
      </c>
      <c r="G667" s="10" t="s">
        <v>14</v>
      </c>
      <c r="H667" s="10"/>
      <c r="I667" s="10"/>
      <c r="J667" s="17" t="s">
        <v>1175</v>
      </c>
    </row>
    <row r="668" spans="1:12" ht="51" customHeight="1" x14ac:dyDescent="0.15">
      <c r="A668" s="14" t="s">
        <v>1042</v>
      </c>
      <c r="B668" s="15" t="s">
        <v>1176</v>
      </c>
      <c r="C668" s="15" t="s">
        <v>1061</v>
      </c>
      <c r="D668" s="16" t="s">
        <v>13</v>
      </c>
      <c r="E668" s="16">
        <v>57</v>
      </c>
      <c r="F668" s="16">
        <v>8</v>
      </c>
      <c r="G668" s="10"/>
      <c r="H668" s="10" t="s">
        <v>14</v>
      </c>
      <c r="I668" s="10" t="s">
        <v>14</v>
      </c>
      <c r="J668" s="17" t="s">
        <v>1175</v>
      </c>
    </row>
    <row r="669" spans="1:12" ht="51" customHeight="1" x14ac:dyDescent="0.15">
      <c r="A669" s="14" t="s">
        <v>1042</v>
      </c>
      <c r="B669" s="15" t="s">
        <v>1177</v>
      </c>
      <c r="C669" s="15" t="s">
        <v>1061</v>
      </c>
      <c r="D669" s="16" t="s">
        <v>13</v>
      </c>
      <c r="E669" s="16">
        <v>60</v>
      </c>
      <c r="F669" s="16">
        <v>10</v>
      </c>
      <c r="G669" s="10"/>
      <c r="H669" s="10" t="s">
        <v>14</v>
      </c>
      <c r="I669" s="10" t="s">
        <v>14</v>
      </c>
      <c r="J669" s="17" t="s">
        <v>1178</v>
      </c>
    </row>
    <row r="670" spans="1:12" ht="51" customHeight="1" x14ac:dyDescent="0.15">
      <c r="A670" s="14" t="s">
        <v>1042</v>
      </c>
      <c r="B670" s="15" t="s">
        <v>1179</v>
      </c>
      <c r="C670" s="15" t="s">
        <v>1061</v>
      </c>
      <c r="D670" s="16" t="s">
        <v>13</v>
      </c>
      <c r="E670" s="16">
        <v>60</v>
      </c>
      <c r="F670" s="16">
        <v>10</v>
      </c>
      <c r="G670" s="10"/>
      <c r="H670" s="10"/>
      <c r="I670" s="10"/>
      <c r="J670" s="17" t="s">
        <v>1178</v>
      </c>
    </row>
    <row r="671" spans="1:12" s="13" customFormat="1" ht="51" customHeight="1" x14ac:dyDescent="0.15">
      <c r="A671" s="14" t="s">
        <v>1042</v>
      </c>
      <c r="B671" s="15" t="s">
        <v>1179</v>
      </c>
      <c r="C671" s="15" t="s">
        <v>1061</v>
      </c>
      <c r="D671" s="16" t="s">
        <v>13</v>
      </c>
      <c r="E671" s="16">
        <v>60</v>
      </c>
      <c r="F671" s="16">
        <v>10</v>
      </c>
      <c r="G671" s="10" t="s">
        <v>14</v>
      </c>
      <c r="H671" s="10"/>
      <c r="I671" s="10"/>
      <c r="J671" s="17" t="s">
        <v>1178</v>
      </c>
      <c r="K671" s="7"/>
    </row>
    <row r="672" spans="1:12" ht="51" customHeight="1" x14ac:dyDescent="0.15">
      <c r="A672" s="14" t="s">
        <v>1042</v>
      </c>
      <c r="B672" s="15" t="s">
        <v>1180</v>
      </c>
      <c r="C672" s="15" t="s">
        <v>1061</v>
      </c>
      <c r="D672" s="16" t="s">
        <v>43</v>
      </c>
      <c r="E672" s="16">
        <v>2</v>
      </c>
      <c r="F672" s="16">
        <v>2</v>
      </c>
      <c r="G672" s="10"/>
      <c r="H672" s="10"/>
      <c r="I672" s="10"/>
      <c r="J672" s="17" t="s">
        <v>1181</v>
      </c>
    </row>
    <row r="673" spans="1:12" s="13" customFormat="1" ht="51" customHeight="1" x14ac:dyDescent="0.15">
      <c r="A673" s="14" t="s">
        <v>1042</v>
      </c>
      <c r="B673" s="15" t="s">
        <v>1180</v>
      </c>
      <c r="C673" s="15" t="s">
        <v>1061</v>
      </c>
      <c r="D673" s="16" t="s">
        <v>43</v>
      </c>
      <c r="E673" s="16">
        <v>2</v>
      </c>
      <c r="F673" s="16">
        <v>2</v>
      </c>
      <c r="G673" s="10" t="s">
        <v>14</v>
      </c>
      <c r="H673" s="10"/>
      <c r="I673" s="10"/>
      <c r="J673" s="17" t="s">
        <v>1181</v>
      </c>
      <c r="K673" s="7"/>
    </row>
    <row r="674" spans="1:12" s="13" customFormat="1" ht="51" customHeight="1" x14ac:dyDescent="0.15">
      <c r="A674" s="14" t="s">
        <v>1042</v>
      </c>
      <c r="B674" s="15" t="s">
        <v>1182</v>
      </c>
      <c r="C674" s="15" t="s">
        <v>1061</v>
      </c>
      <c r="D674" s="16" t="s">
        <v>43</v>
      </c>
      <c r="E674" s="16">
        <v>2</v>
      </c>
      <c r="F674" s="16">
        <v>2</v>
      </c>
      <c r="G674" s="10"/>
      <c r="H674" s="10" t="s">
        <v>14</v>
      </c>
      <c r="I674" s="10" t="s">
        <v>14</v>
      </c>
      <c r="J674" s="17" t="s">
        <v>1181</v>
      </c>
      <c r="K674" s="7"/>
      <c r="L674" s="7"/>
    </row>
    <row r="675" spans="1:12" s="13" customFormat="1" ht="51" customHeight="1" x14ac:dyDescent="0.15">
      <c r="A675" s="14" t="s">
        <v>1042</v>
      </c>
      <c r="B675" s="15" t="s">
        <v>1183</v>
      </c>
      <c r="C675" s="15" t="s">
        <v>1044</v>
      </c>
      <c r="D675" s="16" t="s">
        <v>43</v>
      </c>
      <c r="E675" s="16">
        <v>6</v>
      </c>
      <c r="F675" s="16">
        <v>9</v>
      </c>
      <c r="G675" s="10"/>
      <c r="H675" s="10"/>
      <c r="I675" s="10"/>
      <c r="J675" s="17" t="s">
        <v>1184</v>
      </c>
      <c r="K675" s="7"/>
      <c r="L675" s="7"/>
    </row>
    <row r="676" spans="1:12" ht="51" customHeight="1" x14ac:dyDescent="0.15">
      <c r="A676" s="14" t="s">
        <v>1042</v>
      </c>
      <c r="B676" s="15" t="s">
        <v>1185</v>
      </c>
      <c r="C676" s="15" t="s">
        <v>1047</v>
      </c>
      <c r="D676" s="16" t="s">
        <v>43</v>
      </c>
      <c r="E676" s="16">
        <v>6</v>
      </c>
      <c r="F676" s="16">
        <v>9</v>
      </c>
      <c r="G676" s="10"/>
      <c r="H676" s="10" t="s">
        <v>14</v>
      </c>
      <c r="I676" s="10" t="s">
        <v>14</v>
      </c>
      <c r="J676" s="17" t="s">
        <v>1184</v>
      </c>
    </row>
    <row r="677" spans="1:12" s="13" customFormat="1" ht="51" customHeight="1" x14ac:dyDescent="0.15">
      <c r="A677" s="14" t="s">
        <v>1042</v>
      </c>
      <c r="B677" s="15" t="s">
        <v>1186</v>
      </c>
      <c r="C677" s="15" t="s">
        <v>1047</v>
      </c>
      <c r="D677" s="16" t="s">
        <v>43</v>
      </c>
      <c r="E677" s="16">
        <v>10</v>
      </c>
      <c r="F677" s="16">
        <v>10</v>
      </c>
      <c r="G677" s="10"/>
      <c r="H677" s="10"/>
      <c r="I677" s="10"/>
      <c r="J677" s="17" t="s">
        <v>1187</v>
      </c>
      <c r="K677" s="7"/>
    </row>
    <row r="678" spans="1:12" ht="51" customHeight="1" x14ac:dyDescent="0.15">
      <c r="A678" s="14" t="s">
        <v>1042</v>
      </c>
      <c r="B678" s="15" t="s">
        <v>1188</v>
      </c>
      <c r="C678" s="15" t="s">
        <v>1044</v>
      </c>
      <c r="D678" s="16" t="s">
        <v>43</v>
      </c>
      <c r="E678" s="16">
        <v>10</v>
      </c>
      <c r="F678" s="16">
        <v>10</v>
      </c>
      <c r="G678" s="10"/>
      <c r="H678" s="10" t="s">
        <v>14</v>
      </c>
      <c r="I678" s="10" t="s">
        <v>14</v>
      </c>
      <c r="J678" s="17" t="s">
        <v>1187</v>
      </c>
    </row>
    <row r="679" spans="1:12" ht="51" customHeight="1" x14ac:dyDescent="0.15">
      <c r="A679" s="14" t="s">
        <v>1042</v>
      </c>
      <c r="B679" s="15" t="s">
        <v>1189</v>
      </c>
      <c r="C679" s="15" t="s">
        <v>1050</v>
      </c>
      <c r="D679" s="16" t="s">
        <v>43</v>
      </c>
      <c r="E679" s="16">
        <v>11</v>
      </c>
      <c r="F679" s="16">
        <v>10</v>
      </c>
      <c r="G679" s="10"/>
      <c r="H679" s="10"/>
      <c r="I679" s="10"/>
      <c r="J679" s="17" t="s">
        <v>1190</v>
      </c>
    </row>
    <row r="680" spans="1:12" ht="51" customHeight="1" x14ac:dyDescent="0.15">
      <c r="A680" s="14" t="s">
        <v>1042</v>
      </c>
      <c r="B680" s="15" t="s">
        <v>1191</v>
      </c>
      <c r="C680" s="15" t="s">
        <v>1050</v>
      </c>
      <c r="D680" s="16" t="s">
        <v>43</v>
      </c>
      <c r="E680" s="16">
        <v>13</v>
      </c>
      <c r="F680" s="16">
        <v>11</v>
      </c>
      <c r="G680" s="10"/>
      <c r="H680" s="10" t="s">
        <v>14</v>
      </c>
      <c r="I680" s="10" t="s">
        <v>14</v>
      </c>
      <c r="J680" s="17" t="s">
        <v>1190</v>
      </c>
    </row>
    <row r="681" spans="1:12" ht="51" customHeight="1" x14ac:dyDescent="0.15">
      <c r="A681" s="14" t="s">
        <v>1042</v>
      </c>
      <c r="B681" s="15" t="s">
        <v>1192</v>
      </c>
      <c r="C681" s="15" t="s">
        <v>1050</v>
      </c>
      <c r="D681" s="16" t="s">
        <v>43</v>
      </c>
      <c r="E681" s="16">
        <v>12</v>
      </c>
      <c r="F681" s="16">
        <v>10</v>
      </c>
      <c r="G681" s="10"/>
      <c r="H681" s="10"/>
      <c r="I681" s="10"/>
      <c r="J681" s="17" t="s">
        <v>1193</v>
      </c>
    </row>
    <row r="682" spans="1:12" s="13" customFormat="1" ht="51" customHeight="1" x14ac:dyDescent="0.15">
      <c r="A682" s="14" t="s">
        <v>1042</v>
      </c>
      <c r="B682" s="15" t="s">
        <v>1194</v>
      </c>
      <c r="C682" s="15" t="s">
        <v>1050</v>
      </c>
      <c r="D682" s="16" t="s">
        <v>43</v>
      </c>
      <c r="E682" s="16">
        <v>13</v>
      </c>
      <c r="F682" s="16">
        <v>11</v>
      </c>
      <c r="G682" s="10"/>
      <c r="H682" s="10"/>
      <c r="I682" s="10"/>
      <c r="J682" s="17" t="s">
        <v>1195</v>
      </c>
      <c r="K682" s="7"/>
      <c r="L682" s="7"/>
    </row>
    <row r="683" spans="1:12" ht="51" customHeight="1" x14ac:dyDescent="0.15">
      <c r="A683" s="14" t="s">
        <v>1042</v>
      </c>
      <c r="B683" s="15" t="s">
        <v>1196</v>
      </c>
      <c r="C683" s="15" t="s">
        <v>1050</v>
      </c>
      <c r="D683" s="16" t="s">
        <v>43</v>
      </c>
      <c r="E683" s="16">
        <v>14</v>
      </c>
      <c r="F683" s="16">
        <v>11</v>
      </c>
      <c r="G683" s="10"/>
      <c r="H683" s="10"/>
      <c r="I683" s="10"/>
      <c r="J683" s="17" t="s">
        <v>1197</v>
      </c>
    </row>
    <row r="684" spans="1:12" ht="51" customHeight="1" x14ac:dyDescent="0.15">
      <c r="A684" s="14" t="s">
        <v>1042</v>
      </c>
      <c r="B684" s="15" t="s">
        <v>1198</v>
      </c>
      <c r="C684" s="15" t="s">
        <v>1050</v>
      </c>
      <c r="D684" s="16" t="s">
        <v>43</v>
      </c>
      <c r="E684" s="16">
        <v>15</v>
      </c>
      <c r="F684" s="16">
        <v>11</v>
      </c>
      <c r="G684" s="10"/>
      <c r="H684" s="10" t="s">
        <v>14</v>
      </c>
      <c r="I684" s="10" t="s">
        <v>14</v>
      </c>
      <c r="J684" s="17" t="s">
        <v>1197</v>
      </c>
    </row>
    <row r="685" spans="1:12" ht="51" customHeight="1" x14ac:dyDescent="0.15">
      <c r="A685" s="14" t="s">
        <v>1042</v>
      </c>
      <c r="B685" s="15" t="s">
        <v>1199</v>
      </c>
      <c r="C685" s="15" t="s">
        <v>1050</v>
      </c>
      <c r="D685" s="16" t="s">
        <v>43</v>
      </c>
      <c r="E685" s="16">
        <v>15</v>
      </c>
      <c r="F685" s="16">
        <v>11</v>
      </c>
      <c r="G685" s="10"/>
      <c r="H685" s="10"/>
      <c r="I685" s="10"/>
      <c r="J685" s="17" t="s">
        <v>1200</v>
      </c>
    </row>
    <row r="686" spans="1:12" ht="51" customHeight="1" x14ac:dyDescent="0.15">
      <c r="A686" s="14" t="s">
        <v>1042</v>
      </c>
      <c r="B686" s="15" t="s">
        <v>1201</v>
      </c>
      <c r="C686" s="15" t="s">
        <v>1202</v>
      </c>
      <c r="D686" s="16" t="s">
        <v>43</v>
      </c>
      <c r="E686" s="16">
        <v>17</v>
      </c>
      <c r="F686" s="16"/>
      <c r="G686" s="10"/>
      <c r="H686" s="10" t="s">
        <v>14</v>
      </c>
      <c r="I686" s="10" t="s">
        <v>14</v>
      </c>
      <c r="J686" s="17" t="s">
        <v>1203</v>
      </c>
    </row>
    <row r="687" spans="1:12" ht="51" customHeight="1" x14ac:dyDescent="0.15">
      <c r="A687" s="14" t="s">
        <v>1042</v>
      </c>
      <c r="B687" s="15" t="s">
        <v>1204</v>
      </c>
      <c r="C687" s="15" t="s">
        <v>1050</v>
      </c>
      <c r="D687" s="16" t="s">
        <v>39</v>
      </c>
      <c r="E687" s="16">
        <v>16</v>
      </c>
      <c r="F687" s="16"/>
      <c r="G687" s="10" t="s">
        <v>14</v>
      </c>
      <c r="H687" s="10"/>
      <c r="I687" s="10"/>
      <c r="J687" s="17" t="s">
        <v>1205</v>
      </c>
    </row>
    <row r="688" spans="1:12" ht="51" customHeight="1" x14ac:dyDescent="0.15">
      <c r="A688" s="14" t="s">
        <v>1042</v>
      </c>
      <c r="B688" s="15" t="s">
        <v>1206</v>
      </c>
      <c r="C688" s="15" t="s">
        <v>1050</v>
      </c>
      <c r="D688" s="16" t="s">
        <v>39</v>
      </c>
      <c r="E688" s="16">
        <v>17</v>
      </c>
      <c r="F688" s="16"/>
      <c r="G688" s="10" t="s">
        <v>14</v>
      </c>
      <c r="H688" s="10"/>
      <c r="I688" s="10"/>
      <c r="J688" s="17" t="s">
        <v>1207</v>
      </c>
    </row>
    <row r="689" spans="1:12" ht="51" customHeight="1" x14ac:dyDescent="0.15">
      <c r="A689" s="14" t="s">
        <v>1042</v>
      </c>
      <c r="B689" s="15" t="s">
        <v>1152</v>
      </c>
      <c r="C689" s="15" t="s">
        <v>1050</v>
      </c>
      <c r="D689" s="16" t="s">
        <v>43</v>
      </c>
      <c r="E689" s="16">
        <v>26</v>
      </c>
      <c r="F689" s="16"/>
      <c r="G689" s="10" t="s">
        <v>14</v>
      </c>
      <c r="H689" s="10"/>
      <c r="I689" s="10"/>
      <c r="J689" s="17" t="s">
        <v>1153</v>
      </c>
    </row>
    <row r="690" spans="1:12" ht="51" customHeight="1" x14ac:dyDescent="0.15">
      <c r="A690" s="14" t="s">
        <v>1042</v>
      </c>
      <c r="B690" s="9" t="s">
        <v>1154</v>
      </c>
      <c r="C690" s="9" t="s">
        <v>1050</v>
      </c>
      <c r="D690" s="10" t="s">
        <v>43</v>
      </c>
      <c r="E690" s="10">
        <v>30</v>
      </c>
      <c r="F690" s="10"/>
      <c r="G690" s="10"/>
      <c r="H690" s="10"/>
      <c r="I690" s="10"/>
      <c r="J690" s="17" t="s">
        <v>1155</v>
      </c>
      <c r="K690" s="13"/>
    </row>
    <row r="691" spans="1:12" ht="51" customHeight="1" x14ac:dyDescent="0.15">
      <c r="A691" s="14" t="s">
        <v>1042</v>
      </c>
      <c r="B691" s="15" t="s">
        <v>1160</v>
      </c>
      <c r="C691" s="15" t="s">
        <v>1050</v>
      </c>
      <c r="D691" s="16" t="s">
        <v>43</v>
      </c>
      <c r="E691" s="16">
        <v>26</v>
      </c>
      <c r="F691" s="16"/>
      <c r="G691" s="10" t="s">
        <v>14</v>
      </c>
      <c r="H691" s="10"/>
      <c r="I691" s="10"/>
      <c r="J691" s="17" t="s">
        <v>1161</v>
      </c>
    </row>
    <row r="692" spans="1:12" ht="51" customHeight="1" x14ac:dyDescent="0.15">
      <c r="A692" s="14" t="s">
        <v>1042</v>
      </c>
      <c r="B692" s="9" t="s">
        <v>1162</v>
      </c>
      <c r="C692" s="9" t="s">
        <v>1050</v>
      </c>
      <c r="D692" s="10" t="s">
        <v>43</v>
      </c>
      <c r="E692" s="10">
        <v>30</v>
      </c>
      <c r="F692" s="10"/>
      <c r="G692" s="10"/>
      <c r="H692" s="10"/>
      <c r="I692" s="10"/>
      <c r="J692" s="17" t="s">
        <v>1163</v>
      </c>
      <c r="K692" s="13"/>
    </row>
    <row r="693" spans="1:12" ht="51" customHeight="1" x14ac:dyDescent="0.15">
      <c r="A693" s="14" t="s">
        <v>1042</v>
      </c>
      <c r="B693" s="15" t="s">
        <v>1164</v>
      </c>
      <c r="C693" s="15" t="s">
        <v>1050</v>
      </c>
      <c r="D693" s="16" t="s">
        <v>43</v>
      </c>
      <c r="E693" s="16">
        <v>26</v>
      </c>
      <c r="F693" s="16"/>
      <c r="G693" s="10" t="s">
        <v>14</v>
      </c>
      <c r="H693" s="10"/>
      <c r="I693" s="10"/>
      <c r="J693" s="17" t="s">
        <v>1165</v>
      </c>
    </row>
    <row r="694" spans="1:12" s="13" customFormat="1" ht="51" customHeight="1" x14ac:dyDescent="0.15">
      <c r="A694" s="14" t="s">
        <v>1042</v>
      </c>
      <c r="B694" s="9" t="s">
        <v>1166</v>
      </c>
      <c r="C694" s="9" t="s">
        <v>1050</v>
      </c>
      <c r="D694" s="10" t="s">
        <v>43</v>
      </c>
      <c r="E694" s="10">
        <v>30</v>
      </c>
      <c r="F694" s="10"/>
      <c r="G694" s="10"/>
      <c r="H694" s="10"/>
      <c r="I694" s="10"/>
      <c r="J694" s="12" t="s">
        <v>1167</v>
      </c>
      <c r="L694" s="7"/>
    </row>
    <row r="695" spans="1:12" ht="51" customHeight="1" x14ac:dyDescent="0.15">
      <c r="A695" s="21" t="s">
        <v>1042</v>
      </c>
      <c r="B695" s="15" t="s">
        <v>1208</v>
      </c>
      <c r="C695" s="15" t="s">
        <v>814</v>
      </c>
      <c r="D695" s="16" t="s">
        <v>13</v>
      </c>
      <c r="E695" s="16">
        <v>31</v>
      </c>
      <c r="F695" s="16">
        <v>11</v>
      </c>
      <c r="G695" s="10"/>
      <c r="H695" s="10"/>
      <c r="I695" s="10"/>
      <c r="J695" s="17" t="s">
        <v>1209</v>
      </c>
    </row>
    <row r="696" spans="1:12" ht="51" customHeight="1" x14ac:dyDescent="0.15">
      <c r="A696" s="21" t="s">
        <v>1042</v>
      </c>
      <c r="B696" s="15" t="s">
        <v>1210</v>
      </c>
      <c r="C696" s="15" t="s">
        <v>814</v>
      </c>
      <c r="D696" s="16" t="s">
        <v>39</v>
      </c>
      <c r="E696" s="16">
        <v>5</v>
      </c>
      <c r="F696" s="16">
        <v>12</v>
      </c>
      <c r="G696" s="10"/>
      <c r="H696" s="10"/>
      <c r="I696" s="10"/>
      <c r="J696" s="17" t="s">
        <v>1211</v>
      </c>
    </row>
    <row r="697" spans="1:12" ht="51" customHeight="1" x14ac:dyDescent="0.15">
      <c r="A697" s="21" t="s">
        <v>1042</v>
      </c>
      <c r="B697" s="15" t="s">
        <v>1210</v>
      </c>
      <c r="C697" s="15" t="s">
        <v>814</v>
      </c>
      <c r="D697" s="16" t="s">
        <v>39</v>
      </c>
      <c r="E697" s="16">
        <v>5</v>
      </c>
      <c r="F697" s="16">
        <v>12</v>
      </c>
      <c r="G697" s="10" t="s">
        <v>14</v>
      </c>
      <c r="H697" s="10"/>
      <c r="I697" s="10"/>
      <c r="J697" s="17" t="s">
        <v>1211</v>
      </c>
      <c r="L697" s="13"/>
    </row>
    <row r="698" spans="1:12" ht="51" customHeight="1" x14ac:dyDescent="0.15">
      <c r="A698" s="21" t="s">
        <v>1042</v>
      </c>
      <c r="B698" s="15" t="s">
        <v>1212</v>
      </c>
      <c r="C698" s="15" t="s">
        <v>814</v>
      </c>
      <c r="D698" s="16" t="s">
        <v>43</v>
      </c>
      <c r="E698" s="16">
        <v>5</v>
      </c>
      <c r="F698" s="16">
        <v>12</v>
      </c>
      <c r="G698" s="10"/>
      <c r="H698" s="10"/>
      <c r="I698" s="10"/>
      <c r="J698" s="17" t="s">
        <v>1213</v>
      </c>
      <c r="K698" s="13"/>
    </row>
    <row r="699" spans="1:12" ht="51" customHeight="1" x14ac:dyDescent="0.15">
      <c r="A699" s="21" t="s">
        <v>1042</v>
      </c>
      <c r="B699" s="15" t="s">
        <v>1212</v>
      </c>
      <c r="C699" s="15" t="s">
        <v>814</v>
      </c>
      <c r="D699" s="16" t="s">
        <v>43</v>
      </c>
      <c r="E699" s="16">
        <v>5</v>
      </c>
      <c r="F699" s="16">
        <v>12</v>
      </c>
      <c r="G699" s="10" t="s">
        <v>14</v>
      </c>
      <c r="H699" s="10"/>
      <c r="I699" s="10"/>
      <c r="J699" s="17" t="s">
        <v>1213</v>
      </c>
      <c r="K699" s="13"/>
    </row>
    <row r="700" spans="1:12" s="13" customFormat="1" ht="51" customHeight="1" x14ac:dyDescent="0.15">
      <c r="A700" s="8" t="s">
        <v>1042</v>
      </c>
      <c r="B700" s="9" t="s">
        <v>1214</v>
      </c>
      <c r="C700" s="9" t="s">
        <v>33</v>
      </c>
      <c r="D700" s="10" t="s">
        <v>43</v>
      </c>
      <c r="E700" s="10">
        <v>19</v>
      </c>
      <c r="F700" s="10"/>
      <c r="G700" s="10"/>
      <c r="H700" s="10"/>
      <c r="I700" s="10"/>
      <c r="J700" s="12" t="s">
        <v>1215</v>
      </c>
      <c r="K700" s="7"/>
      <c r="L700" s="7"/>
    </row>
    <row r="701" spans="1:12" ht="51" customHeight="1" x14ac:dyDescent="0.15">
      <c r="A701" s="21" t="s">
        <v>1042</v>
      </c>
      <c r="B701" s="9" t="s">
        <v>1216</v>
      </c>
      <c r="C701" s="9" t="s">
        <v>1217</v>
      </c>
      <c r="D701" s="10" t="s">
        <v>13</v>
      </c>
      <c r="E701" s="10">
        <v>45</v>
      </c>
      <c r="F701" s="10"/>
      <c r="G701" s="10" t="s">
        <v>14</v>
      </c>
      <c r="H701" s="10"/>
      <c r="I701" s="10"/>
      <c r="J701" s="12" t="s">
        <v>1218</v>
      </c>
      <c r="K701" s="13"/>
    </row>
    <row r="702" spans="1:12" s="13" customFormat="1" ht="51" customHeight="1" x14ac:dyDescent="0.15">
      <c r="A702" s="8" t="s">
        <v>1042</v>
      </c>
      <c r="B702" s="9" t="s">
        <v>1219</v>
      </c>
      <c r="C702" s="9" t="s">
        <v>1220</v>
      </c>
      <c r="D702" s="10" t="s">
        <v>43</v>
      </c>
      <c r="E702" s="26">
        <v>19</v>
      </c>
      <c r="F702" s="10">
        <v>1</v>
      </c>
      <c r="G702" s="10"/>
      <c r="H702" s="10"/>
      <c r="I702" s="10"/>
      <c r="J702" s="12" t="s">
        <v>1221</v>
      </c>
      <c r="K702" s="7"/>
    </row>
    <row r="703" spans="1:12" ht="51" customHeight="1" x14ac:dyDescent="0.15">
      <c r="A703" s="8" t="s">
        <v>1042</v>
      </c>
      <c r="B703" s="9" t="s">
        <v>1222</v>
      </c>
      <c r="C703" s="9" t="s">
        <v>1220</v>
      </c>
      <c r="D703" s="10" t="s">
        <v>43</v>
      </c>
      <c r="E703" s="26">
        <v>19</v>
      </c>
      <c r="F703" s="10">
        <v>1</v>
      </c>
      <c r="G703" s="10"/>
      <c r="H703" s="10"/>
      <c r="I703" s="10"/>
      <c r="J703" s="12" t="s">
        <v>1223</v>
      </c>
    </row>
    <row r="704" spans="1:12" ht="51" customHeight="1" x14ac:dyDescent="0.15">
      <c r="A704" s="8" t="s">
        <v>1042</v>
      </c>
      <c r="B704" s="15" t="s">
        <v>1233</v>
      </c>
      <c r="C704" s="15" t="s">
        <v>1234</v>
      </c>
      <c r="D704" s="16" t="s">
        <v>43</v>
      </c>
      <c r="E704" s="22">
        <v>3</v>
      </c>
      <c r="F704" s="16"/>
      <c r="G704" s="10" t="s">
        <v>14</v>
      </c>
      <c r="H704" s="10"/>
      <c r="I704" s="10"/>
      <c r="J704" s="17" t="s">
        <v>1235</v>
      </c>
      <c r="L704" s="13"/>
    </row>
    <row r="705" spans="1:12" ht="51" customHeight="1" x14ac:dyDescent="0.15">
      <c r="A705" s="21" t="s">
        <v>1042</v>
      </c>
      <c r="B705" s="15" t="s">
        <v>1236</v>
      </c>
      <c r="C705" s="15" t="s">
        <v>1237</v>
      </c>
      <c r="D705" s="16" t="s">
        <v>43</v>
      </c>
      <c r="E705" s="22">
        <v>10</v>
      </c>
      <c r="F705" s="16"/>
      <c r="G705" s="10" t="s">
        <v>14</v>
      </c>
      <c r="H705" s="10"/>
      <c r="I705" s="10"/>
      <c r="J705" s="17" t="s">
        <v>1238</v>
      </c>
    </row>
    <row r="706" spans="1:12" ht="51" customHeight="1" x14ac:dyDescent="0.15">
      <c r="A706" s="8" t="s">
        <v>1042</v>
      </c>
      <c r="B706" s="9" t="s">
        <v>1224</v>
      </c>
      <c r="C706" s="9" t="s">
        <v>1225</v>
      </c>
      <c r="D706" s="10" t="s">
        <v>13</v>
      </c>
      <c r="E706" s="10">
        <v>48</v>
      </c>
      <c r="F706" s="10"/>
      <c r="G706" s="10"/>
      <c r="H706" s="10"/>
      <c r="I706" s="10"/>
      <c r="J706" s="17" t="s">
        <v>1226</v>
      </c>
      <c r="K706" s="13"/>
    </row>
    <row r="707" spans="1:12" ht="51" customHeight="1" x14ac:dyDescent="0.15">
      <c r="A707" s="8" t="s">
        <v>1042</v>
      </c>
      <c r="B707" s="15" t="s">
        <v>1227</v>
      </c>
      <c r="C707" s="15" t="s">
        <v>1228</v>
      </c>
      <c r="D707" s="16" t="s">
        <v>13</v>
      </c>
      <c r="E707" s="16">
        <v>54</v>
      </c>
      <c r="F707" s="16"/>
      <c r="G707" s="10"/>
      <c r="H707" s="10"/>
      <c r="I707" s="10"/>
      <c r="J707" s="17" t="s">
        <v>1229</v>
      </c>
    </row>
    <row r="708" spans="1:12" ht="51" customHeight="1" x14ac:dyDescent="0.15">
      <c r="A708" s="21" t="s">
        <v>1042</v>
      </c>
      <c r="B708" s="15" t="s">
        <v>1227</v>
      </c>
      <c r="C708" s="15" t="s">
        <v>1228</v>
      </c>
      <c r="D708" s="16" t="s">
        <v>13</v>
      </c>
      <c r="E708" s="16">
        <v>54</v>
      </c>
      <c r="F708" s="16"/>
      <c r="G708" s="10" t="s">
        <v>14</v>
      </c>
      <c r="H708" s="10"/>
      <c r="I708" s="10"/>
      <c r="J708" s="17" t="s">
        <v>1229</v>
      </c>
    </row>
    <row r="709" spans="1:12" ht="51" customHeight="1" x14ac:dyDescent="0.15">
      <c r="A709" s="21" t="s">
        <v>1042</v>
      </c>
      <c r="B709" s="9" t="s">
        <v>1230</v>
      </c>
      <c r="C709" s="9" t="s">
        <v>1231</v>
      </c>
      <c r="D709" s="10" t="s">
        <v>13</v>
      </c>
      <c r="E709" s="10">
        <v>60</v>
      </c>
      <c r="F709" s="10"/>
      <c r="G709" s="10"/>
      <c r="H709" s="10"/>
      <c r="I709" s="10"/>
      <c r="J709" s="17" t="s">
        <v>1232</v>
      </c>
    </row>
    <row r="710" spans="1:12" ht="51" customHeight="1" x14ac:dyDescent="0.15">
      <c r="A710" s="21" t="s">
        <v>1042</v>
      </c>
      <c r="B710" s="15" t="s">
        <v>1239</v>
      </c>
      <c r="C710" s="15" t="s">
        <v>1240</v>
      </c>
      <c r="D710" s="16" t="s">
        <v>43</v>
      </c>
      <c r="E710" s="22">
        <v>7</v>
      </c>
      <c r="F710" s="16"/>
      <c r="G710" s="10" t="s">
        <v>14</v>
      </c>
      <c r="H710" s="10"/>
      <c r="I710" s="10"/>
      <c r="J710" s="17" t="s">
        <v>1241</v>
      </c>
      <c r="K710" s="13"/>
    </row>
    <row r="711" spans="1:12" ht="51" customHeight="1" x14ac:dyDescent="0.15">
      <c r="A711" s="21" t="s">
        <v>1042</v>
      </c>
      <c r="B711" s="15" t="s">
        <v>1242</v>
      </c>
      <c r="C711" s="15" t="s">
        <v>1243</v>
      </c>
      <c r="D711" s="16" t="s">
        <v>43</v>
      </c>
      <c r="E711" s="16">
        <v>17</v>
      </c>
      <c r="F711" s="16">
        <v>1</v>
      </c>
      <c r="G711" s="10"/>
      <c r="H711" s="10"/>
      <c r="I711" s="10"/>
      <c r="J711" s="17" t="s">
        <v>1244</v>
      </c>
    </row>
    <row r="712" spans="1:12" ht="51" customHeight="1" x14ac:dyDescent="0.15">
      <c r="A712" s="21" t="s">
        <v>1042</v>
      </c>
      <c r="B712" s="15" t="s">
        <v>1242</v>
      </c>
      <c r="C712" s="15" t="s">
        <v>1243</v>
      </c>
      <c r="D712" s="16" t="s">
        <v>43</v>
      </c>
      <c r="E712" s="16">
        <v>17</v>
      </c>
      <c r="F712" s="16">
        <v>1</v>
      </c>
      <c r="G712" s="10" t="s">
        <v>14</v>
      </c>
      <c r="H712" s="10"/>
      <c r="I712" s="10"/>
      <c r="J712" s="17" t="s">
        <v>1244</v>
      </c>
    </row>
    <row r="713" spans="1:12" ht="51" customHeight="1" x14ac:dyDescent="0.15">
      <c r="A713" s="34" t="s">
        <v>1042</v>
      </c>
      <c r="B713" s="9" t="s">
        <v>1280</v>
      </c>
      <c r="C713" s="15" t="s">
        <v>1271</v>
      </c>
      <c r="D713" s="35" t="s">
        <v>13</v>
      </c>
      <c r="E713" s="35">
        <v>43</v>
      </c>
      <c r="F713" s="35">
        <v>3</v>
      </c>
      <c r="G713" s="36" t="s">
        <v>14</v>
      </c>
      <c r="H713" s="36"/>
      <c r="I713" s="36"/>
      <c r="J713" s="17" t="s">
        <v>1281</v>
      </c>
      <c r="K713" s="13"/>
    </row>
    <row r="714" spans="1:12" ht="51" customHeight="1" x14ac:dyDescent="0.15">
      <c r="A714" s="14" t="s">
        <v>1042</v>
      </c>
      <c r="B714" s="9" t="s">
        <v>1060</v>
      </c>
      <c r="C714" s="9" t="s">
        <v>1061</v>
      </c>
      <c r="D714" s="10" t="s">
        <v>13</v>
      </c>
      <c r="E714" s="10">
        <v>63</v>
      </c>
      <c r="F714" s="10"/>
      <c r="G714" s="10"/>
      <c r="H714" s="10"/>
      <c r="I714" s="10"/>
      <c r="J714" s="12" t="s">
        <v>1062</v>
      </c>
    </row>
    <row r="715" spans="1:12" s="13" customFormat="1" ht="51" customHeight="1" x14ac:dyDescent="0.15">
      <c r="A715" s="34" t="s">
        <v>1042</v>
      </c>
      <c r="B715" s="15" t="s">
        <v>1265</v>
      </c>
      <c r="C715" s="15" t="s">
        <v>1261</v>
      </c>
      <c r="D715" s="35" t="s">
        <v>13</v>
      </c>
      <c r="E715" s="35">
        <v>39</v>
      </c>
      <c r="F715" s="35">
        <v>3</v>
      </c>
      <c r="G715" s="36" t="s">
        <v>14</v>
      </c>
      <c r="H715" s="36"/>
      <c r="I715" s="36"/>
      <c r="J715" s="17" t="s">
        <v>1267</v>
      </c>
      <c r="K715" s="7"/>
      <c r="L715" s="7"/>
    </row>
    <row r="716" spans="1:12" ht="51" customHeight="1" x14ac:dyDescent="0.15">
      <c r="A716" s="34" t="s">
        <v>1042</v>
      </c>
      <c r="B716" s="15" t="s">
        <v>1291</v>
      </c>
      <c r="C716" s="15" t="s">
        <v>1061</v>
      </c>
      <c r="D716" s="35" t="s">
        <v>43</v>
      </c>
      <c r="E716" s="35">
        <v>1</v>
      </c>
      <c r="F716" s="35">
        <v>11</v>
      </c>
      <c r="G716" s="36" t="s">
        <v>14</v>
      </c>
      <c r="H716" s="36"/>
      <c r="I716" s="36"/>
      <c r="J716" s="17" t="s">
        <v>1292</v>
      </c>
    </row>
    <row r="717" spans="1:12" s="13" customFormat="1" ht="51" customHeight="1" x14ac:dyDescent="0.15">
      <c r="A717" s="34" t="s">
        <v>1042</v>
      </c>
      <c r="B717" s="15" t="s">
        <v>1291</v>
      </c>
      <c r="C717" s="15" t="s">
        <v>1061</v>
      </c>
      <c r="D717" s="35" t="s">
        <v>43</v>
      </c>
      <c r="E717" s="35">
        <v>1</v>
      </c>
      <c r="F717" s="35">
        <v>11</v>
      </c>
      <c r="G717" s="36" t="s">
        <v>14</v>
      </c>
      <c r="H717" s="36"/>
      <c r="I717" s="36"/>
      <c r="J717" s="17" t="s">
        <v>1292</v>
      </c>
      <c r="K717" s="7"/>
    </row>
    <row r="718" spans="1:12" s="13" customFormat="1" ht="51" customHeight="1" x14ac:dyDescent="0.15">
      <c r="A718" s="34" t="s">
        <v>1042</v>
      </c>
      <c r="B718" s="15" t="s">
        <v>1291</v>
      </c>
      <c r="C718" s="15" t="s">
        <v>1061</v>
      </c>
      <c r="D718" s="35" t="s">
        <v>43</v>
      </c>
      <c r="E718" s="35">
        <v>1</v>
      </c>
      <c r="F718" s="35">
        <v>11</v>
      </c>
      <c r="G718" s="36" t="s">
        <v>14</v>
      </c>
      <c r="H718" s="36"/>
      <c r="I718" s="36"/>
      <c r="J718" s="17" t="s">
        <v>1292</v>
      </c>
    </row>
    <row r="719" spans="1:12" s="13" customFormat="1" ht="51" customHeight="1" x14ac:dyDescent="0.15">
      <c r="A719" s="34" t="s">
        <v>1042</v>
      </c>
      <c r="B719" s="15" t="s">
        <v>1291</v>
      </c>
      <c r="C719" s="15" t="s">
        <v>1061</v>
      </c>
      <c r="D719" s="35" t="s">
        <v>43</v>
      </c>
      <c r="E719" s="35">
        <v>1</v>
      </c>
      <c r="F719" s="35">
        <v>11</v>
      </c>
      <c r="G719" s="36" t="s">
        <v>14</v>
      </c>
      <c r="H719" s="36"/>
      <c r="I719" s="36"/>
      <c r="J719" s="17" t="s">
        <v>1292</v>
      </c>
      <c r="K719" s="7"/>
    </row>
    <row r="720" spans="1:12" ht="51" customHeight="1" x14ac:dyDescent="0.15">
      <c r="A720" s="34" t="s">
        <v>1042</v>
      </c>
      <c r="B720" s="15" t="s">
        <v>1291</v>
      </c>
      <c r="C720" s="15" t="s">
        <v>1061</v>
      </c>
      <c r="D720" s="35" t="s">
        <v>43</v>
      </c>
      <c r="E720" s="35">
        <v>1</v>
      </c>
      <c r="F720" s="35">
        <v>11</v>
      </c>
      <c r="G720" s="36" t="s">
        <v>14</v>
      </c>
      <c r="H720" s="36"/>
      <c r="I720" s="36"/>
      <c r="J720" s="17" t="s">
        <v>1292</v>
      </c>
    </row>
    <row r="721" spans="1:12" ht="51" customHeight="1" x14ac:dyDescent="0.15">
      <c r="A721" s="34" t="s">
        <v>1042</v>
      </c>
      <c r="B721" s="15" t="s">
        <v>1293</v>
      </c>
      <c r="C721" s="15" t="s">
        <v>1047</v>
      </c>
      <c r="D721" s="35" t="s">
        <v>43</v>
      </c>
      <c r="E721" s="35">
        <v>6</v>
      </c>
      <c r="F721" s="35">
        <v>11</v>
      </c>
      <c r="G721" s="36" t="s">
        <v>14</v>
      </c>
      <c r="H721" s="36"/>
      <c r="I721" s="36"/>
      <c r="J721" s="17" t="s">
        <v>1294</v>
      </c>
    </row>
    <row r="722" spans="1:12" ht="51" customHeight="1" x14ac:dyDescent="0.15">
      <c r="A722" s="34" t="s">
        <v>1042</v>
      </c>
      <c r="B722" s="15" t="s">
        <v>1293</v>
      </c>
      <c r="C722" s="15" t="s">
        <v>1047</v>
      </c>
      <c r="D722" s="35" t="s">
        <v>43</v>
      </c>
      <c r="E722" s="35">
        <v>6</v>
      </c>
      <c r="F722" s="35">
        <v>11</v>
      </c>
      <c r="G722" s="36" t="s">
        <v>14</v>
      </c>
      <c r="H722" s="36"/>
      <c r="I722" s="36"/>
      <c r="J722" s="17" t="s">
        <v>1294</v>
      </c>
    </row>
    <row r="723" spans="1:12" s="13" customFormat="1" ht="51" customHeight="1" x14ac:dyDescent="0.15">
      <c r="A723" s="34" t="s">
        <v>1042</v>
      </c>
      <c r="B723" s="15" t="s">
        <v>1293</v>
      </c>
      <c r="C723" s="15" t="s">
        <v>1047</v>
      </c>
      <c r="D723" s="35" t="s">
        <v>43</v>
      </c>
      <c r="E723" s="35">
        <v>6</v>
      </c>
      <c r="F723" s="35">
        <v>11</v>
      </c>
      <c r="G723" s="36" t="s">
        <v>14</v>
      </c>
      <c r="H723" s="36"/>
      <c r="I723" s="36"/>
      <c r="J723" s="17" t="s">
        <v>1294</v>
      </c>
      <c r="K723" s="7"/>
    </row>
    <row r="724" spans="1:12" s="13" customFormat="1" ht="51" customHeight="1" x14ac:dyDescent="0.15">
      <c r="A724" s="34" t="s">
        <v>1042</v>
      </c>
      <c r="B724" s="15" t="s">
        <v>1293</v>
      </c>
      <c r="C724" s="15" t="s">
        <v>1047</v>
      </c>
      <c r="D724" s="35" t="s">
        <v>43</v>
      </c>
      <c r="E724" s="35">
        <v>6</v>
      </c>
      <c r="F724" s="35">
        <v>11</v>
      </c>
      <c r="G724" s="36" t="s">
        <v>14</v>
      </c>
      <c r="H724" s="36"/>
      <c r="I724" s="36"/>
      <c r="J724" s="17" t="s">
        <v>1294</v>
      </c>
      <c r="K724" s="7"/>
    </row>
    <row r="725" spans="1:12" ht="51" customHeight="1" x14ac:dyDescent="0.15">
      <c r="A725" s="34" t="s">
        <v>1042</v>
      </c>
      <c r="B725" s="15" t="s">
        <v>1295</v>
      </c>
      <c r="C725" s="15" t="s">
        <v>1047</v>
      </c>
      <c r="D725" s="35" t="s">
        <v>43</v>
      </c>
      <c r="E725" s="35">
        <v>8</v>
      </c>
      <c r="F725" s="35">
        <v>11</v>
      </c>
      <c r="G725" s="36" t="s">
        <v>14</v>
      </c>
      <c r="H725" s="36"/>
      <c r="I725" s="36"/>
      <c r="J725" s="17" t="s">
        <v>1296</v>
      </c>
    </row>
    <row r="726" spans="1:12" ht="51" customHeight="1" x14ac:dyDescent="0.15">
      <c r="A726" s="34" t="s">
        <v>1042</v>
      </c>
      <c r="B726" s="15" t="s">
        <v>1295</v>
      </c>
      <c r="C726" s="15" t="s">
        <v>1047</v>
      </c>
      <c r="D726" s="35" t="s">
        <v>43</v>
      </c>
      <c r="E726" s="35">
        <v>8</v>
      </c>
      <c r="F726" s="35">
        <v>11</v>
      </c>
      <c r="G726" s="36" t="s">
        <v>14</v>
      </c>
      <c r="H726" s="36"/>
      <c r="I726" s="36"/>
      <c r="J726" s="17" t="s">
        <v>1296</v>
      </c>
    </row>
    <row r="727" spans="1:12" ht="51" customHeight="1" x14ac:dyDescent="0.15">
      <c r="A727" s="34" t="s">
        <v>1042</v>
      </c>
      <c r="B727" s="15" t="s">
        <v>1297</v>
      </c>
      <c r="C727" s="15" t="s">
        <v>1044</v>
      </c>
      <c r="D727" s="16" t="s">
        <v>39</v>
      </c>
      <c r="E727" s="35">
        <v>9</v>
      </c>
      <c r="F727" s="35"/>
      <c r="G727" s="36" t="s">
        <v>14</v>
      </c>
      <c r="H727" s="36"/>
      <c r="I727" s="36"/>
      <c r="J727" s="17" t="s">
        <v>1298</v>
      </c>
    </row>
    <row r="728" spans="1:12" ht="51" customHeight="1" x14ac:dyDescent="0.15">
      <c r="A728" s="34" t="s">
        <v>1042</v>
      </c>
      <c r="B728" s="15" t="s">
        <v>1297</v>
      </c>
      <c r="C728" s="15" t="s">
        <v>1044</v>
      </c>
      <c r="D728" s="16" t="s">
        <v>39</v>
      </c>
      <c r="E728" s="35">
        <v>9</v>
      </c>
      <c r="F728" s="35"/>
      <c r="G728" s="36" t="s">
        <v>14</v>
      </c>
      <c r="H728" s="36"/>
      <c r="I728" s="36"/>
      <c r="J728" s="17" t="s">
        <v>1298</v>
      </c>
    </row>
    <row r="729" spans="1:12" ht="51" customHeight="1" x14ac:dyDescent="0.15">
      <c r="A729" s="34" t="s">
        <v>1042</v>
      </c>
      <c r="B729" s="15" t="s">
        <v>1297</v>
      </c>
      <c r="C729" s="15" t="s">
        <v>1044</v>
      </c>
      <c r="D729" s="16" t="s">
        <v>39</v>
      </c>
      <c r="E729" s="35">
        <v>9</v>
      </c>
      <c r="F729" s="35"/>
      <c r="G729" s="36" t="s">
        <v>14</v>
      </c>
      <c r="H729" s="36"/>
      <c r="I729" s="36"/>
      <c r="J729" s="17" t="s">
        <v>1298</v>
      </c>
    </row>
    <row r="730" spans="1:12" ht="51" customHeight="1" x14ac:dyDescent="0.15">
      <c r="A730" s="34" t="s">
        <v>1042</v>
      </c>
      <c r="B730" s="15" t="s">
        <v>1299</v>
      </c>
      <c r="C730" s="15" t="s">
        <v>1047</v>
      </c>
      <c r="D730" s="35" t="s">
        <v>43</v>
      </c>
      <c r="E730" s="35">
        <v>11</v>
      </c>
      <c r="F730" s="35">
        <v>3</v>
      </c>
      <c r="G730" s="36" t="s">
        <v>14</v>
      </c>
      <c r="H730" s="36"/>
      <c r="I730" s="36"/>
      <c r="J730" s="17" t="s">
        <v>1300</v>
      </c>
    </row>
    <row r="731" spans="1:12" ht="51" customHeight="1" x14ac:dyDescent="0.15">
      <c r="A731" s="34" t="s">
        <v>1042</v>
      </c>
      <c r="B731" s="15" t="s">
        <v>1299</v>
      </c>
      <c r="C731" s="15" t="s">
        <v>1047</v>
      </c>
      <c r="D731" s="35" t="s">
        <v>43</v>
      </c>
      <c r="E731" s="35">
        <v>11</v>
      </c>
      <c r="F731" s="35">
        <v>3</v>
      </c>
      <c r="G731" s="36" t="s">
        <v>14</v>
      </c>
      <c r="H731" s="36"/>
      <c r="I731" s="36"/>
      <c r="J731" s="17" t="s">
        <v>1300</v>
      </c>
    </row>
    <row r="732" spans="1:12" s="13" customFormat="1" ht="51" customHeight="1" x14ac:dyDescent="0.15">
      <c r="A732" s="34" t="s">
        <v>1042</v>
      </c>
      <c r="B732" s="15" t="s">
        <v>1299</v>
      </c>
      <c r="C732" s="15" t="s">
        <v>1047</v>
      </c>
      <c r="D732" s="35" t="s">
        <v>43</v>
      </c>
      <c r="E732" s="35">
        <v>11</v>
      </c>
      <c r="F732" s="35">
        <v>3</v>
      </c>
      <c r="G732" s="36" t="s">
        <v>14</v>
      </c>
      <c r="H732" s="36"/>
      <c r="I732" s="36"/>
      <c r="J732" s="17" t="s">
        <v>1300</v>
      </c>
      <c r="K732" s="7"/>
    </row>
    <row r="733" spans="1:12" s="13" customFormat="1" ht="51" customHeight="1" x14ac:dyDescent="0.15">
      <c r="A733" s="34" t="s">
        <v>1042</v>
      </c>
      <c r="B733" s="9" t="s">
        <v>1301</v>
      </c>
      <c r="C733" s="9" t="s">
        <v>1047</v>
      </c>
      <c r="D733" s="36" t="s">
        <v>43</v>
      </c>
      <c r="E733" s="36">
        <v>11</v>
      </c>
      <c r="F733" s="36">
        <v>3</v>
      </c>
      <c r="G733" s="36" t="s">
        <v>14</v>
      </c>
      <c r="H733" s="36" t="s">
        <v>14</v>
      </c>
      <c r="I733" s="36" t="s">
        <v>14</v>
      </c>
      <c r="J733" s="17" t="s">
        <v>1300</v>
      </c>
      <c r="K733" s="7"/>
    </row>
    <row r="734" spans="1:12" s="13" customFormat="1" ht="51" customHeight="1" x14ac:dyDescent="0.15">
      <c r="A734" s="34" t="s">
        <v>1042</v>
      </c>
      <c r="B734" s="9" t="s">
        <v>1302</v>
      </c>
      <c r="C734" s="9" t="s">
        <v>1050</v>
      </c>
      <c r="D734" s="10" t="s">
        <v>43</v>
      </c>
      <c r="E734" s="10">
        <v>14</v>
      </c>
      <c r="F734" s="10"/>
      <c r="G734" s="10"/>
      <c r="H734" s="10"/>
      <c r="I734" s="10"/>
      <c r="J734" s="12" t="s">
        <v>1303</v>
      </c>
      <c r="K734" s="7"/>
    </row>
    <row r="735" spans="1:12" s="13" customFormat="1" ht="51" customHeight="1" x14ac:dyDescent="0.15">
      <c r="A735" s="14" t="s">
        <v>1042</v>
      </c>
      <c r="B735" s="9" t="s">
        <v>1302</v>
      </c>
      <c r="C735" s="9" t="s">
        <v>1050</v>
      </c>
      <c r="D735" s="10" t="s">
        <v>43</v>
      </c>
      <c r="E735" s="10">
        <v>14</v>
      </c>
      <c r="F735" s="10"/>
      <c r="G735" s="10" t="s">
        <v>14</v>
      </c>
      <c r="H735" s="10"/>
      <c r="I735" s="10"/>
      <c r="J735" s="12" t="s">
        <v>1303</v>
      </c>
      <c r="K735" s="7"/>
    </row>
    <row r="736" spans="1:12" ht="51" customHeight="1" x14ac:dyDescent="0.15">
      <c r="A736" s="14" t="s">
        <v>1042</v>
      </c>
      <c r="B736" s="9" t="s">
        <v>1302</v>
      </c>
      <c r="C736" s="9" t="s">
        <v>1050</v>
      </c>
      <c r="D736" s="10" t="s">
        <v>43</v>
      </c>
      <c r="E736" s="10">
        <v>14</v>
      </c>
      <c r="F736" s="10"/>
      <c r="G736" s="10" t="s">
        <v>14</v>
      </c>
      <c r="H736" s="10"/>
      <c r="I736" s="10"/>
      <c r="J736" s="12" t="s">
        <v>1303</v>
      </c>
      <c r="L736" s="13"/>
    </row>
    <row r="737" spans="1:12" ht="51" customHeight="1" x14ac:dyDescent="0.15">
      <c r="A737" s="14" t="s">
        <v>1042</v>
      </c>
      <c r="B737" s="15" t="s">
        <v>1302</v>
      </c>
      <c r="C737" s="15" t="s">
        <v>1050</v>
      </c>
      <c r="D737" s="16" t="s">
        <v>39</v>
      </c>
      <c r="E737" s="16">
        <v>14</v>
      </c>
      <c r="F737" s="16"/>
      <c r="G737" s="10" t="s">
        <v>563</v>
      </c>
      <c r="H737" s="10"/>
      <c r="I737" s="10"/>
      <c r="J737" s="12" t="s">
        <v>1303</v>
      </c>
    </row>
    <row r="738" spans="1:12" ht="51" customHeight="1" x14ac:dyDescent="0.15">
      <c r="A738" s="14" t="s">
        <v>1042</v>
      </c>
      <c r="B738" s="15" t="s">
        <v>1304</v>
      </c>
      <c r="C738" s="15" t="s">
        <v>1050</v>
      </c>
      <c r="D738" s="16" t="s">
        <v>43</v>
      </c>
      <c r="E738" s="16">
        <v>14</v>
      </c>
      <c r="F738" s="16"/>
      <c r="G738" s="10"/>
      <c r="H738" s="10"/>
      <c r="I738" s="10"/>
      <c r="J738" s="12" t="s">
        <v>1303</v>
      </c>
      <c r="K738" s="13"/>
    </row>
    <row r="739" spans="1:12" ht="51" customHeight="1" x14ac:dyDescent="0.15">
      <c r="A739" s="14" t="s">
        <v>1042</v>
      </c>
      <c r="B739" s="15" t="s">
        <v>1304</v>
      </c>
      <c r="C739" s="15" t="s">
        <v>1050</v>
      </c>
      <c r="D739" s="16" t="s">
        <v>39</v>
      </c>
      <c r="E739" s="16">
        <v>14</v>
      </c>
      <c r="F739" s="16"/>
      <c r="G739" s="10" t="s">
        <v>563</v>
      </c>
      <c r="H739" s="10"/>
      <c r="I739" s="10"/>
      <c r="J739" s="12" t="s">
        <v>1303</v>
      </c>
      <c r="K739" s="13"/>
    </row>
    <row r="740" spans="1:12" ht="51" customHeight="1" x14ac:dyDescent="0.15">
      <c r="A740" s="52" t="s">
        <v>1042</v>
      </c>
      <c r="B740" s="47" t="s">
        <v>1247</v>
      </c>
      <c r="C740" s="47" t="s">
        <v>93</v>
      </c>
      <c r="D740" s="48" t="s">
        <v>13</v>
      </c>
      <c r="E740" s="48">
        <v>30</v>
      </c>
      <c r="F740" s="49"/>
      <c r="G740" s="81" t="s">
        <v>14</v>
      </c>
      <c r="H740" s="51"/>
      <c r="I740" s="51"/>
      <c r="J740" s="17" t="s">
        <v>1248</v>
      </c>
      <c r="K740" s="7" t="s">
        <v>1249</v>
      </c>
    </row>
    <row r="741" spans="1:12" ht="51" customHeight="1" x14ac:dyDescent="0.15">
      <c r="A741" s="52" t="s">
        <v>1042</v>
      </c>
      <c r="B741" s="47" t="s">
        <v>1247</v>
      </c>
      <c r="C741" s="47" t="s">
        <v>93</v>
      </c>
      <c r="D741" s="48" t="s">
        <v>13</v>
      </c>
      <c r="E741" s="48">
        <v>30</v>
      </c>
      <c r="F741" s="49"/>
      <c r="G741" s="81" t="s">
        <v>14</v>
      </c>
      <c r="H741" s="51"/>
      <c r="I741" s="51"/>
      <c r="J741" s="17" t="s">
        <v>1248</v>
      </c>
      <c r="K741" s="7" t="s">
        <v>1250</v>
      </c>
    </row>
    <row r="742" spans="1:12" ht="51" customHeight="1" x14ac:dyDescent="0.15">
      <c r="A742" s="52" t="s">
        <v>1042</v>
      </c>
      <c r="B742" s="15" t="s">
        <v>1251</v>
      </c>
      <c r="C742" s="15" t="s">
        <v>1252</v>
      </c>
      <c r="D742" s="35" t="s">
        <v>13</v>
      </c>
      <c r="E742" s="35">
        <v>31</v>
      </c>
      <c r="F742" s="35">
        <v>3</v>
      </c>
      <c r="G742" s="36" t="s">
        <v>14</v>
      </c>
      <c r="H742" s="36" t="s">
        <v>14</v>
      </c>
      <c r="I742" s="36" t="s">
        <v>14</v>
      </c>
      <c r="J742" s="17" t="s">
        <v>1253</v>
      </c>
    </row>
    <row r="743" spans="1:12" ht="51" customHeight="1" x14ac:dyDescent="0.15">
      <c r="A743" s="34" t="s">
        <v>1042</v>
      </c>
      <c r="B743" s="15" t="s">
        <v>1254</v>
      </c>
      <c r="C743" s="15" t="s">
        <v>1252</v>
      </c>
      <c r="D743" s="35" t="s">
        <v>13</v>
      </c>
      <c r="E743" s="35">
        <v>31</v>
      </c>
      <c r="F743" s="35">
        <v>3</v>
      </c>
      <c r="G743" s="36"/>
      <c r="H743" s="36"/>
      <c r="I743" s="36"/>
      <c r="J743" s="17" t="s">
        <v>1253</v>
      </c>
    </row>
    <row r="744" spans="1:12" ht="51" customHeight="1" x14ac:dyDescent="0.15">
      <c r="A744" s="34" t="s">
        <v>1042</v>
      </c>
      <c r="B744" s="15" t="s">
        <v>1255</v>
      </c>
      <c r="C744" s="15" t="s">
        <v>1028</v>
      </c>
      <c r="D744" s="35" t="s">
        <v>13</v>
      </c>
      <c r="E744" s="35">
        <v>32</v>
      </c>
      <c r="F744" s="35">
        <v>11</v>
      </c>
      <c r="G744" s="36" t="s">
        <v>14</v>
      </c>
      <c r="H744" s="36" t="s">
        <v>14</v>
      </c>
      <c r="I744" s="36" t="s">
        <v>14</v>
      </c>
      <c r="J744" s="17" t="s">
        <v>1256</v>
      </c>
    </row>
    <row r="745" spans="1:12" ht="51" customHeight="1" x14ac:dyDescent="0.15">
      <c r="A745" s="34" t="s">
        <v>1042</v>
      </c>
      <c r="B745" s="15" t="s">
        <v>1255</v>
      </c>
      <c r="C745" s="15" t="s">
        <v>1028</v>
      </c>
      <c r="D745" s="35" t="s">
        <v>13</v>
      </c>
      <c r="E745" s="35">
        <v>32</v>
      </c>
      <c r="F745" s="35">
        <v>11</v>
      </c>
      <c r="G745" s="36" t="s">
        <v>14</v>
      </c>
      <c r="H745" s="36"/>
      <c r="I745" s="36"/>
      <c r="J745" s="17" t="s">
        <v>1256</v>
      </c>
      <c r="L745" s="13"/>
    </row>
    <row r="746" spans="1:12" s="13" customFormat="1" ht="51" customHeight="1" x14ac:dyDescent="0.15">
      <c r="A746" s="34" t="s">
        <v>1042</v>
      </c>
      <c r="B746" s="15" t="s">
        <v>1257</v>
      </c>
      <c r="C746" s="15" t="s">
        <v>1258</v>
      </c>
      <c r="D746" s="35" t="s">
        <v>13</v>
      </c>
      <c r="E746" s="35">
        <v>35</v>
      </c>
      <c r="F746" s="35">
        <v>3</v>
      </c>
      <c r="G746" s="36" t="s">
        <v>14</v>
      </c>
      <c r="H746" s="36"/>
      <c r="I746" s="36"/>
      <c r="J746" s="17" t="s">
        <v>1259</v>
      </c>
      <c r="K746" s="7"/>
      <c r="L746" s="7"/>
    </row>
    <row r="747" spans="1:12" s="13" customFormat="1" ht="51" customHeight="1" x14ac:dyDescent="0.15">
      <c r="A747" s="34" t="s">
        <v>1042</v>
      </c>
      <c r="B747" s="15" t="s">
        <v>1257</v>
      </c>
      <c r="C747" s="15" t="s">
        <v>1258</v>
      </c>
      <c r="D747" s="35" t="s">
        <v>13</v>
      </c>
      <c r="E747" s="35">
        <v>35</v>
      </c>
      <c r="F747" s="35">
        <v>3</v>
      </c>
      <c r="G747" s="36" t="s">
        <v>14</v>
      </c>
      <c r="H747" s="36"/>
      <c r="I747" s="36"/>
      <c r="J747" s="17" t="s">
        <v>1259</v>
      </c>
      <c r="K747" s="7"/>
    </row>
    <row r="748" spans="1:12" ht="51" customHeight="1" x14ac:dyDescent="0.15">
      <c r="A748" s="34" t="s">
        <v>1042</v>
      </c>
      <c r="B748" s="15" t="s">
        <v>1257</v>
      </c>
      <c r="C748" s="15" t="s">
        <v>1258</v>
      </c>
      <c r="D748" s="35" t="s">
        <v>13</v>
      </c>
      <c r="E748" s="35">
        <v>35</v>
      </c>
      <c r="F748" s="35">
        <v>3</v>
      </c>
      <c r="G748" s="36" t="s">
        <v>14</v>
      </c>
      <c r="H748" s="36"/>
      <c r="I748" s="36"/>
      <c r="J748" s="17" t="s">
        <v>1259</v>
      </c>
    </row>
    <row r="749" spans="1:12" ht="51" customHeight="1" x14ac:dyDescent="0.15">
      <c r="A749" s="34" t="s">
        <v>1042</v>
      </c>
      <c r="B749" s="15" t="s">
        <v>1260</v>
      </c>
      <c r="C749" s="15" t="s">
        <v>1261</v>
      </c>
      <c r="D749" s="35" t="s">
        <v>13</v>
      </c>
      <c r="E749" s="35">
        <v>37</v>
      </c>
      <c r="F749" s="35">
        <v>3</v>
      </c>
      <c r="G749" s="36" t="s">
        <v>14</v>
      </c>
      <c r="H749" s="36"/>
      <c r="I749" s="36"/>
      <c r="J749" s="17" t="s">
        <v>1262</v>
      </c>
    </row>
    <row r="750" spans="1:12" ht="51" customHeight="1" x14ac:dyDescent="0.15">
      <c r="A750" s="34" t="s">
        <v>1042</v>
      </c>
      <c r="B750" s="15" t="s">
        <v>1260</v>
      </c>
      <c r="C750" s="15" t="s">
        <v>1261</v>
      </c>
      <c r="D750" s="35" t="s">
        <v>13</v>
      </c>
      <c r="E750" s="35">
        <v>37</v>
      </c>
      <c r="F750" s="35">
        <v>3</v>
      </c>
      <c r="G750" s="36" t="s">
        <v>14</v>
      </c>
      <c r="H750" s="36"/>
      <c r="I750" s="36"/>
      <c r="J750" s="17" t="s">
        <v>1262</v>
      </c>
    </row>
    <row r="751" spans="1:12" ht="51" customHeight="1" x14ac:dyDescent="0.15">
      <c r="A751" s="34" t="s">
        <v>1042</v>
      </c>
      <c r="B751" s="15" t="s">
        <v>1260</v>
      </c>
      <c r="C751" s="15" t="s">
        <v>1261</v>
      </c>
      <c r="D751" s="35" t="s">
        <v>13</v>
      </c>
      <c r="E751" s="35">
        <v>37</v>
      </c>
      <c r="F751" s="35">
        <v>3</v>
      </c>
      <c r="G751" s="36" t="s">
        <v>14</v>
      </c>
      <c r="H751" s="36"/>
      <c r="I751" s="36"/>
      <c r="J751" s="17" t="s">
        <v>1262</v>
      </c>
    </row>
    <row r="752" spans="1:12" ht="51" customHeight="1" x14ac:dyDescent="0.15">
      <c r="A752" s="34" t="s">
        <v>1042</v>
      </c>
      <c r="B752" s="15" t="s">
        <v>1263</v>
      </c>
      <c r="C752" s="15" t="s">
        <v>1261</v>
      </c>
      <c r="D752" s="35" t="s">
        <v>13</v>
      </c>
      <c r="E752" s="35">
        <v>38</v>
      </c>
      <c r="F752" s="35">
        <v>3</v>
      </c>
      <c r="G752" s="36" t="s">
        <v>14</v>
      </c>
      <c r="H752" s="36"/>
      <c r="I752" s="36"/>
      <c r="J752" s="17" t="s">
        <v>1264</v>
      </c>
    </row>
    <row r="753" spans="1:12" ht="51" customHeight="1" x14ac:dyDescent="0.15">
      <c r="A753" s="34" t="s">
        <v>1042</v>
      </c>
      <c r="B753" s="15" t="s">
        <v>1263</v>
      </c>
      <c r="C753" s="15" t="s">
        <v>1261</v>
      </c>
      <c r="D753" s="35" t="s">
        <v>13</v>
      </c>
      <c r="E753" s="35">
        <v>38</v>
      </c>
      <c r="F753" s="35">
        <v>3</v>
      </c>
      <c r="G753" s="36" t="s">
        <v>14</v>
      </c>
      <c r="H753" s="36"/>
      <c r="I753" s="36"/>
      <c r="J753" s="17" t="s">
        <v>1264</v>
      </c>
    </row>
    <row r="754" spans="1:12" ht="51" customHeight="1" x14ac:dyDescent="0.15">
      <c r="A754" s="34" t="s">
        <v>1042</v>
      </c>
      <c r="B754" s="15" t="s">
        <v>1263</v>
      </c>
      <c r="C754" s="15" t="s">
        <v>1261</v>
      </c>
      <c r="D754" s="35" t="s">
        <v>13</v>
      </c>
      <c r="E754" s="35">
        <v>38</v>
      </c>
      <c r="F754" s="35">
        <v>3</v>
      </c>
      <c r="G754" s="36" t="s">
        <v>14</v>
      </c>
      <c r="H754" s="36"/>
      <c r="I754" s="36"/>
      <c r="J754" s="17" t="s">
        <v>1264</v>
      </c>
    </row>
    <row r="755" spans="1:12" ht="51" customHeight="1" x14ac:dyDescent="0.15">
      <c r="A755" s="34" t="s">
        <v>1042</v>
      </c>
      <c r="B755" s="15" t="s">
        <v>1265</v>
      </c>
      <c r="C755" s="15" t="s">
        <v>1261</v>
      </c>
      <c r="D755" s="35" t="s">
        <v>13</v>
      </c>
      <c r="E755" s="35">
        <v>39</v>
      </c>
      <c r="F755" s="35">
        <v>3</v>
      </c>
      <c r="G755" s="36" t="s">
        <v>14</v>
      </c>
      <c r="H755" s="36"/>
      <c r="I755" s="36"/>
      <c r="J755" s="17" t="s">
        <v>1266</v>
      </c>
    </row>
    <row r="756" spans="1:12" ht="51" customHeight="1" x14ac:dyDescent="0.15">
      <c r="A756" s="34" t="s">
        <v>1042</v>
      </c>
      <c r="B756" s="15" t="s">
        <v>1265</v>
      </c>
      <c r="C756" s="15" t="s">
        <v>1261</v>
      </c>
      <c r="D756" s="35" t="s">
        <v>13</v>
      </c>
      <c r="E756" s="35">
        <v>39</v>
      </c>
      <c r="F756" s="35">
        <v>3</v>
      </c>
      <c r="G756" s="36" t="s">
        <v>14</v>
      </c>
      <c r="H756" s="36"/>
      <c r="I756" s="36"/>
      <c r="J756" s="17" t="s">
        <v>1266</v>
      </c>
    </row>
    <row r="757" spans="1:12" ht="51" customHeight="1" x14ac:dyDescent="0.15">
      <c r="A757" s="34" t="s">
        <v>1042</v>
      </c>
      <c r="B757" s="15" t="s">
        <v>1265</v>
      </c>
      <c r="C757" s="15" t="s">
        <v>1261</v>
      </c>
      <c r="D757" s="35" t="s">
        <v>13</v>
      </c>
      <c r="E757" s="35">
        <v>39</v>
      </c>
      <c r="F757" s="35"/>
      <c r="G757" s="36" t="s">
        <v>14</v>
      </c>
      <c r="H757" s="36"/>
      <c r="I757" s="36"/>
      <c r="J757" s="17" t="s">
        <v>1266</v>
      </c>
    </row>
    <row r="758" spans="1:12" ht="51" customHeight="1" x14ac:dyDescent="0.15">
      <c r="A758" s="34" t="s">
        <v>1042</v>
      </c>
      <c r="B758" s="15" t="s">
        <v>1268</v>
      </c>
      <c r="C758" s="15" t="s">
        <v>1261</v>
      </c>
      <c r="D758" s="35" t="s">
        <v>13</v>
      </c>
      <c r="E758" s="35">
        <v>40</v>
      </c>
      <c r="F758" s="35">
        <v>3</v>
      </c>
      <c r="G758" s="36" t="s">
        <v>14</v>
      </c>
      <c r="H758" s="36"/>
      <c r="I758" s="36"/>
      <c r="J758" s="17" t="s">
        <v>1269</v>
      </c>
    </row>
    <row r="759" spans="1:12" ht="51" customHeight="1" x14ac:dyDescent="0.15">
      <c r="A759" s="34" t="s">
        <v>1042</v>
      </c>
      <c r="B759" s="15" t="s">
        <v>1270</v>
      </c>
      <c r="C759" s="15" t="s">
        <v>1271</v>
      </c>
      <c r="D759" s="35" t="s">
        <v>13</v>
      </c>
      <c r="E759" s="35">
        <v>41</v>
      </c>
      <c r="F759" s="35">
        <v>8</v>
      </c>
      <c r="G759" s="36" t="s">
        <v>14</v>
      </c>
      <c r="H759" s="36"/>
      <c r="I759" s="36"/>
      <c r="J759" s="17" t="s">
        <v>1272</v>
      </c>
    </row>
    <row r="760" spans="1:12" s="13" customFormat="1" ht="51" customHeight="1" x14ac:dyDescent="0.15">
      <c r="A760" s="34" t="s">
        <v>1042</v>
      </c>
      <c r="B760" s="15" t="s">
        <v>1270</v>
      </c>
      <c r="C760" s="15" t="s">
        <v>1271</v>
      </c>
      <c r="D760" s="35" t="s">
        <v>13</v>
      </c>
      <c r="E760" s="35">
        <v>41</v>
      </c>
      <c r="F760" s="35">
        <v>8</v>
      </c>
      <c r="G760" s="36" t="s">
        <v>14</v>
      </c>
      <c r="H760" s="36"/>
      <c r="I760" s="36"/>
      <c r="J760" s="17" t="s">
        <v>1272</v>
      </c>
      <c r="K760" s="7"/>
    </row>
    <row r="761" spans="1:12" ht="51" customHeight="1" x14ac:dyDescent="0.15">
      <c r="A761" s="34" t="s">
        <v>1042</v>
      </c>
      <c r="B761" s="15" t="s">
        <v>1270</v>
      </c>
      <c r="C761" s="15" t="s">
        <v>1271</v>
      </c>
      <c r="D761" s="35" t="s">
        <v>13</v>
      </c>
      <c r="E761" s="35">
        <v>41</v>
      </c>
      <c r="F761" s="35">
        <v>8</v>
      </c>
      <c r="G761" s="36" t="s">
        <v>14</v>
      </c>
      <c r="H761" s="36"/>
      <c r="I761" s="36"/>
      <c r="J761" s="17" t="s">
        <v>1272</v>
      </c>
      <c r="L761" s="13"/>
    </row>
    <row r="762" spans="1:12" ht="51" customHeight="1" x14ac:dyDescent="0.15">
      <c r="A762" s="34" t="s">
        <v>1042</v>
      </c>
      <c r="B762" s="15" t="s">
        <v>1270</v>
      </c>
      <c r="C762" s="15" t="s">
        <v>1273</v>
      </c>
      <c r="D762" s="35" t="s">
        <v>13</v>
      </c>
      <c r="E762" s="35">
        <v>41</v>
      </c>
      <c r="F762" s="35">
        <v>11</v>
      </c>
      <c r="G762" s="36" t="s">
        <v>14</v>
      </c>
      <c r="H762" s="36"/>
      <c r="I762" s="36"/>
      <c r="J762" s="17" t="s">
        <v>1272</v>
      </c>
    </row>
    <row r="763" spans="1:12" ht="51" customHeight="1" x14ac:dyDescent="0.15">
      <c r="A763" s="34" t="s">
        <v>1042</v>
      </c>
      <c r="B763" s="15" t="s">
        <v>1270</v>
      </c>
      <c r="C763" s="15" t="s">
        <v>1273</v>
      </c>
      <c r="D763" s="35" t="s">
        <v>13</v>
      </c>
      <c r="E763" s="35">
        <v>41</v>
      </c>
      <c r="F763" s="35">
        <v>11</v>
      </c>
      <c r="G763" s="36" t="s">
        <v>14</v>
      </c>
      <c r="H763" s="36"/>
      <c r="I763" s="36"/>
      <c r="J763" s="17" t="s">
        <v>1272</v>
      </c>
    </row>
    <row r="764" spans="1:12" ht="51" customHeight="1" x14ac:dyDescent="0.15">
      <c r="A764" s="34" t="s">
        <v>1042</v>
      </c>
      <c r="B764" s="15" t="s">
        <v>1274</v>
      </c>
      <c r="C764" s="15" t="s">
        <v>1271</v>
      </c>
      <c r="D764" s="35" t="s">
        <v>13</v>
      </c>
      <c r="E764" s="35">
        <v>42</v>
      </c>
      <c r="F764" s="35">
        <v>2</v>
      </c>
      <c r="G764" s="36" t="s">
        <v>14</v>
      </c>
      <c r="H764" s="36"/>
      <c r="I764" s="36"/>
      <c r="J764" s="17" t="s">
        <v>1275</v>
      </c>
    </row>
    <row r="765" spans="1:12" ht="51" customHeight="1" x14ac:dyDescent="0.15">
      <c r="A765" s="34" t="s">
        <v>1042</v>
      </c>
      <c r="B765" s="15" t="s">
        <v>1274</v>
      </c>
      <c r="C765" s="15" t="s">
        <v>1271</v>
      </c>
      <c r="D765" s="35" t="s">
        <v>13</v>
      </c>
      <c r="E765" s="35">
        <v>42</v>
      </c>
      <c r="F765" s="35">
        <v>2</v>
      </c>
      <c r="G765" s="36" t="s">
        <v>14</v>
      </c>
      <c r="H765" s="36"/>
      <c r="I765" s="36"/>
      <c r="J765" s="17" t="s">
        <v>1275</v>
      </c>
    </row>
    <row r="766" spans="1:12" ht="51" customHeight="1" x14ac:dyDescent="0.15">
      <c r="A766" s="34" t="s">
        <v>1042</v>
      </c>
      <c r="B766" s="15" t="s">
        <v>1274</v>
      </c>
      <c r="C766" s="15" t="s">
        <v>1271</v>
      </c>
      <c r="D766" s="35" t="s">
        <v>13</v>
      </c>
      <c r="E766" s="35">
        <v>42</v>
      </c>
      <c r="F766" s="35">
        <v>2</v>
      </c>
      <c r="G766" s="36" t="s">
        <v>14</v>
      </c>
      <c r="H766" s="36"/>
      <c r="I766" s="36"/>
      <c r="J766" s="17" t="s">
        <v>1275</v>
      </c>
    </row>
    <row r="767" spans="1:12" ht="51" customHeight="1" x14ac:dyDescent="0.15">
      <c r="A767" s="34" t="s">
        <v>1042</v>
      </c>
      <c r="B767" s="15" t="s">
        <v>1274</v>
      </c>
      <c r="C767" s="15" t="s">
        <v>1271</v>
      </c>
      <c r="D767" s="35" t="s">
        <v>13</v>
      </c>
      <c r="E767" s="35">
        <v>42</v>
      </c>
      <c r="F767" s="35">
        <v>2</v>
      </c>
      <c r="G767" s="36" t="s">
        <v>14</v>
      </c>
      <c r="H767" s="36"/>
      <c r="I767" s="36"/>
      <c r="J767" s="17" t="s">
        <v>1275</v>
      </c>
    </row>
    <row r="768" spans="1:12" ht="51" customHeight="1" x14ac:dyDescent="0.15">
      <c r="A768" s="34" t="s">
        <v>1042</v>
      </c>
      <c r="B768" s="15" t="s">
        <v>1276</v>
      </c>
      <c r="C768" s="15" t="s">
        <v>1273</v>
      </c>
      <c r="D768" s="35" t="s">
        <v>13</v>
      </c>
      <c r="E768" s="35">
        <v>43</v>
      </c>
      <c r="F768" s="35">
        <v>3</v>
      </c>
      <c r="G768" s="36" t="s">
        <v>14</v>
      </c>
      <c r="H768" s="36"/>
      <c r="I768" s="36"/>
      <c r="J768" s="17" t="s">
        <v>1277</v>
      </c>
    </row>
    <row r="769" spans="1:12" ht="51" customHeight="1" x14ac:dyDescent="0.15">
      <c r="A769" s="34" t="s">
        <v>1042</v>
      </c>
      <c r="B769" s="15" t="s">
        <v>1276</v>
      </c>
      <c r="C769" s="15" t="s">
        <v>1273</v>
      </c>
      <c r="D769" s="35" t="s">
        <v>13</v>
      </c>
      <c r="E769" s="35">
        <v>43</v>
      </c>
      <c r="F769" s="35">
        <v>3</v>
      </c>
      <c r="G769" s="36" t="s">
        <v>14</v>
      </c>
      <c r="H769" s="36"/>
      <c r="I769" s="36"/>
      <c r="J769" s="17" t="s">
        <v>1277</v>
      </c>
    </row>
    <row r="770" spans="1:12" ht="51" customHeight="1" x14ac:dyDescent="0.15">
      <c r="A770" s="34" t="s">
        <v>1042</v>
      </c>
      <c r="B770" s="9" t="s">
        <v>1278</v>
      </c>
      <c r="C770" s="15" t="s">
        <v>1273</v>
      </c>
      <c r="D770" s="35" t="s">
        <v>13</v>
      </c>
      <c r="E770" s="35">
        <v>43</v>
      </c>
      <c r="F770" s="35">
        <v>12</v>
      </c>
      <c r="G770" s="36" t="s">
        <v>14</v>
      </c>
      <c r="H770" s="36"/>
      <c r="I770" s="36"/>
      <c r="J770" s="17" t="s">
        <v>1279</v>
      </c>
    </row>
    <row r="771" spans="1:12" ht="51" customHeight="1" x14ac:dyDescent="0.15">
      <c r="A771" s="34" t="s">
        <v>1042</v>
      </c>
      <c r="B771" s="9" t="s">
        <v>1278</v>
      </c>
      <c r="C771" s="15" t="s">
        <v>1028</v>
      </c>
      <c r="D771" s="35" t="s">
        <v>13</v>
      </c>
      <c r="E771" s="35">
        <v>43</v>
      </c>
      <c r="F771" s="35">
        <v>3</v>
      </c>
      <c r="G771" s="36" t="s">
        <v>14</v>
      </c>
      <c r="H771" s="36"/>
      <c r="I771" s="36"/>
      <c r="J771" s="17" t="s">
        <v>1279</v>
      </c>
    </row>
    <row r="772" spans="1:12" ht="51" customHeight="1" x14ac:dyDescent="0.15">
      <c r="A772" s="34" t="s">
        <v>1042</v>
      </c>
      <c r="B772" s="15" t="s">
        <v>1282</v>
      </c>
      <c r="C772" s="15" t="s">
        <v>1283</v>
      </c>
      <c r="D772" s="35" t="s">
        <v>13</v>
      </c>
      <c r="E772" s="35">
        <v>44</v>
      </c>
      <c r="F772" s="35">
        <v>11</v>
      </c>
      <c r="G772" s="36" t="s">
        <v>14</v>
      </c>
      <c r="H772" s="36"/>
      <c r="I772" s="36"/>
      <c r="J772" s="17" t="s">
        <v>1284</v>
      </c>
      <c r="K772" s="13"/>
    </row>
    <row r="773" spans="1:12" ht="51" customHeight="1" x14ac:dyDescent="0.15">
      <c r="A773" s="34" t="s">
        <v>1042</v>
      </c>
      <c r="B773" s="15" t="s">
        <v>1282</v>
      </c>
      <c r="C773" s="15" t="s">
        <v>1283</v>
      </c>
      <c r="D773" s="35" t="s">
        <v>13</v>
      </c>
      <c r="E773" s="35">
        <v>44</v>
      </c>
      <c r="F773" s="35">
        <v>11</v>
      </c>
      <c r="G773" s="36" t="s">
        <v>14</v>
      </c>
      <c r="H773" s="36"/>
      <c r="I773" s="36"/>
      <c r="J773" s="17" t="s">
        <v>1284</v>
      </c>
      <c r="K773" s="13"/>
    </row>
    <row r="774" spans="1:12" ht="51" customHeight="1" x14ac:dyDescent="0.15">
      <c r="A774" s="52" t="s">
        <v>1042</v>
      </c>
      <c r="B774" s="9" t="s">
        <v>1285</v>
      </c>
      <c r="C774" s="9" t="s">
        <v>1283</v>
      </c>
      <c r="D774" s="36" t="s">
        <v>13</v>
      </c>
      <c r="E774" s="36">
        <v>46</v>
      </c>
      <c r="F774" s="36">
        <v>3</v>
      </c>
      <c r="G774" s="36" t="s">
        <v>14</v>
      </c>
      <c r="H774" s="36"/>
      <c r="I774" s="36"/>
      <c r="J774" s="12" t="s">
        <v>1286</v>
      </c>
      <c r="K774" s="13"/>
    </row>
    <row r="775" spans="1:12" ht="51" customHeight="1" x14ac:dyDescent="0.15">
      <c r="A775" s="34" t="s">
        <v>1042</v>
      </c>
      <c r="B775" s="9" t="s">
        <v>1289</v>
      </c>
      <c r="C775" s="9" t="s">
        <v>1061</v>
      </c>
      <c r="D775" s="36" t="s">
        <v>13</v>
      </c>
      <c r="E775" s="36">
        <v>59</v>
      </c>
      <c r="F775" s="36">
        <v>11</v>
      </c>
      <c r="G775" s="36"/>
      <c r="H775" s="36"/>
      <c r="I775" s="36"/>
      <c r="J775" s="12" t="s">
        <v>1290</v>
      </c>
    </row>
    <row r="776" spans="1:12" s="13" customFormat="1" ht="51" customHeight="1" x14ac:dyDescent="0.15">
      <c r="A776" s="34" t="s">
        <v>1042</v>
      </c>
      <c r="B776" s="9" t="s">
        <v>1289</v>
      </c>
      <c r="C776" s="9" t="s">
        <v>1061</v>
      </c>
      <c r="D776" s="36" t="s">
        <v>13</v>
      </c>
      <c r="E776" s="36">
        <v>59</v>
      </c>
      <c r="F776" s="36">
        <v>11</v>
      </c>
      <c r="G776" s="36" t="s">
        <v>14</v>
      </c>
      <c r="H776" s="36"/>
      <c r="I776" s="36"/>
      <c r="J776" s="12" t="s">
        <v>1290</v>
      </c>
      <c r="K776" s="7"/>
      <c r="L776" s="7"/>
    </row>
    <row r="777" spans="1:12" s="13" customFormat="1" ht="51" customHeight="1" x14ac:dyDescent="0.15">
      <c r="A777" s="34" t="s">
        <v>1042</v>
      </c>
      <c r="B777" s="9" t="s">
        <v>1289</v>
      </c>
      <c r="C777" s="9" t="s">
        <v>1061</v>
      </c>
      <c r="D777" s="36" t="s">
        <v>13</v>
      </c>
      <c r="E777" s="36">
        <v>59</v>
      </c>
      <c r="F777" s="36">
        <v>11</v>
      </c>
      <c r="G777" s="36" t="s">
        <v>14</v>
      </c>
      <c r="H777" s="36"/>
      <c r="I777" s="36"/>
      <c r="J777" s="12" t="s">
        <v>1290</v>
      </c>
      <c r="K777" s="7"/>
    </row>
    <row r="778" spans="1:12" ht="51" customHeight="1" x14ac:dyDescent="0.15">
      <c r="A778" s="34" t="s">
        <v>1042</v>
      </c>
      <c r="B778" s="9" t="s">
        <v>1289</v>
      </c>
      <c r="C778" s="9" t="s">
        <v>1061</v>
      </c>
      <c r="D778" s="36" t="s">
        <v>13</v>
      </c>
      <c r="E778" s="36">
        <v>59</v>
      </c>
      <c r="F778" s="36">
        <v>11</v>
      </c>
      <c r="G778" s="36" t="s">
        <v>14</v>
      </c>
      <c r="H778" s="36"/>
      <c r="I778" s="36"/>
      <c r="J778" s="12" t="s">
        <v>1290</v>
      </c>
    </row>
    <row r="779" spans="1:12" ht="51" customHeight="1" x14ac:dyDescent="0.15">
      <c r="A779" s="34" t="s">
        <v>1042</v>
      </c>
      <c r="B779" s="9" t="s">
        <v>1058</v>
      </c>
      <c r="C779" s="9" t="s">
        <v>1044</v>
      </c>
      <c r="D779" s="36" t="s">
        <v>13</v>
      </c>
      <c r="E779" s="36">
        <v>60</v>
      </c>
      <c r="F779" s="36">
        <v>1</v>
      </c>
      <c r="G779" s="36" t="s">
        <v>14</v>
      </c>
      <c r="H779" s="36"/>
      <c r="I779" s="36"/>
      <c r="J779" s="12" t="s">
        <v>1059</v>
      </c>
      <c r="K779" s="13"/>
    </row>
    <row r="780" spans="1:12" ht="51" customHeight="1" x14ac:dyDescent="0.15">
      <c r="A780" s="34" t="s">
        <v>1042</v>
      </c>
      <c r="B780" s="9" t="s">
        <v>1058</v>
      </c>
      <c r="C780" s="9" t="s">
        <v>1044</v>
      </c>
      <c r="D780" s="36" t="s">
        <v>13</v>
      </c>
      <c r="E780" s="36">
        <v>60</v>
      </c>
      <c r="F780" s="36">
        <v>1</v>
      </c>
      <c r="G780" s="36" t="s">
        <v>14</v>
      </c>
      <c r="H780" s="36"/>
      <c r="I780" s="36"/>
      <c r="J780" s="12" t="s">
        <v>1059</v>
      </c>
      <c r="K780" s="13"/>
    </row>
    <row r="781" spans="1:12" ht="51" customHeight="1" x14ac:dyDescent="0.15">
      <c r="A781" s="34" t="s">
        <v>1042</v>
      </c>
      <c r="B781" s="9" t="s">
        <v>1058</v>
      </c>
      <c r="C781" s="9" t="s">
        <v>1044</v>
      </c>
      <c r="D781" s="36" t="s">
        <v>13</v>
      </c>
      <c r="E781" s="36">
        <v>60</v>
      </c>
      <c r="F781" s="36">
        <v>1</v>
      </c>
      <c r="G781" s="36" t="s">
        <v>14</v>
      </c>
      <c r="H781" s="36"/>
      <c r="I781" s="36"/>
      <c r="J781" s="12" t="s">
        <v>1059</v>
      </c>
      <c r="K781" s="13"/>
    </row>
    <row r="782" spans="1:12" ht="51" customHeight="1" x14ac:dyDescent="0.15">
      <c r="A782" s="34" t="s">
        <v>1042</v>
      </c>
      <c r="B782" s="9" t="s">
        <v>1058</v>
      </c>
      <c r="C782" s="9" t="s">
        <v>1044</v>
      </c>
      <c r="D782" s="36" t="s">
        <v>13</v>
      </c>
      <c r="E782" s="36">
        <v>60</v>
      </c>
      <c r="F782" s="36">
        <v>1</v>
      </c>
      <c r="G782" s="36" t="s">
        <v>14</v>
      </c>
      <c r="H782" s="36"/>
      <c r="I782" s="36"/>
      <c r="J782" s="12" t="s">
        <v>1059</v>
      </c>
      <c r="K782" s="13"/>
    </row>
    <row r="783" spans="1:12" ht="51" customHeight="1" x14ac:dyDescent="0.15">
      <c r="A783" s="34" t="s">
        <v>1042</v>
      </c>
      <c r="B783" s="9" t="s">
        <v>1043</v>
      </c>
      <c r="C783" s="9" t="s">
        <v>1044</v>
      </c>
      <c r="D783" s="36" t="s">
        <v>43</v>
      </c>
      <c r="E783" s="36">
        <v>2</v>
      </c>
      <c r="F783" s="36">
        <v>2</v>
      </c>
      <c r="G783" s="36" t="s">
        <v>14</v>
      </c>
      <c r="H783" s="36"/>
      <c r="I783" s="36"/>
      <c r="J783" s="12" t="s">
        <v>1045</v>
      </c>
      <c r="K783" s="13"/>
    </row>
    <row r="784" spans="1:12" ht="51" customHeight="1" x14ac:dyDescent="0.15">
      <c r="A784" s="34" t="s">
        <v>1042</v>
      </c>
      <c r="B784" s="9" t="s">
        <v>1043</v>
      </c>
      <c r="C784" s="9" t="s">
        <v>1044</v>
      </c>
      <c r="D784" s="36" t="s">
        <v>43</v>
      </c>
      <c r="E784" s="36">
        <v>2</v>
      </c>
      <c r="F784" s="36">
        <v>2</v>
      </c>
      <c r="G784" s="36" t="s">
        <v>14</v>
      </c>
      <c r="H784" s="36"/>
      <c r="I784" s="36"/>
      <c r="J784" s="12" t="s">
        <v>1045</v>
      </c>
      <c r="K784" s="13"/>
    </row>
    <row r="785" spans="1:11" ht="51" customHeight="1" x14ac:dyDescent="0.15">
      <c r="A785" s="34" t="s">
        <v>1042</v>
      </c>
      <c r="B785" s="9" t="s">
        <v>1046</v>
      </c>
      <c r="C785" s="9" t="s">
        <v>1047</v>
      </c>
      <c r="D785" s="16" t="s">
        <v>39</v>
      </c>
      <c r="E785" s="36">
        <v>7</v>
      </c>
      <c r="F785" s="36"/>
      <c r="G785" s="36" t="s">
        <v>14</v>
      </c>
      <c r="H785" s="36"/>
      <c r="I785" s="36"/>
      <c r="J785" s="12" t="s">
        <v>1048</v>
      </c>
      <c r="K785" s="13"/>
    </row>
    <row r="786" spans="1:11" ht="51" customHeight="1" x14ac:dyDescent="0.15">
      <c r="A786" s="34" t="s">
        <v>1042</v>
      </c>
      <c r="B786" s="9" t="s">
        <v>1046</v>
      </c>
      <c r="C786" s="9" t="s">
        <v>1047</v>
      </c>
      <c r="D786" s="16" t="s">
        <v>39</v>
      </c>
      <c r="E786" s="36">
        <v>7</v>
      </c>
      <c r="F786" s="36"/>
      <c r="G786" s="36" t="s">
        <v>14</v>
      </c>
      <c r="H786" s="36"/>
      <c r="I786" s="36"/>
      <c r="J786" s="12" t="s">
        <v>1048</v>
      </c>
    </row>
    <row r="787" spans="1:11" ht="51" customHeight="1" x14ac:dyDescent="0.15">
      <c r="A787" s="34" t="s">
        <v>1042</v>
      </c>
      <c r="B787" s="9" t="s">
        <v>1052</v>
      </c>
      <c r="C787" s="9" t="s">
        <v>1044</v>
      </c>
      <c r="D787" s="36" t="s">
        <v>43</v>
      </c>
      <c r="E787" s="36">
        <v>9</v>
      </c>
      <c r="F787" s="36"/>
      <c r="G787" s="36" t="s">
        <v>14</v>
      </c>
      <c r="H787" s="36"/>
      <c r="I787" s="36"/>
      <c r="J787" s="12" t="s">
        <v>1053</v>
      </c>
    </row>
    <row r="788" spans="1:11" ht="51" customHeight="1" x14ac:dyDescent="0.15">
      <c r="A788" s="34" t="s">
        <v>1042</v>
      </c>
      <c r="B788" s="9" t="s">
        <v>1052</v>
      </c>
      <c r="C788" s="9" t="s">
        <v>1044</v>
      </c>
      <c r="D788" s="36" t="s">
        <v>43</v>
      </c>
      <c r="E788" s="36">
        <v>9</v>
      </c>
      <c r="F788" s="36"/>
      <c r="G788" s="36" t="s">
        <v>14</v>
      </c>
      <c r="H788" s="36"/>
      <c r="I788" s="36"/>
      <c r="J788" s="12" t="s">
        <v>1053</v>
      </c>
    </row>
    <row r="789" spans="1:11" ht="51" customHeight="1" x14ac:dyDescent="0.15">
      <c r="A789" s="14" t="s">
        <v>1042</v>
      </c>
      <c r="B789" s="15" t="s">
        <v>1307</v>
      </c>
      <c r="C789" s="15" t="s">
        <v>1044</v>
      </c>
      <c r="D789" s="35" t="s">
        <v>13</v>
      </c>
      <c r="E789" s="35">
        <v>60</v>
      </c>
      <c r="F789" s="35">
        <v>1</v>
      </c>
      <c r="G789" s="36" t="s">
        <v>14</v>
      </c>
      <c r="H789" s="36"/>
      <c r="I789" s="36"/>
      <c r="J789" s="17" t="s">
        <v>1308</v>
      </c>
    </row>
    <row r="790" spans="1:11" ht="51" customHeight="1" x14ac:dyDescent="0.15">
      <c r="A790" s="34" t="s">
        <v>1042</v>
      </c>
      <c r="B790" s="15" t="s">
        <v>1307</v>
      </c>
      <c r="C790" s="15" t="s">
        <v>1044</v>
      </c>
      <c r="D790" s="35" t="s">
        <v>13</v>
      </c>
      <c r="E790" s="35">
        <v>60</v>
      </c>
      <c r="F790" s="35">
        <v>1</v>
      </c>
      <c r="G790" s="36" t="s">
        <v>14</v>
      </c>
      <c r="H790" s="36"/>
      <c r="I790" s="36"/>
      <c r="J790" s="17" t="s">
        <v>1308</v>
      </c>
    </row>
    <row r="791" spans="1:11" ht="51" customHeight="1" x14ac:dyDescent="0.15">
      <c r="A791" s="34" t="s">
        <v>1042</v>
      </c>
      <c r="B791" s="15" t="s">
        <v>1307</v>
      </c>
      <c r="C791" s="15" t="s">
        <v>1044</v>
      </c>
      <c r="D791" s="35" t="s">
        <v>13</v>
      </c>
      <c r="E791" s="35">
        <v>60</v>
      </c>
      <c r="F791" s="35">
        <v>1</v>
      </c>
      <c r="G791" s="36" t="s">
        <v>14</v>
      </c>
      <c r="H791" s="36"/>
      <c r="I791" s="36"/>
      <c r="J791" s="17" t="s">
        <v>1308</v>
      </c>
    </row>
    <row r="792" spans="1:11" ht="51" customHeight="1" x14ac:dyDescent="0.15">
      <c r="A792" s="34" t="s">
        <v>1042</v>
      </c>
      <c r="B792" s="15" t="s">
        <v>1309</v>
      </c>
      <c r="C792" s="15" t="s">
        <v>1044</v>
      </c>
      <c r="D792" s="35" t="s">
        <v>43</v>
      </c>
      <c r="E792" s="35">
        <v>2</v>
      </c>
      <c r="F792" s="35">
        <v>1</v>
      </c>
      <c r="G792" s="36" t="s">
        <v>14</v>
      </c>
      <c r="H792" s="36"/>
      <c r="I792" s="36"/>
      <c r="J792" s="17" t="s">
        <v>1310</v>
      </c>
    </row>
    <row r="793" spans="1:11" s="13" customFormat="1" ht="51" customHeight="1" x14ac:dyDescent="0.15">
      <c r="A793" s="34" t="s">
        <v>1042</v>
      </c>
      <c r="B793" s="15" t="s">
        <v>1309</v>
      </c>
      <c r="C793" s="15" t="s">
        <v>1044</v>
      </c>
      <c r="D793" s="35" t="s">
        <v>43</v>
      </c>
      <c r="E793" s="35">
        <v>2</v>
      </c>
      <c r="F793" s="35">
        <v>1</v>
      </c>
      <c r="G793" s="36" t="s">
        <v>14</v>
      </c>
      <c r="H793" s="36"/>
      <c r="I793" s="36"/>
      <c r="J793" s="17" t="s">
        <v>1310</v>
      </c>
      <c r="K793" s="7"/>
    </row>
    <row r="794" spans="1:11" ht="51" customHeight="1" x14ac:dyDescent="0.15">
      <c r="A794" s="34" t="s">
        <v>1042</v>
      </c>
      <c r="B794" s="15" t="s">
        <v>1309</v>
      </c>
      <c r="C794" s="15" t="s">
        <v>1044</v>
      </c>
      <c r="D794" s="35" t="s">
        <v>43</v>
      </c>
      <c r="E794" s="35">
        <v>2</v>
      </c>
      <c r="F794" s="35">
        <v>1</v>
      </c>
      <c r="G794" s="36" t="s">
        <v>14</v>
      </c>
      <c r="H794" s="36"/>
      <c r="I794" s="36"/>
      <c r="J794" s="17" t="s">
        <v>1310</v>
      </c>
    </row>
    <row r="795" spans="1:11" ht="51" customHeight="1" x14ac:dyDescent="0.15">
      <c r="A795" s="34" t="s">
        <v>1042</v>
      </c>
      <c r="B795" s="15" t="s">
        <v>1311</v>
      </c>
      <c r="C795" s="15" t="s">
        <v>1047</v>
      </c>
      <c r="D795" s="35" t="s">
        <v>43</v>
      </c>
      <c r="E795" s="35">
        <v>7</v>
      </c>
      <c r="F795" s="35">
        <v>1</v>
      </c>
      <c r="G795" s="36" t="s">
        <v>14</v>
      </c>
      <c r="H795" s="36"/>
      <c r="I795" s="36"/>
      <c r="J795" s="41" t="s">
        <v>1312</v>
      </c>
    </row>
    <row r="796" spans="1:11" ht="51" customHeight="1" x14ac:dyDescent="0.15">
      <c r="A796" s="34" t="s">
        <v>1042</v>
      </c>
      <c r="B796" s="15" t="s">
        <v>1311</v>
      </c>
      <c r="C796" s="15" t="s">
        <v>1047</v>
      </c>
      <c r="D796" s="35" t="s">
        <v>43</v>
      </c>
      <c r="E796" s="35">
        <v>7</v>
      </c>
      <c r="F796" s="35">
        <v>1</v>
      </c>
      <c r="G796" s="36" t="s">
        <v>14</v>
      </c>
      <c r="H796" s="36"/>
      <c r="I796" s="36"/>
      <c r="J796" s="41" t="s">
        <v>1312</v>
      </c>
    </row>
    <row r="797" spans="1:11" ht="51" customHeight="1" x14ac:dyDescent="0.15">
      <c r="A797" s="34" t="s">
        <v>1042</v>
      </c>
      <c r="B797" s="15" t="s">
        <v>1311</v>
      </c>
      <c r="C797" s="15" t="s">
        <v>1047</v>
      </c>
      <c r="D797" s="35" t="s">
        <v>43</v>
      </c>
      <c r="E797" s="35">
        <v>7</v>
      </c>
      <c r="F797" s="35">
        <v>1</v>
      </c>
      <c r="G797" s="36" t="s">
        <v>14</v>
      </c>
      <c r="H797" s="36"/>
      <c r="I797" s="36"/>
      <c r="J797" s="41" t="s">
        <v>1312</v>
      </c>
    </row>
    <row r="798" spans="1:11" ht="51" customHeight="1" x14ac:dyDescent="0.15">
      <c r="A798" s="34" t="s">
        <v>1042</v>
      </c>
      <c r="B798" s="15" t="s">
        <v>1311</v>
      </c>
      <c r="C798" s="15" t="s">
        <v>1047</v>
      </c>
      <c r="D798" s="35" t="s">
        <v>43</v>
      </c>
      <c r="E798" s="35">
        <v>7</v>
      </c>
      <c r="F798" s="35">
        <v>1</v>
      </c>
      <c r="G798" s="36" t="s">
        <v>14</v>
      </c>
      <c r="H798" s="36"/>
      <c r="I798" s="36"/>
      <c r="J798" s="41" t="s">
        <v>1312</v>
      </c>
      <c r="K798" s="13"/>
    </row>
    <row r="799" spans="1:11" ht="51" customHeight="1" x14ac:dyDescent="0.15">
      <c r="A799" s="34" t="s">
        <v>1042</v>
      </c>
      <c r="B799" s="15" t="s">
        <v>1313</v>
      </c>
      <c r="C799" s="15" t="s">
        <v>1047</v>
      </c>
      <c r="D799" s="35" t="s">
        <v>43</v>
      </c>
      <c r="E799" s="35">
        <v>8</v>
      </c>
      <c r="F799" s="35">
        <v>1</v>
      </c>
      <c r="G799" s="36" t="s">
        <v>14</v>
      </c>
      <c r="H799" s="36"/>
      <c r="I799" s="36"/>
      <c r="J799" s="41" t="s">
        <v>1314</v>
      </c>
      <c r="K799" s="13"/>
    </row>
    <row r="800" spans="1:11" ht="51" customHeight="1" x14ac:dyDescent="0.15">
      <c r="A800" s="34" t="s">
        <v>1042</v>
      </c>
      <c r="B800" s="15" t="s">
        <v>1313</v>
      </c>
      <c r="C800" s="15" t="s">
        <v>1047</v>
      </c>
      <c r="D800" s="35" t="s">
        <v>43</v>
      </c>
      <c r="E800" s="35">
        <v>8</v>
      </c>
      <c r="F800" s="35">
        <v>1</v>
      </c>
      <c r="G800" s="36" t="s">
        <v>14</v>
      </c>
      <c r="H800" s="36"/>
      <c r="I800" s="36"/>
      <c r="J800" s="41" t="s">
        <v>1314</v>
      </c>
      <c r="K800" s="13"/>
    </row>
    <row r="801" spans="1:12" ht="51" customHeight="1" x14ac:dyDescent="0.15">
      <c r="A801" s="52" t="s">
        <v>1042</v>
      </c>
      <c r="B801" s="9" t="s">
        <v>1287</v>
      </c>
      <c r="C801" s="9" t="s">
        <v>1074</v>
      </c>
      <c r="D801" s="36" t="s">
        <v>13</v>
      </c>
      <c r="E801" s="36">
        <v>47</v>
      </c>
      <c r="F801" s="36"/>
      <c r="G801" s="36" t="s">
        <v>14</v>
      </c>
      <c r="H801" s="36"/>
      <c r="I801" s="36"/>
      <c r="J801" s="12" t="s">
        <v>1288</v>
      </c>
      <c r="K801" s="13"/>
    </row>
    <row r="802" spans="1:12" ht="51" customHeight="1" x14ac:dyDescent="0.15">
      <c r="A802" s="52" t="s">
        <v>1042</v>
      </c>
      <c r="B802" s="9" t="s">
        <v>1287</v>
      </c>
      <c r="C802" s="9" t="s">
        <v>1074</v>
      </c>
      <c r="D802" s="36" t="s">
        <v>13</v>
      </c>
      <c r="E802" s="36">
        <v>47</v>
      </c>
      <c r="F802" s="36"/>
      <c r="G802" s="36" t="s">
        <v>14</v>
      </c>
      <c r="H802" s="36"/>
      <c r="I802" s="36"/>
      <c r="J802" s="12" t="s">
        <v>1288</v>
      </c>
      <c r="K802" s="13"/>
    </row>
    <row r="803" spans="1:12" s="13" customFormat="1" ht="51" customHeight="1" x14ac:dyDescent="0.15">
      <c r="A803" s="14" t="s">
        <v>1042</v>
      </c>
      <c r="B803" s="15" t="s">
        <v>1329</v>
      </c>
      <c r="C803" s="15" t="s">
        <v>1202</v>
      </c>
      <c r="D803" s="16" t="s">
        <v>13</v>
      </c>
      <c r="E803" s="16">
        <v>46</v>
      </c>
      <c r="F803" s="16"/>
      <c r="G803" s="10" t="s">
        <v>14</v>
      </c>
      <c r="H803" s="10"/>
      <c r="I803" s="10"/>
      <c r="J803" s="17" t="s">
        <v>1330</v>
      </c>
      <c r="K803" s="7"/>
      <c r="L803" s="7"/>
    </row>
    <row r="804" spans="1:12" s="13" customFormat="1" ht="51" customHeight="1" x14ac:dyDescent="0.15">
      <c r="A804" s="14" t="s">
        <v>1042</v>
      </c>
      <c r="B804" s="15" t="s">
        <v>1329</v>
      </c>
      <c r="C804" s="15" t="s">
        <v>1202</v>
      </c>
      <c r="D804" s="16" t="s">
        <v>13</v>
      </c>
      <c r="E804" s="16">
        <v>46</v>
      </c>
      <c r="F804" s="16"/>
      <c r="G804" s="10" t="s">
        <v>14</v>
      </c>
      <c r="H804" s="10"/>
      <c r="I804" s="10"/>
      <c r="J804" s="17" t="s">
        <v>1330</v>
      </c>
      <c r="K804" s="7"/>
    </row>
    <row r="805" spans="1:12" ht="51" customHeight="1" x14ac:dyDescent="0.15">
      <c r="A805" s="14" t="s">
        <v>1042</v>
      </c>
      <c r="B805" s="15" t="s">
        <v>1329</v>
      </c>
      <c r="C805" s="15" t="s">
        <v>1202</v>
      </c>
      <c r="D805" s="16" t="s">
        <v>13</v>
      </c>
      <c r="E805" s="16">
        <v>46</v>
      </c>
      <c r="F805" s="16"/>
      <c r="G805" s="10" t="s">
        <v>14</v>
      </c>
      <c r="H805" s="10"/>
      <c r="I805" s="10"/>
      <c r="J805" s="17" t="s">
        <v>1330</v>
      </c>
      <c r="L805" s="13"/>
    </row>
    <row r="806" spans="1:12" ht="51" customHeight="1" x14ac:dyDescent="0.15">
      <c r="A806" s="14" t="s">
        <v>1042</v>
      </c>
      <c r="B806" s="15" t="s">
        <v>1331</v>
      </c>
      <c r="C806" s="15" t="s">
        <v>1252</v>
      </c>
      <c r="D806" s="35" t="s">
        <v>13</v>
      </c>
      <c r="E806" s="35">
        <v>28</v>
      </c>
      <c r="F806" s="35">
        <v>2</v>
      </c>
      <c r="G806" s="36" t="s">
        <v>14</v>
      </c>
      <c r="H806" s="36" t="s">
        <v>14</v>
      </c>
      <c r="I806" s="36" t="s">
        <v>14</v>
      </c>
      <c r="J806" s="17" t="s">
        <v>1332</v>
      </c>
    </row>
    <row r="807" spans="1:12" ht="51" customHeight="1" x14ac:dyDescent="0.15">
      <c r="A807" s="34" t="s">
        <v>1042</v>
      </c>
      <c r="B807" s="15" t="s">
        <v>1333</v>
      </c>
      <c r="C807" s="15" t="s">
        <v>1252</v>
      </c>
      <c r="D807" s="35" t="s">
        <v>13</v>
      </c>
      <c r="E807" s="35">
        <v>25</v>
      </c>
      <c r="F807" s="35">
        <v>3</v>
      </c>
      <c r="G807" s="36" t="s">
        <v>14</v>
      </c>
      <c r="H807" s="36"/>
      <c r="I807" s="36"/>
      <c r="J807" s="17" t="s">
        <v>1332</v>
      </c>
    </row>
    <row r="808" spans="1:12" ht="51" customHeight="1" x14ac:dyDescent="0.15">
      <c r="A808" s="34" t="s">
        <v>1042</v>
      </c>
      <c r="B808" s="15" t="s">
        <v>1334</v>
      </c>
      <c r="C808" s="15" t="s">
        <v>1252</v>
      </c>
      <c r="D808" s="35" t="s">
        <v>13</v>
      </c>
      <c r="E808" s="35">
        <v>26</v>
      </c>
      <c r="F808" s="35">
        <v>6</v>
      </c>
      <c r="G808" s="36" t="s">
        <v>14</v>
      </c>
      <c r="H808" s="36"/>
      <c r="I808" s="36"/>
      <c r="J808" s="17" t="s">
        <v>1335</v>
      </c>
      <c r="L808" s="13"/>
    </row>
    <row r="809" spans="1:12" s="13" customFormat="1" ht="51" customHeight="1" x14ac:dyDescent="0.15">
      <c r="A809" s="34" t="s">
        <v>1042</v>
      </c>
      <c r="B809" s="9" t="s">
        <v>1336</v>
      </c>
      <c r="C809" s="15" t="s">
        <v>1252</v>
      </c>
      <c r="D809" s="35" t="s">
        <v>13</v>
      </c>
      <c r="E809" s="35">
        <v>27</v>
      </c>
      <c r="F809" s="35">
        <v>6</v>
      </c>
      <c r="G809" s="36" t="s">
        <v>14</v>
      </c>
      <c r="H809" s="36"/>
      <c r="I809" s="36"/>
      <c r="J809" s="17" t="s">
        <v>1337</v>
      </c>
      <c r="K809" s="7"/>
      <c r="L809" s="7"/>
    </row>
    <row r="810" spans="1:12" ht="51" customHeight="1" x14ac:dyDescent="0.15">
      <c r="A810" s="34" t="s">
        <v>1042</v>
      </c>
      <c r="B810" s="9" t="s">
        <v>1338</v>
      </c>
      <c r="C810" s="15" t="s">
        <v>1252</v>
      </c>
      <c r="D810" s="35" t="s">
        <v>13</v>
      </c>
      <c r="E810" s="35">
        <v>28</v>
      </c>
      <c r="F810" s="35"/>
      <c r="G810" s="36" t="s">
        <v>14</v>
      </c>
      <c r="H810" s="36"/>
      <c r="I810" s="36"/>
      <c r="J810" s="17" t="s">
        <v>1337</v>
      </c>
    </row>
    <row r="811" spans="1:12" ht="51" customHeight="1" x14ac:dyDescent="0.15">
      <c r="A811" s="34" t="s">
        <v>1042</v>
      </c>
      <c r="B811" s="15" t="s">
        <v>1339</v>
      </c>
      <c r="C811" s="15" t="s">
        <v>1252</v>
      </c>
      <c r="D811" s="35" t="s">
        <v>13</v>
      </c>
      <c r="E811" s="35">
        <v>29</v>
      </c>
      <c r="F811" s="35">
        <v>2</v>
      </c>
      <c r="G811" s="36" t="s">
        <v>14</v>
      </c>
      <c r="H811" s="36"/>
      <c r="I811" s="36"/>
      <c r="J811" s="17" t="s">
        <v>1340</v>
      </c>
    </row>
    <row r="812" spans="1:12" ht="51" customHeight="1" x14ac:dyDescent="0.15">
      <c r="A812" s="34" t="s">
        <v>1042</v>
      </c>
      <c r="B812" s="15" t="s">
        <v>1339</v>
      </c>
      <c r="C812" s="15" t="s">
        <v>1252</v>
      </c>
      <c r="D812" s="35" t="s">
        <v>13</v>
      </c>
      <c r="E812" s="35">
        <v>29</v>
      </c>
      <c r="F812" s="35">
        <v>2</v>
      </c>
      <c r="G812" s="36" t="s">
        <v>14</v>
      </c>
      <c r="H812" s="36"/>
      <c r="I812" s="36"/>
      <c r="J812" s="17" t="s">
        <v>1340</v>
      </c>
    </row>
    <row r="813" spans="1:12" ht="51" customHeight="1" x14ac:dyDescent="0.15">
      <c r="A813" s="34" t="s">
        <v>1042</v>
      </c>
      <c r="B813" s="15" t="s">
        <v>1339</v>
      </c>
      <c r="C813" s="15" t="s">
        <v>1252</v>
      </c>
      <c r="D813" s="35" t="s">
        <v>13</v>
      </c>
      <c r="E813" s="35">
        <v>29</v>
      </c>
      <c r="F813" s="35">
        <v>2</v>
      </c>
      <c r="G813" s="36" t="s">
        <v>14</v>
      </c>
      <c r="H813" s="36"/>
      <c r="I813" s="36"/>
      <c r="J813" s="17" t="s">
        <v>1340</v>
      </c>
    </row>
    <row r="814" spans="1:12" ht="51" customHeight="1" x14ac:dyDescent="0.15">
      <c r="A814" s="14" t="s">
        <v>1042</v>
      </c>
      <c r="B814" s="15" t="s">
        <v>1347</v>
      </c>
      <c r="C814" s="15" t="s">
        <v>1252</v>
      </c>
      <c r="D814" s="16" t="s">
        <v>43</v>
      </c>
      <c r="E814" s="22">
        <v>19</v>
      </c>
      <c r="F814" s="16">
        <v>9</v>
      </c>
      <c r="G814" s="10"/>
      <c r="H814" s="10"/>
      <c r="I814" s="10"/>
      <c r="J814" s="17" t="s">
        <v>1348</v>
      </c>
    </row>
    <row r="815" spans="1:12" ht="51" customHeight="1" x14ac:dyDescent="0.15">
      <c r="A815" s="14" t="s">
        <v>1042</v>
      </c>
      <c r="B815" s="15" t="s">
        <v>1349</v>
      </c>
      <c r="C815" s="15" t="s">
        <v>1252</v>
      </c>
      <c r="D815" s="16" t="s">
        <v>43</v>
      </c>
      <c r="E815" s="22">
        <v>20</v>
      </c>
      <c r="F815" s="16">
        <v>3</v>
      </c>
      <c r="G815" s="10"/>
      <c r="H815" s="10"/>
      <c r="I815" s="10"/>
      <c r="J815" s="17" t="s">
        <v>1350</v>
      </c>
    </row>
    <row r="816" spans="1:12" ht="51" customHeight="1" x14ac:dyDescent="0.15">
      <c r="A816" s="34" t="s">
        <v>1042</v>
      </c>
      <c r="B816" s="15" t="s">
        <v>1341</v>
      </c>
      <c r="C816" s="15" t="s">
        <v>1342</v>
      </c>
      <c r="D816" s="16" t="s">
        <v>39</v>
      </c>
      <c r="E816" s="16">
        <v>5</v>
      </c>
      <c r="F816" s="16"/>
      <c r="G816" s="10" t="s">
        <v>563</v>
      </c>
      <c r="H816" s="10"/>
      <c r="I816" s="10"/>
      <c r="J816" s="17" t="s">
        <v>1343</v>
      </c>
    </row>
    <row r="817" spans="1:12" ht="51" customHeight="1" x14ac:dyDescent="0.15">
      <c r="A817" s="14" t="s">
        <v>1042</v>
      </c>
      <c r="B817" s="15" t="s">
        <v>1341</v>
      </c>
      <c r="C817" s="15" t="s">
        <v>1252</v>
      </c>
      <c r="D817" s="16" t="s">
        <v>43</v>
      </c>
      <c r="E817" s="22">
        <v>13</v>
      </c>
      <c r="F817" s="16">
        <v>3</v>
      </c>
      <c r="G817" s="10"/>
      <c r="H817" s="10"/>
      <c r="I817" s="10"/>
      <c r="J817" s="17" t="s">
        <v>1344</v>
      </c>
    </row>
    <row r="818" spans="1:12" ht="51" customHeight="1" x14ac:dyDescent="0.15">
      <c r="A818" s="14" t="s">
        <v>1042</v>
      </c>
      <c r="B818" s="15" t="s">
        <v>1341</v>
      </c>
      <c r="C818" s="15" t="s">
        <v>1252</v>
      </c>
      <c r="D818" s="16" t="s">
        <v>43</v>
      </c>
      <c r="E818" s="22">
        <v>13</v>
      </c>
      <c r="F818" s="16">
        <v>3</v>
      </c>
      <c r="G818" s="10" t="s">
        <v>14</v>
      </c>
      <c r="H818" s="10"/>
      <c r="I818" s="10"/>
      <c r="J818" s="17" t="s">
        <v>1344</v>
      </c>
    </row>
    <row r="819" spans="1:12" ht="51" customHeight="1" x14ac:dyDescent="0.15">
      <c r="A819" s="14" t="s">
        <v>1042</v>
      </c>
      <c r="B819" s="15" t="s">
        <v>1341</v>
      </c>
      <c r="C819" s="15" t="s">
        <v>1252</v>
      </c>
      <c r="D819" s="16" t="s">
        <v>43</v>
      </c>
      <c r="E819" s="22">
        <v>18</v>
      </c>
      <c r="F819" s="16">
        <v>3</v>
      </c>
      <c r="G819" s="10"/>
      <c r="H819" s="10"/>
      <c r="I819" s="10"/>
      <c r="J819" s="17" t="s">
        <v>1345</v>
      </c>
    </row>
    <row r="820" spans="1:12" ht="51" customHeight="1" x14ac:dyDescent="0.15">
      <c r="A820" s="14" t="s">
        <v>1042</v>
      </c>
      <c r="B820" s="15" t="s">
        <v>1341</v>
      </c>
      <c r="C820" s="15" t="s">
        <v>1252</v>
      </c>
      <c r="D820" s="16" t="s">
        <v>43</v>
      </c>
      <c r="E820" s="22">
        <v>18</v>
      </c>
      <c r="F820" s="16">
        <v>3</v>
      </c>
      <c r="G820" s="10" t="s">
        <v>563</v>
      </c>
      <c r="H820" s="10"/>
      <c r="I820" s="10"/>
      <c r="J820" s="17" t="s">
        <v>1345</v>
      </c>
    </row>
    <row r="821" spans="1:12" ht="51" customHeight="1" x14ac:dyDescent="0.15">
      <c r="A821" s="14" t="s">
        <v>1042</v>
      </c>
      <c r="B821" s="15" t="s">
        <v>1341</v>
      </c>
      <c r="C821" s="15" t="s">
        <v>1252</v>
      </c>
      <c r="D821" s="16" t="s">
        <v>43</v>
      </c>
      <c r="E821" s="22">
        <v>22</v>
      </c>
      <c r="F821" s="16">
        <v>3</v>
      </c>
      <c r="G821" s="10"/>
      <c r="H821" s="10"/>
      <c r="I821" s="10"/>
      <c r="J821" s="17" t="s">
        <v>1346</v>
      </c>
    </row>
    <row r="822" spans="1:12" ht="51" customHeight="1" x14ac:dyDescent="0.15">
      <c r="A822" s="14" t="s">
        <v>1042</v>
      </c>
      <c r="B822" s="15" t="s">
        <v>1341</v>
      </c>
      <c r="C822" s="15" t="s">
        <v>1252</v>
      </c>
      <c r="D822" s="16" t="s">
        <v>43</v>
      </c>
      <c r="E822" s="22">
        <v>22</v>
      </c>
      <c r="F822" s="16">
        <v>3</v>
      </c>
      <c r="G822" s="10" t="s">
        <v>14</v>
      </c>
      <c r="H822" s="10"/>
      <c r="I822" s="10"/>
      <c r="J822" s="17" t="s">
        <v>1346</v>
      </c>
    </row>
    <row r="823" spans="1:12" s="13" customFormat="1" ht="51" customHeight="1" x14ac:dyDescent="0.15">
      <c r="A823" s="14" t="s">
        <v>1042</v>
      </c>
      <c r="B823" s="15" t="s">
        <v>1357</v>
      </c>
      <c r="C823" s="15" t="s">
        <v>1252</v>
      </c>
      <c r="D823" s="16" t="s">
        <v>43</v>
      </c>
      <c r="E823" s="22">
        <v>14</v>
      </c>
      <c r="F823" s="16"/>
      <c r="G823" s="10" t="s">
        <v>14</v>
      </c>
      <c r="H823" s="10"/>
      <c r="I823" s="10"/>
      <c r="J823" s="17" t="s">
        <v>1358</v>
      </c>
      <c r="K823" s="7"/>
      <c r="L823" s="7"/>
    </row>
    <row r="824" spans="1:12" ht="51" customHeight="1" x14ac:dyDescent="0.15">
      <c r="A824" s="14" t="s">
        <v>1042</v>
      </c>
      <c r="B824" s="15" t="s">
        <v>1359</v>
      </c>
      <c r="C824" s="15" t="s">
        <v>1252</v>
      </c>
      <c r="D824" s="16" t="s">
        <v>43</v>
      </c>
      <c r="E824" s="22">
        <v>15</v>
      </c>
      <c r="F824" s="16"/>
      <c r="G824" s="10" t="s">
        <v>14</v>
      </c>
      <c r="H824" s="10"/>
      <c r="I824" s="10"/>
      <c r="J824" s="17" t="s">
        <v>1360</v>
      </c>
    </row>
    <row r="825" spans="1:12" ht="51" customHeight="1" x14ac:dyDescent="0.15">
      <c r="A825" s="14" t="s">
        <v>1042</v>
      </c>
      <c r="B825" s="15" t="s">
        <v>1361</v>
      </c>
      <c r="C825" s="15" t="s">
        <v>1252</v>
      </c>
      <c r="D825" s="16" t="s">
        <v>43</v>
      </c>
      <c r="E825" s="22">
        <v>16</v>
      </c>
      <c r="F825" s="16"/>
      <c r="G825" s="10" t="s">
        <v>563</v>
      </c>
      <c r="H825" s="10"/>
      <c r="I825" s="10"/>
      <c r="J825" s="17" t="s">
        <v>1362</v>
      </c>
    </row>
    <row r="826" spans="1:12" s="13" customFormat="1" ht="51" customHeight="1" x14ac:dyDescent="0.15">
      <c r="A826" s="14" t="s">
        <v>1042</v>
      </c>
      <c r="B826" s="15" t="s">
        <v>1363</v>
      </c>
      <c r="C826" s="15" t="s">
        <v>1252</v>
      </c>
      <c r="D826" s="16" t="s">
        <v>43</v>
      </c>
      <c r="E826" s="22">
        <v>17</v>
      </c>
      <c r="F826" s="16"/>
      <c r="G826" s="10" t="s">
        <v>563</v>
      </c>
      <c r="H826" s="10"/>
      <c r="I826" s="10"/>
      <c r="J826" s="17" t="s">
        <v>1364</v>
      </c>
      <c r="K826" s="7"/>
    </row>
    <row r="827" spans="1:12" s="13" customFormat="1" ht="51" customHeight="1" x14ac:dyDescent="0.15">
      <c r="A827" s="14" t="s">
        <v>1042</v>
      </c>
      <c r="B827" s="15" t="s">
        <v>1365</v>
      </c>
      <c r="C827" s="15" t="s">
        <v>1252</v>
      </c>
      <c r="D827" s="16" t="s">
        <v>43</v>
      </c>
      <c r="E827" s="22">
        <v>18</v>
      </c>
      <c r="F827" s="16"/>
      <c r="G827" s="10" t="s">
        <v>563</v>
      </c>
      <c r="H827" s="10"/>
      <c r="I827" s="10"/>
      <c r="J827" s="17" t="s">
        <v>1366</v>
      </c>
      <c r="K827" s="7"/>
    </row>
    <row r="828" spans="1:12" s="13" customFormat="1" ht="51" customHeight="1" x14ac:dyDescent="0.15">
      <c r="A828" s="14" t="s">
        <v>1042</v>
      </c>
      <c r="B828" s="15" t="s">
        <v>1367</v>
      </c>
      <c r="C828" s="15" t="s">
        <v>942</v>
      </c>
      <c r="D828" s="16" t="s">
        <v>43</v>
      </c>
      <c r="E828" s="22">
        <v>25</v>
      </c>
      <c r="F828" s="16"/>
      <c r="G828" s="10"/>
      <c r="H828" s="10"/>
      <c r="I828" s="10"/>
      <c r="J828" s="17" t="s">
        <v>1368</v>
      </c>
      <c r="K828" s="7"/>
    </row>
    <row r="829" spans="1:12" s="13" customFormat="1" ht="51" customHeight="1" x14ac:dyDescent="0.15">
      <c r="A829" s="14" t="s">
        <v>1042</v>
      </c>
      <c r="B829" s="15" t="s">
        <v>1369</v>
      </c>
      <c r="C829" s="15" t="s">
        <v>942</v>
      </c>
      <c r="D829" s="16" t="s">
        <v>43</v>
      </c>
      <c r="E829" s="22">
        <v>30</v>
      </c>
      <c r="F829" s="16"/>
      <c r="G829" s="10"/>
      <c r="H829" s="10"/>
      <c r="I829" s="10"/>
      <c r="J829" s="17" t="s">
        <v>1370</v>
      </c>
      <c r="K829" s="7"/>
    </row>
    <row r="830" spans="1:12" ht="51" customHeight="1" x14ac:dyDescent="0.15">
      <c r="A830" s="14" t="s">
        <v>1042</v>
      </c>
      <c r="B830" s="15" t="s">
        <v>1371</v>
      </c>
      <c r="C830" s="15" t="s">
        <v>942</v>
      </c>
      <c r="D830" s="16" t="s">
        <v>43</v>
      </c>
      <c r="E830" s="22">
        <v>29</v>
      </c>
      <c r="F830" s="16"/>
      <c r="G830" s="10" t="s">
        <v>14</v>
      </c>
      <c r="H830" s="10"/>
      <c r="I830" s="10"/>
      <c r="J830" s="17" t="s">
        <v>1370</v>
      </c>
      <c r="L830" s="13"/>
    </row>
    <row r="831" spans="1:12" ht="51" customHeight="1" x14ac:dyDescent="0.15">
      <c r="A831" s="14" t="s">
        <v>1042</v>
      </c>
      <c r="B831" s="15" t="s">
        <v>1351</v>
      </c>
      <c r="C831" s="15" t="s">
        <v>1252</v>
      </c>
      <c r="D831" s="16" t="s">
        <v>43</v>
      </c>
      <c r="E831" s="22">
        <v>13</v>
      </c>
      <c r="F831" s="16">
        <v>10</v>
      </c>
      <c r="G831" s="10" t="s">
        <v>14</v>
      </c>
      <c r="H831" s="10"/>
      <c r="I831" s="10"/>
      <c r="J831" s="17" t="s">
        <v>1352</v>
      </c>
    </row>
    <row r="832" spans="1:12" ht="51" customHeight="1" x14ac:dyDescent="0.15">
      <c r="A832" s="14" t="s">
        <v>1042</v>
      </c>
      <c r="B832" s="15" t="s">
        <v>1353</v>
      </c>
      <c r="C832" s="15" t="s">
        <v>1252</v>
      </c>
      <c r="D832" s="16" t="s">
        <v>43</v>
      </c>
      <c r="E832" s="22">
        <v>20</v>
      </c>
      <c r="F832" s="16">
        <v>10</v>
      </c>
      <c r="G832" s="10" t="s">
        <v>14</v>
      </c>
      <c r="H832" s="10"/>
      <c r="I832" s="10"/>
      <c r="J832" s="17" t="s">
        <v>1354</v>
      </c>
    </row>
    <row r="833" spans="1:12" ht="51" customHeight="1" x14ac:dyDescent="0.15">
      <c r="A833" s="14" t="s">
        <v>1042</v>
      </c>
      <c r="B833" s="15" t="s">
        <v>1353</v>
      </c>
      <c r="C833" s="15" t="s">
        <v>1252</v>
      </c>
      <c r="D833" s="16" t="s">
        <v>43</v>
      </c>
      <c r="E833" s="22">
        <v>20</v>
      </c>
      <c r="F833" s="16">
        <v>10</v>
      </c>
      <c r="G833" s="10"/>
      <c r="H833" s="10"/>
      <c r="I833" s="10"/>
      <c r="J833" s="17" t="s">
        <v>1354</v>
      </c>
    </row>
    <row r="834" spans="1:12" ht="51" customHeight="1" x14ac:dyDescent="0.15">
      <c r="A834" s="14" t="s">
        <v>1042</v>
      </c>
      <c r="B834" s="15" t="s">
        <v>1355</v>
      </c>
      <c r="C834" s="15" t="s">
        <v>1252</v>
      </c>
      <c r="D834" s="16" t="s">
        <v>43</v>
      </c>
      <c r="E834" s="22">
        <v>22</v>
      </c>
      <c r="F834" s="16">
        <v>3</v>
      </c>
      <c r="G834" s="10"/>
      <c r="H834" s="10"/>
      <c r="I834" s="10"/>
      <c r="J834" s="17" t="s">
        <v>1356</v>
      </c>
    </row>
    <row r="835" spans="1:12" ht="51" customHeight="1" x14ac:dyDescent="0.15">
      <c r="A835" s="14" t="s">
        <v>1042</v>
      </c>
      <c r="B835" s="15" t="s">
        <v>1372</v>
      </c>
      <c r="C835" s="15" t="s">
        <v>93</v>
      </c>
      <c r="D835" s="16" t="s">
        <v>39</v>
      </c>
      <c r="E835" s="16">
        <v>15</v>
      </c>
      <c r="F835" s="16"/>
      <c r="G835" s="10" t="s">
        <v>563</v>
      </c>
      <c r="H835" s="10"/>
      <c r="I835" s="10"/>
      <c r="J835" s="17" t="s">
        <v>1373</v>
      </c>
    </row>
    <row r="836" spans="1:12" ht="51" customHeight="1" x14ac:dyDescent="0.15">
      <c r="A836" s="14" t="s">
        <v>1042</v>
      </c>
      <c r="B836" s="15" t="s">
        <v>1374</v>
      </c>
      <c r="C836" s="15" t="s">
        <v>1044</v>
      </c>
      <c r="D836" s="35" t="s">
        <v>13</v>
      </c>
      <c r="E836" s="35">
        <v>49</v>
      </c>
      <c r="F836" s="35"/>
      <c r="G836" s="36" t="s">
        <v>14</v>
      </c>
      <c r="H836" s="36"/>
      <c r="I836" s="36"/>
      <c r="J836" s="17" t="s">
        <v>1375</v>
      </c>
      <c r="K836" s="13"/>
    </row>
    <row r="837" spans="1:12" ht="51" customHeight="1" x14ac:dyDescent="0.15">
      <c r="A837" s="34" t="s">
        <v>1042</v>
      </c>
      <c r="B837" s="15" t="s">
        <v>1376</v>
      </c>
      <c r="C837" s="15" t="s">
        <v>1044</v>
      </c>
      <c r="D837" s="35" t="s">
        <v>43</v>
      </c>
      <c r="E837" s="35">
        <v>5</v>
      </c>
      <c r="F837" s="35">
        <v>10</v>
      </c>
      <c r="G837" s="36"/>
      <c r="H837" s="36"/>
      <c r="I837" s="36"/>
      <c r="J837" s="17" t="s">
        <v>1377</v>
      </c>
    </row>
    <row r="838" spans="1:12" ht="51" customHeight="1" x14ac:dyDescent="0.15">
      <c r="A838" s="34" t="s">
        <v>1042</v>
      </c>
      <c r="B838" s="15" t="s">
        <v>1378</v>
      </c>
      <c r="C838" s="15" t="s">
        <v>1044</v>
      </c>
      <c r="D838" s="16" t="s">
        <v>43</v>
      </c>
      <c r="E838" s="16">
        <v>7</v>
      </c>
      <c r="F838" s="16">
        <v>9</v>
      </c>
      <c r="G838" s="10"/>
      <c r="H838" s="10"/>
      <c r="I838" s="10"/>
      <c r="J838" s="17" t="s">
        <v>1379</v>
      </c>
    </row>
    <row r="839" spans="1:12" ht="51" customHeight="1" x14ac:dyDescent="0.15">
      <c r="A839" s="14" t="s">
        <v>1042</v>
      </c>
      <c r="B839" s="15" t="s">
        <v>1380</v>
      </c>
      <c r="C839" s="15" t="s">
        <v>1050</v>
      </c>
      <c r="D839" s="16" t="s">
        <v>43</v>
      </c>
      <c r="E839" s="16">
        <v>12</v>
      </c>
      <c r="F839" s="16"/>
      <c r="G839" s="10"/>
      <c r="H839" s="10"/>
      <c r="I839" s="10"/>
      <c r="J839" s="17" t="s">
        <v>1381</v>
      </c>
      <c r="K839" s="13"/>
    </row>
    <row r="840" spans="1:12" ht="51" customHeight="1" x14ac:dyDescent="0.15">
      <c r="A840" s="14" t="s">
        <v>1042</v>
      </c>
      <c r="B840" s="15" t="s">
        <v>1382</v>
      </c>
      <c r="C840" s="15" t="s">
        <v>1050</v>
      </c>
      <c r="D840" s="16" t="s">
        <v>43</v>
      </c>
      <c r="E840" s="16">
        <v>16</v>
      </c>
      <c r="F840" s="16">
        <v>8</v>
      </c>
      <c r="G840" s="10"/>
      <c r="H840" s="10"/>
      <c r="I840" s="10"/>
      <c r="J840" s="17" t="s">
        <v>1383</v>
      </c>
      <c r="K840" s="13"/>
    </row>
    <row r="841" spans="1:12" ht="51" customHeight="1" x14ac:dyDescent="0.15">
      <c r="A841" s="14" t="s">
        <v>1042</v>
      </c>
      <c r="B841" s="15" t="s">
        <v>1049</v>
      </c>
      <c r="C841" s="15" t="s">
        <v>1050</v>
      </c>
      <c r="D841" s="16" t="s">
        <v>43</v>
      </c>
      <c r="E841" s="16">
        <v>13</v>
      </c>
      <c r="F841" s="16">
        <v>11</v>
      </c>
      <c r="G841" s="10"/>
      <c r="H841" s="10"/>
      <c r="I841" s="10"/>
      <c r="J841" s="17" t="s">
        <v>1051</v>
      </c>
    </row>
    <row r="842" spans="1:12" ht="51" customHeight="1" x14ac:dyDescent="0.15">
      <c r="A842" s="14" t="s">
        <v>1042</v>
      </c>
      <c r="B842" s="9" t="s">
        <v>1056</v>
      </c>
      <c r="C842" s="9" t="s">
        <v>1044</v>
      </c>
      <c r="D842" s="10" t="s">
        <v>43</v>
      </c>
      <c r="E842" s="10">
        <v>5</v>
      </c>
      <c r="F842" s="10">
        <v>3</v>
      </c>
      <c r="G842" s="10"/>
      <c r="H842" s="10"/>
      <c r="I842" s="10"/>
      <c r="J842" s="12" t="s">
        <v>1057</v>
      </c>
    </row>
    <row r="843" spans="1:12" ht="51" customHeight="1" x14ac:dyDescent="0.15">
      <c r="A843" s="14" t="s">
        <v>1042</v>
      </c>
      <c r="B843" s="9" t="s">
        <v>1054</v>
      </c>
      <c r="C843" s="9" t="s">
        <v>1044</v>
      </c>
      <c r="D843" s="10" t="s">
        <v>43</v>
      </c>
      <c r="E843" s="10">
        <v>3</v>
      </c>
      <c r="F843" s="10">
        <v>11</v>
      </c>
      <c r="G843" s="10"/>
      <c r="H843" s="10"/>
      <c r="I843" s="10"/>
      <c r="J843" s="12" t="s">
        <v>1055</v>
      </c>
    </row>
    <row r="844" spans="1:12" ht="51" customHeight="1" x14ac:dyDescent="0.15">
      <c r="A844" s="14" t="s">
        <v>1042</v>
      </c>
      <c r="B844" s="9" t="s">
        <v>1305</v>
      </c>
      <c r="C844" s="9" t="s">
        <v>1050</v>
      </c>
      <c r="D844" s="10" t="s">
        <v>43</v>
      </c>
      <c r="E844" s="10">
        <v>16</v>
      </c>
      <c r="F844" s="10"/>
      <c r="G844" s="10" t="s">
        <v>14</v>
      </c>
      <c r="H844" s="10"/>
      <c r="I844" s="10"/>
      <c r="J844" s="12" t="s">
        <v>1306</v>
      </c>
      <c r="K844" s="13"/>
    </row>
    <row r="845" spans="1:12" ht="51" customHeight="1" x14ac:dyDescent="0.15">
      <c r="A845" s="14" t="s">
        <v>1042</v>
      </c>
      <c r="B845" s="15" t="s">
        <v>1384</v>
      </c>
      <c r="C845" s="15" t="s">
        <v>1050</v>
      </c>
      <c r="D845" s="16" t="s">
        <v>43</v>
      </c>
      <c r="E845" s="16">
        <v>16</v>
      </c>
      <c r="F845" s="16"/>
      <c r="G845" s="10"/>
      <c r="H845" s="10"/>
      <c r="I845" s="10"/>
      <c r="J845" s="17" t="s">
        <v>1385</v>
      </c>
    </row>
    <row r="846" spans="1:12" ht="51" customHeight="1" x14ac:dyDescent="0.15">
      <c r="A846" s="14" t="s">
        <v>1042</v>
      </c>
      <c r="B846" s="15" t="s">
        <v>1384</v>
      </c>
      <c r="C846" s="15" t="s">
        <v>1050</v>
      </c>
      <c r="D846" s="16" t="s">
        <v>43</v>
      </c>
      <c r="E846" s="16">
        <v>16</v>
      </c>
      <c r="F846" s="16"/>
      <c r="G846" s="10"/>
      <c r="H846" s="23"/>
      <c r="I846" s="10"/>
      <c r="J846" s="17" t="s">
        <v>1385</v>
      </c>
    </row>
    <row r="847" spans="1:12" ht="51" customHeight="1" x14ac:dyDescent="0.15">
      <c r="A847" s="14" t="s">
        <v>1042</v>
      </c>
      <c r="B847" s="15" t="s">
        <v>1384</v>
      </c>
      <c r="C847" s="15" t="s">
        <v>1050</v>
      </c>
      <c r="D847" s="16" t="s">
        <v>43</v>
      </c>
      <c r="E847" s="16">
        <v>16</v>
      </c>
      <c r="F847" s="16"/>
      <c r="G847" s="10" t="s">
        <v>14</v>
      </c>
      <c r="H847" s="10"/>
      <c r="I847" s="10"/>
      <c r="J847" s="17" t="s">
        <v>1385</v>
      </c>
      <c r="L847" s="13"/>
    </row>
    <row r="848" spans="1:12" ht="51" customHeight="1" x14ac:dyDescent="0.15">
      <c r="A848" s="14" t="s">
        <v>1042</v>
      </c>
      <c r="B848" s="15" t="s">
        <v>1384</v>
      </c>
      <c r="C848" s="15" t="s">
        <v>1050</v>
      </c>
      <c r="D848" s="16" t="s">
        <v>43</v>
      </c>
      <c r="E848" s="16">
        <v>16</v>
      </c>
      <c r="F848" s="16"/>
      <c r="G848" s="10" t="s">
        <v>14</v>
      </c>
      <c r="H848" s="10"/>
      <c r="I848" s="10"/>
      <c r="J848" s="17" t="s">
        <v>1385</v>
      </c>
    </row>
    <row r="849" spans="1:12" ht="51" customHeight="1" x14ac:dyDescent="0.15">
      <c r="A849" s="14" t="s">
        <v>1042</v>
      </c>
      <c r="B849" s="15" t="s">
        <v>1384</v>
      </c>
      <c r="C849" s="15" t="s">
        <v>1050</v>
      </c>
      <c r="D849" s="16" t="s">
        <v>43</v>
      </c>
      <c r="E849" s="16">
        <v>16</v>
      </c>
      <c r="F849" s="16"/>
      <c r="G849" s="10" t="s">
        <v>14</v>
      </c>
      <c r="H849" s="10"/>
      <c r="I849" s="10"/>
      <c r="J849" s="17" t="s">
        <v>1385</v>
      </c>
    </row>
    <row r="850" spans="1:12" ht="51" customHeight="1" x14ac:dyDescent="0.15">
      <c r="A850" s="14" t="s">
        <v>1042</v>
      </c>
      <c r="B850" s="15" t="s">
        <v>1386</v>
      </c>
      <c r="C850" s="15" t="s">
        <v>1050</v>
      </c>
      <c r="D850" s="35" t="s">
        <v>43</v>
      </c>
      <c r="E850" s="35">
        <v>16</v>
      </c>
      <c r="F850" s="35">
        <v>11</v>
      </c>
      <c r="G850" s="36" t="s">
        <v>14</v>
      </c>
      <c r="H850" s="36"/>
      <c r="I850" s="36"/>
      <c r="J850" s="17" t="s">
        <v>1385</v>
      </c>
    </row>
    <row r="851" spans="1:12" ht="51" customHeight="1" x14ac:dyDescent="0.15">
      <c r="A851" s="34" t="s">
        <v>1042</v>
      </c>
      <c r="B851" s="15" t="s">
        <v>1387</v>
      </c>
      <c r="C851" s="15" t="s">
        <v>1050</v>
      </c>
      <c r="D851" s="16" t="s">
        <v>43</v>
      </c>
      <c r="E851" s="22">
        <v>26</v>
      </c>
      <c r="F851" s="16">
        <v>11</v>
      </c>
      <c r="G851" s="10"/>
      <c r="H851" s="10"/>
      <c r="I851" s="10"/>
      <c r="J851" s="17" t="s">
        <v>1388</v>
      </c>
    </row>
    <row r="852" spans="1:12" ht="51" customHeight="1" x14ac:dyDescent="0.15">
      <c r="A852" s="14" t="s">
        <v>1042</v>
      </c>
      <c r="B852" s="9" t="s">
        <v>1387</v>
      </c>
      <c r="C852" s="9" t="s">
        <v>1050</v>
      </c>
      <c r="D852" s="10" t="s">
        <v>43</v>
      </c>
      <c r="E852" s="26">
        <v>26</v>
      </c>
      <c r="F852" s="10">
        <v>11</v>
      </c>
      <c r="G852" s="10" t="s">
        <v>14</v>
      </c>
      <c r="H852" s="10"/>
      <c r="I852" s="10"/>
      <c r="J852" s="17" t="s">
        <v>1388</v>
      </c>
      <c r="K852" s="13"/>
    </row>
    <row r="853" spans="1:12" ht="51" customHeight="1" x14ac:dyDescent="0.15">
      <c r="A853" s="14" t="s">
        <v>1042</v>
      </c>
      <c r="B853" s="15" t="s">
        <v>1387</v>
      </c>
      <c r="C853" s="15" t="s">
        <v>1050</v>
      </c>
      <c r="D853" s="16" t="s">
        <v>43</v>
      </c>
      <c r="E853" s="22">
        <v>26</v>
      </c>
      <c r="F853" s="16">
        <v>11</v>
      </c>
      <c r="G853" s="10" t="s">
        <v>14</v>
      </c>
      <c r="H853" s="10"/>
      <c r="I853" s="10"/>
      <c r="J853" s="17" t="s">
        <v>1388</v>
      </c>
    </row>
    <row r="854" spans="1:12" ht="51" customHeight="1" x14ac:dyDescent="0.15">
      <c r="A854" s="14" t="s">
        <v>1042</v>
      </c>
      <c r="B854" s="15" t="s">
        <v>1389</v>
      </c>
      <c r="C854" s="15" t="s">
        <v>1044</v>
      </c>
      <c r="D854" s="16" t="s">
        <v>13</v>
      </c>
      <c r="E854" s="16">
        <v>49</v>
      </c>
      <c r="F854" s="16"/>
      <c r="G854" s="10"/>
      <c r="H854" s="10" t="s">
        <v>14</v>
      </c>
      <c r="I854" s="10" t="s">
        <v>14</v>
      </c>
      <c r="J854" s="17" t="s">
        <v>1390</v>
      </c>
    </row>
    <row r="855" spans="1:12" ht="51" customHeight="1" x14ac:dyDescent="0.15">
      <c r="A855" s="14" t="s">
        <v>1042</v>
      </c>
      <c r="B855" s="15" t="s">
        <v>1391</v>
      </c>
      <c r="C855" s="15" t="s">
        <v>1074</v>
      </c>
      <c r="D855" s="16" t="s">
        <v>13</v>
      </c>
      <c r="E855" s="16">
        <v>55</v>
      </c>
      <c r="F855" s="16">
        <v>8</v>
      </c>
      <c r="G855" s="10"/>
      <c r="H855" s="10" t="s">
        <v>14</v>
      </c>
      <c r="I855" s="10" t="s">
        <v>14</v>
      </c>
      <c r="J855" s="17" t="s">
        <v>1392</v>
      </c>
    </row>
    <row r="856" spans="1:12" ht="51" customHeight="1" x14ac:dyDescent="0.15">
      <c r="A856" s="14" t="s">
        <v>1042</v>
      </c>
      <c r="B856" s="15" t="s">
        <v>1393</v>
      </c>
      <c r="C856" s="15" t="s">
        <v>1394</v>
      </c>
      <c r="D856" s="16" t="s">
        <v>13</v>
      </c>
      <c r="E856" s="16">
        <v>58</v>
      </c>
      <c r="F856" s="16">
        <v>8</v>
      </c>
      <c r="G856" s="10"/>
      <c r="H856" s="10" t="s">
        <v>14</v>
      </c>
      <c r="I856" s="10" t="s">
        <v>14</v>
      </c>
      <c r="J856" s="17" t="s">
        <v>1395</v>
      </c>
    </row>
    <row r="857" spans="1:12" ht="51" customHeight="1" x14ac:dyDescent="0.15">
      <c r="A857" s="14" t="s">
        <v>1042</v>
      </c>
      <c r="B857" s="15" t="s">
        <v>1396</v>
      </c>
      <c r="C857" s="15" t="s">
        <v>1061</v>
      </c>
      <c r="D857" s="16" t="s">
        <v>13</v>
      </c>
      <c r="E857" s="16">
        <v>61</v>
      </c>
      <c r="F857" s="16">
        <v>1</v>
      </c>
      <c r="G857" s="10"/>
      <c r="H857" s="10" t="s">
        <v>14</v>
      </c>
      <c r="I857" s="10" t="s">
        <v>14</v>
      </c>
      <c r="J857" s="17" t="s">
        <v>1397</v>
      </c>
    </row>
    <row r="858" spans="1:12" ht="51" customHeight="1" x14ac:dyDescent="0.15">
      <c r="A858" s="14" t="s">
        <v>1042</v>
      </c>
      <c r="B858" s="15" t="s">
        <v>1398</v>
      </c>
      <c r="C858" s="15" t="s">
        <v>1061</v>
      </c>
      <c r="D858" s="16" t="s">
        <v>43</v>
      </c>
      <c r="E858" s="16">
        <v>1</v>
      </c>
      <c r="F858" s="16">
        <v>10</v>
      </c>
      <c r="G858" s="10"/>
      <c r="H858" s="10" t="s">
        <v>14</v>
      </c>
      <c r="I858" s="10" t="s">
        <v>14</v>
      </c>
      <c r="J858" s="17" t="s">
        <v>1399</v>
      </c>
    </row>
    <row r="859" spans="1:12" ht="51" customHeight="1" x14ac:dyDescent="0.15">
      <c r="A859" s="14" t="s">
        <v>1042</v>
      </c>
      <c r="B859" s="15" t="s">
        <v>1400</v>
      </c>
      <c r="C859" s="15" t="s">
        <v>1401</v>
      </c>
      <c r="D859" s="16" t="s">
        <v>43</v>
      </c>
      <c r="E859" s="16">
        <v>5</v>
      </c>
      <c r="F859" s="16">
        <v>10</v>
      </c>
      <c r="G859" s="10"/>
      <c r="H859" s="10" t="s">
        <v>14</v>
      </c>
      <c r="I859" s="10" t="s">
        <v>14</v>
      </c>
      <c r="J859" s="17" t="s">
        <v>1402</v>
      </c>
    </row>
    <row r="860" spans="1:12" ht="51" customHeight="1" x14ac:dyDescent="0.15">
      <c r="A860" s="14" t="s">
        <v>1042</v>
      </c>
      <c r="B860" s="15" t="s">
        <v>1403</v>
      </c>
      <c r="C860" s="15" t="s">
        <v>1401</v>
      </c>
      <c r="D860" s="16" t="s">
        <v>43</v>
      </c>
      <c r="E860" s="16">
        <v>8</v>
      </c>
      <c r="F860" s="16">
        <v>10</v>
      </c>
      <c r="G860" s="10"/>
      <c r="H860" s="10" t="s">
        <v>14</v>
      </c>
      <c r="I860" s="10" t="s">
        <v>14</v>
      </c>
      <c r="J860" s="17" t="s">
        <v>1404</v>
      </c>
    </row>
    <row r="861" spans="1:12" s="13" customFormat="1" ht="51" customHeight="1" x14ac:dyDescent="0.15">
      <c r="A861" s="14" t="s">
        <v>1042</v>
      </c>
      <c r="B861" s="15" t="s">
        <v>1405</v>
      </c>
      <c r="C861" s="15" t="s">
        <v>1050</v>
      </c>
      <c r="D861" s="16" t="s">
        <v>43</v>
      </c>
      <c r="E861" s="16">
        <v>11</v>
      </c>
      <c r="F861" s="16">
        <v>10</v>
      </c>
      <c r="G861" s="10"/>
      <c r="H861" s="10" t="s">
        <v>14</v>
      </c>
      <c r="I861" s="10" t="s">
        <v>14</v>
      </c>
      <c r="J861" s="17" t="s">
        <v>1406</v>
      </c>
      <c r="K861" s="7"/>
      <c r="L861" s="7"/>
    </row>
    <row r="862" spans="1:12" ht="51" customHeight="1" x14ac:dyDescent="0.15">
      <c r="A862" s="14" t="s">
        <v>1042</v>
      </c>
      <c r="B862" s="15" t="s">
        <v>1407</v>
      </c>
      <c r="C862" s="15" t="s">
        <v>1050</v>
      </c>
      <c r="D862" s="16" t="s">
        <v>43</v>
      </c>
      <c r="E862" s="16">
        <v>12</v>
      </c>
      <c r="F862" s="16">
        <v>10</v>
      </c>
      <c r="G862" s="10"/>
      <c r="H862" s="10" t="s">
        <v>14</v>
      </c>
      <c r="I862" s="10" t="s">
        <v>14</v>
      </c>
      <c r="J862" s="17" t="s">
        <v>1408</v>
      </c>
    </row>
    <row r="863" spans="1:12" ht="51" customHeight="1" x14ac:dyDescent="0.15">
      <c r="A863" s="14" t="s">
        <v>1042</v>
      </c>
      <c r="B863" s="15" t="s">
        <v>1409</v>
      </c>
      <c r="C863" s="15" t="s">
        <v>1050</v>
      </c>
      <c r="D863" s="16" t="s">
        <v>43</v>
      </c>
      <c r="E863" s="16">
        <v>17</v>
      </c>
      <c r="F863" s="16">
        <v>10</v>
      </c>
      <c r="G863" s="10"/>
      <c r="H863" s="10" t="s">
        <v>14</v>
      </c>
      <c r="I863" s="10" t="s">
        <v>14</v>
      </c>
      <c r="J863" s="17" t="s">
        <v>1410</v>
      </c>
    </row>
    <row r="864" spans="1:12" s="13" customFormat="1" ht="51" customHeight="1" x14ac:dyDescent="0.15">
      <c r="A864" s="14" t="s">
        <v>1042</v>
      </c>
      <c r="B864" s="15" t="s">
        <v>1411</v>
      </c>
      <c r="C864" s="15" t="s">
        <v>1131</v>
      </c>
      <c r="D864" s="16" t="s">
        <v>43</v>
      </c>
      <c r="E864" s="16">
        <v>20</v>
      </c>
      <c r="F864" s="16">
        <v>10</v>
      </c>
      <c r="G864" s="10"/>
      <c r="H864" s="10" t="s">
        <v>14</v>
      </c>
      <c r="I864" s="10" t="s">
        <v>14</v>
      </c>
      <c r="J864" s="17" t="s">
        <v>1412</v>
      </c>
      <c r="K864" s="7"/>
    </row>
    <row r="865" spans="1:11" ht="51" customHeight="1" x14ac:dyDescent="0.15">
      <c r="A865" s="14" t="s">
        <v>1042</v>
      </c>
      <c r="B865" s="15" t="s">
        <v>1413</v>
      </c>
      <c r="C865" s="15" t="s">
        <v>1050</v>
      </c>
      <c r="D865" s="16" t="s">
        <v>43</v>
      </c>
      <c r="E865" s="16">
        <v>23</v>
      </c>
      <c r="F865" s="16">
        <v>9</v>
      </c>
      <c r="G865" s="10"/>
      <c r="H865" s="10" t="s">
        <v>14</v>
      </c>
      <c r="I865" s="10" t="s">
        <v>14</v>
      </c>
      <c r="J865" s="17" t="s">
        <v>1414</v>
      </c>
    </row>
    <row r="866" spans="1:11" ht="51" customHeight="1" x14ac:dyDescent="0.15">
      <c r="A866" s="14" t="s">
        <v>1042</v>
      </c>
      <c r="B866" s="15" t="s">
        <v>1415</v>
      </c>
      <c r="C866" s="15" t="s">
        <v>1050</v>
      </c>
      <c r="D866" s="16" t="s">
        <v>43</v>
      </c>
      <c r="E866" s="16">
        <v>24</v>
      </c>
      <c r="F866" s="16">
        <v>9</v>
      </c>
      <c r="G866" s="10"/>
      <c r="H866" s="10" t="s">
        <v>14</v>
      </c>
      <c r="I866" s="10" t="s">
        <v>14</v>
      </c>
      <c r="J866" s="17" t="s">
        <v>1416</v>
      </c>
    </row>
    <row r="867" spans="1:11" ht="51" customHeight="1" x14ac:dyDescent="0.15">
      <c r="A867" s="14" t="s">
        <v>1042</v>
      </c>
      <c r="B867" s="15" t="s">
        <v>1417</v>
      </c>
      <c r="C867" s="15" t="s">
        <v>1131</v>
      </c>
      <c r="D867" s="16" t="s">
        <v>43</v>
      </c>
      <c r="E867" s="22">
        <v>19</v>
      </c>
      <c r="F867" s="16">
        <v>10</v>
      </c>
      <c r="G867" s="10"/>
      <c r="H867" s="10"/>
      <c r="I867" s="10"/>
      <c r="J867" s="17" t="s">
        <v>1418</v>
      </c>
    </row>
    <row r="868" spans="1:11" ht="51" customHeight="1" x14ac:dyDescent="0.15">
      <c r="A868" s="14" t="s">
        <v>1042</v>
      </c>
      <c r="B868" s="15" t="s">
        <v>1419</v>
      </c>
      <c r="C868" s="15" t="s">
        <v>1050</v>
      </c>
      <c r="D868" s="16" t="s">
        <v>43</v>
      </c>
      <c r="E868" s="22">
        <v>22</v>
      </c>
      <c r="F868" s="16">
        <v>10</v>
      </c>
      <c r="G868" s="10"/>
      <c r="H868" s="10"/>
      <c r="I868" s="10"/>
      <c r="J868" s="17" t="s">
        <v>1420</v>
      </c>
    </row>
    <row r="869" spans="1:11" ht="51" customHeight="1" x14ac:dyDescent="0.15">
      <c r="A869" s="14" t="s">
        <v>1042</v>
      </c>
      <c r="B869" s="15" t="s">
        <v>1421</v>
      </c>
      <c r="C869" s="15" t="s">
        <v>1050</v>
      </c>
      <c r="D869" s="16" t="s">
        <v>43</v>
      </c>
      <c r="E869" s="22">
        <v>23</v>
      </c>
      <c r="F869" s="16">
        <v>9</v>
      </c>
      <c r="G869" s="10"/>
      <c r="H869" s="10"/>
      <c r="I869" s="10"/>
      <c r="J869" s="17" t="s">
        <v>1422</v>
      </c>
    </row>
    <row r="870" spans="1:11" ht="51" customHeight="1" x14ac:dyDescent="0.15">
      <c r="A870" s="14" t="s">
        <v>1042</v>
      </c>
      <c r="B870" s="15" t="s">
        <v>1423</v>
      </c>
      <c r="C870" s="15" t="s">
        <v>1050</v>
      </c>
      <c r="D870" s="16" t="s">
        <v>43</v>
      </c>
      <c r="E870" s="22">
        <v>24</v>
      </c>
      <c r="F870" s="16">
        <v>10</v>
      </c>
      <c r="G870" s="10"/>
      <c r="H870" s="10"/>
      <c r="I870" s="10"/>
      <c r="J870" s="17" t="s">
        <v>1424</v>
      </c>
    </row>
    <row r="871" spans="1:11" ht="51" customHeight="1" x14ac:dyDescent="0.15">
      <c r="A871" s="14" t="s">
        <v>1042</v>
      </c>
      <c r="B871" s="15" t="s">
        <v>1425</v>
      </c>
      <c r="C871" s="15" t="s">
        <v>1050</v>
      </c>
      <c r="D871" s="16" t="s">
        <v>43</v>
      </c>
      <c r="E871" s="16">
        <v>25</v>
      </c>
      <c r="F871" s="16">
        <v>10</v>
      </c>
      <c r="G871" s="10"/>
      <c r="H871" s="10"/>
      <c r="I871" s="10"/>
      <c r="J871" s="17" t="s">
        <v>1426</v>
      </c>
    </row>
    <row r="872" spans="1:11" ht="51" customHeight="1" x14ac:dyDescent="0.15">
      <c r="A872" s="14" t="s">
        <v>1042</v>
      </c>
      <c r="B872" s="15" t="s">
        <v>1427</v>
      </c>
      <c r="C872" s="15" t="s">
        <v>1050</v>
      </c>
      <c r="D872" s="16" t="s">
        <v>43</v>
      </c>
      <c r="E872" s="22">
        <v>26</v>
      </c>
      <c r="F872" s="16">
        <v>10</v>
      </c>
      <c r="G872" s="10"/>
      <c r="H872" s="10"/>
      <c r="I872" s="10"/>
      <c r="J872" s="17" t="s">
        <v>1428</v>
      </c>
    </row>
    <row r="873" spans="1:11" ht="51" customHeight="1" x14ac:dyDescent="0.15">
      <c r="A873" s="14" t="s">
        <v>1042</v>
      </c>
      <c r="B873" s="15" t="s">
        <v>1429</v>
      </c>
      <c r="C873" s="15" t="s">
        <v>1050</v>
      </c>
      <c r="D873" s="16" t="s">
        <v>43</v>
      </c>
      <c r="E873" s="16">
        <v>27</v>
      </c>
      <c r="F873" s="16"/>
      <c r="G873" s="10"/>
      <c r="H873" s="10"/>
      <c r="I873" s="10"/>
      <c r="J873" s="17" t="s">
        <v>1430</v>
      </c>
    </row>
    <row r="874" spans="1:11" ht="51" customHeight="1" x14ac:dyDescent="0.15">
      <c r="A874" s="14" t="s">
        <v>1042</v>
      </c>
      <c r="B874" s="15" t="s">
        <v>1429</v>
      </c>
      <c r="C874" s="15" t="s">
        <v>1050</v>
      </c>
      <c r="D874" s="16" t="s">
        <v>43</v>
      </c>
      <c r="E874" s="16">
        <v>27</v>
      </c>
      <c r="F874" s="16"/>
      <c r="G874" s="10" t="s">
        <v>14</v>
      </c>
      <c r="H874" s="10"/>
      <c r="I874" s="10"/>
      <c r="J874" s="17" t="s">
        <v>1430</v>
      </c>
    </row>
    <row r="875" spans="1:11" ht="51" customHeight="1" x14ac:dyDescent="0.15">
      <c r="A875" s="14" t="s">
        <v>1042</v>
      </c>
      <c r="B875" s="15" t="s">
        <v>1431</v>
      </c>
      <c r="C875" s="15" t="s">
        <v>1050</v>
      </c>
      <c r="D875" s="16" t="s">
        <v>39</v>
      </c>
      <c r="E875" s="16">
        <v>28</v>
      </c>
      <c r="F875" s="16"/>
      <c r="G875" s="10"/>
      <c r="H875" s="10"/>
      <c r="I875" s="10"/>
      <c r="J875" s="17" t="s">
        <v>1432</v>
      </c>
    </row>
    <row r="876" spans="1:11" ht="51" customHeight="1" x14ac:dyDescent="0.15">
      <c r="A876" s="14" t="s">
        <v>1042</v>
      </c>
      <c r="B876" s="15" t="s">
        <v>1431</v>
      </c>
      <c r="C876" s="15" t="s">
        <v>1050</v>
      </c>
      <c r="D876" s="16" t="s">
        <v>39</v>
      </c>
      <c r="E876" s="16">
        <v>28</v>
      </c>
      <c r="F876" s="16"/>
      <c r="G876" s="10" t="s">
        <v>14</v>
      </c>
      <c r="H876" s="10"/>
      <c r="I876" s="10"/>
      <c r="J876" s="17" t="s">
        <v>1432</v>
      </c>
    </row>
    <row r="877" spans="1:11" ht="51" customHeight="1" x14ac:dyDescent="0.15">
      <c r="A877" s="14" t="s">
        <v>1042</v>
      </c>
      <c r="B877" s="9" t="s">
        <v>1433</v>
      </c>
      <c r="C877" s="9" t="s">
        <v>1050</v>
      </c>
      <c r="D877" s="16" t="s">
        <v>39</v>
      </c>
      <c r="E877" s="10">
        <v>29</v>
      </c>
      <c r="F877" s="10"/>
      <c r="G877" s="10"/>
      <c r="H877" s="10"/>
      <c r="I877" s="10"/>
      <c r="J877" s="17" t="s">
        <v>1434</v>
      </c>
    </row>
    <row r="878" spans="1:11" ht="51" customHeight="1" x14ac:dyDescent="0.15">
      <c r="A878" s="14" t="s">
        <v>1042</v>
      </c>
      <c r="B878" s="9" t="s">
        <v>1433</v>
      </c>
      <c r="C878" s="9" t="s">
        <v>1050</v>
      </c>
      <c r="D878" s="16" t="s">
        <v>39</v>
      </c>
      <c r="E878" s="10">
        <v>29</v>
      </c>
      <c r="F878" s="10"/>
      <c r="G878" s="10" t="s">
        <v>14</v>
      </c>
      <c r="H878" s="10"/>
      <c r="I878" s="10"/>
      <c r="J878" s="17" t="s">
        <v>1434</v>
      </c>
    </row>
    <row r="879" spans="1:11" ht="51" customHeight="1" x14ac:dyDescent="0.15">
      <c r="A879" s="14" t="s">
        <v>1042</v>
      </c>
      <c r="B879" s="9" t="s">
        <v>1435</v>
      </c>
      <c r="C879" s="9" t="s">
        <v>1050</v>
      </c>
      <c r="D879" s="16" t="s">
        <v>39</v>
      </c>
      <c r="E879" s="10">
        <v>30</v>
      </c>
      <c r="F879" s="10"/>
      <c r="G879" s="10"/>
      <c r="H879" s="9"/>
      <c r="I879" s="10"/>
      <c r="J879" s="12" t="s">
        <v>1436</v>
      </c>
      <c r="K879" s="13"/>
    </row>
    <row r="880" spans="1:11" ht="51" customHeight="1" x14ac:dyDescent="0.15">
      <c r="A880" s="14" t="s">
        <v>1042</v>
      </c>
      <c r="B880" s="9" t="s">
        <v>1435</v>
      </c>
      <c r="C880" s="9" t="s">
        <v>1050</v>
      </c>
      <c r="D880" s="16" t="s">
        <v>39</v>
      </c>
      <c r="E880" s="10">
        <v>30</v>
      </c>
      <c r="F880" s="10" t="s">
        <v>14</v>
      </c>
      <c r="G880" s="10" t="s">
        <v>14</v>
      </c>
      <c r="H880" s="9"/>
      <c r="I880" s="10"/>
      <c r="J880" s="12" t="s">
        <v>1436</v>
      </c>
      <c r="K880" s="13"/>
    </row>
    <row r="881" spans="1:12" ht="51" customHeight="1" x14ac:dyDescent="0.15">
      <c r="A881" s="14" t="s">
        <v>1042</v>
      </c>
      <c r="B881" s="15" t="s">
        <v>1437</v>
      </c>
      <c r="C881" s="15" t="s">
        <v>1438</v>
      </c>
      <c r="D881" s="16" t="s">
        <v>39</v>
      </c>
      <c r="E881" s="22">
        <v>14</v>
      </c>
      <c r="F881" s="16"/>
      <c r="G881" s="10" t="s">
        <v>14</v>
      </c>
      <c r="H881" s="10"/>
      <c r="I881" s="10"/>
      <c r="J881" s="17" t="s">
        <v>1439</v>
      </c>
    </row>
    <row r="882" spans="1:12" ht="51" customHeight="1" x14ac:dyDescent="0.15">
      <c r="A882" s="14" t="s">
        <v>1042</v>
      </c>
      <c r="B882" s="15" t="s">
        <v>1440</v>
      </c>
      <c r="C882" s="15" t="s">
        <v>1438</v>
      </c>
      <c r="D882" s="16" t="s">
        <v>39</v>
      </c>
      <c r="E882" s="16">
        <v>15</v>
      </c>
      <c r="F882" s="16"/>
      <c r="G882" s="10" t="s">
        <v>563</v>
      </c>
      <c r="H882" s="10"/>
      <c r="I882" s="10"/>
      <c r="J882" s="17" t="s">
        <v>1441</v>
      </c>
    </row>
    <row r="883" spans="1:12" ht="51" customHeight="1" x14ac:dyDescent="0.15">
      <c r="A883" s="14" t="s">
        <v>1042</v>
      </c>
      <c r="B883" s="15" t="s">
        <v>1442</v>
      </c>
      <c r="C883" s="15" t="s">
        <v>1050</v>
      </c>
      <c r="D883" s="16" t="s">
        <v>43</v>
      </c>
      <c r="E883" s="16">
        <v>16</v>
      </c>
      <c r="F883" s="16"/>
      <c r="G883" s="10" t="s">
        <v>563</v>
      </c>
      <c r="H883" s="10"/>
      <c r="I883" s="10"/>
      <c r="J883" s="17" t="s">
        <v>1443</v>
      </c>
    </row>
    <row r="884" spans="1:12" ht="51" customHeight="1" x14ac:dyDescent="0.15">
      <c r="A884" s="14" t="s">
        <v>1042</v>
      </c>
      <c r="B884" s="15" t="s">
        <v>1444</v>
      </c>
      <c r="C884" s="15" t="s">
        <v>1438</v>
      </c>
      <c r="D884" s="16" t="s">
        <v>39</v>
      </c>
      <c r="E884" s="16">
        <v>16</v>
      </c>
      <c r="F884" s="16"/>
      <c r="G884" s="10" t="s">
        <v>563</v>
      </c>
      <c r="H884" s="10"/>
      <c r="I884" s="10"/>
      <c r="J884" s="17" t="s">
        <v>1445</v>
      </c>
      <c r="K884" s="13"/>
    </row>
    <row r="885" spans="1:12" s="13" customFormat="1" ht="51" customHeight="1" x14ac:dyDescent="0.15">
      <c r="A885" s="14" t="s">
        <v>1042</v>
      </c>
      <c r="B885" s="15" t="s">
        <v>1446</v>
      </c>
      <c r="C885" s="15" t="s">
        <v>1131</v>
      </c>
      <c r="D885" s="16" t="s">
        <v>43</v>
      </c>
      <c r="E885" s="16">
        <v>18</v>
      </c>
      <c r="F885" s="16"/>
      <c r="G885" s="10" t="s">
        <v>563</v>
      </c>
      <c r="H885" s="10"/>
      <c r="I885" s="10"/>
      <c r="J885" s="17" t="s">
        <v>1447</v>
      </c>
      <c r="K885" s="7"/>
    </row>
    <row r="886" spans="1:12" s="13" customFormat="1" ht="51" customHeight="1" x14ac:dyDescent="0.15">
      <c r="A886" s="14" t="s">
        <v>1042</v>
      </c>
      <c r="B886" s="15" t="s">
        <v>1448</v>
      </c>
      <c r="C886" s="15" t="s">
        <v>1131</v>
      </c>
      <c r="D886" s="16" t="s">
        <v>43</v>
      </c>
      <c r="E886" s="22">
        <v>19</v>
      </c>
      <c r="F886" s="16">
        <v>7</v>
      </c>
      <c r="G886" s="10" t="s">
        <v>14</v>
      </c>
      <c r="H886" s="10"/>
      <c r="I886" s="10"/>
      <c r="J886" s="17" t="s">
        <v>1449</v>
      </c>
      <c r="K886" s="7"/>
    </row>
    <row r="887" spans="1:12" ht="51" customHeight="1" x14ac:dyDescent="0.15">
      <c r="A887" s="34" t="s">
        <v>1042</v>
      </c>
      <c r="B887" s="15" t="s">
        <v>1315</v>
      </c>
      <c r="C887" s="15" t="s">
        <v>384</v>
      </c>
      <c r="D887" s="16" t="s">
        <v>43</v>
      </c>
      <c r="E887" s="22">
        <v>20</v>
      </c>
      <c r="F887" s="16">
        <v>3</v>
      </c>
      <c r="G887" s="10"/>
      <c r="H887" s="10"/>
      <c r="I887" s="10"/>
      <c r="J887" s="17" t="s">
        <v>1316</v>
      </c>
    </row>
    <row r="888" spans="1:12" ht="51" customHeight="1" x14ac:dyDescent="0.15">
      <c r="A888" s="14" t="s">
        <v>1042</v>
      </c>
      <c r="B888" s="15" t="s">
        <v>1319</v>
      </c>
      <c r="C888" s="15" t="s">
        <v>1050</v>
      </c>
      <c r="D888" s="16" t="s">
        <v>43</v>
      </c>
      <c r="E888" s="22">
        <v>26</v>
      </c>
      <c r="F888" s="16">
        <v>3</v>
      </c>
      <c r="G888" s="10"/>
      <c r="H888" s="10"/>
      <c r="I888" s="10"/>
      <c r="J888" s="17" t="s">
        <v>1320</v>
      </c>
    </row>
    <row r="889" spans="1:12" ht="51" customHeight="1" x14ac:dyDescent="0.15">
      <c r="A889" s="14" t="s">
        <v>1042</v>
      </c>
      <c r="B889" s="15" t="s">
        <v>1317</v>
      </c>
      <c r="C889" s="15" t="s">
        <v>1050</v>
      </c>
      <c r="D889" s="16" t="s">
        <v>39</v>
      </c>
      <c r="E889" s="16">
        <v>28</v>
      </c>
      <c r="F889" s="16"/>
      <c r="G889" s="10"/>
      <c r="H889" s="10"/>
      <c r="I889" s="10"/>
      <c r="J889" s="17" t="s">
        <v>1318</v>
      </c>
    </row>
    <row r="890" spans="1:12" ht="51" customHeight="1" x14ac:dyDescent="0.15">
      <c r="A890" s="14" t="s">
        <v>1042</v>
      </c>
      <c r="B890" s="15" t="s">
        <v>1321</v>
      </c>
      <c r="C890" s="15" t="s">
        <v>1050</v>
      </c>
      <c r="D890" s="16" t="s">
        <v>39</v>
      </c>
      <c r="E890" s="16">
        <v>28</v>
      </c>
      <c r="F890" s="16"/>
      <c r="G890" s="10"/>
      <c r="H890" s="10"/>
      <c r="I890" s="10"/>
      <c r="J890" s="17" t="s">
        <v>1318</v>
      </c>
    </row>
    <row r="891" spans="1:12" ht="51" customHeight="1" x14ac:dyDescent="0.15">
      <c r="A891" s="14" t="s">
        <v>1042</v>
      </c>
      <c r="B891" s="9" t="s">
        <v>1450</v>
      </c>
      <c r="C891" s="9" t="s">
        <v>1061</v>
      </c>
      <c r="D891" s="10" t="s">
        <v>13</v>
      </c>
      <c r="E891" s="10">
        <v>57</v>
      </c>
      <c r="F891" s="10"/>
      <c r="G891" s="10" t="s">
        <v>14</v>
      </c>
      <c r="H891" s="10"/>
      <c r="I891" s="10"/>
      <c r="J891" s="12" t="s">
        <v>1451</v>
      </c>
    </row>
    <row r="892" spans="1:12" ht="51" customHeight="1" x14ac:dyDescent="0.15">
      <c r="A892" s="14" t="s">
        <v>1042</v>
      </c>
      <c r="B892" s="15" t="s">
        <v>1452</v>
      </c>
      <c r="C892" s="15" t="s">
        <v>1050</v>
      </c>
      <c r="D892" s="16" t="s">
        <v>43</v>
      </c>
      <c r="E892" s="22">
        <v>14</v>
      </c>
      <c r="F892" s="16">
        <v>9</v>
      </c>
      <c r="G892" s="10" t="s">
        <v>563</v>
      </c>
      <c r="H892" s="10"/>
      <c r="I892" s="10"/>
      <c r="J892" s="17" t="s">
        <v>1453</v>
      </c>
    </row>
    <row r="893" spans="1:12" ht="51" customHeight="1" x14ac:dyDescent="0.15">
      <c r="A893" s="14" t="s">
        <v>1042</v>
      </c>
      <c r="B893" s="15" t="s">
        <v>1454</v>
      </c>
      <c r="C893" s="15" t="s">
        <v>1438</v>
      </c>
      <c r="D893" s="16" t="s">
        <v>39</v>
      </c>
      <c r="E893" s="16">
        <v>15</v>
      </c>
      <c r="F893" s="16"/>
      <c r="G893" s="10" t="s">
        <v>563</v>
      </c>
      <c r="H893" s="10"/>
      <c r="I893" s="10"/>
      <c r="J893" s="17" t="s">
        <v>1455</v>
      </c>
    </row>
    <row r="894" spans="1:12" s="13" customFormat="1" ht="51" customHeight="1" x14ac:dyDescent="0.15">
      <c r="A894" s="14" t="s">
        <v>1042</v>
      </c>
      <c r="B894" s="15" t="s">
        <v>1456</v>
      </c>
      <c r="C894" s="15" t="s">
        <v>1438</v>
      </c>
      <c r="D894" s="16" t="s">
        <v>43</v>
      </c>
      <c r="E894" s="22">
        <v>16</v>
      </c>
      <c r="F894" s="16">
        <v>9</v>
      </c>
      <c r="G894" s="10" t="s">
        <v>563</v>
      </c>
      <c r="H894" s="10"/>
      <c r="I894" s="10"/>
      <c r="J894" s="17" t="s">
        <v>1457</v>
      </c>
      <c r="L894" s="7"/>
    </row>
    <row r="895" spans="1:12" ht="51" customHeight="1" x14ac:dyDescent="0.15">
      <c r="A895" s="14" t="s">
        <v>1042</v>
      </c>
      <c r="B895" s="15" t="s">
        <v>1458</v>
      </c>
      <c r="C895" s="15" t="s">
        <v>1050</v>
      </c>
      <c r="D895" s="16" t="s">
        <v>43</v>
      </c>
      <c r="E895" s="22">
        <v>17</v>
      </c>
      <c r="F895" s="16">
        <v>9</v>
      </c>
      <c r="G895" s="10" t="s">
        <v>563</v>
      </c>
      <c r="H895" s="10"/>
      <c r="I895" s="10"/>
      <c r="J895" s="17" t="s">
        <v>1459</v>
      </c>
    </row>
    <row r="896" spans="1:12" ht="51" customHeight="1" x14ac:dyDescent="0.15">
      <c r="A896" s="14" t="s">
        <v>1042</v>
      </c>
      <c r="B896" s="15" t="s">
        <v>1460</v>
      </c>
      <c r="C896" s="15" t="s">
        <v>1131</v>
      </c>
      <c r="D896" s="16" t="s">
        <v>43</v>
      </c>
      <c r="E896" s="22">
        <v>18</v>
      </c>
      <c r="F896" s="16">
        <v>9</v>
      </c>
      <c r="G896" s="10"/>
      <c r="H896" s="10"/>
      <c r="I896" s="10"/>
      <c r="J896" s="17" t="s">
        <v>1461</v>
      </c>
    </row>
    <row r="897" spans="1:12" ht="51" customHeight="1" x14ac:dyDescent="0.15">
      <c r="A897" s="14" t="s">
        <v>1042</v>
      </c>
      <c r="B897" s="9" t="s">
        <v>1322</v>
      </c>
      <c r="C897" s="9" t="s">
        <v>1323</v>
      </c>
      <c r="D897" s="10" t="s">
        <v>43</v>
      </c>
      <c r="E897" s="26">
        <v>15</v>
      </c>
      <c r="F897" s="10">
        <v>10</v>
      </c>
      <c r="G897" s="10"/>
      <c r="H897" s="10"/>
      <c r="I897" s="10"/>
      <c r="J897" s="17" t="s">
        <v>1324</v>
      </c>
      <c r="L897" s="13"/>
    </row>
    <row r="898" spans="1:12" ht="51" customHeight="1" x14ac:dyDescent="0.15">
      <c r="A898" s="14" t="s">
        <v>1042</v>
      </c>
      <c r="B898" s="15" t="s">
        <v>1325</v>
      </c>
      <c r="C898" s="15" t="s">
        <v>450</v>
      </c>
      <c r="D898" s="16" t="s">
        <v>43</v>
      </c>
      <c r="E898" s="22">
        <v>21</v>
      </c>
      <c r="F898" s="16">
        <v>10</v>
      </c>
      <c r="G898" s="10"/>
      <c r="H898" s="10"/>
      <c r="I898" s="10"/>
      <c r="J898" s="17" t="s">
        <v>1326</v>
      </c>
    </row>
    <row r="899" spans="1:12" ht="51" customHeight="1" x14ac:dyDescent="0.15">
      <c r="A899" s="14" t="s">
        <v>1042</v>
      </c>
      <c r="B899" s="15" t="s">
        <v>1327</v>
      </c>
      <c r="C899" s="15" t="s">
        <v>450</v>
      </c>
      <c r="D899" s="16" t="s">
        <v>43</v>
      </c>
      <c r="E899" s="22">
        <v>23</v>
      </c>
      <c r="F899" s="16">
        <v>1</v>
      </c>
      <c r="G899" s="10"/>
      <c r="H899" s="10"/>
      <c r="I899" s="10"/>
      <c r="J899" s="17" t="s">
        <v>1328</v>
      </c>
    </row>
    <row r="900" spans="1:12" ht="51" customHeight="1" x14ac:dyDescent="0.15">
      <c r="A900" s="34" t="s">
        <v>1042</v>
      </c>
      <c r="B900" s="9" t="s">
        <v>1465</v>
      </c>
      <c r="C900" s="9" t="s">
        <v>51</v>
      </c>
      <c r="D900" s="10" t="s">
        <v>13</v>
      </c>
      <c r="E900" s="10">
        <v>26</v>
      </c>
      <c r="F900" s="10"/>
      <c r="G900" s="10" t="s">
        <v>14</v>
      </c>
      <c r="H900" s="10"/>
      <c r="I900" s="10"/>
      <c r="J900" s="12" t="s">
        <v>1466</v>
      </c>
    </row>
    <row r="901" spans="1:12" ht="51" customHeight="1" x14ac:dyDescent="0.15">
      <c r="A901" s="14" t="s">
        <v>1042</v>
      </c>
      <c r="B901" s="15" t="s">
        <v>1467</v>
      </c>
      <c r="C901" s="15" t="s">
        <v>1044</v>
      </c>
      <c r="D901" s="16" t="s">
        <v>43</v>
      </c>
      <c r="E901" s="16">
        <v>26</v>
      </c>
      <c r="F901" s="16"/>
      <c r="G901" s="10"/>
      <c r="H901" s="10"/>
      <c r="I901" s="10"/>
      <c r="J901" s="17" t="s">
        <v>1468</v>
      </c>
    </row>
    <row r="902" spans="1:12" ht="51" customHeight="1" x14ac:dyDescent="0.15">
      <c r="A902" s="14" t="s">
        <v>1042</v>
      </c>
      <c r="B902" s="15" t="s">
        <v>1462</v>
      </c>
      <c r="C902" s="15" t="s">
        <v>1463</v>
      </c>
      <c r="D902" s="35" t="s">
        <v>13</v>
      </c>
      <c r="E902" s="35">
        <v>29</v>
      </c>
      <c r="F902" s="35">
        <v>8</v>
      </c>
      <c r="G902" s="36" t="s">
        <v>14</v>
      </c>
      <c r="H902" s="36"/>
      <c r="I902" s="36"/>
      <c r="J902" s="17" t="s">
        <v>1464</v>
      </c>
    </row>
    <row r="903" spans="1:12" ht="51" customHeight="1" x14ac:dyDescent="0.15">
      <c r="A903" s="21" t="s">
        <v>1042</v>
      </c>
      <c r="B903" s="15" t="s">
        <v>1469</v>
      </c>
      <c r="C903" s="15" t="s">
        <v>219</v>
      </c>
      <c r="D903" s="16" t="s">
        <v>13</v>
      </c>
      <c r="E903" s="16">
        <v>49</v>
      </c>
      <c r="F903" s="16">
        <v>11</v>
      </c>
      <c r="G903" s="10"/>
      <c r="H903" s="10"/>
      <c r="I903" s="10"/>
      <c r="J903" s="17" t="s">
        <v>1470</v>
      </c>
    </row>
    <row r="904" spans="1:12" ht="51" customHeight="1" x14ac:dyDescent="0.15">
      <c r="A904" s="21" t="s">
        <v>1042</v>
      </c>
      <c r="B904" s="15" t="s">
        <v>1486</v>
      </c>
      <c r="C904" s="15" t="s">
        <v>809</v>
      </c>
      <c r="D904" s="16" t="s">
        <v>43</v>
      </c>
      <c r="E904" s="16">
        <v>3</v>
      </c>
      <c r="F904" s="16">
        <v>9</v>
      </c>
      <c r="G904" s="10" t="s">
        <v>14</v>
      </c>
      <c r="H904" s="10"/>
      <c r="I904" s="10"/>
      <c r="J904" s="17" t="s">
        <v>1487</v>
      </c>
    </row>
    <row r="905" spans="1:12" ht="51" customHeight="1" x14ac:dyDescent="0.15">
      <c r="A905" s="21" t="s">
        <v>1042</v>
      </c>
      <c r="B905" s="15" t="s">
        <v>1478</v>
      </c>
      <c r="C905" s="15" t="s">
        <v>219</v>
      </c>
      <c r="D905" s="16" t="s">
        <v>43</v>
      </c>
      <c r="E905" s="16">
        <v>1</v>
      </c>
      <c r="F905" s="16">
        <v>1</v>
      </c>
      <c r="G905" s="10"/>
      <c r="H905" s="10"/>
      <c r="I905" s="10"/>
      <c r="J905" s="17" t="s">
        <v>1479</v>
      </c>
    </row>
    <row r="906" spans="1:12" ht="51" customHeight="1" x14ac:dyDescent="0.15">
      <c r="A906" s="21" t="s">
        <v>1042</v>
      </c>
      <c r="B906" s="15" t="s">
        <v>1488</v>
      </c>
      <c r="C906" s="15" t="s">
        <v>814</v>
      </c>
      <c r="D906" s="16" t="s">
        <v>43</v>
      </c>
      <c r="E906" s="22">
        <v>7</v>
      </c>
      <c r="F906" s="16">
        <v>11</v>
      </c>
      <c r="G906" s="10"/>
      <c r="H906" s="10"/>
      <c r="I906" s="10"/>
      <c r="J906" s="17" t="s">
        <v>1489</v>
      </c>
    </row>
    <row r="907" spans="1:12" ht="51" customHeight="1" x14ac:dyDescent="0.15">
      <c r="A907" s="21" t="s">
        <v>1042</v>
      </c>
      <c r="B907" s="15" t="s">
        <v>1488</v>
      </c>
      <c r="C907" s="15" t="s">
        <v>814</v>
      </c>
      <c r="D907" s="16" t="s">
        <v>43</v>
      </c>
      <c r="E907" s="22">
        <v>7</v>
      </c>
      <c r="F907" s="16" t="s">
        <v>14</v>
      </c>
      <c r="G907" s="10" t="s">
        <v>14</v>
      </c>
      <c r="H907" s="10"/>
      <c r="I907" s="10"/>
      <c r="J907" s="17" t="s">
        <v>1489</v>
      </c>
    </row>
    <row r="908" spans="1:12" ht="51" customHeight="1" x14ac:dyDescent="0.15">
      <c r="A908" s="21" t="s">
        <v>1042</v>
      </c>
      <c r="B908" s="15" t="s">
        <v>1488</v>
      </c>
      <c r="C908" s="15" t="s">
        <v>814</v>
      </c>
      <c r="D908" s="16" t="s">
        <v>43</v>
      </c>
      <c r="E908" s="22">
        <v>7</v>
      </c>
      <c r="F908" s="16">
        <v>11</v>
      </c>
      <c r="G908" s="10" t="s">
        <v>14</v>
      </c>
      <c r="H908" s="10"/>
      <c r="I908" s="10"/>
      <c r="J908" s="17" t="s">
        <v>1489</v>
      </c>
    </row>
    <row r="909" spans="1:12" ht="51" customHeight="1" x14ac:dyDescent="0.15">
      <c r="A909" s="8" t="s">
        <v>1042</v>
      </c>
      <c r="B909" s="15" t="s">
        <v>1471</v>
      </c>
      <c r="C909" s="15" t="s">
        <v>219</v>
      </c>
      <c r="D909" s="16" t="s">
        <v>13</v>
      </c>
      <c r="E909" s="16">
        <v>40</v>
      </c>
      <c r="F909" s="16">
        <v>5</v>
      </c>
      <c r="G909" s="10"/>
      <c r="H909" s="10"/>
      <c r="I909" s="10"/>
      <c r="J909" s="17" t="s">
        <v>1472</v>
      </c>
    </row>
    <row r="910" spans="1:12" ht="51" customHeight="1" x14ac:dyDescent="0.15">
      <c r="A910" s="21" t="s">
        <v>1042</v>
      </c>
      <c r="B910" s="15" t="s">
        <v>1473</v>
      </c>
      <c r="C910" s="15" t="s">
        <v>219</v>
      </c>
      <c r="D910" s="16" t="s">
        <v>13</v>
      </c>
      <c r="E910" s="16">
        <v>51</v>
      </c>
      <c r="F910" s="16"/>
      <c r="G910" s="10"/>
      <c r="H910" s="10"/>
      <c r="I910" s="10"/>
      <c r="J910" s="17" t="s">
        <v>1474</v>
      </c>
    </row>
    <row r="911" spans="1:12" ht="51" customHeight="1" x14ac:dyDescent="0.15">
      <c r="A911" s="21" t="s">
        <v>1042</v>
      </c>
      <c r="B911" s="15" t="s">
        <v>1475</v>
      </c>
      <c r="C911" s="15" t="s">
        <v>219</v>
      </c>
      <c r="D911" s="16" t="s">
        <v>13</v>
      </c>
      <c r="E911" s="16">
        <v>61</v>
      </c>
      <c r="F911" s="16">
        <v>1</v>
      </c>
      <c r="G911" s="10" t="s">
        <v>14</v>
      </c>
      <c r="H911" s="10"/>
      <c r="I911" s="10"/>
      <c r="J911" s="17" t="s">
        <v>1476</v>
      </c>
    </row>
    <row r="912" spans="1:12" ht="51" customHeight="1" x14ac:dyDescent="0.15">
      <c r="A912" s="21" t="s">
        <v>1042</v>
      </c>
      <c r="B912" s="15" t="s">
        <v>1477</v>
      </c>
      <c r="C912" s="15" t="s">
        <v>219</v>
      </c>
      <c r="D912" s="16" t="s">
        <v>13</v>
      </c>
      <c r="E912" s="16">
        <v>61</v>
      </c>
      <c r="F912" s="16"/>
      <c r="G912" s="10"/>
      <c r="H912" s="10"/>
      <c r="I912" s="10"/>
      <c r="J912" s="17" t="s">
        <v>1476</v>
      </c>
    </row>
    <row r="913" spans="1:12" ht="51" customHeight="1" x14ac:dyDescent="0.15">
      <c r="A913" s="21" t="s">
        <v>1042</v>
      </c>
      <c r="B913" s="15" t="s">
        <v>1480</v>
      </c>
      <c r="C913" s="15" t="s">
        <v>219</v>
      </c>
      <c r="D913" s="16" t="s">
        <v>43</v>
      </c>
      <c r="E913" s="16">
        <v>14</v>
      </c>
      <c r="F913" s="16">
        <v>3</v>
      </c>
      <c r="G913" s="10"/>
      <c r="H913" s="10"/>
      <c r="I913" s="10"/>
      <c r="J913" s="17" t="s">
        <v>1481</v>
      </c>
    </row>
    <row r="914" spans="1:12" ht="51" customHeight="1" x14ac:dyDescent="0.15">
      <c r="A914" s="21" t="s">
        <v>1042</v>
      </c>
      <c r="B914" s="15" t="s">
        <v>1480</v>
      </c>
      <c r="C914" s="15" t="s">
        <v>219</v>
      </c>
      <c r="D914" s="16" t="s">
        <v>43</v>
      </c>
      <c r="E914" s="16">
        <v>14</v>
      </c>
      <c r="F914" s="16">
        <v>3</v>
      </c>
      <c r="G914" s="10" t="s">
        <v>14</v>
      </c>
      <c r="H914" s="10"/>
      <c r="I914" s="10"/>
      <c r="J914" s="17" t="s">
        <v>1481</v>
      </c>
    </row>
    <row r="915" spans="1:12" ht="51" customHeight="1" x14ac:dyDescent="0.15">
      <c r="A915" s="21" t="s">
        <v>1042</v>
      </c>
      <c r="B915" s="15" t="s">
        <v>1484</v>
      </c>
      <c r="C915" s="15" t="s">
        <v>219</v>
      </c>
      <c r="D915" s="16" t="s">
        <v>43</v>
      </c>
      <c r="E915" s="16">
        <v>18</v>
      </c>
      <c r="F915" s="16">
        <v>12</v>
      </c>
      <c r="G915" s="10" t="s">
        <v>14</v>
      </c>
      <c r="H915" s="10"/>
      <c r="I915" s="10"/>
      <c r="J915" s="17" t="s">
        <v>1485</v>
      </c>
      <c r="K915" s="13"/>
    </row>
    <row r="916" spans="1:12" ht="51" customHeight="1" x14ac:dyDescent="0.15">
      <c r="A916" s="21" t="s">
        <v>1042</v>
      </c>
      <c r="B916" s="15" t="s">
        <v>8419</v>
      </c>
      <c r="C916" s="15" t="s">
        <v>219</v>
      </c>
      <c r="D916" s="16" t="s">
        <v>43</v>
      </c>
      <c r="E916" s="16">
        <v>18</v>
      </c>
      <c r="F916" s="16">
        <v>12</v>
      </c>
      <c r="G916" s="10" t="s">
        <v>14</v>
      </c>
      <c r="H916" s="10"/>
      <c r="I916" s="10"/>
      <c r="J916" s="17" t="s">
        <v>1485</v>
      </c>
      <c r="K916" s="13"/>
    </row>
    <row r="917" spans="1:12" ht="51" customHeight="1" x14ac:dyDescent="0.15">
      <c r="A917" s="21" t="s">
        <v>1042</v>
      </c>
      <c r="B917" s="15" t="s">
        <v>1482</v>
      </c>
      <c r="C917" s="15" t="s">
        <v>219</v>
      </c>
      <c r="D917" s="16" t="s">
        <v>43</v>
      </c>
      <c r="E917" s="16">
        <v>14</v>
      </c>
      <c r="F917" s="16">
        <v>12</v>
      </c>
      <c r="G917" s="10"/>
      <c r="H917" s="10"/>
      <c r="I917" s="10"/>
      <c r="J917" s="17" t="s">
        <v>1483</v>
      </c>
      <c r="K917" s="13"/>
    </row>
    <row r="918" spans="1:12" s="13" customFormat="1" ht="51" customHeight="1" x14ac:dyDescent="0.15">
      <c r="A918" s="21" t="s">
        <v>1042</v>
      </c>
      <c r="B918" s="15" t="s">
        <v>1490</v>
      </c>
      <c r="C918" s="15" t="s">
        <v>219</v>
      </c>
      <c r="D918" s="16" t="s">
        <v>43</v>
      </c>
      <c r="E918" s="22">
        <v>19</v>
      </c>
      <c r="F918" s="16">
        <v>3</v>
      </c>
      <c r="G918" s="10"/>
      <c r="H918" s="10"/>
      <c r="I918" s="10"/>
      <c r="J918" s="17" t="s">
        <v>1491</v>
      </c>
      <c r="L918" s="7"/>
    </row>
    <row r="919" spans="1:12" ht="51" customHeight="1" x14ac:dyDescent="0.15">
      <c r="A919" s="21" t="s">
        <v>1042</v>
      </c>
      <c r="B919" s="9" t="s">
        <v>1492</v>
      </c>
      <c r="C919" s="9" t="s">
        <v>1493</v>
      </c>
      <c r="D919" s="10"/>
      <c r="E919" s="26"/>
      <c r="F919" s="10"/>
      <c r="G919" s="10" t="s">
        <v>14</v>
      </c>
      <c r="H919" s="10"/>
      <c r="I919" s="10"/>
      <c r="J919" s="17" t="s">
        <v>1494</v>
      </c>
      <c r="L919" s="13"/>
    </row>
    <row r="920" spans="1:12" ht="51" customHeight="1" x14ac:dyDescent="0.15">
      <c r="A920" s="14" t="s">
        <v>1042</v>
      </c>
      <c r="B920" s="15" t="s">
        <v>1495</v>
      </c>
      <c r="C920" s="15" t="s">
        <v>93</v>
      </c>
      <c r="D920" s="16" t="s">
        <v>43</v>
      </c>
      <c r="E920" s="22">
        <v>25</v>
      </c>
      <c r="F920" s="16"/>
      <c r="G920" s="10"/>
      <c r="H920" s="10"/>
      <c r="I920" s="10"/>
      <c r="J920" s="17" t="s">
        <v>1496</v>
      </c>
      <c r="K920" s="13"/>
    </row>
    <row r="921" spans="1:12" ht="51" customHeight="1" x14ac:dyDescent="0.15">
      <c r="A921" s="14" t="s">
        <v>1042</v>
      </c>
      <c r="B921" s="15" t="s">
        <v>1497</v>
      </c>
      <c r="C921" s="15" t="s">
        <v>93</v>
      </c>
      <c r="D921" s="16" t="s">
        <v>43</v>
      </c>
      <c r="E921" s="22">
        <v>22</v>
      </c>
      <c r="F921" s="16">
        <v>4</v>
      </c>
      <c r="G921" s="10"/>
      <c r="H921" s="10"/>
      <c r="I921" s="10"/>
      <c r="J921" s="17" t="s">
        <v>1498</v>
      </c>
      <c r="K921" s="13"/>
    </row>
    <row r="922" spans="1:12" ht="51" customHeight="1" x14ac:dyDescent="0.15">
      <c r="A922" s="21" t="s">
        <v>1042</v>
      </c>
      <c r="B922" s="9" t="s">
        <v>1499</v>
      </c>
      <c r="C922" s="9" t="s">
        <v>1493</v>
      </c>
      <c r="D922" s="10"/>
      <c r="E922" s="26"/>
      <c r="F922" s="10"/>
      <c r="G922" s="10" t="s">
        <v>14</v>
      </c>
      <c r="H922" s="10"/>
      <c r="I922" s="10"/>
      <c r="J922" s="17" t="s">
        <v>1500</v>
      </c>
    </row>
    <row r="923" spans="1:12" ht="51" customHeight="1" x14ac:dyDescent="0.15">
      <c r="A923" s="14" t="s">
        <v>1042</v>
      </c>
      <c r="B923" s="15" t="s">
        <v>1501</v>
      </c>
      <c r="C923" s="15" t="s">
        <v>1502</v>
      </c>
      <c r="D923" s="35" t="s">
        <v>1503</v>
      </c>
      <c r="E923" s="35">
        <v>13</v>
      </c>
      <c r="F923" s="35"/>
      <c r="G923" s="36" t="s">
        <v>14</v>
      </c>
      <c r="H923" s="36"/>
      <c r="I923" s="36"/>
      <c r="J923" s="17" t="s">
        <v>1504</v>
      </c>
      <c r="K923" s="13"/>
    </row>
    <row r="924" spans="1:12" ht="51" customHeight="1" x14ac:dyDescent="0.15">
      <c r="A924" s="14" t="s">
        <v>1042</v>
      </c>
      <c r="B924" s="9" t="s">
        <v>1505</v>
      </c>
      <c r="C924" s="9" t="s">
        <v>1506</v>
      </c>
      <c r="D924" s="10" t="s">
        <v>13</v>
      </c>
      <c r="E924" s="10">
        <v>26</v>
      </c>
      <c r="F924" s="10"/>
      <c r="G924" s="10" t="s">
        <v>14</v>
      </c>
      <c r="H924" s="10"/>
      <c r="I924" s="10"/>
      <c r="J924" s="12" t="s">
        <v>1507</v>
      </c>
      <c r="K924" s="13"/>
    </row>
    <row r="925" spans="1:12" ht="51" customHeight="1" x14ac:dyDescent="0.15">
      <c r="A925" s="14" t="s">
        <v>1042</v>
      </c>
      <c r="B925" s="9" t="s">
        <v>1505</v>
      </c>
      <c r="C925" s="9" t="s">
        <v>1506</v>
      </c>
      <c r="D925" s="10" t="s">
        <v>13</v>
      </c>
      <c r="E925" s="10">
        <v>26</v>
      </c>
      <c r="F925" s="10"/>
      <c r="G925" s="10" t="s">
        <v>14</v>
      </c>
      <c r="H925" s="10"/>
      <c r="I925" s="10"/>
      <c r="J925" s="12" t="s">
        <v>1507</v>
      </c>
    </row>
    <row r="926" spans="1:12" ht="51" customHeight="1" x14ac:dyDescent="0.15">
      <c r="A926" s="14" t="s">
        <v>1042</v>
      </c>
      <c r="B926" s="9" t="s">
        <v>1508</v>
      </c>
      <c r="C926" s="9" t="s">
        <v>18</v>
      </c>
      <c r="D926" s="10" t="s">
        <v>13</v>
      </c>
      <c r="E926" s="10">
        <v>26</v>
      </c>
      <c r="F926" s="10"/>
      <c r="G926" s="10" t="s">
        <v>14</v>
      </c>
      <c r="H926" s="10"/>
      <c r="I926" s="10"/>
      <c r="J926" s="12" t="s">
        <v>1509</v>
      </c>
    </row>
    <row r="927" spans="1:12" ht="51" customHeight="1" x14ac:dyDescent="0.15">
      <c r="A927" s="14" t="s">
        <v>1042</v>
      </c>
      <c r="B927" s="9" t="s">
        <v>1508</v>
      </c>
      <c r="C927" s="9" t="s">
        <v>18</v>
      </c>
      <c r="D927" s="10" t="s">
        <v>13</v>
      </c>
      <c r="E927" s="10">
        <v>26</v>
      </c>
      <c r="F927" s="10"/>
      <c r="G927" s="10" t="s">
        <v>14</v>
      </c>
      <c r="H927" s="10"/>
      <c r="I927" s="10"/>
      <c r="J927" s="12" t="s">
        <v>1509</v>
      </c>
    </row>
    <row r="928" spans="1:12" s="13" customFormat="1" ht="51" customHeight="1" x14ac:dyDescent="0.15">
      <c r="A928" s="14" t="s">
        <v>1042</v>
      </c>
      <c r="B928" s="9" t="s">
        <v>1510</v>
      </c>
      <c r="C928" s="9" t="s">
        <v>1511</v>
      </c>
      <c r="D928" s="10" t="s">
        <v>13</v>
      </c>
      <c r="E928" s="10">
        <v>26</v>
      </c>
      <c r="F928" s="10"/>
      <c r="G928" s="10" t="s">
        <v>14</v>
      </c>
      <c r="H928" s="10"/>
      <c r="I928" s="10"/>
      <c r="J928" s="12" t="s">
        <v>1512</v>
      </c>
      <c r="K928" s="7"/>
      <c r="L928" s="7"/>
    </row>
    <row r="929" spans="1:12" ht="51" customHeight="1" x14ac:dyDescent="0.15">
      <c r="A929" s="34" t="s">
        <v>1042</v>
      </c>
      <c r="B929" s="15" t="s">
        <v>1513</v>
      </c>
      <c r="C929" s="15" t="s">
        <v>1514</v>
      </c>
      <c r="D929" s="35" t="s">
        <v>13</v>
      </c>
      <c r="E929" s="35">
        <v>26</v>
      </c>
      <c r="F929" s="35">
        <v>12</v>
      </c>
      <c r="G929" s="36" t="s">
        <v>14</v>
      </c>
      <c r="H929" s="36"/>
      <c r="I929" s="36"/>
      <c r="J929" s="17" t="s">
        <v>1515</v>
      </c>
      <c r="K929" s="13"/>
    </row>
    <row r="930" spans="1:12" ht="51" customHeight="1" x14ac:dyDescent="0.15">
      <c r="A930" s="14" t="s">
        <v>1042</v>
      </c>
      <c r="B930" s="9" t="s">
        <v>1516</v>
      </c>
      <c r="C930" s="9" t="s">
        <v>51</v>
      </c>
      <c r="D930" s="10" t="s">
        <v>13</v>
      </c>
      <c r="E930" s="10">
        <v>26</v>
      </c>
      <c r="F930" s="10"/>
      <c r="G930" s="10" t="s">
        <v>14</v>
      </c>
      <c r="H930" s="10"/>
      <c r="I930" s="10"/>
      <c r="J930" s="12" t="s">
        <v>1517</v>
      </c>
      <c r="K930" s="13"/>
    </row>
    <row r="931" spans="1:12" ht="51" customHeight="1" x14ac:dyDescent="0.15">
      <c r="A931" s="34" t="s">
        <v>1042</v>
      </c>
      <c r="B931" s="15" t="s">
        <v>1521</v>
      </c>
      <c r="C931" s="15" t="s">
        <v>1522</v>
      </c>
      <c r="D931" s="16" t="s">
        <v>13</v>
      </c>
      <c r="E931" s="16">
        <v>26</v>
      </c>
      <c r="F931" s="16"/>
      <c r="G931" s="10" t="s">
        <v>14</v>
      </c>
      <c r="H931" s="10"/>
      <c r="I931" s="10"/>
      <c r="J931" s="17" t="s">
        <v>1523</v>
      </c>
    </row>
    <row r="932" spans="1:12" ht="51" customHeight="1" x14ac:dyDescent="0.15">
      <c r="A932" s="14" t="s">
        <v>1042</v>
      </c>
      <c r="B932" s="15" t="s">
        <v>1524</v>
      </c>
      <c r="C932" s="15" t="s">
        <v>1463</v>
      </c>
      <c r="D932" s="35" t="s">
        <v>13</v>
      </c>
      <c r="E932" s="35">
        <v>26</v>
      </c>
      <c r="F932" s="35">
        <v>12</v>
      </c>
      <c r="G932" s="36" t="s">
        <v>14</v>
      </c>
      <c r="H932" s="36"/>
      <c r="I932" s="36"/>
      <c r="J932" s="17" t="s">
        <v>1525</v>
      </c>
      <c r="L932" s="13"/>
    </row>
    <row r="933" spans="1:12" ht="51" customHeight="1" x14ac:dyDescent="0.15">
      <c r="A933" s="14" t="s">
        <v>1042</v>
      </c>
      <c r="B933" s="9" t="s">
        <v>1518</v>
      </c>
      <c r="C933" s="9" t="s">
        <v>1519</v>
      </c>
      <c r="D933" s="10" t="s">
        <v>13</v>
      </c>
      <c r="E933" s="10">
        <v>26</v>
      </c>
      <c r="F933" s="10"/>
      <c r="G933" s="10" t="s">
        <v>14</v>
      </c>
      <c r="H933" s="10"/>
      <c r="I933" s="10"/>
      <c r="J933" s="12" t="s">
        <v>1520</v>
      </c>
      <c r="L933" s="13"/>
    </row>
    <row r="934" spans="1:12" ht="51" customHeight="1" x14ac:dyDescent="0.15">
      <c r="A934" s="34" t="s">
        <v>1042</v>
      </c>
      <c r="B934" s="15" t="s">
        <v>1526</v>
      </c>
      <c r="C934" s="15" t="s">
        <v>1527</v>
      </c>
      <c r="D934" s="16" t="s">
        <v>13</v>
      </c>
      <c r="E934" s="16">
        <v>26</v>
      </c>
      <c r="F934" s="16"/>
      <c r="G934" s="10" t="s">
        <v>14</v>
      </c>
      <c r="H934" s="10"/>
      <c r="I934" s="10"/>
      <c r="J934" s="17" t="s">
        <v>1528</v>
      </c>
    </row>
    <row r="935" spans="1:12" ht="51" customHeight="1" x14ac:dyDescent="0.15">
      <c r="A935" s="14" t="s">
        <v>1042</v>
      </c>
      <c r="B935" s="15" t="s">
        <v>1529</v>
      </c>
      <c r="C935" s="15" t="s">
        <v>355</v>
      </c>
      <c r="D935" s="16" t="s">
        <v>13</v>
      </c>
      <c r="E935" s="16">
        <v>26</v>
      </c>
      <c r="F935" s="16">
        <v>9</v>
      </c>
      <c r="G935" s="10" t="s">
        <v>14</v>
      </c>
      <c r="H935" s="10"/>
      <c r="I935" s="10"/>
      <c r="J935" s="17" t="s">
        <v>1530</v>
      </c>
    </row>
    <row r="936" spans="1:12" ht="51" customHeight="1" x14ac:dyDescent="0.15">
      <c r="A936" s="14" t="s">
        <v>1042</v>
      </c>
      <c r="B936" s="15" t="s">
        <v>1531</v>
      </c>
      <c r="C936" s="15" t="s">
        <v>1532</v>
      </c>
      <c r="D936" s="35" t="s">
        <v>13</v>
      </c>
      <c r="E936" s="35">
        <v>26</v>
      </c>
      <c r="F936" s="35">
        <v>12</v>
      </c>
      <c r="G936" s="36" t="s">
        <v>14</v>
      </c>
      <c r="H936" s="36"/>
      <c r="I936" s="36"/>
      <c r="J936" s="17" t="s">
        <v>1533</v>
      </c>
    </row>
    <row r="937" spans="1:12" ht="51" customHeight="1" x14ac:dyDescent="0.15">
      <c r="A937" s="34" t="s">
        <v>1042</v>
      </c>
      <c r="B937" s="9" t="s">
        <v>1531</v>
      </c>
      <c r="C937" s="9" t="s">
        <v>1532</v>
      </c>
      <c r="D937" s="10" t="s">
        <v>13</v>
      </c>
      <c r="E937" s="10">
        <v>26</v>
      </c>
      <c r="F937" s="10"/>
      <c r="G937" s="10" t="s">
        <v>14</v>
      </c>
      <c r="H937" s="10"/>
      <c r="I937" s="10"/>
      <c r="J937" s="12" t="s">
        <v>1533</v>
      </c>
    </row>
    <row r="938" spans="1:12" ht="51" customHeight="1" x14ac:dyDescent="0.15">
      <c r="A938" s="14" t="s">
        <v>1042</v>
      </c>
      <c r="B938" s="9" t="s">
        <v>1531</v>
      </c>
      <c r="C938" s="9" t="s">
        <v>1532</v>
      </c>
      <c r="D938" s="10" t="s">
        <v>13</v>
      </c>
      <c r="E938" s="10">
        <v>26</v>
      </c>
      <c r="F938" s="10"/>
      <c r="G938" s="10" t="s">
        <v>14</v>
      </c>
      <c r="H938" s="10"/>
      <c r="I938" s="10"/>
      <c r="J938" s="12" t="s">
        <v>1533</v>
      </c>
    </row>
    <row r="939" spans="1:12" ht="51" customHeight="1" x14ac:dyDescent="0.15">
      <c r="A939" s="14" t="s">
        <v>1042</v>
      </c>
      <c r="B939" s="15" t="s">
        <v>1534</v>
      </c>
      <c r="C939" s="15" t="s">
        <v>1535</v>
      </c>
      <c r="D939" s="16" t="s">
        <v>39</v>
      </c>
      <c r="E939" s="16">
        <v>12</v>
      </c>
      <c r="F939" s="16"/>
      <c r="G939" s="10" t="s">
        <v>14</v>
      </c>
      <c r="H939" s="10"/>
      <c r="I939" s="10"/>
      <c r="J939" s="17" t="s">
        <v>1536</v>
      </c>
    </row>
    <row r="940" spans="1:12" ht="51" customHeight="1" x14ac:dyDescent="0.15">
      <c r="A940" s="14" t="s">
        <v>1042</v>
      </c>
      <c r="B940" s="15" t="s">
        <v>1534</v>
      </c>
      <c r="C940" s="15" t="s">
        <v>1535</v>
      </c>
      <c r="D940" s="16" t="s">
        <v>39</v>
      </c>
      <c r="E940" s="16">
        <v>12</v>
      </c>
      <c r="F940" s="16"/>
      <c r="G940" s="10" t="s">
        <v>563</v>
      </c>
      <c r="H940" s="10"/>
      <c r="I940" s="10"/>
      <c r="J940" s="17" t="s">
        <v>1536</v>
      </c>
    </row>
    <row r="941" spans="1:12" ht="51" customHeight="1" x14ac:dyDescent="0.15">
      <c r="A941" s="14" t="s">
        <v>1042</v>
      </c>
      <c r="B941" s="15" t="s">
        <v>1537</v>
      </c>
      <c r="C941" s="15" t="s">
        <v>1535</v>
      </c>
      <c r="D941" s="16" t="s">
        <v>39</v>
      </c>
      <c r="E941" s="16">
        <v>14</v>
      </c>
      <c r="F941" s="16"/>
      <c r="G941" s="10" t="s">
        <v>14</v>
      </c>
      <c r="H941" s="10"/>
      <c r="I941" s="10"/>
      <c r="J941" s="17" t="s">
        <v>1538</v>
      </c>
    </row>
    <row r="942" spans="1:12" s="13" customFormat="1" ht="51" customHeight="1" x14ac:dyDescent="0.15">
      <c r="A942" s="14" t="s">
        <v>1042</v>
      </c>
      <c r="B942" s="15" t="s">
        <v>1537</v>
      </c>
      <c r="C942" s="15" t="s">
        <v>1535</v>
      </c>
      <c r="D942" s="16" t="s">
        <v>39</v>
      </c>
      <c r="E942" s="16">
        <v>14</v>
      </c>
      <c r="F942" s="16"/>
      <c r="G942" s="10" t="s">
        <v>563</v>
      </c>
      <c r="H942" s="10"/>
      <c r="I942" s="10"/>
      <c r="J942" s="17" t="s">
        <v>1538</v>
      </c>
      <c r="K942" s="7"/>
      <c r="L942" s="7"/>
    </row>
    <row r="943" spans="1:12" s="13" customFormat="1" ht="51" customHeight="1" x14ac:dyDescent="0.15">
      <c r="A943" s="14" t="s">
        <v>1042</v>
      </c>
      <c r="B943" s="15" t="s">
        <v>1539</v>
      </c>
      <c r="C943" s="15" t="s">
        <v>1535</v>
      </c>
      <c r="D943" s="16" t="s">
        <v>39</v>
      </c>
      <c r="E943" s="16">
        <v>15</v>
      </c>
      <c r="F943" s="16"/>
      <c r="G943" s="10" t="s">
        <v>563</v>
      </c>
      <c r="H943" s="10"/>
      <c r="I943" s="10"/>
      <c r="J943" s="17" t="s">
        <v>1540</v>
      </c>
      <c r="K943" s="7"/>
    </row>
    <row r="944" spans="1:12" s="13" customFormat="1" ht="51" customHeight="1" x14ac:dyDescent="0.15">
      <c r="A944" s="14" t="s">
        <v>1042</v>
      </c>
      <c r="B944" s="15" t="s">
        <v>1541</v>
      </c>
      <c r="C944" s="15" t="s">
        <v>1535</v>
      </c>
      <c r="D944" s="16" t="s">
        <v>39</v>
      </c>
      <c r="E944" s="16">
        <v>16</v>
      </c>
      <c r="F944" s="16"/>
      <c r="G944" s="10" t="s">
        <v>563</v>
      </c>
      <c r="H944" s="10"/>
      <c r="I944" s="10"/>
      <c r="J944" s="17" t="s">
        <v>1542</v>
      </c>
      <c r="K944" s="7"/>
      <c r="L944" s="7"/>
    </row>
    <row r="945" spans="1:11" ht="51" customHeight="1" x14ac:dyDescent="0.15">
      <c r="A945" s="14" t="s">
        <v>1042</v>
      </c>
      <c r="B945" s="15" t="s">
        <v>1543</v>
      </c>
      <c r="C945" s="15" t="s">
        <v>1535</v>
      </c>
      <c r="D945" s="16" t="s">
        <v>39</v>
      </c>
      <c r="E945" s="16">
        <v>17</v>
      </c>
      <c r="F945" s="16"/>
      <c r="G945" s="10" t="s">
        <v>563</v>
      </c>
      <c r="H945" s="10"/>
      <c r="I945" s="10"/>
      <c r="J945" s="17" t="s">
        <v>1544</v>
      </c>
    </row>
    <row r="946" spans="1:11" ht="51" customHeight="1" x14ac:dyDescent="0.15">
      <c r="A946" s="14" t="s">
        <v>1042</v>
      </c>
      <c r="B946" s="15" t="s">
        <v>1545</v>
      </c>
      <c r="C946" s="15" t="s">
        <v>1546</v>
      </c>
      <c r="D946" s="16" t="s">
        <v>39</v>
      </c>
      <c r="E946" s="16">
        <v>19</v>
      </c>
      <c r="F946" s="16"/>
      <c r="G946" s="10" t="s">
        <v>563</v>
      </c>
      <c r="H946" s="10"/>
      <c r="I946" s="10"/>
      <c r="J946" s="17" t="s">
        <v>1547</v>
      </c>
    </row>
    <row r="947" spans="1:11" s="13" customFormat="1" ht="51" customHeight="1" x14ac:dyDescent="0.15">
      <c r="A947" s="14" t="s">
        <v>1042</v>
      </c>
      <c r="B947" s="15" t="s">
        <v>1548</v>
      </c>
      <c r="C947" s="15" t="s">
        <v>1131</v>
      </c>
      <c r="D947" s="16" t="s">
        <v>43</v>
      </c>
      <c r="E947" s="22">
        <v>20</v>
      </c>
      <c r="F947" s="16">
        <v>2</v>
      </c>
      <c r="G947" s="10"/>
      <c r="H947" s="10"/>
      <c r="I947" s="10"/>
      <c r="J947" s="17" t="s">
        <v>1549</v>
      </c>
      <c r="K947" s="53"/>
    </row>
    <row r="948" spans="1:11" ht="51" customHeight="1" x14ac:dyDescent="0.15">
      <c r="A948" s="14" t="s">
        <v>1042</v>
      </c>
      <c r="B948" s="15" t="s">
        <v>1550</v>
      </c>
      <c r="C948" s="15" t="s">
        <v>1131</v>
      </c>
      <c r="D948" s="16" t="s">
        <v>43</v>
      </c>
      <c r="E948" s="22">
        <v>21</v>
      </c>
      <c r="F948" s="16">
        <v>2</v>
      </c>
      <c r="G948" s="10"/>
      <c r="H948" s="10"/>
      <c r="I948" s="10"/>
      <c r="J948" s="17" t="s">
        <v>1551</v>
      </c>
    </row>
    <row r="949" spans="1:11" ht="51" customHeight="1" x14ac:dyDescent="0.15">
      <c r="A949" s="14" t="s">
        <v>1042</v>
      </c>
      <c r="B949" s="15" t="s">
        <v>1552</v>
      </c>
      <c r="C949" s="15" t="s">
        <v>1131</v>
      </c>
      <c r="D949" s="16" t="s">
        <v>43</v>
      </c>
      <c r="E949" s="22">
        <v>22</v>
      </c>
      <c r="F949" s="16">
        <v>1</v>
      </c>
      <c r="G949" s="10"/>
      <c r="H949" s="10"/>
      <c r="I949" s="10"/>
      <c r="J949" s="17" t="s">
        <v>1553</v>
      </c>
    </row>
    <row r="950" spans="1:11" ht="51" customHeight="1" x14ac:dyDescent="0.15">
      <c r="A950" s="14" t="s">
        <v>1042</v>
      </c>
      <c r="B950" s="15" t="s">
        <v>1554</v>
      </c>
      <c r="C950" s="15" t="s">
        <v>474</v>
      </c>
      <c r="D950" s="16" t="s">
        <v>43</v>
      </c>
      <c r="E950" s="22">
        <v>21</v>
      </c>
      <c r="F950" s="16">
        <v>3</v>
      </c>
      <c r="G950" s="10"/>
      <c r="H950" s="10"/>
      <c r="I950" s="10"/>
      <c r="J950" s="17" t="s">
        <v>1555</v>
      </c>
    </row>
    <row r="951" spans="1:11" ht="51" customHeight="1" x14ac:dyDescent="0.15">
      <c r="A951" s="14" t="s">
        <v>1042</v>
      </c>
      <c r="B951" s="15" t="s">
        <v>1556</v>
      </c>
      <c r="C951" s="15" t="s">
        <v>1557</v>
      </c>
      <c r="D951" s="16" t="s">
        <v>43</v>
      </c>
      <c r="E951" s="22">
        <v>19</v>
      </c>
      <c r="F951" s="16">
        <v>10</v>
      </c>
      <c r="G951" s="10"/>
      <c r="H951" s="10"/>
      <c r="I951" s="10"/>
      <c r="J951" s="17" t="s">
        <v>1558</v>
      </c>
    </row>
    <row r="952" spans="1:11" ht="51" customHeight="1" x14ac:dyDescent="0.15">
      <c r="A952" s="14" t="s">
        <v>1042</v>
      </c>
      <c r="B952" s="15" t="s">
        <v>1559</v>
      </c>
      <c r="C952" s="15" t="s">
        <v>474</v>
      </c>
      <c r="D952" s="16" t="s">
        <v>43</v>
      </c>
      <c r="E952" s="22">
        <v>25</v>
      </c>
      <c r="F952" s="16">
        <v>3</v>
      </c>
      <c r="G952" s="10"/>
      <c r="H952" s="10"/>
      <c r="I952" s="10"/>
      <c r="J952" s="17" t="s">
        <v>1560</v>
      </c>
      <c r="K952" s="13"/>
    </row>
    <row r="953" spans="1:11" ht="51" customHeight="1" x14ac:dyDescent="0.15">
      <c r="A953" s="14" t="s">
        <v>1042</v>
      </c>
      <c r="B953" s="15" t="s">
        <v>1561</v>
      </c>
      <c r="C953" s="15" t="s">
        <v>474</v>
      </c>
      <c r="D953" s="16" t="s">
        <v>43</v>
      </c>
      <c r="E953" s="22">
        <v>26</v>
      </c>
      <c r="F953" s="16">
        <v>3</v>
      </c>
      <c r="G953" s="10"/>
      <c r="H953" s="10"/>
      <c r="I953" s="10"/>
      <c r="J953" s="17" t="s">
        <v>1562</v>
      </c>
      <c r="K953" s="13"/>
    </row>
    <row r="954" spans="1:11" s="13" customFormat="1" ht="51" customHeight="1" x14ac:dyDescent="0.15">
      <c r="A954" s="14" t="s">
        <v>1042</v>
      </c>
      <c r="B954" s="15" t="s">
        <v>1563</v>
      </c>
      <c r="C954" s="15" t="s">
        <v>474</v>
      </c>
      <c r="D954" s="16" t="s">
        <v>43</v>
      </c>
      <c r="E954" s="16">
        <v>27</v>
      </c>
      <c r="F954" s="16">
        <v>3</v>
      </c>
      <c r="G954" s="10"/>
      <c r="H954" s="10"/>
      <c r="I954" s="10"/>
      <c r="J954" s="17" t="s">
        <v>1564</v>
      </c>
    </row>
    <row r="955" spans="1:11" s="13" customFormat="1" ht="51" customHeight="1" x14ac:dyDescent="0.15">
      <c r="A955" s="14" t="s">
        <v>1042</v>
      </c>
      <c r="B955" s="15" t="s">
        <v>1571</v>
      </c>
      <c r="C955" s="15" t="s">
        <v>474</v>
      </c>
      <c r="D955" s="16" t="s">
        <v>43</v>
      </c>
      <c r="E955" s="16">
        <v>30</v>
      </c>
      <c r="F955" s="16">
        <v>3</v>
      </c>
      <c r="G955" s="10" t="s">
        <v>14</v>
      </c>
      <c r="H955" s="10"/>
      <c r="I955" s="10"/>
      <c r="J955" s="17" t="s">
        <v>1564</v>
      </c>
    </row>
    <row r="956" spans="1:11" s="13" customFormat="1" ht="51" customHeight="1" x14ac:dyDescent="0.15">
      <c r="A956" s="14" t="s">
        <v>1042</v>
      </c>
      <c r="B956" s="9" t="s">
        <v>1565</v>
      </c>
      <c r="C956" s="9" t="s">
        <v>474</v>
      </c>
      <c r="D956" s="10" t="s">
        <v>43</v>
      </c>
      <c r="E956" s="10">
        <v>28</v>
      </c>
      <c r="F956" s="10">
        <v>3</v>
      </c>
      <c r="G956" s="10"/>
      <c r="H956" s="10"/>
      <c r="I956" s="10"/>
      <c r="J956" s="17" t="s">
        <v>1566</v>
      </c>
    </row>
    <row r="957" spans="1:11" ht="51" customHeight="1" x14ac:dyDescent="0.15">
      <c r="A957" s="14" t="s">
        <v>1042</v>
      </c>
      <c r="B957" s="9" t="s">
        <v>1567</v>
      </c>
      <c r="C957" s="9" t="s">
        <v>474</v>
      </c>
      <c r="D957" s="10" t="s">
        <v>43</v>
      </c>
      <c r="E957" s="10">
        <v>29</v>
      </c>
      <c r="F957" s="10">
        <v>3</v>
      </c>
      <c r="G957" s="10"/>
      <c r="H957" s="10"/>
      <c r="I957" s="10"/>
      <c r="J957" s="17" t="s">
        <v>1568</v>
      </c>
      <c r="K957" s="13"/>
    </row>
    <row r="958" spans="1:11" s="13" customFormat="1" ht="51" customHeight="1" x14ac:dyDescent="0.15">
      <c r="A958" s="14" t="s">
        <v>1042</v>
      </c>
      <c r="B958" s="9" t="s">
        <v>1569</v>
      </c>
      <c r="C958" s="9" t="s">
        <v>474</v>
      </c>
      <c r="D958" s="10" t="s">
        <v>43</v>
      </c>
      <c r="E958" s="10">
        <v>30</v>
      </c>
      <c r="F958" s="10">
        <v>3</v>
      </c>
      <c r="G958" s="10"/>
      <c r="H958" s="10"/>
      <c r="I958" s="10"/>
      <c r="J958" s="17" t="s">
        <v>1570</v>
      </c>
    </row>
    <row r="959" spans="1:11" ht="51" customHeight="1" x14ac:dyDescent="0.15">
      <c r="A959" s="14" t="s">
        <v>1042</v>
      </c>
      <c r="B959" s="9" t="s">
        <v>1572</v>
      </c>
      <c r="C959" s="9" t="s">
        <v>1573</v>
      </c>
      <c r="D959" s="10" t="s">
        <v>13</v>
      </c>
      <c r="E959" s="10">
        <v>26</v>
      </c>
      <c r="F959" s="10"/>
      <c r="G959" s="10" t="s">
        <v>14</v>
      </c>
      <c r="H959" s="10"/>
      <c r="I959" s="10"/>
      <c r="J959" s="12" t="s">
        <v>1574</v>
      </c>
      <c r="K959" s="13"/>
    </row>
    <row r="960" spans="1:11" ht="51" customHeight="1" x14ac:dyDescent="0.15">
      <c r="A960" s="14" t="s">
        <v>1042</v>
      </c>
      <c r="B960" s="9" t="s">
        <v>1575</v>
      </c>
      <c r="C960" s="9" t="s">
        <v>1576</v>
      </c>
      <c r="D960" s="10" t="s">
        <v>13</v>
      </c>
      <c r="E960" s="10">
        <v>26</v>
      </c>
      <c r="F960" s="10"/>
      <c r="G960" s="10" t="s">
        <v>14</v>
      </c>
      <c r="H960" s="10"/>
      <c r="I960" s="10"/>
      <c r="J960" s="12" t="s">
        <v>1577</v>
      </c>
    </row>
    <row r="961" spans="1:12" s="13" customFormat="1" ht="51" customHeight="1" x14ac:dyDescent="0.15">
      <c r="A961" s="14" t="s">
        <v>1042</v>
      </c>
      <c r="B961" s="9" t="s">
        <v>1578</v>
      </c>
      <c r="C961" s="9" t="s">
        <v>1579</v>
      </c>
      <c r="D961" s="10" t="s">
        <v>13</v>
      </c>
      <c r="E961" s="10">
        <v>25</v>
      </c>
      <c r="F961" s="10"/>
      <c r="G961" s="10" t="s">
        <v>14</v>
      </c>
      <c r="H961" s="10"/>
      <c r="I961" s="10"/>
      <c r="J961" s="12" t="s">
        <v>1580</v>
      </c>
    </row>
    <row r="962" spans="1:12" s="13" customFormat="1" ht="51" customHeight="1" x14ac:dyDescent="0.15">
      <c r="A962" s="8" t="s">
        <v>1042</v>
      </c>
      <c r="B962" s="9" t="s">
        <v>1581</v>
      </c>
      <c r="C962" s="9" t="s">
        <v>1582</v>
      </c>
      <c r="D962" s="10" t="s">
        <v>13</v>
      </c>
      <c r="E962" s="10">
        <v>10</v>
      </c>
      <c r="F962" s="10"/>
      <c r="G962" s="10"/>
      <c r="H962" s="10"/>
      <c r="I962" s="10"/>
      <c r="J962" s="12" t="s">
        <v>1583</v>
      </c>
      <c r="K962" s="7"/>
    </row>
    <row r="963" spans="1:12" s="13" customFormat="1" ht="51" customHeight="1" x14ac:dyDescent="0.15">
      <c r="A963" s="14" t="s">
        <v>1042</v>
      </c>
      <c r="B963" s="9" t="s">
        <v>1584</v>
      </c>
      <c r="C963" s="9" t="s">
        <v>1585</v>
      </c>
      <c r="D963" s="10" t="s">
        <v>13</v>
      </c>
      <c r="E963" s="10">
        <v>26</v>
      </c>
      <c r="F963" s="10"/>
      <c r="G963" s="10" t="s">
        <v>14</v>
      </c>
      <c r="H963" s="10"/>
      <c r="I963" s="10"/>
      <c r="J963" s="12" t="s">
        <v>1586</v>
      </c>
    </row>
    <row r="964" spans="1:12" s="13" customFormat="1" ht="51" customHeight="1" x14ac:dyDescent="0.15">
      <c r="A964" s="21" t="s">
        <v>1042</v>
      </c>
      <c r="B964" s="15" t="s">
        <v>1592</v>
      </c>
      <c r="C964" s="15" t="s">
        <v>33</v>
      </c>
      <c r="D964" s="16" t="s">
        <v>39</v>
      </c>
      <c r="E964" s="16">
        <v>14</v>
      </c>
      <c r="F964" s="16"/>
      <c r="G964" s="10" t="s">
        <v>14</v>
      </c>
      <c r="H964" s="10"/>
      <c r="I964" s="10"/>
      <c r="J964" s="17" t="s">
        <v>1593</v>
      </c>
      <c r="K964" s="7"/>
    </row>
    <row r="965" spans="1:12" s="13" customFormat="1" ht="51" customHeight="1" x14ac:dyDescent="0.15">
      <c r="A965" s="8" t="s">
        <v>1042</v>
      </c>
      <c r="B965" s="15" t="s">
        <v>1590</v>
      </c>
      <c r="C965" s="15" t="s">
        <v>33</v>
      </c>
      <c r="D965" s="16" t="s">
        <v>43</v>
      </c>
      <c r="E965" s="16">
        <v>5</v>
      </c>
      <c r="F965" s="16"/>
      <c r="G965" s="10" t="s">
        <v>14</v>
      </c>
      <c r="H965" s="10"/>
      <c r="I965" s="10"/>
      <c r="J965" s="17" t="s">
        <v>1591</v>
      </c>
      <c r="K965" s="7"/>
    </row>
    <row r="966" spans="1:12" ht="51" customHeight="1" x14ac:dyDescent="0.15">
      <c r="A966" s="8" t="s">
        <v>1042</v>
      </c>
      <c r="B966" s="9" t="s">
        <v>1587</v>
      </c>
      <c r="C966" s="9" t="s">
        <v>1588</v>
      </c>
      <c r="D966" s="10" t="s">
        <v>13</v>
      </c>
      <c r="E966" s="26">
        <v>40</v>
      </c>
      <c r="F966" s="10">
        <v>4</v>
      </c>
      <c r="G966" s="10"/>
      <c r="H966" s="10"/>
      <c r="I966" s="10"/>
      <c r="J966" s="12" t="s">
        <v>1589</v>
      </c>
      <c r="K966" s="13"/>
      <c r="L966" s="13"/>
    </row>
    <row r="967" spans="1:12" s="13" customFormat="1" ht="51" customHeight="1" x14ac:dyDescent="0.15">
      <c r="A967" s="21" t="s">
        <v>1042</v>
      </c>
      <c r="B967" s="9" t="s">
        <v>1594</v>
      </c>
      <c r="C967" s="9" t="s">
        <v>33</v>
      </c>
      <c r="D967" s="10" t="s">
        <v>43</v>
      </c>
      <c r="E967" s="26">
        <v>17</v>
      </c>
      <c r="F967" s="10">
        <v>3</v>
      </c>
      <c r="G967" s="10"/>
      <c r="H967" s="10"/>
      <c r="I967" s="10"/>
      <c r="J967" s="12" t="s">
        <v>1595</v>
      </c>
      <c r="K967" s="7"/>
      <c r="L967" s="7"/>
    </row>
    <row r="968" spans="1:12" s="13" customFormat="1" ht="51" customHeight="1" x14ac:dyDescent="0.15">
      <c r="A968" s="8" t="s">
        <v>1042</v>
      </c>
      <c r="B968" s="9" t="s">
        <v>1594</v>
      </c>
      <c r="C968" s="9" t="s">
        <v>33</v>
      </c>
      <c r="D968" s="10" t="s">
        <v>43</v>
      </c>
      <c r="E968" s="26">
        <v>17</v>
      </c>
      <c r="F968" s="10">
        <v>3</v>
      </c>
      <c r="G968" s="10" t="s">
        <v>14</v>
      </c>
      <c r="H968" s="10"/>
      <c r="I968" s="10"/>
      <c r="J968" s="12" t="s">
        <v>1595</v>
      </c>
      <c r="K968" s="7"/>
    </row>
    <row r="969" spans="1:12" ht="51" customHeight="1" x14ac:dyDescent="0.15">
      <c r="A969" s="8" t="s">
        <v>1042</v>
      </c>
      <c r="B969" s="9" t="s">
        <v>1594</v>
      </c>
      <c r="C969" s="9" t="s">
        <v>33</v>
      </c>
      <c r="D969" s="10" t="s">
        <v>43</v>
      </c>
      <c r="E969" s="26">
        <v>17</v>
      </c>
      <c r="F969" s="10">
        <v>3</v>
      </c>
      <c r="G969" s="10" t="s">
        <v>14</v>
      </c>
      <c r="H969" s="10"/>
      <c r="I969" s="10"/>
      <c r="J969" s="12" t="s">
        <v>1595</v>
      </c>
      <c r="K969" s="13"/>
      <c r="L969" s="13"/>
    </row>
    <row r="970" spans="1:12" ht="51" customHeight="1" x14ac:dyDescent="0.15">
      <c r="A970" s="14" t="s">
        <v>1042</v>
      </c>
      <c r="B970" s="15" t="s">
        <v>1596</v>
      </c>
      <c r="C970" s="15" t="s">
        <v>1597</v>
      </c>
      <c r="D970" s="16" t="s">
        <v>39</v>
      </c>
      <c r="E970" s="16">
        <v>19</v>
      </c>
      <c r="F970" s="16"/>
      <c r="G970" s="10" t="s">
        <v>563</v>
      </c>
      <c r="H970" s="10"/>
      <c r="I970" s="10"/>
      <c r="J970" s="17" t="s">
        <v>1598</v>
      </c>
      <c r="K970" s="13"/>
    </row>
    <row r="971" spans="1:12" s="13" customFormat="1" ht="51" customHeight="1" x14ac:dyDescent="0.15">
      <c r="A971" s="14" t="s">
        <v>1042</v>
      </c>
      <c r="B971" s="15" t="s">
        <v>1599</v>
      </c>
      <c r="C971" s="15" t="s">
        <v>1044</v>
      </c>
      <c r="D971" s="16" t="s">
        <v>43</v>
      </c>
      <c r="E971" s="16">
        <v>21</v>
      </c>
      <c r="F971" s="16"/>
      <c r="G971" s="10" t="s">
        <v>563</v>
      </c>
      <c r="H971" s="10"/>
      <c r="I971" s="10"/>
      <c r="J971" s="17" t="s">
        <v>1600</v>
      </c>
    </row>
    <row r="972" spans="1:12" s="13" customFormat="1" ht="51" customHeight="1" x14ac:dyDescent="0.15">
      <c r="A972" s="14" t="s">
        <v>1042</v>
      </c>
      <c r="B972" s="9" t="s">
        <v>1601</v>
      </c>
      <c r="C972" s="9" t="s">
        <v>1050</v>
      </c>
      <c r="D972" s="10" t="s">
        <v>43</v>
      </c>
      <c r="E972" s="10">
        <v>25</v>
      </c>
      <c r="F972" s="10"/>
      <c r="G972" s="10" t="s">
        <v>563</v>
      </c>
      <c r="H972" s="10"/>
      <c r="I972" s="10"/>
      <c r="J972" s="12" t="s">
        <v>1602</v>
      </c>
    </row>
    <row r="973" spans="1:12" s="13" customFormat="1" ht="51" customHeight="1" x14ac:dyDescent="0.15">
      <c r="A973" s="14" t="s">
        <v>1042</v>
      </c>
      <c r="B973" s="9" t="s">
        <v>1603</v>
      </c>
      <c r="C973" s="9" t="s">
        <v>1050</v>
      </c>
      <c r="D973" s="10" t="s">
        <v>43</v>
      </c>
      <c r="E973" s="10">
        <v>28</v>
      </c>
      <c r="F973" s="10"/>
      <c r="G973" s="10"/>
      <c r="H973" s="10"/>
      <c r="I973" s="10"/>
      <c r="J973" s="12" t="s">
        <v>1604</v>
      </c>
    </row>
    <row r="974" spans="1:12" ht="51" customHeight="1" x14ac:dyDescent="0.15">
      <c r="A974" s="14" t="s">
        <v>1042</v>
      </c>
      <c r="B974" s="9" t="s">
        <v>1603</v>
      </c>
      <c r="C974" s="9" t="s">
        <v>1050</v>
      </c>
      <c r="D974" s="10" t="s">
        <v>43</v>
      </c>
      <c r="E974" s="10">
        <v>28</v>
      </c>
      <c r="F974" s="10"/>
      <c r="G974" s="10" t="s">
        <v>14</v>
      </c>
      <c r="H974" s="10"/>
      <c r="I974" s="10"/>
      <c r="J974" s="12" t="s">
        <v>1604</v>
      </c>
      <c r="K974" s="13"/>
    </row>
    <row r="975" spans="1:12" ht="51" customHeight="1" x14ac:dyDescent="0.15">
      <c r="A975" s="14" t="s">
        <v>1042</v>
      </c>
      <c r="B975" s="47" t="s">
        <v>1605</v>
      </c>
      <c r="C975" s="47" t="s">
        <v>1606</v>
      </c>
      <c r="D975" s="48" t="s">
        <v>43</v>
      </c>
      <c r="E975" s="48">
        <v>5</v>
      </c>
      <c r="F975" s="49"/>
      <c r="G975" s="50"/>
      <c r="H975" s="51"/>
      <c r="I975" s="51"/>
      <c r="J975" s="17" t="s">
        <v>1607</v>
      </c>
    </row>
    <row r="976" spans="1:12" ht="51" customHeight="1" x14ac:dyDescent="0.15">
      <c r="A976" s="8" t="s">
        <v>1042</v>
      </c>
      <c r="B976" s="15" t="s">
        <v>1613</v>
      </c>
      <c r="C976" s="15" t="s">
        <v>1614</v>
      </c>
      <c r="D976" s="16" t="s">
        <v>39</v>
      </c>
      <c r="E976" s="16">
        <v>14</v>
      </c>
      <c r="F976" s="16"/>
      <c r="G976" s="10"/>
      <c r="H976" s="10"/>
      <c r="I976" s="10"/>
      <c r="J976" s="17" t="s">
        <v>1615</v>
      </c>
    </row>
    <row r="977" spans="1:11" ht="51" customHeight="1" x14ac:dyDescent="0.15">
      <c r="A977" s="54" t="s">
        <v>1042</v>
      </c>
      <c r="B977" s="9" t="s">
        <v>1608</v>
      </c>
      <c r="C977" s="9" t="s">
        <v>1609</v>
      </c>
      <c r="D977" s="10" t="s">
        <v>13</v>
      </c>
      <c r="E977" s="10">
        <v>46</v>
      </c>
      <c r="F977" s="10"/>
      <c r="G977" s="10"/>
      <c r="H977" s="10"/>
      <c r="I977" s="10"/>
      <c r="J977" s="12" t="s">
        <v>1610</v>
      </c>
    </row>
    <row r="978" spans="1:11" ht="51" customHeight="1" x14ac:dyDescent="0.15">
      <c r="A978" s="8" t="s">
        <v>1042</v>
      </c>
      <c r="B978" s="9" t="s">
        <v>1611</v>
      </c>
      <c r="C978" s="9" t="s">
        <v>1609</v>
      </c>
      <c r="D978" s="10" t="s">
        <v>13</v>
      </c>
      <c r="E978" s="10">
        <v>52</v>
      </c>
      <c r="F978" s="10"/>
      <c r="G978" s="10"/>
      <c r="H978" s="10"/>
      <c r="I978" s="10"/>
      <c r="J978" s="12" t="s">
        <v>1612</v>
      </c>
    </row>
    <row r="979" spans="1:11" ht="51" customHeight="1" x14ac:dyDescent="0.15">
      <c r="A979" s="21" t="s">
        <v>1042</v>
      </c>
      <c r="B979" s="9" t="s">
        <v>1616</v>
      </c>
      <c r="C979" s="9" t="s">
        <v>1617</v>
      </c>
      <c r="D979" s="10" t="s">
        <v>43</v>
      </c>
      <c r="E979" s="10">
        <v>17</v>
      </c>
      <c r="F979" s="10">
        <v>7</v>
      </c>
      <c r="G979" s="10"/>
      <c r="H979" s="10"/>
      <c r="I979" s="10"/>
      <c r="J979" s="12" t="s">
        <v>1618</v>
      </c>
      <c r="K979" s="13"/>
    </row>
    <row r="980" spans="1:11" s="13" customFormat="1" ht="51" customHeight="1" x14ac:dyDescent="0.15">
      <c r="A980" s="21" t="s">
        <v>1042</v>
      </c>
      <c r="B980" s="9" t="s">
        <v>1616</v>
      </c>
      <c r="C980" s="9" t="s">
        <v>1617</v>
      </c>
      <c r="D980" s="10" t="s">
        <v>43</v>
      </c>
      <c r="E980" s="10">
        <v>17</v>
      </c>
      <c r="F980" s="10">
        <v>7</v>
      </c>
      <c r="G980" s="10" t="s">
        <v>14</v>
      </c>
      <c r="H980" s="10"/>
      <c r="I980" s="10"/>
      <c r="J980" s="12" t="s">
        <v>1618</v>
      </c>
    </row>
    <row r="981" spans="1:11" ht="51" customHeight="1" x14ac:dyDescent="0.15">
      <c r="A981" s="14" t="s">
        <v>1042</v>
      </c>
      <c r="B981" s="15" t="s">
        <v>1619</v>
      </c>
      <c r="C981" s="15" t="s">
        <v>1074</v>
      </c>
      <c r="D981" s="16" t="s">
        <v>39</v>
      </c>
      <c r="E981" s="16">
        <v>18</v>
      </c>
      <c r="F981" s="16"/>
      <c r="G981" s="10" t="s">
        <v>563</v>
      </c>
      <c r="H981" s="10"/>
      <c r="I981" s="10"/>
      <c r="J981" s="17" t="s">
        <v>1620</v>
      </c>
    </row>
    <row r="982" spans="1:11" ht="51" customHeight="1" x14ac:dyDescent="0.15">
      <c r="A982" s="14" t="s">
        <v>1042</v>
      </c>
      <c r="B982" s="15" t="s">
        <v>1621</v>
      </c>
      <c r="C982" s="15" t="s">
        <v>1074</v>
      </c>
      <c r="D982" s="16" t="s">
        <v>39</v>
      </c>
      <c r="E982" s="16">
        <v>19</v>
      </c>
      <c r="F982" s="16"/>
      <c r="G982" s="10" t="s">
        <v>563</v>
      </c>
      <c r="H982" s="10"/>
      <c r="I982" s="10"/>
      <c r="J982" s="17" t="s">
        <v>1622</v>
      </c>
    </row>
    <row r="983" spans="1:11" ht="51" customHeight="1" x14ac:dyDescent="0.15">
      <c r="A983" s="14" t="s">
        <v>1042</v>
      </c>
      <c r="B983" s="15" t="s">
        <v>1621</v>
      </c>
      <c r="C983" s="15" t="s">
        <v>1074</v>
      </c>
      <c r="D983" s="16" t="s">
        <v>39</v>
      </c>
      <c r="E983" s="16">
        <v>19</v>
      </c>
      <c r="F983" s="16"/>
      <c r="G983" s="10" t="s">
        <v>563</v>
      </c>
      <c r="H983" s="10"/>
      <c r="I983" s="10"/>
      <c r="J983" s="17" t="s">
        <v>1622</v>
      </c>
    </row>
    <row r="984" spans="1:11" ht="51" customHeight="1" x14ac:dyDescent="0.15">
      <c r="A984" s="21" t="s">
        <v>1042</v>
      </c>
      <c r="B984" s="9" t="s">
        <v>1623</v>
      </c>
      <c r="C984" s="9" t="s">
        <v>33</v>
      </c>
      <c r="D984" s="10" t="s">
        <v>13</v>
      </c>
      <c r="E984" s="10">
        <v>35</v>
      </c>
      <c r="F984" s="10"/>
      <c r="G984" s="10" t="s">
        <v>14</v>
      </c>
      <c r="H984" s="10"/>
      <c r="I984" s="10"/>
      <c r="J984" s="12" t="s">
        <v>1624</v>
      </c>
    </row>
    <row r="985" spans="1:11" ht="51" customHeight="1" x14ac:dyDescent="0.15">
      <c r="A985" s="14" t="s">
        <v>1042</v>
      </c>
      <c r="B985" s="15" t="s">
        <v>1625</v>
      </c>
      <c r="C985" s="15" t="s">
        <v>1050</v>
      </c>
      <c r="D985" s="16" t="s">
        <v>43</v>
      </c>
      <c r="E985" s="16">
        <v>17</v>
      </c>
      <c r="F985" s="16"/>
      <c r="G985" s="10" t="s">
        <v>563</v>
      </c>
      <c r="H985" s="10"/>
      <c r="I985" s="10"/>
      <c r="J985" s="17" t="s">
        <v>1626</v>
      </c>
    </row>
    <row r="986" spans="1:11" ht="51" customHeight="1" x14ac:dyDescent="0.15">
      <c r="A986" s="14" t="s">
        <v>1042</v>
      </c>
      <c r="B986" s="47" t="s">
        <v>1627</v>
      </c>
      <c r="C986" s="47" t="s">
        <v>1342</v>
      </c>
      <c r="D986" s="48" t="s">
        <v>43</v>
      </c>
      <c r="E986" s="48">
        <v>4</v>
      </c>
      <c r="F986" s="49"/>
      <c r="G986" s="50"/>
      <c r="H986" s="51"/>
      <c r="I986" s="51"/>
      <c r="J986" s="17" t="s">
        <v>1628</v>
      </c>
    </row>
    <row r="987" spans="1:11" ht="51" customHeight="1" x14ac:dyDescent="0.15">
      <c r="A987" s="14" t="s">
        <v>1629</v>
      </c>
      <c r="B987" s="15" t="s">
        <v>1630</v>
      </c>
      <c r="C987" s="15" t="s">
        <v>420</v>
      </c>
      <c r="D987" s="16" t="s">
        <v>43</v>
      </c>
      <c r="E987" s="22">
        <v>25</v>
      </c>
      <c r="F987" s="16">
        <v>6</v>
      </c>
      <c r="G987" s="10"/>
      <c r="H987" s="10"/>
      <c r="I987" s="10"/>
      <c r="J987" s="17" t="s">
        <v>1631</v>
      </c>
    </row>
    <row r="988" spans="1:11" ht="51" customHeight="1" x14ac:dyDescent="0.15">
      <c r="A988" s="14" t="s">
        <v>1629</v>
      </c>
      <c r="B988" s="29" t="s">
        <v>1632</v>
      </c>
      <c r="C988" s="15" t="s">
        <v>420</v>
      </c>
      <c r="D988" s="16" t="s">
        <v>43</v>
      </c>
      <c r="E988" s="22">
        <v>27</v>
      </c>
      <c r="F988" s="16"/>
      <c r="G988" s="10"/>
      <c r="H988" s="10"/>
      <c r="I988" s="10"/>
      <c r="J988" s="17" t="s">
        <v>1633</v>
      </c>
    </row>
    <row r="989" spans="1:11" ht="51" customHeight="1" x14ac:dyDescent="0.15">
      <c r="A989" s="14" t="s">
        <v>1629</v>
      </c>
      <c r="B989" s="29" t="s">
        <v>1634</v>
      </c>
      <c r="C989" s="15" t="s">
        <v>420</v>
      </c>
      <c r="D989" s="16" t="s">
        <v>43</v>
      </c>
      <c r="E989" s="22">
        <v>29</v>
      </c>
      <c r="F989" s="16"/>
      <c r="G989" s="10"/>
      <c r="H989" s="10"/>
      <c r="I989" s="10"/>
      <c r="J989" s="17" t="s">
        <v>1635</v>
      </c>
    </row>
    <row r="990" spans="1:11" ht="51" customHeight="1" x14ac:dyDescent="0.15">
      <c r="A990" s="14" t="s">
        <v>1629</v>
      </c>
      <c r="B990" s="29" t="s">
        <v>1636</v>
      </c>
      <c r="C990" s="15" t="s">
        <v>420</v>
      </c>
      <c r="D990" s="16" t="s">
        <v>43</v>
      </c>
      <c r="E990" s="22">
        <v>30</v>
      </c>
      <c r="F990" s="16"/>
      <c r="G990" s="10"/>
      <c r="H990" s="10"/>
      <c r="I990" s="10"/>
      <c r="J990" s="17" t="s">
        <v>1637</v>
      </c>
    </row>
    <row r="991" spans="1:11" ht="51" customHeight="1" x14ac:dyDescent="0.15">
      <c r="A991" s="14" t="s">
        <v>1629</v>
      </c>
      <c r="B991" s="15" t="s">
        <v>1875</v>
      </c>
      <c r="C991" s="15" t="s">
        <v>93</v>
      </c>
      <c r="D991" s="16" t="s">
        <v>39</v>
      </c>
      <c r="E991" s="16">
        <v>26</v>
      </c>
      <c r="F991" s="16"/>
      <c r="G991" s="10"/>
      <c r="H991" s="10"/>
      <c r="I991" s="10"/>
      <c r="J991" s="17" t="s">
        <v>1876</v>
      </c>
    </row>
    <row r="992" spans="1:11" ht="51" customHeight="1" x14ac:dyDescent="0.15">
      <c r="A992" s="14" t="s">
        <v>1629</v>
      </c>
      <c r="B992" s="15" t="s">
        <v>1638</v>
      </c>
      <c r="C992" s="15" t="s">
        <v>1639</v>
      </c>
      <c r="D992" s="16" t="s">
        <v>13</v>
      </c>
      <c r="E992" s="16">
        <v>63</v>
      </c>
      <c r="F992" s="16"/>
      <c r="G992" s="10"/>
      <c r="H992" s="10" t="s">
        <v>14</v>
      </c>
      <c r="I992" s="10" t="s">
        <v>14</v>
      </c>
      <c r="J992" s="17" t="s">
        <v>1640</v>
      </c>
    </row>
    <row r="993" spans="1:11" ht="51" customHeight="1" x14ac:dyDescent="0.15">
      <c r="A993" s="14" t="s">
        <v>1629</v>
      </c>
      <c r="B993" s="15" t="s">
        <v>1641</v>
      </c>
      <c r="C993" s="15" t="s">
        <v>1639</v>
      </c>
      <c r="D993" s="16" t="s">
        <v>43</v>
      </c>
      <c r="E993" s="16">
        <v>2</v>
      </c>
      <c r="F993" s="16"/>
      <c r="G993" s="10"/>
      <c r="H993" s="10" t="s">
        <v>14</v>
      </c>
      <c r="I993" s="10" t="s">
        <v>14</v>
      </c>
      <c r="J993" s="17" t="s">
        <v>1642</v>
      </c>
    </row>
    <row r="994" spans="1:11" ht="51" customHeight="1" x14ac:dyDescent="0.15">
      <c r="A994" s="14" t="s">
        <v>1629</v>
      </c>
      <c r="B994" s="15" t="s">
        <v>1643</v>
      </c>
      <c r="C994" s="15" t="s">
        <v>1639</v>
      </c>
      <c r="D994" s="16" t="s">
        <v>43</v>
      </c>
      <c r="E994" s="16">
        <v>4</v>
      </c>
      <c r="F994" s="16"/>
      <c r="G994" s="10"/>
      <c r="H994" s="10" t="s">
        <v>14</v>
      </c>
      <c r="I994" s="10" t="s">
        <v>14</v>
      </c>
      <c r="J994" s="17" t="s">
        <v>1644</v>
      </c>
    </row>
    <row r="995" spans="1:11" ht="51" customHeight="1" x14ac:dyDescent="0.15">
      <c r="A995" s="14" t="s">
        <v>1629</v>
      </c>
      <c r="B995" s="15" t="s">
        <v>1645</v>
      </c>
      <c r="C995" s="15" t="s">
        <v>1639</v>
      </c>
      <c r="D995" s="16" t="s">
        <v>43</v>
      </c>
      <c r="E995" s="16">
        <v>6</v>
      </c>
      <c r="F995" s="16"/>
      <c r="G995" s="10"/>
      <c r="H995" s="10" t="s">
        <v>14</v>
      </c>
      <c r="I995" s="10" t="s">
        <v>14</v>
      </c>
      <c r="J995" s="17" t="s">
        <v>1646</v>
      </c>
    </row>
    <row r="996" spans="1:11" ht="51" customHeight="1" x14ac:dyDescent="0.15">
      <c r="A996" s="14" t="s">
        <v>1629</v>
      </c>
      <c r="B996" s="15" t="s">
        <v>1647</v>
      </c>
      <c r="C996" s="15" t="s">
        <v>1639</v>
      </c>
      <c r="D996" s="16" t="s">
        <v>43</v>
      </c>
      <c r="E996" s="16">
        <v>8</v>
      </c>
      <c r="F996" s="16"/>
      <c r="G996" s="10"/>
      <c r="H996" s="10" t="s">
        <v>14</v>
      </c>
      <c r="I996" s="10" t="s">
        <v>14</v>
      </c>
      <c r="J996" s="17" t="s">
        <v>1648</v>
      </c>
    </row>
    <row r="997" spans="1:11" ht="51" customHeight="1" x14ac:dyDescent="0.15">
      <c r="A997" s="14" t="s">
        <v>1629</v>
      </c>
      <c r="B997" s="15" t="s">
        <v>1649</v>
      </c>
      <c r="C997" s="15" t="s">
        <v>1650</v>
      </c>
      <c r="D997" s="16" t="s">
        <v>43</v>
      </c>
      <c r="E997" s="16">
        <v>10</v>
      </c>
      <c r="F997" s="16"/>
      <c r="G997" s="10"/>
      <c r="H997" s="10" t="s">
        <v>14</v>
      </c>
      <c r="I997" s="10" t="s">
        <v>14</v>
      </c>
      <c r="J997" s="17" t="s">
        <v>1651</v>
      </c>
    </row>
    <row r="998" spans="1:11" ht="51" customHeight="1" x14ac:dyDescent="0.15">
      <c r="A998" s="14" t="s">
        <v>1629</v>
      </c>
      <c r="B998" s="15" t="s">
        <v>1652</v>
      </c>
      <c r="C998" s="15" t="s">
        <v>1650</v>
      </c>
      <c r="D998" s="16" t="s">
        <v>43</v>
      </c>
      <c r="E998" s="16">
        <v>12</v>
      </c>
      <c r="F998" s="16"/>
      <c r="G998" s="10"/>
      <c r="H998" s="10" t="s">
        <v>14</v>
      </c>
      <c r="I998" s="10" t="s">
        <v>14</v>
      </c>
      <c r="J998" s="17" t="s">
        <v>1653</v>
      </c>
      <c r="K998" s="17"/>
    </row>
    <row r="999" spans="1:11" ht="51" customHeight="1" x14ac:dyDescent="0.15">
      <c r="A999" s="14" t="s">
        <v>1629</v>
      </c>
      <c r="B999" s="15" t="s">
        <v>1654</v>
      </c>
      <c r="C999" s="15" t="s">
        <v>1650</v>
      </c>
      <c r="D999" s="16" t="s">
        <v>43</v>
      </c>
      <c r="E999" s="16">
        <v>14</v>
      </c>
      <c r="F999" s="16"/>
      <c r="G999" s="10"/>
      <c r="H999" s="10" t="s">
        <v>14</v>
      </c>
      <c r="I999" s="10" t="s">
        <v>14</v>
      </c>
      <c r="J999" s="17" t="s">
        <v>1655</v>
      </c>
    </row>
    <row r="1000" spans="1:11" ht="51" customHeight="1" x14ac:dyDescent="0.15">
      <c r="A1000" s="14" t="s">
        <v>1629</v>
      </c>
      <c r="B1000" s="15" t="s">
        <v>1656</v>
      </c>
      <c r="C1000" s="15" t="s">
        <v>1650</v>
      </c>
      <c r="D1000" s="16" t="s">
        <v>43</v>
      </c>
      <c r="E1000" s="16">
        <v>16</v>
      </c>
      <c r="F1000" s="16"/>
      <c r="G1000" s="10"/>
      <c r="H1000" s="10" t="s">
        <v>14</v>
      </c>
      <c r="I1000" s="10" t="s">
        <v>14</v>
      </c>
      <c r="J1000" s="17" t="s">
        <v>1657</v>
      </c>
    </row>
    <row r="1001" spans="1:11" ht="51" customHeight="1" x14ac:dyDescent="0.15">
      <c r="A1001" s="14" t="s">
        <v>1629</v>
      </c>
      <c r="B1001" s="15" t="s">
        <v>1658</v>
      </c>
      <c r="C1001" s="15" t="s">
        <v>1650</v>
      </c>
      <c r="D1001" s="16" t="s">
        <v>43</v>
      </c>
      <c r="E1001" s="16">
        <v>18</v>
      </c>
      <c r="F1001" s="16"/>
      <c r="G1001" s="10"/>
      <c r="H1001" s="10" t="s">
        <v>14</v>
      </c>
      <c r="I1001" s="10" t="s">
        <v>14</v>
      </c>
      <c r="J1001" s="17" t="s">
        <v>1659</v>
      </c>
    </row>
    <row r="1002" spans="1:11" ht="51" customHeight="1" x14ac:dyDescent="0.15">
      <c r="A1002" s="14" t="s">
        <v>1629</v>
      </c>
      <c r="B1002" s="15" t="s">
        <v>1660</v>
      </c>
      <c r="C1002" s="15" t="s">
        <v>1650</v>
      </c>
      <c r="D1002" s="16" t="s">
        <v>43</v>
      </c>
      <c r="E1002" s="16">
        <v>20</v>
      </c>
      <c r="F1002" s="16"/>
      <c r="G1002" s="10"/>
      <c r="H1002" s="10" t="s">
        <v>14</v>
      </c>
      <c r="I1002" s="10" t="s">
        <v>14</v>
      </c>
      <c r="J1002" s="17" t="s">
        <v>1661</v>
      </c>
    </row>
    <row r="1003" spans="1:11" ht="51" customHeight="1" x14ac:dyDescent="0.15">
      <c r="A1003" s="14" t="s">
        <v>1629</v>
      </c>
      <c r="B1003" s="15" t="s">
        <v>1662</v>
      </c>
      <c r="C1003" s="15" t="s">
        <v>1663</v>
      </c>
      <c r="D1003" s="16" t="s">
        <v>43</v>
      </c>
      <c r="E1003" s="16">
        <v>22</v>
      </c>
      <c r="F1003" s="16"/>
      <c r="G1003" s="10"/>
      <c r="H1003" s="10" t="s">
        <v>14</v>
      </c>
      <c r="I1003" s="10" t="s">
        <v>14</v>
      </c>
      <c r="J1003" s="17" t="s">
        <v>1664</v>
      </c>
    </row>
    <row r="1004" spans="1:11" ht="51" customHeight="1" x14ac:dyDescent="0.15">
      <c r="A1004" s="14" t="s">
        <v>1629</v>
      </c>
      <c r="B1004" s="15" t="s">
        <v>1669</v>
      </c>
      <c r="C1004" s="15" t="s">
        <v>1670</v>
      </c>
      <c r="D1004" s="16" t="s">
        <v>43</v>
      </c>
      <c r="E1004" s="22">
        <v>21</v>
      </c>
      <c r="F1004" s="16">
        <v>4</v>
      </c>
      <c r="G1004" s="10"/>
      <c r="H1004" s="10"/>
      <c r="I1004" s="10"/>
      <c r="J1004" s="17" t="s">
        <v>1671</v>
      </c>
    </row>
    <row r="1005" spans="1:11" ht="51" customHeight="1" x14ac:dyDescent="0.15">
      <c r="A1005" s="14" t="s">
        <v>1629</v>
      </c>
      <c r="B1005" s="15" t="s">
        <v>1665</v>
      </c>
      <c r="C1005" s="15" t="s">
        <v>1663</v>
      </c>
      <c r="D1005" s="16" t="s">
        <v>43</v>
      </c>
      <c r="E1005" s="16">
        <v>24</v>
      </c>
      <c r="F1005" s="16"/>
      <c r="G1005" s="10"/>
      <c r="H1005" s="10" t="s">
        <v>14</v>
      </c>
      <c r="I1005" s="10" t="s">
        <v>14</v>
      </c>
      <c r="J1005" s="17" t="s">
        <v>1666</v>
      </c>
    </row>
    <row r="1006" spans="1:11" ht="51" customHeight="1" x14ac:dyDescent="0.15">
      <c r="A1006" s="14" t="s">
        <v>1629</v>
      </c>
      <c r="B1006" s="15" t="s">
        <v>1672</v>
      </c>
      <c r="C1006" s="15" t="s">
        <v>1663</v>
      </c>
      <c r="D1006" s="16" t="s">
        <v>43</v>
      </c>
      <c r="E1006" s="22">
        <v>27</v>
      </c>
      <c r="F1006" s="16">
        <v>4</v>
      </c>
      <c r="G1006" s="10"/>
      <c r="H1006" s="10"/>
      <c r="I1006" s="10"/>
      <c r="J1006" s="17" t="s">
        <v>1673</v>
      </c>
    </row>
    <row r="1007" spans="1:11" ht="51" customHeight="1" x14ac:dyDescent="0.15">
      <c r="A1007" s="14" t="s">
        <v>1629</v>
      </c>
      <c r="B1007" s="15" t="s">
        <v>1667</v>
      </c>
      <c r="C1007" s="15" t="s">
        <v>1663</v>
      </c>
      <c r="D1007" s="16" t="s">
        <v>43</v>
      </c>
      <c r="E1007" s="22">
        <v>27</v>
      </c>
      <c r="F1007" s="16">
        <v>4</v>
      </c>
      <c r="G1007" s="10"/>
      <c r="H1007" s="10"/>
      <c r="I1007" s="10"/>
      <c r="J1007" s="17" t="s">
        <v>1668</v>
      </c>
    </row>
    <row r="1008" spans="1:11" ht="51" customHeight="1" x14ac:dyDescent="0.15">
      <c r="A1008" s="14" t="s">
        <v>1629</v>
      </c>
      <c r="B1008" s="15" t="s">
        <v>1674</v>
      </c>
      <c r="C1008" s="15" t="s">
        <v>1273</v>
      </c>
      <c r="D1008" s="16" t="s">
        <v>13</v>
      </c>
      <c r="E1008" s="22">
        <v>63</v>
      </c>
      <c r="F1008" s="16"/>
      <c r="G1008" s="10" t="s">
        <v>14</v>
      </c>
      <c r="H1008" s="10"/>
      <c r="I1008" s="10"/>
      <c r="J1008" s="17" t="s">
        <v>1675</v>
      </c>
    </row>
    <row r="1009" spans="1:10" ht="51" customHeight="1" x14ac:dyDescent="0.15">
      <c r="A1009" s="14" t="s">
        <v>1629</v>
      </c>
      <c r="B1009" s="15" t="s">
        <v>1676</v>
      </c>
      <c r="C1009" s="15" t="s">
        <v>1273</v>
      </c>
      <c r="D1009" s="16" t="s">
        <v>43</v>
      </c>
      <c r="E1009" s="22">
        <v>5</v>
      </c>
      <c r="F1009" s="16"/>
      <c r="G1009" s="10"/>
      <c r="H1009" s="10"/>
      <c r="I1009" s="10"/>
      <c r="J1009" s="17" t="s">
        <v>1677</v>
      </c>
    </row>
    <row r="1010" spans="1:10" ht="51" customHeight="1" x14ac:dyDescent="0.15">
      <c r="A1010" s="14" t="s">
        <v>1629</v>
      </c>
      <c r="B1010" s="15" t="s">
        <v>1676</v>
      </c>
      <c r="C1010" s="15" t="s">
        <v>1273</v>
      </c>
      <c r="D1010" s="16" t="s">
        <v>43</v>
      </c>
      <c r="E1010" s="22">
        <v>5</v>
      </c>
      <c r="F1010" s="16"/>
      <c r="G1010" s="10" t="s">
        <v>14</v>
      </c>
      <c r="H1010" s="10"/>
      <c r="I1010" s="10"/>
      <c r="J1010" s="17" t="s">
        <v>1677</v>
      </c>
    </row>
    <row r="1011" spans="1:10" ht="51" customHeight="1" x14ac:dyDescent="0.15">
      <c r="A1011" s="14" t="s">
        <v>1629</v>
      </c>
      <c r="B1011" s="15" t="s">
        <v>1676</v>
      </c>
      <c r="C1011" s="15" t="s">
        <v>1273</v>
      </c>
      <c r="D1011" s="16" t="s">
        <v>43</v>
      </c>
      <c r="E1011" s="22">
        <v>5</v>
      </c>
      <c r="F1011" s="16"/>
      <c r="G1011" s="10" t="s">
        <v>14</v>
      </c>
      <c r="H1011" s="10"/>
      <c r="I1011" s="10"/>
      <c r="J1011" s="17" t="s">
        <v>1677</v>
      </c>
    </row>
    <row r="1012" spans="1:10" ht="51" customHeight="1" x14ac:dyDescent="0.15">
      <c r="A1012" s="14" t="s">
        <v>1629</v>
      </c>
      <c r="B1012" s="15" t="s">
        <v>1678</v>
      </c>
      <c r="C1012" s="15" t="s">
        <v>1273</v>
      </c>
      <c r="D1012" s="16" t="s">
        <v>43</v>
      </c>
      <c r="E1012" s="22">
        <v>10</v>
      </c>
      <c r="F1012" s="16">
        <v>3</v>
      </c>
      <c r="G1012" s="10"/>
      <c r="H1012" s="10"/>
      <c r="I1012" s="10"/>
      <c r="J1012" s="17" t="s">
        <v>1679</v>
      </c>
    </row>
    <row r="1013" spans="1:10" ht="51" customHeight="1" x14ac:dyDescent="0.15">
      <c r="A1013" s="14" t="s">
        <v>1629</v>
      </c>
      <c r="B1013" s="15" t="s">
        <v>1680</v>
      </c>
      <c r="C1013" s="15" t="s">
        <v>1670</v>
      </c>
      <c r="D1013" s="16" t="s">
        <v>43</v>
      </c>
      <c r="E1013" s="22">
        <v>15</v>
      </c>
      <c r="F1013" s="16">
        <v>3</v>
      </c>
      <c r="G1013" s="10"/>
      <c r="H1013" s="10"/>
      <c r="I1013" s="10"/>
      <c r="J1013" s="17" t="s">
        <v>1681</v>
      </c>
    </row>
    <row r="1014" spans="1:10" ht="51" customHeight="1" x14ac:dyDescent="0.15">
      <c r="A1014" s="14" t="s">
        <v>1629</v>
      </c>
      <c r="B1014" s="15" t="s">
        <v>1682</v>
      </c>
      <c r="C1014" s="15" t="s">
        <v>1670</v>
      </c>
      <c r="D1014" s="16" t="s">
        <v>43</v>
      </c>
      <c r="E1014" s="22">
        <v>20</v>
      </c>
      <c r="F1014" s="16">
        <v>3</v>
      </c>
      <c r="G1014" s="10"/>
      <c r="H1014" s="10"/>
      <c r="I1014" s="10"/>
      <c r="J1014" s="17" t="s">
        <v>1683</v>
      </c>
    </row>
    <row r="1015" spans="1:10" ht="51" customHeight="1" x14ac:dyDescent="0.15">
      <c r="A1015" s="14" t="s">
        <v>1629</v>
      </c>
      <c r="B1015" s="15" t="s">
        <v>1682</v>
      </c>
      <c r="C1015" s="15" t="s">
        <v>1670</v>
      </c>
      <c r="D1015" s="16" t="s">
        <v>43</v>
      </c>
      <c r="E1015" s="22">
        <v>20</v>
      </c>
      <c r="F1015" s="16">
        <v>3</v>
      </c>
      <c r="G1015" s="10" t="s">
        <v>14</v>
      </c>
      <c r="H1015" s="10"/>
      <c r="I1015" s="10"/>
      <c r="J1015" s="17" t="s">
        <v>1683</v>
      </c>
    </row>
    <row r="1016" spans="1:10" ht="51" customHeight="1" x14ac:dyDescent="0.15">
      <c r="A1016" s="14" t="s">
        <v>1629</v>
      </c>
      <c r="B1016" s="15" t="s">
        <v>1684</v>
      </c>
      <c r="C1016" s="15" t="s">
        <v>420</v>
      </c>
      <c r="D1016" s="16" t="s">
        <v>43</v>
      </c>
      <c r="E1016" s="22">
        <v>25</v>
      </c>
      <c r="F1016" s="16">
        <v>3</v>
      </c>
      <c r="G1016" s="10"/>
      <c r="H1016" s="10"/>
      <c r="I1016" s="10"/>
      <c r="J1016" s="17" t="s">
        <v>1685</v>
      </c>
    </row>
    <row r="1017" spans="1:10" ht="51" customHeight="1" x14ac:dyDescent="0.15">
      <c r="A1017" s="14" t="s">
        <v>1629</v>
      </c>
      <c r="B1017" s="9" t="s">
        <v>1686</v>
      </c>
      <c r="C1017" s="9" t="s">
        <v>420</v>
      </c>
      <c r="D1017" s="10" t="s">
        <v>43</v>
      </c>
      <c r="E1017" s="26">
        <v>30</v>
      </c>
      <c r="F1017" s="10">
        <v>3</v>
      </c>
      <c r="G1017" s="10"/>
      <c r="H1017" s="10"/>
      <c r="I1017" s="10"/>
      <c r="J1017" s="17" t="s">
        <v>1687</v>
      </c>
    </row>
    <row r="1018" spans="1:10" ht="51" customHeight="1" x14ac:dyDescent="0.15">
      <c r="A1018" s="14" t="s">
        <v>1629</v>
      </c>
      <c r="B1018" s="9" t="s">
        <v>1686</v>
      </c>
      <c r="C1018" s="9" t="s">
        <v>420</v>
      </c>
      <c r="D1018" s="10" t="s">
        <v>43</v>
      </c>
      <c r="E1018" s="26">
        <v>30</v>
      </c>
      <c r="F1018" s="10">
        <v>3</v>
      </c>
      <c r="G1018" s="10"/>
      <c r="H1018" s="23"/>
      <c r="I1018" s="23" t="s">
        <v>8186</v>
      </c>
      <c r="J1018" s="17" t="s">
        <v>1687</v>
      </c>
    </row>
    <row r="1019" spans="1:10" ht="51" customHeight="1" x14ac:dyDescent="0.15">
      <c r="A1019" s="14" t="s">
        <v>1629</v>
      </c>
      <c r="B1019" s="9" t="s">
        <v>1686</v>
      </c>
      <c r="C1019" s="9" t="s">
        <v>420</v>
      </c>
      <c r="D1019" s="10" t="s">
        <v>43</v>
      </c>
      <c r="E1019" s="26">
        <v>30</v>
      </c>
      <c r="F1019" s="10">
        <v>3</v>
      </c>
      <c r="G1019" s="10" t="s">
        <v>14</v>
      </c>
      <c r="H1019" s="10"/>
      <c r="I1019" s="10"/>
      <c r="J1019" s="17" t="s">
        <v>1687</v>
      </c>
    </row>
    <row r="1020" spans="1:10" ht="51" customHeight="1" x14ac:dyDescent="0.15">
      <c r="A1020" s="14" t="s">
        <v>1629</v>
      </c>
      <c r="B1020" s="15" t="s">
        <v>1688</v>
      </c>
      <c r="C1020" s="15" t="s">
        <v>384</v>
      </c>
      <c r="D1020" s="16" t="s">
        <v>43</v>
      </c>
      <c r="E1020" s="22">
        <v>25</v>
      </c>
      <c r="F1020" s="16">
        <v>3</v>
      </c>
      <c r="G1020" s="10"/>
      <c r="H1020" s="10"/>
      <c r="I1020" s="10"/>
      <c r="J1020" s="17" t="s">
        <v>1689</v>
      </c>
    </row>
    <row r="1021" spans="1:10" ht="51" customHeight="1" x14ac:dyDescent="0.15">
      <c r="A1021" s="14" t="s">
        <v>1629</v>
      </c>
      <c r="B1021" s="9" t="s">
        <v>1690</v>
      </c>
      <c r="C1021" s="9" t="s">
        <v>384</v>
      </c>
      <c r="D1021" s="10" t="s">
        <v>43</v>
      </c>
      <c r="E1021" s="26">
        <v>30</v>
      </c>
      <c r="F1021" s="10">
        <v>3</v>
      </c>
      <c r="G1021" s="10"/>
      <c r="H1021" s="10"/>
      <c r="I1021" s="10"/>
      <c r="J1021" s="17" t="s">
        <v>1691</v>
      </c>
    </row>
    <row r="1022" spans="1:10" ht="51" customHeight="1" x14ac:dyDescent="0.15">
      <c r="A1022" s="14" t="s">
        <v>1629</v>
      </c>
      <c r="B1022" s="9" t="s">
        <v>1692</v>
      </c>
      <c r="C1022" s="9" t="s">
        <v>384</v>
      </c>
      <c r="D1022" s="10" t="s">
        <v>43</v>
      </c>
      <c r="E1022" s="26">
        <v>30</v>
      </c>
      <c r="F1022" s="10">
        <v>3</v>
      </c>
      <c r="G1022" s="10"/>
      <c r="H1022" s="23"/>
      <c r="I1022" s="23" t="s">
        <v>8186</v>
      </c>
      <c r="J1022" s="17" t="s">
        <v>1691</v>
      </c>
    </row>
    <row r="1023" spans="1:10" ht="51" customHeight="1" x14ac:dyDescent="0.15">
      <c r="A1023" s="14" t="s">
        <v>1629</v>
      </c>
      <c r="B1023" s="9" t="s">
        <v>1692</v>
      </c>
      <c r="C1023" s="9" t="s">
        <v>384</v>
      </c>
      <c r="D1023" s="10" t="s">
        <v>43</v>
      </c>
      <c r="E1023" s="26">
        <v>30</v>
      </c>
      <c r="F1023" s="10">
        <v>3</v>
      </c>
      <c r="G1023" s="10" t="s">
        <v>14</v>
      </c>
      <c r="H1023" s="10"/>
      <c r="I1023" s="10"/>
      <c r="J1023" s="17" t="s">
        <v>1691</v>
      </c>
    </row>
    <row r="1024" spans="1:10" ht="51" customHeight="1" x14ac:dyDescent="0.15">
      <c r="A1024" s="14" t="s">
        <v>1629</v>
      </c>
      <c r="B1024" s="9" t="s">
        <v>1693</v>
      </c>
      <c r="C1024" s="9" t="s">
        <v>1273</v>
      </c>
      <c r="D1024" s="10" t="s">
        <v>13</v>
      </c>
      <c r="E1024" s="10">
        <v>42</v>
      </c>
      <c r="F1024" s="10"/>
      <c r="G1024" s="10" t="s">
        <v>14</v>
      </c>
      <c r="H1024" s="10"/>
      <c r="I1024" s="10"/>
      <c r="J1024" s="17" t="s">
        <v>1694</v>
      </c>
    </row>
    <row r="1025" spans="1:10" ht="51" customHeight="1" x14ac:dyDescent="0.15">
      <c r="A1025" s="14" t="s">
        <v>1629</v>
      </c>
      <c r="B1025" s="9" t="s">
        <v>1695</v>
      </c>
      <c r="C1025" s="9" t="s">
        <v>1273</v>
      </c>
      <c r="D1025" s="10" t="s">
        <v>13</v>
      </c>
      <c r="E1025" s="10">
        <v>63</v>
      </c>
      <c r="F1025" s="10"/>
      <c r="G1025" s="10"/>
      <c r="H1025" s="10"/>
      <c r="I1025" s="10"/>
      <c r="J1025" s="17" t="s">
        <v>1696</v>
      </c>
    </row>
    <row r="1026" spans="1:10" ht="51" customHeight="1" x14ac:dyDescent="0.15">
      <c r="A1026" s="14" t="s">
        <v>1629</v>
      </c>
      <c r="B1026" s="9" t="s">
        <v>1695</v>
      </c>
      <c r="C1026" s="9" t="s">
        <v>1273</v>
      </c>
      <c r="D1026" s="10" t="s">
        <v>13</v>
      </c>
      <c r="E1026" s="10">
        <v>63</v>
      </c>
      <c r="F1026" s="10"/>
      <c r="G1026" s="10" t="s">
        <v>14</v>
      </c>
      <c r="H1026" s="10"/>
      <c r="I1026" s="10"/>
      <c r="J1026" s="17" t="s">
        <v>1696</v>
      </c>
    </row>
    <row r="1027" spans="1:10" ht="51" customHeight="1" x14ac:dyDescent="0.15">
      <c r="A1027" s="14" t="s">
        <v>1629</v>
      </c>
      <c r="B1027" s="15" t="s">
        <v>1697</v>
      </c>
      <c r="C1027" s="15" t="s">
        <v>420</v>
      </c>
      <c r="D1027" s="16" t="s">
        <v>43</v>
      </c>
      <c r="E1027" s="22">
        <v>22</v>
      </c>
      <c r="F1027" s="16"/>
      <c r="G1027" s="10"/>
      <c r="H1027" s="10"/>
      <c r="I1027" s="10"/>
      <c r="J1027" s="17" t="s">
        <v>1698</v>
      </c>
    </row>
    <row r="1028" spans="1:10" ht="51" customHeight="1" x14ac:dyDescent="0.15">
      <c r="A1028" s="14" t="s">
        <v>1629</v>
      </c>
      <c r="B1028" s="15" t="s">
        <v>1701</v>
      </c>
      <c r="C1028" s="15" t="s">
        <v>1273</v>
      </c>
      <c r="D1028" s="16" t="s">
        <v>39</v>
      </c>
      <c r="E1028" s="16">
        <v>5</v>
      </c>
      <c r="F1028" s="16"/>
      <c r="G1028" s="10"/>
      <c r="H1028" s="10"/>
      <c r="I1028" s="10"/>
      <c r="J1028" s="17" t="s">
        <v>1702</v>
      </c>
    </row>
    <row r="1029" spans="1:10" ht="51" customHeight="1" x14ac:dyDescent="0.15">
      <c r="A1029" s="14" t="s">
        <v>1629</v>
      </c>
      <c r="B1029" s="15" t="s">
        <v>1701</v>
      </c>
      <c r="C1029" s="15" t="s">
        <v>1273</v>
      </c>
      <c r="D1029" s="16" t="s">
        <v>39</v>
      </c>
      <c r="E1029" s="16">
        <v>5</v>
      </c>
      <c r="F1029" s="16"/>
      <c r="G1029" s="10" t="s">
        <v>14</v>
      </c>
      <c r="H1029" s="10"/>
      <c r="I1029" s="10"/>
      <c r="J1029" s="17" t="s">
        <v>1702</v>
      </c>
    </row>
    <row r="1030" spans="1:10" ht="51" customHeight="1" x14ac:dyDescent="0.15">
      <c r="A1030" s="14" t="s">
        <v>1629</v>
      </c>
      <c r="B1030" s="15" t="s">
        <v>1703</v>
      </c>
      <c r="C1030" s="15" t="s">
        <v>1704</v>
      </c>
      <c r="D1030" s="16" t="s">
        <v>43</v>
      </c>
      <c r="E1030" s="16">
        <v>12</v>
      </c>
      <c r="F1030" s="16"/>
      <c r="G1030" s="10"/>
      <c r="H1030" s="10"/>
      <c r="I1030" s="10"/>
      <c r="J1030" s="17" t="s">
        <v>1705</v>
      </c>
    </row>
    <row r="1031" spans="1:10" ht="51" customHeight="1" x14ac:dyDescent="0.15">
      <c r="A1031" s="14" t="s">
        <v>1629</v>
      </c>
      <c r="B1031" s="15" t="s">
        <v>1703</v>
      </c>
      <c r="C1031" s="15" t="s">
        <v>1704</v>
      </c>
      <c r="D1031" s="16" t="s">
        <v>43</v>
      </c>
      <c r="E1031" s="16">
        <v>12</v>
      </c>
      <c r="F1031" s="16"/>
      <c r="G1031" s="10" t="s">
        <v>14</v>
      </c>
      <c r="H1031" s="10"/>
      <c r="I1031" s="10"/>
      <c r="J1031" s="17" t="s">
        <v>1705</v>
      </c>
    </row>
    <row r="1032" spans="1:10" ht="51" customHeight="1" x14ac:dyDescent="0.15">
      <c r="A1032" s="14" t="s">
        <v>1629</v>
      </c>
      <c r="B1032" s="15" t="s">
        <v>1706</v>
      </c>
      <c r="C1032" s="15" t="s">
        <v>1704</v>
      </c>
      <c r="D1032" s="16" t="s">
        <v>43</v>
      </c>
      <c r="E1032" s="16">
        <v>14</v>
      </c>
      <c r="F1032" s="16"/>
      <c r="G1032" s="10"/>
      <c r="H1032" s="10"/>
      <c r="I1032" s="10"/>
      <c r="J1032" s="17" t="s">
        <v>1707</v>
      </c>
    </row>
    <row r="1033" spans="1:10" ht="51" customHeight="1" x14ac:dyDescent="0.15">
      <c r="A1033" s="14" t="s">
        <v>1629</v>
      </c>
      <c r="B1033" s="15" t="s">
        <v>1706</v>
      </c>
      <c r="C1033" s="15" t="s">
        <v>1704</v>
      </c>
      <c r="D1033" s="16" t="s">
        <v>43</v>
      </c>
      <c r="E1033" s="16">
        <v>14</v>
      </c>
      <c r="F1033" s="16"/>
      <c r="G1033" s="10" t="s">
        <v>14</v>
      </c>
      <c r="H1033" s="10"/>
      <c r="I1033" s="10"/>
      <c r="J1033" s="17" t="s">
        <v>1707</v>
      </c>
    </row>
    <row r="1034" spans="1:10" ht="51" customHeight="1" x14ac:dyDescent="0.15">
      <c r="A1034" s="14" t="s">
        <v>1629</v>
      </c>
      <c r="B1034" s="15" t="s">
        <v>1708</v>
      </c>
      <c r="C1034" s="15" t="s">
        <v>1704</v>
      </c>
      <c r="D1034" s="16" t="s">
        <v>39</v>
      </c>
      <c r="E1034" s="16">
        <v>16</v>
      </c>
      <c r="F1034" s="16"/>
      <c r="G1034" s="10"/>
      <c r="H1034" s="10"/>
      <c r="I1034" s="10"/>
      <c r="J1034" s="17" t="s">
        <v>1709</v>
      </c>
    </row>
    <row r="1035" spans="1:10" ht="51" customHeight="1" x14ac:dyDescent="0.15">
      <c r="A1035" s="14" t="s">
        <v>1629</v>
      </c>
      <c r="B1035" s="15" t="s">
        <v>1710</v>
      </c>
      <c r="C1035" s="15" t="s">
        <v>93</v>
      </c>
      <c r="D1035" s="16" t="s">
        <v>43</v>
      </c>
      <c r="E1035" s="22"/>
      <c r="F1035" s="16"/>
      <c r="G1035" s="10"/>
      <c r="H1035" s="10"/>
      <c r="I1035" s="10"/>
      <c r="J1035" s="17" t="s">
        <v>1711</v>
      </c>
    </row>
    <row r="1036" spans="1:10" ht="51" customHeight="1" x14ac:dyDescent="0.15">
      <c r="A1036" s="14" t="s">
        <v>1629</v>
      </c>
      <c r="B1036" s="15" t="s">
        <v>1712</v>
      </c>
      <c r="C1036" s="15" t="s">
        <v>93</v>
      </c>
      <c r="D1036" s="16" t="s">
        <v>43</v>
      </c>
      <c r="E1036" s="22">
        <v>20</v>
      </c>
      <c r="F1036" s="16">
        <v>4</v>
      </c>
      <c r="G1036" s="10"/>
      <c r="H1036" s="10"/>
      <c r="I1036" s="10"/>
      <c r="J1036" s="17" t="s">
        <v>1713</v>
      </c>
    </row>
    <row r="1037" spans="1:10" ht="51" customHeight="1" x14ac:dyDescent="0.15">
      <c r="A1037" s="14" t="s">
        <v>1629</v>
      </c>
      <c r="B1037" s="15" t="s">
        <v>1712</v>
      </c>
      <c r="C1037" s="15" t="s">
        <v>93</v>
      </c>
      <c r="D1037" s="16" t="s">
        <v>43</v>
      </c>
      <c r="E1037" s="22">
        <v>20</v>
      </c>
      <c r="F1037" s="16">
        <v>4</v>
      </c>
      <c r="G1037" s="10" t="s">
        <v>14</v>
      </c>
      <c r="H1037" s="10"/>
      <c r="I1037" s="10"/>
      <c r="J1037" s="17" t="s">
        <v>1713</v>
      </c>
    </row>
    <row r="1038" spans="1:10" ht="51" customHeight="1" x14ac:dyDescent="0.15">
      <c r="A1038" s="14" t="s">
        <v>1629</v>
      </c>
      <c r="B1038" s="15" t="s">
        <v>1714</v>
      </c>
      <c r="C1038" s="15" t="s">
        <v>1704</v>
      </c>
      <c r="D1038" s="16" t="s">
        <v>39</v>
      </c>
      <c r="E1038" s="16">
        <v>22</v>
      </c>
      <c r="F1038" s="16"/>
      <c r="G1038" s="10"/>
      <c r="H1038" s="10"/>
      <c r="I1038" s="10"/>
      <c r="J1038" s="17" t="s">
        <v>1715</v>
      </c>
    </row>
    <row r="1039" spans="1:10" ht="51" customHeight="1" x14ac:dyDescent="0.15">
      <c r="A1039" s="14" t="s">
        <v>1629</v>
      </c>
      <c r="B1039" s="15" t="s">
        <v>1716</v>
      </c>
      <c r="C1039" s="15" t="s">
        <v>1704</v>
      </c>
      <c r="D1039" s="16" t="s">
        <v>39</v>
      </c>
      <c r="E1039" s="16">
        <v>22</v>
      </c>
      <c r="F1039" s="16"/>
      <c r="G1039" s="10"/>
      <c r="H1039" s="10"/>
      <c r="I1039" s="10"/>
      <c r="J1039" s="17" t="s">
        <v>1717</v>
      </c>
    </row>
    <row r="1040" spans="1:10" ht="51" customHeight="1" x14ac:dyDescent="0.15">
      <c r="A1040" s="14" t="s">
        <v>1629</v>
      </c>
      <c r="B1040" s="15" t="s">
        <v>1718</v>
      </c>
      <c r="C1040" s="15" t="s">
        <v>93</v>
      </c>
      <c r="D1040" s="16" t="s">
        <v>43</v>
      </c>
      <c r="E1040" s="22">
        <v>23</v>
      </c>
      <c r="F1040" s="16">
        <v>4</v>
      </c>
      <c r="G1040" s="10"/>
      <c r="H1040" s="10"/>
      <c r="I1040" s="10"/>
      <c r="J1040" s="17" t="s">
        <v>1719</v>
      </c>
    </row>
    <row r="1041" spans="1:11" ht="51" customHeight="1" x14ac:dyDescent="0.15">
      <c r="A1041" s="14" t="s">
        <v>1629</v>
      </c>
      <c r="B1041" s="15" t="s">
        <v>1720</v>
      </c>
      <c r="C1041" s="15" t="s">
        <v>1721</v>
      </c>
      <c r="D1041" s="16" t="s">
        <v>43</v>
      </c>
      <c r="E1041" s="22">
        <v>25</v>
      </c>
      <c r="F1041" s="16">
        <v>3</v>
      </c>
      <c r="G1041" s="10"/>
      <c r="H1041" s="10"/>
      <c r="I1041" s="10"/>
      <c r="J1041" s="17" t="s">
        <v>1722</v>
      </c>
    </row>
    <row r="1042" spans="1:11" ht="51" customHeight="1" x14ac:dyDescent="0.15">
      <c r="A1042" s="14" t="s">
        <v>1629</v>
      </c>
      <c r="B1042" s="15" t="s">
        <v>1723</v>
      </c>
      <c r="C1042" s="15" t="s">
        <v>420</v>
      </c>
      <c r="D1042" s="16" t="s">
        <v>43</v>
      </c>
      <c r="E1042" s="16">
        <v>27</v>
      </c>
      <c r="F1042" s="16">
        <v>3</v>
      </c>
      <c r="G1042" s="10"/>
      <c r="H1042" s="10"/>
      <c r="I1042" s="10"/>
      <c r="J1042" s="17" t="s">
        <v>1724</v>
      </c>
    </row>
    <row r="1043" spans="1:11" ht="51" customHeight="1" x14ac:dyDescent="0.15">
      <c r="A1043" s="14" t="s">
        <v>1629</v>
      </c>
      <c r="B1043" s="15" t="s">
        <v>1723</v>
      </c>
      <c r="C1043" s="15" t="s">
        <v>420</v>
      </c>
      <c r="D1043" s="16" t="s">
        <v>43</v>
      </c>
      <c r="E1043" s="16">
        <v>27</v>
      </c>
      <c r="F1043" s="16">
        <v>3</v>
      </c>
      <c r="G1043" s="10" t="s">
        <v>14</v>
      </c>
      <c r="H1043" s="10"/>
      <c r="I1043" s="10"/>
      <c r="J1043" s="17" t="s">
        <v>1724</v>
      </c>
    </row>
    <row r="1044" spans="1:11" ht="51" customHeight="1" x14ac:dyDescent="0.15">
      <c r="A1044" s="14" t="s">
        <v>1629</v>
      </c>
      <c r="B1044" s="9" t="s">
        <v>1727</v>
      </c>
      <c r="C1044" s="9" t="s">
        <v>420</v>
      </c>
      <c r="D1044" s="16" t="s">
        <v>39</v>
      </c>
      <c r="E1044" s="10">
        <v>29</v>
      </c>
      <c r="F1044" s="10"/>
      <c r="G1044" s="10"/>
      <c r="H1044" s="10"/>
      <c r="I1044" s="10"/>
      <c r="J1044" s="17" t="s">
        <v>1728</v>
      </c>
    </row>
    <row r="1045" spans="1:11" ht="51" customHeight="1" x14ac:dyDescent="0.15">
      <c r="A1045" s="14" t="s">
        <v>1629</v>
      </c>
      <c r="B1045" s="9" t="s">
        <v>1727</v>
      </c>
      <c r="C1045" s="9" t="s">
        <v>420</v>
      </c>
      <c r="D1045" s="16" t="s">
        <v>39</v>
      </c>
      <c r="E1045" s="10">
        <v>29</v>
      </c>
      <c r="F1045" s="10"/>
      <c r="G1045" s="10" t="s">
        <v>14</v>
      </c>
      <c r="H1045" s="10"/>
      <c r="I1045" s="10"/>
      <c r="J1045" s="17" t="s">
        <v>1728</v>
      </c>
    </row>
    <row r="1046" spans="1:11" ht="51" customHeight="1" x14ac:dyDescent="0.15">
      <c r="A1046" s="14" t="s">
        <v>1629</v>
      </c>
      <c r="B1046" s="9" t="s">
        <v>1729</v>
      </c>
      <c r="C1046" s="9" t="s">
        <v>420</v>
      </c>
      <c r="D1046" s="16" t="s">
        <v>39</v>
      </c>
      <c r="E1046" s="10">
        <v>29</v>
      </c>
      <c r="F1046" s="10"/>
      <c r="G1046" s="10"/>
      <c r="H1046" s="10"/>
      <c r="I1046" s="10"/>
      <c r="J1046" s="17" t="s">
        <v>1730</v>
      </c>
    </row>
    <row r="1047" spans="1:11" ht="51" customHeight="1" x14ac:dyDescent="0.15">
      <c r="A1047" s="14" t="s">
        <v>1629</v>
      </c>
      <c r="B1047" s="9" t="s">
        <v>1729</v>
      </c>
      <c r="C1047" s="9" t="s">
        <v>420</v>
      </c>
      <c r="D1047" s="16" t="s">
        <v>39</v>
      </c>
      <c r="E1047" s="10">
        <v>29</v>
      </c>
      <c r="F1047" s="10"/>
      <c r="G1047" s="10" t="s">
        <v>14</v>
      </c>
      <c r="H1047" s="10"/>
      <c r="I1047" s="10"/>
      <c r="J1047" s="17" t="s">
        <v>1730</v>
      </c>
    </row>
    <row r="1048" spans="1:11" ht="51" customHeight="1" x14ac:dyDescent="0.15">
      <c r="A1048" s="14" t="s">
        <v>1629</v>
      </c>
      <c r="B1048" s="9" t="s">
        <v>1731</v>
      </c>
      <c r="C1048" s="9" t="s">
        <v>420</v>
      </c>
      <c r="D1048" s="16" t="s">
        <v>39</v>
      </c>
      <c r="E1048" s="10">
        <v>30</v>
      </c>
      <c r="F1048" s="10" t="s">
        <v>14</v>
      </c>
      <c r="G1048" s="10"/>
      <c r="H1048" s="9"/>
      <c r="I1048" s="10"/>
      <c r="J1048" s="12" t="s">
        <v>1732</v>
      </c>
      <c r="K1048" s="13"/>
    </row>
    <row r="1049" spans="1:11" s="13" customFormat="1" ht="51" customHeight="1" x14ac:dyDescent="0.15">
      <c r="A1049" s="14" t="s">
        <v>1629</v>
      </c>
      <c r="B1049" s="9" t="s">
        <v>1731</v>
      </c>
      <c r="C1049" s="9" t="s">
        <v>420</v>
      </c>
      <c r="D1049" s="16" t="s">
        <v>39</v>
      </c>
      <c r="E1049" s="10">
        <v>30</v>
      </c>
      <c r="F1049" s="10"/>
      <c r="G1049" s="10" t="s">
        <v>14</v>
      </c>
      <c r="H1049" s="9"/>
      <c r="I1049" s="10"/>
      <c r="J1049" s="12" t="s">
        <v>1732</v>
      </c>
    </row>
    <row r="1050" spans="1:11" s="13" customFormat="1" ht="51" customHeight="1" x14ac:dyDescent="0.15">
      <c r="A1050" s="14" t="s">
        <v>1629</v>
      </c>
      <c r="B1050" s="15" t="s">
        <v>1699</v>
      </c>
      <c r="C1050" s="15" t="s">
        <v>1273</v>
      </c>
      <c r="D1050" s="16" t="s">
        <v>13</v>
      </c>
      <c r="E1050" s="16">
        <v>62</v>
      </c>
      <c r="F1050" s="16"/>
      <c r="G1050" s="10"/>
      <c r="H1050" s="10"/>
      <c r="I1050" s="10"/>
      <c r="J1050" s="17" t="s">
        <v>1700</v>
      </c>
      <c r="K1050" s="7"/>
    </row>
    <row r="1051" spans="1:11" ht="51" customHeight="1" x14ac:dyDescent="0.15">
      <c r="A1051" s="14" t="s">
        <v>1629</v>
      </c>
      <c r="B1051" s="15" t="s">
        <v>1699</v>
      </c>
      <c r="C1051" s="15" t="s">
        <v>1273</v>
      </c>
      <c r="D1051" s="16" t="s">
        <v>13</v>
      </c>
      <c r="E1051" s="16">
        <v>62</v>
      </c>
      <c r="F1051" s="16"/>
      <c r="G1051" s="10" t="s">
        <v>14</v>
      </c>
      <c r="H1051" s="10"/>
      <c r="I1051" s="10"/>
      <c r="J1051" s="17" t="s">
        <v>1700</v>
      </c>
    </row>
    <row r="1052" spans="1:11" ht="51" customHeight="1" x14ac:dyDescent="0.15">
      <c r="A1052" s="14" t="s">
        <v>1629</v>
      </c>
      <c r="B1052" s="15" t="s">
        <v>1725</v>
      </c>
      <c r="C1052" s="15" t="s">
        <v>1721</v>
      </c>
      <c r="D1052" s="16" t="s">
        <v>43</v>
      </c>
      <c r="E1052" s="22">
        <v>27</v>
      </c>
      <c r="F1052" s="16">
        <v>3</v>
      </c>
      <c r="G1052" s="10"/>
      <c r="H1052" s="10"/>
      <c r="I1052" s="10"/>
      <c r="J1052" s="17" t="s">
        <v>1726</v>
      </c>
    </row>
    <row r="1053" spans="1:11" ht="51" customHeight="1" x14ac:dyDescent="0.15">
      <c r="A1053" s="14" t="s">
        <v>1629</v>
      </c>
      <c r="B1053" s="15" t="s">
        <v>1736</v>
      </c>
      <c r="C1053" s="15" t="s">
        <v>93</v>
      </c>
      <c r="D1053" s="16" t="s">
        <v>43</v>
      </c>
      <c r="E1053" s="22">
        <v>16</v>
      </c>
      <c r="F1053" s="16">
        <v>3</v>
      </c>
      <c r="G1053" s="10"/>
      <c r="H1053" s="10"/>
      <c r="I1053" s="10"/>
      <c r="J1053" s="17" t="s">
        <v>1737</v>
      </c>
    </row>
    <row r="1054" spans="1:11" ht="51" customHeight="1" x14ac:dyDescent="0.15">
      <c r="A1054" s="14" t="s">
        <v>1629</v>
      </c>
      <c r="B1054" s="15" t="s">
        <v>1738</v>
      </c>
      <c r="C1054" s="15" t="s">
        <v>93</v>
      </c>
      <c r="D1054" s="16" t="s">
        <v>43</v>
      </c>
      <c r="E1054" s="22">
        <v>21</v>
      </c>
      <c r="F1054" s="16">
        <v>3</v>
      </c>
      <c r="G1054" s="82"/>
      <c r="H1054" s="10"/>
      <c r="I1054" s="10"/>
      <c r="J1054" s="17" t="s">
        <v>1739</v>
      </c>
    </row>
    <row r="1055" spans="1:11" ht="51" customHeight="1" x14ac:dyDescent="0.15">
      <c r="A1055" s="14" t="s">
        <v>1629</v>
      </c>
      <c r="B1055" s="15" t="s">
        <v>1742</v>
      </c>
      <c r="C1055" s="15" t="s">
        <v>93</v>
      </c>
      <c r="D1055" s="16" t="s">
        <v>43</v>
      </c>
      <c r="E1055" s="22">
        <v>6</v>
      </c>
      <c r="F1055" s="16">
        <v>8</v>
      </c>
      <c r="G1055" s="10"/>
      <c r="H1055" s="10"/>
      <c r="I1055" s="10"/>
      <c r="J1055" s="17" t="s">
        <v>1743</v>
      </c>
    </row>
    <row r="1056" spans="1:11" ht="51" customHeight="1" x14ac:dyDescent="0.15">
      <c r="A1056" s="14" t="s">
        <v>1629</v>
      </c>
      <c r="B1056" s="15" t="s">
        <v>1744</v>
      </c>
      <c r="C1056" s="15" t="s">
        <v>93</v>
      </c>
      <c r="D1056" s="16" t="s">
        <v>43</v>
      </c>
      <c r="E1056" s="22">
        <v>11</v>
      </c>
      <c r="F1056" s="16">
        <v>8</v>
      </c>
      <c r="G1056" s="10"/>
      <c r="H1056" s="10"/>
      <c r="I1056" s="10"/>
      <c r="J1056" s="17" t="s">
        <v>1745</v>
      </c>
    </row>
    <row r="1057" spans="1:10" ht="51" customHeight="1" x14ac:dyDescent="0.15">
      <c r="A1057" s="14" t="s">
        <v>1629</v>
      </c>
      <c r="B1057" s="15" t="s">
        <v>1746</v>
      </c>
      <c r="C1057" s="15" t="s">
        <v>93</v>
      </c>
      <c r="D1057" s="16" t="s">
        <v>43</v>
      </c>
      <c r="E1057" s="22">
        <v>16</v>
      </c>
      <c r="F1057" s="16">
        <v>8</v>
      </c>
      <c r="G1057" s="10"/>
      <c r="H1057" s="10"/>
      <c r="I1057" s="10"/>
      <c r="J1057" s="17" t="s">
        <v>1747</v>
      </c>
    </row>
    <row r="1058" spans="1:10" ht="51" customHeight="1" x14ac:dyDescent="0.15">
      <c r="A1058" s="14" t="s">
        <v>1629</v>
      </c>
      <c r="B1058" s="15" t="s">
        <v>1746</v>
      </c>
      <c r="C1058" s="15" t="s">
        <v>93</v>
      </c>
      <c r="D1058" s="16" t="s">
        <v>43</v>
      </c>
      <c r="E1058" s="22">
        <v>16</v>
      </c>
      <c r="F1058" s="16"/>
      <c r="G1058" s="10" t="s">
        <v>14</v>
      </c>
      <c r="H1058" s="10"/>
      <c r="I1058" s="10"/>
      <c r="J1058" s="17" t="s">
        <v>1747</v>
      </c>
    </row>
    <row r="1059" spans="1:10" ht="51" customHeight="1" x14ac:dyDescent="0.15">
      <c r="A1059" s="14" t="s">
        <v>1629</v>
      </c>
      <c r="B1059" s="15" t="s">
        <v>1748</v>
      </c>
      <c r="C1059" s="15" t="s">
        <v>93</v>
      </c>
      <c r="D1059" s="16" t="s">
        <v>43</v>
      </c>
      <c r="E1059" s="22">
        <v>22</v>
      </c>
      <c r="F1059" s="16">
        <v>2</v>
      </c>
      <c r="G1059" s="10"/>
      <c r="H1059" s="10"/>
      <c r="I1059" s="10"/>
      <c r="J1059" s="17" t="s">
        <v>1749</v>
      </c>
    </row>
    <row r="1060" spans="1:10" ht="51" customHeight="1" x14ac:dyDescent="0.15">
      <c r="A1060" s="14" t="s">
        <v>1629</v>
      </c>
      <c r="B1060" s="9" t="s">
        <v>1750</v>
      </c>
      <c r="C1060" s="9" t="s">
        <v>420</v>
      </c>
      <c r="D1060" s="10" t="s">
        <v>43</v>
      </c>
      <c r="E1060" s="10">
        <v>29</v>
      </c>
      <c r="F1060" s="10"/>
      <c r="G1060" s="10"/>
      <c r="H1060" s="10"/>
      <c r="I1060" s="10"/>
      <c r="J1060" s="17" t="s">
        <v>1751</v>
      </c>
    </row>
    <row r="1061" spans="1:10" ht="51" customHeight="1" x14ac:dyDescent="0.15">
      <c r="A1061" s="14" t="s">
        <v>1629</v>
      </c>
      <c r="B1061" s="9" t="s">
        <v>1750</v>
      </c>
      <c r="C1061" s="9" t="s">
        <v>420</v>
      </c>
      <c r="D1061" s="10" t="s">
        <v>43</v>
      </c>
      <c r="E1061" s="10">
        <v>29</v>
      </c>
      <c r="F1061" s="10"/>
      <c r="G1061" s="10" t="s">
        <v>14</v>
      </c>
      <c r="H1061" s="10"/>
      <c r="I1061" s="10"/>
      <c r="J1061" s="17" t="s">
        <v>1751</v>
      </c>
    </row>
    <row r="1062" spans="1:10" ht="51" customHeight="1" x14ac:dyDescent="0.15">
      <c r="A1062" s="14" t="s">
        <v>1629</v>
      </c>
      <c r="B1062" s="9" t="s">
        <v>1740</v>
      </c>
      <c r="C1062" s="9" t="s">
        <v>420</v>
      </c>
      <c r="D1062" s="10" t="s">
        <v>43</v>
      </c>
      <c r="E1062" s="10">
        <v>3</v>
      </c>
      <c r="F1062" s="10"/>
      <c r="G1062" s="10"/>
      <c r="H1062" s="10"/>
      <c r="I1062" s="10"/>
      <c r="J1062" s="17" t="s">
        <v>1741</v>
      </c>
    </row>
    <row r="1063" spans="1:10" ht="51" customHeight="1" x14ac:dyDescent="0.15">
      <c r="A1063" s="14" t="s">
        <v>1629</v>
      </c>
      <c r="B1063" s="9" t="s">
        <v>1740</v>
      </c>
      <c r="C1063" s="9" t="s">
        <v>420</v>
      </c>
      <c r="D1063" s="10" t="s">
        <v>43</v>
      </c>
      <c r="E1063" s="10">
        <v>3</v>
      </c>
      <c r="F1063" s="10"/>
      <c r="G1063" s="10" t="s">
        <v>14</v>
      </c>
      <c r="H1063" s="10"/>
      <c r="I1063" s="10"/>
      <c r="J1063" s="17" t="s">
        <v>1741</v>
      </c>
    </row>
    <row r="1064" spans="1:10" ht="51" customHeight="1" x14ac:dyDescent="0.15">
      <c r="A1064" s="14" t="s">
        <v>1629</v>
      </c>
      <c r="B1064" s="15" t="s">
        <v>1752</v>
      </c>
      <c r="C1064" s="15" t="s">
        <v>1670</v>
      </c>
      <c r="D1064" s="16" t="s">
        <v>43</v>
      </c>
      <c r="E1064" s="22">
        <v>19</v>
      </c>
      <c r="F1064" s="16">
        <v>3</v>
      </c>
      <c r="G1064" s="10"/>
      <c r="H1064" s="10"/>
      <c r="I1064" s="10"/>
      <c r="J1064" s="17" t="s">
        <v>1753</v>
      </c>
    </row>
    <row r="1065" spans="1:10" ht="51" customHeight="1" x14ac:dyDescent="0.15">
      <c r="A1065" s="14" t="s">
        <v>1629</v>
      </c>
      <c r="B1065" s="15" t="s">
        <v>1733</v>
      </c>
      <c r="C1065" s="9" t="s">
        <v>1734</v>
      </c>
      <c r="D1065" s="10" t="s">
        <v>13</v>
      </c>
      <c r="E1065" s="10">
        <v>63</v>
      </c>
      <c r="F1065" s="10"/>
      <c r="G1065" s="10" t="s">
        <v>14</v>
      </c>
      <c r="H1065" s="10"/>
      <c r="I1065" s="10"/>
      <c r="J1065" s="17" t="s">
        <v>1735</v>
      </c>
    </row>
    <row r="1066" spans="1:10" ht="51" customHeight="1" x14ac:dyDescent="0.15">
      <c r="A1066" s="14" t="s">
        <v>1629</v>
      </c>
      <c r="B1066" s="15" t="s">
        <v>1733</v>
      </c>
      <c r="C1066" s="9" t="s">
        <v>1734</v>
      </c>
      <c r="D1066" s="10" t="s">
        <v>13</v>
      </c>
      <c r="E1066" s="10">
        <v>63</v>
      </c>
      <c r="F1066" s="10"/>
      <c r="G1066" s="10" t="s">
        <v>14</v>
      </c>
      <c r="H1066" s="10"/>
      <c r="I1066" s="10"/>
      <c r="J1066" s="17" t="s">
        <v>1735</v>
      </c>
    </row>
    <row r="1067" spans="1:10" ht="51" customHeight="1" x14ac:dyDescent="0.15">
      <c r="A1067" s="14" t="s">
        <v>1629</v>
      </c>
      <c r="B1067" s="15" t="s">
        <v>1754</v>
      </c>
      <c r="C1067" s="15" t="s">
        <v>1670</v>
      </c>
      <c r="D1067" s="16" t="s">
        <v>39</v>
      </c>
      <c r="E1067" s="22">
        <v>11</v>
      </c>
      <c r="F1067" s="16"/>
      <c r="G1067" s="10" t="s">
        <v>14</v>
      </c>
      <c r="H1067" s="10"/>
      <c r="I1067" s="10"/>
      <c r="J1067" s="17" t="s">
        <v>1755</v>
      </c>
    </row>
    <row r="1068" spans="1:10" ht="51" customHeight="1" x14ac:dyDescent="0.15">
      <c r="A1068" s="14" t="s">
        <v>1629</v>
      </c>
      <c r="B1068" s="15" t="s">
        <v>1756</v>
      </c>
      <c r="C1068" s="15" t="s">
        <v>1670</v>
      </c>
      <c r="D1068" s="16" t="s">
        <v>39</v>
      </c>
      <c r="E1068" s="22">
        <v>12</v>
      </c>
      <c r="F1068" s="16"/>
      <c r="G1068" s="10" t="s">
        <v>14</v>
      </c>
      <c r="H1068" s="10"/>
      <c r="I1068" s="10"/>
      <c r="J1068" s="17" t="s">
        <v>1757</v>
      </c>
    </row>
    <row r="1069" spans="1:10" ht="51" customHeight="1" x14ac:dyDescent="0.15">
      <c r="A1069" s="14" t="s">
        <v>1629</v>
      </c>
      <c r="B1069" s="15" t="s">
        <v>1758</v>
      </c>
      <c r="C1069" s="15" t="s">
        <v>1670</v>
      </c>
      <c r="D1069" s="16" t="s">
        <v>39</v>
      </c>
      <c r="E1069" s="22">
        <v>13</v>
      </c>
      <c r="F1069" s="16"/>
      <c r="G1069" s="10" t="s">
        <v>14</v>
      </c>
      <c r="H1069" s="10"/>
      <c r="I1069" s="10"/>
      <c r="J1069" s="17" t="s">
        <v>1759</v>
      </c>
    </row>
    <row r="1070" spans="1:10" ht="51" customHeight="1" x14ac:dyDescent="0.15">
      <c r="A1070" s="14" t="s">
        <v>1629</v>
      </c>
      <c r="B1070" s="15" t="s">
        <v>1760</v>
      </c>
      <c r="C1070" s="15" t="s">
        <v>1670</v>
      </c>
      <c r="D1070" s="16" t="s">
        <v>39</v>
      </c>
      <c r="E1070" s="22">
        <v>18</v>
      </c>
      <c r="F1070" s="16"/>
      <c r="G1070" s="10" t="s">
        <v>14</v>
      </c>
      <c r="H1070" s="10"/>
      <c r="I1070" s="10"/>
      <c r="J1070" s="17" t="s">
        <v>1761</v>
      </c>
    </row>
    <row r="1071" spans="1:10" ht="51" customHeight="1" x14ac:dyDescent="0.15">
      <c r="A1071" s="14" t="s">
        <v>1629</v>
      </c>
      <c r="B1071" s="15" t="s">
        <v>1762</v>
      </c>
      <c r="C1071" s="15" t="s">
        <v>1670</v>
      </c>
      <c r="D1071" s="16" t="s">
        <v>39</v>
      </c>
      <c r="E1071" s="22">
        <v>20</v>
      </c>
      <c r="F1071" s="16"/>
      <c r="G1071" s="10" t="s">
        <v>14</v>
      </c>
      <c r="H1071" s="10"/>
      <c r="I1071" s="10"/>
      <c r="J1071" s="17" t="s">
        <v>1763</v>
      </c>
    </row>
    <row r="1072" spans="1:10" ht="51" customHeight="1" x14ac:dyDescent="0.15">
      <c r="A1072" s="14" t="s">
        <v>1629</v>
      </c>
      <c r="B1072" s="15" t="s">
        <v>1764</v>
      </c>
      <c r="C1072" s="15" t="s">
        <v>1765</v>
      </c>
      <c r="D1072" s="16" t="s">
        <v>13</v>
      </c>
      <c r="E1072" s="16">
        <v>41</v>
      </c>
      <c r="F1072" s="16"/>
      <c r="G1072" s="10"/>
      <c r="H1072" s="10" t="s">
        <v>14</v>
      </c>
      <c r="I1072" s="10" t="s">
        <v>14</v>
      </c>
      <c r="J1072" s="17" t="s">
        <v>1766</v>
      </c>
    </row>
    <row r="1073" spans="1:10" ht="51" customHeight="1" x14ac:dyDescent="0.15">
      <c r="A1073" s="14" t="s">
        <v>1629</v>
      </c>
      <c r="B1073" s="15" t="s">
        <v>1767</v>
      </c>
      <c r="C1073" s="15" t="s">
        <v>1765</v>
      </c>
      <c r="D1073" s="16" t="s">
        <v>13</v>
      </c>
      <c r="E1073" s="16">
        <v>42</v>
      </c>
      <c r="F1073" s="16"/>
      <c r="G1073" s="10"/>
      <c r="H1073" s="10" t="s">
        <v>14</v>
      </c>
      <c r="I1073" s="10" t="s">
        <v>14</v>
      </c>
      <c r="J1073" s="17" t="s">
        <v>1768</v>
      </c>
    </row>
    <row r="1074" spans="1:10" ht="51" customHeight="1" x14ac:dyDescent="0.15">
      <c r="A1074" s="14" t="s">
        <v>1629</v>
      </c>
      <c r="B1074" s="15" t="s">
        <v>1769</v>
      </c>
      <c r="C1074" s="15" t="s">
        <v>1765</v>
      </c>
      <c r="D1074" s="16" t="s">
        <v>13</v>
      </c>
      <c r="E1074" s="16">
        <v>43</v>
      </c>
      <c r="F1074" s="16"/>
      <c r="G1074" s="10"/>
      <c r="H1074" s="10" t="s">
        <v>14</v>
      </c>
      <c r="I1074" s="10" t="s">
        <v>14</v>
      </c>
      <c r="J1074" s="17" t="s">
        <v>1770</v>
      </c>
    </row>
    <row r="1075" spans="1:10" ht="51" customHeight="1" x14ac:dyDescent="0.15">
      <c r="A1075" s="14" t="s">
        <v>1629</v>
      </c>
      <c r="B1075" s="15" t="s">
        <v>1771</v>
      </c>
      <c r="C1075" s="15" t="s">
        <v>1765</v>
      </c>
      <c r="D1075" s="16" t="s">
        <v>13</v>
      </c>
      <c r="E1075" s="16">
        <v>44</v>
      </c>
      <c r="F1075" s="16"/>
      <c r="G1075" s="10"/>
      <c r="H1075" s="10" t="s">
        <v>14</v>
      </c>
      <c r="I1075" s="10" t="s">
        <v>14</v>
      </c>
      <c r="J1075" s="17" t="s">
        <v>1772</v>
      </c>
    </row>
    <row r="1076" spans="1:10" ht="51" customHeight="1" x14ac:dyDescent="0.15">
      <c r="A1076" s="14" t="s">
        <v>1629</v>
      </c>
      <c r="B1076" s="15" t="s">
        <v>1773</v>
      </c>
      <c r="C1076" s="15" t="s">
        <v>1765</v>
      </c>
      <c r="D1076" s="16" t="s">
        <v>13</v>
      </c>
      <c r="E1076" s="16">
        <v>46</v>
      </c>
      <c r="F1076" s="16"/>
      <c r="G1076" s="10"/>
      <c r="H1076" s="10" t="s">
        <v>14</v>
      </c>
      <c r="I1076" s="10" t="s">
        <v>14</v>
      </c>
      <c r="J1076" s="17" t="s">
        <v>1774</v>
      </c>
    </row>
    <row r="1077" spans="1:10" ht="51" customHeight="1" x14ac:dyDescent="0.15">
      <c r="A1077" s="14" t="s">
        <v>1629</v>
      </c>
      <c r="B1077" s="15" t="s">
        <v>1775</v>
      </c>
      <c r="C1077" s="15" t="s">
        <v>1765</v>
      </c>
      <c r="D1077" s="16" t="s">
        <v>13</v>
      </c>
      <c r="E1077" s="16">
        <v>48</v>
      </c>
      <c r="F1077" s="16"/>
      <c r="G1077" s="10"/>
      <c r="H1077" s="10" t="s">
        <v>14</v>
      </c>
      <c r="I1077" s="10" t="s">
        <v>14</v>
      </c>
      <c r="J1077" s="17" t="s">
        <v>1776</v>
      </c>
    </row>
    <row r="1078" spans="1:10" ht="51" customHeight="1" x14ac:dyDescent="0.15">
      <c r="A1078" s="14" t="s">
        <v>1629</v>
      </c>
      <c r="B1078" s="15" t="s">
        <v>1777</v>
      </c>
      <c r="C1078" s="15" t="s">
        <v>1765</v>
      </c>
      <c r="D1078" s="16" t="s">
        <v>13</v>
      </c>
      <c r="E1078" s="16">
        <v>51</v>
      </c>
      <c r="F1078" s="16"/>
      <c r="G1078" s="10"/>
      <c r="H1078" s="10" t="s">
        <v>14</v>
      </c>
      <c r="I1078" s="10" t="s">
        <v>14</v>
      </c>
      <c r="J1078" s="17" t="s">
        <v>1778</v>
      </c>
    </row>
    <row r="1079" spans="1:10" ht="51" customHeight="1" x14ac:dyDescent="0.15">
      <c r="A1079" s="14" t="s">
        <v>1629</v>
      </c>
      <c r="B1079" s="15" t="s">
        <v>1779</v>
      </c>
      <c r="C1079" s="15" t="s">
        <v>1765</v>
      </c>
      <c r="D1079" s="16" t="s">
        <v>13</v>
      </c>
      <c r="E1079" s="16">
        <v>54</v>
      </c>
      <c r="F1079" s="16"/>
      <c r="G1079" s="10"/>
      <c r="H1079" s="10" t="s">
        <v>14</v>
      </c>
      <c r="I1079" s="10" t="s">
        <v>14</v>
      </c>
      <c r="J1079" s="17" t="s">
        <v>1780</v>
      </c>
    </row>
    <row r="1080" spans="1:10" ht="51" customHeight="1" x14ac:dyDescent="0.15">
      <c r="A1080" s="14" t="s">
        <v>1629</v>
      </c>
      <c r="B1080" s="15" t="s">
        <v>1781</v>
      </c>
      <c r="C1080" s="15" t="s">
        <v>1765</v>
      </c>
      <c r="D1080" s="16" t="s">
        <v>13</v>
      </c>
      <c r="E1080" s="16">
        <v>57</v>
      </c>
      <c r="F1080" s="16"/>
      <c r="G1080" s="10"/>
      <c r="H1080" s="10" t="s">
        <v>14</v>
      </c>
      <c r="I1080" s="10" t="s">
        <v>14</v>
      </c>
      <c r="J1080" s="17" t="s">
        <v>1782</v>
      </c>
    </row>
    <row r="1081" spans="1:10" ht="51" customHeight="1" x14ac:dyDescent="0.15">
      <c r="A1081" s="14" t="s">
        <v>1629</v>
      </c>
      <c r="B1081" s="15" t="s">
        <v>1783</v>
      </c>
      <c r="C1081" s="15" t="s">
        <v>1765</v>
      </c>
      <c r="D1081" s="16" t="s">
        <v>13</v>
      </c>
      <c r="E1081" s="16">
        <v>60</v>
      </c>
      <c r="F1081" s="16"/>
      <c r="G1081" s="10"/>
      <c r="H1081" s="10" t="s">
        <v>14</v>
      </c>
      <c r="I1081" s="10" t="s">
        <v>14</v>
      </c>
      <c r="J1081" s="17" t="s">
        <v>1784</v>
      </c>
    </row>
    <row r="1082" spans="1:10" ht="51" customHeight="1" x14ac:dyDescent="0.15">
      <c r="A1082" s="14" t="s">
        <v>1629</v>
      </c>
      <c r="B1082" s="15" t="s">
        <v>1785</v>
      </c>
      <c r="C1082" s="15" t="s">
        <v>1786</v>
      </c>
      <c r="D1082" s="16" t="s">
        <v>13</v>
      </c>
      <c r="E1082" s="16">
        <v>43</v>
      </c>
      <c r="F1082" s="16"/>
      <c r="G1082" s="10"/>
      <c r="H1082" s="10" t="s">
        <v>14</v>
      </c>
      <c r="I1082" s="10" t="s">
        <v>14</v>
      </c>
      <c r="J1082" s="17" t="s">
        <v>1787</v>
      </c>
    </row>
    <row r="1083" spans="1:10" ht="51" customHeight="1" x14ac:dyDescent="0.15">
      <c r="A1083" s="14" t="s">
        <v>1629</v>
      </c>
      <c r="B1083" s="15" t="s">
        <v>1788</v>
      </c>
      <c r="C1083" s="15" t="s">
        <v>1786</v>
      </c>
      <c r="D1083" s="16" t="s">
        <v>13</v>
      </c>
      <c r="E1083" s="16">
        <v>49</v>
      </c>
      <c r="F1083" s="16"/>
      <c r="G1083" s="10"/>
      <c r="H1083" s="10" t="s">
        <v>14</v>
      </c>
      <c r="I1083" s="10" t="s">
        <v>14</v>
      </c>
      <c r="J1083" s="17" t="s">
        <v>1789</v>
      </c>
    </row>
    <row r="1084" spans="1:10" ht="51" customHeight="1" x14ac:dyDescent="0.15">
      <c r="A1084" s="14" t="s">
        <v>1629</v>
      </c>
      <c r="B1084" s="15" t="s">
        <v>1790</v>
      </c>
      <c r="C1084" s="15" t="s">
        <v>1786</v>
      </c>
      <c r="D1084" s="16" t="s">
        <v>13</v>
      </c>
      <c r="E1084" s="16">
        <v>52</v>
      </c>
      <c r="F1084" s="16"/>
      <c r="G1084" s="10"/>
      <c r="H1084" s="10" t="s">
        <v>14</v>
      </c>
      <c r="I1084" s="10" t="s">
        <v>14</v>
      </c>
      <c r="J1084" s="17" t="s">
        <v>1791</v>
      </c>
    </row>
    <row r="1085" spans="1:10" ht="51" customHeight="1" x14ac:dyDescent="0.15">
      <c r="A1085" s="14" t="s">
        <v>1629</v>
      </c>
      <c r="B1085" s="15" t="s">
        <v>1792</v>
      </c>
      <c r="C1085" s="15" t="s">
        <v>964</v>
      </c>
      <c r="D1085" s="16" t="s">
        <v>13</v>
      </c>
      <c r="E1085" s="16">
        <v>55</v>
      </c>
      <c r="F1085" s="16"/>
      <c r="G1085" s="10"/>
      <c r="H1085" s="10" t="s">
        <v>14</v>
      </c>
      <c r="I1085" s="10" t="s">
        <v>14</v>
      </c>
      <c r="J1085" s="17" t="s">
        <v>1793</v>
      </c>
    </row>
    <row r="1086" spans="1:10" ht="51" customHeight="1" x14ac:dyDescent="0.15">
      <c r="A1086" s="14" t="s">
        <v>1629</v>
      </c>
      <c r="B1086" s="15" t="s">
        <v>1794</v>
      </c>
      <c r="C1086" s="15" t="s">
        <v>964</v>
      </c>
      <c r="D1086" s="16" t="s">
        <v>13</v>
      </c>
      <c r="E1086" s="16">
        <v>58</v>
      </c>
      <c r="F1086" s="16"/>
      <c r="G1086" s="10"/>
      <c r="H1086" s="10" t="s">
        <v>14</v>
      </c>
      <c r="I1086" s="10" t="s">
        <v>14</v>
      </c>
      <c r="J1086" s="17" t="s">
        <v>1795</v>
      </c>
    </row>
    <row r="1087" spans="1:10" ht="51" customHeight="1" x14ac:dyDescent="0.15">
      <c r="A1087" s="14" t="s">
        <v>1629</v>
      </c>
      <c r="B1087" s="15" t="s">
        <v>1796</v>
      </c>
      <c r="C1087" s="15" t="s">
        <v>964</v>
      </c>
      <c r="D1087" s="16" t="s">
        <v>13</v>
      </c>
      <c r="E1087" s="16">
        <v>61</v>
      </c>
      <c r="F1087" s="16"/>
      <c r="G1087" s="10"/>
      <c r="H1087" s="10" t="s">
        <v>14</v>
      </c>
      <c r="I1087" s="10" t="s">
        <v>14</v>
      </c>
      <c r="J1087" s="17" t="s">
        <v>1797</v>
      </c>
    </row>
    <row r="1088" spans="1:10" ht="51" customHeight="1" x14ac:dyDescent="0.15">
      <c r="A1088" s="14" t="s">
        <v>1629</v>
      </c>
      <c r="B1088" s="15" t="s">
        <v>1798</v>
      </c>
      <c r="C1088" s="15" t="s">
        <v>964</v>
      </c>
      <c r="D1088" s="16" t="s">
        <v>43</v>
      </c>
      <c r="E1088" s="16">
        <v>1</v>
      </c>
      <c r="F1088" s="16"/>
      <c r="G1088" s="10"/>
      <c r="H1088" s="10" t="s">
        <v>14</v>
      </c>
      <c r="I1088" s="10" t="s">
        <v>14</v>
      </c>
      <c r="J1088" s="17" t="s">
        <v>1799</v>
      </c>
    </row>
    <row r="1089" spans="1:10" ht="51" customHeight="1" x14ac:dyDescent="0.15">
      <c r="A1089" s="14" t="s">
        <v>1629</v>
      </c>
      <c r="B1089" s="15" t="s">
        <v>1800</v>
      </c>
      <c r="C1089" s="15" t="s">
        <v>964</v>
      </c>
      <c r="D1089" s="16" t="s">
        <v>43</v>
      </c>
      <c r="E1089" s="16">
        <v>4</v>
      </c>
      <c r="F1089" s="16"/>
      <c r="G1089" s="10"/>
      <c r="H1089" s="10" t="s">
        <v>14</v>
      </c>
      <c r="I1089" s="10" t="s">
        <v>14</v>
      </c>
      <c r="J1089" s="17" t="s">
        <v>1801</v>
      </c>
    </row>
    <row r="1090" spans="1:10" ht="51" customHeight="1" x14ac:dyDescent="0.15">
      <c r="A1090" s="14" t="s">
        <v>1629</v>
      </c>
      <c r="B1090" s="15" t="s">
        <v>1802</v>
      </c>
      <c r="C1090" s="15" t="s">
        <v>964</v>
      </c>
      <c r="D1090" s="16" t="s">
        <v>43</v>
      </c>
      <c r="E1090" s="16">
        <v>6</v>
      </c>
      <c r="F1090" s="16"/>
      <c r="G1090" s="10"/>
      <c r="H1090" s="10" t="s">
        <v>14</v>
      </c>
      <c r="I1090" s="10" t="s">
        <v>14</v>
      </c>
      <c r="J1090" s="17" t="s">
        <v>1803</v>
      </c>
    </row>
    <row r="1091" spans="1:10" ht="51" customHeight="1" x14ac:dyDescent="0.15">
      <c r="A1091" s="14" t="s">
        <v>1629</v>
      </c>
      <c r="B1091" s="15" t="s">
        <v>1804</v>
      </c>
      <c r="C1091" s="15" t="s">
        <v>964</v>
      </c>
      <c r="D1091" s="16" t="s">
        <v>43</v>
      </c>
      <c r="E1091" s="16">
        <v>8</v>
      </c>
      <c r="F1091" s="16"/>
      <c r="G1091" s="10"/>
      <c r="H1091" s="10" t="s">
        <v>14</v>
      </c>
      <c r="I1091" s="10" t="s">
        <v>14</v>
      </c>
      <c r="J1091" s="17" t="s">
        <v>1805</v>
      </c>
    </row>
    <row r="1092" spans="1:10" ht="51" customHeight="1" x14ac:dyDescent="0.15">
      <c r="A1092" s="14" t="s">
        <v>1629</v>
      </c>
      <c r="B1092" s="15" t="s">
        <v>1806</v>
      </c>
      <c r="C1092" s="15" t="s">
        <v>1807</v>
      </c>
      <c r="D1092" s="16" t="s">
        <v>43</v>
      </c>
      <c r="E1092" s="16">
        <v>10</v>
      </c>
      <c r="F1092" s="16"/>
      <c r="G1092" s="10"/>
      <c r="H1092" s="10" t="s">
        <v>14</v>
      </c>
      <c r="I1092" s="10" t="s">
        <v>14</v>
      </c>
      <c r="J1092" s="17" t="s">
        <v>1808</v>
      </c>
    </row>
    <row r="1093" spans="1:10" ht="51" customHeight="1" x14ac:dyDescent="0.15">
      <c r="A1093" s="14" t="s">
        <v>1629</v>
      </c>
      <c r="B1093" s="15" t="s">
        <v>1809</v>
      </c>
      <c r="C1093" s="15" t="s">
        <v>1807</v>
      </c>
      <c r="D1093" s="16" t="s">
        <v>43</v>
      </c>
      <c r="E1093" s="16">
        <v>12</v>
      </c>
      <c r="F1093" s="16"/>
      <c r="G1093" s="10"/>
      <c r="H1093" s="10" t="s">
        <v>14</v>
      </c>
      <c r="I1093" s="10" t="s">
        <v>14</v>
      </c>
      <c r="J1093" s="17" t="s">
        <v>1810</v>
      </c>
    </row>
    <row r="1094" spans="1:10" ht="51" customHeight="1" x14ac:dyDescent="0.15">
      <c r="A1094" s="14" t="s">
        <v>1629</v>
      </c>
      <c r="B1094" s="15" t="s">
        <v>1811</v>
      </c>
      <c r="C1094" s="15" t="s">
        <v>1807</v>
      </c>
      <c r="D1094" s="16" t="s">
        <v>43</v>
      </c>
      <c r="E1094" s="16">
        <v>14</v>
      </c>
      <c r="F1094" s="16"/>
      <c r="G1094" s="10"/>
      <c r="H1094" s="10" t="s">
        <v>14</v>
      </c>
      <c r="I1094" s="10" t="s">
        <v>14</v>
      </c>
      <c r="J1094" s="17" t="s">
        <v>1812</v>
      </c>
    </row>
    <row r="1095" spans="1:10" ht="51" customHeight="1" x14ac:dyDescent="0.15">
      <c r="A1095" s="14" t="s">
        <v>1629</v>
      </c>
      <c r="B1095" s="15" t="s">
        <v>1813</v>
      </c>
      <c r="C1095" s="15" t="s">
        <v>1807</v>
      </c>
      <c r="D1095" s="16" t="s">
        <v>43</v>
      </c>
      <c r="E1095" s="16">
        <v>16</v>
      </c>
      <c r="F1095" s="16"/>
      <c r="G1095" s="10"/>
      <c r="H1095" s="10" t="s">
        <v>14</v>
      </c>
      <c r="I1095" s="10" t="s">
        <v>14</v>
      </c>
      <c r="J1095" s="17" t="s">
        <v>1814</v>
      </c>
    </row>
    <row r="1096" spans="1:10" ht="51" customHeight="1" x14ac:dyDescent="0.15">
      <c r="A1096" s="14" t="s">
        <v>1629</v>
      </c>
      <c r="B1096" s="15" t="s">
        <v>1815</v>
      </c>
      <c r="C1096" s="15" t="s">
        <v>1807</v>
      </c>
      <c r="D1096" s="16" t="s">
        <v>43</v>
      </c>
      <c r="E1096" s="16">
        <v>18</v>
      </c>
      <c r="F1096" s="16"/>
      <c r="G1096" s="10"/>
      <c r="H1096" s="10" t="s">
        <v>14</v>
      </c>
      <c r="I1096" s="10" t="s">
        <v>14</v>
      </c>
      <c r="J1096" s="17" t="s">
        <v>1816</v>
      </c>
    </row>
    <row r="1097" spans="1:10" ht="51" customHeight="1" x14ac:dyDescent="0.15">
      <c r="A1097" s="14" t="s">
        <v>1629</v>
      </c>
      <c r="B1097" s="15" t="s">
        <v>1817</v>
      </c>
      <c r="C1097" s="15" t="s">
        <v>1807</v>
      </c>
      <c r="D1097" s="16" t="s">
        <v>43</v>
      </c>
      <c r="E1097" s="16">
        <v>20</v>
      </c>
      <c r="F1097" s="16"/>
      <c r="G1097" s="10"/>
      <c r="H1097" s="10" t="s">
        <v>14</v>
      </c>
      <c r="I1097" s="10" t="s">
        <v>14</v>
      </c>
      <c r="J1097" s="17" t="s">
        <v>1818</v>
      </c>
    </row>
    <row r="1098" spans="1:10" ht="51" customHeight="1" x14ac:dyDescent="0.15">
      <c r="A1098" s="14" t="s">
        <v>1629</v>
      </c>
      <c r="B1098" s="15" t="s">
        <v>1819</v>
      </c>
      <c r="C1098" s="15" t="s">
        <v>420</v>
      </c>
      <c r="D1098" s="16" t="s">
        <v>43</v>
      </c>
      <c r="E1098" s="16">
        <v>22</v>
      </c>
      <c r="F1098" s="16"/>
      <c r="G1098" s="10"/>
      <c r="H1098" s="10" t="s">
        <v>14</v>
      </c>
      <c r="I1098" s="10" t="s">
        <v>14</v>
      </c>
      <c r="J1098" s="17" t="s">
        <v>1820</v>
      </c>
    </row>
    <row r="1099" spans="1:10" ht="51" customHeight="1" x14ac:dyDescent="0.15">
      <c r="A1099" s="14" t="s">
        <v>1629</v>
      </c>
      <c r="B1099" s="15" t="s">
        <v>1821</v>
      </c>
      <c r="C1099" s="15" t="s">
        <v>420</v>
      </c>
      <c r="D1099" s="16" t="s">
        <v>43</v>
      </c>
      <c r="E1099" s="16">
        <v>25</v>
      </c>
      <c r="F1099" s="16">
        <v>3</v>
      </c>
      <c r="G1099" s="10"/>
      <c r="H1099" s="10" t="s">
        <v>14</v>
      </c>
      <c r="I1099" s="10" t="s">
        <v>14</v>
      </c>
      <c r="J1099" s="17" t="s">
        <v>1822</v>
      </c>
    </row>
    <row r="1100" spans="1:10" ht="51" customHeight="1" x14ac:dyDescent="0.15">
      <c r="A1100" s="14" t="s">
        <v>1629</v>
      </c>
      <c r="B1100" s="9" t="s">
        <v>1823</v>
      </c>
      <c r="C1100" s="9" t="s">
        <v>420</v>
      </c>
      <c r="D1100" s="10" t="s">
        <v>43</v>
      </c>
      <c r="E1100" s="10">
        <v>26</v>
      </c>
      <c r="F1100" s="10">
        <v>3</v>
      </c>
      <c r="G1100" s="10"/>
      <c r="H1100" s="10"/>
      <c r="I1100" s="10"/>
      <c r="J1100" s="17" t="s">
        <v>1824</v>
      </c>
    </row>
    <row r="1101" spans="1:10" ht="51" customHeight="1" x14ac:dyDescent="0.15">
      <c r="A1101" s="14" t="s">
        <v>1629</v>
      </c>
      <c r="B1101" s="15" t="s">
        <v>1825</v>
      </c>
      <c r="C1101" s="15" t="s">
        <v>420</v>
      </c>
      <c r="D1101" s="16" t="s">
        <v>43</v>
      </c>
      <c r="E1101" s="16">
        <v>27</v>
      </c>
      <c r="F1101" s="16">
        <v>3</v>
      </c>
      <c r="G1101" s="10"/>
      <c r="H1101" s="10"/>
      <c r="I1101" s="10"/>
      <c r="J1101" s="17" t="s">
        <v>1826</v>
      </c>
    </row>
    <row r="1102" spans="1:10" ht="51" customHeight="1" x14ac:dyDescent="0.15">
      <c r="A1102" s="14" t="s">
        <v>1629</v>
      </c>
      <c r="B1102" s="15" t="s">
        <v>1825</v>
      </c>
      <c r="C1102" s="15" t="s">
        <v>420</v>
      </c>
      <c r="D1102" s="16" t="s">
        <v>43</v>
      </c>
      <c r="E1102" s="16">
        <v>27</v>
      </c>
      <c r="F1102" s="16">
        <v>3</v>
      </c>
      <c r="G1102" s="10" t="s">
        <v>14</v>
      </c>
      <c r="H1102" s="10"/>
      <c r="I1102" s="10"/>
      <c r="J1102" s="17" t="s">
        <v>1826</v>
      </c>
    </row>
    <row r="1103" spans="1:10" ht="51" customHeight="1" x14ac:dyDescent="0.15">
      <c r="A1103" s="14" t="s">
        <v>1629</v>
      </c>
      <c r="B1103" s="15" t="s">
        <v>1827</v>
      </c>
      <c r="C1103" s="15" t="s">
        <v>1828</v>
      </c>
      <c r="D1103" s="16" t="s">
        <v>39</v>
      </c>
      <c r="E1103" s="16">
        <v>28</v>
      </c>
      <c r="F1103" s="16"/>
      <c r="G1103" s="10"/>
      <c r="H1103" s="10"/>
      <c r="I1103" s="10"/>
      <c r="J1103" s="17" t="s">
        <v>1829</v>
      </c>
    </row>
    <row r="1104" spans="1:10" ht="51" customHeight="1" x14ac:dyDescent="0.15">
      <c r="A1104" s="14" t="s">
        <v>1629</v>
      </c>
      <c r="B1104" s="15" t="s">
        <v>1830</v>
      </c>
      <c r="C1104" s="15" t="s">
        <v>1828</v>
      </c>
      <c r="D1104" s="16" t="s">
        <v>39</v>
      </c>
      <c r="E1104" s="16">
        <v>28</v>
      </c>
      <c r="F1104" s="16"/>
      <c r="G1104" s="10" t="s">
        <v>14</v>
      </c>
      <c r="H1104" s="10"/>
      <c r="I1104" s="10"/>
      <c r="J1104" s="17" t="s">
        <v>1829</v>
      </c>
    </row>
    <row r="1105" spans="1:10" ht="51" customHeight="1" x14ac:dyDescent="0.15">
      <c r="A1105" s="14" t="s">
        <v>1629</v>
      </c>
      <c r="B1105" s="9" t="s">
        <v>1831</v>
      </c>
      <c r="C1105" s="9" t="s">
        <v>420</v>
      </c>
      <c r="D1105" s="16" t="s">
        <v>39</v>
      </c>
      <c r="E1105" s="10">
        <v>29</v>
      </c>
      <c r="F1105" s="10"/>
      <c r="G1105" s="10"/>
      <c r="H1105" s="10"/>
      <c r="I1105" s="10"/>
      <c r="J1105" s="12" t="s">
        <v>1832</v>
      </c>
    </row>
    <row r="1106" spans="1:10" ht="51" customHeight="1" x14ac:dyDescent="0.15">
      <c r="A1106" s="14" t="s">
        <v>1629</v>
      </c>
      <c r="B1106" s="9" t="s">
        <v>1831</v>
      </c>
      <c r="C1106" s="9" t="s">
        <v>420</v>
      </c>
      <c r="D1106" s="16" t="s">
        <v>39</v>
      </c>
      <c r="E1106" s="10">
        <v>29</v>
      </c>
      <c r="F1106" s="10"/>
      <c r="G1106" s="10" t="s">
        <v>14</v>
      </c>
      <c r="H1106" s="10"/>
      <c r="I1106" s="10"/>
      <c r="J1106" s="12" t="s">
        <v>1832</v>
      </c>
    </row>
    <row r="1107" spans="1:10" ht="51" customHeight="1" x14ac:dyDescent="0.15">
      <c r="A1107" s="14" t="s">
        <v>1629</v>
      </c>
      <c r="B1107" s="9" t="s">
        <v>1833</v>
      </c>
      <c r="C1107" s="9" t="s">
        <v>420</v>
      </c>
      <c r="D1107" s="16" t="s">
        <v>39</v>
      </c>
      <c r="E1107" s="10">
        <v>30</v>
      </c>
      <c r="F1107" s="10"/>
      <c r="G1107" s="10"/>
      <c r="H1107" s="10"/>
      <c r="I1107" s="10"/>
      <c r="J1107" s="12" t="s">
        <v>1834</v>
      </c>
    </row>
    <row r="1108" spans="1:10" ht="51" customHeight="1" x14ac:dyDescent="0.15">
      <c r="A1108" s="14" t="s">
        <v>1629</v>
      </c>
      <c r="B1108" s="9" t="s">
        <v>1833</v>
      </c>
      <c r="C1108" s="9" t="s">
        <v>420</v>
      </c>
      <c r="D1108" s="16" t="s">
        <v>39</v>
      </c>
      <c r="E1108" s="10">
        <v>30</v>
      </c>
      <c r="F1108" s="10"/>
      <c r="G1108" s="10"/>
      <c r="H1108" s="27"/>
      <c r="I1108" s="23" t="s">
        <v>8186</v>
      </c>
      <c r="J1108" s="12" t="s">
        <v>1834</v>
      </c>
    </row>
    <row r="1109" spans="1:10" ht="51" customHeight="1" x14ac:dyDescent="0.15">
      <c r="A1109" s="14" t="s">
        <v>1629</v>
      </c>
      <c r="B1109" s="9" t="s">
        <v>1833</v>
      </c>
      <c r="C1109" s="9" t="s">
        <v>420</v>
      </c>
      <c r="D1109" s="16" t="s">
        <v>39</v>
      </c>
      <c r="E1109" s="10">
        <v>30</v>
      </c>
      <c r="F1109" s="10"/>
      <c r="G1109" s="10" t="s">
        <v>14</v>
      </c>
      <c r="H1109" s="9"/>
      <c r="I1109" s="10"/>
      <c r="J1109" s="12" t="s">
        <v>1834</v>
      </c>
    </row>
    <row r="1110" spans="1:10" ht="51" customHeight="1" x14ac:dyDescent="0.15">
      <c r="A1110" s="91" t="s">
        <v>1629</v>
      </c>
      <c r="B1110" s="9" t="s">
        <v>8187</v>
      </c>
      <c r="C1110" s="9" t="s">
        <v>420</v>
      </c>
      <c r="D1110" s="16" t="s">
        <v>39</v>
      </c>
      <c r="E1110" s="10">
        <v>31</v>
      </c>
      <c r="F1110" s="10"/>
      <c r="G1110" s="10"/>
      <c r="H1110" s="9"/>
      <c r="I1110" s="10"/>
      <c r="J1110" s="12" t="s">
        <v>8188</v>
      </c>
    </row>
    <row r="1111" spans="1:10" ht="51" customHeight="1" x14ac:dyDescent="0.15">
      <c r="A1111" s="91" t="s">
        <v>1629</v>
      </c>
      <c r="B1111" s="9" t="s">
        <v>8187</v>
      </c>
      <c r="C1111" s="9" t="s">
        <v>420</v>
      </c>
      <c r="D1111" s="16" t="s">
        <v>39</v>
      </c>
      <c r="E1111" s="10">
        <v>31</v>
      </c>
      <c r="F1111" s="10"/>
      <c r="G1111" s="10"/>
      <c r="H1111" s="9"/>
      <c r="I1111" s="23" t="s">
        <v>8186</v>
      </c>
      <c r="J1111" s="12" t="s">
        <v>8188</v>
      </c>
    </row>
    <row r="1112" spans="1:10" ht="51" customHeight="1" x14ac:dyDescent="0.15">
      <c r="A1112" s="91" t="s">
        <v>1629</v>
      </c>
      <c r="B1112" s="9" t="s">
        <v>8187</v>
      </c>
      <c r="C1112" s="9" t="s">
        <v>420</v>
      </c>
      <c r="D1112" s="16" t="s">
        <v>39</v>
      </c>
      <c r="E1112" s="10">
        <v>31</v>
      </c>
      <c r="F1112" s="10"/>
      <c r="G1112" s="10" t="s">
        <v>14</v>
      </c>
      <c r="H1112" s="9"/>
      <c r="I1112" s="10"/>
      <c r="J1112" s="12" t="s">
        <v>8188</v>
      </c>
    </row>
    <row r="1113" spans="1:10" ht="51" customHeight="1" x14ac:dyDescent="0.15">
      <c r="A1113" s="21" t="s">
        <v>1629</v>
      </c>
      <c r="B1113" s="15" t="s">
        <v>1835</v>
      </c>
      <c r="C1113" s="15" t="s">
        <v>219</v>
      </c>
      <c r="D1113" s="16" t="s">
        <v>43</v>
      </c>
      <c r="E1113" s="22">
        <v>2</v>
      </c>
      <c r="F1113" s="16">
        <v>3</v>
      </c>
      <c r="G1113" s="10"/>
      <c r="H1113" s="10"/>
      <c r="I1113" s="10"/>
      <c r="J1113" s="17" t="s">
        <v>1836</v>
      </c>
    </row>
    <row r="1114" spans="1:10" ht="51" customHeight="1" x14ac:dyDescent="0.15">
      <c r="A1114" s="21" t="s">
        <v>1629</v>
      </c>
      <c r="B1114" s="15" t="s">
        <v>1837</v>
      </c>
      <c r="C1114" s="15" t="s">
        <v>219</v>
      </c>
      <c r="D1114" s="16" t="s">
        <v>43</v>
      </c>
      <c r="E1114" s="22">
        <v>3</v>
      </c>
      <c r="F1114" s="16">
        <v>3</v>
      </c>
      <c r="G1114" s="10"/>
      <c r="H1114" s="10"/>
      <c r="I1114" s="10"/>
      <c r="J1114" s="17" t="s">
        <v>1838</v>
      </c>
    </row>
    <row r="1115" spans="1:10" ht="51" customHeight="1" x14ac:dyDescent="0.15">
      <c r="A1115" s="21" t="s">
        <v>1629</v>
      </c>
      <c r="B1115" s="15" t="s">
        <v>1839</v>
      </c>
      <c r="C1115" s="15" t="s">
        <v>219</v>
      </c>
      <c r="D1115" s="16" t="s">
        <v>43</v>
      </c>
      <c r="E1115" s="22">
        <v>4</v>
      </c>
      <c r="F1115" s="16">
        <v>3</v>
      </c>
      <c r="G1115" s="10"/>
      <c r="H1115" s="10"/>
      <c r="I1115" s="10"/>
      <c r="J1115" s="17" t="s">
        <v>1840</v>
      </c>
    </row>
    <row r="1116" spans="1:10" ht="51" customHeight="1" x14ac:dyDescent="0.15">
      <c r="A1116" s="21" t="s">
        <v>1629</v>
      </c>
      <c r="B1116" s="15" t="s">
        <v>1841</v>
      </c>
      <c r="C1116" s="15" t="s">
        <v>219</v>
      </c>
      <c r="D1116" s="16" t="s">
        <v>43</v>
      </c>
      <c r="E1116" s="22">
        <v>5</v>
      </c>
      <c r="F1116" s="16">
        <v>3</v>
      </c>
      <c r="G1116" s="10"/>
      <c r="H1116" s="10"/>
      <c r="I1116" s="10"/>
      <c r="J1116" s="17" t="s">
        <v>1842</v>
      </c>
    </row>
    <row r="1117" spans="1:10" ht="51" customHeight="1" x14ac:dyDescent="0.15">
      <c r="A1117" s="21" t="s">
        <v>1629</v>
      </c>
      <c r="B1117" s="15" t="s">
        <v>1843</v>
      </c>
      <c r="C1117" s="15" t="s">
        <v>219</v>
      </c>
      <c r="D1117" s="16" t="s">
        <v>43</v>
      </c>
      <c r="E1117" s="22">
        <v>6</v>
      </c>
      <c r="F1117" s="16">
        <v>3</v>
      </c>
      <c r="G1117" s="10"/>
      <c r="H1117" s="10"/>
      <c r="I1117" s="10"/>
      <c r="J1117" s="17" t="s">
        <v>1844</v>
      </c>
    </row>
    <row r="1118" spans="1:10" ht="51" customHeight="1" x14ac:dyDescent="0.15">
      <c r="A1118" s="21" t="s">
        <v>1629</v>
      </c>
      <c r="B1118" s="15" t="s">
        <v>1845</v>
      </c>
      <c r="C1118" s="15" t="s">
        <v>219</v>
      </c>
      <c r="D1118" s="16" t="s">
        <v>43</v>
      </c>
      <c r="E1118" s="22">
        <v>7</v>
      </c>
      <c r="F1118" s="16">
        <v>3</v>
      </c>
      <c r="G1118" s="10"/>
      <c r="H1118" s="10"/>
      <c r="I1118" s="10"/>
      <c r="J1118" s="17" t="s">
        <v>1846</v>
      </c>
    </row>
    <row r="1119" spans="1:10" ht="51" customHeight="1" x14ac:dyDescent="0.15">
      <c r="A1119" s="21" t="s">
        <v>1629</v>
      </c>
      <c r="B1119" s="15" t="s">
        <v>1847</v>
      </c>
      <c r="C1119" s="15" t="s">
        <v>219</v>
      </c>
      <c r="D1119" s="16" t="s">
        <v>43</v>
      </c>
      <c r="E1119" s="22">
        <v>8</v>
      </c>
      <c r="F1119" s="16">
        <v>3</v>
      </c>
      <c r="G1119" s="10"/>
      <c r="H1119" s="10"/>
      <c r="I1119" s="10"/>
      <c r="J1119" s="17" t="s">
        <v>1848</v>
      </c>
    </row>
    <row r="1120" spans="1:10" ht="51" customHeight="1" x14ac:dyDescent="0.15">
      <c r="A1120" s="21" t="s">
        <v>1629</v>
      </c>
      <c r="B1120" s="15" t="s">
        <v>1849</v>
      </c>
      <c r="C1120" s="15" t="s">
        <v>219</v>
      </c>
      <c r="D1120" s="16" t="s">
        <v>43</v>
      </c>
      <c r="E1120" s="22">
        <v>9</v>
      </c>
      <c r="F1120" s="16">
        <v>3</v>
      </c>
      <c r="G1120" s="10"/>
      <c r="H1120" s="10"/>
      <c r="I1120" s="10"/>
      <c r="J1120" s="17" t="s">
        <v>1850</v>
      </c>
    </row>
    <row r="1121" spans="1:10" ht="51" customHeight="1" x14ac:dyDescent="0.15">
      <c r="A1121" s="21" t="s">
        <v>1629</v>
      </c>
      <c r="B1121" s="15" t="s">
        <v>1851</v>
      </c>
      <c r="C1121" s="15" t="s">
        <v>219</v>
      </c>
      <c r="D1121" s="16" t="s">
        <v>43</v>
      </c>
      <c r="E1121" s="22">
        <v>10</v>
      </c>
      <c r="F1121" s="16">
        <v>3</v>
      </c>
      <c r="G1121" s="10"/>
      <c r="H1121" s="10"/>
      <c r="I1121" s="10"/>
      <c r="J1121" s="17" t="s">
        <v>1852</v>
      </c>
    </row>
    <row r="1122" spans="1:10" ht="51" customHeight="1" x14ac:dyDescent="0.15">
      <c r="A1122" s="21" t="s">
        <v>1629</v>
      </c>
      <c r="B1122" s="15" t="s">
        <v>1853</v>
      </c>
      <c r="C1122" s="15" t="s">
        <v>219</v>
      </c>
      <c r="D1122" s="16" t="s">
        <v>43</v>
      </c>
      <c r="E1122" s="22">
        <v>11</v>
      </c>
      <c r="F1122" s="16">
        <v>3</v>
      </c>
      <c r="G1122" s="10"/>
      <c r="H1122" s="10"/>
      <c r="I1122" s="10"/>
      <c r="J1122" s="17" t="s">
        <v>1854</v>
      </c>
    </row>
    <row r="1123" spans="1:10" ht="51" customHeight="1" x14ac:dyDescent="0.15">
      <c r="A1123" s="21" t="s">
        <v>1629</v>
      </c>
      <c r="B1123" s="15" t="s">
        <v>1855</v>
      </c>
      <c r="C1123" s="15" t="s">
        <v>219</v>
      </c>
      <c r="D1123" s="16" t="s">
        <v>43</v>
      </c>
      <c r="E1123" s="22">
        <v>12</v>
      </c>
      <c r="F1123" s="16">
        <v>3</v>
      </c>
      <c r="G1123" s="10"/>
      <c r="H1123" s="10"/>
      <c r="I1123" s="10"/>
      <c r="J1123" s="17" t="s">
        <v>1856</v>
      </c>
    </row>
    <row r="1124" spans="1:10" ht="51" customHeight="1" x14ac:dyDescent="0.15">
      <c r="A1124" s="21" t="s">
        <v>1629</v>
      </c>
      <c r="B1124" s="15" t="s">
        <v>1857</v>
      </c>
      <c r="C1124" s="15" t="s">
        <v>219</v>
      </c>
      <c r="D1124" s="16" t="s">
        <v>43</v>
      </c>
      <c r="E1124" s="22">
        <v>13</v>
      </c>
      <c r="F1124" s="16">
        <v>3</v>
      </c>
      <c r="G1124" s="10"/>
      <c r="H1124" s="10"/>
      <c r="I1124" s="10"/>
      <c r="J1124" s="17" t="s">
        <v>1858</v>
      </c>
    </row>
    <row r="1125" spans="1:10" ht="51" customHeight="1" x14ac:dyDescent="0.15">
      <c r="A1125" s="21" t="s">
        <v>1629</v>
      </c>
      <c r="B1125" s="15" t="s">
        <v>1859</v>
      </c>
      <c r="C1125" s="15" t="s">
        <v>219</v>
      </c>
      <c r="D1125" s="16" t="s">
        <v>43</v>
      </c>
      <c r="E1125" s="22">
        <v>14</v>
      </c>
      <c r="F1125" s="16">
        <v>3</v>
      </c>
      <c r="G1125" s="10"/>
      <c r="H1125" s="10"/>
      <c r="I1125" s="10"/>
      <c r="J1125" s="17" t="s">
        <v>1860</v>
      </c>
    </row>
    <row r="1126" spans="1:10" ht="51" customHeight="1" x14ac:dyDescent="0.15">
      <c r="A1126" s="21" t="s">
        <v>1629</v>
      </c>
      <c r="B1126" s="15" t="s">
        <v>1861</v>
      </c>
      <c r="C1126" s="15" t="s">
        <v>219</v>
      </c>
      <c r="D1126" s="16" t="s">
        <v>43</v>
      </c>
      <c r="E1126" s="22">
        <v>15</v>
      </c>
      <c r="F1126" s="16">
        <v>3</v>
      </c>
      <c r="G1126" s="10"/>
      <c r="H1126" s="10"/>
      <c r="I1126" s="10"/>
      <c r="J1126" s="17" t="s">
        <v>1862</v>
      </c>
    </row>
    <row r="1127" spans="1:10" ht="51" customHeight="1" x14ac:dyDescent="0.15">
      <c r="A1127" s="21" t="s">
        <v>1629</v>
      </c>
      <c r="B1127" s="15" t="s">
        <v>1863</v>
      </c>
      <c r="C1127" s="15" t="s">
        <v>219</v>
      </c>
      <c r="D1127" s="16" t="s">
        <v>43</v>
      </c>
      <c r="E1127" s="22">
        <v>16</v>
      </c>
      <c r="F1127" s="16">
        <v>3</v>
      </c>
      <c r="G1127" s="10"/>
      <c r="H1127" s="10"/>
      <c r="I1127" s="10"/>
      <c r="J1127" s="17" t="s">
        <v>1864</v>
      </c>
    </row>
    <row r="1128" spans="1:10" ht="51" customHeight="1" x14ac:dyDescent="0.15">
      <c r="A1128" s="21" t="s">
        <v>1629</v>
      </c>
      <c r="B1128" s="15" t="s">
        <v>1865</v>
      </c>
      <c r="C1128" s="15" t="s">
        <v>219</v>
      </c>
      <c r="D1128" s="16" t="s">
        <v>43</v>
      </c>
      <c r="E1128" s="22">
        <v>17</v>
      </c>
      <c r="F1128" s="16">
        <v>3</v>
      </c>
      <c r="G1128" s="10"/>
      <c r="H1128" s="10"/>
      <c r="I1128" s="10"/>
      <c r="J1128" s="17" t="s">
        <v>1866</v>
      </c>
    </row>
    <row r="1129" spans="1:10" ht="51" customHeight="1" x14ac:dyDescent="0.15">
      <c r="A1129" s="21" t="s">
        <v>1629</v>
      </c>
      <c r="B1129" s="15" t="s">
        <v>1865</v>
      </c>
      <c r="C1129" s="15" t="s">
        <v>219</v>
      </c>
      <c r="D1129" s="16" t="s">
        <v>43</v>
      </c>
      <c r="E1129" s="22">
        <v>17</v>
      </c>
      <c r="F1129" s="16">
        <v>3</v>
      </c>
      <c r="G1129" s="10" t="s">
        <v>14</v>
      </c>
      <c r="H1129" s="10"/>
      <c r="I1129" s="10"/>
      <c r="J1129" s="17" t="s">
        <v>1866</v>
      </c>
    </row>
    <row r="1130" spans="1:10" ht="51" customHeight="1" x14ac:dyDescent="0.15">
      <c r="A1130" s="21" t="s">
        <v>1629</v>
      </c>
      <c r="B1130" s="15" t="s">
        <v>1867</v>
      </c>
      <c r="C1130" s="15" t="s">
        <v>219</v>
      </c>
      <c r="D1130" s="16" t="s">
        <v>43</v>
      </c>
      <c r="E1130" s="16">
        <v>18</v>
      </c>
      <c r="F1130" s="16">
        <v>3</v>
      </c>
      <c r="G1130" s="10"/>
      <c r="H1130" s="10"/>
      <c r="I1130" s="10"/>
      <c r="J1130" s="17" t="s">
        <v>1868</v>
      </c>
    </row>
    <row r="1131" spans="1:10" ht="51" customHeight="1" x14ac:dyDescent="0.15">
      <c r="A1131" s="21" t="s">
        <v>1629</v>
      </c>
      <c r="B1131" s="15" t="s">
        <v>1867</v>
      </c>
      <c r="C1131" s="15" t="s">
        <v>219</v>
      </c>
      <c r="D1131" s="16" t="s">
        <v>43</v>
      </c>
      <c r="E1131" s="16">
        <v>18</v>
      </c>
      <c r="F1131" s="16">
        <v>3</v>
      </c>
      <c r="G1131" s="10" t="s">
        <v>14</v>
      </c>
      <c r="H1131" s="10"/>
      <c r="I1131" s="10"/>
      <c r="J1131" s="17" t="s">
        <v>1868</v>
      </c>
    </row>
    <row r="1132" spans="1:10" ht="51" customHeight="1" x14ac:dyDescent="0.15">
      <c r="A1132" s="21" t="s">
        <v>1629</v>
      </c>
      <c r="B1132" s="15" t="s">
        <v>1869</v>
      </c>
      <c r="C1132" s="15" t="s">
        <v>219</v>
      </c>
      <c r="D1132" s="16" t="s">
        <v>43</v>
      </c>
      <c r="E1132" s="16">
        <v>19</v>
      </c>
      <c r="F1132" s="16">
        <v>1</v>
      </c>
      <c r="G1132" s="10"/>
      <c r="H1132" s="10"/>
      <c r="I1132" s="10"/>
      <c r="J1132" s="17" t="s">
        <v>1870</v>
      </c>
    </row>
    <row r="1133" spans="1:10" ht="51" customHeight="1" x14ac:dyDescent="0.15">
      <c r="A1133" s="21" t="s">
        <v>1629</v>
      </c>
      <c r="B1133" s="15" t="s">
        <v>1869</v>
      </c>
      <c r="C1133" s="15" t="s">
        <v>219</v>
      </c>
      <c r="D1133" s="16" t="s">
        <v>43</v>
      </c>
      <c r="E1133" s="16">
        <v>19</v>
      </c>
      <c r="F1133" s="16">
        <v>1</v>
      </c>
      <c r="G1133" s="10" t="s">
        <v>14</v>
      </c>
      <c r="H1133" s="10"/>
      <c r="I1133" s="10"/>
      <c r="J1133" s="17" t="s">
        <v>1870</v>
      </c>
    </row>
    <row r="1134" spans="1:10" ht="51" customHeight="1" x14ac:dyDescent="0.15">
      <c r="A1134" s="21" t="s">
        <v>1629</v>
      </c>
      <c r="B1134" s="15" t="s">
        <v>1871</v>
      </c>
      <c r="C1134" s="15" t="s">
        <v>33</v>
      </c>
      <c r="D1134" s="16" t="s">
        <v>43</v>
      </c>
      <c r="E1134" s="22">
        <v>18</v>
      </c>
      <c r="F1134" s="16"/>
      <c r="G1134" s="10"/>
      <c r="H1134" s="10"/>
      <c r="I1134" s="10"/>
      <c r="J1134" s="17" t="s">
        <v>1872</v>
      </c>
    </row>
    <row r="1135" spans="1:10" ht="51" customHeight="1" x14ac:dyDescent="0.15">
      <c r="A1135" s="21" t="s">
        <v>1629</v>
      </c>
      <c r="B1135" s="15" t="s">
        <v>1873</v>
      </c>
      <c r="C1135" s="15" t="s">
        <v>307</v>
      </c>
      <c r="D1135" s="16" t="s">
        <v>43</v>
      </c>
      <c r="E1135" s="16">
        <v>18</v>
      </c>
      <c r="F1135" s="16"/>
      <c r="G1135" s="10"/>
      <c r="H1135" s="10"/>
      <c r="I1135" s="10"/>
      <c r="J1135" s="17" t="s">
        <v>1874</v>
      </c>
    </row>
    <row r="1136" spans="1:10" ht="51" customHeight="1" x14ac:dyDescent="0.15">
      <c r="A1136" s="14" t="s">
        <v>1629</v>
      </c>
      <c r="B1136" s="15" t="s">
        <v>1877</v>
      </c>
      <c r="C1136" s="15" t="s">
        <v>420</v>
      </c>
      <c r="D1136" s="16" t="s">
        <v>43</v>
      </c>
      <c r="E1136" s="22">
        <v>23</v>
      </c>
      <c r="F1136" s="16">
        <v>7</v>
      </c>
      <c r="G1136" s="10"/>
      <c r="H1136" s="10"/>
      <c r="I1136" s="10"/>
      <c r="J1136" s="17" t="s">
        <v>1878</v>
      </c>
    </row>
    <row r="1137" spans="1:11" s="13" customFormat="1" ht="51" customHeight="1" x14ac:dyDescent="0.15">
      <c r="A1137" s="14" t="s">
        <v>1629</v>
      </c>
      <c r="B1137" s="15" t="s">
        <v>1879</v>
      </c>
      <c r="C1137" s="15" t="s">
        <v>420</v>
      </c>
      <c r="D1137" s="16" t="s">
        <v>43</v>
      </c>
      <c r="E1137" s="22">
        <v>25</v>
      </c>
      <c r="F1137" s="16">
        <v>5</v>
      </c>
      <c r="G1137" s="10"/>
      <c r="H1137" s="10"/>
      <c r="I1137" s="10"/>
      <c r="J1137" s="17" t="s">
        <v>1880</v>
      </c>
      <c r="K1137" s="7"/>
    </row>
    <row r="1138" spans="1:11" ht="51" customHeight="1" x14ac:dyDescent="0.15">
      <c r="A1138" s="14" t="s">
        <v>1629</v>
      </c>
      <c r="B1138" s="15" t="s">
        <v>1881</v>
      </c>
      <c r="C1138" s="15" t="s">
        <v>420</v>
      </c>
      <c r="D1138" s="16" t="s">
        <v>43</v>
      </c>
      <c r="E1138" s="22">
        <v>26</v>
      </c>
      <c r="F1138" s="16">
        <v>4</v>
      </c>
      <c r="G1138" s="10"/>
      <c r="H1138" s="10"/>
      <c r="I1138" s="10"/>
      <c r="J1138" s="17" t="s">
        <v>1882</v>
      </c>
    </row>
    <row r="1139" spans="1:11" ht="51" customHeight="1" x14ac:dyDescent="0.15">
      <c r="A1139" s="14" t="s">
        <v>1629</v>
      </c>
      <c r="B1139" s="15" t="s">
        <v>1883</v>
      </c>
      <c r="C1139" s="15" t="s">
        <v>420</v>
      </c>
      <c r="D1139" s="16" t="s">
        <v>43</v>
      </c>
      <c r="E1139" s="22">
        <v>26</v>
      </c>
      <c r="F1139" s="16">
        <v>4</v>
      </c>
      <c r="G1139" s="10"/>
      <c r="H1139" s="10"/>
      <c r="I1139" s="10"/>
      <c r="J1139" s="17" t="s">
        <v>1884</v>
      </c>
    </row>
    <row r="1140" spans="1:11" ht="51" customHeight="1" x14ac:dyDescent="0.15">
      <c r="A1140" s="14" t="s">
        <v>1629</v>
      </c>
      <c r="B1140" s="9" t="s">
        <v>1885</v>
      </c>
      <c r="C1140" s="9" t="s">
        <v>420</v>
      </c>
      <c r="D1140" s="10" t="s">
        <v>43</v>
      </c>
      <c r="E1140" s="26">
        <v>28</v>
      </c>
      <c r="F1140" s="10">
        <v>4</v>
      </c>
      <c r="G1140" s="10"/>
      <c r="H1140" s="10"/>
      <c r="I1140" s="10"/>
      <c r="J1140" s="17" t="s">
        <v>1886</v>
      </c>
    </row>
    <row r="1141" spans="1:11" ht="51" customHeight="1" x14ac:dyDescent="0.15">
      <c r="A1141" s="14" t="s">
        <v>1629</v>
      </c>
      <c r="B1141" s="9" t="s">
        <v>1887</v>
      </c>
      <c r="C1141" s="9" t="s">
        <v>420</v>
      </c>
      <c r="D1141" s="16" t="s">
        <v>39</v>
      </c>
      <c r="E1141" s="10">
        <v>29</v>
      </c>
      <c r="F1141" s="10"/>
      <c r="G1141" s="10"/>
      <c r="H1141" s="10"/>
      <c r="I1141" s="10"/>
      <c r="J1141" s="17" t="s">
        <v>1888</v>
      </c>
    </row>
    <row r="1142" spans="1:11" ht="51" customHeight="1" x14ac:dyDescent="0.15">
      <c r="A1142" s="14" t="s">
        <v>1629</v>
      </c>
      <c r="B1142" s="9" t="s">
        <v>1889</v>
      </c>
      <c r="C1142" s="9" t="s">
        <v>420</v>
      </c>
      <c r="D1142" s="16" t="s">
        <v>39</v>
      </c>
      <c r="E1142" s="10">
        <v>30</v>
      </c>
      <c r="F1142" s="10"/>
      <c r="G1142" s="10"/>
      <c r="H1142" s="10"/>
      <c r="I1142" s="10"/>
      <c r="J1142" s="12" t="s">
        <v>1890</v>
      </c>
      <c r="K1142" s="13"/>
    </row>
    <row r="1143" spans="1:11" ht="51" customHeight="1" x14ac:dyDescent="0.15">
      <c r="A1143" s="14" t="s">
        <v>1629</v>
      </c>
      <c r="B1143" s="9" t="s">
        <v>8034</v>
      </c>
      <c r="C1143" s="9" t="s">
        <v>420</v>
      </c>
      <c r="D1143" s="10" t="s">
        <v>39</v>
      </c>
      <c r="E1143" s="10">
        <v>31</v>
      </c>
      <c r="F1143" s="10"/>
      <c r="G1143" s="10"/>
      <c r="H1143" s="62" t="s">
        <v>1890</v>
      </c>
      <c r="I1143" s="10"/>
      <c r="J1143" s="12" t="s">
        <v>8033</v>
      </c>
    </row>
    <row r="1144" spans="1:11" ht="51" customHeight="1" x14ac:dyDescent="0.15">
      <c r="A1144" s="21" t="s">
        <v>1629</v>
      </c>
      <c r="B1144" s="15" t="s">
        <v>1891</v>
      </c>
      <c r="C1144" s="15" t="s">
        <v>33</v>
      </c>
      <c r="D1144" s="16" t="s">
        <v>13</v>
      </c>
      <c r="E1144" s="22">
        <v>52</v>
      </c>
      <c r="F1144" s="16">
        <v>2</v>
      </c>
      <c r="G1144" s="10"/>
      <c r="H1144" s="10"/>
      <c r="I1144" s="10"/>
      <c r="J1144" s="17" t="s">
        <v>1892</v>
      </c>
    </row>
    <row r="1145" spans="1:11" ht="51" customHeight="1" x14ac:dyDescent="0.15">
      <c r="A1145" s="14" t="s">
        <v>1893</v>
      </c>
      <c r="B1145" s="15" t="s">
        <v>1894</v>
      </c>
      <c r="C1145" s="15" t="s">
        <v>93</v>
      </c>
      <c r="D1145" s="16" t="s">
        <v>43</v>
      </c>
      <c r="E1145" s="16">
        <v>16</v>
      </c>
      <c r="F1145" s="16"/>
      <c r="G1145" s="10"/>
      <c r="H1145" s="10" t="s">
        <v>14</v>
      </c>
      <c r="I1145" s="10" t="s">
        <v>14</v>
      </c>
      <c r="J1145" s="17" t="s">
        <v>1895</v>
      </c>
    </row>
    <row r="1146" spans="1:11" ht="51" customHeight="1" x14ac:dyDescent="0.15">
      <c r="A1146" s="14" t="s">
        <v>1893</v>
      </c>
      <c r="B1146" s="15" t="s">
        <v>1896</v>
      </c>
      <c r="C1146" s="15" t="s">
        <v>93</v>
      </c>
      <c r="D1146" s="16" t="s">
        <v>43</v>
      </c>
      <c r="E1146" s="16">
        <v>17</v>
      </c>
      <c r="F1146" s="16"/>
      <c r="G1146" s="10"/>
      <c r="H1146" s="10" t="s">
        <v>14</v>
      </c>
      <c r="I1146" s="10" t="s">
        <v>14</v>
      </c>
      <c r="J1146" s="17" t="s">
        <v>1897</v>
      </c>
    </row>
    <row r="1147" spans="1:11" ht="51" customHeight="1" x14ac:dyDescent="0.15">
      <c r="A1147" s="14" t="s">
        <v>1893</v>
      </c>
      <c r="B1147" s="15" t="s">
        <v>1898</v>
      </c>
      <c r="C1147" s="15" t="s">
        <v>93</v>
      </c>
      <c r="D1147" s="16" t="s">
        <v>43</v>
      </c>
      <c r="E1147" s="16">
        <v>18</v>
      </c>
      <c r="F1147" s="16"/>
      <c r="G1147" s="10"/>
      <c r="H1147" s="10" t="s">
        <v>14</v>
      </c>
      <c r="I1147" s="10" t="s">
        <v>14</v>
      </c>
      <c r="J1147" s="17" t="s">
        <v>1899</v>
      </c>
    </row>
    <row r="1148" spans="1:11" ht="51" customHeight="1" x14ac:dyDescent="0.15">
      <c r="A1148" s="14" t="s">
        <v>1893</v>
      </c>
      <c r="B1148" s="15" t="s">
        <v>1900</v>
      </c>
      <c r="C1148" s="15" t="s">
        <v>208</v>
      </c>
      <c r="D1148" s="16" t="s">
        <v>43</v>
      </c>
      <c r="E1148" s="22">
        <v>19</v>
      </c>
      <c r="F1148" s="16"/>
      <c r="G1148" s="10" t="s">
        <v>14</v>
      </c>
      <c r="H1148" s="10"/>
      <c r="I1148" s="10"/>
      <c r="J1148" s="17" t="s">
        <v>1901</v>
      </c>
    </row>
    <row r="1149" spans="1:11" s="13" customFormat="1" ht="51" customHeight="1" x14ac:dyDescent="0.15">
      <c r="A1149" s="14" t="s">
        <v>1893</v>
      </c>
      <c r="B1149" s="15" t="s">
        <v>1902</v>
      </c>
      <c r="C1149" s="15" t="s">
        <v>208</v>
      </c>
      <c r="D1149" s="16" t="s">
        <v>43</v>
      </c>
      <c r="E1149" s="22">
        <v>21</v>
      </c>
      <c r="F1149" s="16"/>
      <c r="G1149" s="10" t="s">
        <v>14</v>
      </c>
      <c r="H1149" s="10"/>
      <c r="I1149" s="10"/>
      <c r="J1149" s="17" t="s">
        <v>1903</v>
      </c>
      <c r="K1149" s="7"/>
    </row>
    <row r="1150" spans="1:11" ht="51" customHeight="1" x14ac:dyDescent="0.15">
      <c r="A1150" s="14" t="s">
        <v>1893</v>
      </c>
      <c r="B1150" s="15" t="s">
        <v>1904</v>
      </c>
      <c r="C1150" s="15" t="s">
        <v>208</v>
      </c>
      <c r="D1150" s="16" t="s">
        <v>43</v>
      </c>
      <c r="E1150" s="22">
        <v>22</v>
      </c>
      <c r="F1150" s="16"/>
      <c r="G1150" s="10" t="s">
        <v>14</v>
      </c>
      <c r="H1150" s="10"/>
      <c r="I1150" s="10"/>
      <c r="J1150" s="17" t="s">
        <v>1905</v>
      </c>
    </row>
    <row r="1151" spans="1:11" ht="51" customHeight="1" x14ac:dyDescent="0.15">
      <c r="A1151" s="14" t="s">
        <v>1893</v>
      </c>
      <c r="B1151" s="15" t="s">
        <v>1906</v>
      </c>
      <c r="C1151" s="15" t="s">
        <v>208</v>
      </c>
      <c r="D1151" s="16" t="s">
        <v>43</v>
      </c>
      <c r="E1151" s="22">
        <v>24</v>
      </c>
      <c r="F1151" s="16"/>
      <c r="G1151" s="10" t="s">
        <v>14</v>
      </c>
      <c r="H1151" s="10"/>
      <c r="I1151" s="10"/>
      <c r="J1151" s="17" t="s">
        <v>1907</v>
      </c>
    </row>
    <row r="1152" spans="1:11" ht="51" customHeight="1" x14ac:dyDescent="0.15">
      <c r="A1152" s="14" t="s">
        <v>1893</v>
      </c>
      <c r="B1152" s="15" t="s">
        <v>1908</v>
      </c>
      <c r="C1152" s="15" t="s">
        <v>1909</v>
      </c>
      <c r="D1152" s="16" t="s">
        <v>43</v>
      </c>
      <c r="E1152" s="22">
        <v>25</v>
      </c>
      <c r="F1152" s="16"/>
      <c r="G1152" s="10" t="s">
        <v>14</v>
      </c>
      <c r="H1152" s="10"/>
      <c r="I1152" s="10"/>
      <c r="J1152" s="17" t="s">
        <v>1910</v>
      </c>
    </row>
    <row r="1153" spans="1:11" ht="51" customHeight="1" x14ac:dyDescent="0.15">
      <c r="A1153" s="14" t="s">
        <v>1893</v>
      </c>
      <c r="B1153" s="15" t="s">
        <v>1911</v>
      </c>
      <c r="C1153" s="15" t="s">
        <v>1909</v>
      </c>
      <c r="D1153" s="16" t="s">
        <v>43</v>
      </c>
      <c r="E1153" s="22">
        <v>26</v>
      </c>
      <c r="F1153" s="16"/>
      <c r="G1153" s="10" t="s">
        <v>14</v>
      </c>
      <c r="H1153" s="10"/>
      <c r="I1153" s="10"/>
      <c r="J1153" s="17" t="s">
        <v>1912</v>
      </c>
    </row>
    <row r="1154" spans="1:11" ht="51" customHeight="1" x14ac:dyDescent="0.15">
      <c r="A1154" s="14" t="s">
        <v>1893</v>
      </c>
      <c r="B1154" s="15" t="s">
        <v>1913</v>
      </c>
      <c r="C1154" s="15" t="s">
        <v>1909</v>
      </c>
      <c r="D1154" s="16" t="s">
        <v>43</v>
      </c>
      <c r="E1154" s="22">
        <v>27</v>
      </c>
      <c r="F1154" s="16"/>
      <c r="G1154" s="10"/>
      <c r="H1154" s="10"/>
      <c r="I1154" s="10"/>
      <c r="J1154" s="17" t="s">
        <v>1914</v>
      </c>
    </row>
    <row r="1155" spans="1:11" ht="51" customHeight="1" x14ac:dyDescent="0.15">
      <c r="A1155" s="14" t="s">
        <v>1893</v>
      </c>
      <c r="B1155" s="15" t="s">
        <v>1915</v>
      </c>
      <c r="C1155" s="15" t="s">
        <v>208</v>
      </c>
      <c r="D1155" s="16" t="s">
        <v>43</v>
      </c>
      <c r="E1155" s="22">
        <v>28</v>
      </c>
      <c r="F1155" s="16"/>
      <c r="G1155" s="10"/>
      <c r="H1155" s="10"/>
      <c r="I1155" s="10"/>
      <c r="J1155" s="17" t="s">
        <v>1916</v>
      </c>
    </row>
    <row r="1156" spans="1:11" ht="51" customHeight="1" x14ac:dyDescent="0.15">
      <c r="A1156" s="14" t="s">
        <v>1893</v>
      </c>
      <c r="B1156" s="15" t="s">
        <v>1917</v>
      </c>
      <c r="C1156" s="15" t="s">
        <v>208</v>
      </c>
      <c r="D1156" s="16" t="s">
        <v>43</v>
      </c>
      <c r="E1156" s="22">
        <v>29</v>
      </c>
      <c r="F1156" s="16"/>
      <c r="G1156" s="10"/>
      <c r="H1156" s="10"/>
      <c r="I1156" s="10"/>
      <c r="J1156" s="17" t="s">
        <v>1918</v>
      </c>
    </row>
    <row r="1157" spans="1:11" ht="51" customHeight="1" x14ac:dyDescent="0.15">
      <c r="A1157" s="14" t="s">
        <v>1893</v>
      </c>
      <c r="B1157" s="9" t="s">
        <v>1919</v>
      </c>
      <c r="C1157" s="9" t="s">
        <v>208</v>
      </c>
      <c r="D1157" s="10" t="s">
        <v>43</v>
      </c>
      <c r="E1157" s="26">
        <v>30</v>
      </c>
      <c r="F1157" s="10"/>
      <c r="G1157" s="10"/>
      <c r="H1157" s="10"/>
      <c r="I1157" s="10"/>
      <c r="J1157" s="12" t="s">
        <v>1920</v>
      </c>
      <c r="K1157" s="13"/>
    </row>
    <row r="1158" spans="1:11" ht="51" customHeight="1" x14ac:dyDescent="0.15">
      <c r="A1158" s="14" t="s">
        <v>1893</v>
      </c>
      <c r="B1158" s="15" t="s">
        <v>1931</v>
      </c>
      <c r="C1158" s="15" t="s">
        <v>208</v>
      </c>
      <c r="D1158" s="16" t="s">
        <v>43</v>
      </c>
      <c r="E1158" s="22">
        <v>22</v>
      </c>
      <c r="F1158" s="16"/>
      <c r="G1158" s="78" t="s">
        <v>14</v>
      </c>
      <c r="H1158" s="10" t="s">
        <v>149</v>
      </c>
      <c r="I1158" s="10"/>
      <c r="J1158" s="17" t="s">
        <v>1932</v>
      </c>
    </row>
    <row r="1159" spans="1:11" ht="51" customHeight="1" x14ac:dyDescent="0.15">
      <c r="A1159" s="14" t="s">
        <v>1893</v>
      </c>
      <c r="B1159" s="15" t="s">
        <v>1933</v>
      </c>
      <c r="C1159" s="15" t="s">
        <v>208</v>
      </c>
      <c r="D1159" s="16" t="s">
        <v>43</v>
      </c>
      <c r="E1159" s="22">
        <v>22</v>
      </c>
      <c r="F1159" s="16"/>
      <c r="G1159" s="78" t="s">
        <v>14</v>
      </c>
      <c r="H1159" s="10" t="s">
        <v>149</v>
      </c>
      <c r="I1159" s="10"/>
      <c r="J1159" s="17" t="s">
        <v>1934</v>
      </c>
    </row>
    <row r="1160" spans="1:11" ht="51" customHeight="1" x14ac:dyDescent="0.15">
      <c r="A1160" s="14" t="s">
        <v>1893</v>
      </c>
      <c r="B1160" s="15" t="s">
        <v>1921</v>
      </c>
      <c r="C1160" s="15" t="s">
        <v>208</v>
      </c>
      <c r="D1160" s="16" t="s">
        <v>43</v>
      </c>
      <c r="E1160" s="22">
        <v>19</v>
      </c>
      <c r="F1160" s="16"/>
      <c r="G1160" s="78" t="s">
        <v>14</v>
      </c>
      <c r="H1160" s="10" t="s">
        <v>149</v>
      </c>
      <c r="I1160" s="10"/>
      <c r="J1160" s="17" t="s">
        <v>1922</v>
      </c>
    </row>
    <row r="1161" spans="1:11" ht="51" customHeight="1" x14ac:dyDescent="0.15">
      <c r="A1161" s="14" t="s">
        <v>1893</v>
      </c>
      <c r="B1161" s="15" t="s">
        <v>1923</v>
      </c>
      <c r="C1161" s="15" t="s">
        <v>208</v>
      </c>
      <c r="D1161" s="16" t="s">
        <v>43</v>
      </c>
      <c r="E1161" s="22">
        <v>20</v>
      </c>
      <c r="F1161" s="16"/>
      <c r="G1161" s="78" t="s">
        <v>14</v>
      </c>
      <c r="H1161" s="10" t="s">
        <v>149</v>
      </c>
      <c r="I1161" s="10"/>
      <c r="J1161" s="17" t="s">
        <v>1924</v>
      </c>
    </row>
    <row r="1162" spans="1:11" ht="51" customHeight="1" x14ac:dyDescent="0.15">
      <c r="A1162" s="14" t="s">
        <v>1893</v>
      </c>
      <c r="B1162" s="15" t="s">
        <v>1925</v>
      </c>
      <c r="C1162" s="15" t="s">
        <v>208</v>
      </c>
      <c r="D1162" s="16" t="s">
        <v>43</v>
      </c>
      <c r="E1162" s="22">
        <v>20</v>
      </c>
      <c r="F1162" s="16"/>
      <c r="G1162" s="78" t="s">
        <v>14</v>
      </c>
      <c r="H1162" s="10" t="s">
        <v>149</v>
      </c>
      <c r="I1162" s="10"/>
      <c r="J1162" s="17" t="s">
        <v>1926</v>
      </c>
    </row>
    <row r="1163" spans="1:11" ht="51" customHeight="1" x14ac:dyDescent="0.15">
      <c r="A1163" s="14" t="s">
        <v>1893</v>
      </c>
      <c r="B1163" s="15" t="s">
        <v>1927</v>
      </c>
      <c r="C1163" s="15" t="s">
        <v>208</v>
      </c>
      <c r="D1163" s="16" t="s">
        <v>43</v>
      </c>
      <c r="E1163" s="22">
        <v>21</v>
      </c>
      <c r="F1163" s="16"/>
      <c r="G1163" s="78" t="s">
        <v>14</v>
      </c>
      <c r="H1163" s="10" t="s">
        <v>149</v>
      </c>
      <c r="I1163" s="10"/>
      <c r="J1163" s="17" t="s">
        <v>1928</v>
      </c>
    </row>
    <row r="1164" spans="1:11" ht="51" customHeight="1" x14ac:dyDescent="0.15">
      <c r="A1164" s="14" t="s">
        <v>1893</v>
      </c>
      <c r="B1164" s="15" t="s">
        <v>1929</v>
      </c>
      <c r="C1164" s="15" t="s">
        <v>208</v>
      </c>
      <c r="D1164" s="16" t="s">
        <v>43</v>
      </c>
      <c r="E1164" s="22">
        <v>21</v>
      </c>
      <c r="F1164" s="16"/>
      <c r="G1164" s="78" t="s">
        <v>14</v>
      </c>
      <c r="H1164" s="10" t="s">
        <v>149</v>
      </c>
      <c r="I1164" s="10"/>
      <c r="J1164" s="17" t="s">
        <v>1930</v>
      </c>
    </row>
    <row r="1165" spans="1:11" ht="51" customHeight="1" x14ac:dyDescent="0.15">
      <c r="A1165" s="14" t="s">
        <v>1893</v>
      </c>
      <c r="B1165" s="15" t="s">
        <v>1935</v>
      </c>
      <c r="C1165" s="15" t="s">
        <v>208</v>
      </c>
      <c r="D1165" s="16" t="s">
        <v>43</v>
      </c>
      <c r="E1165" s="22">
        <v>23</v>
      </c>
      <c r="F1165" s="16"/>
      <c r="G1165" s="78" t="s">
        <v>14</v>
      </c>
      <c r="H1165" s="10" t="s">
        <v>149</v>
      </c>
      <c r="I1165" s="10"/>
      <c r="J1165" s="17" t="s">
        <v>1936</v>
      </c>
    </row>
    <row r="1166" spans="1:11" ht="51" customHeight="1" x14ac:dyDescent="0.15">
      <c r="A1166" s="14" t="s">
        <v>1893</v>
      </c>
      <c r="B1166" s="15" t="s">
        <v>1937</v>
      </c>
      <c r="C1166" s="15" t="s">
        <v>208</v>
      </c>
      <c r="D1166" s="16" t="s">
        <v>43</v>
      </c>
      <c r="E1166" s="22">
        <v>23</v>
      </c>
      <c r="F1166" s="16"/>
      <c r="G1166" s="78" t="s">
        <v>14</v>
      </c>
      <c r="H1166" s="10" t="s">
        <v>149</v>
      </c>
      <c r="I1166" s="10"/>
      <c r="J1166" s="17" t="s">
        <v>1936</v>
      </c>
    </row>
    <row r="1167" spans="1:11" ht="51" customHeight="1" x14ac:dyDescent="0.15">
      <c r="A1167" s="14" t="s">
        <v>1893</v>
      </c>
      <c r="B1167" s="15" t="s">
        <v>1938</v>
      </c>
      <c r="C1167" s="15" t="s">
        <v>208</v>
      </c>
      <c r="D1167" s="16" t="s">
        <v>43</v>
      </c>
      <c r="E1167" s="22">
        <v>24</v>
      </c>
      <c r="F1167" s="16"/>
      <c r="G1167" s="78" t="s">
        <v>14</v>
      </c>
      <c r="H1167" s="10" t="s">
        <v>149</v>
      </c>
      <c r="I1167" s="10"/>
      <c r="J1167" s="17" t="s">
        <v>1939</v>
      </c>
    </row>
    <row r="1168" spans="1:11" ht="51" customHeight="1" x14ac:dyDescent="0.15">
      <c r="A1168" s="14" t="s">
        <v>1893</v>
      </c>
      <c r="B1168" s="15" t="s">
        <v>1940</v>
      </c>
      <c r="C1168" s="15" t="s">
        <v>208</v>
      </c>
      <c r="D1168" s="16" t="s">
        <v>43</v>
      </c>
      <c r="E1168" s="22">
        <v>24</v>
      </c>
      <c r="F1168" s="16"/>
      <c r="G1168" s="78" t="s">
        <v>14</v>
      </c>
      <c r="H1168" s="10" t="s">
        <v>149</v>
      </c>
      <c r="I1168" s="10"/>
      <c r="J1168" s="17" t="s">
        <v>1941</v>
      </c>
    </row>
    <row r="1169" spans="1:10" ht="51" customHeight="1" x14ac:dyDescent="0.15">
      <c r="A1169" s="14" t="s">
        <v>1893</v>
      </c>
      <c r="B1169" s="15" t="s">
        <v>1942</v>
      </c>
      <c r="C1169" s="15" t="s">
        <v>1943</v>
      </c>
      <c r="D1169" s="16" t="s">
        <v>43</v>
      </c>
      <c r="E1169" s="22">
        <v>25</v>
      </c>
      <c r="F1169" s="16"/>
      <c r="G1169" s="78" t="s">
        <v>14</v>
      </c>
      <c r="H1169" s="10" t="s">
        <v>149</v>
      </c>
      <c r="I1169" s="10"/>
      <c r="J1169" s="17" t="s">
        <v>1944</v>
      </c>
    </row>
    <row r="1170" spans="1:10" ht="51" customHeight="1" x14ac:dyDescent="0.15">
      <c r="A1170" s="14" t="s">
        <v>1893</v>
      </c>
      <c r="B1170" s="15" t="s">
        <v>1945</v>
      </c>
      <c r="C1170" s="15" t="s">
        <v>1943</v>
      </c>
      <c r="D1170" s="16" t="s">
        <v>43</v>
      </c>
      <c r="E1170" s="22">
        <v>25</v>
      </c>
      <c r="F1170" s="16"/>
      <c r="G1170" s="78" t="s">
        <v>14</v>
      </c>
      <c r="H1170" s="10" t="s">
        <v>149</v>
      </c>
      <c r="I1170" s="10"/>
      <c r="J1170" s="17" t="s">
        <v>1946</v>
      </c>
    </row>
    <row r="1171" spans="1:10" ht="51" customHeight="1" x14ac:dyDescent="0.15">
      <c r="A1171" s="14" t="s">
        <v>1893</v>
      </c>
      <c r="B1171" s="15" t="s">
        <v>1947</v>
      </c>
      <c r="C1171" s="15" t="s">
        <v>1943</v>
      </c>
      <c r="D1171" s="16" t="s">
        <v>43</v>
      </c>
      <c r="E1171" s="22">
        <v>25</v>
      </c>
      <c r="F1171" s="16"/>
      <c r="G1171" s="78" t="s">
        <v>14</v>
      </c>
      <c r="H1171" s="10" t="s">
        <v>149</v>
      </c>
      <c r="I1171" s="10"/>
      <c r="J1171" s="17" t="s">
        <v>1948</v>
      </c>
    </row>
    <row r="1172" spans="1:10" ht="51" customHeight="1" x14ac:dyDescent="0.15">
      <c r="A1172" s="14" t="s">
        <v>1893</v>
      </c>
      <c r="B1172" s="15" t="s">
        <v>1949</v>
      </c>
      <c r="C1172" s="15" t="s">
        <v>1943</v>
      </c>
      <c r="D1172" s="16" t="s">
        <v>43</v>
      </c>
      <c r="E1172" s="22">
        <v>26</v>
      </c>
      <c r="F1172" s="16"/>
      <c r="G1172" s="78" t="s">
        <v>14</v>
      </c>
      <c r="H1172" s="10" t="s">
        <v>149</v>
      </c>
      <c r="I1172" s="10"/>
      <c r="J1172" s="17" t="s">
        <v>1950</v>
      </c>
    </row>
    <row r="1173" spans="1:10" ht="51" customHeight="1" x14ac:dyDescent="0.15">
      <c r="A1173" s="14" t="s">
        <v>1893</v>
      </c>
      <c r="B1173" s="15" t="s">
        <v>1951</v>
      </c>
      <c r="C1173" s="15" t="s">
        <v>1943</v>
      </c>
      <c r="D1173" s="16" t="s">
        <v>43</v>
      </c>
      <c r="E1173" s="22">
        <v>26</v>
      </c>
      <c r="F1173" s="16"/>
      <c r="G1173" s="78" t="s">
        <v>14</v>
      </c>
      <c r="H1173" s="10" t="s">
        <v>149</v>
      </c>
      <c r="I1173" s="10"/>
      <c r="J1173" s="17" t="s">
        <v>1952</v>
      </c>
    </row>
    <row r="1174" spans="1:10" ht="51" customHeight="1" x14ac:dyDescent="0.15">
      <c r="A1174" s="14" t="s">
        <v>1893</v>
      </c>
      <c r="B1174" s="15" t="s">
        <v>1953</v>
      </c>
      <c r="C1174" s="15" t="s">
        <v>1943</v>
      </c>
      <c r="D1174" s="16" t="s">
        <v>43</v>
      </c>
      <c r="E1174" s="22">
        <v>27</v>
      </c>
      <c r="F1174" s="16">
        <v>1</v>
      </c>
      <c r="G1174" s="10"/>
      <c r="H1174" s="10"/>
      <c r="I1174" s="10"/>
      <c r="J1174" s="17" t="s">
        <v>1954</v>
      </c>
    </row>
    <row r="1175" spans="1:10" ht="51" customHeight="1" x14ac:dyDescent="0.15">
      <c r="A1175" s="14" t="s">
        <v>1893</v>
      </c>
      <c r="B1175" s="15" t="s">
        <v>1955</v>
      </c>
      <c r="C1175" s="15" t="s">
        <v>1943</v>
      </c>
      <c r="D1175" s="16" t="s">
        <v>43</v>
      </c>
      <c r="E1175" s="22">
        <v>27</v>
      </c>
      <c r="F1175" s="16">
        <v>1</v>
      </c>
      <c r="G1175" s="10"/>
      <c r="H1175" s="10"/>
      <c r="I1175" s="10"/>
      <c r="J1175" s="17" t="s">
        <v>1956</v>
      </c>
    </row>
    <row r="1176" spans="1:10" ht="51" customHeight="1" x14ac:dyDescent="0.15">
      <c r="A1176" s="14" t="s">
        <v>1893</v>
      </c>
      <c r="B1176" s="15" t="s">
        <v>1957</v>
      </c>
      <c r="C1176" s="15" t="s">
        <v>1943</v>
      </c>
      <c r="D1176" s="16" t="s">
        <v>43</v>
      </c>
      <c r="E1176" s="16">
        <v>28</v>
      </c>
      <c r="F1176" s="16"/>
      <c r="G1176" s="10"/>
      <c r="H1176" s="10"/>
      <c r="I1176" s="10"/>
      <c r="J1176" s="17" t="s">
        <v>1958</v>
      </c>
    </row>
    <row r="1177" spans="1:10" ht="51" customHeight="1" x14ac:dyDescent="0.15">
      <c r="A1177" s="14" t="s">
        <v>1893</v>
      </c>
      <c r="B1177" s="15" t="s">
        <v>1959</v>
      </c>
      <c r="C1177" s="15" t="s">
        <v>208</v>
      </c>
      <c r="D1177" s="16" t="s">
        <v>39</v>
      </c>
      <c r="E1177" s="16">
        <v>28</v>
      </c>
      <c r="F1177" s="16"/>
      <c r="G1177" s="10"/>
      <c r="H1177" s="10"/>
      <c r="I1177" s="10"/>
      <c r="J1177" s="17" t="s">
        <v>1960</v>
      </c>
    </row>
    <row r="1178" spans="1:10" ht="51" customHeight="1" x14ac:dyDescent="0.15">
      <c r="A1178" s="14" t="s">
        <v>1893</v>
      </c>
      <c r="B1178" s="15" t="s">
        <v>1961</v>
      </c>
      <c r="C1178" s="15" t="s">
        <v>208</v>
      </c>
      <c r="D1178" s="16" t="s">
        <v>43</v>
      </c>
      <c r="E1178" s="22">
        <v>29</v>
      </c>
      <c r="F1178" s="16">
        <v>4</v>
      </c>
      <c r="G1178" s="10"/>
      <c r="H1178" s="10"/>
      <c r="I1178" s="10"/>
      <c r="J1178" s="17" t="s">
        <v>1962</v>
      </c>
    </row>
    <row r="1179" spans="1:10" ht="51" customHeight="1" x14ac:dyDescent="0.15">
      <c r="A1179" s="14" t="s">
        <v>1893</v>
      </c>
      <c r="B1179" s="15" t="s">
        <v>1963</v>
      </c>
      <c r="C1179" s="15" t="s">
        <v>208</v>
      </c>
      <c r="D1179" s="16" t="s">
        <v>43</v>
      </c>
      <c r="E1179" s="22">
        <v>29</v>
      </c>
      <c r="F1179" s="16"/>
      <c r="G1179" s="10"/>
      <c r="H1179" s="10"/>
      <c r="I1179" s="10"/>
      <c r="J1179" s="17" t="s">
        <v>1964</v>
      </c>
    </row>
    <row r="1180" spans="1:10" ht="51" customHeight="1" x14ac:dyDescent="0.15">
      <c r="A1180" s="14" t="s">
        <v>1893</v>
      </c>
      <c r="B1180" s="9" t="s">
        <v>1965</v>
      </c>
      <c r="C1180" s="9" t="s">
        <v>208</v>
      </c>
      <c r="D1180" s="10" t="s">
        <v>43</v>
      </c>
      <c r="E1180" s="26">
        <v>30</v>
      </c>
      <c r="F1180" s="10"/>
      <c r="G1180" s="10"/>
      <c r="H1180" s="10"/>
      <c r="I1180" s="10"/>
      <c r="J1180" s="12" t="s">
        <v>1966</v>
      </c>
    </row>
    <row r="1181" spans="1:10" ht="51" customHeight="1" x14ac:dyDescent="0.15">
      <c r="A1181" s="14" t="s">
        <v>1893</v>
      </c>
      <c r="B1181" s="9" t="s">
        <v>8037</v>
      </c>
      <c r="C1181" s="9" t="s">
        <v>208</v>
      </c>
      <c r="D1181" s="10" t="s">
        <v>43</v>
      </c>
      <c r="E1181" s="26">
        <v>30</v>
      </c>
      <c r="F1181" s="10"/>
      <c r="G1181" s="10"/>
      <c r="H1181" s="62" t="s">
        <v>1966</v>
      </c>
      <c r="I1181" s="10"/>
      <c r="J1181" s="12" t="s">
        <v>8036</v>
      </c>
    </row>
    <row r="1182" spans="1:10" ht="51" customHeight="1" x14ac:dyDescent="0.15">
      <c r="A1182" s="14" t="s">
        <v>1893</v>
      </c>
      <c r="B1182" s="15" t="s">
        <v>1967</v>
      </c>
      <c r="C1182" s="15" t="s">
        <v>1968</v>
      </c>
      <c r="D1182" s="16" t="s">
        <v>43</v>
      </c>
      <c r="E1182" s="22">
        <v>25</v>
      </c>
      <c r="F1182" s="16">
        <v>9</v>
      </c>
      <c r="G1182" s="10" t="s">
        <v>14</v>
      </c>
      <c r="H1182" s="10"/>
      <c r="I1182" s="10"/>
      <c r="J1182" s="17" t="s">
        <v>1969</v>
      </c>
    </row>
    <row r="1183" spans="1:10" ht="51" customHeight="1" x14ac:dyDescent="0.15">
      <c r="A1183" s="14" t="s">
        <v>1893</v>
      </c>
      <c r="B1183" s="15" t="s">
        <v>1970</v>
      </c>
      <c r="C1183" s="15" t="s">
        <v>1968</v>
      </c>
      <c r="D1183" s="16" t="s">
        <v>43</v>
      </c>
      <c r="E1183" s="22">
        <v>26</v>
      </c>
      <c r="F1183" s="16">
        <v>9</v>
      </c>
      <c r="G1183" s="10" t="s">
        <v>14</v>
      </c>
      <c r="H1183" s="10"/>
      <c r="I1183" s="10"/>
      <c r="J1183" s="17" t="s">
        <v>1971</v>
      </c>
    </row>
    <row r="1184" spans="1:10" ht="51" customHeight="1" x14ac:dyDescent="0.15">
      <c r="A1184" s="14" t="s">
        <v>1893</v>
      </c>
      <c r="B1184" s="15" t="s">
        <v>1972</v>
      </c>
      <c r="C1184" s="15" t="s">
        <v>1968</v>
      </c>
      <c r="D1184" s="16" t="s">
        <v>43</v>
      </c>
      <c r="E1184" s="16">
        <v>27</v>
      </c>
      <c r="F1184" s="16"/>
      <c r="G1184" s="10"/>
      <c r="H1184" s="10"/>
      <c r="I1184" s="10"/>
      <c r="J1184" s="17" t="s">
        <v>1973</v>
      </c>
    </row>
    <row r="1185" spans="1:11" ht="51" customHeight="1" x14ac:dyDescent="0.15">
      <c r="A1185" s="14" t="s">
        <v>1893</v>
      </c>
      <c r="B1185" s="15" t="s">
        <v>1974</v>
      </c>
      <c r="C1185" s="15" t="s">
        <v>1968</v>
      </c>
      <c r="D1185" s="16" t="s">
        <v>39</v>
      </c>
      <c r="E1185" s="16">
        <v>28</v>
      </c>
      <c r="F1185" s="16"/>
      <c r="G1185" s="10"/>
      <c r="H1185" s="10"/>
      <c r="I1185" s="10"/>
      <c r="J1185" s="17" t="s">
        <v>1975</v>
      </c>
    </row>
    <row r="1186" spans="1:11" ht="51" customHeight="1" x14ac:dyDescent="0.15">
      <c r="A1186" s="14" t="s">
        <v>1893</v>
      </c>
      <c r="B1186" s="9" t="s">
        <v>1976</v>
      </c>
      <c r="C1186" s="15" t="s">
        <v>1968</v>
      </c>
      <c r="D1186" s="16" t="s">
        <v>39</v>
      </c>
      <c r="E1186" s="10">
        <v>29</v>
      </c>
      <c r="F1186" s="10"/>
      <c r="G1186" s="10"/>
      <c r="H1186" s="10"/>
      <c r="I1186" s="10"/>
      <c r="J1186" s="17" t="s">
        <v>1977</v>
      </c>
    </row>
    <row r="1187" spans="1:11" ht="51" customHeight="1" x14ac:dyDescent="0.15">
      <c r="A1187" s="14" t="s">
        <v>1893</v>
      </c>
      <c r="B1187" s="9" t="s">
        <v>1978</v>
      </c>
      <c r="C1187" s="9" t="s">
        <v>1968</v>
      </c>
      <c r="D1187" s="16" t="s">
        <v>39</v>
      </c>
      <c r="E1187" s="10">
        <v>30</v>
      </c>
      <c r="F1187" s="10"/>
      <c r="G1187" s="10"/>
      <c r="H1187" s="10"/>
      <c r="I1187" s="10"/>
      <c r="J1187" s="17" t="s">
        <v>1979</v>
      </c>
    </row>
    <row r="1188" spans="1:11" ht="51" customHeight="1" x14ac:dyDescent="0.15">
      <c r="A1188" s="14" t="s">
        <v>1893</v>
      </c>
      <c r="B1188" s="15" t="s">
        <v>1996</v>
      </c>
      <c r="C1188" s="15" t="s">
        <v>208</v>
      </c>
      <c r="D1188" s="16" t="s">
        <v>43</v>
      </c>
      <c r="E1188" s="22">
        <v>28</v>
      </c>
      <c r="F1188" s="16"/>
      <c r="G1188" s="10"/>
      <c r="H1188" s="10"/>
      <c r="I1188" s="10"/>
      <c r="J1188" s="17" t="s">
        <v>1997</v>
      </c>
    </row>
    <row r="1189" spans="1:11" ht="51" customHeight="1" x14ac:dyDescent="0.15">
      <c r="A1189" s="14" t="s">
        <v>1893</v>
      </c>
      <c r="B1189" s="15" t="s">
        <v>1980</v>
      </c>
      <c r="C1189" s="15" t="s">
        <v>208</v>
      </c>
      <c r="D1189" s="16" t="s">
        <v>43</v>
      </c>
      <c r="E1189" s="22">
        <v>19</v>
      </c>
      <c r="F1189" s="16"/>
      <c r="G1189" s="78" t="s">
        <v>14</v>
      </c>
      <c r="H1189" s="10" t="s">
        <v>149</v>
      </c>
      <c r="I1189" s="10"/>
      <c r="J1189" s="12" t="s">
        <v>1981</v>
      </c>
    </row>
    <row r="1190" spans="1:11" ht="51" customHeight="1" x14ac:dyDescent="0.15">
      <c r="A1190" s="14" t="s">
        <v>1893</v>
      </c>
      <c r="B1190" s="15" t="s">
        <v>1982</v>
      </c>
      <c r="C1190" s="15" t="s">
        <v>208</v>
      </c>
      <c r="D1190" s="16" t="s">
        <v>43</v>
      </c>
      <c r="E1190" s="22">
        <v>21</v>
      </c>
      <c r="F1190" s="16"/>
      <c r="G1190" s="78" t="s">
        <v>14</v>
      </c>
      <c r="H1190" s="10" t="s">
        <v>149</v>
      </c>
      <c r="I1190" s="10"/>
      <c r="J1190" s="17" t="s">
        <v>1983</v>
      </c>
    </row>
    <row r="1191" spans="1:11" ht="51" customHeight="1" x14ac:dyDescent="0.15">
      <c r="A1191" s="14" t="s">
        <v>1893</v>
      </c>
      <c r="B1191" s="15" t="s">
        <v>1984</v>
      </c>
      <c r="C1191" s="15" t="s">
        <v>208</v>
      </c>
      <c r="D1191" s="16" t="s">
        <v>43</v>
      </c>
      <c r="E1191" s="22">
        <v>22</v>
      </c>
      <c r="F1191" s="16"/>
      <c r="G1191" s="78" t="s">
        <v>14</v>
      </c>
      <c r="H1191" s="10" t="s">
        <v>149</v>
      </c>
      <c r="I1191" s="10"/>
      <c r="J1191" s="17" t="s">
        <v>1985</v>
      </c>
    </row>
    <row r="1192" spans="1:11" ht="51" customHeight="1" x14ac:dyDescent="0.15">
      <c r="A1192" s="14" t="s">
        <v>1893</v>
      </c>
      <c r="B1192" s="29" t="s">
        <v>1986</v>
      </c>
      <c r="C1192" s="15" t="s">
        <v>208</v>
      </c>
      <c r="D1192" s="16" t="s">
        <v>43</v>
      </c>
      <c r="E1192" s="22">
        <v>23</v>
      </c>
      <c r="F1192" s="16"/>
      <c r="G1192" s="78" t="s">
        <v>14</v>
      </c>
      <c r="H1192" s="10" t="s">
        <v>149</v>
      </c>
      <c r="I1192" s="10"/>
      <c r="J1192" s="17" t="s">
        <v>1987</v>
      </c>
    </row>
    <row r="1193" spans="1:11" s="13" customFormat="1" ht="51" customHeight="1" x14ac:dyDescent="0.15">
      <c r="A1193" s="14" t="s">
        <v>1893</v>
      </c>
      <c r="B1193" s="29" t="s">
        <v>1988</v>
      </c>
      <c r="C1193" s="15" t="s">
        <v>208</v>
      </c>
      <c r="D1193" s="16" t="s">
        <v>43</v>
      </c>
      <c r="E1193" s="22">
        <v>24</v>
      </c>
      <c r="F1193" s="16"/>
      <c r="G1193" s="78" t="s">
        <v>14</v>
      </c>
      <c r="H1193" s="10" t="s">
        <v>149</v>
      </c>
      <c r="I1193" s="10"/>
      <c r="J1193" s="17" t="s">
        <v>1989</v>
      </c>
      <c r="K1193" s="7"/>
    </row>
    <row r="1194" spans="1:11" ht="51" customHeight="1" x14ac:dyDescent="0.15">
      <c r="A1194" s="14" t="s">
        <v>1893</v>
      </c>
      <c r="B1194" s="15" t="s">
        <v>1990</v>
      </c>
      <c r="C1194" s="15" t="s">
        <v>1943</v>
      </c>
      <c r="D1194" s="16" t="s">
        <v>43</v>
      </c>
      <c r="E1194" s="22">
        <v>25</v>
      </c>
      <c r="F1194" s="16"/>
      <c r="G1194" s="78" t="s">
        <v>14</v>
      </c>
      <c r="H1194" s="10" t="s">
        <v>149</v>
      </c>
      <c r="I1194" s="10"/>
      <c r="J1194" s="17" t="s">
        <v>1991</v>
      </c>
    </row>
    <row r="1195" spans="1:11" ht="51" customHeight="1" x14ac:dyDescent="0.15">
      <c r="A1195" s="14" t="s">
        <v>1893</v>
      </c>
      <c r="B1195" s="15" t="s">
        <v>1992</v>
      </c>
      <c r="C1195" s="15" t="s">
        <v>1943</v>
      </c>
      <c r="D1195" s="16" t="s">
        <v>43</v>
      </c>
      <c r="E1195" s="22">
        <v>26</v>
      </c>
      <c r="F1195" s="16"/>
      <c r="G1195" s="78" t="s">
        <v>14</v>
      </c>
      <c r="H1195" s="10" t="s">
        <v>149</v>
      </c>
      <c r="I1195" s="10"/>
      <c r="J1195" s="17" t="s">
        <v>1993</v>
      </c>
    </row>
    <row r="1196" spans="1:11" ht="51" customHeight="1" x14ac:dyDescent="0.15">
      <c r="A1196" s="14" t="s">
        <v>1893</v>
      </c>
      <c r="B1196" s="15" t="s">
        <v>1994</v>
      </c>
      <c r="C1196" s="15" t="s">
        <v>1943</v>
      </c>
      <c r="D1196" s="16" t="s">
        <v>43</v>
      </c>
      <c r="E1196" s="22">
        <v>27</v>
      </c>
      <c r="F1196" s="16"/>
      <c r="G1196" s="10"/>
      <c r="H1196" s="10"/>
      <c r="I1196" s="10"/>
      <c r="J1196" s="17" t="s">
        <v>1995</v>
      </c>
    </row>
    <row r="1197" spans="1:11" ht="51" customHeight="1" x14ac:dyDescent="0.15">
      <c r="A1197" s="14" t="s">
        <v>1893</v>
      </c>
      <c r="B1197" s="15" t="s">
        <v>1998</v>
      </c>
      <c r="C1197" s="15" t="s">
        <v>208</v>
      </c>
      <c r="D1197" s="16" t="s">
        <v>43</v>
      </c>
      <c r="E1197" s="22">
        <v>29</v>
      </c>
      <c r="F1197" s="16"/>
      <c r="G1197" s="10"/>
      <c r="H1197" s="10"/>
      <c r="I1197" s="10"/>
      <c r="J1197" s="17" t="s">
        <v>1999</v>
      </c>
    </row>
    <row r="1198" spans="1:11" ht="51" customHeight="1" x14ac:dyDescent="0.15">
      <c r="A1198" s="14" t="s">
        <v>1893</v>
      </c>
      <c r="B1198" s="9" t="s">
        <v>2000</v>
      </c>
      <c r="C1198" s="9" t="s">
        <v>615</v>
      </c>
      <c r="D1198" s="10" t="s">
        <v>43</v>
      </c>
      <c r="E1198" s="10">
        <v>30</v>
      </c>
      <c r="F1198" s="10"/>
      <c r="G1198" s="10"/>
      <c r="H1198" s="10"/>
      <c r="I1198" s="10"/>
      <c r="J1198" s="12" t="s">
        <v>2001</v>
      </c>
      <c r="K1198" s="13"/>
    </row>
    <row r="1199" spans="1:11" ht="51" customHeight="1" x14ac:dyDescent="0.15">
      <c r="A1199" s="14" t="s">
        <v>1893</v>
      </c>
      <c r="B1199" s="9" t="s">
        <v>2002</v>
      </c>
      <c r="C1199" s="9" t="s">
        <v>615</v>
      </c>
      <c r="D1199" s="10" t="s">
        <v>43</v>
      </c>
      <c r="E1199" s="10">
        <v>31</v>
      </c>
      <c r="F1199" s="10"/>
      <c r="G1199" s="10"/>
      <c r="H1199" s="10"/>
      <c r="I1199" s="10"/>
      <c r="J1199" s="12" t="s">
        <v>2003</v>
      </c>
      <c r="K1199" s="13"/>
    </row>
    <row r="1200" spans="1:11" ht="51" customHeight="1" x14ac:dyDescent="0.15">
      <c r="A1200" s="14" t="s">
        <v>1893</v>
      </c>
      <c r="B1200" s="15" t="s">
        <v>2006</v>
      </c>
      <c r="C1200" s="15" t="s">
        <v>2007</v>
      </c>
      <c r="D1200" s="16" t="s">
        <v>43</v>
      </c>
      <c r="E1200" s="22">
        <v>24</v>
      </c>
      <c r="F1200" s="16">
        <v>3</v>
      </c>
      <c r="G1200" s="10" t="s">
        <v>14</v>
      </c>
      <c r="H1200" s="10"/>
      <c r="I1200" s="10"/>
      <c r="J1200" s="17" t="s">
        <v>2008</v>
      </c>
    </row>
    <row r="1201" spans="1:10" ht="51" customHeight="1" x14ac:dyDescent="0.15">
      <c r="A1201" s="14" t="s">
        <v>1893</v>
      </c>
      <c r="B1201" s="15" t="s">
        <v>2004</v>
      </c>
      <c r="C1201" s="15" t="s">
        <v>208</v>
      </c>
      <c r="D1201" s="16" t="s">
        <v>43</v>
      </c>
      <c r="E1201" s="22">
        <v>23</v>
      </c>
      <c r="F1201" s="16">
        <v>12</v>
      </c>
      <c r="G1201" s="10" t="s">
        <v>14</v>
      </c>
      <c r="H1201" s="10"/>
      <c r="I1201" s="10"/>
      <c r="J1201" s="17" t="s">
        <v>2005</v>
      </c>
    </row>
    <row r="1202" spans="1:10" ht="51" customHeight="1" x14ac:dyDescent="0.15">
      <c r="A1202" s="21" t="s">
        <v>1893</v>
      </c>
      <c r="B1202" s="15" t="s">
        <v>2009</v>
      </c>
      <c r="C1202" s="15" t="s">
        <v>2010</v>
      </c>
      <c r="D1202" s="16" t="s">
        <v>43</v>
      </c>
      <c r="E1202" s="16">
        <v>18</v>
      </c>
      <c r="F1202" s="16"/>
      <c r="G1202" s="10"/>
      <c r="H1202" s="10"/>
      <c r="I1202" s="10"/>
      <c r="J1202" s="17" t="s">
        <v>2011</v>
      </c>
    </row>
    <row r="1203" spans="1:10" ht="51" customHeight="1" x14ac:dyDescent="0.15">
      <c r="A1203" s="14" t="s">
        <v>1893</v>
      </c>
      <c r="B1203" s="15" t="s">
        <v>2520</v>
      </c>
      <c r="C1203" s="15" t="s">
        <v>208</v>
      </c>
      <c r="D1203" s="16" t="s">
        <v>43</v>
      </c>
      <c r="E1203" s="22">
        <v>6</v>
      </c>
      <c r="F1203" s="16">
        <v>3</v>
      </c>
      <c r="G1203" s="10"/>
      <c r="H1203" s="10"/>
      <c r="I1203" s="10"/>
      <c r="J1203" s="17" t="s">
        <v>2521</v>
      </c>
    </row>
    <row r="1204" spans="1:10" ht="51" customHeight="1" x14ac:dyDescent="0.15">
      <c r="A1204" s="14" t="s">
        <v>1893</v>
      </c>
      <c r="B1204" s="15" t="s">
        <v>2522</v>
      </c>
      <c r="C1204" s="15" t="s">
        <v>208</v>
      </c>
      <c r="D1204" s="16" t="s">
        <v>43</v>
      </c>
      <c r="E1204" s="22">
        <v>7</v>
      </c>
      <c r="F1204" s="16">
        <v>3</v>
      </c>
      <c r="G1204" s="10"/>
      <c r="H1204" s="10"/>
      <c r="I1204" s="10"/>
      <c r="J1204" s="17" t="s">
        <v>2523</v>
      </c>
    </row>
    <row r="1205" spans="1:10" ht="51" customHeight="1" x14ac:dyDescent="0.15">
      <c r="A1205" s="14" t="s">
        <v>1893</v>
      </c>
      <c r="B1205" s="15" t="s">
        <v>2524</v>
      </c>
      <c r="C1205" s="15" t="s">
        <v>208</v>
      </c>
      <c r="D1205" s="16" t="s">
        <v>43</v>
      </c>
      <c r="E1205" s="22">
        <v>3</v>
      </c>
      <c r="F1205" s="16">
        <v>3</v>
      </c>
      <c r="G1205" s="10"/>
      <c r="H1205" s="10"/>
      <c r="I1205" s="10"/>
      <c r="J1205" s="17" t="s">
        <v>2525</v>
      </c>
    </row>
    <row r="1206" spans="1:10" ht="51" customHeight="1" x14ac:dyDescent="0.15">
      <c r="A1206" s="14" t="s">
        <v>1893</v>
      </c>
      <c r="B1206" s="15" t="s">
        <v>2526</v>
      </c>
      <c r="C1206" s="15" t="s">
        <v>208</v>
      </c>
      <c r="D1206" s="16" t="s">
        <v>43</v>
      </c>
      <c r="E1206" s="22">
        <v>5</v>
      </c>
      <c r="F1206" s="16">
        <v>3</v>
      </c>
      <c r="G1206" s="10"/>
      <c r="H1206" s="10"/>
      <c r="I1206" s="10"/>
      <c r="J1206" s="17" t="s">
        <v>2527</v>
      </c>
    </row>
    <row r="1207" spans="1:10" ht="51" customHeight="1" x14ac:dyDescent="0.15">
      <c r="A1207" s="14" t="s">
        <v>1893</v>
      </c>
      <c r="B1207" s="15" t="s">
        <v>2528</v>
      </c>
      <c r="C1207" s="15" t="s">
        <v>208</v>
      </c>
      <c r="D1207" s="16" t="s">
        <v>43</v>
      </c>
      <c r="E1207" s="22">
        <v>8</v>
      </c>
      <c r="F1207" s="16">
        <v>3</v>
      </c>
      <c r="G1207" s="10"/>
      <c r="H1207" s="10"/>
      <c r="I1207" s="10"/>
      <c r="J1207" s="17" t="s">
        <v>2529</v>
      </c>
    </row>
    <row r="1208" spans="1:10" ht="51" customHeight="1" x14ac:dyDescent="0.15">
      <c r="A1208" s="14" t="s">
        <v>1893</v>
      </c>
      <c r="B1208" s="15" t="s">
        <v>2538</v>
      </c>
      <c r="C1208" s="15" t="s">
        <v>2246</v>
      </c>
      <c r="D1208" s="16" t="s">
        <v>43</v>
      </c>
      <c r="E1208" s="16">
        <v>26</v>
      </c>
      <c r="F1208" s="16"/>
      <c r="G1208" s="10"/>
      <c r="H1208" s="10"/>
      <c r="I1208" s="10"/>
      <c r="J1208" s="17" t="s">
        <v>2539</v>
      </c>
    </row>
    <row r="1209" spans="1:10" ht="51" customHeight="1" x14ac:dyDescent="0.15">
      <c r="A1209" s="14" t="s">
        <v>1893</v>
      </c>
      <c r="B1209" s="15" t="s">
        <v>2536</v>
      </c>
      <c r="C1209" s="15" t="s">
        <v>2534</v>
      </c>
      <c r="D1209" s="16" t="s">
        <v>39</v>
      </c>
      <c r="E1209" s="16">
        <v>17</v>
      </c>
      <c r="F1209" s="16"/>
      <c r="G1209" s="10"/>
      <c r="H1209" s="10"/>
      <c r="I1209" s="10"/>
      <c r="J1209" s="17" t="s">
        <v>2537</v>
      </c>
    </row>
    <row r="1210" spans="1:10" ht="51" customHeight="1" x14ac:dyDescent="0.15">
      <c r="A1210" s="14" t="s">
        <v>1893</v>
      </c>
      <c r="B1210" s="15" t="s">
        <v>2533</v>
      </c>
      <c r="C1210" s="15" t="s">
        <v>2534</v>
      </c>
      <c r="D1210" s="16" t="s">
        <v>39</v>
      </c>
      <c r="E1210" s="16">
        <v>5</v>
      </c>
      <c r="F1210" s="16"/>
      <c r="G1210" s="10"/>
      <c r="H1210" s="10"/>
      <c r="I1210" s="10"/>
      <c r="J1210" s="17" t="s">
        <v>2535</v>
      </c>
    </row>
    <row r="1211" spans="1:10" ht="51" customHeight="1" x14ac:dyDescent="0.15">
      <c r="A1211" s="14" t="s">
        <v>1893</v>
      </c>
      <c r="B1211" s="15" t="s">
        <v>2530</v>
      </c>
      <c r="C1211" s="15" t="s">
        <v>2531</v>
      </c>
      <c r="D1211" s="16" t="s">
        <v>13</v>
      </c>
      <c r="E1211" s="16">
        <v>55</v>
      </c>
      <c r="F1211" s="16"/>
      <c r="G1211" s="10"/>
      <c r="H1211" s="10"/>
      <c r="I1211" s="10"/>
      <c r="J1211" s="17" t="s">
        <v>2532</v>
      </c>
    </row>
    <row r="1212" spans="1:10" ht="51" customHeight="1" x14ac:dyDescent="0.15">
      <c r="A1212" s="14" t="s">
        <v>1893</v>
      </c>
      <c r="B1212" s="15" t="s">
        <v>2530</v>
      </c>
      <c r="C1212" s="15" t="s">
        <v>2531</v>
      </c>
      <c r="D1212" s="16" t="s">
        <v>13</v>
      </c>
      <c r="E1212" s="16">
        <v>55</v>
      </c>
      <c r="F1212" s="16"/>
      <c r="G1212" s="10" t="s">
        <v>14</v>
      </c>
      <c r="H1212" s="10"/>
      <c r="I1212" s="10"/>
      <c r="J1212" s="17" t="s">
        <v>2532</v>
      </c>
    </row>
    <row r="1213" spans="1:10" ht="51" customHeight="1" x14ac:dyDescent="0.15">
      <c r="A1213" s="14" t="s">
        <v>1893</v>
      </c>
      <c r="B1213" s="15" t="s">
        <v>2012</v>
      </c>
      <c r="C1213" s="15" t="s">
        <v>208</v>
      </c>
      <c r="D1213" s="16" t="s">
        <v>13</v>
      </c>
      <c r="E1213" s="16">
        <v>29</v>
      </c>
      <c r="F1213" s="16"/>
      <c r="G1213" s="10"/>
      <c r="H1213" s="10" t="s">
        <v>14</v>
      </c>
      <c r="I1213" s="10" t="s">
        <v>14</v>
      </c>
      <c r="J1213" s="17" t="s">
        <v>2013</v>
      </c>
    </row>
    <row r="1214" spans="1:10" ht="51" customHeight="1" x14ac:dyDescent="0.15">
      <c r="A1214" s="14" t="s">
        <v>1893</v>
      </c>
      <c r="B1214" s="15" t="s">
        <v>2014</v>
      </c>
      <c r="C1214" s="15" t="s">
        <v>208</v>
      </c>
      <c r="D1214" s="16" t="s">
        <v>13</v>
      </c>
      <c r="E1214" s="16">
        <v>30</v>
      </c>
      <c r="F1214" s="16"/>
      <c r="G1214" s="10"/>
      <c r="H1214" s="10" t="s">
        <v>14</v>
      </c>
      <c r="I1214" s="10" t="s">
        <v>14</v>
      </c>
      <c r="J1214" s="17" t="s">
        <v>2015</v>
      </c>
    </row>
    <row r="1215" spans="1:10" ht="51" customHeight="1" x14ac:dyDescent="0.15">
      <c r="A1215" s="14" t="s">
        <v>1893</v>
      </c>
      <c r="B1215" s="15" t="s">
        <v>2016</v>
      </c>
      <c r="C1215" s="15" t="s">
        <v>208</v>
      </c>
      <c r="D1215" s="16" t="s">
        <v>13</v>
      </c>
      <c r="E1215" s="16">
        <v>30</v>
      </c>
      <c r="F1215" s="16"/>
      <c r="G1215" s="10"/>
      <c r="H1215" s="10" t="s">
        <v>14</v>
      </c>
      <c r="I1215" s="10" t="s">
        <v>14</v>
      </c>
      <c r="J1215" s="17" t="s">
        <v>2017</v>
      </c>
    </row>
    <row r="1216" spans="1:10" ht="51" customHeight="1" x14ac:dyDescent="0.15">
      <c r="A1216" s="14" t="s">
        <v>1893</v>
      </c>
      <c r="B1216" s="15" t="s">
        <v>2018</v>
      </c>
      <c r="C1216" s="15" t="s">
        <v>208</v>
      </c>
      <c r="D1216" s="16" t="s">
        <v>13</v>
      </c>
      <c r="E1216" s="16">
        <v>31</v>
      </c>
      <c r="F1216" s="16"/>
      <c r="G1216" s="10"/>
      <c r="H1216" s="10" t="s">
        <v>14</v>
      </c>
      <c r="I1216" s="10" t="s">
        <v>14</v>
      </c>
      <c r="J1216" s="17" t="s">
        <v>2019</v>
      </c>
    </row>
    <row r="1217" spans="1:10" ht="51" customHeight="1" x14ac:dyDescent="0.15">
      <c r="A1217" s="14" t="s">
        <v>1893</v>
      </c>
      <c r="B1217" s="15" t="s">
        <v>2020</v>
      </c>
      <c r="C1217" s="15" t="s">
        <v>208</v>
      </c>
      <c r="D1217" s="16" t="s">
        <v>13</v>
      </c>
      <c r="E1217" s="16">
        <v>31</v>
      </c>
      <c r="F1217" s="16"/>
      <c r="G1217" s="10"/>
      <c r="H1217" s="10" t="s">
        <v>14</v>
      </c>
      <c r="I1217" s="10" t="s">
        <v>14</v>
      </c>
      <c r="J1217" s="17" t="s">
        <v>2021</v>
      </c>
    </row>
    <row r="1218" spans="1:10" ht="51" customHeight="1" x14ac:dyDescent="0.15">
      <c r="A1218" s="14" t="s">
        <v>1893</v>
      </c>
      <c r="B1218" s="15" t="s">
        <v>2022</v>
      </c>
      <c r="C1218" s="15" t="s">
        <v>208</v>
      </c>
      <c r="D1218" s="16" t="s">
        <v>13</v>
      </c>
      <c r="E1218" s="16">
        <v>31</v>
      </c>
      <c r="F1218" s="16"/>
      <c r="G1218" s="10"/>
      <c r="H1218" s="10" t="s">
        <v>14</v>
      </c>
      <c r="I1218" s="10" t="s">
        <v>14</v>
      </c>
      <c r="J1218" s="17" t="s">
        <v>2023</v>
      </c>
    </row>
    <row r="1219" spans="1:10" ht="51" customHeight="1" x14ac:dyDescent="0.15">
      <c r="A1219" s="14" t="s">
        <v>1893</v>
      </c>
      <c r="B1219" s="15" t="s">
        <v>2024</v>
      </c>
      <c r="C1219" s="15" t="s">
        <v>208</v>
      </c>
      <c r="D1219" s="16" t="s">
        <v>13</v>
      </c>
      <c r="E1219" s="16">
        <v>32</v>
      </c>
      <c r="F1219" s="16"/>
      <c r="G1219" s="10"/>
      <c r="H1219" s="10" t="s">
        <v>14</v>
      </c>
      <c r="I1219" s="10" t="s">
        <v>14</v>
      </c>
      <c r="J1219" s="17" t="s">
        <v>2025</v>
      </c>
    </row>
    <row r="1220" spans="1:10" ht="51" customHeight="1" x14ac:dyDescent="0.15">
      <c r="A1220" s="14" t="s">
        <v>1893</v>
      </c>
      <c r="B1220" s="15" t="s">
        <v>2026</v>
      </c>
      <c r="C1220" s="15" t="s">
        <v>208</v>
      </c>
      <c r="D1220" s="16" t="s">
        <v>13</v>
      </c>
      <c r="E1220" s="16">
        <v>32</v>
      </c>
      <c r="F1220" s="16"/>
      <c r="G1220" s="10"/>
      <c r="H1220" s="10" t="s">
        <v>14</v>
      </c>
      <c r="I1220" s="10" t="s">
        <v>14</v>
      </c>
      <c r="J1220" s="17" t="s">
        <v>2027</v>
      </c>
    </row>
    <row r="1221" spans="1:10" ht="51" customHeight="1" x14ac:dyDescent="0.15">
      <c r="A1221" s="14" t="s">
        <v>1893</v>
      </c>
      <c r="B1221" s="15" t="s">
        <v>2028</v>
      </c>
      <c r="C1221" s="15" t="s">
        <v>208</v>
      </c>
      <c r="D1221" s="16" t="s">
        <v>13</v>
      </c>
      <c r="E1221" s="16">
        <v>32</v>
      </c>
      <c r="F1221" s="16"/>
      <c r="G1221" s="10"/>
      <c r="H1221" s="10" t="s">
        <v>14</v>
      </c>
      <c r="I1221" s="10" t="s">
        <v>14</v>
      </c>
      <c r="J1221" s="17" t="s">
        <v>2029</v>
      </c>
    </row>
    <row r="1222" spans="1:10" ht="51" customHeight="1" x14ac:dyDescent="0.15">
      <c r="A1222" s="14" t="s">
        <v>1893</v>
      </c>
      <c r="B1222" s="15" t="s">
        <v>2030</v>
      </c>
      <c r="C1222" s="15" t="s">
        <v>208</v>
      </c>
      <c r="D1222" s="16" t="s">
        <v>13</v>
      </c>
      <c r="E1222" s="16">
        <v>33</v>
      </c>
      <c r="F1222" s="16"/>
      <c r="G1222" s="10"/>
      <c r="H1222" s="10" t="s">
        <v>14</v>
      </c>
      <c r="I1222" s="10" t="s">
        <v>14</v>
      </c>
      <c r="J1222" s="17" t="s">
        <v>2031</v>
      </c>
    </row>
    <row r="1223" spans="1:10" ht="51" customHeight="1" x14ac:dyDescent="0.15">
      <c r="A1223" s="14" t="s">
        <v>1893</v>
      </c>
      <c r="B1223" s="15" t="s">
        <v>2032</v>
      </c>
      <c r="C1223" s="15" t="s">
        <v>208</v>
      </c>
      <c r="D1223" s="16" t="s">
        <v>13</v>
      </c>
      <c r="E1223" s="16">
        <v>33</v>
      </c>
      <c r="F1223" s="16"/>
      <c r="G1223" s="10"/>
      <c r="H1223" s="10" t="s">
        <v>14</v>
      </c>
      <c r="I1223" s="10" t="s">
        <v>14</v>
      </c>
      <c r="J1223" s="17" t="s">
        <v>2033</v>
      </c>
    </row>
    <row r="1224" spans="1:10" ht="51" customHeight="1" x14ac:dyDescent="0.15">
      <c r="A1224" s="14" t="s">
        <v>1893</v>
      </c>
      <c r="B1224" s="15" t="s">
        <v>2034</v>
      </c>
      <c r="C1224" s="15" t="s">
        <v>208</v>
      </c>
      <c r="D1224" s="16" t="s">
        <v>13</v>
      </c>
      <c r="E1224" s="16">
        <v>34</v>
      </c>
      <c r="F1224" s="16"/>
      <c r="G1224" s="10"/>
      <c r="H1224" s="10" t="s">
        <v>14</v>
      </c>
      <c r="I1224" s="10" t="s">
        <v>14</v>
      </c>
      <c r="J1224" s="17" t="s">
        <v>2035</v>
      </c>
    </row>
    <row r="1225" spans="1:10" ht="51" customHeight="1" x14ac:dyDescent="0.15">
      <c r="A1225" s="14" t="s">
        <v>1893</v>
      </c>
      <c r="B1225" s="15" t="s">
        <v>2036</v>
      </c>
      <c r="C1225" s="15" t="s">
        <v>208</v>
      </c>
      <c r="D1225" s="16" t="s">
        <v>13</v>
      </c>
      <c r="E1225" s="16">
        <v>34</v>
      </c>
      <c r="F1225" s="16"/>
      <c r="G1225" s="10"/>
      <c r="H1225" s="10" t="s">
        <v>14</v>
      </c>
      <c r="I1225" s="10" t="s">
        <v>14</v>
      </c>
      <c r="J1225" s="17" t="s">
        <v>2037</v>
      </c>
    </row>
    <row r="1226" spans="1:10" ht="51" customHeight="1" x14ac:dyDescent="0.15">
      <c r="A1226" s="14" t="s">
        <v>1893</v>
      </c>
      <c r="B1226" s="15" t="s">
        <v>2038</v>
      </c>
      <c r="C1226" s="15" t="s">
        <v>208</v>
      </c>
      <c r="D1226" s="16" t="s">
        <v>13</v>
      </c>
      <c r="E1226" s="16">
        <v>35</v>
      </c>
      <c r="F1226" s="16"/>
      <c r="G1226" s="10"/>
      <c r="H1226" s="10" t="s">
        <v>14</v>
      </c>
      <c r="I1226" s="10" t="s">
        <v>14</v>
      </c>
      <c r="J1226" s="17" t="s">
        <v>2039</v>
      </c>
    </row>
    <row r="1227" spans="1:10" ht="51" customHeight="1" x14ac:dyDescent="0.15">
      <c r="A1227" s="14" t="s">
        <v>1893</v>
      </c>
      <c r="B1227" s="15" t="s">
        <v>2040</v>
      </c>
      <c r="C1227" s="15" t="s">
        <v>208</v>
      </c>
      <c r="D1227" s="16" t="s">
        <v>13</v>
      </c>
      <c r="E1227" s="16">
        <v>36</v>
      </c>
      <c r="F1227" s="16"/>
      <c r="G1227" s="10"/>
      <c r="H1227" s="10" t="s">
        <v>14</v>
      </c>
      <c r="I1227" s="10" t="s">
        <v>14</v>
      </c>
      <c r="J1227" s="17" t="s">
        <v>2041</v>
      </c>
    </row>
    <row r="1228" spans="1:10" ht="51" customHeight="1" x14ac:dyDescent="0.15">
      <c r="A1228" s="14" t="s">
        <v>1893</v>
      </c>
      <c r="B1228" s="15" t="s">
        <v>2042</v>
      </c>
      <c r="C1228" s="15" t="s">
        <v>208</v>
      </c>
      <c r="D1228" s="16" t="s">
        <v>13</v>
      </c>
      <c r="E1228" s="16">
        <v>37</v>
      </c>
      <c r="F1228" s="16"/>
      <c r="G1228" s="10"/>
      <c r="H1228" s="10" t="s">
        <v>14</v>
      </c>
      <c r="I1228" s="10" t="s">
        <v>14</v>
      </c>
      <c r="J1228" s="17" t="s">
        <v>2043</v>
      </c>
    </row>
    <row r="1229" spans="1:10" ht="51" customHeight="1" x14ac:dyDescent="0.15">
      <c r="A1229" s="14" t="s">
        <v>1893</v>
      </c>
      <c r="B1229" s="15" t="s">
        <v>2044</v>
      </c>
      <c r="C1229" s="15" t="s">
        <v>208</v>
      </c>
      <c r="D1229" s="16" t="s">
        <v>13</v>
      </c>
      <c r="E1229" s="16">
        <v>38</v>
      </c>
      <c r="F1229" s="16"/>
      <c r="G1229" s="10"/>
      <c r="H1229" s="10" t="s">
        <v>14</v>
      </c>
      <c r="I1229" s="10" t="s">
        <v>14</v>
      </c>
      <c r="J1229" s="17" t="s">
        <v>2045</v>
      </c>
    </row>
    <row r="1230" spans="1:10" ht="51" customHeight="1" x14ac:dyDescent="0.15">
      <c r="A1230" s="14" t="s">
        <v>1893</v>
      </c>
      <c r="B1230" s="15" t="s">
        <v>2046</v>
      </c>
      <c r="C1230" s="15" t="s">
        <v>208</v>
      </c>
      <c r="D1230" s="16" t="s">
        <v>13</v>
      </c>
      <c r="E1230" s="16">
        <v>39</v>
      </c>
      <c r="F1230" s="16"/>
      <c r="G1230" s="10"/>
      <c r="H1230" s="10" t="s">
        <v>14</v>
      </c>
      <c r="I1230" s="10" t="s">
        <v>14</v>
      </c>
      <c r="J1230" s="17" t="s">
        <v>2047</v>
      </c>
    </row>
    <row r="1231" spans="1:10" ht="51" customHeight="1" x14ac:dyDescent="0.15">
      <c r="A1231" s="14" t="s">
        <v>1893</v>
      </c>
      <c r="B1231" s="15" t="s">
        <v>2048</v>
      </c>
      <c r="C1231" s="15" t="s">
        <v>208</v>
      </c>
      <c r="D1231" s="16" t="s">
        <v>13</v>
      </c>
      <c r="E1231" s="16">
        <v>40</v>
      </c>
      <c r="F1231" s="16"/>
      <c r="G1231" s="10"/>
      <c r="H1231" s="10" t="s">
        <v>14</v>
      </c>
      <c r="I1231" s="10" t="s">
        <v>14</v>
      </c>
      <c r="J1231" s="17" t="s">
        <v>2049</v>
      </c>
    </row>
    <row r="1232" spans="1:10" ht="51" customHeight="1" x14ac:dyDescent="0.15">
      <c r="A1232" s="14" t="s">
        <v>1893</v>
      </c>
      <c r="B1232" s="15" t="s">
        <v>2050</v>
      </c>
      <c r="C1232" s="15" t="s">
        <v>208</v>
      </c>
      <c r="D1232" s="16" t="s">
        <v>13</v>
      </c>
      <c r="E1232" s="22">
        <v>41</v>
      </c>
      <c r="F1232" s="16">
        <v>2</v>
      </c>
      <c r="G1232" s="10"/>
      <c r="H1232" s="10" t="s">
        <v>14</v>
      </c>
      <c r="I1232" s="10" t="s">
        <v>14</v>
      </c>
      <c r="J1232" s="17" t="s">
        <v>2051</v>
      </c>
    </row>
    <row r="1233" spans="1:12" ht="51" customHeight="1" x14ac:dyDescent="0.15">
      <c r="A1233" s="14" t="s">
        <v>1893</v>
      </c>
      <c r="B1233" s="15" t="s">
        <v>2052</v>
      </c>
      <c r="C1233" s="15" t="s">
        <v>208</v>
      </c>
      <c r="D1233" s="16" t="s">
        <v>13</v>
      </c>
      <c r="E1233" s="22">
        <v>42</v>
      </c>
      <c r="F1233" s="16">
        <v>1</v>
      </c>
      <c r="G1233" s="10"/>
      <c r="H1233" s="10" t="s">
        <v>14</v>
      </c>
      <c r="I1233" s="10" t="s">
        <v>14</v>
      </c>
      <c r="J1233" s="17" t="s">
        <v>2053</v>
      </c>
    </row>
    <row r="1234" spans="1:12" ht="51" customHeight="1" x14ac:dyDescent="0.15">
      <c r="A1234" s="14" t="s">
        <v>1893</v>
      </c>
      <c r="B1234" s="15" t="s">
        <v>2054</v>
      </c>
      <c r="C1234" s="15" t="s">
        <v>208</v>
      </c>
      <c r="D1234" s="16" t="s">
        <v>13</v>
      </c>
      <c r="E1234" s="22">
        <v>43</v>
      </c>
      <c r="F1234" s="16">
        <v>1</v>
      </c>
      <c r="G1234" s="10"/>
      <c r="H1234" s="10" t="s">
        <v>14</v>
      </c>
      <c r="I1234" s="10" t="s">
        <v>14</v>
      </c>
      <c r="J1234" s="17" t="s">
        <v>2055</v>
      </c>
    </row>
    <row r="1235" spans="1:12" ht="51" customHeight="1" x14ac:dyDescent="0.15">
      <c r="A1235" s="14" t="s">
        <v>1893</v>
      </c>
      <c r="B1235" s="15" t="s">
        <v>2056</v>
      </c>
      <c r="C1235" s="15" t="s">
        <v>208</v>
      </c>
      <c r="D1235" s="16" t="s">
        <v>13</v>
      </c>
      <c r="E1235" s="22">
        <v>44</v>
      </c>
      <c r="F1235" s="16">
        <v>2</v>
      </c>
      <c r="G1235" s="10"/>
      <c r="H1235" s="10" t="s">
        <v>14</v>
      </c>
      <c r="I1235" s="10" t="s">
        <v>14</v>
      </c>
      <c r="J1235" s="17" t="s">
        <v>2057</v>
      </c>
    </row>
    <row r="1236" spans="1:12" s="13" customFormat="1" ht="51" customHeight="1" x14ac:dyDescent="0.15">
      <c r="A1236" s="14" t="s">
        <v>1893</v>
      </c>
      <c r="B1236" s="15" t="s">
        <v>2058</v>
      </c>
      <c r="C1236" s="15" t="s">
        <v>208</v>
      </c>
      <c r="D1236" s="16" t="s">
        <v>13</v>
      </c>
      <c r="E1236" s="22">
        <v>45</v>
      </c>
      <c r="F1236" s="16">
        <v>2</v>
      </c>
      <c r="G1236" s="10"/>
      <c r="H1236" s="10" t="s">
        <v>14</v>
      </c>
      <c r="I1236" s="10" t="s">
        <v>14</v>
      </c>
      <c r="J1236" s="17" t="s">
        <v>2059</v>
      </c>
      <c r="K1236" s="7"/>
      <c r="L1236" s="7"/>
    </row>
    <row r="1237" spans="1:12" s="13" customFormat="1" ht="51" customHeight="1" x14ac:dyDescent="0.15">
      <c r="A1237" s="14" t="s">
        <v>1893</v>
      </c>
      <c r="B1237" s="15" t="s">
        <v>2060</v>
      </c>
      <c r="C1237" s="15" t="s">
        <v>208</v>
      </c>
      <c r="D1237" s="16" t="s">
        <v>13</v>
      </c>
      <c r="E1237" s="22">
        <v>46</v>
      </c>
      <c r="F1237" s="16">
        <v>3</v>
      </c>
      <c r="G1237" s="10"/>
      <c r="H1237" s="10" t="s">
        <v>14</v>
      </c>
      <c r="I1237" s="10" t="s">
        <v>14</v>
      </c>
      <c r="J1237" s="17" t="s">
        <v>2061</v>
      </c>
      <c r="K1237" s="7"/>
      <c r="L1237" s="7"/>
    </row>
    <row r="1238" spans="1:12" ht="51" customHeight="1" x14ac:dyDescent="0.15">
      <c r="A1238" s="14" t="s">
        <v>1893</v>
      </c>
      <c r="B1238" s="15" t="s">
        <v>2062</v>
      </c>
      <c r="C1238" s="15" t="s">
        <v>208</v>
      </c>
      <c r="D1238" s="16" t="s">
        <v>13</v>
      </c>
      <c r="E1238" s="22">
        <v>47</v>
      </c>
      <c r="F1238" s="16">
        <v>3</v>
      </c>
      <c r="G1238" s="10"/>
      <c r="H1238" s="10" t="s">
        <v>14</v>
      </c>
      <c r="I1238" s="10" t="s">
        <v>14</v>
      </c>
      <c r="J1238" s="17" t="s">
        <v>2063</v>
      </c>
    </row>
    <row r="1239" spans="1:12" ht="51" customHeight="1" x14ac:dyDescent="0.15">
      <c r="A1239" s="14" t="s">
        <v>1893</v>
      </c>
      <c r="B1239" s="15" t="s">
        <v>2064</v>
      </c>
      <c r="C1239" s="15" t="s">
        <v>208</v>
      </c>
      <c r="D1239" s="16" t="s">
        <v>13</v>
      </c>
      <c r="E1239" s="22">
        <v>48</v>
      </c>
      <c r="F1239" s="16">
        <v>3</v>
      </c>
      <c r="G1239" s="10"/>
      <c r="H1239" s="10" t="s">
        <v>14</v>
      </c>
      <c r="I1239" s="10" t="s">
        <v>14</v>
      </c>
      <c r="J1239" s="17" t="s">
        <v>2065</v>
      </c>
    </row>
    <row r="1240" spans="1:12" ht="51" customHeight="1" x14ac:dyDescent="0.15">
      <c r="A1240" s="14" t="s">
        <v>1893</v>
      </c>
      <c r="B1240" s="15" t="s">
        <v>2066</v>
      </c>
      <c r="C1240" s="15" t="s">
        <v>208</v>
      </c>
      <c r="D1240" s="16" t="s">
        <v>13</v>
      </c>
      <c r="E1240" s="22">
        <v>49</v>
      </c>
      <c r="F1240" s="16">
        <v>1</v>
      </c>
      <c r="G1240" s="10"/>
      <c r="H1240" s="10" t="s">
        <v>14</v>
      </c>
      <c r="I1240" s="10" t="s">
        <v>14</v>
      </c>
      <c r="J1240" s="17" t="s">
        <v>2067</v>
      </c>
    </row>
    <row r="1241" spans="1:12" ht="51" customHeight="1" x14ac:dyDescent="0.15">
      <c r="A1241" s="14" t="s">
        <v>1893</v>
      </c>
      <c r="B1241" s="15" t="s">
        <v>2068</v>
      </c>
      <c r="C1241" s="15" t="s">
        <v>208</v>
      </c>
      <c r="D1241" s="16" t="s">
        <v>13</v>
      </c>
      <c r="E1241" s="16">
        <v>50</v>
      </c>
      <c r="F1241" s="16"/>
      <c r="G1241" s="10"/>
      <c r="H1241" s="10" t="s">
        <v>14</v>
      </c>
      <c r="I1241" s="10" t="s">
        <v>14</v>
      </c>
      <c r="J1241" s="17" t="s">
        <v>2069</v>
      </c>
    </row>
    <row r="1242" spans="1:12" ht="51" customHeight="1" x14ac:dyDescent="0.15">
      <c r="A1242" s="14" t="s">
        <v>1893</v>
      </c>
      <c r="B1242" s="15" t="s">
        <v>2070</v>
      </c>
      <c r="C1242" s="15" t="s">
        <v>208</v>
      </c>
      <c r="D1242" s="16" t="s">
        <v>13</v>
      </c>
      <c r="E1242" s="16">
        <v>50</v>
      </c>
      <c r="F1242" s="16"/>
      <c r="G1242" s="10"/>
      <c r="H1242" s="10" t="s">
        <v>14</v>
      </c>
      <c r="I1242" s="10" t="s">
        <v>14</v>
      </c>
      <c r="J1242" s="17" t="s">
        <v>2071</v>
      </c>
    </row>
    <row r="1243" spans="1:12" ht="51" customHeight="1" x14ac:dyDescent="0.15">
      <c r="A1243" s="14" t="s">
        <v>1893</v>
      </c>
      <c r="B1243" s="15" t="s">
        <v>2072</v>
      </c>
      <c r="C1243" s="15" t="s">
        <v>208</v>
      </c>
      <c r="D1243" s="16" t="s">
        <v>13</v>
      </c>
      <c r="E1243" s="16">
        <v>51</v>
      </c>
      <c r="F1243" s="16"/>
      <c r="G1243" s="10"/>
      <c r="H1243" s="10" t="s">
        <v>14</v>
      </c>
      <c r="I1243" s="10" t="s">
        <v>14</v>
      </c>
      <c r="J1243" s="17" t="s">
        <v>2073</v>
      </c>
    </row>
    <row r="1244" spans="1:12" ht="51" customHeight="1" x14ac:dyDescent="0.15">
      <c r="A1244" s="14" t="s">
        <v>1893</v>
      </c>
      <c r="B1244" s="15" t="s">
        <v>2074</v>
      </c>
      <c r="C1244" s="15" t="s">
        <v>208</v>
      </c>
      <c r="D1244" s="16" t="s">
        <v>13</v>
      </c>
      <c r="E1244" s="16">
        <v>51</v>
      </c>
      <c r="F1244" s="16"/>
      <c r="G1244" s="10"/>
      <c r="H1244" s="10" t="s">
        <v>14</v>
      </c>
      <c r="I1244" s="10" t="s">
        <v>14</v>
      </c>
      <c r="J1244" s="17" t="s">
        <v>2075</v>
      </c>
    </row>
    <row r="1245" spans="1:12" ht="51" customHeight="1" x14ac:dyDescent="0.15">
      <c r="A1245" s="14" t="s">
        <v>1893</v>
      </c>
      <c r="B1245" s="15" t="s">
        <v>2076</v>
      </c>
      <c r="C1245" s="15" t="s">
        <v>208</v>
      </c>
      <c r="D1245" s="16" t="s">
        <v>13</v>
      </c>
      <c r="E1245" s="16">
        <v>52</v>
      </c>
      <c r="F1245" s="16"/>
      <c r="G1245" s="10"/>
      <c r="H1245" s="10" t="s">
        <v>14</v>
      </c>
      <c r="I1245" s="10" t="s">
        <v>14</v>
      </c>
      <c r="J1245" s="17" t="s">
        <v>2077</v>
      </c>
    </row>
    <row r="1246" spans="1:12" ht="51" customHeight="1" x14ac:dyDescent="0.15">
      <c r="A1246" s="14" t="s">
        <v>1893</v>
      </c>
      <c r="B1246" s="15" t="s">
        <v>2078</v>
      </c>
      <c r="C1246" s="15" t="s">
        <v>208</v>
      </c>
      <c r="D1246" s="16" t="s">
        <v>13</v>
      </c>
      <c r="E1246" s="16">
        <v>52</v>
      </c>
      <c r="F1246" s="16"/>
      <c r="G1246" s="10"/>
      <c r="H1246" s="10" t="s">
        <v>14</v>
      </c>
      <c r="I1246" s="10" t="s">
        <v>14</v>
      </c>
      <c r="J1246" s="17" t="s">
        <v>2079</v>
      </c>
    </row>
    <row r="1247" spans="1:12" ht="51" customHeight="1" x14ac:dyDescent="0.15">
      <c r="A1247" s="14" t="s">
        <v>1893</v>
      </c>
      <c r="B1247" s="15" t="s">
        <v>2080</v>
      </c>
      <c r="C1247" s="15" t="s">
        <v>208</v>
      </c>
      <c r="D1247" s="16" t="s">
        <v>13</v>
      </c>
      <c r="E1247" s="16">
        <v>53</v>
      </c>
      <c r="F1247" s="16"/>
      <c r="G1247" s="10"/>
      <c r="H1247" s="10" t="s">
        <v>14</v>
      </c>
      <c r="I1247" s="10" t="s">
        <v>14</v>
      </c>
      <c r="J1247" s="17" t="s">
        <v>2081</v>
      </c>
    </row>
    <row r="1248" spans="1:12" ht="51" customHeight="1" x14ac:dyDescent="0.15">
      <c r="A1248" s="14" t="s">
        <v>1893</v>
      </c>
      <c r="B1248" s="15" t="s">
        <v>2082</v>
      </c>
      <c r="C1248" s="15" t="s">
        <v>208</v>
      </c>
      <c r="D1248" s="16" t="s">
        <v>13</v>
      </c>
      <c r="E1248" s="16">
        <v>53</v>
      </c>
      <c r="F1248" s="16"/>
      <c r="G1248" s="10"/>
      <c r="H1248" s="10" t="s">
        <v>14</v>
      </c>
      <c r="I1248" s="10" t="s">
        <v>14</v>
      </c>
      <c r="J1248" s="17" t="s">
        <v>2083</v>
      </c>
    </row>
    <row r="1249" spans="1:10" ht="51" customHeight="1" x14ac:dyDescent="0.15">
      <c r="A1249" s="14" t="s">
        <v>1893</v>
      </c>
      <c r="B1249" s="15" t="s">
        <v>2084</v>
      </c>
      <c r="C1249" s="15" t="s">
        <v>208</v>
      </c>
      <c r="D1249" s="16" t="s">
        <v>13</v>
      </c>
      <c r="E1249" s="16">
        <v>54</v>
      </c>
      <c r="F1249" s="16"/>
      <c r="G1249" s="10"/>
      <c r="H1249" s="10" t="s">
        <v>14</v>
      </c>
      <c r="I1249" s="10" t="s">
        <v>14</v>
      </c>
      <c r="J1249" s="17" t="s">
        <v>2085</v>
      </c>
    </row>
    <row r="1250" spans="1:10" ht="51" customHeight="1" x14ac:dyDescent="0.15">
      <c r="A1250" s="14" t="s">
        <v>1893</v>
      </c>
      <c r="B1250" s="15" t="s">
        <v>2086</v>
      </c>
      <c r="C1250" s="15" t="s">
        <v>208</v>
      </c>
      <c r="D1250" s="16" t="s">
        <v>13</v>
      </c>
      <c r="E1250" s="16">
        <v>54</v>
      </c>
      <c r="F1250" s="16"/>
      <c r="G1250" s="10"/>
      <c r="H1250" s="10" t="s">
        <v>14</v>
      </c>
      <c r="I1250" s="10" t="s">
        <v>14</v>
      </c>
      <c r="J1250" s="17" t="s">
        <v>2087</v>
      </c>
    </row>
    <row r="1251" spans="1:10" ht="51" customHeight="1" x14ac:dyDescent="0.15">
      <c r="A1251" s="14" t="s">
        <v>1893</v>
      </c>
      <c r="B1251" s="15" t="s">
        <v>2088</v>
      </c>
      <c r="C1251" s="15" t="s">
        <v>208</v>
      </c>
      <c r="D1251" s="16" t="s">
        <v>13</v>
      </c>
      <c r="E1251" s="16">
        <v>55</v>
      </c>
      <c r="F1251" s="16"/>
      <c r="G1251" s="10"/>
      <c r="H1251" s="10" t="s">
        <v>14</v>
      </c>
      <c r="I1251" s="10" t="s">
        <v>14</v>
      </c>
      <c r="J1251" s="17" t="s">
        <v>2089</v>
      </c>
    </row>
    <row r="1252" spans="1:10" ht="51" customHeight="1" x14ac:dyDescent="0.15">
      <c r="A1252" s="14" t="s">
        <v>1893</v>
      </c>
      <c r="B1252" s="15" t="s">
        <v>2090</v>
      </c>
      <c r="C1252" s="15" t="s">
        <v>208</v>
      </c>
      <c r="D1252" s="16" t="s">
        <v>13</v>
      </c>
      <c r="E1252" s="16">
        <v>55</v>
      </c>
      <c r="F1252" s="16"/>
      <c r="G1252" s="10"/>
      <c r="H1252" s="10" t="s">
        <v>14</v>
      </c>
      <c r="I1252" s="10" t="s">
        <v>14</v>
      </c>
      <c r="J1252" s="17" t="s">
        <v>2091</v>
      </c>
    </row>
    <row r="1253" spans="1:10" ht="51" customHeight="1" x14ac:dyDescent="0.15">
      <c r="A1253" s="14" t="s">
        <v>1893</v>
      </c>
      <c r="B1253" s="15" t="s">
        <v>2092</v>
      </c>
      <c r="C1253" s="15" t="s">
        <v>208</v>
      </c>
      <c r="D1253" s="16" t="s">
        <v>13</v>
      </c>
      <c r="E1253" s="16">
        <v>56</v>
      </c>
      <c r="F1253" s="16"/>
      <c r="G1253" s="10"/>
      <c r="H1253" s="10" t="s">
        <v>14</v>
      </c>
      <c r="I1253" s="10" t="s">
        <v>14</v>
      </c>
      <c r="J1253" s="17" t="s">
        <v>2093</v>
      </c>
    </row>
    <row r="1254" spans="1:10" ht="51" customHeight="1" x14ac:dyDescent="0.15">
      <c r="A1254" s="14" t="s">
        <v>1893</v>
      </c>
      <c r="B1254" s="15" t="s">
        <v>2094</v>
      </c>
      <c r="C1254" s="15" t="s">
        <v>208</v>
      </c>
      <c r="D1254" s="16" t="s">
        <v>13</v>
      </c>
      <c r="E1254" s="16">
        <v>56</v>
      </c>
      <c r="F1254" s="16"/>
      <c r="G1254" s="10"/>
      <c r="H1254" s="10" t="s">
        <v>14</v>
      </c>
      <c r="I1254" s="10" t="s">
        <v>14</v>
      </c>
      <c r="J1254" s="17" t="s">
        <v>2095</v>
      </c>
    </row>
    <row r="1255" spans="1:10" ht="51" customHeight="1" x14ac:dyDescent="0.15">
      <c r="A1255" s="14" t="s">
        <v>1893</v>
      </c>
      <c r="B1255" s="15" t="s">
        <v>2096</v>
      </c>
      <c r="C1255" s="15" t="s">
        <v>208</v>
      </c>
      <c r="D1255" s="16" t="s">
        <v>13</v>
      </c>
      <c r="E1255" s="16">
        <v>57</v>
      </c>
      <c r="F1255" s="16"/>
      <c r="G1255" s="10"/>
      <c r="H1255" s="10" t="s">
        <v>14</v>
      </c>
      <c r="I1255" s="10" t="s">
        <v>14</v>
      </c>
      <c r="J1255" s="17" t="s">
        <v>2097</v>
      </c>
    </row>
    <row r="1256" spans="1:10" ht="51" customHeight="1" x14ac:dyDescent="0.15">
      <c r="A1256" s="14" t="s">
        <v>1893</v>
      </c>
      <c r="B1256" s="15" t="s">
        <v>2098</v>
      </c>
      <c r="C1256" s="15" t="s">
        <v>208</v>
      </c>
      <c r="D1256" s="16" t="s">
        <v>13</v>
      </c>
      <c r="E1256" s="16">
        <v>57</v>
      </c>
      <c r="F1256" s="16"/>
      <c r="G1256" s="10"/>
      <c r="H1256" s="10" t="s">
        <v>14</v>
      </c>
      <c r="I1256" s="10" t="s">
        <v>14</v>
      </c>
      <c r="J1256" s="17" t="s">
        <v>2099</v>
      </c>
    </row>
    <row r="1257" spans="1:10" ht="51" customHeight="1" x14ac:dyDescent="0.15">
      <c r="A1257" s="14" t="s">
        <v>1893</v>
      </c>
      <c r="B1257" s="15" t="s">
        <v>2100</v>
      </c>
      <c r="C1257" s="15" t="s">
        <v>208</v>
      </c>
      <c r="D1257" s="16" t="s">
        <v>13</v>
      </c>
      <c r="E1257" s="16">
        <v>58</v>
      </c>
      <c r="F1257" s="16"/>
      <c r="G1257" s="10"/>
      <c r="H1257" s="10" t="s">
        <v>14</v>
      </c>
      <c r="I1257" s="10" t="s">
        <v>14</v>
      </c>
      <c r="J1257" s="17" t="s">
        <v>2101</v>
      </c>
    </row>
    <row r="1258" spans="1:10" ht="51" customHeight="1" x14ac:dyDescent="0.15">
      <c r="A1258" s="14" t="s">
        <v>1893</v>
      </c>
      <c r="B1258" s="15" t="s">
        <v>2102</v>
      </c>
      <c r="C1258" s="15" t="s">
        <v>208</v>
      </c>
      <c r="D1258" s="16" t="s">
        <v>13</v>
      </c>
      <c r="E1258" s="16">
        <v>58</v>
      </c>
      <c r="F1258" s="16"/>
      <c r="G1258" s="10"/>
      <c r="H1258" s="10" t="s">
        <v>14</v>
      </c>
      <c r="I1258" s="10" t="s">
        <v>14</v>
      </c>
      <c r="J1258" s="17" t="s">
        <v>2103</v>
      </c>
    </row>
    <row r="1259" spans="1:10" ht="51" customHeight="1" x14ac:dyDescent="0.15">
      <c r="A1259" s="14" t="s">
        <v>1893</v>
      </c>
      <c r="B1259" s="15" t="s">
        <v>2104</v>
      </c>
      <c r="C1259" s="15" t="s">
        <v>208</v>
      </c>
      <c r="D1259" s="16" t="s">
        <v>13</v>
      </c>
      <c r="E1259" s="16">
        <v>59</v>
      </c>
      <c r="F1259" s="16"/>
      <c r="G1259" s="10"/>
      <c r="H1259" s="10" t="s">
        <v>14</v>
      </c>
      <c r="I1259" s="10" t="s">
        <v>14</v>
      </c>
      <c r="J1259" s="17" t="s">
        <v>2105</v>
      </c>
    </row>
    <row r="1260" spans="1:10" ht="51" customHeight="1" x14ac:dyDescent="0.15">
      <c r="A1260" s="14" t="s">
        <v>1893</v>
      </c>
      <c r="B1260" s="15" t="s">
        <v>2106</v>
      </c>
      <c r="C1260" s="15" t="s">
        <v>208</v>
      </c>
      <c r="D1260" s="16" t="s">
        <v>13</v>
      </c>
      <c r="E1260" s="16">
        <v>59</v>
      </c>
      <c r="F1260" s="16"/>
      <c r="G1260" s="10"/>
      <c r="H1260" s="10" t="s">
        <v>14</v>
      </c>
      <c r="I1260" s="10" t="s">
        <v>14</v>
      </c>
      <c r="J1260" s="17" t="s">
        <v>2107</v>
      </c>
    </row>
    <row r="1261" spans="1:10" ht="51" customHeight="1" x14ac:dyDescent="0.15">
      <c r="A1261" s="14" t="s">
        <v>1893</v>
      </c>
      <c r="B1261" s="15" t="s">
        <v>2108</v>
      </c>
      <c r="C1261" s="15" t="s">
        <v>208</v>
      </c>
      <c r="D1261" s="16" t="s">
        <v>13</v>
      </c>
      <c r="E1261" s="16">
        <v>60</v>
      </c>
      <c r="F1261" s="16"/>
      <c r="G1261" s="10"/>
      <c r="H1261" s="10" t="s">
        <v>14</v>
      </c>
      <c r="I1261" s="10" t="s">
        <v>14</v>
      </c>
      <c r="J1261" s="17" t="s">
        <v>2109</v>
      </c>
    </row>
    <row r="1262" spans="1:10" ht="51" customHeight="1" x14ac:dyDescent="0.15">
      <c r="A1262" s="14" t="s">
        <v>1893</v>
      </c>
      <c r="B1262" s="15" t="s">
        <v>2110</v>
      </c>
      <c r="C1262" s="15" t="s">
        <v>208</v>
      </c>
      <c r="D1262" s="16" t="s">
        <v>13</v>
      </c>
      <c r="E1262" s="16">
        <v>60</v>
      </c>
      <c r="F1262" s="16"/>
      <c r="G1262" s="10"/>
      <c r="H1262" s="10" t="s">
        <v>14</v>
      </c>
      <c r="I1262" s="10" t="s">
        <v>14</v>
      </c>
      <c r="J1262" s="17" t="s">
        <v>2111</v>
      </c>
    </row>
    <row r="1263" spans="1:10" ht="51" customHeight="1" x14ac:dyDescent="0.15">
      <c r="A1263" s="14" t="s">
        <v>1893</v>
      </c>
      <c r="B1263" s="15" t="s">
        <v>2112</v>
      </c>
      <c r="C1263" s="15" t="s">
        <v>208</v>
      </c>
      <c r="D1263" s="16" t="s">
        <v>13</v>
      </c>
      <c r="E1263" s="16">
        <v>61</v>
      </c>
      <c r="F1263" s="16"/>
      <c r="G1263" s="10"/>
      <c r="H1263" s="10" t="s">
        <v>14</v>
      </c>
      <c r="I1263" s="10" t="s">
        <v>14</v>
      </c>
      <c r="J1263" s="17" t="s">
        <v>2113</v>
      </c>
    </row>
    <row r="1264" spans="1:10" ht="51" customHeight="1" x14ac:dyDescent="0.15">
      <c r="A1264" s="14" t="s">
        <v>1893</v>
      </c>
      <c r="B1264" s="15" t="s">
        <v>2114</v>
      </c>
      <c r="C1264" s="15" t="s">
        <v>208</v>
      </c>
      <c r="D1264" s="16" t="s">
        <v>13</v>
      </c>
      <c r="E1264" s="16">
        <v>61</v>
      </c>
      <c r="F1264" s="16"/>
      <c r="G1264" s="10"/>
      <c r="H1264" s="10" t="s">
        <v>14</v>
      </c>
      <c r="I1264" s="10" t="s">
        <v>14</v>
      </c>
      <c r="J1264" s="17" t="s">
        <v>2115</v>
      </c>
    </row>
    <row r="1265" spans="1:12" s="13" customFormat="1" ht="51" customHeight="1" x14ac:dyDescent="0.15">
      <c r="A1265" s="14" t="s">
        <v>1893</v>
      </c>
      <c r="B1265" s="15" t="s">
        <v>2116</v>
      </c>
      <c r="C1265" s="15" t="s">
        <v>208</v>
      </c>
      <c r="D1265" s="16" t="s">
        <v>13</v>
      </c>
      <c r="E1265" s="16">
        <v>62</v>
      </c>
      <c r="F1265" s="16"/>
      <c r="G1265" s="10"/>
      <c r="H1265" s="10" t="s">
        <v>14</v>
      </c>
      <c r="I1265" s="10" t="s">
        <v>14</v>
      </c>
      <c r="J1265" s="17" t="s">
        <v>2117</v>
      </c>
      <c r="K1265" s="7"/>
      <c r="L1265" s="7"/>
    </row>
    <row r="1266" spans="1:12" ht="51" customHeight="1" x14ac:dyDescent="0.15">
      <c r="A1266" s="14" t="s">
        <v>1893</v>
      </c>
      <c r="B1266" s="15" t="s">
        <v>2118</v>
      </c>
      <c r="C1266" s="15" t="s">
        <v>208</v>
      </c>
      <c r="D1266" s="16" t="s">
        <v>13</v>
      </c>
      <c r="E1266" s="16">
        <v>62</v>
      </c>
      <c r="F1266" s="16"/>
      <c r="G1266" s="10"/>
      <c r="H1266" s="10" t="s">
        <v>14</v>
      </c>
      <c r="I1266" s="10" t="s">
        <v>14</v>
      </c>
      <c r="J1266" s="17" t="s">
        <v>2119</v>
      </c>
    </row>
    <row r="1267" spans="1:12" ht="51" customHeight="1" x14ac:dyDescent="0.15">
      <c r="A1267" s="14" t="s">
        <v>1893</v>
      </c>
      <c r="B1267" s="15" t="s">
        <v>2120</v>
      </c>
      <c r="C1267" s="15" t="s">
        <v>208</v>
      </c>
      <c r="D1267" s="16" t="s">
        <v>13</v>
      </c>
      <c r="E1267" s="16">
        <v>63</v>
      </c>
      <c r="F1267" s="16"/>
      <c r="G1267" s="10"/>
      <c r="H1267" s="10" t="s">
        <v>14</v>
      </c>
      <c r="I1267" s="10" t="s">
        <v>14</v>
      </c>
      <c r="J1267" s="17" t="s">
        <v>2121</v>
      </c>
    </row>
    <row r="1268" spans="1:12" ht="51" customHeight="1" x14ac:dyDescent="0.15">
      <c r="A1268" s="14" t="s">
        <v>1893</v>
      </c>
      <c r="B1268" s="15" t="s">
        <v>2122</v>
      </c>
      <c r="C1268" s="15" t="s">
        <v>208</v>
      </c>
      <c r="D1268" s="16" t="s">
        <v>13</v>
      </c>
      <c r="E1268" s="16">
        <v>63</v>
      </c>
      <c r="F1268" s="16"/>
      <c r="G1268" s="10"/>
      <c r="H1268" s="10" t="s">
        <v>14</v>
      </c>
      <c r="I1268" s="10" t="s">
        <v>14</v>
      </c>
      <c r="J1268" s="17" t="s">
        <v>2123</v>
      </c>
    </row>
    <row r="1269" spans="1:12" ht="51" customHeight="1" x14ac:dyDescent="0.15">
      <c r="A1269" s="14" t="s">
        <v>1893</v>
      </c>
      <c r="B1269" s="15" t="s">
        <v>2124</v>
      </c>
      <c r="C1269" s="15" t="s">
        <v>208</v>
      </c>
      <c r="D1269" s="16" t="s">
        <v>43</v>
      </c>
      <c r="E1269" s="16">
        <v>1</v>
      </c>
      <c r="F1269" s="16"/>
      <c r="G1269" s="10"/>
      <c r="H1269" s="10" t="s">
        <v>14</v>
      </c>
      <c r="I1269" s="10" t="s">
        <v>14</v>
      </c>
      <c r="J1269" s="17" t="s">
        <v>2125</v>
      </c>
    </row>
    <row r="1270" spans="1:12" ht="51" customHeight="1" x14ac:dyDescent="0.15">
      <c r="A1270" s="14" t="s">
        <v>1893</v>
      </c>
      <c r="B1270" s="15" t="s">
        <v>2126</v>
      </c>
      <c r="C1270" s="15" t="s">
        <v>208</v>
      </c>
      <c r="D1270" s="16" t="s">
        <v>43</v>
      </c>
      <c r="E1270" s="16">
        <v>1</v>
      </c>
      <c r="F1270" s="16"/>
      <c r="G1270" s="10"/>
      <c r="H1270" s="10" t="s">
        <v>14</v>
      </c>
      <c r="I1270" s="10" t="s">
        <v>14</v>
      </c>
      <c r="J1270" s="17" t="s">
        <v>2127</v>
      </c>
    </row>
    <row r="1271" spans="1:12" ht="51" customHeight="1" x14ac:dyDescent="0.15">
      <c r="A1271" s="14" t="s">
        <v>1893</v>
      </c>
      <c r="B1271" s="15" t="s">
        <v>2128</v>
      </c>
      <c r="C1271" s="15" t="s">
        <v>208</v>
      </c>
      <c r="D1271" s="16" t="s">
        <v>43</v>
      </c>
      <c r="E1271" s="16">
        <v>2</v>
      </c>
      <c r="F1271" s="16"/>
      <c r="G1271" s="10"/>
      <c r="H1271" s="10" t="s">
        <v>14</v>
      </c>
      <c r="I1271" s="10" t="s">
        <v>14</v>
      </c>
      <c r="J1271" s="17" t="s">
        <v>2129</v>
      </c>
    </row>
    <row r="1272" spans="1:12" ht="51" customHeight="1" x14ac:dyDescent="0.15">
      <c r="A1272" s="14" t="s">
        <v>1893</v>
      </c>
      <c r="B1272" s="15" t="s">
        <v>2130</v>
      </c>
      <c r="C1272" s="15" t="s">
        <v>208</v>
      </c>
      <c r="D1272" s="16" t="s">
        <v>43</v>
      </c>
      <c r="E1272" s="16">
        <v>2</v>
      </c>
      <c r="F1272" s="16"/>
      <c r="G1272" s="10"/>
      <c r="H1272" s="10" t="s">
        <v>14</v>
      </c>
      <c r="I1272" s="10" t="s">
        <v>14</v>
      </c>
      <c r="J1272" s="17" t="s">
        <v>2131</v>
      </c>
      <c r="L1272" s="13"/>
    </row>
    <row r="1273" spans="1:12" ht="51" customHeight="1" x14ac:dyDescent="0.15">
      <c r="A1273" s="14" t="s">
        <v>1893</v>
      </c>
      <c r="B1273" s="15" t="s">
        <v>2132</v>
      </c>
      <c r="C1273" s="15" t="s">
        <v>208</v>
      </c>
      <c r="D1273" s="16" t="s">
        <v>43</v>
      </c>
      <c r="E1273" s="16">
        <v>3</v>
      </c>
      <c r="F1273" s="16"/>
      <c r="G1273" s="10"/>
      <c r="H1273" s="10" t="s">
        <v>14</v>
      </c>
      <c r="I1273" s="10" t="s">
        <v>14</v>
      </c>
      <c r="J1273" s="17" t="s">
        <v>2133</v>
      </c>
    </row>
    <row r="1274" spans="1:12" ht="51" customHeight="1" x14ac:dyDescent="0.15">
      <c r="A1274" s="14" t="s">
        <v>1893</v>
      </c>
      <c r="B1274" s="15" t="s">
        <v>2134</v>
      </c>
      <c r="C1274" s="15" t="s">
        <v>208</v>
      </c>
      <c r="D1274" s="16" t="s">
        <v>43</v>
      </c>
      <c r="E1274" s="16">
        <v>3</v>
      </c>
      <c r="F1274" s="16"/>
      <c r="G1274" s="10"/>
      <c r="H1274" s="10" t="s">
        <v>14</v>
      </c>
      <c r="I1274" s="10" t="s">
        <v>14</v>
      </c>
      <c r="J1274" s="17" t="s">
        <v>2135</v>
      </c>
    </row>
    <row r="1275" spans="1:12" ht="51" customHeight="1" x14ac:dyDescent="0.15">
      <c r="A1275" s="14" t="s">
        <v>1893</v>
      </c>
      <c r="B1275" s="15" t="s">
        <v>2136</v>
      </c>
      <c r="C1275" s="15" t="s">
        <v>208</v>
      </c>
      <c r="D1275" s="16" t="s">
        <v>43</v>
      </c>
      <c r="E1275" s="16">
        <v>4</v>
      </c>
      <c r="F1275" s="16"/>
      <c r="G1275" s="10"/>
      <c r="H1275" s="10" t="s">
        <v>14</v>
      </c>
      <c r="I1275" s="10" t="s">
        <v>14</v>
      </c>
      <c r="J1275" s="17" t="s">
        <v>2137</v>
      </c>
    </row>
    <row r="1276" spans="1:12" ht="51" customHeight="1" x14ac:dyDescent="0.15">
      <c r="A1276" s="14" t="s">
        <v>1893</v>
      </c>
      <c r="B1276" s="15" t="s">
        <v>2138</v>
      </c>
      <c r="C1276" s="15" t="s">
        <v>208</v>
      </c>
      <c r="D1276" s="16" t="s">
        <v>43</v>
      </c>
      <c r="E1276" s="16">
        <v>4</v>
      </c>
      <c r="F1276" s="16"/>
      <c r="G1276" s="10"/>
      <c r="H1276" s="10" t="s">
        <v>14</v>
      </c>
      <c r="I1276" s="10" t="s">
        <v>14</v>
      </c>
      <c r="J1276" s="17" t="s">
        <v>2139</v>
      </c>
    </row>
    <row r="1277" spans="1:12" ht="51" customHeight="1" x14ac:dyDescent="0.15">
      <c r="A1277" s="14" t="s">
        <v>1893</v>
      </c>
      <c r="B1277" s="15" t="s">
        <v>2140</v>
      </c>
      <c r="C1277" s="15" t="s">
        <v>208</v>
      </c>
      <c r="D1277" s="16" t="s">
        <v>43</v>
      </c>
      <c r="E1277" s="16">
        <v>5</v>
      </c>
      <c r="F1277" s="16"/>
      <c r="G1277" s="10"/>
      <c r="H1277" s="10" t="s">
        <v>14</v>
      </c>
      <c r="I1277" s="10" t="s">
        <v>14</v>
      </c>
      <c r="J1277" s="17" t="s">
        <v>2141</v>
      </c>
    </row>
    <row r="1278" spans="1:12" ht="51" customHeight="1" x14ac:dyDescent="0.15">
      <c r="A1278" s="14" t="s">
        <v>1893</v>
      </c>
      <c r="B1278" s="15" t="s">
        <v>2142</v>
      </c>
      <c r="C1278" s="15" t="s">
        <v>208</v>
      </c>
      <c r="D1278" s="16" t="s">
        <v>43</v>
      </c>
      <c r="E1278" s="16">
        <v>5</v>
      </c>
      <c r="F1278" s="16"/>
      <c r="G1278" s="10"/>
      <c r="H1278" s="10" t="s">
        <v>14</v>
      </c>
      <c r="I1278" s="10" t="s">
        <v>14</v>
      </c>
      <c r="J1278" s="17" t="s">
        <v>2143</v>
      </c>
    </row>
    <row r="1279" spans="1:12" ht="51" customHeight="1" x14ac:dyDescent="0.15">
      <c r="A1279" s="14" t="s">
        <v>1893</v>
      </c>
      <c r="B1279" s="15" t="s">
        <v>2144</v>
      </c>
      <c r="C1279" s="15" t="s">
        <v>208</v>
      </c>
      <c r="D1279" s="16" t="s">
        <v>43</v>
      </c>
      <c r="E1279" s="16">
        <v>6</v>
      </c>
      <c r="F1279" s="16"/>
      <c r="G1279" s="10"/>
      <c r="H1279" s="10" t="s">
        <v>14</v>
      </c>
      <c r="I1279" s="10" t="s">
        <v>14</v>
      </c>
      <c r="J1279" s="17" t="s">
        <v>2145</v>
      </c>
    </row>
    <row r="1280" spans="1:12" ht="51" customHeight="1" x14ac:dyDescent="0.15">
      <c r="A1280" s="14" t="s">
        <v>1893</v>
      </c>
      <c r="B1280" s="15" t="s">
        <v>2146</v>
      </c>
      <c r="C1280" s="15" t="s">
        <v>208</v>
      </c>
      <c r="D1280" s="16" t="s">
        <v>43</v>
      </c>
      <c r="E1280" s="16">
        <v>6</v>
      </c>
      <c r="F1280" s="16"/>
      <c r="G1280" s="10"/>
      <c r="H1280" s="10" t="s">
        <v>14</v>
      </c>
      <c r="I1280" s="10" t="s">
        <v>14</v>
      </c>
      <c r="J1280" s="17" t="s">
        <v>2147</v>
      </c>
    </row>
    <row r="1281" spans="1:12" ht="51" customHeight="1" x14ac:dyDescent="0.15">
      <c r="A1281" s="14" t="s">
        <v>1893</v>
      </c>
      <c r="B1281" s="15" t="s">
        <v>2148</v>
      </c>
      <c r="C1281" s="15" t="s">
        <v>208</v>
      </c>
      <c r="D1281" s="16" t="s">
        <v>43</v>
      </c>
      <c r="E1281" s="16">
        <v>7</v>
      </c>
      <c r="F1281" s="16"/>
      <c r="G1281" s="10"/>
      <c r="H1281" s="10" t="s">
        <v>14</v>
      </c>
      <c r="I1281" s="10" t="s">
        <v>14</v>
      </c>
      <c r="J1281" s="17" t="s">
        <v>2149</v>
      </c>
    </row>
    <row r="1282" spans="1:12" ht="51" customHeight="1" x14ac:dyDescent="0.15">
      <c r="A1282" s="14" t="s">
        <v>1893</v>
      </c>
      <c r="B1282" s="15" t="s">
        <v>2150</v>
      </c>
      <c r="C1282" s="15" t="s">
        <v>208</v>
      </c>
      <c r="D1282" s="16" t="s">
        <v>43</v>
      </c>
      <c r="E1282" s="16">
        <v>7</v>
      </c>
      <c r="F1282" s="16"/>
      <c r="G1282" s="10"/>
      <c r="H1282" s="10" t="s">
        <v>14</v>
      </c>
      <c r="I1282" s="10" t="s">
        <v>14</v>
      </c>
      <c r="J1282" s="17" t="s">
        <v>2151</v>
      </c>
    </row>
    <row r="1283" spans="1:12" ht="51" customHeight="1" x14ac:dyDescent="0.15">
      <c r="A1283" s="14" t="s">
        <v>1893</v>
      </c>
      <c r="B1283" s="15" t="s">
        <v>2152</v>
      </c>
      <c r="C1283" s="15" t="s">
        <v>208</v>
      </c>
      <c r="D1283" s="16" t="s">
        <v>43</v>
      </c>
      <c r="E1283" s="16">
        <v>8</v>
      </c>
      <c r="F1283" s="16"/>
      <c r="G1283" s="10"/>
      <c r="H1283" s="10" t="s">
        <v>14</v>
      </c>
      <c r="I1283" s="10" t="s">
        <v>14</v>
      </c>
      <c r="J1283" s="17" t="s">
        <v>2153</v>
      </c>
    </row>
    <row r="1284" spans="1:12" ht="51" customHeight="1" x14ac:dyDescent="0.15">
      <c r="A1284" s="14" t="s">
        <v>1893</v>
      </c>
      <c r="B1284" s="15" t="s">
        <v>2154</v>
      </c>
      <c r="C1284" s="15" t="s">
        <v>208</v>
      </c>
      <c r="D1284" s="16" t="s">
        <v>43</v>
      </c>
      <c r="E1284" s="16">
        <v>8</v>
      </c>
      <c r="F1284" s="16"/>
      <c r="G1284" s="10"/>
      <c r="H1284" s="10" t="s">
        <v>14</v>
      </c>
      <c r="I1284" s="10" t="s">
        <v>14</v>
      </c>
      <c r="J1284" s="17" t="s">
        <v>2155</v>
      </c>
    </row>
    <row r="1285" spans="1:12" ht="51" customHeight="1" x14ac:dyDescent="0.15">
      <c r="A1285" s="14" t="s">
        <v>1893</v>
      </c>
      <c r="B1285" s="15" t="s">
        <v>2156</v>
      </c>
      <c r="C1285" s="15" t="s">
        <v>208</v>
      </c>
      <c r="D1285" s="16" t="s">
        <v>43</v>
      </c>
      <c r="E1285" s="16">
        <v>9</v>
      </c>
      <c r="F1285" s="16"/>
      <c r="G1285" s="10"/>
      <c r="H1285" s="10" t="s">
        <v>14</v>
      </c>
      <c r="I1285" s="10" t="s">
        <v>14</v>
      </c>
      <c r="J1285" s="17" t="s">
        <v>2157</v>
      </c>
    </row>
    <row r="1286" spans="1:12" ht="51" customHeight="1" x14ac:dyDescent="0.15">
      <c r="A1286" s="14" t="s">
        <v>1893</v>
      </c>
      <c r="B1286" s="15" t="s">
        <v>2158</v>
      </c>
      <c r="C1286" s="15" t="s">
        <v>208</v>
      </c>
      <c r="D1286" s="16" t="s">
        <v>43</v>
      </c>
      <c r="E1286" s="16">
        <v>9</v>
      </c>
      <c r="F1286" s="16"/>
      <c r="G1286" s="10"/>
      <c r="H1286" s="10" t="s">
        <v>14</v>
      </c>
      <c r="I1286" s="10" t="s">
        <v>14</v>
      </c>
      <c r="J1286" s="17" t="s">
        <v>2159</v>
      </c>
    </row>
    <row r="1287" spans="1:12" ht="51" customHeight="1" x14ac:dyDescent="0.15">
      <c r="A1287" s="14" t="s">
        <v>1893</v>
      </c>
      <c r="B1287" s="15" t="s">
        <v>2160</v>
      </c>
      <c r="C1287" s="15" t="s">
        <v>208</v>
      </c>
      <c r="D1287" s="16" t="s">
        <v>43</v>
      </c>
      <c r="E1287" s="16">
        <v>10</v>
      </c>
      <c r="F1287" s="16"/>
      <c r="G1287" s="10"/>
      <c r="H1287" s="10" t="s">
        <v>14</v>
      </c>
      <c r="I1287" s="10" t="s">
        <v>14</v>
      </c>
      <c r="J1287" s="17" t="s">
        <v>2161</v>
      </c>
    </row>
    <row r="1288" spans="1:12" ht="51" customHeight="1" x14ac:dyDescent="0.15">
      <c r="A1288" s="14" t="s">
        <v>1893</v>
      </c>
      <c r="B1288" s="15" t="s">
        <v>2162</v>
      </c>
      <c r="C1288" s="15" t="s">
        <v>208</v>
      </c>
      <c r="D1288" s="16" t="s">
        <v>43</v>
      </c>
      <c r="E1288" s="16">
        <v>10</v>
      </c>
      <c r="F1288" s="16"/>
      <c r="G1288" s="10"/>
      <c r="H1288" s="10" t="s">
        <v>14</v>
      </c>
      <c r="I1288" s="10" t="s">
        <v>14</v>
      </c>
      <c r="J1288" s="17" t="s">
        <v>2163</v>
      </c>
    </row>
    <row r="1289" spans="1:12" ht="51" customHeight="1" x14ac:dyDescent="0.15">
      <c r="A1289" s="14" t="s">
        <v>1893</v>
      </c>
      <c r="B1289" s="15" t="s">
        <v>2164</v>
      </c>
      <c r="C1289" s="15" t="s">
        <v>208</v>
      </c>
      <c r="D1289" s="16" t="s">
        <v>43</v>
      </c>
      <c r="E1289" s="16">
        <v>11</v>
      </c>
      <c r="F1289" s="16"/>
      <c r="G1289" s="10"/>
      <c r="H1289" s="10" t="s">
        <v>14</v>
      </c>
      <c r="I1289" s="10" t="s">
        <v>14</v>
      </c>
      <c r="J1289" s="17" t="s">
        <v>2165</v>
      </c>
      <c r="L1289" s="13"/>
    </row>
    <row r="1290" spans="1:12" ht="51" customHeight="1" x14ac:dyDescent="0.15">
      <c r="A1290" s="14" t="s">
        <v>1893</v>
      </c>
      <c r="B1290" s="15" t="s">
        <v>2166</v>
      </c>
      <c r="C1290" s="15" t="s">
        <v>208</v>
      </c>
      <c r="D1290" s="16" t="s">
        <v>43</v>
      </c>
      <c r="E1290" s="16">
        <v>11</v>
      </c>
      <c r="F1290" s="16"/>
      <c r="G1290" s="10"/>
      <c r="H1290" s="10" t="s">
        <v>14</v>
      </c>
      <c r="I1290" s="10" t="s">
        <v>14</v>
      </c>
      <c r="J1290" s="17" t="s">
        <v>2167</v>
      </c>
      <c r="L1290" s="13"/>
    </row>
    <row r="1291" spans="1:12" ht="51" customHeight="1" x14ac:dyDescent="0.15">
      <c r="A1291" s="14" t="s">
        <v>1893</v>
      </c>
      <c r="B1291" s="15" t="s">
        <v>2168</v>
      </c>
      <c r="C1291" s="15" t="s">
        <v>208</v>
      </c>
      <c r="D1291" s="16" t="s">
        <v>43</v>
      </c>
      <c r="E1291" s="16">
        <v>12</v>
      </c>
      <c r="F1291" s="16"/>
      <c r="G1291" s="10"/>
      <c r="H1291" s="10" t="s">
        <v>14</v>
      </c>
      <c r="I1291" s="10" t="s">
        <v>14</v>
      </c>
      <c r="J1291" s="17" t="s">
        <v>2169</v>
      </c>
    </row>
    <row r="1292" spans="1:12" ht="51" customHeight="1" x14ac:dyDescent="0.15">
      <c r="A1292" s="14" t="s">
        <v>1893</v>
      </c>
      <c r="B1292" s="15" t="s">
        <v>2170</v>
      </c>
      <c r="C1292" s="15" t="s">
        <v>208</v>
      </c>
      <c r="D1292" s="16" t="s">
        <v>43</v>
      </c>
      <c r="E1292" s="16">
        <v>12</v>
      </c>
      <c r="F1292" s="16"/>
      <c r="G1292" s="10"/>
      <c r="H1292" s="10" t="s">
        <v>14</v>
      </c>
      <c r="I1292" s="10" t="s">
        <v>14</v>
      </c>
      <c r="J1292" s="17" t="s">
        <v>2171</v>
      </c>
    </row>
    <row r="1293" spans="1:12" ht="51" customHeight="1" x14ac:dyDescent="0.15">
      <c r="A1293" s="14" t="s">
        <v>1893</v>
      </c>
      <c r="B1293" s="15" t="s">
        <v>2172</v>
      </c>
      <c r="C1293" s="15" t="s">
        <v>208</v>
      </c>
      <c r="D1293" s="16" t="s">
        <v>43</v>
      </c>
      <c r="E1293" s="16">
        <v>13</v>
      </c>
      <c r="F1293" s="16"/>
      <c r="G1293" s="10"/>
      <c r="H1293" s="10" t="s">
        <v>14</v>
      </c>
      <c r="I1293" s="10" t="s">
        <v>14</v>
      </c>
      <c r="J1293" s="17" t="s">
        <v>2173</v>
      </c>
    </row>
    <row r="1294" spans="1:12" ht="51" customHeight="1" x14ac:dyDescent="0.15">
      <c r="A1294" s="14" t="s">
        <v>1893</v>
      </c>
      <c r="B1294" s="15" t="s">
        <v>2174</v>
      </c>
      <c r="C1294" s="15" t="s">
        <v>208</v>
      </c>
      <c r="D1294" s="16" t="s">
        <v>43</v>
      </c>
      <c r="E1294" s="16">
        <v>13</v>
      </c>
      <c r="F1294" s="16"/>
      <c r="G1294" s="10"/>
      <c r="H1294" s="10" t="s">
        <v>14</v>
      </c>
      <c r="I1294" s="10" t="s">
        <v>14</v>
      </c>
      <c r="J1294" s="17" t="s">
        <v>2175</v>
      </c>
    </row>
    <row r="1295" spans="1:12" ht="51" customHeight="1" x14ac:dyDescent="0.15">
      <c r="A1295" s="14" t="s">
        <v>1893</v>
      </c>
      <c r="B1295" s="15" t="s">
        <v>2176</v>
      </c>
      <c r="C1295" s="15" t="s">
        <v>208</v>
      </c>
      <c r="D1295" s="16" t="s">
        <v>43</v>
      </c>
      <c r="E1295" s="16">
        <v>14</v>
      </c>
      <c r="F1295" s="16"/>
      <c r="G1295" s="10"/>
      <c r="H1295" s="10" t="s">
        <v>14</v>
      </c>
      <c r="I1295" s="10" t="s">
        <v>14</v>
      </c>
      <c r="J1295" s="17" t="s">
        <v>2177</v>
      </c>
    </row>
    <row r="1296" spans="1:12" ht="51" customHeight="1" x14ac:dyDescent="0.15">
      <c r="A1296" s="14" t="s">
        <v>1893</v>
      </c>
      <c r="B1296" s="15" t="s">
        <v>2178</v>
      </c>
      <c r="C1296" s="15" t="s">
        <v>208</v>
      </c>
      <c r="D1296" s="16" t="s">
        <v>43</v>
      </c>
      <c r="E1296" s="16">
        <v>14</v>
      </c>
      <c r="F1296" s="16"/>
      <c r="G1296" s="10"/>
      <c r="H1296" s="10" t="s">
        <v>14</v>
      </c>
      <c r="I1296" s="10" t="s">
        <v>14</v>
      </c>
      <c r="J1296" s="17" t="s">
        <v>2179</v>
      </c>
    </row>
    <row r="1297" spans="1:10" ht="51" customHeight="1" x14ac:dyDescent="0.15">
      <c r="A1297" s="14" t="s">
        <v>1893</v>
      </c>
      <c r="B1297" s="15" t="s">
        <v>2180</v>
      </c>
      <c r="C1297" s="15" t="s">
        <v>208</v>
      </c>
      <c r="D1297" s="16" t="s">
        <v>43</v>
      </c>
      <c r="E1297" s="16">
        <v>15</v>
      </c>
      <c r="F1297" s="16"/>
      <c r="G1297" s="10"/>
      <c r="H1297" s="10" t="s">
        <v>14</v>
      </c>
      <c r="I1297" s="10" t="s">
        <v>14</v>
      </c>
      <c r="J1297" s="17" t="s">
        <v>2181</v>
      </c>
    </row>
    <row r="1298" spans="1:10" ht="51" customHeight="1" x14ac:dyDescent="0.15">
      <c r="A1298" s="14" t="s">
        <v>1893</v>
      </c>
      <c r="B1298" s="15" t="s">
        <v>2182</v>
      </c>
      <c r="C1298" s="15" t="s">
        <v>208</v>
      </c>
      <c r="D1298" s="16" t="s">
        <v>43</v>
      </c>
      <c r="E1298" s="16">
        <v>15</v>
      </c>
      <c r="F1298" s="16"/>
      <c r="G1298" s="10"/>
      <c r="H1298" s="10" t="s">
        <v>14</v>
      </c>
      <c r="I1298" s="10" t="s">
        <v>14</v>
      </c>
      <c r="J1298" s="17" t="s">
        <v>2183</v>
      </c>
    </row>
    <row r="1299" spans="1:10" ht="51" customHeight="1" x14ac:dyDescent="0.15">
      <c r="A1299" s="14" t="s">
        <v>1893</v>
      </c>
      <c r="B1299" s="15" t="s">
        <v>2184</v>
      </c>
      <c r="C1299" s="15" t="s">
        <v>208</v>
      </c>
      <c r="D1299" s="16" t="s">
        <v>43</v>
      </c>
      <c r="E1299" s="16">
        <v>16</v>
      </c>
      <c r="F1299" s="16"/>
      <c r="G1299" s="10"/>
      <c r="H1299" s="10" t="s">
        <v>14</v>
      </c>
      <c r="I1299" s="10" t="s">
        <v>14</v>
      </c>
      <c r="J1299" s="17" t="s">
        <v>2185</v>
      </c>
    </row>
    <row r="1300" spans="1:10" ht="51" customHeight="1" x14ac:dyDescent="0.15">
      <c r="A1300" s="14" t="s">
        <v>1893</v>
      </c>
      <c r="B1300" s="15" t="s">
        <v>2186</v>
      </c>
      <c r="C1300" s="15" t="s">
        <v>208</v>
      </c>
      <c r="D1300" s="16" t="s">
        <v>43</v>
      </c>
      <c r="E1300" s="16">
        <v>16</v>
      </c>
      <c r="F1300" s="16"/>
      <c r="G1300" s="10"/>
      <c r="H1300" s="10" t="s">
        <v>14</v>
      </c>
      <c r="I1300" s="10" t="s">
        <v>14</v>
      </c>
      <c r="J1300" s="17" t="s">
        <v>2187</v>
      </c>
    </row>
    <row r="1301" spans="1:10" ht="51" customHeight="1" x14ac:dyDescent="0.15">
      <c r="A1301" s="14" t="s">
        <v>1893</v>
      </c>
      <c r="B1301" s="15" t="s">
        <v>2188</v>
      </c>
      <c r="C1301" s="15" t="s">
        <v>208</v>
      </c>
      <c r="D1301" s="16" t="s">
        <v>43</v>
      </c>
      <c r="E1301" s="16">
        <v>17</v>
      </c>
      <c r="F1301" s="16"/>
      <c r="G1301" s="10"/>
      <c r="H1301" s="10" t="s">
        <v>14</v>
      </c>
      <c r="I1301" s="10" t="s">
        <v>14</v>
      </c>
      <c r="J1301" s="17" t="s">
        <v>2189</v>
      </c>
    </row>
    <row r="1302" spans="1:10" ht="51" customHeight="1" x14ac:dyDescent="0.15">
      <c r="A1302" s="14" t="s">
        <v>1893</v>
      </c>
      <c r="B1302" s="15" t="s">
        <v>2190</v>
      </c>
      <c r="C1302" s="15" t="s">
        <v>208</v>
      </c>
      <c r="D1302" s="16" t="s">
        <v>43</v>
      </c>
      <c r="E1302" s="16">
        <v>17</v>
      </c>
      <c r="F1302" s="16"/>
      <c r="G1302" s="10"/>
      <c r="H1302" s="10" t="s">
        <v>14</v>
      </c>
      <c r="I1302" s="10" t="s">
        <v>14</v>
      </c>
      <c r="J1302" s="17" t="s">
        <v>2191</v>
      </c>
    </row>
    <row r="1303" spans="1:10" ht="51" customHeight="1" x14ac:dyDescent="0.15">
      <c r="A1303" s="14" t="s">
        <v>1893</v>
      </c>
      <c r="B1303" s="15" t="s">
        <v>2192</v>
      </c>
      <c r="C1303" s="15" t="s">
        <v>208</v>
      </c>
      <c r="D1303" s="16" t="s">
        <v>43</v>
      </c>
      <c r="E1303" s="16">
        <v>18</v>
      </c>
      <c r="F1303" s="16"/>
      <c r="G1303" s="10"/>
      <c r="H1303" s="10" t="s">
        <v>14</v>
      </c>
      <c r="I1303" s="10" t="s">
        <v>14</v>
      </c>
      <c r="J1303" s="17" t="s">
        <v>2193</v>
      </c>
    </row>
    <row r="1304" spans="1:10" ht="51" customHeight="1" x14ac:dyDescent="0.15">
      <c r="A1304" s="14" t="s">
        <v>1893</v>
      </c>
      <c r="B1304" s="15" t="s">
        <v>2194</v>
      </c>
      <c r="C1304" s="15" t="s">
        <v>208</v>
      </c>
      <c r="D1304" s="16" t="s">
        <v>43</v>
      </c>
      <c r="E1304" s="16">
        <v>18</v>
      </c>
      <c r="F1304" s="16"/>
      <c r="G1304" s="10"/>
      <c r="H1304" s="10" t="s">
        <v>14</v>
      </c>
      <c r="I1304" s="10" t="s">
        <v>14</v>
      </c>
      <c r="J1304" s="17" t="s">
        <v>2195</v>
      </c>
    </row>
    <row r="1305" spans="1:10" ht="51" customHeight="1" x14ac:dyDescent="0.15">
      <c r="A1305" s="14" t="s">
        <v>1893</v>
      </c>
      <c r="B1305" s="15" t="s">
        <v>2196</v>
      </c>
      <c r="C1305" s="15" t="s">
        <v>208</v>
      </c>
      <c r="D1305" s="16" t="s">
        <v>43</v>
      </c>
      <c r="E1305" s="16">
        <v>19</v>
      </c>
      <c r="F1305" s="16"/>
      <c r="G1305" s="10"/>
      <c r="H1305" s="10" t="s">
        <v>14</v>
      </c>
      <c r="I1305" s="10" t="s">
        <v>14</v>
      </c>
      <c r="J1305" s="17" t="s">
        <v>2197</v>
      </c>
    </row>
    <row r="1306" spans="1:10" ht="51" customHeight="1" x14ac:dyDescent="0.15">
      <c r="A1306" s="14" t="s">
        <v>1893</v>
      </c>
      <c r="B1306" s="15" t="s">
        <v>2198</v>
      </c>
      <c r="C1306" s="15" t="s">
        <v>208</v>
      </c>
      <c r="D1306" s="16" t="s">
        <v>43</v>
      </c>
      <c r="E1306" s="16">
        <v>19</v>
      </c>
      <c r="F1306" s="16"/>
      <c r="G1306" s="10"/>
      <c r="H1306" s="10" t="s">
        <v>14</v>
      </c>
      <c r="I1306" s="10" t="s">
        <v>14</v>
      </c>
      <c r="J1306" s="17" t="s">
        <v>2199</v>
      </c>
    </row>
    <row r="1307" spans="1:10" ht="51" customHeight="1" x14ac:dyDescent="0.15">
      <c r="A1307" s="14" t="s">
        <v>1893</v>
      </c>
      <c r="B1307" s="15" t="s">
        <v>2202</v>
      </c>
      <c r="C1307" s="15" t="s">
        <v>208</v>
      </c>
      <c r="D1307" s="16" t="s">
        <v>43</v>
      </c>
      <c r="E1307" s="16">
        <v>20</v>
      </c>
      <c r="F1307" s="16"/>
      <c r="G1307" s="10"/>
      <c r="H1307" s="10" t="s">
        <v>14</v>
      </c>
      <c r="I1307" s="10" t="s">
        <v>14</v>
      </c>
      <c r="J1307" s="17" t="s">
        <v>2203</v>
      </c>
    </row>
    <row r="1308" spans="1:10" ht="51" customHeight="1" x14ac:dyDescent="0.15">
      <c r="A1308" s="14" t="s">
        <v>1893</v>
      </c>
      <c r="B1308" s="15" t="s">
        <v>2200</v>
      </c>
      <c r="C1308" s="15" t="s">
        <v>208</v>
      </c>
      <c r="D1308" s="16" t="s">
        <v>43</v>
      </c>
      <c r="E1308" s="16">
        <v>20</v>
      </c>
      <c r="F1308" s="16"/>
      <c r="G1308" s="10"/>
      <c r="H1308" s="10" t="s">
        <v>14</v>
      </c>
      <c r="I1308" s="10" t="s">
        <v>14</v>
      </c>
      <c r="J1308" s="17" t="s">
        <v>2201</v>
      </c>
    </row>
    <row r="1309" spans="1:10" ht="51" customHeight="1" x14ac:dyDescent="0.15">
      <c r="A1309" s="14" t="s">
        <v>1893</v>
      </c>
      <c r="B1309" s="15" t="s">
        <v>2204</v>
      </c>
      <c r="C1309" s="15" t="s">
        <v>208</v>
      </c>
      <c r="D1309" s="16" t="s">
        <v>43</v>
      </c>
      <c r="E1309" s="16">
        <v>21</v>
      </c>
      <c r="F1309" s="16"/>
      <c r="G1309" s="10"/>
      <c r="H1309" s="10" t="s">
        <v>14</v>
      </c>
      <c r="I1309" s="10" t="s">
        <v>14</v>
      </c>
      <c r="J1309" s="17" t="s">
        <v>2205</v>
      </c>
    </row>
    <row r="1310" spans="1:10" ht="51" customHeight="1" x14ac:dyDescent="0.15">
      <c r="A1310" s="14" t="s">
        <v>1893</v>
      </c>
      <c r="B1310" s="15" t="s">
        <v>2206</v>
      </c>
      <c r="C1310" s="15" t="s">
        <v>208</v>
      </c>
      <c r="D1310" s="16" t="s">
        <v>43</v>
      </c>
      <c r="E1310" s="16">
        <v>21</v>
      </c>
      <c r="F1310" s="16"/>
      <c r="G1310" s="10"/>
      <c r="H1310" s="10" t="s">
        <v>14</v>
      </c>
      <c r="I1310" s="10" t="s">
        <v>14</v>
      </c>
      <c r="J1310" s="17" t="s">
        <v>2207</v>
      </c>
    </row>
    <row r="1311" spans="1:10" ht="51" customHeight="1" x14ac:dyDescent="0.15">
      <c r="A1311" s="14" t="s">
        <v>1893</v>
      </c>
      <c r="B1311" s="15" t="s">
        <v>2208</v>
      </c>
      <c r="C1311" s="15" t="s">
        <v>208</v>
      </c>
      <c r="D1311" s="16" t="s">
        <v>43</v>
      </c>
      <c r="E1311" s="16">
        <v>22</v>
      </c>
      <c r="F1311" s="16"/>
      <c r="G1311" s="10"/>
      <c r="H1311" s="10" t="s">
        <v>14</v>
      </c>
      <c r="I1311" s="10" t="s">
        <v>14</v>
      </c>
      <c r="J1311" s="17" t="s">
        <v>2209</v>
      </c>
    </row>
    <row r="1312" spans="1:10" ht="51" customHeight="1" x14ac:dyDescent="0.15">
      <c r="A1312" s="14" t="s">
        <v>1893</v>
      </c>
      <c r="B1312" s="15" t="s">
        <v>2210</v>
      </c>
      <c r="C1312" s="15" t="s">
        <v>208</v>
      </c>
      <c r="D1312" s="16" t="s">
        <v>43</v>
      </c>
      <c r="E1312" s="16">
        <v>22</v>
      </c>
      <c r="F1312" s="16"/>
      <c r="G1312" s="10"/>
      <c r="H1312" s="10" t="s">
        <v>14</v>
      </c>
      <c r="I1312" s="10" t="s">
        <v>14</v>
      </c>
      <c r="J1312" s="17" t="s">
        <v>2211</v>
      </c>
    </row>
    <row r="1313" spans="1:11" ht="51" customHeight="1" x14ac:dyDescent="0.15">
      <c r="A1313" s="14" t="s">
        <v>1893</v>
      </c>
      <c r="B1313" s="15" t="s">
        <v>2212</v>
      </c>
      <c r="C1313" s="15" t="s">
        <v>208</v>
      </c>
      <c r="D1313" s="16" t="s">
        <v>43</v>
      </c>
      <c r="E1313" s="16">
        <v>23</v>
      </c>
      <c r="F1313" s="16"/>
      <c r="G1313" s="10"/>
      <c r="H1313" s="10" t="s">
        <v>14</v>
      </c>
      <c r="I1313" s="10" t="s">
        <v>14</v>
      </c>
      <c r="J1313" s="17" t="s">
        <v>2213</v>
      </c>
    </row>
    <row r="1314" spans="1:11" ht="51" customHeight="1" x14ac:dyDescent="0.15">
      <c r="A1314" s="14" t="s">
        <v>1893</v>
      </c>
      <c r="B1314" s="15" t="s">
        <v>2214</v>
      </c>
      <c r="C1314" s="15" t="s">
        <v>208</v>
      </c>
      <c r="D1314" s="16" t="s">
        <v>43</v>
      </c>
      <c r="E1314" s="16">
        <v>23</v>
      </c>
      <c r="F1314" s="16"/>
      <c r="G1314" s="10"/>
      <c r="H1314" s="10" t="s">
        <v>14</v>
      </c>
      <c r="I1314" s="10" t="s">
        <v>14</v>
      </c>
      <c r="J1314" s="17" t="s">
        <v>2215</v>
      </c>
    </row>
    <row r="1315" spans="1:11" ht="51" customHeight="1" x14ac:dyDescent="0.15">
      <c r="A1315" s="14" t="s">
        <v>1893</v>
      </c>
      <c r="B1315" s="15" t="s">
        <v>2216</v>
      </c>
      <c r="C1315" s="15" t="s">
        <v>208</v>
      </c>
      <c r="D1315" s="16" t="s">
        <v>43</v>
      </c>
      <c r="E1315" s="16">
        <v>24</v>
      </c>
      <c r="F1315" s="16"/>
      <c r="G1315" s="10" t="s">
        <v>14</v>
      </c>
      <c r="H1315" s="10"/>
      <c r="I1315" s="10"/>
      <c r="J1315" s="17" t="s">
        <v>2217</v>
      </c>
    </row>
    <row r="1316" spans="1:11" ht="51" customHeight="1" x14ac:dyDescent="0.15">
      <c r="A1316" s="14" t="s">
        <v>1893</v>
      </c>
      <c r="B1316" s="15" t="s">
        <v>2218</v>
      </c>
      <c r="C1316" s="15" t="s">
        <v>208</v>
      </c>
      <c r="D1316" s="16" t="s">
        <v>43</v>
      </c>
      <c r="E1316" s="16">
        <v>24</v>
      </c>
      <c r="F1316" s="16"/>
      <c r="G1316" s="10"/>
      <c r="H1316" s="10" t="s">
        <v>14</v>
      </c>
      <c r="I1316" s="10" t="s">
        <v>14</v>
      </c>
      <c r="J1316" s="17" t="s">
        <v>2219</v>
      </c>
    </row>
    <row r="1317" spans="1:11" ht="51" customHeight="1" x14ac:dyDescent="0.15">
      <c r="A1317" s="14" t="s">
        <v>1893</v>
      </c>
      <c r="B1317" s="15" t="s">
        <v>2220</v>
      </c>
      <c r="C1317" s="15" t="s">
        <v>208</v>
      </c>
      <c r="D1317" s="16" t="s">
        <v>43</v>
      </c>
      <c r="E1317" s="16">
        <v>24</v>
      </c>
      <c r="F1317" s="16"/>
      <c r="G1317" s="10" t="s">
        <v>14</v>
      </c>
      <c r="H1317" s="10"/>
      <c r="I1317" s="10"/>
      <c r="J1317" s="17" t="s">
        <v>2221</v>
      </c>
    </row>
    <row r="1318" spans="1:11" ht="51" customHeight="1" x14ac:dyDescent="0.15">
      <c r="A1318" s="14" t="s">
        <v>1893</v>
      </c>
      <c r="B1318" s="15" t="s">
        <v>2222</v>
      </c>
      <c r="C1318" s="15" t="s">
        <v>208</v>
      </c>
      <c r="D1318" s="16" t="s">
        <v>43</v>
      </c>
      <c r="E1318" s="16">
        <v>24</v>
      </c>
      <c r="F1318" s="16"/>
      <c r="G1318" s="10" t="s">
        <v>14</v>
      </c>
      <c r="H1318" s="10"/>
      <c r="I1318" s="10"/>
      <c r="J1318" s="17" t="s">
        <v>2223</v>
      </c>
    </row>
    <row r="1319" spans="1:11" ht="51" customHeight="1" x14ac:dyDescent="0.15">
      <c r="A1319" s="14" t="s">
        <v>1893</v>
      </c>
      <c r="B1319" s="15" t="s">
        <v>2224</v>
      </c>
      <c r="C1319" s="15" t="s">
        <v>208</v>
      </c>
      <c r="D1319" s="16" t="s">
        <v>43</v>
      </c>
      <c r="E1319" s="16">
        <v>24</v>
      </c>
      <c r="F1319" s="16"/>
      <c r="G1319" s="10"/>
      <c r="H1319" s="10" t="s">
        <v>14</v>
      </c>
      <c r="I1319" s="10" t="s">
        <v>14</v>
      </c>
      <c r="J1319" s="17" t="s">
        <v>2223</v>
      </c>
    </row>
    <row r="1320" spans="1:11" ht="51" customHeight="1" x14ac:dyDescent="0.15">
      <c r="A1320" s="14" t="s">
        <v>1893</v>
      </c>
      <c r="B1320" s="15" t="s">
        <v>2225</v>
      </c>
      <c r="C1320" s="15" t="s">
        <v>208</v>
      </c>
      <c r="D1320" s="16" t="s">
        <v>43</v>
      </c>
      <c r="E1320" s="16">
        <v>24</v>
      </c>
      <c r="F1320" s="16"/>
      <c r="G1320" s="10" t="s">
        <v>14</v>
      </c>
      <c r="H1320" s="10"/>
      <c r="I1320" s="10"/>
      <c r="J1320" s="17" t="s">
        <v>2226</v>
      </c>
    </row>
    <row r="1321" spans="1:11" ht="51" customHeight="1" x14ac:dyDescent="0.15">
      <c r="A1321" s="37" t="s">
        <v>1893</v>
      </c>
      <c r="B1321" s="55" t="s">
        <v>2227</v>
      </c>
      <c r="C1321" s="55" t="s">
        <v>1943</v>
      </c>
      <c r="D1321" s="40" t="s">
        <v>43</v>
      </c>
      <c r="E1321" s="40">
        <v>25</v>
      </c>
      <c r="F1321" s="56"/>
      <c r="G1321" s="40"/>
      <c r="H1321" s="40" t="s">
        <v>14</v>
      </c>
      <c r="I1321" s="40" t="s">
        <v>14</v>
      </c>
      <c r="J1321" s="57" t="s">
        <v>2228</v>
      </c>
    </row>
    <row r="1322" spans="1:11" ht="51" customHeight="1" x14ac:dyDescent="0.15">
      <c r="A1322" s="14" t="s">
        <v>1893</v>
      </c>
      <c r="B1322" s="55" t="s">
        <v>2229</v>
      </c>
      <c r="C1322" s="9" t="s">
        <v>1943</v>
      </c>
      <c r="D1322" s="10" t="s">
        <v>43</v>
      </c>
      <c r="E1322" s="10">
        <v>25</v>
      </c>
      <c r="F1322" s="16"/>
      <c r="G1322" s="10"/>
      <c r="H1322" s="10" t="s">
        <v>14</v>
      </c>
      <c r="I1322" s="10" t="s">
        <v>14</v>
      </c>
      <c r="J1322" s="12" t="s">
        <v>2230</v>
      </c>
    </row>
    <row r="1323" spans="1:11" ht="51" customHeight="1" x14ac:dyDescent="0.15">
      <c r="A1323" s="14" t="s">
        <v>1893</v>
      </c>
      <c r="B1323" s="15" t="s">
        <v>2237</v>
      </c>
      <c r="C1323" s="15" t="s">
        <v>1943</v>
      </c>
      <c r="D1323" s="16" t="s">
        <v>43</v>
      </c>
      <c r="E1323" s="16">
        <v>26</v>
      </c>
      <c r="F1323" s="16"/>
      <c r="G1323" s="10" t="s">
        <v>14</v>
      </c>
      <c r="H1323" s="10"/>
      <c r="I1323" s="10"/>
      <c r="J1323" s="17" t="s">
        <v>2238</v>
      </c>
    </row>
    <row r="1324" spans="1:11" ht="51" customHeight="1" x14ac:dyDescent="0.15">
      <c r="A1324" s="14" t="s">
        <v>1893</v>
      </c>
      <c r="B1324" s="15" t="s">
        <v>2235</v>
      </c>
      <c r="C1324" s="15" t="s">
        <v>1943</v>
      </c>
      <c r="D1324" s="16" t="s">
        <v>43</v>
      </c>
      <c r="E1324" s="16">
        <v>26</v>
      </c>
      <c r="F1324" s="16"/>
      <c r="G1324" s="10" t="s">
        <v>14</v>
      </c>
      <c r="H1324" s="10"/>
      <c r="I1324" s="10"/>
      <c r="J1324" s="17" t="s">
        <v>2236</v>
      </c>
    </row>
    <row r="1325" spans="1:11" ht="51" customHeight="1" x14ac:dyDescent="0.15">
      <c r="A1325" s="14" t="s">
        <v>1893</v>
      </c>
      <c r="B1325" s="9" t="s">
        <v>2231</v>
      </c>
      <c r="C1325" s="9" t="s">
        <v>1943</v>
      </c>
      <c r="D1325" s="10" t="s">
        <v>43</v>
      </c>
      <c r="E1325" s="10">
        <v>26</v>
      </c>
      <c r="F1325" s="16"/>
      <c r="G1325" s="10"/>
      <c r="H1325" s="10" t="s">
        <v>14</v>
      </c>
      <c r="I1325" s="10" t="s">
        <v>14</v>
      </c>
      <c r="J1325" s="12" t="s">
        <v>2232</v>
      </c>
    </row>
    <row r="1326" spans="1:11" ht="51" customHeight="1" x14ac:dyDescent="0.15">
      <c r="A1326" s="14" t="s">
        <v>1893</v>
      </c>
      <c r="B1326" s="9" t="s">
        <v>2233</v>
      </c>
      <c r="C1326" s="9" t="s">
        <v>1943</v>
      </c>
      <c r="D1326" s="10" t="s">
        <v>43</v>
      </c>
      <c r="E1326" s="10">
        <v>26</v>
      </c>
      <c r="F1326" s="16"/>
      <c r="G1326" s="10"/>
      <c r="H1326" s="10" t="s">
        <v>14</v>
      </c>
      <c r="I1326" s="10" t="s">
        <v>14</v>
      </c>
      <c r="J1326" s="12" t="s">
        <v>2234</v>
      </c>
      <c r="K1326" s="13"/>
    </row>
    <row r="1327" spans="1:11" ht="51" customHeight="1" x14ac:dyDescent="0.15">
      <c r="A1327" s="14" t="s">
        <v>1893</v>
      </c>
      <c r="B1327" s="15" t="s">
        <v>2250</v>
      </c>
      <c r="C1327" s="15" t="s">
        <v>208</v>
      </c>
      <c r="D1327" s="16" t="s">
        <v>43</v>
      </c>
      <c r="E1327" s="16">
        <v>28</v>
      </c>
      <c r="F1327" s="16"/>
      <c r="G1327" s="10" t="s">
        <v>14</v>
      </c>
      <c r="H1327" s="10"/>
      <c r="I1327" s="10"/>
      <c r="J1327" s="17" t="s">
        <v>2251</v>
      </c>
    </row>
    <row r="1328" spans="1:11" ht="51" customHeight="1" x14ac:dyDescent="0.15">
      <c r="A1328" s="14" t="s">
        <v>1893</v>
      </c>
      <c r="B1328" s="15" t="s">
        <v>2241</v>
      </c>
      <c r="C1328" s="15" t="s">
        <v>208</v>
      </c>
      <c r="D1328" s="16" t="s">
        <v>43</v>
      </c>
      <c r="E1328" s="16">
        <v>27</v>
      </c>
      <c r="F1328" s="16"/>
      <c r="G1328" s="10" t="s">
        <v>14</v>
      </c>
      <c r="H1328" s="10"/>
      <c r="I1328" s="10"/>
      <c r="J1328" s="17" t="s">
        <v>2242</v>
      </c>
    </row>
    <row r="1329" spans="1:11" ht="51" customHeight="1" x14ac:dyDescent="0.15">
      <c r="A1329" s="14" t="s">
        <v>1893</v>
      </c>
      <c r="B1329" s="15" t="s">
        <v>2243</v>
      </c>
      <c r="C1329" s="15" t="s">
        <v>1943</v>
      </c>
      <c r="D1329" s="16" t="s">
        <v>43</v>
      </c>
      <c r="E1329" s="16">
        <v>27</v>
      </c>
      <c r="F1329" s="16"/>
      <c r="G1329" s="10" t="s">
        <v>14</v>
      </c>
      <c r="H1329" s="10"/>
      <c r="I1329" s="10"/>
      <c r="J1329" s="17" t="s">
        <v>2244</v>
      </c>
    </row>
    <row r="1330" spans="1:11" ht="51" customHeight="1" x14ac:dyDescent="0.15">
      <c r="A1330" s="14" t="s">
        <v>1893</v>
      </c>
      <c r="B1330" s="15" t="s">
        <v>2248</v>
      </c>
      <c r="C1330" s="9" t="s">
        <v>2246</v>
      </c>
      <c r="D1330" s="10" t="s">
        <v>43</v>
      </c>
      <c r="E1330" s="10">
        <v>27</v>
      </c>
      <c r="F1330" s="10"/>
      <c r="G1330" s="10" t="s">
        <v>14</v>
      </c>
      <c r="H1330" s="10"/>
      <c r="I1330" s="10"/>
      <c r="J1330" s="12" t="s">
        <v>2249</v>
      </c>
    </row>
    <row r="1331" spans="1:11" ht="51" customHeight="1" x14ac:dyDescent="0.15">
      <c r="A1331" s="14" t="s">
        <v>1893</v>
      </c>
      <c r="B1331" s="9" t="s">
        <v>2239</v>
      </c>
      <c r="C1331" s="9" t="s">
        <v>208</v>
      </c>
      <c r="D1331" s="10" t="s">
        <v>43</v>
      </c>
      <c r="E1331" s="10">
        <v>27</v>
      </c>
      <c r="F1331" s="16"/>
      <c r="G1331" s="10"/>
      <c r="H1331" s="10" t="s">
        <v>14</v>
      </c>
      <c r="I1331" s="10" t="s">
        <v>14</v>
      </c>
      <c r="J1331" s="12" t="s">
        <v>2240</v>
      </c>
    </row>
    <row r="1332" spans="1:11" ht="51" customHeight="1" x14ac:dyDescent="0.15">
      <c r="A1332" s="14" t="s">
        <v>1893</v>
      </c>
      <c r="B1332" s="9" t="s">
        <v>2245</v>
      </c>
      <c r="C1332" s="9" t="s">
        <v>2246</v>
      </c>
      <c r="D1332" s="10" t="s">
        <v>43</v>
      </c>
      <c r="E1332" s="10">
        <v>27</v>
      </c>
      <c r="F1332" s="10"/>
      <c r="G1332" s="10"/>
      <c r="H1332" s="10" t="s">
        <v>14</v>
      </c>
      <c r="I1332" s="10" t="s">
        <v>14</v>
      </c>
      <c r="J1332" s="12" t="s">
        <v>2247</v>
      </c>
    </row>
    <row r="1333" spans="1:11" ht="51" customHeight="1" x14ac:dyDescent="0.15">
      <c r="A1333" s="14" t="s">
        <v>1893</v>
      </c>
      <c r="B1333" s="15" t="s">
        <v>2262</v>
      </c>
      <c r="C1333" s="15" t="s">
        <v>2246</v>
      </c>
      <c r="D1333" s="16" t="s">
        <v>39</v>
      </c>
      <c r="E1333" s="16">
        <v>28</v>
      </c>
      <c r="F1333" s="16"/>
      <c r="G1333" s="10" t="s">
        <v>14</v>
      </c>
      <c r="H1333" s="10"/>
      <c r="I1333" s="10"/>
      <c r="J1333" s="17" t="s">
        <v>2263</v>
      </c>
    </row>
    <row r="1334" spans="1:11" ht="51" customHeight="1" x14ac:dyDescent="0.15">
      <c r="A1334" s="14" t="s">
        <v>1893</v>
      </c>
      <c r="B1334" s="15" t="s">
        <v>2254</v>
      </c>
      <c r="C1334" s="15" t="s">
        <v>2246</v>
      </c>
      <c r="D1334" s="16" t="s">
        <v>39</v>
      </c>
      <c r="E1334" s="16">
        <v>28</v>
      </c>
      <c r="F1334" s="16"/>
      <c r="G1334" s="10" t="s">
        <v>14</v>
      </c>
      <c r="H1334" s="10"/>
      <c r="I1334" s="10"/>
      <c r="J1334" s="17" t="s">
        <v>2255</v>
      </c>
    </row>
    <row r="1335" spans="1:11" ht="51" customHeight="1" x14ac:dyDescent="0.15">
      <c r="A1335" s="14" t="s">
        <v>1893</v>
      </c>
      <c r="B1335" s="15" t="s">
        <v>2256</v>
      </c>
      <c r="C1335" s="15" t="s">
        <v>2246</v>
      </c>
      <c r="D1335" s="16" t="s">
        <v>39</v>
      </c>
      <c r="E1335" s="16">
        <v>28</v>
      </c>
      <c r="F1335" s="16"/>
      <c r="G1335" s="10" t="s">
        <v>14</v>
      </c>
      <c r="H1335" s="10"/>
      <c r="I1335" s="10"/>
      <c r="J1335" s="17" t="s">
        <v>2257</v>
      </c>
    </row>
    <row r="1336" spans="1:11" s="13" customFormat="1" ht="51" customHeight="1" x14ac:dyDescent="0.15">
      <c r="A1336" s="14" t="s">
        <v>1893</v>
      </c>
      <c r="B1336" s="15" t="s">
        <v>2260</v>
      </c>
      <c r="C1336" s="15" t="s">
        <v>2246</v>
      </c>
      <c r="D1336" s="16" t="s">
        <v>39</v>
      </c>
      <c r="E1336" s="16">
        <v>28</v>
      </c>
      <c r="F1336" s="16"/>
      <c r="G1336" s="10" t="s">
        <v>14</v>
      </c>
      <c r="H1336" s="10"/>
      <c r="I1336" s="10"/>
      <c r="J1336" s="17" t="s">
        <v>2261</v>
      </c>
      <c r="K1336" s="7"/>
    </row>
    <row r="1337" spans="1:11" s="13" customFormat="1" ht="51" customHeight="1" x14ac:dyDescent="0.15">
      <c r="A1337" s="14" t="s">
        <v>1893</v>
      </c>
      <c r="B1337" s="9" t="s">
        <v>2252</v>
      </c>
      <c r="C1337" s="9" t="s">
        <v>2246</v>
      </c>
      <c r="D1337" s="10" t="s">
        <v>39</v>
      </c>
      <c r="E1337" s="10">
        <v>28</v>
      </c>
      <c r="F1337" s="16"/>
      <c r="G1337" s="10"/>
      <c r="H1337" s="10" t="s">
        <v>14</v>
      </c>
      <c r="I1337" s="10" t="s">
        <v>14</v>
      </c>
      <c r="J1337" s="12" t="s">
        <v>2253</v>
      </c>
      <c r="K1337" s="7"/>
    </row>
    <row r="1338" spans="1:11" s="13" customFormat="1" ht="51" customHeight="1" x14ac:dyDescent="0.15">
      <c r="A1338" s="14" t="s">
        <v>1893</v>
      </c>
      <c r="B1338" s="9" t="s">
        <v>2258</v>
      </c>
      <c r="C1338" s="9" t="s">
        <v>2246</v>
      </c>
      <c r="D1338" s="10" t="s">
        <v>39</v>
      </c>
      <c r="E1338" s="10">
        <v>28</v>
      </c>
      <c r="F1338" s="16"/>
      <c r="G1338" s="10"/>
      <c r="H1338" s="10" t="s">
        <v>14</v>
      </c>
      <c r="I1338" s="10" t="s">
        <v>14</v>
      </c>
      <c r="J1338" s="12" t="s">
        <v>2259</v>
      </c>
      <c r="K1338" s="7"/>
    </row>
    <row r="1339" spans="1:11" s="13" customFormat="1" ht="51" customHeight="1" x14ac:dyDescent="0.15">
      <c r="A1339" s="14" t="s">
        <v>1893</v>
      </c>
      <c r="B1339" s="9" t="s">
        <v>2270</v>
      </c>
      <c r="C1339" s="9" t="s">
        <v>2246</v>
      </c>
      <c r="D1339" s="16" t="s">
        <v>39</v>
      </c>
      <c r="E1339" s="10">
        <v>30</v>
      </c>
      <c r="F1339" s="10"/>
      <c r="G1339" s="10"/>
      <c r="H1339" s="10"/>
      <c r="I1339" s="10"/>
      <c r="J1339" s="17" t="s">
        <v>2271</v>
      </c>
      <c r="K1339" s="7"/>
    </row>
    <row r="1340" spans="1:11" s="13" customFormat="1" ht="51" customHeight="1" x14ac:dyDescent="0.15">
      <c r="A1340" s="14" t="s">
        <v>1893</v>
      </c>
      <c r="B1340" s="9" t="s">
        <v>2270</v>
      </c>
      <c r="C1340" s="9" t="s">
        <v>2246</v>
      </c>
      <c r="D1340" s="16" t="s">
        <v>39</v>
      </c>
      <c r="E1340" s="10">
        <v>30</v>
      </c>
      <c r="F1340" s="10"/>
      <c r="G1340" s="10" t="s">
        <v>14</v>
      </c>
      <c r="H1340" s="10"/>
      <c r="I1340" s="10"/>
      <c r="J1340" s="17" t="s">
        <v>2271</v>
      </c>
      <c r="K1340" s="7"/>
    </row>
    <row r="1341" spans="1:11" s="13" customFormat="1" ht="51" customHeight="1" x14ac:dyDescent="0.15">
      <c r="A1341" s="58" t="s">
        <v>1893</v>
      </c>
      <c r="B1341" s="15" t="s">
        <v>2264</v>
      </c>
      <c r="C1341" s="15" t="s">
        <v>2246</v>
      </c>
      <c r="D1341" s="16" t="s">
        <v>39</v>
      </c>
      <c r="E1341" s="16">
        <v>29</v>
      </c>
      <c r="F1341" s="16"/>
      <c r="G1341" s="10"/>
      <c r="H1341" s="10"/>
      <c r="I1341" s="10"/>
      <c r="J1341" s="17" t="s">
        <v>2265</v>
      </c>
      <c r="K1341" s="7"/>
    </row>
    <row r="1342" spans="1:11" ht="51" customHeight="1" x14ac:dyDescent="0.15">
      <c r="A1342" s="58" t="s">
        <v>1893</v>
      </c>
      <c r="B1342" s="15" t="s">
        <v>2264</v>
      </c>
      <c r="C1342" s="15" t="s">
        <v>2246</v>
      </c>
      <c r="D1342" s="16" t="s">
        <v>39</v>
      </c>
      <c r="E1342" s="16">
        <v>29</v>
      </c>
      <c r="F1342" s="16"/>
      <c r="G1342" s="10" t="s">
        <v>14</v>
      </c>
      <c r="H1342" s="10"/>
      <c r="I1342" s="10"/>
      <c r="J1342" s="17" t="s">
        <v>2265</v>
      </c>
    </row>
    <row r="1343" spans="1:11" ht="51" customHeight="1" x14ac:dyDescent="0.15">
      <c r="A1343" s="14" t="s">
        <v>1893</v>
      </c>
      <c r="B1343" s="9" t="s">
        <v>2266</v>
      </c>
      <c r="C1343" s="9" t="s">
        <v>2246</v>
      </c>
      <c r="D1343" s="10" t="s">
        <v>43</v>
      </c>
      <c r="E1343" s="10">
        <v>29</v>
      </c>
      <c r="F1343" s="10"/>
      <c r="G1343" s="10"/>
      <c r="H1343" s="10"/>
      <c r="I1343" s="10"/>
      <c r="J1343" s="17" t="s">
        <v>2267</v>
      </c>
    </row>
    <row r="1344" spans="1:11" ht="51" customHeight="1" x14ac:dyDescent="0.15">
      <c r="A1344" s="14" t="s">
        <v>1893</v>
      </c>
      <c r="B1344" s="9" t="s">
        <v>2266</v>
      </c>
      <c r="C1344" s="9" t="s">
        <v>2246</v>
      </c>
      <c r="D1344" s="10" t="s">
        <v>43</v>
      </c>
      <c r="E1344" s="10">
        <v>29</v>
      </c>
      <c r="F1344" s="10"/>
      <c r="G1344" s="10" t="s">
        <v>14</v>
      </c>
      <c r="H1344" s="10"/>
      <c r="I1344" s="10"/>
      <c r="J1344" s="17" t="s">
        <v>2267</v>
      </c>
    </row>
    <row r="1345" spans="1:11" ht="51" customHeight="1" x14ac:dyDescent="0.15">
      <c r="A1345" s="14" t="s">
        <v>1893</v>
      </c>
      <c r="B1345" s="9" t="s">
        <v>2268</v>
      </c>
      <c r="C1345" s="9" t="s">
        <v>208</v>
      </c>
      <c r="D1345" s="10" t="s">
        <v>43</v>
      </c>
      <c r="E1345" s="10">
        <v>29</v>
      </c>
      <c r="F1345" s="10"/>
      <c r="G1345" s="10"/>
      <c r="H1345" s="10"/>
      <c r="I1345" s="10"/>
      <c r="J1345" s="17" t="s">
        <v>2269</v>
      </c>
    </row>
    <row r="1346" spans="1:11" ht="51" customHeight="1" x14ac:dyDescent="0.15">
      <c r="A1346" s="14" t="s">
        <v>1893</v>
      </c>
      <c r="B1346" s="9" t="s">
        <v>2268</v>
      </c>
      <c r="C1346" s="9" t="s">
        <v>208</v>
      </c>
      <c r="D1346" s="10" t="s">
        <v>43</v>
      </c>
      <c r="E1346" s="10">
        <v>29</v>
      </c>
      <c r="F1346" s="10"/>
      <c r="G1346" s="10" t="s">
        <v>14</v>
      </c>
      <c r="H1346" s="10"/>
      <c r="I1346" s="10"/>
      <c r="J1346" s="17" t="s">
        <v>2269</v>
      </c>
    </row>
    <row r="1347" spans="1:11" ht="51" customHeight="1" x14ac:dyDescent="0.15">
      <c r="A1347" s="14" t="s">
        <v>1893</v>
      </c>
      <c r="B1347" s="9" t="s">
        <v>2279</v>
      </c>
      <c r="C1347" s="9" t="s">
        <v>2246</v>
      </c>
      <c r="D1347" s="10" t="s">
        <v>43</v>
      </c>
      <c r="E1347" s="10">
        <v>31</v>
      </c>
      <c r="F1347" s="10"/>
      <c r="G1347" s="10"/>
      <c r="H1347" s="9"/>
      <c r="I1347" s="10"/>
      <c r="J1347" s="12" t="s">
        <v>2280</v>
      </c>
      <c r="K1347" s="13"/>
    </row>
    <row r="1348" spans="1:11" ht="51" customHeight="1" x14ac:dyDescent="0.15">
      <c r="A1348" s="14" t="s">
        <v>1893</v>
      </c>
      <c r="B1348" s="9" t="s">
        <v>2279</v>
      </c>
      <c r="C1348" s="9" t="s">
        <v>2246</v>
      </c>
      <c r="D1348" s="10" t="s">
        <v>43</v>
      </c>
      <c r="E1348" s="10">
        <v>31</v>
      </c>
      <c r="F1348" s="10" t="s">
        <v>14</v>
      </c>
      <c r="G1348" s="10" t="s">
        <v>14</v>
      </c>
      <c r="H1348" s="9"/>
      <c r="I1348" s="10"/>
      <c r="J1348" s="12" t="s">
        <v>2280</v>
      </c>
      <c r="K1348" s="13"/>
    </row>
    <row r="1349" spans="1:11" ht="51" customHeight="1" x14ac:dyDescent="0.15">
      <c r="A1349" s="14" t="s">
        <v>1893</v>
      </c>
      <c r="B1349" s="9" t="s">
        <v>2272</v>
      </c>
      <c r="C1349" s="9" t="s">
        <v>2246</v>
      </c>
      <c r="D1349" s="10" t="s">
        <v>43</v>
      </c>
      <c r="E1349" s="10">
        <v>30</v>
      </c>
      <c r="F1349" s="10"/>
      <c r="G1349" s="10"/>
      <c r="H1349" s="10"/>
      <c r="I1349" s="10"/>
      <c r="J1349" s="17" t="s">
        <v>2273</v>
      </c>
    </row>
    <row r="1350" spans="1:11" ht="51" customHeight="1" x14ac:dyDescent="0.15">
      <c r="A1350" s="14" t="s">
        <v>1893</v>
      </c>
      <c r="B1350" s="9" t="s">
        <v>2272</v>
      </c>
      <c r="C1350" s="9" t="s">
        <v>2246</v>
      </c>
      <c r="D1350" s="10" t="s">
        <v>43</v>
      </c>
      <c r="E1350" s="10">
        <v>30</v>
      </c>
      <c r="F1350" s="10"/>
      <c r="G1350" s="10" t="s">
        <v>14</v>
      </c>
      <c r="H1350" s="10"/>
      <c r="I1350" s="10"/>
      <c r="J1350" s="17" t="s">
        <v>2273</v>
      </c>
    </row>
    <row r="1351" spans="1:11" ht="51" customHeight="1" x14ac:dyDescent="0.15">
      <c r="A1351" s="14" t="s">
        <v>1893</v>
      </c>
      <c r="B1351" s="9" t="s">
        <v>2274</v>
      </c>
      <c r="C1351" s="9" t="s">
        <v>2246</v>
      </c>
      <c r="D1351" s="10" t="s">
        <v>43</v>
      </c>
      <c r="E1351" s="10">
        <v>30</v>
      </c>
      <c r="F1351" s="10"/>
      <c r="G1351" s="10"/>
      <c r="H1351" s="10"/>
      <c r="I1351" s="10"/>
      <c r="J1351" s="12" t="s">
        <v>2275</v>
      </c>
      <c r="K1351" s="13"/>
    </row>
    <row r="1352" spans="1:11" ht="51" customHeight="1" x14ac:dyDescent="0.15">
      <c r="A1352" s="14" t="s">
        <v>1893</v>
      </c>
      <c r="B1352" s="9" t="s">
        <v>2274</v>
      </c>
      <c r="C1352" s="9" t="s">
        <v>2246</v>
      </c>
      <c r="D1352" s="10" t="s">
        <v>43</v>
      </c>
      <c r="E1352" s="10">
        <v>30</v>
      </c>
      <c r="F1352" s="10"/>
      <c r="G1352" s="10" t="s">
        <v>14</v>
      </c>
      <c r="H1352" s="10"/>
      <c r="I1352" s="10"/>
      <c r="J1352" s="12" t="s">
        <v>2275</v>
      </c>
      <c r="K1352" s="13"/>
    </row>
    <row r="1353" spans="1:11" ht="51" customHeight="1" x14ac:dyDescent="0.15">
      <c r="A1353" s="14" t="s">
        <v>1893</v>
      </c>
      <c r="B1353" s="9" t="s">
        <v>2276</v>
      </c>
      <c r="C1353" s="9" t="s">
        <v>2246</v>
      </c>
      <c r="D1353" s="10" t="s">
        <v>43</v>
      </c>
      <c r="E1353" s="10">
        <v>30</v>
      </c>
      <c r="F1353" s="10"/>
      <c r="G1353" s="10"/>
      <c r="H1353" s="10"/>
      <c r="I1353" s="10"/>
      <c r="J1353" s="12" t="s">
        <v>2277</v>
      </c>
      <c r="K1353" s="13"/>
    </row>
    <row r="1354" spans="1:11" ht="51" customHeight="1" x14ac:dyDescent="0.15">
      <c r="A1354" s="14" t="s">
        <v>1893</v>
      </c>
      <c r="B1354" s="9" t="s">
        <v>2276</v>
      </c>
      <c r="C1354" s="9" t="s">
        <v>2246</v>
      </c>
      <c r="D1354" s="10" t="s">
        <v>43</v>
      </c>
      <c r="E1354" s="10">
        <v>30</v>
      </c>
      <c r="F1354" s="10"/>
      <c r="G1354" s="10" t="s">
        <v>14</v>
      </c>
      <c r="H1354" s="10"/>
      <c r="I1354" s="10"/>
      <c r="J1354" s="12" t="s">
        <v>2278</v>
      </c>
      <c r="K1354" s="13"/>
    </row>
    <row r="1355" spans="1:11" ht="51" customHeight="1" x14ac:dyDescent="0.15">
      <c r="A1355" s="14" t="s">
        <v>1893</v>
      </c>
      <c r="B1355" s="15" t="s">
        <v>2646</v>
      </c>
      <c r="C1355" s="15" t="s">
        <v>1943</v>
      </c>
      <c r="D1355" s="16" t="s">
        <v>43</v>
      </c>
      <c r="E1355" s="22">
        <v>27</v>
      </c>
      <c r="F1355" s="16"/>
      <c r="G1355" s="10"/>
      <c r="H1355" s="10"/>
      <c r="I1355" s="10"/>
      <c r="J1355" s="17" t="s">
        <v>2647</v>
      </c>
    </row>
    <row r="1356" spans="1:11" s="13" customFormat="1" ht="51" customHeight="1" x14ac:dyDescent="0.15">
      <c r="A1356" s="14" t="s">
        <v>1893</v>
      </c>
      <c r="B1356" s="15" t="s">
        <v>2648</v>
      </c>
      <c r="C1356" s="15" t="s">
        <v>1943</v>
      </c>
      <c r="D1356" s="16" t="s">
        <v>43</v>
      </c>
      <c r="E1356" s="22">
        <v>28</v>
      </c>
      <c r="F1356" s="16"/>
      <c r="G1356" s="10"/>
      <c r="H1356" s="10"/>
      <c r="I1356" s="10"/>
      <c r="J1356" s="17" t="s">
        <v>2649</v>
      </c>
      <c r="K1356" s="7"/>
    </row>
    <row r="1357" spans="1:11" ht="51" customHeight="1" x14ac:dyDescent="0.15">
      <c r="A1357" s="14" t="s">
        <v>1893</v>
      </c>
      <c r="B1357" s="9" t="s">
        <v>2650</v>
      </c>
      <c r="C1357" s="9" t="s">
        <v>1943</v>
      </c>
      <c r="D1357" s="10" t="s">
        <v>43</v>
      </c>
      <c r="E1357" s="26">
        <v>29</v>
      </c>
      <c r="F1357" s="10"/>
      <c r="G1357" s="10"/>
      <c r="H1357" s="10"/>
      <c r="I1357" s="10"/>
      <c r="J1357" s="17" t="s">
        <v>2651</v>
      </c>
    </row>
    <row r="1358" spans="1:11" ht="51" customHeight="1" x14ac:dyDescent="0.15">
      <c r="A1358" s="14" t="s">
        <v>1893</v>
      </c>
      <c r="B1358" s="9" t="s">
        <v>2652</v>
      </c>
      <c r="C1358" s="9" t="s">
        <v>1943</v>
      </c>
      <c r="D1358" s="10" t="s">
        <v>43</v>
      </c>
      <c r="E1358" s="26">
        <v>30</v>
      </c>
      <c r="F1358" s="10"/>
      <c r="G1358" s="10"/>
      <c r="H1358" s="10"/>
      <c r="I1358" s="10"/>
      <c r="J1358" s="12" t="s">
        <v>2653</v>
      </c>
      <c r="K1358" s="13"/>
    </row>
    <row r="1359" spans="1:11" ht="51" customHeight="1" x14ac:dyDescent="0.15">
      <c r="A1359" s="14" t="s">
        <v>1893</v>
      </c>
      <c r="B1359" s="9" t="s">
        <v>2654</v>
      </c>
      <c r="C1359" s="9" t="s">
        <v>1943</v>
      </c>
      <c r="D1359" s="10" t="s">
        <v>43</v>
      </c>
      <c r="E1359" s="26">
        <v>31</v>
      </c>
      <c r="F1359" s="10"/>
      <c r="G1359" s="10"/>
      <c r="H1359" s="10"/>
      <c r="I1359" s="10"/>
      <c r="J1359" s="12" t="s">
        <v>2655</v>
      </c>
      <c r="K1359" s="13"/>
    </row>
    <row r="1360" spans="1:11" ht="51" customHeight="1" x14ac:dyDescent="0.15">
      <c r="A1360" s="14" t="s">
        <v>1893</v>
      </c>
      <c r="B1360" s="15" t="s">
        <v>2281</v>
      </c>
      <c r="C1360" s="15" t="s">
        <v>208</v>
      </c>
      <c r="D1360" s="16" t="s">
        <v>13</v>
      </c>
      <c r="E1360" s="16">
        <v>57</v>
      </c>
      <c r="F1360" s="16"/>
      <c r="G1360" s="10" t="s">
        <v>14</v>
      </c>
      <c r="H1360" s="10" t="s">
        <v>14</v>
      </c>
      <c r="I1360" s="10" t="s">
        <v>14</v>
      </c>
      <c r="J1360" s="17" t="s">
        <v>2282</v>
      </c>
    </row>
    <row r="1361" spans="1:11" ht="51" customHeight="1" x14ac:dyDescent="0.15">
      <c r="A1361" s="14" t="s">
        <v>1893</v>
      </c>
      <c r="B1361" s="15" t="s">
        <v>2283</v>
      </c>
      <c r="C1361" s="15" t="s">
        <v>208</v>
      </c>
      <c r="D1361" s="16" t="s">
        <v>13</v>
      </c>
      <c r="E1361" s="16">
        <v>58</v>
      </c>
      <c r="F1361" s="16"/>
      <c r="G1361" s="10" t="s">
        <v>14</v>
      </c>
      <c r="H1361" s="10" t="s">
        <v>14</v>
      </c>
      <c r="I1361" s="10" t="s">
        <v>14</v>
      </c>
      <c r="J1361" s="17" t="s">
        <v>2284</v>
      </c>
    </row>
    <row r="1362" spans="1:11" ht="51" customHeight="1" x14ac:dyDescent="0.15">
      <c r="A1362" s="14" t="s">
        <v>1893</v>
      </c>
      <c r="B1362" s="15" t="s">
        <v>2285</v>
      </c>
      <c r="C1362" s="15" t="s">
        <v>208</v>
      </c>
      <c r="D1362" s="16" t="s">
        <v>13</v>
      </c>
      <c r="E1362" s="16">
        <v>58</v>
      </c>
      <c r="F1362" s="16"/>
      <c r="G1362" s="10" t="s">
        <v>14</v>
      </c>
      <c r="H1362" s="10" t="s">
        <v>14</v>
      </c>
      <c r="I1362" s="10" t="s">
        <v>14</v>
      </c>
      <c r="J1362" s="17" t="s">
        <v>2286</v>
      </c>
    </row>
    <row r="1363" spans="1:11" ht="51" customHeight="1" x14ac:dyDescent="0.15">
      <c r="A1363" s="14" t="s">
        <v>1893</v>
      </c>
      <c r="B1363" s="15" t="s">
        <v>2287</v>
      </c>
      <c r="C1363" s="15" t="s">
        <v>208</v>
      </c>
      <c r="D1363" s="16" t="s">
        <v>13</v>
      </c>
      <c r="E1363" s="16">
        <v>59</v>
      </c>
      <c r="F1363" s="16"/>
      <c r="G1363" s="10" t="s">
        <v>14</v>
      </c>
      <c r="H1363" s="10" t="s">
        <v>14</v>
      </c>
      <c r="I1363" s="10" t="s">
        <v>14</v>
      </c>
      <c r="J1363" s="17" t="s">
        <v>2288</v>
      </c>
    </row>
    <row r="1364" spans="1:11" ht="51" customHeight="1" x14ac:dyDescent="0.15">
      <c r="A1364" s="14" t="s">
        <v>1893</v>
      </c>
      <c r="B1364" s="15" t="s">
        <v>2289</v>
      </c>
      <c r="C1364" s="15" t="s">
        <v>208</v>
      </c>
      <c r="D1364" s="16" t="s">
        <v>13</v>
      </c>
      <c r="E1364" s="16">
        <v>59</v>
      </c>
      <c r="F1364" s="16"/>
      <c r="G1364" s="10" t="s">
        <v>14</v>
      </c>
      <c r="H1364" s="10" t="s">
        <v>14</v>
      </c>
      <c r="I1364" s="10" t="s">
        <v>14</v>
      </c>
      <c r="J1364" s="17" t="s">
        <v>2290</v>
      </c>
    </row>
    <row r="1365" spans="1:11" ht="51" customHeight="1" x14ac:dyDescent="0.15">
      <c r="A1365" s="14" t="s">
        <v>1893</v>
      </c>
      <c r="B1365" s="15" t="s">
        <v>2291</v>
      </c>
      <c r="C1365" s="15" t="s">
        <v>208</v>
      </c>
      <c r="D1365" s="16" t="s">
        <v>13</v>
      </c>
      <c r="E1365" s="16">
        <v>60</v>
      </c>
      <c r="F1365" s="16"/>
      <c r="G1365" s="10" t="s">
        <v>14</v>
      </c>
      <c r="H1365" s="10" t="s">
        <v>14</v>
      </c>
      <c r="I1365" s="10" t="s">
        <v>14</v>
      </c>
      <c r="J1365" s="17" t="s">
        <v>2292</v>
      </c>
    </row>
    <row r="1366" spans="1:11" ht="51" customHeight="1" x14ac:dyDescent="0.15">
      <c r="A1366" s="14" t="s">
        <v>1893</v>
      </c>
      <c r="B1366" s="15" t="s">
        <v>2293</v>
      </c>
      <c r="C1366" s="15" t="s">
        <v>208</v>
      </c>
      <c r="D1366" s="16" t="s">
        <v>13</v>
      </c>
      <c r="E1366" s="16">
        <v>60</v>
      </c>
      <c r="F1366" s="16"/>
      <c r="G1366" s="10" t="s">
        <v>14</v>
      </c>
      <c r="H1366" s="10" t="s">
        <v>14</v>
      </c>
      <c r="I1366" s="10" t="s">
        <v>14</v>
      </c>
      <c r="J1366" s="17" t="s">
        <v>2294</v>
      </c>
    </row>
    <row r="1367" spans="1:11" ht="51" customHeight="1" x14ac:dyDescent="0.15">
      <c r="A1367" s="14" t="s">
        <v>1893</v>
      </c>
      <c r="B1367" s="15" t="s">
        <v>2295</v>
      </c>
      <c r="C1367" s="15" t="s">
        <v>208</v>
      </c>
      <c r="D1367" s="16" t="s">
        <v>13</v>
      </c>
      <c r="E1367" s="16">
        <v>61</v>
      </c>
      <c r="F1367" s="16"/>
      <c r="G1367" s="10" t="s">
        <v>14</v>
      </c>
      <c r="H1367" s="10" t="s">
        <v>14</v>
      </c>
      <c r="I1367" s="10" t="s">
        <v>14</v>
      </c>
      <c r="J1367" s="17" t="s">
        <v>2296</v>
      </c>
      <c r="K1367" s="13"/>
    </row>
    <row r="1368" spans="1:11" ht="51" customHeight="1" x14ac:dyDescent="0.15">
      <c r="A1368" s="14" t="s">
        <v>1893</v>
      </c>
      <c r="B1368" s="15" t="s">
        <v>2297</v>
      </c>
      <c r="C1368" s="15" t="s">
        <v>208</v>
      </c>
      <c r="D1368" s="16" t="s">
        <v>13</v>
      </c>
      <c r="E1368" s="16">
        <v>61</v>
      </c>
      <c r="F1368" s="16"/>
      <c r="G1368" s="10" t="s">
        <v>14</v>
      </c>
      <c r="H1368" s="10" t="s">
        <v>14</v>
      </c>
      <c r="I1368" s="10" t="s">
        <v>14</v>
      </c>
      <c r="J1368" s="17" t="s">
        <v>2298</v>
      </c>
    </row>
    <row r="1369" spans="1:11" ht="51" customHeight="1" x14ac:dyDescent="0.15">
      <c r="A1369" s="14" t="s">
        <v>1893</v>
      </c>
      <c r="B1369" s="15" t="s">
        <v>2299</v>
      </c>
      <c r="C1369" s="15" t="s">
        <v>208</v>
      </c>
      <c r="D1369" s="16" t="s">
        <v>13</v>
      </c>
      <c r="E1369" s="16">
        <v>62</v>
      </c>
      <c r="F1369" s="16"/>
      <c r="G1369" s="10" t="s">
        <v>14</v>
      </c>
      <c r="H1369" s="10" t="s">
        <v>14</v>
      </c>
      <c r="I1369" s="10" t="s">
        <v>14</v>
      </c>
      <c r="J1369" s="17" t="s">
        <v>2300</v>
      </c>
    </row>
    <row r="1370" spans="1:11" ht="51" customHeight="1" x14ac:dyDescent="0.15">
      <c r="A1370" s="14" t="s">
        <v>1893</v>
      </c>
      <c r="B1370" s="15" t="s">
        <v>2301</v>
      </c>
      <c r="C1370" s="15" t="s">
        <v>208</v>
      </c>
      <c r="D1370" s="16" t="s">
        <v>13</v>
      </c>
      <c r="E1370" s="16">
        <v>62</v>
      </c>
      <c r="F1370" s="16"/>
      <c r="G1370" s="10" t="s">
        <v>14</v>
      </c>
      <c r="H1370" s="10" t="s">
        <v>14</v>
      </c>
      <c r="I1370" s="10" t="s">
        <v>14</v>
      </c>
      <c r="J1370" s="17" t="s">
        <v>2302</v>
      </c>
    </row>
    <row r="1371" spans="1:11" ht="51" customHeight="1" x14ac:dyDescent="0.15">
      <c r="A1371" s="14" t="s">
        <v>1893</v>
      </c>
      <c r="B1371" s="15" t="s">
        <v>2303</v>
      </c>
      <c r="C1371" s="15" t="s">
        <v>208</v>
      </c>
      <c r="D1371" s="16" t="s">
        <v>13</v>
      </c>
      <c r="E1371" s="16">
        <v>63</v>
      </c>
      <c r="F1371" s="16"/>
      <c r="G1371" s="10" t="s">
        <v>14</v>
      </c>
      <c r="H1371" s="10" t="s">
        <v>14</v>
      </c>
      <c r="I1371" s="10" t="s">
        <v>14</v>
      </c>
      <c r="J1371" s="17" t="s">
        <v>2304</v>
      </c>
    </row>
    <row r="1372" spans="1:11" ht="51" customHeight="1" x14ac:dyDescent="0.15">
      <c r="A1372" s="14" t="s">
        <v>1893</v>
      </c>
      <c r="B1372" s="15" t="s">
        <v>2305</v>
      </c>
      <c r="C1372" s="15" t="s">
        <v>208</v>
      </c>
      <c r="D1372" s="16" t="s">
        <v>13</v>
      </c>
      <c r="E1372" s="16">
        <v>63</v>
      </c>
      <c r="F1372" s="16"/>
      <c r="G1372" s="10" t="s">
        <v>14</v>
      </c>
      <c r="H1372" s="10" t="s">
        <v>14</v>
      </c>
      <c r="I1372" s="10" t="s">
        <v>14</v>
      </c>
      <c r="J1372" s="17" t="s">
        <v>2306</v>
      </c>
    </row>
    <row r="1373" spans="1:11" ht="51" customHeight="1" x14ac:dyDescent="0.15">
      <c r="A1373" s="14" t="s">
        <v>1893</v>
      </c>
      <c r="B1373" s="9" t="s">
        <v>2307</v>
      </c>
      <c r="C1373" s="9" t="s">
        <v>208</v>
      </c>
      <c r="D1373" s="10" t="s">
        <v>13</v>
      </c>
      <c r="E1373" s="10">
        <v>63</v>
      </c>
      <c r="F1373" s="10"/>
      <c r="G1373" s="10" t="s">
        <v>14</v>
      </c>
      <c r="H1373" s="10" t="s">
        <v>14</v>
      </c>
      <c r="I1373" s="10" t="s">
        <v>14</v>
      </c>
      <c r="J1373" s="12" t="s">
        <v>2308</v>
      </c>
    </row>
    <row r="1374" spans="1:11" ht="51" customHeight="1" x14ac:dyDescent="0.15">
      <c r="A1374" s="14" t="s">
        <v>1893</v>
      </c>
      <c r="B1374" s="15" t="s">
        <v>2309</v>
      </c>
      <c r="C1374" s="15" t="s">
        <v>208</v>
      </c>
      <c r="D1374" s="16" t="s">
        <v>43</v>
      </c>
      <c r="E1374" s="16">
        <v>1</v>
      </c>
      <c r="F1374" s="16"/>
      <c r="G1374" s="10"/>
      <c r="H1374" s="10" t="s">
        <v>14</v>
      </c>
      <c r="I1374" s="10" t="s">
        <v>14</v>
      </c>
      <c r="J1374" s="17" t="s">
        <v>2310</v>
      </c>
    </row>
    <row r="1375" spans="1:11" ht="51" customHeight="1" x14ac:dyDescent="0.15">
      <c r="A1375" s="14" t="s">
        <v>1893</v>
      </c>
      <c r="B1375" s="15" t="s">
        <v>2311</v>
      </c>
      <c r="C1375" s="15" t="s">
        <v>208</v>
      </c>
      <c r="D1375" s="16" t="s">
        <v>43</v>
      </c>
      <c r="E1375" s="16">
        <v>1</v>
      </c>
      <c r="F1375" s="16"/>
      <c r="G1375" s="10"/>
      <c r="H1375" s="10" t="s">
        <v>14</v>
      </c>
      <c r="I1375" s="10" t="s">
        <v>14</v>
      </c>
      <c r="J1375" s="17" t="s">
        <v>2312</v>
      </c>
    </row>
    <row r="1376" spans="1:11" ht="51" customHeight="1" x14ac:dyDescent="0.15">
      <c r="A1376" s="14" t="s">
        <v>1893</v>
      </c>
      <c r="B1376" s="15" t="s">
        <v>2313</v>
      </c>
      <c r="C1376" s="15" t="s">
        <v>208</v>
      </c>
      <c r="D1376" s="16" t="s">
        <v>43</v>
      </c>
      <c r="E1376" s="16">
        <v>1</v>
      </c>
      <c r="F1376" s="16"/>
      <c r="G1376" s="10"/>
      <c r="H1376" s="10" t="s">
        <v>14</v>
      </c>
      <c r="I1376" s="10" t="s">
        <v>14</v>
      </c>
      <c r="J1376" s="17" t="s">
        <v>2314</v>
      </c>
    </row>
    <row r="1377" spans="1:12" ht="51" customHeight="1" x14ac:dyDescent="0.15">
      <c r="A1377" s="14" t="s">
        <v>1893</v>
      </c>
      <c r="B1377" s="15" t="s">
        <v>2315</v>
      </c>
      <c r="C1377" s="15" t="s">
        <v>208</v>
      </c>
      <c r="D1377" s="16" t="s">
        <v>43</v>
      </c>
      <c r="E1377" s="16">
        <v>2</v>
      </c>
      <c r="F1377" s="16"/>
      <c r="G1377" s="10"/>
      <c r="H1377" s="10" t="s">
        <v>14</v>
      </c>
      <c r="I1377" s="10" t="s">
        <v>14</v>
      </c>
      <c r="J1377" s="17" t="s">
        <v>2316</v>
      </c>
    </row>
    <row r="1378" spans="1:12" ht="51" customHeight="1" x14ac:dyDescent="0.15">
      <c r="A1378" s="14" t="s">
        <v>1893</v>
      </c>
      <c r="B1378" s="15" t="s">
        <v>2317</v>
      </c>
      <c r="C1378" s="15" t="s">
        <v>208</v>
      </c>
      <c r="D1378" s="16" t="s">
        <v>43</v>
      </c>
      <c r="E1378" s="16">
        <v>2</v>
      </c>
      <c r="F1378" s="16"/>
      <c r="G1378" s="10"/>
      <c r="H1378" s="10" t="s">
        <v>14</v>
      </c>
      <c r="I1378" s="10" t="s">
        <v>14</v>
      </c>
      <c r="J1378" s="17" t="s">
        <v>2318</v>
      </c>
    </row>
    <row r="1379" spans="1:12" s="13" customFormat="1" ht="51" customHeight="1" x14ac:dyDescent="0.15">
      <c r="A1379" s="14" t="s">
        <v>1893</v>
      </c>
      <c r="B1379" s="15" t="s">
        <v>2319</v>
      </c>
      <c r="C1379" s="15" t="s">
        <v>208</v>
      </c>
      <c r="D1379" s="16" t="s">
        <v>43</v>
      </c>
      <c r="E1379" s="16">
        <v>2</v>
      </c>
      <c r="F1379" s="16"/>
      <c r="G1379" s="10"/>
      <c r="H1379" s="10" t="s">
        <v>14</v>
      </c>
      <c r="I1379" s="10" t="s">
        <v>14</v>
      </c>
      <c r="J1379" s="17" t="s">
        <v>2320</v>
      </c>
      <c r="K1379" s="7"/>
    </row>
    <row r="1380" spans="1:12" s="13" customFormat="1" ht="51" customHeight="1" x14ac:dyDescent="0.15">
      <c r="A1380" s="14" t="s">
        <v>1893</v>
      </c>
      <c r="B1380" s="15" t="s">
        <v>2321</v>
      </c>
      <c r="C1380" s="15" t="s">
        <v>208</v>
      </c>
      <c r="D1380" s="16" t="s">
        <v>43</v>
      </c>
      <c r="E1380" s="16">
        <v>3</v>
      </c>
      <c r="F1380" s="16"/>
      <c r="G1380" s="10"/>
      <c r="H1380" s="10" t="s">
        <v>14</v>
      </c>
      <c r="I1380" s="10" t="s">
        <v>14</v>
      </c>
      <c r="J1380" s="17" t="s">
        <v>2322</v>
      </c>
      <c r="K1380" s="7"/>
    </row>
    <row r="1381" spans="1:12" ht="51" customHeight="1" x14ac:dyDescent="0.15">
      <c r="A1381" s="14" t="s">
        <v>1893</v>
      </c>
      <c r="B1381" s="15" t="s">
        <v>2323</v>
      </c>
      <c r="C1381" s="15" t="s">
        <v>208</v>
      </c>
      <c r="D1381" s="16" t="s">
        <v>43</v>
      </c>
      <c r="E1381" s="16">
        <v>3</v>
      </c>
      <c r="F1381" s="16"/>
      <c r="G1381" s="10"/>
      <c r="H1381" s="10" t="s">
        <v>14</v>
      </c>
      <c r="I1381" s="10" t="s">
        <v>14</v>
      </c>
      <c r="J1381" s="17" t="s">
        <v>2324</v>
      </c>
    </row>
    <row r="1382" spans="1:12" s="13" customFormat="1" ht="51" customHeight="1" x14ac:dyDescent="0.15">
      <c r="A1382" s="14" t="s">
        <v>1893</v>
      </c>
      <c r="B1382" s="15" t="s">
        <v>2325</v>
      </c>
      <c r="C1382" s="15" t="s">
        <v>208</v>
      </c>
      <c r="D1382" s="16" t="s">
        <v>43</v>
      </c>
      <c r="E1382" s="16">
        <v>3</v>
      </c>
      <c r="F1382" s="16"/>
      <c r="G1382" s="10"/>
      <c r="H1382" s="10" t="s">
        <v>14</v>
      </c>
      <c r="I1382" s="10" t="s">
        <v>14</v>
      </c>
      <c r="J1382" s="17" t="s">
        <v>2326</v>
      </c>
      <c r="K1382" s="7"/>
    </row>
    <row r="1383" spans="1:12" s="13" customFormat="1" ht="51" customHeight="1" x14ac:dyDescent="0.15">
      <c r="A1383" s="14" t="s">
        <v>1893</v>
      </c>
      <c r="B1383" s="15" t="s">
        <v>2327</v>
      </c>
      <c r="C1383" s="15" t="s">
        <v>208</v>
      </c>
      <c r="D1383" s="16" t="s">
        <v>43</v>
      </c>
      <c r="E1383" s="16">
        <v>4</v>
      </c>
      <c r="F1383" s="16"/>
      <c r="G1383" s="10"/>
      <c r="H1383" s="10" t="s">
        <v>14</v>
      </c>
      <c r="I1383" s="10" t="s">
        <v>14</v>
      </c>
      <c r="J1383" s="17" t="s">
        <v>2328</v>
      </c>
      <c r="K1383" s="7"/>
    </row>
    <row r="1384" spans="1:12" s="13" customFormat="1" ht="51" customHeight="1" x14ac:dyDescent="0.15">
      <c r="A1384" s="14" t="s">
        <v>1893</v>
      </c>
      <c r="B1384" s="15" t="s">
        <v>2329</v>
      </c>
      <c r="C1384" s="15" t="s">
        <v>208</v>
      </c>
      <c r="D1384" s="16" t="s">
        <v>43</v>
      </c>
      <c r="E1384" s="16">
        <v>4</v>
      </c>
      <c r="F1384" s="16"/>
      <c r="G1384" s="10"/>
      <c r="H1384" s="10" t="s">
        <v>14</v>
      </c>
      <c r="I1384" s="10" t="s">
        <v>14</v>
      </c>
      <c r="J1384" s="17" t="s">
        <v>2330</v>
      </c>
      <c r="K1384" s="7"/>
    </row>
    <row r="1385" spans="1:12" s="13" customFormat="1" ht="51" customHeight="1" x14ac:dyDescent="0.15">
      <c r="A1385" s="14" t="s">
        <v>1893</v>
      </c>
      <c r="B1385" s="15" t="s">
        <v>2331</v>
      </c>
      <c r="C1385" s="15" t="s">
        <v>208</v>
      </c>
      <c r="D1385" s="16" t="s">
        <v>43</v>
      </c>
      <c r="E1385" s="16">
        <v>4</v>
      </c>
      <c r="F1385" s="16"/>
      <c r="G1385" s="10"/>
      <c r="H1385" s="10" t="s">
        <v>14</v>
      </c>
      <c r="I1385" s="10" t="s">
        <v>14</v>
      </c>
      <c r="J1385" s="17" t="s">
        <v>2332</v>
      </c>
      <c r="K1385" s="7"/>
    </row>
    <row r="1386" spans="1:12" ht="51" customHeight="1" x14ac:dyDescent="0.15">
      <c r="A1386" s="14" t="s">
        <v>1893</v>
      </c>
      <c r="B1386" s="15" t="s">
        <v>2339</v>
      </c>
      <c r="C1386" s="15" t="s">
        <v>208</v>
      </c>
      <c r="D1386" s="16" t="s">
        <v>43</v>
      </c>
      <c r="E1386" s="16">
        <v>5</v>
      </c>
      <c r="F1386" s="16"/>
      <c r="G1386" s="10"/>
      <c r="H1386" s="10" t="s">
        <v>14</v>
      </c>
      <c r="I1386" s="10" t="s">
        <v>14</v>
      </c>
      <c r="J1386" s="17" t="s">
        <v>2340</v>
      </c>
    </row>
    <row r="1387" spans="1:12" ht="51" customHeight="1" x14ac:dyDescent="0.15">
      <c r="A1387" s="14" t="s">
        <v>1893</v>
      </c>
      <c r="B1387" s="15" t="s">
        <v>2333</v>
      </c>
      <c r="C1387" s="15" t="s">
        <v>208</v>
      </c>
      <c r="D1387" s="16" t="s">
        <v>43</v>
      </c>
      <c r="E1387" s="16">
        <v>5</v>
      </c>
      <c r="F1387" s="16"/>
      <c r="G1387" s="10"/>
      <c r="H1387" s="10" t="s">
        <v>14</v>
      </c>
      <c r="I1387" s="10" t="s">
        <v>14</v>
      </c>
      <c r="J1387" s="17" t="s">
        <v>2334</v>
      </c>
    </row>
    <row r="1388" spans="1:12" ht="51" customHeight="1" x14ac:dyDescent="0.15">
      <c r="A1388" s="14" t="s">
        <v>1893</v>
      </c>
      <c r="B1388" s="15" t="s">
        <v>2335</v>
      </c>
      <c r="C1388" s="15" t="s">
        <v>208</v>
      </c>
      <c r="D1388" s="16" t="s">
        <v>43</v>
      </c>
      <c r="E1388" s="16">
        <v>5</v>
      </c>
      <c r="F1388" s="16"/>
      <c r="G1388" s="10"/>
      <c r="H1388" s="10" t="s">
        <v>14</v>
      </c>
      <c r="I1388" s="10" t="s">
        <v>14</v>
      </c>
      <c r="J1388" s="17" t="s">
        <v>2336</v>
      </c>
    </row>
    <row r="1389" spans="1:12" s="13" customFormat="1" ht="51" customHeight="1" x14ac:dyDescent="0.15">
      <c r="A1389" s="14" t="s">
        <v>1893</v>
      </c>
      <c r="B1389" s="15" t="s">
        <v>2337</v>
      </c>
      <c r="C1389" s="15" t="s">
        <v>208</v>
      </c>
      <c r="D1389" s="16" t="s">
        <v>43</v>
      </c>
      <c r="E1389" s="16">
        <v>5</v>
      </c>
      <c r="F1389" s="16"/>
      <c r="G1389" s="10"/>
      <c r="H1389" s="10" t="s">
        <v>14</v>
      </c>
      <c r="I1389" s="10" t="s">
        <v>14</v>
      </c>
      <c r="J1389" s="17" t="s">
        <v>2338</v>
      </c>
      <c r="K1389" s="7"/>
      <c r="L1389" s="7"/>
    </row>
    <row r="1390" spans="1:12" ht="51" customHeight="1" x14ac:dyDescent="0.15">
      <c r="A1390" s="14" t="s">
        <v>1893</v>
      </c>
      <c r="B1390" s="15" t="s">
        <v>2345</v>
      </c>
      <c r="C1390" s="15" t="s">
        <v>208</v>
      </c>
      <c r="D1390" s="16" t="s">
        <v>43</v>
      </c>
      <c r="E1390" s="16">
        <v>6</v>
      </c>
      <c r="F1390" s="16"/>
      <c r="G1390" s="10"/>
      <c r="H1390" s="10" t="s">
        <v>14</v>
      </c>
      <c r="I1390" s="10" t="s">
        <v>14</v>
      </c>
      <c r="J1390" s="17" t="s">
        <v>2346</v>
      </c>
      <c r="L1390" s="13"/>
    </row>
    <row r="1391" spans="1:12" ht="51" customHeight="1" x14ac:dyDescent="0.15">
      <c r="A1391" s="14" t="s">
        <v>1893</v>
      </c>
      <c r="B1391" s="15" t="s">
        <v>2341</v>
      </c>
      <c r="C1391" s="15" t="s">
        <v>208</v>
      </c>
      <c r="D1391" s="16" t="s">
        <v>43</v>
      </c>
      <c r="E1391" s="16">
        <v>6</v>
      </c>
      <c r="F1391" s="16"/>
      <c r="G1391" s="10"/>
      <c r="H1391" s="10" t="s">
        <v>14</v>
      </c>
      <c r="I1391" s="10" t="s">
        <v>14</v>
      </c>
      <c r="J1391" s="17" t="s">
        <v>2342</v>
      </c>
    </row>
    <row r="1392" spans="1:12" ht="51" customHeight="1" x14ac:dyDescent="0.15">
      <c r="A1392" s="14" t="s">
        <v>1893</v>
      </c>
      <c r="B1392" s="15" t="s">
        <v>2343</v>
      </c>
      <c r="C1392" s="15" t="s">
        <v>208</v>
      </c>
      <c r="D1392" s="16" t="s">
        <v>43</v>
      </c>
      <c r="E1392" s="16">
        <v>6</v>
      </c>
      <c r="F1392" s="16"/>
      <c r="G1392" s="10"/>
      <c r="H1392" s="10" t="s">
        <v>14</v>
      </c>
      <c r="I1392" s="10" t="s">
        <v>14</v>
      </c>
      <c r="J1392" s="17" t="s">
        <v>2344</v>
      </c>
      <c r="L1392" s="13"/>
    </row>
    <row r="1393" spans="1:12" ht="51" customHeight="1" x14ac:dyDescent="0.15">
      <c r="A1393" s="14" t="s">
        <v>1893</v>
      </c>
      <c r="B1393" s="15" t="s">
        <v>2351</v>
      </c>
      <c r="C1393" s="15" t="s">
        <v>208</v>
      </c>
      <c r="D1393" s="16" t="s">
        <v>43</v>
      </c>
      <c r="E1393" s="16">
        <v>7</v>
      </c>
      <c r="F1393" s="16"/>
      <c r="G1393" s="10"/>
      <c r="H1393" s="10" t="s">
        <v>14</v>
      </c>
      <c r="I1393" s="10" t="s">
        <v>14</v>
      </c>
      <c r="J1393" s="17" t="s">
        <v>2352</v>
      </c>
    </row>
    <row r="1394" spans="1:12" ht="51" customHeight="1" x14ac:dyDescent="0.15">
      <c r="A1394" s="14" t="s">
        <v>1893</v>
      </c>
      <c r="B1394" s="15" t="s">
        <v>2347</v>
      </c>
      <c r="C1394" s="15" t="s">
        <v>208</v>
      </c>
      <c r="D1394" s="16" t="s">
        <v>43</v>
      </c>
      <c r="E1394" s="16">
        <v>7</v>
      </c>
      <c r="F1394" s="16"/>
      <c r="G1394" s="10"/>
      <c r="H1394" s="10" t="s">
        <v>14</v>
      </c>
      <c r="I1394" s="10" t="s">
        <v>14</v>
      </c>
      <c r="J1394" s="17" t="s">
        <v>2348</v>
      </c>
    </row>
    <row r="1395" spans="1:12" ht="51" customHeight="1" x14ac:dyDescent="0.15">
      <c r="A1395" s="14" t="s">
        <v>1893</v>
      </c>
      <c r="B1395" s="15" t="s">
        <v>2349</v>
      </c>
      <c r="C1395" s="15" t="s">
        <v>208</v>
      </c>
      <c r="D1395" s="16" t="s">
        <v>43</v>
      </c>
      <c r="E1395" s="16">
        <v>7</v>
      </c>
      <c r="F1395" s="16"/>
      <c r="G1395" s="10"/>
      <c r="H1395" s="10" t="s">
        <v>14</v>
      </c>
      <c r="I1395" s="10" t="s">
        <v>14</v>
      </c>
      <c r="J1395" s="17" t="s">
        <v>2350</v>
      </c>
    </row>
    <row r="1396" spans="1:12" ht="51" customHeight="1" x14ac:dyDescent="0.15">
      <c r="A1396" s="14" t="s">
        <v>1893</v>
      </c>
      <c r="B1396" s="15" t="s">
        <v>2359</v>
      </c>
      <c r="C1396" s="15" t="s">
        <v>208</v>
      </c>
      <c r="D1396" s="16" t="s">
        <v>43</v>
      </c>
      <c r="E1396" s="16">
        <v>8</v>
      </c>
      <c r="F1396" s="16"/>
      <c r="G1396" s="10"/>
      <c r="H1396" s="10" t="s">
        <v>14</v>
      </c>
      <c r="I1396" s="10" t="s">
        <v>14</v>
      </c>
      <c r="J1396" s="17" t="s">
        <v>2360</v>
      </c>
    </row>
    <row r="1397" spans="1:12" ht="51" customHeight="1" x14ac:dyDescent="0.15">
      <c r="A1397" s="14" t="s">
        <v>1893</v>
      </c>
      <c r="B1397" s="15" t="s">
        <v>2353</v>
      </c>
      <c r="C1397" s="15" t="s">
        <v>208</v>
      </c>
      <c r="D1397" s="16" t="s">
        <v>43</v>
      </c>
      <c r="E1397" s="16">
        <v>8</v>
      </c>
      <c r="F1397" s="16"/>
      <c r="G1397" s="10"/>
      <c r="H1397" s="10" t="s">
        <v>14</v>
      </c>
      <c r="I1397" s="10" t="s">
        <v>14</v>
      </c>
      <c r="J1397" s="17" t="s">
        <v>2354</v>
      </c>
    </row>
    <row r="1398" spans="1:12" ht="51" customHeight="1" x14ac:dyDescent="0.15">
      <c r="A1398" s="14" t="s">
        <v>1893</v>
      </c>
      <c r="B1398" s="15" t="s">
        <v>2355</v>
      </c>
      <c r="C1398" s="15" t="s">
        <v>208</v>
      </c>
      <c r="D1398" s="16" t="s">
        <v>43</v>
      </c>
      <c r="E1398" s="16">
        <v>8</v>
      </c>
      <c r="F1398" s="16"/>
      <c r="G1398" s="10"/>
      <c r="H1398" s="10" t="s">
        <v>14</v>
      </c>
      <c r="I1398" s="10" t="s">
        <v>14</v>
      </c>
      <c r="J1398" s="17" t="s">
        <v>2356</v>
      </c>
    </row>
    <row r="1399" spans="1:12" ht="51" customHeight="1" x14ac:dyDescent="0.15">
      <c r="A1399" s="14" t="s">
        <v>1893</v>
      </c>
      <c r="B1399" s="15" t="s">
        <v>2357</v>
      </c>
      <c r="C1399" s="15" t="s">
        <v>208</v>
      </c>
      <c r="D1399" s="16" t="s">
        <v>43</v>
      </c>
      <c r="E1399" s="16">
        <v>8</v>
      </c>
      <c r="F1399" s="16"/>
      <c r="G1399" s="10"/>
      <c r="H1399" s="10" t="s">
        <v>14</v>
      </c>
      <c r="I1399" s="10" t="s">
        <v>14</v>
      </c>
      <c r="J1399" s="17" t="s">
        <v>2358</v>
      </c>
    </row>
    <row r="1400" spans="1:12" ht="51" customHeight="1" x14ac:dyDescent="0.15">
      <c r="A1400" s="14" t="s">
        <v>1893</v>
      </c>
      <c r="B1400" s="15" t="s">
        <v>2367</v>
      </c>
      <c r="C1400" s="15" t="s">
        <v>208</v>
      </c>
      <c r="D1400" s="16" t="s">
        <v>43</v>
      </c>
      <c r="E1400" s="16">
        <v>9</v>
      </c>
      <c r="F1400" s="16"/>
      <c r="G1400" s="10"/>
      <c r="H1400" s="10" t="s">
        <v>14</v>
      </c>
      <c r="I1400" s="10" t="s">
        <v>14</v>
      </c>
      <c r="J1400" s="17" t="s">
        <v>2368</v>
      </c>
    </row>
    <row r="1401" spans="1:12" ht="51" customHeight="1" x14ac:dyDescent="0.15">
      <c r="A1401" s="14" t="s">
        <v>1893</v>
      </c>
      <c r="B1401" s="15" t="s">
        <v>2361</v>
      </c>
      <c r="C1401" s="15" t="s">
        <v>208</v>
      </c>
      <c r="D1401" s="16" t="s">
        <v>43</v>
      </c>
      <c r="E1401" s="16">
        <v>9</v>
      </c>
      <c r="F1401" s="16"/>
      <c r="G1401" s="10"/>
      <c r="H1401" s="10" t="s">
        <v>14</v>
      </c>
      <c r="I1401" s="10" t="s">
        <v>14</v>
      </c>
      <c r="J1401" s="17" t="s">
        <v>2362</v>
      </c>
    </row>
    <row r="1402" spans="1:12" ht="51" customHeight="1" x14ac:dyDescent="0.15">
      <c r="A1402" s="14" t="s">
        <v>1893</v>
      </c>
      <c r="B1402" s="15" t="s">
        <v>2363</v>
      </c>
      <c r="C1402" s="15" t="s">
        <v>208</v>
      </c>
      <c r="D1402" s="16" t="s">
        <v>43</v>
      </c>
      <c r="E1402" s="16">
        <v>9</v>
      </c>
      <c r="F1402" s="16"/>
      <c r="G1402" s="10"/>
      <c r="H1402" s="10" t="s">
        <v>14</v>
      </c>
      <c r="I1402" s="10" t="s">
        <v>14</v>
      </c>
      <c r="J1402" s="17" t="s">
        <v>2364</v>
      </c>
      <c r="L1402" s="13"/>
    </row>
    <row r="1403" spans="1:12" ht="51" customHeight="1" x14ac:dyDescent="0.15">
      <c r="A1403" s="14" t="s">
        <v>1893</v>
      </c>
      <c r="B1403" s="15" t="s">
        <v>2365</v>
      </c>
      <c r="C1403" s="15" t="s">
        <v>208</v>
      </c>
      <c r="D1403" s="16" t="s">
        <v>43</v>
      </c>
      <c r="E1403" s="16">
        <v>9</v>
      </c>
      <c r="F1403" s="16"/>
      <c r="G1403" s="10"/>
      <c r="H1403" s="10" t="s">
        <v>14</v>
      </c>
      <c r="I1403" s="10" t="s">
        <v>14</v>
      </c>
      <c r="J1403" s="17" t="s">
        <v>2366</v>
      </c>
    </row>
    <row r="1404" spans="1:12" ht="51" customHeight="1" x14ac:dyDescent="0.15">
      <c r="A1404" s="14" t="s">
        <v>1893</v>
      </c>
      <c r="B1404" s="15" t="s">
        <v>2369</v>
      </c>
      <c r="C1404" s="15" t="s">
        <v>208</v>
      </c>
      <c r="D1404" s="16" t="s">
        <v>43</v>
      </c>
      <c r="E1404" s="16">
        <v>10</v>
      </c>
      <c r="F1404" s="16"/>
      <c r="G1404" s="10"/>
      <c r="H1404" s="10" t="s">
        <v>14</v>
      </c>
      <c r="I1404" s="10" t="s">
        <v>14</v>
      </c>
      <c r="J1404" s="17" t="s">
        <v>2370</v>
      </c>
    </row>
    <row r="1405" spans="1:12" ht="51" customHeight="1" x14ac:dyDescent="0.15">
      <c r="A1405" s="14" t="s">
        <v>1893</v>
      </c>
      <c r="B1405" s="15" t="s">
        <v>2371</v>
      </c>
      <c r="C1405" s="15" t="s">
        <v>208</v>
      </c>
      <c r="D1405" s="16" t="s">
        <v>43</v>
      </c>
      <c r="E1405" s="16">
        <v>10</v>
      </c>
      <c r="F1405" s="16"/>
      <c r="G1405" s="10"/>
      <c r="H1405" s="10" t="s">
        <v>14</v>
      </c>
      <c r="I1405" s="10" t="s">
        <v>14</v>
      </c>
      <c r="J1405" s="17" t="s">
        <v>2372</v>
      </c>
    </row>
    <row r="1406" spans="1:12" ht="51" customHeight="1" x14ac:dyDescent="0.15">
      <c r="A1406" s="14" t="s">
        <v>1893</v>
      </c>
      <c r="B1406" s="15" t="s">
        <v>2373</v>
      </c>
      <c r="C1406" s="15" t="s">
        <v>208</v>
      </c>
      <c r="D1406" s="16" t="s">
        <v>43</v>
      </c>
      <c r="E1406" s="16">
        <v>10</v>
      </c>
      <c r="F1406" s="16"/>
      <c r="G1406" s="10"/>
      <c r="H1406" s="10" t="s">
        <v>14</v>
      </c>
      <c r="I1406" s="10" t="s">
        <v>14</v>
      </c>
      <c r="J1406" s="17" t="s">
        <v>2374</v>
      </c>
    </row>
    <row r="1407" spans="1:12" ht="51" customHeight="1" x14ac:dyDescent="0.15">
      <c r="A1407" s="14" t="s">
        <v>1893</v>
      </c>
      <c r="B1407" s="15" t="s">
        <v>2375</v>
      </c>
      <c r="C1407" s="15" t="s">
        <v>208</v>
      </c>
      <c r="D1407" s="16" t="s">
        <v>43</v>
      </c>
      <c r="E1407" s="16">
        <v>10</v>
      </c>
      <c r="F1407" s="16"/>
      <c r="G1407" s="10"/>
      <c r="H1407" s="10" t="s">
        <v>14</v>
      </c>
      <c r="I1407" s="10" t="s">
        <v>14</v>
      </c>
      <c r="J1407" s="17" t="s">
        <v>2376</v>
      </c>
    </row>
    <row r="1408" spans="1:12" ht="51" customHeight="1" x14ac:dyDescent="0.15">
      <c r="A1408" s="14" t="s">
        <v>1893</v>
      </c>
      <c r="B1408" s="15" t="s">
        <v>2377</v>
      </c>
      <c r="C1408" s="15" t="s">
        <v>208</v>
      </c>
      <c r="D1408" s="16" t="s">
        <v>43</v>
      </c>
      <c r="E1408" s="16">
        <v>11</v>
      </c>
      <c r="F1408" s="16"/>
      <c r="G1408" s="10"/>
      <c r="H1408" s="10" t="s">
        <v>14</v>
      </c>
      <c r="I1408" s="10" t="s">
        <v>14</v>
      </c>
      <c r="J1408" s="17" t="s">
        <v>2378</v>
      </c>
    </row>
    <row r="1409" spans="1:10" ht="51" customHeight="1" x14ac:dyDescent="0.15">
      <c r="A1409" s="14" t="s">
        <v>1893</v>
      </c>
      <c r="B1409" s="15" t="s">
        <v>2379</v>
      </c>
      <c r="C1409" s="15" t="s">
        <v>208</v>
      </c>
      <c r="D1409" s="16" t="s">
        <v>43</v>
      </c>
      <c r="E1409" s="16">
        <v>11</v>
      </c>
      <c r="F1409" s="16"/>
      <c r="G1409" s="10"/>
      <c r="H1409" s="10" t="s">
        <v>14</v>
      </c>
      <c r="I1409" s="10" t="s">
        <v>14</v>
      </c>
      <c r="J1409" s="17" t="s">
        <v>2380</v>
      </c>
    </row>
    <row r="1410" spans="1:10" ht="51" customHeight="1" x14ac:dyDescent="0.15">
      <c r="A1410" s="14" t="s">
        <v>1893</v>
      </c>
      <c r="B1410" s="15" t="s">
        <v>2381</v>
      </c>
      <c r="C1410" s="15" t="s">
        <v>208</v>
      </c>
      <c r="D1410" s="16" t="s">
        <v>43</v>
      </c>
      <c r="E1410" s="16">
        <v>11</v>
      </c>
      <c r="F1410" s="16"/>
      <c r="G1410" s="10"/>
      <c r="H1410" s="10" t="s">
        <v>14</v>
      </c>
      <c r="I1410" s="10" t="s">
        <v>14</v>
      </c>
      <c r="J1410" s="17" t="s">
        <v>2382</v>
      </c>
    </row>
    <row r="1411" spans="1:10" ht="51" customHeight="1" x14ac:dyDescent="0.15">
      <c r="A1411" s="14" t="s">
        <v>1893</v>
      </c>
      <c r="B1411" s="15" t="s">
        <v>2383</v>
      </c>
      <c r="C1411" s="15" t="s">
        <v>208</v>
      </c>
      <c r="D1411" s="16" t="s">
        <v>43</v>
      </c>
      <c r="E1411" s="16">
        <v>11</v>
      </c>
      <c r="F1411" s="16"/>
      <c r="G1411" s="10"/>
      <c r="H1411" s="10" t="s">
        <v>14</v>
      </c>
      <c r="I1411" s="10" t="s">
        <v>14</v>
      </c>
      <c r="J1411" s="17" t="s">
        <v>2384</v>
      </c>
    </row>
    <row r="1412" spans="1:10" ht="51" customHeight="1" x14ac:dyDescent="0.15">
      <c r="A1412" s="14" t="s">
        <v>1893</v>
      </c>
      <c r="B1412" s="15" t="s">
        <v>2391</v>
      </c>
      <c r="C1412" s="15" t="s">
        <v>208</v>
      </c>
      <c r="D1412" s="16" t="s">
        <v>43</v>
      </c>
      <c r="E1412" s="16">
        <v>12</v>
      </c>
      <c r="F1412" s="16"/>
      <c r="G1412" s="10"/>
      <c r="H1412" s="10" t="s">
        <v>14</v>
      </c>
      <c r="I1412" s="10" t="s">
        <v>14</v>
      </c>
      <c r="J1412" s="17" t="s">
        <v>2392</v>
      </c>
    </row>
    <row r="1413" spans="1:10" ht="51" customHeight="1" x14ac:dyDescent="0.15">
      <c r="A1413" s="14" t="s">
        <v>1893</v>
      </c>
      <c r="B1413" s="15" t="s">
        <v>2385</v>
      </c>
      <c r="C1413" s="15" t="s">
        <v>208</v>
      </c>
      <c r="D1413" s="16" t="s">
        <v>43</v>
      </c>
      <c r="E1413" s="16">
        <v>12</v>
      </c>
      <c r="F1413" s="16"/>
      <c r="G1413" s="10"/>
      <c r="H1413" s="10" t="s">
        <v>14</v>
      </c>
      <c r="I1413" s="10" t="s">
        <v>14</v>
      </c>
      <c r="J1413" s="17" t="s">
        <v>2386</v>
      </c>
    </row>
    <row r="1414" spans="1:10" ht="51" customHeight="1" x14ac:dyDescent="0.15">
      <c r="A1414" s="14" t="s">
        <v>1893</v>
      </c>
      <c r="B1414" s="15" t="s">
        <v>2387</v>
      </c>
      <c r="C1414" s="15" t="s">
        <v>208</v>
      </c>
      <c r="D1414" s="16" t="s">
        <v>43</v>
      </c>
      <c r="E1414" s="16">
        <v>12</v>
      </c>
      <c r="F1414" s="16"/>
      <c r="G1414" s="10"/>
      <c r="H1414" s="10" t="s">
        <v>14</v>
      </c>
      <c r="I1414" s="10" t="s">
        <v>14</v>
      </c>
      <c r="J1414" s="17" t="s">
        <v>2388</v>
      </c>
    </row>
    <row r="1415" spans="1:10" ht="51" customHeight="1" x14ac:dyDescent="0.15">
      <c r="A1415" s="14" t="s">
        <v>1893</v>
      </c>
      <c r="B1415" s="15" t="s">
        <v>2389</v>
      </c>
      <c r="C1415" s="15" t="s">
        <v>208</v>
      </c>
      <c r="D1415" s="16" t="s">
        <v>43</v>
      </c>
      <c r="E1415" s="16">
        <v>12</v>
      </c>
      <c r="F1415" s="16"/>
      <c r="G1415" s="10"/>
      <c r="H1415" s="10" t="s">
        <v>14</v>
      </c>
      <c r="I1415" s="10" t="s">
        <v>14</v>
      </c>
      <c r="J1415" s="17" t="s">
        <v>2390</v>
      </c>
    </row>
    <row r="1416" spans="1:10" ht="51" customHeight="1" x14ac:dyDescent="0.15">
      <c r="A1416" s="14" t="s">
        <v>1893</v>
      </c>
      <c r="B1416" s="15" t="s">
        <v>2399</v>
      </c>
      <c r="C1416" s="15" t="s">
        <v>208</v>
      </c>
      <c r="D1416" s="16" t="s">
        <v>43</v>
      </c>
      <c r="E1416" s="16">
        <v>13</v>
      </c>
      <c r="F1416" s="16"/>
      <c r="G1416" s="10"/>
      <c r="H1416" s="10" t="s">
        <v>14</v>
      </c>
      <c r="I1416" s="10" t="s">
        <v>14</v>
      </c>
      <c r="J1416" s="17" t="s">
        <v>2400</v>
      </c>
    </row>
    <row r="1417" spans="1:10" ht="51" customHeight="1" x14ac:dyDescent="0.15">
      <c r="A1417" s="14" t="s">
        <v>1893</v>
      </c>
      <c r="B1417" s="15" t="s">
        <v>2393</v>
      </c>
      <c r="C1417" s="15" t="s">
        <v>208</v>
      </c>
      <c r="D1417" s="16" t="s">
        <v>43</v>
      </c>
      <c r="E1417" s="16">
        <v>13</v>
      </c>
      <c r="F1417" s="16"/>
      <c r="G1417" s="10"/>
      <c r="H1417" s="10" t="s">
        <v>14</v>
      </c>
      <c r="I1417" s="10" t="s">
        <v>14</v>
      </c>
      <c r="J1417" s="17" t="s">
        <v>2394</v>
      </c>
    </row>
    <row r="1418" spans="1:10" ht="51" customHeight="1" x14ac:dyDescent="0.15">
      <c r="A1418" s="14" t="s">
        <v>1893</v>
      </c>
      <c r="B1418" s="15" t="s">
        <v>2395</v>
      </c>
      <c r="C1418" s="15" t="s">
        <v>208</v>
      </c>
      <c r="D1418" s="16" t="s">
        <v>43</v>
      </c>
      <c r="E1418" s="16">
        <v>13</v>
      </c>
      <c r="F1418" s="16"/>
      <c r="G1418" s="10"/>
      <c r="H1418" s="10" t="s">
        <v>14</v>
      </c>
      <c r="I1418" s="10" t="s">
        <v>14</v>
      </c>
      <c r="J1418" s="17" t="s">
        <v>2396</v>
      </c>
    </row>
    <row r="1419" spans="1:10" ht="51" customHeight="1" x14ac:dyDescent="0.15">
      <c r="A1419" s="14" t="s">
        <v>1893</v>
      </c>
      <c r="B1419" s="15" t="s">
        <v>2397</v>
      </c>
      <c r="C1419" s="15" t="s">
        <v>208</v>
      </c>
      <c r="D1419" s="16" t="s">
        <v>43</v>
      </c>
      <c r="E1419" s="16">
        <v>13</v>
      </c>
      <c r="F1419" s="16"/>
      <c r="G1419" s="10"/>
      <c r="H1419" s="10" t="s">
        <v>14</v>
      </c>
      <c r="I1419" s="10" t="s">
        <v>14</v>
      </c>
      <c r="J1419" s="17" t="s">
        <v>2398</v>
      </c>
    </row>
    <row r="1420" spans="1:10" ht="51" customHeight="1" x14ac:dyDescent="0.15">
      <c r="A1420" s="14" t="s">
        <v>1893</v>
      </c>
      <c r="B1420" s="15" t="s">
        <v>2407</v>
      </c>
      <c r="C1420" s="15" t="s">
        <v>208</v>
      </c>
      <c r="D1420" s="16" t="s">
        <v>43</v>
      </c>
      <c r="E1420" s="16">
        <v>14</v>
      </c>
      <c r="F1420" s="16"/>
      <c r="G1420" s="10"/>
      <c r="H1420" s="10" t="s">
        <v>14</v>
      </c>
      <c r="I1420" s="10" t="s">
        <v>14</v>
      </c>
      <c r="J1420" s="17" t="s">
        <v>2408</v>
      </c>
    </row>
    <row r="1421" spans="1:10" ht="51" customHeight="1" x14ac:dyDescent="0.15">
      <c r="A1421" s="14" t="s">
        <v>1893</v>
      </c>
      <c r="B1421" s="15" t="s">
        <v>2401</v>
      </c>
      <c r="C1421" s="15" t="s">
        <v>208</v>
      </c>
      <c r="D1421" s="16" t="s">
        <v>43</v>
      </c>
      <c r="E1421" s="16">
        <v>14</v>
      </c>
      <c r="F1421" s="16"/>
      <c r="G1421" s="10"/>
      <c r="H1421" s="10" t="s">
        <v>14</v>
      </c>
      <c r="I1421" s="10" t="s">
        <v>14</v>
      </c>
      <c r="J1421" s="17" t="s">
        <v>2402</v>
      </c>
    </row>
    <row r="1422" spans="1:10" ht="51" customHeight="1" x14ac:dyDescent="0.15">
      <c r="A1422" s="14" t="s">
        <v>1893</v>
      </c>
      <c r="B1422" s="15" t="s">
        <v>2403</v>
      </c>
      <c r="C1422" s="15" t="s">
        <v>208</v>
      </c>
      <c r="D1422" s="16" t="s">
        <v>43</v>
      </c>
      <c r="E1422" s="16">
        <v>14</v>
      </c>
      <c r="F1422" s="16"/>
      <c r="G1422" s="10"/>
      <c r="H1422" s="10" t="s">
        <v>14</v>
      </c>
      <c r="I1422" s="10" t="s">
        <v>14</v>
      </c>
      <c r="J1422" s="17" t="s">
        <v>2404</v>
      </c>
    </row>
    <row r="1423" spans="1:10" ht="51" customHeight="1" x14ac:dyDescent="0.15">
      <c r="A1423" s="14" t="s">
        <v>1893</v>
      </c>
      <c r="B1423" s="15" t="s">
        <v>2405</v>
      </c>
      <c r="C1423" s="15" t="s">
        <v>208</v>
      </c>
      <c r="D1423" s="16" t="s">
        <v>43</v>
      </c>
      <c r="E1423" s="16">
        <v>14</v>
      </c>
      <c r="F1423" s="16"/>
      <c r="G1423" s="10"/>
      <c r="H1423" s="10" t="s">
        <v>14</v>
      </c>
      <c r="I1423" s="10" t="s">
        <v>14</v>
      </c>
      <c r="J1423" s="17" t="s">
        <v>2406</v>
      </c>
    </row>
    <row r="1424" spans="1:10" ht="51" customHeight="1" x14ac:dyDescent="0.15">
      <c r="A1424" s="14" t="s">
        <v>1893</v>
      </c>
      <c r="B1424" s="15" t="s">
        <v>2415</v>
      </c>
      <c r="C1424" s="15" t="s">
        <v>208</v>
      </c>
      <c r="D1424" s="16" t="s">
        <v>43</v>
      </c>
      <c r="E1424" s="16">
        <v>15</v>
      </c>
      <c r="F1424" s="16"/>
      <c r="G1424" s="10"/>
      <c r="H1424" s="10" t="s">
        <v>14</v>
      </c>
      <c r="I1424" s="10" t="s">
        <v>14</v>
      </c>
      <c r="J1424" s="17" t="s">
        <v>2416</v>
      </c>
    </row>
    <row r="1425" spans="1:10" ht="51" customHeight="1" x14ac:dyDescent="0.15">
      <c r="A1425" s="14" t="s">
        <v>1893</v>
      </c>
      <c r="B1425" s="15" t="s">
        <v>2409</v>
      </c>
      <c r="C1425" s="15" t="s">
        <v>208</v>
      </c>
      <c r="D1425" s="16" t="s">
        <v>43</v>
      </c>
      <c r="E1425" s="16">
        <v>15</v>
      </c>
      <c r="F1425" s="16"/>
      <c r="G1425" s="10"/>
      <c r="H1425" s="10" t="s">
        <v>14</v>
      </c>
      <c r="I1425" s="10" t="s">
        <v>14</v>
      </c>
      <c r="J1425" s="17" t="s">
        <v>2410</v>
      </c>
    </row>
    <row r="1426" spans="1:10" ht="51" customHeight="1" x14ac:dyDescent="0.15">
      <c r="A1426" s="14" t="s">
        <v>1893</v>
      </c>
      <c r="B1426" s="15" t="s">
        <v>2411</v>
      </c>
      <c r="C1426" s="15" t="s">
        <v>208</v>
      </c>
      <c r="D1426" s="16" t="s">
        <v>43</v>
      </c>
      <c r="E1426" s="16">
        <v>15</v>
      </c>
      <c r="F1426" s="16"/>
      <c r="G1426" s="10"/>
      <c r="H1426" s="10" t="s">
        <v>14</v>
      </c>
      <c r="I1426" s="10" t="s">
        <v>14</v>
      </c>
      <c r="J1426" s="17" t="s">
        <v>2412</v>
      </c>
    </row>
    <row r="1427" spans="1:10" ht="51" customHeight="1" x14ac:dyDescent="0.15">
      <c r="A1427" s="14" t="s">
        <v>1893</v>
      </c>
      <c r="B1427" s="15" t="s">
        <v>2413</v>
      </c>
      <c r="C1427" s="15" t="s">
        <v>208</v>
      </c>
      <c r="D1427" s="16" t="s">
        <v>43</v>
      </c>
      <c r="E1427" s="16">
        <v>15</v>
      </c>
      <c r="F1427" s="16"/>
      <c r="G1427" s="10"/>
      <c r="H1427" s="10" t="s">
        <v>14</v>
      </c>
      <c r="I1427" s="10" t="s">
        <v>14</v>
      </c>
      <c r="J1427" s="17" t="s">
        <v>2414</v>
      </c>
    </row>
    <row r="1428" spans="1:10" ht="51" customHeight="1" x14ac:dyDescent="0.15">
      <c r="A1428" s="14" t="s">
        <v>1893</v>
      </c>
      <c r="B1428" s="15" t="s">
        <v>2423</v>
      </c>
      <c r="C1428" s="15" t="s">
        <v>208</v>
      </c>
      <c r="D1428" s="16" t="s">
        <v>43</v>
      </c>
      <c r="E1428" s="16">
        <v>16</v>
      </c>
      <c r="F1428" s="16"/>
      <c r="G1428" s="10"/>
      <c r="H1428" s="10" t="s">
        <v>14</v>
      </c>
      <c r="I1428" s="10" t="s">
        <v>14</v>
      </c>
      <c r="J1428" s="17" t="s">
        <v>2424</v>
      </c>
    </row>
    <row r="1429" spans="1:10" ht="51" customHeight="1" x14ac:dyDescent="0.15">
      <c r="A1429" s="14" t="s">
        <v>1893</v>
      </c>
      <c r="B1429" s="15" t="s">
        <v>2417</v>
      </c>
      <c r="C1429" s="15" t="s">
        <v>208</v>
      </c>
      <c r="D1429" s="16" t="s">
        <v>43</v>
      </c>
      <c r="E1429" s="16">
        <v>16</v>
      </c>
      <c r="F1429" s="16"/>
      <c r="G1429" s="10"/>
      <c r="H1429" s="10" t="s">
        <v>14</v>
      </c>
      <c r="I1429" s="10" t="s">
        <v>14</v>
      </c>
      <c r="J1429" s="17" t="s">
        <v>2418</v>
      </c>
    </row>
    <row r="1430" spans="1:10" ht="51" customHeight="1" x14ac:dyDescent="0.15">
      <c r="A1430" s="14" t="s">
        <v>1893</v>
      </c>
      <c r="B1430" s="15" t="s">
        <v>2419</v>
      </c>
      <c r="C1430" s="15" t="s">
        <v>208</v>
      </c>
      <c r="D1430" s="16" t="s">
        <v>43</v>
      </c>
      <c r="E1430" s="16">
        <v>16</v>
      </c>
      <c r="F1430" s="16"/>
      <c r="G1430" s="10"/>
      <c r="H1430" s="10" t="s">
        <v>14</v>
      </c>
      <c r="I1430" s="10" t="s">
        <v>14</v>
      </c>
      <c r="J1430" s="17" t="s">
        <v>2420</v>
      </c>
    </row>
    <row r="1431" spans="1:10" ht="51" customHeight="1" x14ac:dyDescent="0.15">
      <c r="A1431" s="14" t="s">
        <v>1893</v>
      </c>
      <c r="B1431" s="15" t="s">
        <v>2421</v>
      </c>
      <c r="C1431" s="15" t="s">
        <v>208</v>
      </c>
      <c r="D1431" s="16" t="s">
        <v>43</v>
      </c>
      <c r="E1431" s="16">
        <v>16</v>
      </c>
      <c r="F1431" s="16"/>
      <c r="G1431" s="10"/>
      <c r="H1431" s="10" t="s">
        <v>14</v>
      </c>
      <c r="I1431" s="10" t="s">
        <v>14</v>
      </c>
      <c r="J1431" s="17" t="s">
        <v>2422</v>
      </c>
    </row>
    <row r="1432" spans="1:10" ht="51" customHeight="1" x14ac:dyDescent="0.15">
      <c r="A1432" s="14" t="s">
        <v>1893</v>
      </c>
      <c r="B1432" s="15" t="s">
        <v>2431</v>
      </c>
      <c r="C1432" s="15" t="s">
        <v>208</v>
      </c>
      <c r="D1432" s="16" t="s">
        <v>43</v>
      </c>
      <c r="E1432" s="16">
        <v>17</v>
      </c>
      <c r="F1432" s="16"/>
      <c r="G1432" s="10"/>
      <c r="H1432" s="10" t="s">
        <v>14</v>
      </c>
      <c r="I1432" s="10" t="s">
        <v>14</v>
      </c>
      <c r="J1432" s="17" t="s">
        <v>2432</v>
      </c>
    </row>
    <row r="1433" spans="1:10" ht="51" customHeight="1" x14ac:dyDescent="0.15">
      <c r="A1433" s="14" t="s">
        <v>1893</v>
      </c>
      <c r="B1433" s="15" t="s">
        <v>2425</v>
      </c>
      <c r="C1433" s="15" t="s">
        <v>208</v>
      </c>
      <c r="D1433" s="16" t="s">
        <v>43</v>
      </c>
      <c r="E1433" s="16">
        <v>17</v>
      </c>
      <c r="F1433" s="16"/>
      <c r="G1433" s="10"/>
      <c r="H1433" s="10" t="s">
        <v>14</v>
      </c>
      <c r="I1433" s="10" t="s">
        <v>14</v>
      </c>
      <c r="J1433" s="17" t="s">
        <v>2426</v>
      </c>
    </row>
    <row r="1434" spans="1:10" ht="51" customHeight="1" x14ac:dyDescent="0.15">
      <c r="A1434" s="14" t="s">
        <v>1893</v>
      </c>
      <c r="B1434" s="15" t="s">
        <v>2427</v>
      </c>
      <c r="C1434" s="15" t="s">
        <v>208</v>
      </c>
      <c r="D1434" s="16" t="s">
        <v>43</v>
      </c>
      <c r="E1434" s="16">
        <v>17</v>
      </c>
      <c r="F1434" s="16"/>
      <c r="G1434" s="10"/>
      <c r="H1434" s="10" t="s">
        <v>14</v>
      </c>
      <c r="I1434" s="10" t="s">
        <v>14</v>
      </c>
      <c r="J1434" s="17" t="s">
        <v>2428</v>
      </c>
    </row>
    <row r="1435" spans="1:10" ht="51" customHeight="1" x14ac:dyDescent="0.15">
      <c r="A1435" s="14" t="s">
        <v>1893</v>
      </c>
      <c r="B1435" s="15" t="s">
        <v>2429</v>
      </c>
      <c r="C1435" s="15" t="s">
        <v>208</v>
      </c>
      <c r="D1435" s="16" t="s">
        <v>43</v>
      </c>
      <c r="E1435" s="16">
        <v>17</v>
      </c>
      <c r="F1435" s="16"/>
      <c r="G1435" s="10"/>
      <c r="H1435" s="10" t="s">
        <v>14</v>
      </c>
      <c r="I1435" s="10" t="s">
        <v>14</v>
      </c>
      <c r="J1435" s="17" t="s">
        <v>2430</v>
      </c>
    </row>
    <row r="1436" spans="1:10" ht="51" customHeight="1" x14ac:dyDescent="0.15">
      <c r="A1436" s="14" t="s">
        <v>1893</v>
      </c>
      <c r="B1436" s="15" t="s">
        <v>2439</v>
      </c>
      <c r="C1436" s="15" t="s">
        <v>208</v>
      </c>
      <c r="D1436" s="16" t="s">
        <v>43</v>
      </c>
      <c r="E1436" s="16">
        <v>18</v>
      </c>
      <c r="F1436" s="16"/>
      <c r="G1436" s="10"/>
      <c r="H1436" s="10" t="s">
        <v>14</v>
      </c>
      <c r="I1436" s="10" t="s">
        <v>14</v>
      </c>
      <c r="J1436" s="17" t="s">
        <v>2440</v>
      </c>
    </row>
    <row r="1437" spans="1:10" ht="51" customHeight="1" x14ac:dyDescent="0.15">
      <c r="A1437" s="14" t="s">
        <v>1893</v>
      </c>
      <c r="B1437" s="15" t="s">
        <v>2433</v>
      </c>
      <c r="C1437" s="15" t="s">
        <v>208</v>
      </c>
      <c r="D1437" s="16" t="s">
        <v>43</v>
      </c>
      <c r="E1437" s="16">
        <v>18</v>
      </c>
      <c r="F1437" s="16"/>
      <c r="G1437" s="10"/>
      <c r="H1437" s="10" t="s">
        <v>14</v>
      </c>
      <c r="I1437" s="10" t="s">
        <v>14</v>
      </c>
      <c r="J1437" s="17" t="s">
        <v>2434</v>
      </c>
    </row>
    <row r="1438" spans="1:10" ht="51" customHeight="1" x14ac:dyDescent="0.15">
      <c r="A1438" s="14" t="s">
        <v>1893</v>
      </c>
      <c r="B1438" s="15" t="s">
        <v>2435</v>
      </c>
      <c r="C1438" s="15" t="s">
        <v>208</v>
      </c>
      <c r="D1438" s="16" t="s">
        <v>43</v>
      </c>
      <c r="E1438" s="16">
        <v>18</v>
      </c>
      <c r="F1438" s="16"/>
      <c r="G1438" s="10"/>
      <c r="H1438" s="10" t="s">
        <v>14</v>
      </c>
      <c r="I1438" s="10" t="s">
        <v>14</v>
      </c>
      <c r="J1438" s="17" t="s">
        <v>2436</v>
      </c>
    </row>
    <row r="1439" spans="1:10" ht="51" customHeight="1" x14ac:dyDescent="0.15">
      <c r="A1439" s="14" t="s">
        <v>1893</v>
      </c>
      <c r="B1439" s="15" t="s">
        <v>2437</v>
      </c>
      <c r="C1439" s="15" t="s">
        <v>208</v>
      </c>
      <c r="D1439" s="16" t="s">
        <v>43</v>
      </c>
      <c r="E1439" s="16">
        <v>18</v>
      </c>
      <c r="F1439" s="16"/>
      <c r="G1439" s="10"/>
      <c r="H1439" s="10" t="s">
        <v>14</v>
      </c>
      <c r="I1439" s="10" t="s">
        <v>14</v>
      </c>
      <c r="J1439" s="17" t="s">
        <v>2438</v>
      </c>
    </row>
    <row r="1440" spans="1:10" ht="51" customHeight="1" x14ac:dyDescent="0.15">
      <c r="A1440" s="14" t="s">
        <v>1893</v>
      </c>
      <c r="B1440" s="15" t="s">
        <v>2446</v>
      </c>
      <c r="C1440" s="15" t="s">
        <v>208</v>
      </c>
      <c r="D1440" s="16" t="s">
        <v>43</v>
      </c>
      <c r="E1440" s="16">
        <v>19</v>
      </c>
      <c r="F1440" s="16"/>
      <c r="G1440" s="10"/>
      <c r="H1440" s="10" t="s">
        <v>14</v>
      </c>
      <c r="I1440" s="10" t="s">
        <v>14</v>
      </c>
      <c r="J1440" s="17" t="s">
        <v>2447</v>
      </c>
    </row>
    <row r="1441" spans="1:11" ht="51" customHeight="1" x14ac:dyDescent="0.15">
      <c r="A1441" s="14" t="s">
        <v>1893</v>
      </c>
      <c r="B1441" s="15" t="s">
        <v>2441</v>
      </c>
      <c r="C1441" s="15" t="s">
        <v>208</v>
      </c>
      <c r="D1441" s="16" t="s">
        <v>43</v>
      </c>
      <c r="E1441" s="16">
        <v>19</v>
      </c>
      <c r="F1441" s="16"/>
      <c r="G1441" s="10"/>
      <c r="H1441" s="10" t="s">
        <v>14</v>
      </c>
      <c r="I1441" s="10" t="s">
        <v>14</v>
      </c>
      <c r="J1441" s="17" t="s">
        <v>2442</v>
      </c>
    </row>
    <row r="1442" spans="1:11" ht="51" customHeight="1" x14ac:dyDescent="0.15">
      <c r="A1442" s="14" t="s">
        <v>1893</v>
      </c>
      <c r="B1442" s="15" t="s">
        <v>2443</v>
      </c>
      <c r="C1442" s="15" t="s">
        <v>208</v>
      </c>
      <c r="D1442" s="16" t="s">
        <v>43</v>
      </c>
      <c r="E1442" s="16">
        <v>19</v>
      </c>
      <c r="F1442" s="16"/>
      <c r="G1442" s="10"/>
      <c r="H1442" s="10" t="s">
        <v>14</v>
      </c>
      <c r="I1442" s="10" t="s">
        <v>14</v>
      </c>
      <c r="J1442" s="17" t="s">
        <v>2444</v>
      </c>
    </row>
    <row r="1443" spans="1:11" s="13" customFormat="1" ht="51" customHeight="1" x14ac:dyDescent="0.15">
      <c r="A1443" s="14" t="s">
        <v>1893</v>
      </c>
      <c r="B1443" s="15" t="s">
        <v>2445</v>
      </c>
      <c r="C1443" s="15" t="s">
        <v>208</v>
      </c>
      <c r="D1443" s="16" t="s">
        <v>43</v>
      </c>
      <c r="E1443" s="16">
        <v>19</v>
      </c>
      <c r="F1443" s="16"/>
      <c r="G1443" s="10"/>
      <c r="H1443" s="10" t="s">
        <v>14</v>
      </c>
      <c r="I1443" s="10" t="s">
        <v>14</v>
      </c>
      <c r="J1443" s="17" t="s">
        <v>2444</v>
      </c>
      <c r="K1443" s="7"/>
    </row>
    <row r="1444" spans="1:11" ht="51" customHeight="1" x14ac:dyDescent="0.15">
      <c r="A1444" s="14" t="s">
        <v>1893</v>
      </c>
      <c r="B1444" s="15" t="s">
        <v>2456</v>
      </c>
      <c r="C1444" s="15" t="s">
        <v>208</v>
      </c>
      <c r="D1444" s="16" t="s">
        <v>43</v>
      </c>
      <c r="E1444" s="16">
        <v>20</v>
      </c>
      <c r="F1444" s="16"/>
      <c r="G1444" s="10"/>
      <c r="H1444" s="10" t="s">
        <v>14</v>
      </c>
      <c r="I1444" s="10" t="s">
        <v>14</v>
      </c>
      <c r="J1444" s="17" t="s">
        <v>2457</v>
      </c>
    </row>
    <row r="1445" spans="1:11" ht="51" customHeight="1" x14ac:dyDescent="0.15">
      <c r="A1445" s="14" t="s">
        <v>1893</v>
      </c>
      <c r="B1445" s="15" t="s">
        <v>2448</v>
      </c>
      <c r="C1445" s="15" t="s">
        <v>208</v>
      </c>
      <c r="D1445" s="16" t="s">
        <v>43</v>
      </c>
      <c r="E1445" s="16">
        <v>20</v>
      </c>
      <c r="F1445" s="16"/>
      <c r="G1445" s="10"/>
      <c r="H1445" s="10" t="s">
        <v>14</v>
      </c>
      <c r="I1445" s="10" t="s">
        <v>14</v>
      </c>
      <c r="J1445" s="17" t="s">
        <v>2449</v>
      </c>
    </row>
    <row r="1446" spans="1:11" ht="51" customHeight="1" x14ac:dyDescent="0.15">
      <c r="A1446" s="14" t="s">
        <v>1893</v>
      </c>
      <c r="B1446" s="15" t="s">
        <v>2450</v>
      </c>
      <c r="C1446" s="15" t="s">
        <v>208</v>
      </c>
      <c r="D1446" s="16" t="s">
        <v>43</v>
      </c>
      <c r="E1446" s="16">
        <v>20</v>
      </c>
      <c r="F1446" s="16"/>
      <c r="G1446" s="10"/>
      <c r="H1446" s="10" t="s">
        <v>14</v>
      </c>
      <c r="I1446" s="10" t="s">
        <v>14</v>
      </c>
      <c r="J1446" s="17" t="s">
        <v>2451</v>
      </c>
    </row>
    <row r="1447" spans="1:11" ht="51" customHeight="1" x14ac:dyDescent="0.15">
      <c r="A1447" s="14" t="s">
        <v>1893</v>
      </c>
      <c r="B1447" s="15" t="s">
        <v>2452</v>
      </c>
      <c r="C1447" s="15" t="s">
        <v>208</v>
      </c>
      <c r="D1447" s="16" t="s">
        <v>43</v>
      </c>
      <c r="E1447" s="16">
        <v>20</v>
      </c>
      <c r="F1447" s="16"/>
      <c r="G1447" s="10"/>
      <c r="H1447" s="10" t="s">
        <v>14</v>
      </c>
      <c r="I1447" s="10" t="s">
        <v>14</v>
      </c>
      <c r="J1447" s="17" t="s">
        <v>2453</v>
      </c>
    </row>
    <row r="1448" spans="1:11" ht="51" customHeight="1" x14ac:dyDescent="0.15">
      <c r="A1448" s="14" t="s">
        <v>1893</v>
      </c>
      <c r="B1448" s="15" t="s">
        <v>2454</v>
      </c>
      <c r="C1448" s="15" t="s">
        <v>208</v>
      </c>
      <c r="D1448" s="16" t="s">
        <v>43</v>
      </c>
      <c r="E1448" s="16">
        <v>20</v>
      </c>
      <c r="F1448" s="16"/>
      <c r="G1448" s="10"/>
      <c r="H1448" s="10" t="s">
        <v>14</v>
      </c>
      <c r="I1448" s="10" t="s">
        <v>14</v>
      </c>
      <c r="J1448" s="17" t="s">
        <v>2455</v>
      </c>
    </row>
    <row r="1449" spans="1:11" ht="51" customHeight="1" x14ac:dyDescent="0.15">
      <c r="A1449" s="14" t="s">
        <v>1893</v>
      </c>
      <c r="B1449" s="15" t="s">
        <v>2458</v>
      </c>
      <c r="C1449" s="15" t="s">
        <v>208</v>
      </c>
      <c r="D1449" s="16" t="s">
        <v>43</v>
      </c>
      <c r="E1449" s="16">
        <v>21</v>
      </c>
      <c r="F1449" s="16"/>
      <c r="G1449" s="10"/>
      <c r="H1449" s="10" t="s">
        <v>14</v>
      </c>
      <c r="I1449" s="10" t="s">
        <v>14</v>
      </c>
      <c r="J1449" s="17" t="s">
        <v>2459</v>
      </c>
    </row>
    <row r="1450" spans="1:11" ht="51" customHeight="1" x14ac:dyDescent="0.15">
      <c r="A1450" s="14" t="s">
        <v>1893</v>
      </c>
      <c r="B1450" s="15" t="s">
        <v>2460</v>
      </c>
      <c r="C1450" s="15" t="s">
        <v>208</v>
      </c>
      <c r="D1450" s="16" t="s">
        <v>43</v>
      </c>
      <c r="E1450" s="16">
        <v>21</v>
      </c>
      <c r="F1450" s="16"/>
      <c r="G1450" s="10"/>
      <c r="H1450" s="10" t="s">
        <v>14</v>
      </c>
      <c r="I1450" s="10" t="s">
        <v>14</v>
      </c>
      <c r="J1450" s="17" t="s">
        <v>2461</v>
      </c>
    </row>
    <row r="1451" spans="1:11" s="61" customFormat="1" ht="51" customHeight="1" x14ac:dyDescent="0.15">
      <c r="A1451" s="14" t="s">
        <v>1893</v>
      </c>
      <c r="B1451" s="15" t="s">
        <v>2462</v>
      </c>
      <c r="C1451" s="15" t="s">
        <v>208</v>
      </c>
      <c r="D1451" s="16" t="s">
        <v>43</v>
      </c>
      <c r="E1451" s="16">
        <v>21</v>
      </c>
      <c r="F1451" s="16"/>
      <c r="G1451" s="10"/>
      <c r="H1451" s="10" t="s">
        <v>14</v>
      </c>
      <c r="I1451" s="10" t="s">
        <v>14</v>
      </c>
      <c r="J1451" s="17" t="s">
        <v>2463</v>
      </c>
      <c r="K1451" s="7"/>
    </row>
    <row r="1452" spans="1:11" ht="51" customHeight="1" x14ac:dyDescent="0.15">
      <c r="A1452" s="14" t="s">
        <v>1893</v>
      </c>
      <c r="B1452" s="15" t="s">
        <v>2464</v>
      </c>
      <c r="C1452" s="15" t="s">
        <v>208</v>
      </c>
      <c r="D1452" s="16" t="s">
        <v>43</v>
      </c>
      <c r="E1452" s="16">
        <v>22</v>
      </c>
      <c r="F1452" s="16"/>
      <c r="G1452" s="10"/>
      <c r="H1452" s="10" t="s">
        <v>14</v>
      </c>
      <c r="I1452" s="10" t="s">
        <v>14</v>
      </c>
      <c r="J1452" s="17" t="s">
        <v>2465</v>
      </c>
    </row>
    <row r="1453" spans="1:11" ht="51" customHeight="1" x14ac:dyDescent="0.15">
      <c r="A1453" s="14" t="s">
        <v>1893</v>
      </c>
      <c r="B1453" s="15" t="s">
        <v>2466</v>
      </c>
      <c r="C1453" s="15" t="s">
        <v>208</v>
      </c>
      <c r="D1453" s="16" t="s">
        <v>43</v>
      </c>
      <c r="E1453" s="16">
        <v>22</v>
      </c>
      <c r="F1453" s="16"/>
      <c r="G1453" s="10"/>
      <c r="H1453" s="10" t="s">
        <v>14</v>
      </c>
      <c r="I1453" s="10" t="s">
        <v>14</v>
      </c>
      <c r="J1453" s="17" t="s">
        <v>2467</v>
      </c>
      <c r="K1453" s="13"/>
    </row>
    <row r="1454" spans="1:11" ht="51" customHeight="1" x14ac:dyDescent="0.15">
      <c r="A1454" s="14" t="s">
        <v>1893</v>
      </c>
      <c r="B1454" s="15" t="s">
        <v>2468</v>
      </c>
      <c r="C1454" s="15" t="s">
        <v>208</v>
      </c>
      <c r="D1454" s="16" t="s">
        <v>43</v>
      </c>
      <c r="E1454" s="16">
        <v>23</v>
      </c>
      <c r="F1454" s="16"/>
      <c r="G1454" s="10"/>
      <c r="H1454" s="10" t="s">
        <v>14</v>
      </c>
      <c r="I1454" s="10" t="s">
        <v>14</v>
      </c>
      <c r="J1454" s="17" t="s">
        <v>2469</v>
      </c>
    </row>
    <row r="1455" spans="1:11" ht="51" customHeight="1" x14ac:dyDescent="0.15">
      <c r="A1455" s="14" t="s">
        <v>1893</v>
      </c>
      <c r="B1455" s="15" t="s">
        <v>2470</v>
      </c>
      <c r="C1455" s="15" t="s">
        <v>208</v>
      </c>
      <c r="D1455" s="16" t="s">
        <v>43</v>
      </c>
      <c r="E1455" s="16">
        <v>23</v>
      </c>
      <c r="F1455" s="16"/>
      <c r="G1455" s="10"/>
      <c r="H1455" s="10" t="s">
        <v>14</v>
      </c>
      <c r="I1455" s="10" t="s">
        <v>14</v>
      </c>
      <c r="J1455" s="17" t="s">
        <v>2471</v>
      </c>
    </row>
    <row r="1456" spans="1:11" ht="51" customHeight="1" x14ac:dyDescent="0.15">
      <c r="A1456" s="14" t="s">
        <v>1893</v>
      </c>
      <c r="B1456" s="15" t="s">
        <v>2476</v>
      </c>
      <c r="C1456" s="15" t="s">
        <v>208</v>
      </c>
      <c r="D1456" s="16" t="s">
        <v>43</v>
      </c>
      <c r="E1456" s="16">
        <v>24</v>
      </c>
      <c r="F1456" s="16"/>
      <c r="G1456" s="10"/>
      <c r="H1456" s="10" t="s">
        <v>14</v>
      </c>
      <c r="I1456" s="10" t="s">
        <v>14</v>
      </c>
      <c r="J1456" s="17" t="s">
        <v>2477</v>
      </c>
    </row>
    <row r="1457" spans="1:11" ht="51" customHeight="1" x14ac:dyDescent="0.15">
      <c r="A1457" s="14" t="s">
        <v>1893</v>
      </c>
      <c r="B1457" s="15" t="s">
        <v>2472</v>
      </c>
      <c r="C1457" s="15" t="s">
        <v>208</v>
      </c>
      <c r="D1457" s="16" t="s">
        <v>43</v>
      </c>
      <c r="E1457" s="16">
        <v>24</v>
      </c>
      <c r="F1457" s="16"/>
      <c r="G1457" s="10"/>
      <c r="H1457" s="10" t="s">
        <v>14</v>
      </c>
      <c r="I1457" s="10" t="s">
        <v>14</v>
      </c>
      <c r="J1457" s="17" t="s">
        <v>2473</v>
      </c>
    </row>
    <row r="1458" spans="1:11" ht="51" customHeight="1" x14ac:dyDescent="0.15">
      <c r="A1458" s="14" t="s">
        <v>1893</v>
      </c>
      <c r="B1458" s="15" t="s">
        <v>2474</v>
      </c>
      <c r="C1458" s="15" t="s">
        <v>208</v>
      </c>
      <c r="D1458" s="16" t="s">
        <v>43</v>
      </c>
      <c r="E1458" s="16">
        <v>24</v>
      </c>
      <c r="F1458" s="16"/>
      <c r="G1458" s="10"/>
      <c r="H1458" s="10" t="s">
        <v>14</v>
      </c>
      <c r="I1458" s="10" t="s">
        <v>14</v>
      </c>
      <c r="J1458" s="17" t="s">
        <v>2475</v>
      </c>
    </row>
    <row r="1459" spans="1:11" ht="51" customHeight="1" x14ac:dyDescent="0.15">
      <c r="A1459" s="14" t="s">
        <v>1893</v>
      </c>
      <c r="B1459" s="15" t="s">
        <v>2483</v>
      </c>
      <c r="C1459" s="15" t="s">
        <v>1943</v>
      </c>
      <c r="D1459" s="16" t="s">
        <v>43</v>
      </c>
      <c r="E1459" s="16">
        <v>25</v>
      </c>
      <c r="F1459" s="16"/>
      <c r="G1459" s="10"/>
      <c r="H1459" s="10" t="s">
        <v>14</v>
      </c>
      <c r="I1459" s="10" t="s">
        <v>14</v>
      </c>
      <c r="J1459" s="17" t="s">
        <v>2484</v>
      </c>
    </row>
    <row r="1460" spans="1:11" s="13" customFormat="1" ht="51" customHeight="1" x14ac:dyDescent="0.15">
      <c r="A1460" s="14" t="s">
        <v>1893</v>
      </c>
      <c r="B1460" s="9" t="s">
        <v>2478</v>
      </c>
      <c r="C1460" s="9" t="s">
        <v>1943</v>
      </c>
      <c r="D1460" s="10" t="s">
        <v>43</v>
      </c>
      <c r="E1460" s="10">
        <v>25</v>
      </c>
      <c r="F1460" s="10"/>
      <c r="G1460" s="10"/>
      <c r="H1460" s="10" t="s">
        <v>14</v>
      </c>
      <c r="I1460" s="10" t="s">
        <v>14</v>
      </c>
      <c r="J1460" s="12" t="s">
        <v>2479</v>
      </c>
      <c r="K1460" s="7"/>
    </row>
    <row r="1461" spans="1:11" s="13" customFormat="1" ht="51" customHeight="1" x14ac:dyDescent="0.15">
      <c r="A1461" s="14" t="s">
        <v>1893</v>
      </c>
      <c r="B1461" s="15" t="s">
        <v>2480</v>
      </c>
      <c r="C1461" s="15" t="s">
        <v>1943</v>
      </c>
      <c r="D1461" s="16" t="s">
        <v>43</v>
      </c>
      <c r="E1461" s="16">
        <v>25</v>
      </c>
      <c r="F1461" s="16"/>
      <c r="G1461" s="10"/>
      <c r="H1461" s="10" t="s">
        <v>14</v>
      </c>
      <c r="I1461" s="10" t="s">
        <v>14</v>
      </c>
      <c r="J1461" s="17" t="s">
        <v>2481</v>
      </c>
      <c r="K1461" s="7"/>
    </row>
    <row r="1462" spans="1:11" s="13" customFormat="1" ht="51" customHeight="1" x14ac:dyDescent="0.15">
      <c r="A1462" s="14" t="s">
        <v>1893</v>
      </c>
      <c r="B1462" s="15" t="s">
        <v>2482</v>
      </c>
      <c r="C1462" s="15" t="s">
        <v>1943</v>
      </c>
      <c r="D1462" s="16" t="s">
        <v>43</v>
      </c>
      <c r="E1462" s="16">
        <v>25</v>
      </c>
      <c r="F1462" s="16"/>
      <c r="G1462" s="10"/>
      <c r="H1462" s="10"/>
      <c r="I1462" s="10"/>
      <c r="J1462" s="17" t="s">
        <v>2481</v>
      </c>
      <c r="K1462" s="7"/>
    </row>
    <row r="1463" spans="1:11" ht="51" customHeight="1" x14ac:dyDescent="0.15">
      <c r="A1463" s="14" t="s">
        <v>1893</v>
      </c>
      <c r="B1463" s="15" t="s">
        <v>2492</v>
      </c>
      <c r="C1463" s="15" t="s">
        <v>1943</v>
      </c>
      <c r="D1463" s="16" t="s">
        <v>43</v>
      </c>
      <c r="E1463" s="16">
        <v>26</v>
      </c>
      <c r="F1463" s="16"/>
      <c r="G1463" s="10"/>
      <c r="H1463" s="10" t="s">
        <v>14</v>
      </c>
      <c r="I1463" s="10" t="s">
        <v>14</v>
      </c>
      <c r="J1463" s="17" t="s">
        <v>2493</v>
      </c>
    </row>
    <row r="1464" spans="1:11" ht="51" customHeight="1" x14ac:dyDescent="0.15">
      <c r="A1464" s="14" t="s">
        <v>1893</v>
      </c>
      <c r="B1464" s="15" t="s">
        <v>2485</v>
      </c>
      <c r="C1464" s="15" t="s">
        <v>1943</v>
      </c>
      <c r="D1464" s="16" t="s">
        <v>43</v>
      </c>
      <c r="E1464" s="16">
        <v>26</v>
      </c>
      <c r="F1464" s="16"/>
      <c r="G1464" s="10" t="s">
        <v>14</v>
      </c>
      <c r="H1464" s="10"/>
      <c r="I1464" s="10"/>
      <c r="J1464" s="17" t="s">
        <v>2486</v>
      </c>
    </row>
    <row r="1465" spans="1:11" ht="51" customHeight="1" x14ac:dyDescent="0.15">
      <c r="A1465" s="14" t="s">
        <v>1893</v>
      </c>
      <c r="B1465" s="15" t="s">
        <v>2487</v>
      </c>
      <c r="C1465" s="15" t="s">
        <v>1943</v>
      </c>
      <c r="D1465" s="16" t="s">
        <v>43</v>
      </c>
      <c r="E1465" s="16">
        <v>26</v>
      </c>
      <c r="F1465" s="16"/>
      <c r="G1465" s="10"/>
      <c r="H1465" s="10" t="s">
        <v>14</v>
      </c>
      <c r="I1465" s="10" t="s">
        <v>14</v>
      </c>
      <c r="J1465" s="17" t="s">
        <v>2486</v>
      </c>
    </row>
    <row r="1466" spans="1:11" ht="51" customHeight="1" x14ac:dyDescent="0.15">
      <c r="A1466" s="14" t="s">
        <v>1893</v>
      </c>
      <c r="B1466" s="15" t="s">
        <v>2488</v>
      </c>
      <c r="C1466" s="15" t="s">
        <v>1943</v>
      </c>
      <c r="D1466" s="16" t="s">
        <v>43</v>
      </c>
      <c r="E1466" s="16">
        <v>26</v>
      </c>
      <c r="F1466" s="16"/>
      <c r="G1466" s="10"/>
      <c r="H1466" s="10" t="s">
        <v>14</v>
      </c>
      <c r="I1466" s="10" t="s">
        <v>14</v>
      </c>
      <c r="J1466" s="17" t="s">
        <v>2489</v>
      </c>
      <c r="K1466" s="13"/>
    </row>
    <row r="1467" spans="1:11" ht="51" customHeight="1" x14ac:dyDescent="0.15">
      <c r="A1467" s="14" t="s">
        <v>1893</v>
      </c>
      <c r="B1467" s="15" t="s">
        <v>2490</v>
      </c>
      <c r="C1467" s="15" t="s">
        <v>1943</v>
      </c>
      <c r="D1467" s="16" t="s">
        <v>43</v>
      </c>
      <c r="E1467" s="16">
        <v>26</v>
      </c>
      <c r="F1467" s="16"/>
      <c r="G1467" s="10"/>
      <c r="H1467" s="10" t="s">
        <v>14</v>
      </c>
      <c r="I1467" s="10" t="s">
        <v>14</v>
      </c>
      <c r="J1467" s="17" t="s">
        <v>2491</v>
      </c>
    </row>
    <row r="1468" spans="1:11" ht="51" customHeight="1" x14ac:dyDescent="0.15">
      <c r="A1468" s="14" t="s">
        <v>1893</v>
      </c>
      <c r="B1468" s="15" t="s">
        <v>2490</v>
      </c>
      <c r="C1468" s="15" t="s">
        <v>1943</v>
      </c>
      <c r="D1468" s="16" t="s">
        <v>43</v>
      </c>
      <c r="E1468" s="16">
        <v>26</v>
      </c>
      <c r="F1468" s="16"/>
      <c r="G1468" s="10" t="s">
        <v>14</v>
      </c>
      <c r="H1468" s="10"/>
      <c r="I1468" s="10"/>
      <c r="J1468" s="17" t="s">
        <v>2491</v>
      </c>
    </row>
    <row r="1469" spans="1:11" ht="51" customHeight="1" x14ac:dyDescent="0.15">
      <c r="A1469" s="14" t="s">
        <v>1893</v>
      </c>
      <c r="B1469" s="9" t="s">
        <v>2500</v>
      </c>
      <c r="C1469" s="9" t="s">
        <v>208</v>
      </c>
      <c r="D1469" s="10" t="s">
        <v>43</v>
      </c>
      <c r="E1469" s="10">
        <v>27</v>
      </c>
      <c r="F1469" s="10"/>
      <c r="G1469" s="10"/>
      <c r="H1469" s="10" t="s">
        <v>14</v>
      </c>
      <c r="I1469" s="10" t="s">
        <v>14</v>
      </c>
      <c r="J1469" s="12" t="s">
        <v>2501</v>
      </c>
      <c r="K1469" s="13"/>
    </row>
    <row r="1470" spans="1:11" ht="51" customHeight="1" x14ac:dyDescent="0.15">
      <c r="A1470" s="37" t="s">
        <v>1893</v>
      </c>
      <c r="B1470" s="55" t="s">
        <v>2494</v>
      </c>
      <c r="C1470" s="55" t="s">
        <v>1943</v>
      </c>
      <c r="D1470" s="40" t="s">
        <v>43</v>
      </c>
      <c r="E1470" s="59">
        <v>27</v>
      </c>
      <c r="F1470" s="40">
        <v>11</v>
      </c>
      <c r="G1470" s="40"/>
      <c r="H1470" s="40" t="s">
        <v>14</v>
      </c>
      <c r="I1470" s="40" t="s">
        <v>14</v>
      </c>
      <c r="J1470" s="57" t="s">
        <v>2495</v>
      </c>
      <c r="K1470" s="60"/>
    </row>
    <row r="1471" spans="1:11" ht="51" customHeight="1" x14ac:dyDescent="0.15">
      <c r="A1471" s="14" t="s">
        <v>1893</v>
      </c>
      <c r="B1471" s="9" t="s">
        <v>2496</v>
      </c>
      <c r="C1471" s="9" t="s">
        <v>208</v>
      </c>
      <c r="D1471" s="10" t="s">
        <v>43</v>
      </c>
      <c r="E1471" s="10">
        <v>27</v>
      </c>
      <c r="F1471" s="10"/>
      <c r="G1471" s="10"/>
      <c r="H1471" s="10" t="s">
        <v>14</v>
      </c>
      <c r="I1471" s="10" t="s">
        <v>14</v>
      </c>
      <c r="J1471" s="12" t="s">
        <v>2497</v>
      </c>
      <c r="K1471" s="13"/>
    </row>
    <row r="1472" spans="1:11" ht="51" customHeight="1" x14ac:dyDescent="0.15">
      <c r="A1472" s="14" t="s">
        <v>1893</v>
      </c>
      <c r="B1472" s="9" t="s">
        <v>2498</v>
      </c>
      <c r="C1472" s="9" t="s">
        <v>208</v>
      </c>
      <c r="D1472" s="10" t="s">
        <v>43</v>
      </c>
      <c r="E1472" s="10">
        <v>27</v>
      </c>
      <c r="F1472" s="10"/>
      <c r="G1472" s="10"/>
      <c r="H1472" s="10" t="s">
        <v>14</v>
      </c>
      <c r="I1472" s="10" t="s">
        <v>14</v>
      </c>
      <c r="J1472" s="12" t="s">
        <v>2499</v>
      </c>
      <c r="K1472" s="13"/>
    </row>
    <row r="1473" spans="1:12" ht="51" customHeight="1" x14ac:dyDescent="0.15">
      <c r="A1473" s="14" t="s">
        <v>1893</v>
      </c>
      <c r="B1473" s="9" t="s">
        <v>2502</v>
      </c>
      <c r="C1473" s="9" t="s">
        <v>208</v>
      </c>
      <c r="D1473" s="10" t="s">
        <v>43</v>
      </c>
      <c r="E1473" s="10">
        <v>28</v>
      </c>
      <c r="F1473" s="10"/>
      <c r="G1473" s="10"/>
      <c r="H1473" s="10" t="s">
        <v>14</v>
      </c>
      <c r="I1473" s="10" t="s">
        <v>14</v>
      </c>
      <c r="J1473" s="12" t="s">
        <v>2503</v>
      </c>
      <c r="K1473" s="13"/>
    </row>
    <row r="1474" spans="1:12" ht="51" customHeight="1" x14ac:dyDescent="0.15">
      <c r="A1474" s="14" t="s">
        <v>1893</v>
      </c>
      <c r="B1474" s="9" t="s">
        <v>2504</v>
      </c>
      <c r="C1474" s="9" t="s">
        <v>208</v>
      </c>
      <c r="D1474" s="10" t="s">
        <v>43</v>
      </c>
      <c r="E1474" s="10">
        <v>28</v>
      </c>
      <c r="F1474" s="10"/>
      <c r="G1474" s="10"/>
      <c r="H1474" s="10" t="s">
        <v>14</v>
      </c>
      <c r="I1474" s="10" t="s">
        <v>14</v>
      </c>
      <c r="J1474" s="12" t="s">
        <v>2505</v>
      </c>
      <c r="K1474" s="13"/>
    </row>
    <row r="1475" spans="1:12" ht="51" customHeight="1" x14ac:dyDescent="0.15">
      <c r="A1475" s="14" t="s">
        <v>1893</v>
      </c>
      <c r="B1475" s="9" t="s">
        <v>2506</v>
      </c>
      <c r="C1475" s="9" t="s">
        <v>208</v>
      </c>
      <c r="D1475" s="10" t="s">
        <v>43</v>
      </c>
      <c r="E1475" s="10">
        <v>28</v>
      </c>
      <c r="F1475" s="10"/>
      <c r="G1475" s="10"/>
      <c r="H1475" s="10" t="s">
        <v>14</v>
      </c>
      <c r="I1475" s="10" t="s">
        <v>14</v>
      </c>
      <c r="J1475" s="12" t="s">
        <v>2507</v>
      </c>
      <c r="K1475" s="13"/>
    </row>
    <row r="1476" spans="1:12" ht="51" customHeight="1" x14ac:dyDescent="0.15">
      <c r="A1476" s="14" t="s">
        <v>1893</v>
      </c>
      <c r="B1476" s="15" t="s">
        <v>8190</v>
      </c>
      <c r="C1476" s="15" t="s">
        <v>208</v>
      </c>
      <c r="D1476" s="16" t="s">
        <v>43</v>
      </c>
      <c r="E1476" s="16">
        <v>29</v>
      </c>
      <c r="F1476" s="16"/>
      <c r="G1476" s="10"/>
      <c r="H1476" s="10" t="s">
        <v>14</v>
      </c>
      <c r="I1476" s="10" t="s">
        <v>14</v>
      </c>
      <c r="J1476" s="17" t="s">
        <v>2509</v>
      </c>
    </row>
    <row r="1477" spans="1:12" ht="51" customHeight="1" x14ac:dyDescent="0.15">
      <c r="A1477" s="14" t="s">
        <v>1893</v>
      </c>
      <c r="B1477" s="9" t="s">
        <v>2510</v>
      </c>
      <c r="C1477" s="9" t="s">
        <v>208</v>
      </c>
      <c r="D1477" s="10" t="s">
        <v>43</v>
      </c>
      <c r="E1477" s="10">
        <v>29</v>
      </c>
      <c r="F1477" s="10"/>
      <c r="G1477" s="10"/>
      <c r="H1477" s="10" t="s">
        <v>14</v>
      </c>
      <c r="I1477" s="10" t="s">
        <v>14</v>
      </c>
      <c r="J1477" s="17" t="s">
        <v>2511</v>
      </c>
    </row>
    <row r="1478" spans="1:12" ht="51" customHeight="1" x14ac:dyDescent="0.15">
      <c r="A1478" s="14" t="s">
        <v>1893</v>
      </c>
      <c r="B1478" s="9" t="s">
        <v>2512</v>
      </c>
      <c r="C1478" s="9" t="s">
        <v>208</v>
      </c>
      <c r="D1478" s="10" t="s">
        <v>43</v>
      </c>
      <c r="E1478" s="10">
        <v>30</v>
      </c>
      <c r="F1478" s="10"/>
      <c r="G1478" s="10"/>
      <c r="H1478" s="9"/>
      <c r="I1478" s="10"/>
      <c r="J1478" s="12" t="s">
        <v>2513</v>
      </c>
      <c r="K1478" s="13"/>
    </row>
    <row r="1479" spans="1:12" ht="51" customHeight="1" x14ac:dyDescent="0.15">
      <c r="A1479" s="14" t="s">
        <v>1893</v>
      </c>
      <c r="B1479" s="9" t="s">
        <v>2514</v>
      </c>
      <c r="C1479" s="9" t="s">
        <v>208</v>
      </c>
      <c r="D1479" s="10" t="s">
        <v>43</v>
      </c>
      <c r="E1479" s="10">
        <v>30</v>
      </c>
      <c r="F1479" s="10"/>
      <c r="G1479" s="10"/>
      <c r="H1479" s="9"/>
      <c r="I1479" s="10"/>
      <c r="J1479" s="12" t="s">
        <v>2515</v>
      </c>
      <c r="K1479" s="13"/>
    </row>
    <row r="1480" spans="1:12" ht="51" customHeight="1" x14ac:dyDescent="0.15">
      <c r="A1480" s="14" t="s">
        <v>1893</v>
      </c>
      <c r="B1480" s="9" t="s">
        <v>2516</v>
      </c>
      <c r="C1480" s="9" t="s">
        <v>208</v>
      </c>
      <c r="D1480" s="10" t="s">
        <v>43</v>
      </c>
      <c r="E1480" s="10">
        <v>31</v>
      </c>
      <c r="F1480" s="62"/>
      <c r="G1480" s="10"/>
      <c r="H1480" s="9"/>
      <c r="I1480" s="10"/>
      <c r="J1480" s="12" t="s">
        <v>2517</v>
      </c>
      <c r="K1480" s="13"/>
    </row>
    <row r="1481" spans="1:12" ht="51" customHeight="1" x14ac:dyDescent="0.15">
      <c r="A1481" s="91" t="s">
        <v>8406</v>
      </c>
      <c r="B1481" s="9" t="s">
        <v>8407</v>
      </c>
      <c r="C1481" s="9" t="s">
        <v>208</v>
      </c>
      <c r="D1481" s="10" t="s">
        <v>8408</v>
      </c>
      <c r="E1481" s="10">
        <v>1</v>
      </c>
      <c r="F1481" s="62"/>
      <c r="G1481" s="10"/>
      <c r="H1481" s="9"/>
      <c r="I1481" s="10"/>
      <c r="J1481" s="12" t="s">
        <v>8409</v>
      </c>
      <c r="K1481" s="13"/>
    </row>
    <row r="1482" spans="1:12" ht="51" customHeight="1" x14ac:dyDescent="0.15">
      <c r="A1482" s="14" t="s">
        <v>1893</v>
      </c>
      <c r="B1482" s="15" t="s">
        <v>2518</v>
      </c>
      <c r="C1482" s="15" t="s">
        <v>208</v>
      </c>
      <c r="D1482" s="16" t="s">
        <v>43</v>
      </c>
      <c r="E1482" s="22">
        <v>23</v>
      </c>
      <c r="F1482" s="16"/>
      <c r="G1482" s="10"/>
      <c r="H1482" s="10"/>
      <c r="I1482" s="10"/>
      <c r="J1482" s="17" t="s">
        <v>2519</v>
      </c>
    </row>
    <row r="1483" spans="1:12" ht="51" customHeight="1" x14ac:dyDescent="0.15">
      <c r="A1483" s="14" t="s">
        <v>1893</v>
      </c>
      <c r="B1483" s="15" t="s">
        <v>2656</v>
      </c>
      <c r="C1483" s="15" t="s">
        <v>1943</v>
      </c>
      <c r="D1483" s="16" t="s">
        <v>43</v>
      </c>
      <c r="E1483" s="22">
        <v>27</v>
      </c>
      <c r="F1483" s="16"/>
      <c r="G1483" s="10"/>
      <c r="H1483" s="10"/>
      <c r="I1483" s="10"/>
      <c r="J1483" s="17" t="s">
        <v>2657</v>
      </c>
    </row>
    <row r="1484" spans="1:12" ht="51" customHeight="1" x14ac:dyDescent="0.15">
      <c r="A1484" s="14" t="s">
        <v>1893</v>
      </c>
      <c r="B1484" s="15" t="s">
        <v>2540</v>
      </c>
      <c r="C1484" s="15" t="s">
        <v>208</v>
      </c>
      <c r="D1484" s="16" t="s">
        <v>13</v>
      </c>
      <c r="E1484" s="16">
        <v>43</v>
      </c>
      <c r="F1484" s="16"/>
      <c r="G1484" s="10"/>
      <c r="H1484" s="10" t="s">
        <v>14</v>
      </c>
      <c r="I1484" s="10" t="s">
        <v>14</v>
      </c>
      <c r="J1484" s="17" t="s">
        <v>2541</v>
      </c>
    </row>
    <row r="1485" spans="1:12" ht="51" customHeight="1" x14ac:dyDescent="0.15">
      <c r="A1485" s="14" t="s">
        <v>1893</v>
      </c>
      <c r="B1485" s="15" t="s">
        <v>2542</v>
      </c>
      <c r="C1485" s="15" t="s">
        <v>208</v>
      </c>
      <c r="D1485" s="16" t="s">
        <v>13</v>
      </c>
      <c r="E1485" s="16">
        <v>44</v>
      </c>
      <c r="F1485" s="16">
        <v>10</v>
      </c>
      <c r="G1485" s="10"/>
      <c r="H1485" s="10" t="s">
        <v>14</v>
      </c>
      <c r="I1485" s="10" t="s">
        <v>14</v>
      </c>
      <c r="J1485" s="17" t="s">
        <v>2543</v>
      </c>
    </row>
    <row r="1486" spans="1:12" ht="51" customHeight="1" x14ac:dyDescent="0.15">
      <c r="A1486" s="14" t="s">
        <v>1893</v>
      </c>
      <c r="B1486" s="15" t="s">
        <v>2544</v>
      </c>
      <c r="C1486" s="15" t="s">
        <v>208</v>
      </c>
      <c r="D1486" s="16" t="s">
        <v>13</v>
      </c>
      <c r="E1486" s="16">
        <v>45</v>
      </c>
      <c r="F1486" s="16">
        <v>10</v>
      </c>
      <c r="G1486" s="10"/>
      <c r="H1486" s="10" t="s">
        <v>14</v>
      </c>
      <c r="I1486" s="10" t="s">
        <v>14</v>
      </c>
      <c r="J1486" s="17" t="s">
        <v>2545</v>
      </c>
    </row>
    <row r="1487" spans="1:12" ht="51" customHeight="1" x14ac:dyDescent="0.15">
      <c r="A1487" s="14" t="s">
        <v>1893</v>
      </c>
      <c r="B1487" s="15" t="s">
        <v>2546</v>
      </c>
      <c r="C1487" s="15" t="s">
        <v>208</v>
      </c>
      <c r="D1487" s="16" t="s">
        <v>13</v>
      </c>
      <c r="E1487" s="16">
        <v>47</v>
      </c>
      <c r="F1487" s="16">
        <v>2</v>
      </c>
      <c r="G1487" s="10"/>
      <c r="H1487" s="10" t="s">
        <v>14</v>
      </c>
      <c r="I1487" s="10" t="s">
        <v>14</v>
      </c>
      <c r="J1487" s="17" t="s">
        <v>2547</v>
      </c>
    </row>
    <row r="1488" spans="1:12" s="13" customFormat="1" ht="51" customHeight="1" x14ac:dyDescent="0.15">
      <c r="A1488" s="14" t="s">
        <v>1893</v>
      </c>
      <c r="B1488" s="15" t="s">
        <v>2550</v>
      </c>
      <c r="C1488" s="15" t="s">
        <v>208</v>
      </c>
      <c r="D1488" s="16" t="s">
        <v>13</v>
      </c>
      <c r="E1488" s="16">
        <v>48</v>
      </c>
      <c r="F1488" s="16">
        <v>11</v>
      </c>
      <c r="G1488" s="10"/>
      <c r="H1488" s="10" t="s">
        <v>14</v>
      </c>
      <c r="I1488" s="10" t="s">
        <v>14</v>
      </c>
      <c r="J1488" s="17" t="s">
        <v>2551</v>
      </c>
      <c r="K1488" s="7"/>
      <c r="L1488" s="7"/>
    </row>
    <row r="1489" spans="1:12" ht="51" customHeight="1" x14ac:dyDescent="0.15">
      <c r="A1489" s="14" t="s">
        <v>1893</v>
      </c>
      <c r="B1489" s="15" t="s">
        <v>2548</v>
      </c>
      <c r="C1489" s="15" t="s">
        <v>208</v>
      </c>
      <c r="D1489" s="16" t="s">
        <v>13</v>
      </c>
      <c r="E1489" s="16">
        <v>48</v>
      </c>
      <c r="F1489" s="16">
        <v>2</v>
      </c>
      <c r="G1489" s="10"/>
      <c r="H1489" s="10" t="s">
        <v>14</v>
      </c>
      <c r="I1489" s="10" t="s">
        <v>14</v>
      </c>
      <c r="J1489" s="17" t="s">
        <v>2549</v>
      </c>
    </row>
    <row r="1490" spans="1:12" ht="51" customHeight="1" x14ac:dyDescent="0.15">
      <c r="A1490" s="14" t="s">
        <v>1893</v>
      </c>
      <c r="B1490" s="15" t="s">
        <v>2552</v>
      </c>
      <c r="C1490" s="15" t="s">
        <v>208</v>
      </c>
      <c r="D1490" s="16" t="s">
        <v>13</v>
      </c>
      <c r="E1490" s="16">
        <v>50</v>
      </c>
      <c r="F1490" s="16">
        <v>2</v>
      </c>
      <c r="G1490" s="10"/>
      <c r="H1490" s="10" t="s">
        <v>14</v>
      </c>
      <c r="I1490" s="10" t="s">
        <v>14</v>
      </c>
      <c r="J1490" s="17" t="s">
        <v>2553</v>
      </c>
    </row>
    <row r="1491" spans="1:12" ht="51" customHeight="1" x14ac:dyDescent="0.15">
      <c r="A1491" s="14" t="s">
        <v>1893</v>
      </c>
      <c r="B1491" s="15" t="s">
        <v>2556</v>
      </c>
      <c r="C1491" s="15" t="s">
        <v>208</v>
      </c>
      <c r="D1491" s="16" t="s">
        <v>13</v>
      </c>
      <c r="E1491" s="16">
        <v>51</v>
      </c>
      <c r="F1491" s="16">
        <v>12</v>
      </c>
      <c r="G1491" s="10"/>
      <c r="H1491" s="10" t="s">
        <v>14</v>
      </c>
      <c r="I1491" s="10" t="s">
        <v>14</v>
      </c>
      <c r="J1491" s="17" t="s">
        <v>2557</v>
      </c>
    </row>
    <row r="1492" spans="1:12" ht="51" customHeight="1" x14ac:dyDescent="0.15">
      <c r="A1492" s="14" t="s">
        <v>1893</v>
      </c>
      <c r="B1492" s="15" t="s">
        <v>2554</v>
      </c>
      <c r="C1492" s="15" t="s">
        <v>208</v>
      </c>
      <c r="D1492" s="16" t="s">
        <v>13</v>
      </c>
      <c r="E1492" s="16">
        <v>51</v>
      </c>
      <c r="F1492" s="16">
        <v>2</v>
      </c>
      <c r="G1492" s="10"/>
      <c r="H1492" s="10" t="s">
        <v>14</v>
      </c>
      <c r="I1492" s="10" t="s">
        <v>14</v>
      </c>
      <c r="J1492" s="17" t="s">
        <v>2555</v>
      </c>
    </row>
    <row r="1493" spans="1:12" s="13" customFormat="1" ht="51" customHeight="1" x14ac:dyDescent="0.15">
      <c r="A1493" s="14" t="s">
        <v>1893</v>
      </c>
      <c r="B1493" s="15" t="s">
        <v>2558</v>
      </c>
      <c r="C1493" s="15" t="s">
        <v>208</v>
      </c>
      <c r="D1493" s="16" t="s">
        <v>13</v>
      </c>
      <c r="E1493" s="16">
        <v>53</v>
      </c>
      <c r="F1493" s="16">
        <v>2</v>
      </c>
      <c r="G1493" s="10"/>
      <c r="H1493" s="10" t="s">
        <v>14</v>
      </c>
      <c r="I1493" s="10" t="s">
        <v>14</v>
      </c>
      <c r="J1493" s="17" t="s">
        <v>2559</v>
      </c>
      <c r="K1493" s="7"/>
    </row>
    <row r="1494" spans="1:12" s="13" customFormat="1" ht="51" customHeight="1" x14ac:dyDescent="0.15">
      <c r="A1494" s="14" t="s">
        <v>1893</v>
      </c>
      <c r="B1494" s="15" t="s">
        <v>2560</v>
      </c>
      <c r="C1494" s="15" t="s">
        <v>208</v>
      </c>
      <c r="D1494" s="16" t="s">
        <v>13</v>
      </c>
      <c r="E1494" s="16">
        <v>54</v>
      </c>
      <c r="F1494" s="16"/>
      <c r="G1494" s="10"/>
      <c r="H1494" s="10" t="s">
        <v>14</v>
      </c>
      <c r="I1494" s="10" t="s">
        <v>14</v>
      </c>
      <c r="J1494" s="17" t="s">
        <v>2561</v>
      </c>
      <c r="K1494" s="7"/>
      <c r="L1494" s="7"/>
    </row>
    <row r="1495" spans="1:12" s="13" customFormat="1" ht="51" customHeight="1" x14ac:dyDescent="0.15">
      <c r="A1495" s="14" t="s">
        <v>1893</v>
      </c>
      <c r="B1495" s="15" t="s">
        <v>2562</v>
      </c>
      <c r="C1495" s="15" t="s">
        <v>208</v>
      </c>
      <c r="D1495" s="16" t="s">
        <v>13</v>
      </c>
      <c r="E1495" s="16">
        <v>56</v>
      </c>
      <c r="F1495" s="16"/>
      <c r="G1495" s="10"/>
      <c r="H1495" s="10" t="s">
        <v>14</v>
      </c>
      <c r="I1495" s="10" t="s">
        <v>14</v>
      </c>
      <c r="J1495" s="17" t="s">
        <v>2563</v>
      </c>
      <c r="K1495" s="7"/>
      <c r="L1495" s="7"/>
    </row>
    <row r="1496" spans="1:12" s="13" customFormat="1" ht="51" customHeight="1" x14ac:dyDescent="0.15">
      <c r="A1496" s="14" t="s">
        <v>1893</v>
      </c>
      <c r="B1496" s="15" t="s">
        <v>2564</v>
      </c>
      <c r="C1496" s="15" t="s">
        <v>208</v>
      </c>
      <c r="D1496" s="16" t="s">
        <v>13</v>
      </c>
      <c r="E1496" s="16">
        <v>58</v>
      </c>
      <c r="F1496" s="16"/>
      <c r="G1496" s="10"/>
      <c r="H1496" s="10" t="s">
        <v>14</v>
      </c>
      <c r="I1496" s="10" t="s">
        <v>14</v>
      </c>
      <c r="J1496" s="17" t="s">
        <v>2565</v>
      </c>
      <c r="K1496" s="7"/>
      <c r="L1496" s="7"/>
    </row>
    <row r="1497" spans="1:12" ht="51" customHeight="1" x14ac:dyDescent="0.15">
      <c r="A1497" s="14" t="s">
        <v>1893</v>
      </c>
      <c r="B1497" s="15" t="s">
        <v>2566</v>
      </c>
      <c r="C1497" s="15" t="s">
        <v>208</v>
      </c>
      <c r="D1497" s="16" t="s">
        <v>13</v>
      </c>
      <c r="E1497" s="16">
        <v>59</v>
      </c>
      <c r="F1497" s="16"/>
      <c r="G1497" s="10"/>
      <c r="H1497" s="10" t="s">
        <v>14</v>
      </c>
      <c r="I1497" s="10" t="s">
        <v>14</v>
      </c>
      <c r="J1497" s="17" t="s">
        <v>2567</v>
      </c>
    </row>
    <row r="1498" spans="1:12" ht="51" customHeight="1" x14ac:dyDescent="0.15">
      <c r="A1498" s="14" t="s">
        <v>1893</v>
      </c>
      <c r="B1498" s="15" t="s">
        <v>2568</v>
      </c>
      <c r="C1498" s="15" t="s">
        <v>208</v>
      </c>
      <c r="D1498" s="16" t="s">
        <v>13</v>
      </c>
      <c r="E1498" s="16">
        <v>60</v>
      </c>
      <c r="F1498" s="16"/>
      <c r="G1498" s="10"/>
      <c r="H1498" s="10" t="s">
        <v>14</v>
      </c>
      <c r="I1498" s="10" t="s">
        <v>14</v>
      </c>
      <c r="J1498" s="17" t="s">
        <v>2569</v>
      </c>
    </row>
    <row r="1499" spans="1:12" ht="51" customHeight="1" x14ac:dyDescent="0.15">
      <c r="A1499" s="14" t="s">
        <v>1893</v>
      </c>
      <c r="B1499" s="15" t="s">
        <v>2570</v>
      </c>
      <c r="C1499" s="15" t="s">
        <v>208</v>
      </c>
      <c r="D1499" s="16" t="s">
        <v>13</v>
      </c>
      <c r="E1499" s="16">
        <v>61</v>
      </c>
      <c r="F1499" s="16"/>
      <c r="G1499" s="10"/>
      <c r="H1499" s="10" t="s">
        <v>14</v>
      </c>
      <c r="I1499" s="10" t="s">
        <v>14</v>
      </c>
      <c r="J1499" s="17" t="s">
        <v>2571</v>
      </c>
    </row>
    <row r="1500" spans="1:12" ht="51" customHeight="1" x14ac:dyDescent="0.15">
      <c r="A1500" s="14" t="s">
        <v>1893</v>
      </c>
      <c r="B1500" s="15" t="s">
        <v>2572</v>
      </c>
      <c r="C1500" s="15" t="s">
        <v>208</v>
      </c>
      <c r="D1500" s="16" t="s">
        <v>13</v>
      </c>
      <c r="E1500" s="16">
        <v>62</v>
      </c>
      <c r="F1500" s="16"/>
      <c r="G1500" s="10"/>
      <c r="H1500" s="10" t="s">
        <v>14</v>
      </c>
      <c r="I1500" s="10" t="s">
        <v>14</v>
      </c>
      <c r="J1500" s="17" t="s">
        <v>2573</v>
      </c>
    </row>
    <row r="1501" spans="1:12" ht="51" customHeight="1" x14ac:dyDescent="0.15">
      <c r="A1501" s="14" t="s">
        <v>1893</v>
      </c>
      <c r="B1501" s="15" t="s">
        <v>2574</v>
      </c>
      <c r="C1501" s="15" t="s">
        <v>208</v>
      </c>
      <c r="D1501" s="16" t="s">
        <v>13</v>
      </c>
      <c r="E1501" s="16">
        <v>63</v>
      </c>
      <c r="F1501" s="16"/>
      <c r="G1501" s="10"/>
      <c r="H1501" s="10" t="s">
        <v>14</v>
      </c>
      <c r="I1501" s="10" t="s">
        <v>14</v>
      </c>
      <c r="J1501" s="17" t="s">
        <v>2575</v>
      </c>
    </row>
    <row r="1502" spans="1:12" ht="51" customHeight="1" x14ac:dyDescent="0.15">
      <c r="A1502" s="14" t="s">
        <v>1893</v>
      </c>
      <c r="B1502" s="15" t="s">
        <v>2576</v>
      </c>
      <c r="C1502" s="15" t="s">
        <v>208</v>
      </c>
      <c r="D1502" s="16" t="s">
        <v>43</v>
      </c>
      <c r="E1502" s="16">
        <v>1</v>
      </c>
      <c r="F1502" s="16"/>
      <c r="G1502" s="10"/>
      <c r="H1502" s="10" t="s">
        <v>14</v>
      </c>
      <c r="I1502" s="10" t="s">
        <v>14</v>
      </c>
      <c r="J1502" s="17" t="s">
        <v>2577</v>
      </c>
    </row>
    <row r="1503" spans="1:12" ht="51" customHeight="1" x14ac:dyDescent="0.15">
      <c r="A1503" s="14" t="s">
        <v>1893</v>
      </c>
      <c r="B1503" s="15" t="s">
        <v>2578</v>
      </c>
      <c r="C1503" s="15" t="s">
        <v>208</v>
      </c>
      <c r="D1503" s="16" t="s">
        <v>43</v>
      </c>
      <c r="E1503" s="16">
        <v>2</v>
      </c>
      <c r="F1503" s="16"/>
      <c r="G1503" s="10"/>
      <c r="H1503" s="10" t="s">
        <v>14</v>
      </c>
      <c r="I1503" s="10" t="s">
        <v>14</v>
      </c>
      <c r="J1503" s="17" t="s">
        <v>2579</v>
      </c>
    </row>
    <row r="1504" spans="1:12" ht="51" customHeight="1" x14ac:dyDescent="0.15">
      <c r="A1504" s="14" t="s">
        <v>1893</v>
      </c>
      <c r="B1504" s="15" t="s">
        <v>2580</v>
      </c>
      <c r="C1504" s="15" t="s">
        <v>208</v>
      </c>
      <c r="D1504" s="16" t="s">
        <v>43</v>
      </c>
      <c r="E1504" s="16">
        <v>3</v>
      </c>
      <c r="F1504" s="16"/>
      <c r="G1504" s="10"/>
      <c r="H1504" s="10" t="s">
        <v>14</v>
      </c>
      <c r="I1504" s="10" t="s">
        <v>14</v>
      </c>
      <c r="J1504" s="17" t="s">
        <v>2581</v>
      </c>
    </row>
    <row r="1505" spans="1:10" ht="51" customHeight="1" x14ac:dyDescent="0.15">
      <c r="A1505" s="14" t="s">
        <v>1893</v>
      </c>
      <c r="B1505" s="15" t="s">
        <v>2582</v>
      </c>
      <c r="C1505" s="15" t="s">
        <v>208</v>
      </c>
      <c r="D1505" s="16" t="s">
        <v>43</v>
      </c>
      <c r="E1505" s="16">
        <v>4</v>
      </c>
      <c r="F1505" s="16"/>
      <c r="G1505" s="10"/>
      <c r="H1505" s="10" t="s">
        <v>14</v>
      </c>
      <c r="I1505" s="10" t="s">
        <v>14</v>
      </c>
      <c r="J1505" s="17" t="s">
        <v>2583</v>
      </c>
    </row>
    <row r="1506" spans="1:10" ht="51" customHeight="1" x14ac:dyDescent="0.15">
      <c r="A1506" s="14" t="s">
        <v>1893</v>
      </c>
      <c r="B1506" s="15" t="s">
        <v>2584</v>
      </c>
      <c r="C1506" s="15" t="s">
        <v>208</v>
      </c>
      <c r="D1506" s="16" t="s">
        <v>43</v>
      </c>
      <c r="E1506" s="16">
        <v>5</v>
      </c>
      <c r="F1506" s="16"/>
      <c r="G1506" s="10"/>
      <c r="H1506" s="10" t="s">
        <v>14</v>
      </c>
      <c r="I1506" s="10" t="s">
        <v>14</v>
      </c>
      <c r="J1506" s="17" t="s">
        <v>2585</v>
      </c>
    </row>
    <row r="1507" spans="1:10" ht="51" customHeight="1" x14ac:dyDescent="0.15">
      <c r="A1507" s="14" t="s">
        <v>1893</v>
      </c>
      <c r="B1507" s="15" t="s">
        <v>2586</v>
      </c>
      <c r="C1507" s="15" t="s">
        <v>208</v>
      </c>
      <c r="D1507" s="16" t="s">
        <v>43</v>
      </c>
      <c r="E1507" s="16">
        <v>6</v>
      </c>
      <c r="F1507" s="16"/>
      <c r="G1507" s="10"/>
      <c r="H1507" s="10" t="s">
        <v>14</v>
      </c>
      <c r="I1507" s="10" t="s">
        <v>14</v>
      </c>
      <c r="J1507" s="17" t="s">
        <v>2587</v>
      </c>
    </row>
    <row r="1508" spans="1:10" ht="51" customHeight="1" x14ac:dyDescent="0.15">
      <c r="A1508" s="14" t="s">
        <v>1893</v>
      </c>
      <c r="B1508" s="15" t="s">
        <v>2588</v>
      </c>
      <c r="C1508" s="15" t="s">
        <v>208</v>
      </c>
      <c r="D1508" s="16" t="s">
        <v>43</v>
      </c>
      <c r="E1508" s="16">
        <v>7</v>
      </c>
      <c r="F1508" s="16"/>
      <c r="G1508" s="10"/>
      <c r="H1508" s="10" t="s">
        <v>14</v>
      </c>
      <c r="I1508" s="10" t="s">
        <v>14</v>
      </c>
      <c r="J1508" s="17" t="s">
        <v>2589</v>
      </c>
    </row>
    <row r="1509" spans="1:10" ht="51" customHeight="1" x14ac:dyDescent="0.15">
      <c r="A1509" s="14" t="s">
        <v>1893</v>
      </c>
      <c r="B1509" s="15" t="s">
        <v>2590</v>
      </c>
      <c r="C1509" s="15" t="s">
        <v>208</v>
      </c>
      <c r="D1509" s="16" t="s">
        <v>43</v>
      </c>
      <c r="E1509" s="16">
        <v>8</v>
      </c>
      <c r="F1509" s="16"/>
      <c r="G1509" s="10"/>
      <c r="H1509" s="10" t="s">
        <v>14</v>
      </c>
      <c r="I1509" s="10" t="s">
        <v>14</v>
      </c>
      <c r="J1509" s="17" t="s">
        <v>2591</v>
      </c>
    </row>
    <row r="1510" spans="1:10" ht="51" customHeight="1" x14ac:dyDescent="0.15">
      <c r="A1510" s="14" t="s">
        <v>1893</v>
      </c>
      <c r="B1510" s="15" t="s">
        <v>2592</v>
      </c>
      <c r="C1510" s="15" t="s">
        <v>208</v>
      </c>
      <c r="D1510" s="16" t="s">
        <v>43</v>
      </c>
      <c r="E1510" s="16">
        <v>9</v>
      </c>
      <c r="F1510" s="16"/>
      <c r="G1510" s="10"/>
      <c r="H1510" s="10" t="s">
        <v>14</v>
      </c>
      <c r="I1510" s="10" t="s">
        <v>14</v>
      </c>
      <c r="J1510" s="17" t="s">
        <v>2593</v>
      </c>
    </row>
    <row r="1511" spans="1:10" ht="51" customHeight="1" x14ac:dyDescent="0.15">
      <c r="A1511" s="14" t="s">
        <v>1893</v>
      </c>
      <c r="B1511" s="15" t="s">
        <v>2594</v>
      </c>
      <c r="C1511" s="15" t="s">
        <v>208</v>
      </c>
      <c r="D1511" s="16" t="s">
        <v>43</v>
      </c>
      <c r="E1511" s="16">
        <v>10</v>
      </c>
      <c r="F1511" s="16"/>
      <c r="G1511" s="10"/>
      <c r="H1511" s="10" t="s">
        <v>14</v>
      </c>
      <c r="I1511" s="10" t="s">
        <v>14</v>
      </c>
      <c r="J1511" s="17" t="s">
        <v>2595</v>
      </c>
    </row>
    <row r="1512" spans="1:10" ht="51" customHeight="1" x14ac:dyDescent="0.15">
      <c r="A1512" s="14" t="s">
        <v>1893</v>
      </c>
      <c r="B1512" s="15" t="s">
        <v>2596</v>
      </c>
      <c r="C1512" s="15" t="s">
        <v>208</v>
      </c>
      <c r="D1512" s="16" t="s">
        <v>43</v>
      </c>
      <c r="E1512" s="16">
        <v>11</v>
      </c>
      <c r="F1512" s="16"/>
      <c r="G1512" s="10"/>
      <c r="H1512" s="10" t="s">
        <v>14</v>
      </c>
      <c r="I1512" s="10" t="s">
        <v>14</v>
      </c>
      <c r="J1512" s="17" t="s">
        <v>2597</v>
      </c>
    </row>
    <row r="1513" spans="1:10" ht="51" customHeight="1" x14ac:dyDescent="0.15">
      <c r="A1513" s="14" t="s">
        <v>1893</v>
      </c>
      <c r="B1513" s="15" t="s">
        <v>2598</v>
      </c>
      <c r="C1513" s="15" t="s">
        <v>208</v>
      </c>
      <c r="D1513" s="16" t="s">
        <v>43</v>
      </c>
      <c r="E1513" s="16">
        <v>12</v>
      </c>
      <c r="F1513" s="16"/>
      <c r="G1513" s="10"/>
      <c r="H1513" s="10" t="s">
        <v>14</v>
      </c>
      <c r="I1513" s="10" t="s">
        <v>14</v>
      </c>
      <c r="J1513" s="17" t="s">
        <v>2599</v>
      </c>
    </row>
    <row r="1514" spans="1:10" ht="51" customHeight="1" x14ac:dyDescent="0.15">
      <c r="A1514" s="14" t="s">
        <v>1893</v>
      </c>
      <c r="B1514" s="15" t="s">
        <v>2600</v>
      </c>
      <c r="C1514" s="15" t="s">
        <v>208</v>
      </c>
      <c r="D1514" s="16" t="s">
        <v>43</v>
      </c>
      <c r="E1514" s="16">
        <v>13</v>
      </c>
      <c r="F1514" s="16"/>
      <c r="G1514" s="10"/>
      <c r="H1514" s="10" t="s">
        <v>14</v>
      </c>
      <c r="I1514" s="10" t="s">
        <v>14</v>
      </c>
      <c r="J1514" s="17" t="s">
        <v>2601</v>
      </c>
    </row>
    <row r="1515" spans="1:10" ht="51" customHeight="1" x14ac:dyDescent="0.15">
      <c r="A1515" s="14" t="s">
        <v>1893</v>
      </c>
      <c r="B1515" s="15" t="s">
        <v>2602</v>
      </c>
      <c r="C1515" s="15" t="s">
        <v>208</v>
      </c>
      <c r="D1515" s="16" t="s">
        <v>43</v>
      </c>
      <c r="E1515" s="16">
        <v>14</v>
      </c>
      <c r="F1515" s="16">
        <v>10</v>
      </c>
      <c r="G1515" s="10"/>
      <c r="H1515" s="10" t="s">
        <v>14</v>
      </c>
      <c r="I1515" s="10" t="s">
        <v>14</v>
      </c>
      <c r="J1515" s="17" t="s">
        <v>2603</v>
      </c>
    </row>
    <row r="1516" spans="1:10" ht="51" customHeight="1" x14ac:dyDescent="0.15">
      <c r="A1516" s="14" t="s">
        <v>1893</v>
      </c>
      <c r="B1516" s="15" t="s">
        <v>2604</v>
      </c>
      <c r="C1516" s="15" t="s">
        <v>208</v>
      </c>
      <c r="D1516" s="16" t="s">
        <v>43</v>
      </c>
      <c r="E1516" s="16">
        <v>15</v>
      </c>
      <c r="F1516" s="16"/>
      <c r="G1516" s="10"/>
      <c r="H1516" s="10" t="s">
        <v>14</v>
      </c>
      <c r="I1516" s="10" t="s">
        <v>14</v>
      </c>
      <c r="J1516" s="17" t="s">
        <v>2605</v>
      </c>
    </row>
    <row r="1517" spans="1:10" ht="51" customHeight="1" x14ac:dyDescent="0.15">
      <c r="A1517" s="14" t="s">
        <v>1893</v>
      </c>
      <c r="B1517" s="15" t="s">
        <v>2606</v>
      </c>
      <c r="C1517" s="15" t="s">
        <v>208</v>
      </c>
      <c r="D1517" s="16" t="s">
        <v>43</v>
      </c>
      <c r="E1517" s="16">
        <v>16</v>
      </c>
      <c r="F1517" s="16"/>
      <c r="G1517" s="10"/>
      <c r="H1517" s="10" t="s">
        <v>14</v>
      </c>
      <c r="I1517" s="10" t="s">
        <v>14</v>
      </c>
      <c r="J1517" s="17" t="s">
        <v>2607</v>
      </c>
    </row>
    <row r="1518" spans="1:10" ht="51" customHeight="1" x14ac:dyDescent="0.15">
      <c r="A1518" s="14" t="s">
        <v>1893</v>
      </c>
      <c r="B1518" s="15" t="s">
        <v>2608</v>
      </c>
      <c r="C1518" s="15" t="s">
        <v>208</v>
      </c>
      <c r="D1518" s="16" t="s">
        <v>43</v>
      </c>
      <c r="E1518" s="16">
        <v>17</v>
      </c>
      <c r="F1518" s="16"/>
      <c r="G1518" s="10"/>
      <c r="H1518" s="10" t="s">
        <v>14</v>
      </c>
      <c r="I1518" s="10" t="s">
        <v>14</v>
      </c>
      <c r="J1518" s="17" t="s">
        <v>2609</v>
      </c>
    </row>
    <row r="1519" spans="1:10" ht="51" customHeight="1" x14ac:dyDescent="0.15">
      <c r="A1519" s="14" t="s">
        <v>1893</v>
      </c>
      <c r="B1519" s="15" t="s">
        <v>2610</v>
      </c>
      <c r="C1519" s="15" t="s">
        <v>208</v>
      </c>
      <c r="D1519" s="16" t="s">
        <v>43</v>
      </c>
      <c r="E1519" s="16">
        <v>18</v>
      </c>
      <c r="F1519" s="16"/>
      <c r="G1519" s="10"/>
      <c r="H1519" s="10" t="s">
        <v>14</v>
      </c>
      <c r="I1519" s="10" t="s">
        <v>14</v>
      </c>
      <c r="J1519" s="17" t="s">
        <v>2611</v>
      </c>
    </row>
    <row r="1520" spans="1:10" ht="51" customHeight="1" x14ac:dyDescent="0.15">
      <c r="A1520" s="14" t="s">
        <v>1893</v>
      </c>
      <c r="B1520" s="15" t="s">
        <v>2612</v>
      </c>
      <c r="C1520" s="15" t="s">
        <v>208</v>
      </c>
      <c r="D1520" s="16" t="s">
        <v>43</v>
      </c>
      <c r="E1520" s="16">
        <v>19</v>
      </c>
      <c r="F1520" s="16"/>
      <c r="G1520" s="10"/>
      <c r="H1520" s="10" t="s">
        <v>14</v>
      </c>
      <c r="I1520" s="10" t="s">
        <v>14</v>
      </c>
      <c r="J1520" s="17" t="s">
        <v>2613</v>
      </c>
    </row>
    <row r="1521" spans="1:12" ht="51" customHeight="1" x14ac:dyDescent="0.15">
      <c r="A1521" s="14" t="s">
        <v>1893</v>
      </c>
      <c r="B1521" s="15" t="s">
        <v>2614</v>
      </c>
      <c r="C1521" s="15" t="s">
        <v>208</v>
      </c>
      <c r="D1521" s="16" t="s">
        <v>43</v>
      </c>
      <c r="E1521" s="16">
        <v>20</v>
      </c>
      <c r="F1521" s="16"/>
      <c r="G1521" s="10"/>
      <c r="H1521" s="10" t="s">
        <v>14</v>
      </c>
      <c r="I1521" s="10" t="s">
        <v>14</v>
      </c>
      <c r="J1521" s="17" t="s">
        <v>2615</v>
      </c>
    </row>
    <row r="1522" spans="1:12" ht="51" customHeight="1" x14ac:dyDescent="0.15">
      <c r="A1522" s="14" t="s">
        <v>1893</v>
      </c>
      <c r="B1522" s="15" t="s">
        <v>2616</v>
      </c>
      <c r="C1522" s="15" t="s">
        <v>208</v>
      </c>
      <c r="D1522" s="16" t="s">
        <v>43</v>
      </c>
      <c r="E1522" s="16">
        <v>21</v>
      </c>
      <c r="F1522" s="16"/>
      <c r="G1522" s="10"/>
      <c r="H1522" s="10" t="s">
        <v>14</v>
      </c>
      <c r="I1522" s="10" t="s">
        <v>14</v>
      </c>
      <c r="J1522" s="17" t="s">
        <v>2617</v>
      </c>
    </row>
    <row r="1523" spans="1:12" ht="51" customHeight="1" x14ac:dyDescent="0.15">
      <c r="A1523" s="14" t="s">
        <v>1893</v>
      </c>
      <c r="B1523" s="15" t="s">
        <v>2618</v>
      </c>
      <c r="C1523" s="15" t="s">
        <v>208</v>
      </c>
      <c r="D1523" s="16" t="s">
        <v>43</v>
      </c>
      <c r="E1523" s="16">
        <v>22</v>
      </c>
      <c r="F1523" s="16"/>
      <c r="G1523" s="10"/>
      <c r="H1523" s="10" t="s">
        <v>14</v>
      </c>
      <c r="I1523" s="10" t="s">
        <v>14</v>
      </c>
      <c r="J1523" s="17" t="s">
        <v>2619</v>
      </c>
    </row>
    <row r="1524" spans="1:12" ht="51" customHeight="1" x14ac:dyDescent="0.15">
      <c r="A1524" s="14" t="s">
        <v>1893</v>
      </c>
      <c r="B1524" s="15" t="s">
        <v>2620</v>
      </c>
      <c r="C1524" s="15" t="s">
        <v>208</v>
      </c>
      <c r="D1524" s="16" t="s">
        <v>43</v>
      </c>
      <c r="E1524" s="16">
        <v>23</v>
      </c>
      <c r="F1524" s="16"/>
      <c r="G1524" s="10"/>
      <c r="H1524" s="10" t="s">
        <v>14</v>
      </c>
      <c r="I1524" s="10" t="s">
        <v>14</v>
      </c>
      <c r="J1524" s="17" t="s">
        <v>2621</v>
      </c>
    </row>
    <row r="1525" spans="1:12" s="13" customFormat="1" ht="51" customHeight="1" x14ac:dyDescent="0.15">
      <c r="A1525" s="14" t="s">
        <v>1893</v>
      </c>
      <c r="B1525" s="15" t="s">
        <v>2622</v>
      </c>
      <c r="C1525" s="15" t="s">
        <v>208</v>
      </c>
      <c r="D1525" s="16" t="s">
        <v>43</v>
      </c>
      <c r="E1525" s="16">
        <v>24</v>
      </c>
      <c r="F1525" s="16"/>
      <c r="G1525" s="10"/>
      <c r="H1525" s="10" t="s">
        <v>14</v>
      </c>
      <c r="I1525" s="10" t="s">
        <v>14</v>
      </c>
      <c r="J1525" s="17" t="s">
        <v>2623</v>
      </c>
      <c r="K1525" s="7"/>
      <c r="L1525" s="7"/>
    </row>
    <row r="1526" spans="1:12" ht="51" customHeight="1" x14ac:dyDescent="0.15">
      <c r="A1526" s="14" t="s">
        <v>1893</v>
      </c>
      <c r="B1526" s="15" t="s">
        <v>2624</v>
      </c>
      <c r="C1526" s="15" t="s">
        <v>1943</v>
      </c>
      <c r="D1526" s="16" t="s">
        <v>43</v>
      </c>
      <c r="E1526" s="16">
        <v>25</v>
      </c>
      <c r="F1526" s="16"/>
      <c r="G1526" s="10"/>
      <c r="H1526" s="10" t="s">
        <v>14</v>
      </c>
      <c r="I1526" s="10" t="s">
        <v>14</v>
      </c>
      <c r="J1526" s="17" t="s">
        <v>2625</v>
      </c>
    </row>
    <row r="1527" spans="1:12" ht="51" customHeight="1" x14ac:dyDescent="0.15">
      <c r="A1527" s="14" t="s">
        <v>1893</v>
      </c>
      <c r="B1527" s="15" t="s">
        <v>2624</v>
      </c>
      <c r="C1527" s="15" t="s">
        <v>1943</v>
      </c>
      <c r="D1527" s="16" t="s">
        <v>43</v>
      </c>
      <c r="E1527" s="16">
        <v>25</v>
      </c>
      <c r="F1527" s="16"/>
      <c r="G1527" s="10" t="s">
        <v>563</v>
      </c>
      <c r="H1527" s="10"/>
      <c r="I1527" s="10"/>
      <c r="J1527" s="17" t="s">
        <v>2625</v>
      </c>
    </row>
    <row r="1528" spans="1:12" ht="51" customHeight="1" x14ac:dyDescent="0.15">
      <c r="A1528" s="14" t="s">
        <v>1893</v>
      </c>
      <c r="B1528" s="15" t="s">
        <v>2626</v>
      </c>
      <c r="C1528" s="15" t="s">
        <v>1943</v>
      </c>
      <c r="D1528" s="16" t="s">
        <v>43</v>
      </c>
      <c r="E1528" s="16">
        <v>26</v>
      </c>
      <c r="F1528" s="16"/>
      <c r="G1528" s="10"/>
      <c r="H1528" s="10" t="s">
        <v>14</v>
      </c>
      <c r="I1528" s="10" t="s">
        <v>14</v>
      </c>
      <c r="J1528" s="17" t="s">
        <v>2627</v>
      </c>
    </row>
    <row r="1529" spans="1:12" ht="51" customHeight="1" x14ac:dyDescent="0.15">
      <c r="A1529" s="14" t="s">
        <v>1893</v>
      </c>
      <c r="B1529" s="15" t="s">
        <v>2628</v>
      </c>
      <c r="C1529" s="15" t="s">
        <v>208</v>
      </c>
      <c r="D1529" s="16" t="s">
        <v>43</v>
      </c>
      <c r="E1529" s="16">
        <v>27</v>
      </c>
      <c r="F1529" s="16"/>
      <c r="G1529" s="10"/>
      <c r="H1529" s="10" t="s">
        <v>14</v>
      </c>
      <c r="I1529" s="10" t="s">
        <v>14</v>
      </c>
      <c r="J1529" s="17" t="s">
        <v>2629</v>
      </c>
    </row>
    <row r="1530" spans="1:12" ht="51" customHeight="1" x14ac:dyDescent="0.15">
      <c r="A1530" s="14" t="s">
        <v>1893</v>
      </c>
      <c r="B1530" s="15" t="s">
        <v>2628</v>
      </c>
      <c r="C1530" s="15" t="s">
        <v>208</v>
      </c>
      <c r="D1530" s="16" t="s">
        <v>43</v>
      </c>
      <c r="E1530" s="16">
        <v>27</v>
      </c>
      <c r="F1530" s="16"/>
      <c r="G1530" s="10" t="s">
        <v>14</v>
      </c>
      <c r="H1530" s="10"/>
      <c r="I1530" s="10"/>
      <c r="J1530" s="17" t="s">
        <v>2629</v>
      </c>
      <c r="L1530" s="13"/>
    </row>
    <row r="1531" spans="1:12" ht="51" customHeight="1" x14ac:dyDescent="0.15">
      <c r="A1531" s="14" t="s">
        <v>1893</v>
      </c>
      <c r="B1531" s="15" t="s">
        <v>2630</v>
      </c>
      <c r="C1531" s="15" t="s">
        <v>208</v>
      </c>
      <c r="D1531" s="16" t="s">
        <v>43</v>
      </c>
      <c r="E1531" s="16">
        <v>28</v>
      </c>
      <c r="F1531" s="16"/>
      <c r="G1531" s="10"/>
      <c r="H1531" s="10" t="s">
        <v>14</v>
      </c>
      <c r="I1531" s="10" t="s">
        <v>14</v>
      </c>
      <c r="J1531" s="17" t="s">
        <v>2631</v>
      </c>
      <c r="L1531" s="13"/>
    </row>
    <row r="1532" spans="1:12" ht="51" customHeight="1" x14ac:dyDescent="0.15">
      <c r="A1532" s="14" t="s">
        <v>1893</v>
      </c>
      <c r="B1532" s="15" t="s">
        <v>2630</v>
      </c>
      <c r="C1532" s="15" t="s">
        <v>208</v>
      </c>
      <c r="D1532" s="16" t="s">
        <v>43</v>
      </c>
      <c r="E1532" s="16">
        <v>28</v>
      </c>
      <c r="F1532" s="16"/>
      <c r="G1532" s="10" t="s">
        <v>14</v>
      </c>
      <c r="H1532" s="10"/>
      <c r="I1532" s="10"/>
      <c r="J1532" s="17" t="s">
        <v>2631</v>
      </c>
      <c r="L1532" s="13"/>
    </row>
    <row r="1533" spans="1:12" ht="51" customHeight="1" x14ac:dyDescent="0.15">
      <c r="A1533" s="14" t="s">
        <v>1893</v>
      </c>
      <c r="B1533" s="9" t="s">
        <v>2632</v>
      </c>
      <c r="C1533" s="9" t="s">
        <v>208</v>
      </c>
      <c r="D1533" s="10" t="s">
        <v>43</v>
      </c>
      <c r="E1533" s="10">
        <v>29</v>
      </c>
      <c r="F1533" s="10"/>
      <c r="G1533" s="10"/>
      <c r="H1533" s="10"/>
      <c r="I1533" s="10"/>
      <c r="J1533" s="17" t="s">
        <v>2633</v>
      </c>
    </row>
    <row r="1534" spans="1:12" ht="51" customHeight="1" x14ac:dyDescent="0.15">
      <c r="A1534" s="14" t="s">
        <v>1893</v>
      </c>
      <c r="B1534" s="9" t="s">
        <v>2632</v>
      </c>
      <c r="C1534" s="9" t="s">
        <v>208</v>
      </c>
      <c r="D1534" s="10" t="s">
        <v>43</v>
      </c>
      <c r="E1534" s="10">
        <v>29</v>
      </c>
      <c r="F1534" s="10"/>
      <c r="G1534" s="10" t="s">
        <v>14</v>
      </c>
      <c r="H1534" s="10"/>
      <c r="I1534" s="10"/>
      <c r="J1534" s="17" t="s">
        <v>2633</v>
      </c>
    </row>
    <row r="1535" spans="1:12" ht="51" customHeight="1" x14ac:dyDescent="0.15">
      <c r="A1535" s="14" t="s">
        <v>1893</v>
      </c>
      <c r="B1535" s="9" t="s">
        <v>2634</v>
      </c>
      <c r="C1535" s="9" t="s">
        <v>208</v>
      </c>
      <c r="D1535" s="10" t="s">
        <v>43</v>
      </c>
      <c r="E1535" s="10">
        <v>30</v>
      </c>
      <c r="F1535" s="10"/>
      <c r="G1535" s="10"/>
      <c r="H1535" s="10"/>
      <c r="I1535" s="10"/>
      <c r="J1535" s="12" t="s">
        <v>2635</v>
      </c>
    </row>
    <row r="1536" spans="1:12" ht="51" customHeight="1" x14ac:dyDescent="0.15">
      <c r="A1536" s="14" t="s">
        <v>1893</v>
      </c>
      <c r="B1536" s="9" t="s">
        <v>2634</v>
      </c>
      <c r="C1536" s="9" t="s">
        <v>208</v>
      </c>
      <c r="D1536" s="10" t="s">
        <v>43</v>
      </c>
      <c r="E1536" s="10">
        <v>30</v>
      </c>
      <c r="F1536" s="10"/>
      <c r="G1536" s="10"/>
      <c r="H1536" s="23"/>
      <c r="I1536" s="23" t="s">
        <v>8199</v>
      </c>
      <c r="J1536" s="12" t="s">
        <v>2635</v>
      </c>
    </row>
    <row r="1537" spans="1:12" ht="51" customHeight="1" x14ac:dyDescent="0.15">
      <c r="A1537" s="14" t="s">
        <v>1893</v>
      </c>
      <c r="B1537" s="9" t="s">
        <v>2634</v>
      </c>
      <c r="C1537" s="9" t="s">
        <v>208</v>
      </c>
      <c r="D1537" s="10" t="s">
        <v>43</v>
      </c>
      <c r="E1537" s="10">
        <v>30</v>
      </c>
      <c r="F1537" s="10"/>
      <c r="G1537" s="10" t="s">
        <v>14</v>
      </c>
      <c r="H1537" s="10"/>
      <c r="I1537" s="10"/>
      <c r="J1537" s="12" t="s">
        <v>2635</v>
      </c>
    </row>
    <row r="1538" spans="1:12" ht="51" customHeight="1" x14ac:dyDescent="0.15">
      <c r="A1538" s="14" t="s">
        <v>1893</v>
      </c>
      <c r="B1538" s="15" t="s">
        <v>2658</v>
      </c>
      <c r="C1538" s="15" t="s">
        <v>208</v>
      </c>
      <c r="D1538" s="16" t="s">
        <v>43</v>
      </c>
      <c r="E1538" s="22">
        <v>23</v>
      </c>
      <c r="F1538" s="16"/>
      <c r="G1538" s="10"/>
      <c r="H1538" s="10"/>
      <c r="I1538" s="10"/>
      <c r="J1538" s="17" t="s">
        <v>2659</v>
      </c>
    </row>
    <row r="1539" spans="1:12" ht="51" customHeight="1" x14ac:dyDescent="0.15">
      <c r="A1539" s="14" t="s">
        <v>1893</v>
      </c>
      <c r="B1539" s="15" t="s">
        <v>2660</v>
      </c>
      <c r="C1539" s="15" t="s">
        <v>208</v>
      </c>
      <c r="D1539" s="16" t="s">
        <v>43</v>
      </c>
      <c r="E1539" s="22">
        <v>24</v>
      </c>
      <c r="F1539" s="16"/>
      <c r="G1539" s="10"/>
      <c r="H1539" s="10"/>
      <c r="I1539" s="10"/>
      <c r="J1539" s="17" t="s">
        <v>2661</v>
      </c>
    </row>
    <row r="1540" spans="1:12" ht="51" customHeight="1" x14ac:dyDescent="0.15">
      <c r="A1540" s="14" t="s">
        <v>1893</v>
      </c>
      <c r="B1540" s="15" t="s">
        <v>2677</v>
      </c>
      <c r="C1540" s="15" t="s">
        <v>208</v>
      </c>
      <c r="D1540" s="16" t="s">
        <v>43</v>
      </c>
      <c r="E1540" s="22">
        <v>23</v>
      </c>
      <c r="F1540" s="16"/>
      <c r="G1540" s="10"/>
      <c r="H1540" s="10"/>
      <c r="I1540" s="10"/>
      <c r="J1540" s="17" t="s">
        <v>2678</v>
      </c>
    </row>
    <row r="1541" spans="1:12" ht="51" customHeight="1" x14ac:dyDescent="0.15">
      <c r="A1541" s="14" t="s">
        <v>1893</v>
      </c>
      <c r="B1541" s="15" t="s">
        <v>2662</v>
      </c>
      <c r="C1541" s="15" t="s">
        <v>208</v>
      </c>
      <c r="D1541" s="16" t="s">
        <v>43</v>
      </c>
      <c r="E1541" s="22">
        <v>25</v>
      </c>
      <c r="F1541" s="16"/>
      <c r="G1541" s="10"/>
      <c r="H1541" s="10"/>
      <c r="I1541" s="10"/>
      <c r="J1541" s="17" t="s">
        <v>2663</v>
      </c>
      <c r="K1541" s="13"/>
    </row>
    <row r="1542" spans="1:12" ht="51" customHeight="1" x14ac:dyDescent="0.15">
      <c r="A1542" s="14" t="s">
        <v>1893</v>
      </c>
      <c r="B1542" s="15" t="s">
        <v>2679</v>
      </c>
      <c r="C1542" s="15" t="s">
        <v>208</v>
      </c>
      <c r="D1542" s="16" t="s">
        <v>43</v>
      </c>
      <c r="E1542" s="22">
        <v>25</v>
      </c>
      <c r="F1542" s="16"/>
      <c r="G1542" s="10"/>
      <c r="H1542" s="10"/>
      <c r="I1542" s="10"/>
      <c r="J1542" s="17" t="s">
        <v>2680</v>
      </c>
    </row>
    <row r="1543" spans="1:12" ht="51" customHeight="1" x14ac:dyDescent="0.15">
      <c r="A1543" s="14" t="s">
        <v>1893</v>
      </c>
      <c r="B1543" s="15" t="s">
        <v>2664</v>
      </c>
      <c r="C1543" s="15" t="s">
        <v>1943</v>
      </c>
      <c r="D1543" s="16" t="s">
        <v>43</v>
      </c>
      <c r="E1543" s="22">
        <v>26</v>
      </c>
      <c r="F1543" s="16"/>
      <c r="G1543" s="10"/>
      <c r="H1543" s="10"/>
      <c r="I1543" s="10"/>
      <c r="J1543" s="17" t="s">
        <v>2665</v>
      </c>
      <c r="K1543" s="13"/>
    </row>
    <row r="1544" spans="1:12" s="13" customFormat="1" ht="51" customHeight="1" x14ac:dyDescent="0.15">
      <c r="A1544" s="14" t="s">
        <v>1893</v>
      </c>
      <c r="B1544" s="15" t="s">
        <v>2666</v>
      </c>
      <c r="C1544" s="15" t="s">
        <v>208</v>
      </c>
      <c r="D1544" s="16" t="s">
        <v>43</v>
      </c>
      <c r="E1544" s="16">
        <v>26</v>
      </c>
      <c r="F1544" s="16"/>
      <c r="G1544" s="10"/>
      <c r="H1544" s="10"/>
      <c r="I1544" s="10"/>
      <c r="J1544" s="17" t="s">
        <v>2665</v>
      </c>
      <c r="K1544" s="7"/>
      <c r="L1544" s="7"/>
    </row>
    <row r="1545" spans="1:12" ht="51" customHeight="1" x14ac:dyDescent="0.15">
      <c r="A1545" s="14" t="s">
        <v>1893</v>
      </c>
      <c r="B1545" s="15" t="s">
        <v>2666</v>
      </c>
      <c r="C1545" s="15" t="s">
        <v>208</v>
      </c>
      <c r="D1545" s="16" t="s">
        <v>43</v>
      </c>
      <c r="E1545" s="16">
        <v>26</v>
      </c>
      <c r="F1545" s="16"/>
      <c r="G1545" s="10" t="s">
        <v>14</v>
      </c>
      <c r="H1545" s="10"/>
      <c r="I1545" s="10"/>
      <c r="J1545" s="17" t="s">
        <v>2665</v>
      </c>
    </row>
    <row r="1546" spans="1:12" ht="51" customHeight="1" x14ac:dyDescent="0.15">
      <c r="A1546" s="14" t="s">
        <v>1893</v>
      </c>
      <c r="B1546" s="15" t="s">
        <v>2667</v>
      </c>
      <c r="C1546" s="15" t="s">
        <v>208</v>
      </c>
      <c r="D1546" s="16" t="s">
        <v>43</v>
      </c>
      <c r="E1546" s="16">
        <v>27</v>
      </c>
      <c r="F1546" s="16"/>
      <c r="G1546" s="10"/>
      <c r="H1546" s="10"/>
      <c r="I1546" s="10"/>
      <c r="J1546" s="17" t="s">
        <v>2668</v>
      </c>
    </row>
    <row r="1547" spans="1:12" ht="51" customHeight="1" x14ac:dyDescent="0.15">
      <c r="A1547" s="14" t="s">
        <v>1893</v>
      </c>
      <c r="B1547" s="15" t="s">
        <v>2667</v>
      </c>
      <c r="C1547" s="15" t="s">
        <v>208</v>
      </c>
      <c r="D1547" s="16" t="s">
        <v>43</v>
      </c>
      <c r="E1547" s="16">
        <v>27</v>
      </c>
      <c r="F1547" s="16"/>
      <c r="G1547" s="10" t="s">
        <v>14</v>
      </c>
      <c r="H1547" s="10"/>
      <c r="I1547" s="10"/>
      <c r="J1547" s="17" t="s">
        <v>2668</v>
      </c>
    </row>
    <row r="1548" spans="1:12" ht="51" customHeight="1" x14ac:dyDescent="0.15">
      <c r="A1548" s="14" t="s">
        <v>1893</v>
      </c>
      <c r="B1548" s="15" t="s">
        <v>2681</v>
      </c>
      <c r="C1548" s="15" t="s">
        <v>208</v>
      </c>
      <c r="D1548" s="16" t="s">
        <v>43</v>
      </c>
      <c r="E1548" s="16">
        <v>26</v>
      </c>
      <c r="F1548" s="16"/>
      <c r="G1548" s="10"/>
      <c r="H1548" s="10"/>
      <c r="I1548" s="10"/>
      <c r="J1548" s="17" t="s">
        <v>2682</v>
      </c>
    </row>
    <row r="1549" spans="1:12" ht="51" customHeight="1" x14ac:dyDescent="0.15">
      <c r="A1549" s="14" t="s">
        <v>1893</v>
      </c>
      <c r="B1549" s="15" t="s">
        <v>2681</v>
      </c>
      <c r="C1549" s="15" t="s">
        <v>208</v>
      </c>
      <c r="D1549" s="16" t="s">
        <v>43</v>
      </c>
      <c r="E1549" s="16">
        <v>26</v>
      </c>
      <c r="F1549" s="16"/>
      <c r="G1549" s="10" t="s">
        <v>14</v>
      </c>
      <c r="H1549" s="10"/>
      <c r="I1549" s="10"/>
      <c r="J1549" s="17" t="s">
        <v>2682</v>
      </c>
    </row>
    <row r="1550" spans="1:12" ht="51" customHeight="1" x14ac:dyDescent="0.15">
      <c r="A1550" s="14" t="s">
        <v>1893</v>
      </c>
      <c r="B1550" s="9" t="s">
        <v>2669</v>
      </c>
      <c r="C1550" s="9" t="s">
        <v>208</v>
      </c>
      <c r="D1550" s="10" t="s">
        <v>43</v>
      </c>
      <c r="E1550" s="26">
        <v>28</v>
      </c>
      <c r="F1550" s="10"/>
      <c r="G1550" s="10"/>
      <c r="H1550" s="10"/>
      <c r="I1550" s="10"/>
      <c r="J1550" s="12" t="s">
        <v>2670</v>
      </c>
      <c r="K1550" s="13"/>
    </row>
    <row r="1551" spans="1:12" ht="51" customHeight="1" x14ac:dyDescent="0.15">
      <c r="A1551" s="14" t="s">
        <v>1893</v>
      </c>
      <c r="B1551" s="9" t="s">
        <v>2669</v>
      </c>
      <c r="C1551" s="9" t="s">
        <v>208</v>
      </c>
      <c r="D1551" s="10" t="s">
        <v>43</v>
      </c>
      <c r="E1551" s="26">
        <v>28</v>
      </c>
      <c r="F1551" s="10"/>
      <c r="G1551" s="10" t="s">
        <v>14</v>
      </c>
      <c r="H1551" s="10"/>
      <c r="I1551" s="10"/>
      <c r="J1551" s="12" t="s">
        <v>2670</v>
      </c>
      <c r="K1551" s="13"/>
    </row>
    <row r="1552" spans="1:12" ht="51" customHeight="1" x14ac:dyDescent="0.15">
      <c r="A1552" s="14" t="s">
        <v>1893</v>
      </c>
      <c r="B1552" s="9" t="s">
        <v>2683</v>
      </c>
      <c r="C1552" s="9" t="s">
        <v>2246</v>
      </c>
      <c r="D1552" s="10" t="s">
        <v>43</v>
      </c>
      <c r="E1552" s="10">
        <v>27</v>
      </c>
      <c r="F1552" s="10"/>
      <c r="G1552" s="10"/>
      <c r="H1552" s="10"/>
      <c r="I1552" s="10"/>
      <c r="J1552" s="12" t="s">
        <v>2684</v>
      </c>
    </row>
    <row r="1553" spans="1:12" ht="51" customHeight="1" x14ac:dyDescent="0.15">
      <c r="A1553" s="14" t="s">
        <v>1893</v>
      </c>
      <c r="B1553" s="9" t="s">
        <v>2683</v>
      </c>
      <c r="C1553" s="9" t="s">
        <v>2246</v>
      </c>
      <c r="D1553" s="10" t="s">
        <v>43</v>
      </c>
      <c r="E1553" s="10">
        <v>27</v>
      </c>
      <c r="F1553" s="10"/>
      <c r="G1553" s="10" t="s">
        <v>14</v>
      </c>
      <c r="H1553" s="10"/>
      <c r="I1553" s="10"/>
      <c r="J1553" s="12" t="s">
        <v>2684</v>
      </c>
    </row>
    <row r="1554" spans="1:12" s="13" customFormat="1" ht="51" customHeight="1" x14ac:dyDescent="0.15">
      <c r="A1554" s="14" t="s">
        <v>1893</v>
      </c>
      <c r="B1554" s="9" t="s">
        <v>2671</v>
      </c>
      <c r="C1554" s="9" t="s">
        <v>2246</v>
      </c>
      <c r="D1554" s="16" t="s">
        <v>39</v>
      </c>
      <c r="E1554" s="10">
        <v>29</v>
      </c>
      <c r="F1554" s="10"/>
      <c r="G1554" s="10"/>
      <c r="H1554" s="10"/>
      <c r="I1554" s="10"/>
      <c r="J1554" s="12" t="s">
        <v>2672</v>
      </c>
      <c r="K1554" s="7"/>
    </row>
    <row r="1555" spans="1:12" s="13" customFormat="1" ht="51" customHeight="1" x14ac:dyDescent="0.15">
      <c r="A1555" s="14" t="s">
        <v>1893</v>
      </c>
      <c r="B1555" s="9" t="s">
        <v>2671</v>
      </c>
      <c r="C1555" s="9" t="s">
        <v>2246</v>
      </c>
      <c r="D1555" s="16" t="s">
        <v>39</v>
      </c>
      <c r="E1555" s="10">
        <v>29</v>
      </c>
      <c r="F1555" s="10"/>
      <c r="G1555" s="10" t="s">
        <v>14</v>
      </c>
      <c r="H1555" s="10"/>
      <c r="I1555" s="10"/>
      <c r="J1555" s="12" t="s">
        <v>2672</v>
      </c>
      <c r="K1555" s="7"/>
    </row>
    <row r="1556" spans="1:12" ht="51" customHeight="1" x14ac:dyDescent="0.15">
      <c r="A1556" s="14" t="s">
        <v>1893</v>
      </c>
      <c r="B1556" s="15" t="s">
        <v>2685</v>
      </c>
      <c r="C1556" s="15" t="s">
        <v>2246</v>
      </c>
      <c r="D1556" s="16" t="s">
        <v>39</v>
      </c>
      <c r="E1556" s="16">
        <v>28</v>
      </c>
      <c r="F1556" s="16"/>
      <c r="G1556" s="10"/>
      <c r="H1556" s="10"/>
      <c r="I1556" s="10"/>
      <c r="J1556" s="17" t="s">
        <v>2686</v>
      </c>
    </row>
    <row r="1557" spans="1:12" ht="51" customHeight="1" x14ac:dyDescent="0.15">
      <c r="A1557" s="14" t="s">
        <v>1893</v>
      </c>
      <c r="B1557" s="15" t="s">
        <v>2685</v>
      </c>
      <c r="C1557" s="15" t="s">
        <v>2246</v>
      </c>
      <c r="D1557" s="16" t="s">
        <v>39</v>
      </c>
      <c r="E1557" s="16">
        <v>28</v>
      </c>
      <c r="F1557" s="16"/>
      <c r="G1557" s="10" t="s">
        <v>14</v>
      </c>
      <c r="H1557" s="10"/>
      <c r="I1557" s="10"/>
      <c r="J1557" s="17" t="s">
        <v>2686</v>
      </c>
    </row>
    <row r="1558" spans="1:12" ht="51" customHeight="1" x14ac:dyDescent="0.15">
      <c r="A1558" s="14" t="s">
        <v>1893</v>
      </c>
      <c r="B1558" s="9" t="s">
        <v>2673</v>
      </c>
      <c r="C1558" s="9" t="s">
        <v>2246</v>
      </c>
      <c r="D1558" s="10" t="s">
        <v>43</v>
      </c>
      <c r="E1558" s="10">
        <v>30</v>
      </c>
      <c r="F1558" s="10"/>
      <c r="G1558" s="10"/>
      <c r="H1558" s="10"/>
      <c r="I1558" s="10"/>
      <c r="J1558" s="17" t="s">
        <v>2674</v>
      </c>
    </row>
    <row r="1559" spans="1:12" ht="51" customHeight="1" x14ac:dyDescent="0.15">
      <c r="A1559" s="14" t="s">
        <v>1893</v>
      </c>
      <c r="B1559" s="9" t="s">
        <v>2673</v>
      </c>
      <c r="C1559" s="9" t="s">
        <v>2246</v>
      </c>
      <c r="D1559" s="10" t="s">
        <v>43</v>
      </c>
      <c r="E1559" s="10">
        <v>30</v>
      </c>
      <c r="F1559" s="10"/>
      <c r="G1559" s="10" t="s">
        <v>14</v>
      </c>
      <c r="H1559" s="10"/>
      <c r="I1559" s="10"/>
      <c r="J1559" s="17" t="s">
        <v>2674</v>
      </c>
    </row>
    <row r="1560" spans="1:12" ht="51" customHeight="1" x14ac:dyDescent="0.15">
      <c r="A1560" s="14" t="s">
        <v>1893</v>
      </c>
      <c r="B1560" s="9" t="s">
        <v>2687</v>
      </c>
      <c r="C1560" s="9" t="s">
        <v>2688</v>
      </c>
      <c r="D1560" s="10" t="s">
        <v>43</v>
      </c>
      <c r="E1560" s="10">
        <v>29</v>
      </c>
      <c r="F1560" s="10"/>
      <c r="G1560" s="10"/>
      <c r="H1560" s="10"/>
      <c r="I1560" s="10"/>
      <c r="J1560" s="17" t="s">
        <v>2689</v>
      </c>
    </row>
    <row r="1561" spans="1:12" ht="51" customHeight="1" x14ac:dyDescent="0.15">
      <c r="A1561" s="14" t="s">
        <v>1893</v>
      </c>
      <c r="B1561" s="9" t="s">
        <v>2687</v>
      </c>
      <c r="C1561" s="9" t="s">
        <v>2688</v>
      </c>
      <c r="D1561" s="10" t="s">
        <v>43</v>
      </c>
      <c r="E1561" s="10">
        <v>29</v>
      </c>
      <c r="F1561" s="10"/>
      <c r="G1561" s="10" t="s">
        <v>14</v>
      </c>
      <c r="H1561" s="10"/>
      <c r="I1561" s="10"/>
      <c r="J1561" s="17" t="s">
        <v>2689</v>
      </c>
      <c r="L1561" s="13"/>
    </row>
    <row r="1562" spans="1:12" ht="51" customHeight="1" x14ac:dyDescent="0.15">
      <c r="A1562" s="14" t="s">
        <v>1893</v>
      </c>
      <c r="B1562" s="9" t="s">
        <v>2675</v>
      </c>
      <c r="C1562" s="9" t="s">
        <v>2246</v>
      </c>
      <c r="D1562" s="10" t="s">
        <v>43</v>
      </c>
      <c r="E1562" s="10">
        <v>31</v>
      </c>
      <c r="F1562" s="10"/>
      <c r="G1562" s="10"/>
      <c r="H1562" s="10"/>
      <c r="I1562" s="10"/>
      <c r="J1562" s="12" t="s">
        <v>2676</v>
      </c>
      <c r="K1562" s="13"/>
    </row>
    <row r="1563" spans="1:12" ht="51" customHeight="1" x14ac:dyDescent="0.15">
      <c r="A1563" s="14" t="s">
        <v>1893</v>
      </c>
      <c r="B1563" s="9" t="s">
        <v>2675</v>
      </c>
      <c r="C1563" s="9" t="s">
        <v>2246</v>
      </c>
      <c r="D1563" s="10" t="s">
        <v>43</v>
      </c>
      <c r="E1563" s="10">
        <v>31</v>
      </c>
      <c r="F1563" s="10"/>
      <c r="G1563" s="10" t="s">
        <v>14</v>
      </c>
      <c r="H1563" s="10"/>
      <c r="I1563" s="10"/>
      <c r="J1563" s="12" t="s">
        <v>2676</v>
      </c>
      <c r="K1563" s="13"/>
    </row>
    <row r="1564" spans="1:12" ht="51" customHeight="1" x14ac:dyDescent="0.15">
      <c r="A1564" s="14" t="s">
        <v>1893</v>
      </c>
      <c r="B1564" s="9" t="s">
        <v>2690</v>
      </c>
      <c r="C1564" s="9" t="s">
        <v>208</v>
      </c>
      <c r="D1564" s="10" t="s">
        <v>43</v>
      </c>
      <c r="E1564" s="26">
        <v>30</v>
      </c>
      <c r="F1564" s="10"/>
      <c r="G1564" s="10"/>
      <c r="H1564" s="9"/>
      <c r="I1564" s="10"/>
      <c r="J1564" s="12" t="s">
        <v>2691</v>
      </c>
      <c r="K1564" s="13"/>
    </row>
    <row r="1565" spans="1:12" ht="51" customHeight="1" x14ac:dyDescent="0.15">
      <c r="A1565" s="14" t="s">
        <v>1893</v>
      </c>
      <c r="B1565" s="9" t="s">
        <v>2690</v>
      </c>
      <c r="C1565" s="9" t="s">
        <v>208</v>
      </c>
      <c r="D1565" s="10" t="s">
        <v>43</v>
      </c>
      <c r="E1565" s="26">
        <v>30</v>
      </c>
      <c r="F1565" s="10"/>
      <c r="G1565" s="10" t="s">
        <v>14</v>
      </c>
      <c r="H1565" s="9"/>
      <c r="I1565" s="10"/>
      <c r="J1565" s="12" t="s">
        <v>2691</v>
      </c>
      <c r="K1565" s="13"/>
    </row>
    <row r="1566" spans="1:12" s="13" customFormat="1" ht="51" customHeight="1" x14ac:dyDescent="0.15">
      <c r="A1566" s="14" t="s">
        <v>1893</v>
      </c>
      <c r="B1566" s="15" t="s">
        <v>2692</v>
      </c>
      <c r="C1566" s="15" t="s">
        <v>1968</v>
      </c>
      <c r="D1566" s="16" t="s">
        <v>43</v>
      </c>
      <c r="E1566" s="22">
        <v>28</v>
      </c>
      <c r="F1566" s="16"/>
      <c r="G1566" s="10"/>
      <c r="H1566" s="10"/>
      <c r="I1566" s="10"/>
      <c r="J1566" s="17" t="s">
        <v>2693</v>
      </c>
      <c r="K1566" s="7"/>
    </row>
    <row r="1567" spans="1:12" s="13" customFormat="1" ht="51" customHeight="1" x14ac:dyDescent="0.15">
      <c r="A1567" s="14" t="s">
        <v>1893</v>
      </c>
      <c r="B1567" s="15" t="s">
        <v>2694</v>
      </c>
      <c r="C1567" s="15" t="s">
        <v>1968</v>
      </c>
      <c r="D1567" s="16" t="s">
        <v>43</v>
      </c>
      <c r="E1567" s="22">
        <v>29</v>
      </c>
      <c r="F1567" s="16"/>
      <c r="G1567" s="10"/>
      <c r="H1567" s="10"/>
      <c r="I1567" s="10"/>
      <c r="J1567" s="17" t="s">
        <v>2695</v>
      </c>
      <c r="K1567" s="7"/>
    </row>
    <row r="1568" spans="1:12" ht="51" customHeight="1" x14ac:dyDescent="0.15">
      <c r="A1568" s="14" t="s">
        <v>1893</v>
      </c>
      <c r="B1568" s="9" t="s">
        <v>2696</v>
      </c>
      <c r="C1568" s="9" t="s">
        <v>1968</v>
      </c>
      <c r="D1568" s="10" t="s">
        <v>43</v>
      </c>
      <c r="E1568" s="26">
        <v>30</v>
      </c>
      <c r="F1568" s="10"/>
      <c r="G1568" s="10"/>
      <c r="H1568" s="10"/>
      <c r="I1568" s="10"/>
      <c r="J1568" s="12" t="s">
        <v>2697</v>
      </c>
    </row>
    <row r="1569" spans="1:11" ht="51" customHeight="1" x14ac:dyDescent="0.15">
      <c r="A1569" s="8" t="s">
        <v>1893</v>
      </c>
      <c r="B1569" s="9" t="s">
        <v>2698</v>
      </c>
      <c r="C1569" s="9" t="s">
        <v>2699</v>
      </c>
      <c r="D1569" s="10" t="s">
        <v>43</v>
      </c>
      <c r="E1569" s="10">
        <v>14</v>
      </c>
      <c r="F1569" s="10">
        <v>3</v>
      </c>
      <c r="G1569" s="10"/>
      <c r="H1569" s="10"/>
      <c r="I1569" s="10"/>
      <c r="J1569" s="12" t="s">
        <v>2700</v>
      </c>
      <c r="K1569" s="13"/>
    </row>
    <row r="1570" spans="1:11" ht="51" customHeight="1" x14ac:dyDescent="0.15">
      <c r="A1570" s="8" t="s">
        <v>1893</v>
      </c>
      <c r="B1570" s="9" t="s">
        <v>2701</v>
      </c>
      <c r="C1570" s="9" t="s">
        <v>2699</v>
      </c>
      <c r="D1570" s="10" t="s">
        <v>43</v>
      </c>
      <c r="E1570" s="10">
        <v>15</v>
      </c>
      <c r="F1570" s="10">
        <v>3</v>
      </c>
      <c r="G1570" s="10"/>
      <c r="H1570" s="10"/>
      <c r="I1570" s="10"/>
      <c r="J1570" s="12" t="s">
        <v>2702</v>
      </c>
      <c r="K1570" s="13"/>
    </row>
    <row r="1571" spans="1:11" s="13" customFormat="1" ht="51" customHeight="1" x14ac:dyDescent="0.15">
      <c r="A1571" s="8" t="s">
        <v>1893</v>
      </c>
      <c r="B1571" s="9" t="s">
        <v>2703</v>
      </c>
      <c r="C1571" s="9" t="s">
        <v>2699</v>
      </c>
      <c r="D1571" s="10" t="s">
        <v>43</v>
      </c>
      <c r="E1571" s="10">
        <v>16</v>
      </c>
      <c r="F1571" s="10">
        <v>3</v>
      </c>
      <c r="G1571" s="10"/>
      <c r="H1571" s="10"/>
      <c r="I1571" s="10"/>
      <c r="J1571" s="12" t="s">
        <v>2704</v>
      </c>
    </row>
    <row r="1572" spans="1:11" s="13" customFormat="1" ht="51" customHeight="1" x14ac:dyDescent="0.15">
      <c r="A1572" s="8" t="s">
        <v>1893</v>
      </c>
      <c r="B1572" s="9" t="s">
        <v>2705</v>
      </c>
      <c r="C1572" s="9" t="s">
        <v>2699</v>
      </c>
      <c r="D1572" s="10" t="s">
        <v>43</v>
      </c>
      <c r="E1572" s="10">
        <v>17</v>
      </c>
      <c r="F1572" s="10">
        <v>5</v>
      </c>
      <c r="G1572" s="10"/>
      <c r="H1572" s="10"/>
      <c r="I1572" s="10"/>
      <c r="J1572" s="12" t="s">
        <v>2706</v>
      </c>
    </row>
    <row r="1573" spans="1:11" s="13" customFormat="1" ht="51" customHeight="1" x14ac:dyDescent="0.15">
      <c r="A1573" s="8" t="s">
        <v>1893</v>
      </c>
      <c r="B1573" s="9" t="s">
        <v>2707</v>
      </c>
      <c r="C1573" s="9" t="s">
        <v>2699</v>
      </c>
      <c r="D1573" s="10" t="s">
        <v>43</v>
      </c>
      <c r="E1573" s="10">
        <v>17</v>
      </c>
      <c r="F1573" s="10">
        <v>5</v>
      </c>
      <c r="G1573" s="10"/>
      <c r="H1573" s="10"/>
      <c r="I1573" s="10"/>
      <c r="J1573" s="12" t="s">
        <v>2708</v>
      </c>
    </row>
    <row r="1574" spans="1:11" s="13" customFormat="1" ht="51" customHeight="1" x14ac:dyDescent="0.15">
      <c r="A1574" s="8" t="s">
        <v>1893</v>
      </c>
      <c r="B1574" s="9" t="s">
        <v>2709</v>
      </c>
      <c r="C1574" s="9" t="s">
        <v>2699</v>
      </c>
      <c r="D1574" s="10" t="s">
        <v>43</v>
      </c>
      <c r="E1574" s="10">
        <v>19</v>
      </c>
      <c r="F1574" s="10">
        <v>2</v>
      </c>
      <c r="G1574" s="10"/>
      <c r="H1574" s="10"/>
      <c r="I1574" s="10"/>
      <c r="J1574" s="12" t="s">
        <v>2710</v>
      </c>
    </row>
    <row r="1575" spans="1:11" s="13" customFormat="1" ht="51" customHeight="1" x14ac:dyDescent="0.15">
      <c r="A1575" s="14" t="s">
        <v>1893</v>
      </c>
      <c r="B1575" s="15" t="s">
        <v>2711</v>
      </c>
      <c r="C1575" s="15" t="s">
        <v>208</v>
      </c>
      <c r="D1575" s="16" t="s">
        <v>43</v>
      </c>
      <c r="E1575" s="22">
        <v>20</v>
      </c>
      <c r="F1575" s="16"/>
      <c r="G1575" s="10"/>
      <c r="H1575" s="10"/>
      <c r="I1575" s="10"/>
      <c r="J1575" s="17" t="s">
        <v>2712</v>
      </c>
      <c r="K1575" s="7"/>
    </row>
    <row r="1576" spans="1:11" s="13" customFormat="1" ht="51" customHeight="1" x14ac:dyDescent="0.15">
      <c r="A1576" s="14" t="s">
        <v>1893</v>
      </c>
      <c r="B1576" s="15" t="s">
        <v>2713</v>
      </c>
      <c r="C1576" s="15" t="s">
        <v>208</v>
      </c>
      <c r="D1576" s="16" t="s">
        <v>43</v>
      </c>
      <c r="E1576" s="22">
        <v>19</v>
      </c>
      <c r="F1576" s="16"/>
      <c r="G1576" s="10"/>
      <c r="H1576" s="10" t="s">
        <v>14</v>
      </c>
      <c r="I1576" s="10" t="s">
        <v>14</v>
      </c>
      <c r="J1576" s="17" t="s">
        <v>2714</v>
      </c>
      <c r="K1576" s="7"/>
    </row>
    <row r="1577" spans="1:11" ht="51" customHeight="1" x14ac:dyDescent="0.15">
      <c r="A1577" s="14" t="s">
        <v>1893</v>
      </c>
      <c r="B1577" s="15" t="s">
        <v>2715</v>
      </c>
      <c r="C1577" s="15" t="s">
        <v>208</v>
      </c>
      <c r="D1577" s="16" t="s">
        <v>43</v>
      </c>
      <c r="E1577" s="22">
        <v>20</v>
      </c>
      <c r="F1577" s="16"/>
      <c r="G1577" s="10"/>
      <c r="H1577" s="10"/>
      <c r="I1577" s="10"/>
      <c r="J1577" s="17" t="s">
        <v>2716</v>
      </c>
    </row>
    <row r="1578" spans="1:11" ht="51" customHeight="1" x14ac:dyDescent="0.15">
      <c r="A1578" s="14" t="s">
        <v>1893</v>
      </c>
      <c r="B1578" s="15" t="s">
        <v>2717</v>
      </c>
      <c r="C1578" s="15" t="s">
        <v>208</v>
      </c>
      <c r="D1578" s="16" t="s">
        <v>43</v>
      </c>
      <c r="E1578" s="22">
        <v>21</v>
      </c>
      <c r="F1578" s="16">
        <v>6</v>
      </c>
      <c r="G1578" s="10" t="s">
        <v>14</v>
      </c>
      <c r="H1578" s="10"/>
      <c r="I1578" s="10"/>
      <c r="J1578" s="17" t="s">
        <v>2718</v>
      </c>
    </row>
    <row r="1579" spans="1:11" ht="51" customHeight="1" x14ac:dyDescent="0.15">
      <c r="A1579" s="14" t="s">
        <v>1893</v>
      </c>
      <c r="B1579" s="15" t="s">
        <v>2719</v>
      </c>
      <c r="C1579" s="15" t="s">
        <v>208</v>
      </c>
      <c r="D1579" s="16" t="s">
        <v>43</v>
      </c>
      <c r="E1579" s="22">
        <v>23</v>
      </c>
      <c r="F1579" s="16"/>
      <c r="G1579" s="10" t="s">
        <v>14</v>
      </c>
      <c r="H1579" s="10"/>
      <c r="I1579" s="10"/>
      <c r="J1579" s="17" t="s">
        <v>2720</v>
      </c>
    </row>
    <row r="1580" spans="1:11" ht="51" customHeight="1" x14ac:dyDescent="0.15">
      <c r="A1580" s="14" t="s">
        <v>1893</v>
      </c>
      <c r="B1580" s="15" t="s">
        <v>2721</v>
      </c>
      <c r="C1580" s="15" t="s">
        <v>208</v>
      </c>
      <c r="D1580" s="16" t="s">
        <v>43</v>
      </c>
      <c r="E1580" s="22">
        <v>24</v>
      </c>
      <c r="F1580" s="16">
        <v>5</v>
      </c>
      <c r="G1580" s="10" t="s">
        <v>14</v>
      </c>
      <c r="H1580" s="10"/>
      <c r="I1580" s="10"/>
      <c r="J1580" s="17" t="s">
        <v>2722</v>
      </c>
    </row>
    <row r="1581" spans="1:11" ht="51" customHeight="1" x14ac:dyDescent="0.15">
      <c r="A1581" s="14" t="s">
        <v>1893</v>
      </c>
      <c r="B1581" s="15" t="s">
        <v>2723</v>
      </c>
      <c r="C1581" s="15" t="s">
        <v>208</v>
      </c>
      <c r="D1581" s="16" t="s">
        <v>43</v>
      </c>
      <c r="E1581" s="22">
        <v>24</v>
      </c>
      <c r="F1581" s="16">
        <v>9</v>
      </c>
      <c r="G1581" s="10" t="s">
        <v>14</v>
      </c>
      <c r="H1581" s="10"/>
      <c r="I1581" s="10"/>
      <c r="J1581" s="17" t="s">
        <v>2724</v>
      </c>
    </row>
    <row r="1582" spans="1:11" ht="51" customHeight="1" x14ac:dyDescent="0.15">
      <c r="A1582" s="14" t="s">
        <v>1893</v>
      </c>
      <c r="B1582" s="15" t="s">
        <v>2725</v>
      </c>
      <c r="C1582" s="15" t="s">
        <v>1943</v>
      </c>
      <c r="D1582" s="16" t="s">
        <v>43</v>
      </c>
      <c r="E1582" s="22">
        <v>25</v>
      </c>
      <c r="F1582" s="16"/>
      <c r="G1582" s="10" t="s">
        <v>14</v>
      </c>
      <c r="H1582" s="10"/>
      <c r="I1582" s="10"/>
      <c r="J1582" s="17" t="s">
        <v>2726</v>
      </c>
    </row>
    <row r="1583" spans="1:11" ht="51" customHeight="1" x14ac:dyDescent="0.15">
      <c r="A1583" s="14" t="s">
        <v>1893</v>
      </c>
      <c r="B1583" s="15" t="s">
        <v>2727</v>
      </c>
      <c r="C1583" s="15" t="s">
        <v>208</v>
      </c>
      <c r="D1583" s="16" t="s">
        <v>43</v>
      </c>
      <c r="E1583" s="22">
        <v>25</v>
      </c>
      <c r="F1583" s="16"/>
      <c r="G1583" s="10" t="s">
        <v>14</v>
      </c>
      <c r="H1583" s="10"/>
      <c r="I1583" s="10"/>
      <c r="J1583" s="17" t="s">
        <v>2728</v>
      </c>
    </row>
    <row r="1584" spans="1:11" ht="51" customHeight="1" x14ac:dyDescent="0.15">
      <c r="A1584" s="14" t="s">
        <v>1893</v>
      </c>
      <c r="B1584" s="15" t="s">
        <v>2729</v>
      </c>
      <c r="C1584" s="15" t="s">
        <v>1943</v>
      </c>
      <c r="D1584" s="16" t="s">
        <v>43</v>
      </c>
      <c r="E1584" s="22">
        <v>26</v>
      </c>
      <c r="F1584" s="16"/>
      <c r="G1584" s="10" t="s">
        <v>14</v>
      </c>
      <c r="H1584" s="10"/>
      <c r="I1584" s="10"/>
      <c r="J1584" s="17" t="s">
        <v>2730</v>
      </c>
    </row>
    <row r="1585" spans="1:12" ht="51" customHeight="1" x14ac:dyDescent="0.15">
      <c r="A1585" s="14" t="s">
        <v>1893</v>
      </c>
      <c r="B1585" s="15" t="s">
        <v>2731</v>
      </c>
      <c r="C1585" s="15" t="s">
        <v>208</v>
      </c>
      <c r="D1585" s="16" t="s">
        <v>43</v>
      </c>
      <c r="E1585" s="16">
        <v>27</v>
      </c>
      <c r="F1585" s="16"/>
      <c r="G1585" s="10"/>
      <c r="H1585" s="10"/>
      <c r="I1585" s="10"/>
      <c r="J1585" s="17" t="s">
        <v>2732</v>
      </c>
    </row>
    <row r="1586" spans="1:12" ht="51" customHeight="1" x14ac:dyDescent="0.15">
      <c r="A1586" s="14" t="s">
        <v>1893</v>
      </c>
      <c r="B1586" s="15" t="s">
        <v>2733</v>
      </c>
      <c r="C1586" s="15" t="s">
        <v>1968</v>
      </c>
      <c r="D1586" s="16" t="s">
        <v>43</v>
      </c>
      <c r="E1586" s="22">
        <v>28</v>
      </c>
      <c r="F1586" s="16"/>
      <c r="G1586" s="10"/>
      <c r="H1586" s="10"/>
      <c r="I1586" s="10"/>
      <c r="J1586" s="17" t="s">
        <v>2734</v>
      </c>
    </row>
    <row r="1587" spans="1:12" ht="51" customHeight="1" x14ac:dyDescent="0.15">
      <c r="A1587" s="14" t="s">
        <v>1893</v>
      </c>
      <c r="B1587" s="15" t="s">
        <v>2735</v>
      </c>
      <c r="C1587" s="15" t="s">
        <v>1968</v>
      </c>
      <c r="D1587" s="16" t="s">
        <v>43</v>
      </c>
      <c r="E1587" s="22">
        <v>28</v>
      </c>
      <c r="F1587" s="16"/>
      <c r="G1587" s="10"/>
      <c r="H1587" s="10"/>
      <c r="I1587" s="10"/>
      <c r="J1587" s="17" t="s">
        <v>2736</v>
      </c>
    </row>
    <row r="1588" spans="1:12" ht="51" customHeight="1" x14ac:dyDescent="0.15">
      <c r="A1588" s="14" t="s">
        <v>1893</v>
      </c>
      <c r="B1588" s="15" t="s">
        <v>2737</v>
      </c>
      <c r="C1588" s="15" t="s">
        <v>1968</v>
      </c>
      <c r="D1588" s="16" t="s">
        <v>43</v>
      </c>
      <c r="E1588" s="22">
        <v>29</v>
      </c>
      <c r="F1588" s="16"/>
      <c r="G1588" s="10"/>
      <c r="H1588" s="10"/>
      <c r="I1588" s="10"/>
      <c r="J1588" s="17" t="s">
        <v>2738</v>
      </c>
    </row>
    <row r="1589" spans="1:12" ht="51" customHeight="1" x14ac:dyDescent="0.15">
      <c r="A1589" s="14" t="s">
        <v>1893</v>
      </c>
      <c r="B1589" s="9" t="s">
        <v>2739</v>
      </c>
      <c r="C1589" s="9" t="s">
        <v>1968</v>
      </c>
      <c r="D1589" s="10" t="s">
        <v>43</v>
      </c>
      <c r="E1589" s="26">
        <v>31</v>
      </c>
      <c r="F1589" s="10"/>
      <c r="G1589" s="10"/>
      <c r="H1589" s="9"/>
      <c r="I1589" s="10"/>
      <c r="J1589" s="12" t="s">
        <v>2740</v>
      </c>
      <c r="K1589" s="13"/>
    </row>
    <row r="1590" spans="1:12" ht="51" customHeight="1" x14ac:dyDescent="0.15">
      <c r="A1590" s="14" t="s">
        <v>1893</v>
      </c>
      <c r="B1590" s="15" t="s">
        <v>2638</v>
      </c>
      <c r="C1590" s="15" t="s">
        <v>384</v>
      </c>
      <c r="D1590" s="16" t="s">
        <v>43</v>
      </c>
      <c r="E1590" s="22">
        <v>24</v>
      </c>
      <c r="F1590" s="16"/>
      <c r="G1590" s="10"/>
      <c r="H1590" s="10"/>
      <c r="I1590" s="10"/>
      <c r="J1590" s="17" t="s">
        <v>2639</v>
      </c>
    </row>
    <row r="1591" spans="1:12" s="13" customFormat="1" ht="51" customHeight="1" x14ac:dyDescent="0.15">
      <c r="A1591" s="14" t="s">
        <v>1893</v>
      </c>
      <c r="B1591" s="15" t="s">
        <v>2640</v>
      </c>
      <c r="C1591" s="15" t="s">
        <v>384</v>
      </c>
      <c r="D1591" s="16" t="s">
        <v>43</v>
      </c>
      <c r="E1591" s="22">
        <v>25</v>
      </c>
      <c r="F1591" s="16"/>
      <c r="G1591" s="10"/>
      <c r="H1591" s="10"/>
      <c r="I1591" s="10"/>
      <c r="J1591" s="17" t="s">
        <v>2641</v>
      </c>
      <c r="K1591" s="7"/>
    </row>
    <row r="1592" spans="1:12" ht="51" customHeight="1" x14ac:dyDescent="0.15">
      <c r="A1592" s="14" t="s">
        <v>1893</v>
      </c>
      <c r="B1592" s="15" t="s">
        <v>2642</v>
      </c>
      <c r="C1592" s="15" t="s">
        <v>384</v>
      </c>
      <c r="D1592" s="16" t="s">
        <v>43</v>
      </c>
      <c r="E1592" s="22">
        <v>25</v>
      </c>
      <c r="F1592" s="16"/>
      <c r="G1592" s="10"/>
      <c r="H1592" s="10"/>
      <c r="I1592" s="10"/>
      <c r="J1592" s="17" t="s">
        <v>2643</v>
      </c>
    </row>
    <row r="1593" spans="1:12" ht="51" customHeight="1" x14ac:dyDescent="0.15">
      <c r="A1593" s="14" t="s">
        <v>1893</v>
      </c>
      <c r="B1593" s="15" t="s">
        <v>2644</v>
      </c>
      <c r="C1593" s="15" t="s">
        <v>384</v>
      </c>
      <c r="D1593" s="16" t="s">
        <v>43</v>
      </c>
      <c r="E1593" s="22">
        <v>26</v>
      </c>
      <c r="F1593" s="16"/>
      <c r="G1593" s="10"/>
      <c r="H1593" s="10"/>
      <c r="I1593" s="10"/>
      <c r="J1593" s="17" t="s">
        <v>2645</v>
      </c>
    </row>
    <row r="1594" spans="1:12" ht="51" customHeight="1" x14ac:dyDescent="0.15">
      <c r="A1594" s="14" t="s">
        <v>1893</v>
      </c>
      <c r="B1594" s="15" t="s">
        <v>2636</v>
      </c>
      <c r="C1594" s="15" t="s">
        <v>384</v>
      </c>
      <c r="D1594" s="16" t="s">
        <v>43</v>
      </c>
      <c r="E1594" s="22">
        <v>24</v>
      </c>
      <c r="F1594" s="16"/>
      <c r="G1594" s="10"/>
      <c r="H1594" s="10"/>
      <c r="I1594" s="10"/>
      <c r="J1594" s="17" t="s">
        <v>2637</v>
      </c>
    </row>
    <row r="1595" spans="1:12" ht="51" customHeight="1" x14ac:dyDescent="0.15">
      <c r="A1595" s="14" t="s">
        <v>1893</v>
      </c>
      <c r="B1595" s="15" t="s">
        <v>2741</v>
      </c>
      <c r="C1595" s="15" t="s">
        <v>208</v>
      </c>
      <c r="D1595" s="16" t="s">
        <v>43</v>
      </c>
      <c r="E1595" s="22">
        <v>19</v>
      </c>
      <c r="F1595" s="16"/>
      <c r="G1595" s="10" t="s">
        <v>14</v>
      </c>
      <c r="H1595" s="10" t="s">
        <v>149</v>
      </c>
      <c r="I1595" s="10"/>
      <c r="J1595" s="17" t="s">
        <v>2742</v>
      </c>
    </row>
    <row r="1596" spans="1:12" ht="51" customHeight="1" x14ac:dyDescent="0.15">
      <c r="A1596" s="14" t="s">
        <v>1893</v>
      </c>
      <c r="B1596" s="15" t="s">
        <v>2743</v>
      </c>
      <c r="C1596" s="15" t="s">
        <v>208</v>
      </c>
      <c r="D1596" s="16" t="s">
        <v>43</v>
      </c>
      <c r="E1596" s="22">
        <v>21</v>
      </c>
      <c r="F1596" s="16"/>
      <c r="G1596" s="10" t="s">
        <v>14</v>
      </c>
      <c r="H1596" s="10" t="s">
        <v>149</v>
      </c>
      <c r="I1596" s="10"/>
      <c r="J1596" s="17" t="s">
        <v>2744</v>
      </c>
    </row>
    <row r="1597" spans="1:12" ht="51" customHeight="1" x14ac:dyDescent="0.15">
      <c r="A1597" s="14" t="s">
        <v>1893</v>
      </c>
      <c r="B1597" s="15" t="s">
        <v>2745</v>
      </c>
      <c r="C1597" s="15" t="s">
        <v>208</v>
      </c>
      <c r="D1597" s="16" t="s">
        <v>43</v>
      </c>
      <c r="E1597" s="22">
        <v>22</v>
      </c>
      <c r="F1597" s="16"/>
      <c r="G1597" s="10" t="s">
        <v>14</v>
      </c>
      <c r="H1597" s="10" t="s">
        <v>149</v>
      </c>
      <c r="I1597" s="10"/>
      <c r="J1597" s="17" t="s">
        <v>2746</v>
      </c>
    </row>
    <row r="1598" spans="1:12" ht="51" customHeight="1" x14ac:dyDescent="0.15">
      <c r="A1598" s="14" t="s">
        <v>1893</v>
      </c>
      <c r="B1598" s="15" t="s">
        <v>2747</v>
      </c>
      <c r="C1598" s="15" t="s">
        <v>208</v>
      </c>
      <c r="D1598" s="16" t="s">
        <v>43</v>
      </c>
      <c r="E1598" s="22">
        <v>23</v>
      </c>
      <c r="F1598" s="16"/>
      <c r="G1598" s="10" t="s">
        <v>14</v>
      </c>
      <c r="H1598" s="10" t="s">
        <v>149</v>
      </c>
      <c r="I1598" s="10"/>
      <c r="J1598" s="17" t="s">
        <v>2748</v>
      </c>
    </row>
    <row r="1599" spans="1:12" ht="51" customHeight="1" x14ac:dyDescent="0.15">
      <c r="A1599" s="14" t="s">
        <v>1893</v>
      </c>
      <c r="B1599" s="15" t="s">
        <v>2749</v>
      </c>
      <c r="C1599" s="15" t="s">
        <v>208</v>
      </c>
      <c r="D1599" s="16" t="s">
        <v>43</v>
      </c>
      <c r="E1599" s="22">
        <v>24</v>
      </c>
      <c r="F1599" s="16"/>
      <c r="G1599" s="10" t="s">
        <v>14</v>
      </c>
      <c r="H1599" s="10" t="s">
        <v>149</v>
      </c>
      <c r="I1599" s="10"/>
      <c r="J1599" s="17" t="s">
        <v>2750</v>
      </c>
      <c r="L1599" s="13"/>
    </row>
    <row r="1600" spans="1:12" ht="51" customHeight="1" x14ac:dyDescent="0.15">
      <c r="A1600" s="14" t="s">
        <v>1893</v>
      </c>
      <c r="B1600" s="15" t="s">
        <v>2751</v>
      </c>
      <c r="C1600" s="15" t="s">
        <v>208</v>
      </c>
      <c r="D1600" s="16" t="s">
        <v>43</v>
      </c>
      <c r="E1600" s="22">
        <v>25</v>
      </c>
      <c r="F1600" s="16"/>
      <c r="G1600" s="10" t="s">
        <v>14</v>
      </c>
      <c r="H1600" s="10" t="s">
        <v>149</v>
      </c>
      <c r="I1600" s="10"/>
      <c r="J1600" s="17" t="s">
        <v>2752</v>
      </c>
      <c r="L1600" s="13"/>
    </row>
    <row r="1601" spans="1:12" s="13" customFormat="1" ht="51" customHeight="1" x14ac:dyDescent="0.15">
      <c r="A1601" s="14" t="s">
        <v>1893</v>
      </c>
      <c r="B1601" s="15" t="s">
        <v>2753</v>
      </c>
      <c r="C1601" s="15" t="s">
        <v>208</v>
      </c>
      <c r="D1601" s="16" t="s">
        <v>43</v>
      </c>
      <c r="E1601" s="22">
        <v>26</v>
      </c>
      <c r="F1601" s="16"/>
      <c r="G1601" s="10" t="s">
        <v>14</v>
      </c>
      <c r="H1601" s="10" t="s">
        <v>149</v>
      </c>
      <c r="I1601" s="10"/>
      <c r="J1601" s="17" t="s">
        <v>2754</v>
      </c>
      <c r="K1601" s="7"/>
      <c r="L1601" s="7"/>
    </row>
    <row r="1602" spans="1:12" ht="51" customHeight="1" x14ac:dyDescent="0.15">
      <c r="A1602" s="14" t="s">
        <v>1893</v>
      </c>
      <c r="B1602" s="15" t="s">
        <v>2755</v>
      </c>
      <c r="C1602" s="15" t="s">
        <v>208</v>
      </c>
      <c r="D1602" s="16" t="s">
        <v>43</v>
      </c>
      <c r="E1602" s="22">
        <v>27</v>
      </c>
      <c r="F1602" s="16"/>
      <c r="G1602" s="10"/>
      <c r="H1602" s="10"/>
      <c r="I1602" s="10"/>
      <c r="J1602" s="17" t="s">
        <v>2756</v>
      </c>
    </row>
    <row r="1603" spans="1:12" ht="51" customHeight="1" x14ac:dyDescent="0.15">
      <c r="A1603" s="14" t="s">
        <v>1893</v>
      </c>
      <c r="B1603" s="15" t="s">
        <v>2757</v>
      </c>
      <c r="C1603" s="15" t="s">
        <v>208</v>
      </c>
      <c r="D1603" s="16" t="s">
        <v>43</v>
      </c>
      <c r="E1603" s="22">
        <v>28</v>
      </c>
      <c r="F1603" s="16"/>
      <c r="G1603" s="10"/>
      <c r="H1603" s="10"/>
      <c r="I1603" s="10"/>
      <c r="J1603" s="17" t="s">
        <v>2758</v>
      </c>
    </row>
    <row r="1604" spans="1:12" ht="51" customHeight="1" x14ac:dyDescent="0.15">
      <c r="A1604" s="14" t="s">
        <v>1893</v>
      </c>
      <c r="B1604" s="15" t="s">
        <v>2759</v>
      </c>
      <c r="C1604" s="15" t="s">
        <v>208</v>
      </c>
      <c r="D1604" s="16" t="s">
        <v>43</v>
      </c>
      <c r="E1604" s="22">
        <v>29</v>
      </c>
      <c r="F1604" s="16"/>
      <c r="G1604" s="10"/>
      <c r="H1604" s="10"/>
      <c r="I1604" s="10"/>
      <c r="J1604" s="17" t="s">
        <v>2760</v>
      </c>
    </row>
    <row r="1605" spans="1:12" ht="51" customHeight="1" x14ac:dyDescent="0.15">
      <c r="A1605" s="14" t="s">
        <v>1893</v>
      </c>
      <c r="B1605" s="9" t="s">
        <v>2761</v>
      </c>
      <c r="C1605" s="9" t="s">
        <v>208</v>
      </c>
      <c r="D1605" s="10" t="s">
        <v>43</v>
      </c>
      <c r="E1605" s="26">
        <v>30</v>
      </c>
      <c r="F1605" s="10"/>
      <c r="G1605" s="10"/>
      <c r="H1605" s="10"/>
      <c r="I1605" s="10"/>
      <c r="J1605" s="12" t="s">
        <v>2762</v>
      </c>
    </row>
    <row r="1606" spans="1:12" ht="51" customHeight="1" x14ac:dyDescent="0.15">
      <c r="A1606" s="14" t="s">
        <v>1893</v>
      </c>
      <c r="B1606" s="15" t="s">
        <v>2763</v>
      </c>
      <c r="C1606" s="15" t="s">
        <v>208</v>
      </c>
      <c r="D1606" s="16" t="s">
        <v>13</v>
      </c>
      <c r="E1606" s="16">
        <v>43</v>
      </c>
      <c r="F1606" s="16">
        <v>4</v>
      </c>
      <c r="G1606" s="10"/>
      <c r="H1606" s="10" t="s">
        <v>14</v>
      </c>
      <c r="I1606" s="10" t="s">
        <v>14</v>
      </c>
      <c r="J1606" s="17" t="s">
        <v>2764</v>
      </c>
      <c r="L1606" s="13"/>
    </row>
    <row r="1607" spans="1:12" ht="51" customHeight="1" x14ac:dyDescent="0.15">
      <c r="A1607" s="14" t="s">
        <v>1893</v>
      </c>
      <c r="B1607" s="15" t="s">
        <v>2765</v>
      </c>
      <c r="C1607" s="15" t="s">
        <v>208</v>
      </c>
      <c r="D1607" s="16" t="s">
        <v>13</v>
      </c>
      <c r="E1607" s="16">
        <v>43</v>
      </c>
      <c r="F1607" s="16">
        <v>10</v>
      </c>
      <c r="G1607" s="10"/>
      <c r="H1607" s="10" t="s">
        <v>14</v>
      </c>
      <c r="I1607" s="10" t="s">
        <v>14</v>
      </c>
      <c r="J1607" s="17" t="s">
        <v>2766</v>
      </c>
    </row>
    <row r="1608" spans="1:12" ht="51" customHeight="1" x14ac:dyDescent="0.15">
      <c r="A1608" s="14" t="s">
        <v>1893</v>
      </c>
      <c r="B1608" s="15" t="s">
        <v>2767</v>
      </c>
      <c r="C1608" s="15" t="s">
        <v>208</v>
      </c>
      <c r="D1608" s="16" t="s">
        <v>13</v>
      </c>
      <c r="E1608" s="16">
        <v>45</v>
      </c>
      <c r="F1608" s="16">
        <v>1</v>
      </c>
      <c r="G1608" s="10"/>
      <c r="H1608" s="10" t="s">
        <v>14</v>
      </c>
      <c r="I1608" s="10" t="s">
        <v>14</v>
      </c>
      <c r="J1608" s="17" t="s">
        <v>2768</v>
      </c>
    </row>
    <row r="1609" spans="1:12" ht="51" customHeight="1" x14ac:dyDescent="0.15">
      <c r="A1609" s="14" t="s">
        <v>1893</v>
      </c>
      <c r="B1609" s="15" t="s">
        <v>2769</v>
      </c>
      <c r="C1609" s="15" t="s">
        <v>208</v>
      </c>
      <c r="D1609" s="16" t="s">
        <v>13</v>
      </c>
      <c r="E1609" s="16">
        <v>45</v>
      </c>
      <c r="F1609" s="16">
        <v>7</v>
      </c>
      <c r="G1609" s="10"/>
      <c r="H1609" s="10" t="s">
        <v>14</v>
      </c>
      <c r="I1609" s="10" t="s">
        <v>14</v>
      </c>
      <c r="J1609" s="17" t="s">
        <v>2770</v>
      </c>
    </row>
    <row r="1610" spans="1:12" ht="51" customHeight="1" x14ac:dyDescent="0.15">
      <c r="A1610" s="14" t="s">
        <v>1893</v>
      </c>
      <c r="B1610" s="15" t="s">
        <v>2771</v>
      </c>
      <c r="C1610" s="15" t="s">
        <v>208</v>
      </c>
      <c r="D1610" s="16" t="s">
        <v>13</v>
      </c>
      <c r="E1610" s="16">
        <v>46</v>
      </c>
      <c r="F1610" s="16"/>
      <c r="G1610" s="10"/>
      <c r="H1610" s="10" t="s">
        <v>14</v>
      </c>
      <c r="I1610" s="10" t="s">
        <v>14</v>
      </c>
      <c r="J1610" s="17" t="s">
        <v>2772</v>
      </c>
      <c r="L1610" s="13"/>
    </row>
    <row r="1611" spans="1:12" ht="51" customHeight="1" x14ac:dyDescent="0.15">
      <c r="A1611" s="14" t="s">
        <v>1893</v>
      </c>
      <c r="B1611" s="15" t="s">
        <v>2773</v>
      </c>
      <c r="C1611" s="15" t="s">
        <v>208</v>
      </c>
      <c r="D1611" s="16" t="s">
        <v>13</v>
      </c>
      <c r="E1611" s="16">
        <v>47</v>
      </c>
      <c r="F1611" s="16"/>
      <c r="G1611" s="10"/>
      <c r="H1611" s="10" t="s">
        <v>14</v>
      </c>
      <c r="I1611" s="10" t="s">
        <v>14</v>
      </c>
      <c r="J1611" s="17" t="s">
        <v>2774</v>
      </c>
      <c r="K1611" s="13"/>
      <c r="L1611" s="13"/>
    </row>
    <row r="1612" spans="1:12" ht="51" customHeight="1" x14ac:dyDescent="0.15">
      <c r="A1612" s="14" t="s">
        <v>1893</v>
      </c>
      <c r="B1612" s="15" t="s">
        <v>2775</v>
      </c>
      <c r="C1612" s="15" t="s">
        <v>208</v>
      </c>
      <c r="D1612" s="16" t="s">
        <v>13</v>
      </c>
      <c r="E1612" s="16">
        <v>48</v>
      </c>
      <c r="F1612" s="16"/>
      <c r="G1612" s="10"/>
      <c r="H1612" s="10" t="s">
        <v>14</v>
      </c>
      <c r="I1612" s="10" t="s">
        <v>14</v>
      </c>
      <c r="J1612" s="17" t="s">
        <v>2776</v>
      </c>
    </row>
    <row r="1613" spans="1:12" ht="51" customHeight="1" x14ac:dyDescent="0.15">
      <c r="A1613" s="14" t="s">
        <v>1893</v>
      </c>
      <c r="B1613" s="15" t="s">
        <v>2777</v>
      </c>
      <c r="C1613" s="15" t="s">
        <v>208</v>
      </c>
      <c r="D1613" s="16" t="s">
        <v>13</v>
      </c>
      <c r="E1613" s="16">
        <v>49</v>
      </c>
      <c r="F1613" s="16"/>
      <c r="G1613" s="10"/>
      <c r="H1613" s="10" t="s">
        <v>14</v>
      </c>
      <c r="I1613" s="10" t="s">
        <v>14</v>
      </c>
      <c r="J1613" s="17" t="s">
        <v>2778</v>
      </c>
    </row>
    <row r="1614" spans="1:12" ht="51" customHeight="1" x14ac:dyDescent="0.15">
      <c r="A1614" s="14" t="s">
        <v>1893</v>
      </c>
      <c r="B1614" s="15" t="s">
        <v>2779</v>
      </c>
      <c r="C1614" s="15" t="s">
        <v>208</v>
      </c>
      <c r="D1614" s="16" t="s">
        <v>13</v>
      </c>
      <c r="E1614" s="16">
        <v>50</v>
      </c>
      <c r="F1614" s="16"/>
      <c r="G1614" s="10"/>
      <c r="H1614" s="10" t="s">
        <v>14</v>
      </c>
      <c r="I1614" s="10" t="s">
        <v>14</v>
      </c>
      <c r="J1614" s="17" t="s">
        <v>2780</v>
      </c>
    </row>
    <row r="1615" spans="1:12" ht="51" customHeight="1" x14ac:dyDescent="0.15">
      <c r="A1615" s="14" t="s">
        <v>1893</v>
      </c>
      <c r="B1615" s="15" t="s">
        <v>2781</v>
      </c>
      <c r="C1615" s="15" t="s">
        <v>208</v>
      </c>
      <c r="D1615" s="16" t="s">
        <v>13</v>
      </c>
      <c r="E1615" s="16">
        <v>51</v>
      </c>
      <c r="F1615" s="16"/>
      <c r="G1615" s="10"/>
      <c r="H1615" s="10" t="s">
        <v>14</v>
      </c>
      <c r="I1615" s="10" t="s">
        <v>14</v>
      </c>
      <c r="J1615" s="17" t="s">
        <v>2782</v>
      </c>
    </row>
    <row r="1616" spans="1:12" ht="51" customHeight="1" x14ac:dyDescent="0.15">
      <c r="A1616" s="14" t="s">
        <v>1893</v>
      </c>
      <c r="B1616" s="15" t="s">
        <v>2783</v>
      </c>
      <c r="C1616" s="15" t="s">
        <v>208</v>
      </c>
      <c r="D1616" s="16" t="s">
        <v>13</v>
      </c>
      <c r="E1616" s="16">
        <v>52</v>
      </c>
      <c r="F1616" s="16"/>
      <c r="G1616" s="10"/>
      <c r="H1616" s="10" t="s">
        <v>14</v>
      </c>
      <c r="I1616" s="10" t="s">
        <v>14</v>
      </c>
      <c r="J1616" s="17" t="s">
        <v>2784</v>
      </c>
    </row>
    <row r="1617" spans="1:11" ht="51" customHeight="1" x14ac:dyDescent="0.15">
      <c r="A1617" s="14" t="s">
        <v>1893</v>
      </c>
      <c r="B1617" s="9" t="s">
        <v>2785</v>
      </c>
      <c r="C1617" s="9" t="s">
        <v>208</v>
      </c>
      <c r="D1617" s="10" t="s">
        <v>13</v>
      </c>
      <c r="E1617" s="10">
        <v>53</v>
      </c>
      <c r="F1617" s="10"/>
      <c r="G1617" s="10"/>
      <c r="H1617" s="10" t="s">
        <v>14</v>
      </c>
      <c r="I1617" s="10" t="s">
        <v>14</v>
      </c>
      <c r="J1617" s="12" t="s">
        <v>2786</v>
      </c>
    </row>
    <row r="1618" spans="1:11" ht="51" customHeight="1" x14ac:dyDescent="0.15">
      <c r="A1618" s="14" t="s">
        <v>1893</v>
      </c>
      <c r="B1618" s="15" t="s">
        <v>2787</v>
      </c>
      <c r="C1618" s="15" t="s">
        <v>208</v>
      </c>
      <c r="D1618" s="16" t="s">
        <v>13</v>
      </c>
      <c r="E1618" s="16">
        <v>55</v>
      </c>
      <c r="F1618" s="16"/>
      <c r="G1618" s="10"/>
      <c r="H1618" s="10" t="s">
        <v>14</v>
      </c>
      <c r="I1618" s="10" t="s">
        <v>14</v>
      </c>
      <c r="J1618" s="17" t="s">
        <v>2788</v>
      </c>
    </row>
    <row r="1619" spans="1:11" ht="51" customHeight="1" x14ac:dyDescent="0.15">
      <c r="A1619" s="14" t="s">
        <v>1893</v>
      </c>
      <c r="B1619" s="15" t="s">
        <v>2789</v>
      </c>
      <c r="C1619" s="15" t="s">
        <v>208</v>
      </c>
      <c r="D1619" s="16" t="s">
        <v>13</v>
      </c>
      <c r="E1619" s="16">
        <v>57</v>
      </c>
      <c r="F1619" s="16"/>
      <c r="G1619" s="10"/>
      <c r="H1619" s="10" t="s">
        <v>14</v>
      </c>
      <c r="I1619" s="10" t="s">
        <v>14</v>
      </c>
      <c r="J1619" s="17" t="s">
        <v>2790</v>
      </c>
    </row>
    <row r="1620" spans="1:11" ht="51" customHeight="1" x14ac:dyDescent="0.15">
      <c r="A1620" s="14" t="s">
        <v>1893</v>
      </c>
      <c r="B1620" s="15" t="s">
        <v>2791</v>
      </c>
      <c r="C1620" s="15" t="s">
        <v>208</v>
      </c>
      <c r="D1620" s="16" t="s">
        <v>13</v>
      </c>
      <c r="E1620" s="16">
        <v>59</v>
      </c>
      <c r="F1620" s="16"/>
      <c r="G1620" s="10"/>
      <c r="H1620" s="10" t="s">
        <v>14</v>
      </c>
      <c r="I1620" s="10" t="s">
        <v>14</v>
      </c>
      <c r="J1620" s="17" t="s">
        <v>2792</v>
      </c>
    </row>
    <row r="1621" spans="1:11" ht="51" customHeight="1" x14ac:dyDescent="0.15">
      <c r="A1621" s="14" t="s">
        <v>1893</v>
      </c>
      <c r="B1621" s="15" t="s">
        <v>2793</v>
      </c>
      <c r="C1621" s="15" t="s">
        <v>208</v>
      </c>
      <c r="D1621" s="16" t="s">
        <v>13</v>
      </c>
      <c r="E1621" s="16">
        <v>61</v>
      </c>
      <c r="F1621" s="16"/>
      <c r="G1621" s="10"/>
      <c r="H1621" s="10" t="s">
        <v>14</v>
      </c>
      <c r="I1621" s="10" t="s">
        <v>14</v>
      </c>
      <c r="J1621" s="17" t="s">
        <v>2794</v>
      </c>
    </row>
    <row r="1622" spans="1:11" ht="51" customHeight="1" x14ac:dyDescent="0.15">
      <c r="A1622" s="14" t="s">
        <v>1893</v>
      </c>
      <c r="B1622" s="15" t="s">
        <v>2795</v>
      </c>
      <c r="C1622" s="15" t="s">
        <v>208</v>
      </c>
      <c r="D1622" s="16" t="s">
        <v>13</v>
      </c>
      <c r="E1622" s="16">
        <v>63</v>
      </c>
      <c r="F1622" s="16"/>
      <c r="G1622" s="10"/>
      <c r="H1622" s="10" t="s">
        <v>14</v>
      </c>
      <c r="I1622" s="10" t="s">
        <v>14</v>
      </c>
      <c r="J1622" s="17" t="s">
        <v>2796</v>
      </c>
    </row>
    <row r="1623" spans="1:11" ht="51" customHeight="1" x14ac:dyDescent="0.15">
      <c r="A1623" s="14" t="s">
        <v>1893</v>
      </c>
      <c r="B1623" s="15" t="s">
        <v>2797</v>
      </c>
      <c r="C1623" s="15" t="s">
        <v>208</v>
      </c>
      <c r="D1623" s="16" t="s">
        <v>43</v>
      </c>
      <c r="E1623" s="16">
        <v>2</v>
      </c>
      <c r="F1623" s="16"/>
      <c r="G1623" s="10"/>
      <c r="H1623" s="10" t="s">
        <v>14</v>
      </c>
      <c r="I1623" s="10" t="s">
        <v>14</v>
      </c>
      <c r="J1623" s="17" t="s">
        <v>2798</v>
      </c>
    </row>
    <row r="1624" spans="1:11" ht="51" customHeight="1" x14ac:dyDescent="0.15">
      <c r="A1624" s="14" t="s">
        <v>1893</v>
      </c>
      <c r="B1624" s="15" t="s">
        <v>2799</v>
      </c>
      <c r="C1624" s="15" t="s">
        <v>208</v>
      </c>
      <c r="D1624" s="16" t="s">
        <v>43</v>
      </c>
      <c r="E1624" s="16">
        <v>4</v>
      </c>
      <c r="F1624" s="16"/>
      <c r="G1624" s="10"/>
      <c r="H1624" s="10" t="s">
        <v>14</v>
      </c>
      <c r="I1624" s="10" t="s">
        <v>14</v>
      </c>
      <c r="J1624" s="17" t="s">
        <v>2800</v>
      </c>
    </row>
    <row r="1625" spans="1:11" ht="51" customHeight="1" x14ac:dyDescent="0.15">
      <c r="A1625" s="14" t="s">
        <v>1893</v>
      </c>
      <c r="B1625" s="15" t="s">
        <v>2801</v>
      </c>
      <c r="C1625" s="15" t="s">
        <v>208</v>
      </c>
      <c r="D1625" s="16" t="s">
        <v>43</v>
      </c>
      <c r="E1625" s="16">
        <v>6</v>
      </c>
      <c r="F1625" s="16"/>
      <c r="G1625" s="10"/>
      <c r="H1625" s="10" t="s">
        <v>14</v>
      </c>
      <c r="I1625" s="10" t="s">
        <v>14</v>
      </c>
      <c r="J1625" s="17" t="s">
        <v>2802</v>
      </c>
    </row>
    <row r="1626" spans="1:11" ht="51" customHeight="1" x14ac:dyDescent="0.15">
      <c r="A1626" s="14" t="s">
        <v>1893</v>
      </c>
      <c r="B1626" s="15" t="s">
        <v>2803</v>
      </c>
      <c r="C1626" s="15" t="s">
        <v>208</v>
      </c>
      <c r="D1626" s="16" t="s">
        <v>43</v>
      </c>
      <c r="E1626" s="16">
        <v>8</v>
      </c>
      <c r="F1626" s="16"/>
      <c r="G1626" s="10"/>
      <c r="H1626" s="10" t="s">
        <v>14</v>
      </c>
      <c r="I1626" s="10" t="s">
        <v>14</v>
      </c>
      <c r="J1626" s="17" t="s">
        <v>2804</v>
      </c>
    </row>
    <row r="1627" spans="1:11" ht="51" customHeight="1" x14ac:dyDescent="0.15">
      <c r="A1627" s="14" t="s">
        <v>1893</v>
      </c>
      <c r="B1627" s="15" t="s">
        <v>2805</v>
      </c>
      <c r="C1627" s="15" t="s">
        <v>208</v>
      </c>
      <c r="D1627" s="16" t="s">
        <v>43</v>
      </c>
      <c r="E1627" s="16">
        <v>10</v>
      </c>
      <c r="F1627" s="16"/>
      <c r="G1627" s="10"/>
      <c r="H1627" s="10" t="s">
        <v>14</v>
      </c>
      <c r="I1627" s="10" t="s">
        <v>14</v>
      </c>
      <c r="J1627" s="17" t="s">
        <v>2806</v>
      </c>
    </row>
    <row r="1628" spans="1:11" ht="51" customHeight="1" x14ac:dyDescent="0.15">
      <c r="A1628" s="14" t="s">
        <v>1893</v>
      </c>
      <c r="B1628" s="15" t="s">
        <v>2807</v>
      </c>
      <c r="C1628" s="15" t="s">
        <v>208</v>
      </c>
      <c r="D1628" s="16" t="s">
        <v>43</v>
      </c>
      <c r="E1628" s="16">
        <v>12</v>
      </c>
      <c r="F1628" s="16">
        <v>6</v>
      </c>
      <c r="G1628" s="10"/>
      <c r="H1628" s="10" t="s">
        <v>14</v>
      </c>
      <c r="I1628" s="10" t="s">
        <v>14</v>
      </c>
      <c r="J1628" s="17" t="s">
        <v>2808</v>
      </c>
    </row>
    <row r="1629" spans="1:11" ht="51" customHeight="1" x14ac:dyDescent="0.15">
      <c r="A1629" s="14" t="s">
        <v>1893</v>
      </c>
      <c r="B1629" s="15" t="s">
        <v>2809</v>
      </c>
      <c r="C1629" s="15" t="s">
        <v>208</v>
      </c>
      <c r="D1629" s="16" t="s">
        <v>43</v>
      </c>
      <c r="E1629" s="16">
        <v>13</v>
      </c>
      <c r="F1629" s="16"/>
      <c r="G1629" s="10"/>
      <c r="H1629" s="10" t="s">
        <v>14</v>
      </c>
      <c r="I1629" s="10" t="s">
        <v>14</v>
      </c>
      <c r="J1629" s="17" t="s">
        <v>2810</v>
      </c>
    </row>
    <row r="1630" spans="1:11" ht="51" customHeight="1" x14ac:dyDescent="0.15">
      <c r="A1630" s="14" t="s">
        <v>1893</v>
      </c>
      <c r="B1630" s="15" t="s">
        <v>2811</v>
      </c>
      <c r="C1630" s="15" t="s">
        <v>208</v>
      </c>
      <c r="D1630" s="16" t="s">
        <v>43</v>
      </c>
      <c r="E1630" s="16">
        <v>16</v>
      </c>
      <c r="F1630" s="16"/>
      <c r="G1630" s="10"/>
      <c r="H1630" s="10" t="s">
        <v>14</v>
      </c>
      <c r="I1630" s="10" t="s">
        <v>14</v>
      </c>
      <c r="J1630" s="17" t="s">
        <v>2812</v>
      </c>
    </row>
    <row r="1631" spans="1:11" ht="51" customHeight="1" x14ac:dyDescent="0.15">
      <c r="A1631" s="14" t="s">
        <v>1893</v>
      </c>
      <c r="B1631" s="15" t="s">
        <v>2813</v>
      </c>
      <c r="C1631" s="15" t="s">
        <v>208</v>
      </c>
      <c r="D1631" s="16" t="s">
        <v>43</v>
      </c>
      <c r="E1631" s="16">
        <v>19</v>
      </c>
      <c r="F1631" s="16"/>
      <c r="G1631" s="10"/>
      <c r="H1631" s="10" t="s">
        <v>14</v>
      </c>
      <c r="I1631" s="10" t="s">
        <v>14</v>
      </c>
      <c r="J1631" s="17" t="s">
        <v>2814</v>
      </c>
    </row>
    <row r="1632" spans="1:11" ht="51" customHeight="1" x14ac:dyDescent="0.15">
      <c r="A1632" s="14" t="s">
        <v>1893</v>
      </c>
      <c r="B1632" s="15" t="s">
        <v>2815</v>
      </c>
      <c r="C1632" s="15" t="s">
        <v>208</v>
      </c>
      <c r="D1632" s="16" t="s">
        <v>43</v>
      </c>
      <c r="E1632" s="16">
        <v>22</v>
      </c>
      <c r="F1632" s="16"/>
      <c r="G1632" s="10"/>
      <c r="H1632" s="10" t="s">
        <v>14</v>
      </c>
      <c r="I1632" s="10" t="s">
        <v>14</v>
      </c>
      <c r="J1632" s="17" t="s">
        <v>2816</v>
      </c>
      <c r="K1632" s="13"/>
    </row>
    <row r="1633" spans="1:12" s="13" customFormat="1" ht="51" customHeight="1" x14ac:dyDescent="0.15">
      <c r="A1633" s="14" t="s">
        <v>1893</v>
      </c>
      <c r="B1633" s="15" t="s">
        <v>2817</v>
      </c>
      <c r="C1633" s="15" t="s">
        <v>1943</v>
      </c>
      <c r="D1633" s="16" t="s">
        <v>43</v>
      </c>
      <c r="E1633" s="22">
        <v>25</v>
      </c>
      <c r="F1633" s="16">
        <v>3</v>
      </c>
      <c r="G1633" s="10" t="s">
        <v>14</v>
      </c>
      <c r="H1633" s="10"/>
      <c r="I1633" s="10"/>
      <c r="J1633" s="17" t="s">
        <v>2818</v>
      </c>
      <c r="L1633" s="7"/>
    </row>
    <row r="1634" spans="1:12" s="13" customFormat="1" ht="51" customHeight="1" x14ac:dyDescent="0.15">
      <c r="A1634" s="14" t="s">
        <v>1893</v>
      </c>
      <c r="B1634" s="15" t="s">
        <v>2819</v>
      </c>
      <c r="C1634" s="15" t="s">
        <v>1943</v>
      </c>
      <c r="D1634" s="16" t="s">
        <v>43</v>
      </c>
      <c r="E1634" s="16">
        <v>25</v>
      </c>
      <c r="F1634" s="16">
        <v>6</v>
      </c>
      <c r="G1634" s="10"/>
      <c r="H1634" s="10" t="s">
        <v>14</v>
      </c>
      <c r="I1634" s="10" t="s">
        <v>14</v>
      </c>
      <c r="J1634" s="17" t="s">
        <v>2820</v>
      </c>
      <c r="K1634" s="7"/>
      <c r="L1634" s="7"/>
    </row>
    <row r="1635" spans="1:12" s="13" customFormat="1" ht="51" customHeight="1" x14ac:dyDescent="0.15">
      <c r="A1635" s="14" t="s">
        <v>1893</v>
      </c>
      <c r="B1635" s="15" t="s">
        <v>2822</v>
      </c>
      <c r="C1635" s="15" t="s">
        <v>1943</v>
      </c>
      <c r="D1635" s="16" t="s">
        <v>43</v>
      </c>
      <c r="E1635" s="16">
        <v>26</v>
      </c>
      <c r="F1635" s="16">
        <v>3</v>
      </c>
      <c r="G1635" s="10" t="s">
        <v>14</v>
      </c>
      <c r="H1635" s="10"/>
      <c r="I1635" s="10"/>
      <c r="J1635" s="17" t="s">
        <v>2823</v>
      </c>
      <c r="K1635" s="7"/>
      <c r="L1635" s="7"/>
    </row>
    <row r="1636" spans="1:12" ht="51" customHeight="1" x14ac:dyDescent="0.15">
      <c r="A1636" s="14" t="s">
        <v>1893</v>
      </c>
      <c r="B1636" s="15" t="s">
        <v>2824</v>
      </c>
      <c r="C1636" s="15" t="s">
        <v>1943</v>
      </c>
      <c r="D1636" s="16" t="s">
        <v>43</v>
      </c>
      <c r="E1636" s="16">
        <v>26</v>
      </c>
      <c r="F1636" s="16">
        <v>6</v>
      </c>
      <c r="G1636" s="10" t="s">
        <v>14</v>
      </c>
      <c r="H1636" s="10"/>
      <c r="I1636" s="10"/>
      <c r="J1636" s="17" t="s">
        <v>2825</v>
      </c>
    </row>
    <row r="1637" spans="1:12" ht="51" customHeight="1" x14ac:dyDescent="0.15">
      <c r="A1637" s="14" t="s">
        <v>1893</v>
      </c>
      <c r="B1637" s="15" t="s">
        <v>2826</v>
      </c>
      <c r="C1637" s="15" t="s">
        <v>1943</v>
      </c>
      <c r="D1637" s="16" t="s">
        <v>43</v>
      </c>
      <c r="E1637" s="16">
        <v>27</v>
      </c>
      <c r="F1637" s="16">
        <v>3</v>
      </c>
      <c r="G1637" s="10" t="s">
        <v>14</v>
      </c>
      <c r="H1637" s="10"/>
      <c r="I1637" s="10"/>
      <c r="J1637" s="17" t="s">
        <v>2827</v>
      </c>
    </row>
    <row r="1638" spans="1:12" ht="51" customHeight="1" x14ac:dyDescent="0.15">
      <c r="A1638" s="14" t="s">
        <v>1893</v>
      </c>
      <c r="B1638" s="9" t="s">
        <v>2828</v>
      </c>
      <c r="C1638" s="9" t="s">
        <v>1943</v>
      </c>
      <c r="D1638" s="10" t="s">
        <v>43</v>
      </c>
      <c r="E1638" s="10">
        <v>27</v>
      </c>
      <c r="F1638" s="10">
        <v>3</v>
      </c>
      <c r="G1638" s="10"/>
      <c r="H1638" s="10"/>
      <c r="I1638" s="10"/>
      <c r="J1638" s="12" t="s">
        <v>2829</v>
      </c>
    </row>
    <row r="1639" spans="1:12" ht="51" customHeight="1" x14ac:dyDescent="0.15">
      <c r="A1639" s="14" t="s">
        <v>1893</v>
      </c>
      <c r="B1639" s="9" t="s">
        <v>2828</v>
      </c>
      <c r="C1639" s="9" t="s">
        <v>1943</v>
      </c>
      <c r="D1639" s="10" t="s">
        <v>43</v>
      </c>
      <c r="E1639" s="10">
        <v>27</v>
      </c>
      <c r="F1639" s="10">
        <v>3</v>
      </c>
      <c r="G1639" s="10" t="s">
        <v>14</v>
      </c>
      <c r="H1639" s="10"/>
      <c r="I1639" s="10"/>
      <c r="J1639" s="12" t="s">
        <v>2829</v>
      </c>
    </row>
    <row r="1640" spans="1:12" ht="51" customHeight="1" x14ac:dyDescent="0.15">
      <c r="A1640" s="14" t="s">
        <v>1893</v>
      </c>
      <c r="B1640" s="15" t="s">
        <v>2830</v>
      </c>
      <c r="C1640" s="15" t="s">
        <v>1943</v>
      </c>
      <c r="D1640" s="16" t="s">
        <v>43</v>
      </c>
      <c r="E1640" s="16">
        <v>28</v>
      </c>
      <c r="F1640" s="16">
        <v>3</v>
      </c>
      <c r="G1640" s="10"/>
      <c r="H1640" s="10"/>
      <c r="I1640" s="10"/>
      <c r="J1640" s="17" t="s">
        <v>2831</v>
      </c>
    </row>
    <row r="1641" spans="1:12" s="13" customFormat="1" ht="51" customHeight="1" x14ac:dyDescent="0.15">
      <c r="A1641" s="14" t="s">
        <v>1893</v>
      </c>
      <c r="B1641" s="15" t="s">
        <v>2830</v>
      </c>
      <c r="C1641" s="15" t="s">
        <v>1943</v>
      </c>
      <c r="D1641" s="16" t="s">
        <v>43</v>
      </c>
      <c r="E1641" s="16">
        <v>28</v>
      </c>
      <c r="F1641" s="16">
        <v>3</v>
      </c>
      <c r="G1641" s="10" t="s">
        <v>14</v>
      </c>
      <c r="H1641" s="10"/>
      <c r="I1641" s="10"/>
      <c r="J1641" s="17" t="s">
        <v>2831</v>
      </c>
      <c r="K1641" s="7"/>
    </row>
    <row r="1642" spans="1:12" s="13" customFormat="1" ht="51" customHeight="1" x14ac:dyDescent="0.15">
      <c r="A1642" s="14" t="s">
        <v>1893</v>
      </c>
      <c r="B1642" s="15" t="s">
        <v>2832</v>
      </c>
      <c r="C1642" s="15" t="s">
        <v>208</v>
      </c>
      <c r="D1642" s="16" t="s">
        <v>43</v>
      </c>
      <c r="E1642" s="16">
        <v>29</v>
      </c>
      <c r="F1642" s="16"/>
      <c r="G1642" s="10"/>
      <c r="H1642" s="10"/>
      <c r="I1642" s="10"/>
      <c r="J1642" s="17" t="s">
        <v>2833</v>
      </c>
      <c r="K1642" s="7"/>
    </row>
    <row r="1643" spans="1:12" ht="51" customHeight="1" x14ac:dyDescent="0.15">
      <c r="A1643" s="14" t="s">
        <v>1893</v>
      </c>
      <c r="B1643" s="15" t="s">
        <v>2832</v>
      </c>
      <c r="C1643" s="15" t="s">
        <v>208</v>
      </c>
      <c r="D1643" s="16" t="s">
        <v>43</v>
      </c>
      <c r="E1643" s="16">
        <v>29</v>
      </c>
      <c r="F1643" s="16"/>
      <c r="G1643" s="10" t="s">
        <v>14</v>
      </c>
      <c r="H1643" s="10"/>
      <c r="I1643" s="10"/>
      <c r="J1643" s="17" t="s">
        <v>2833</v>
      </c>
    </row>
    <row r="1644" spans="1:12" s="13" customFormat="1" ht="51" customHeight="1" x14ac:dyDescent="0.15">
      <c r="A1644" s="14" t="s">
        <v>1893</v>
      </c>
      <c r="B1644" s="9" t="s">
        <v>2834</v>
      </c>
      <c r="C1644" s="9" t="s">
        <v>208</v>
      </c>
      <c r="D1644" s="10" t="s">
        <v>43</v>
      </c>
      <c r="E1644" s="10">
        <v>30</v>
      </c>
      <c r="F1644" s="10"/>
      <c r="G1644" s="10"/>
      <c r="H1644" s="10"/>
      <c r="I1644" s="10"/>
      <c r="J1644" s="12" t="s">
        <v>2835</v>
      </c>
    </row>
    <row r="1645" spans="1:12" ht="51" customHeight="1" x14ac:dyDescent="0.15">
      <c r="A1645" s="14" t="s">
        <v>1893</v>
      </c>
      <c r="B1645" s="9" t="s">
        <v>2834</v>
      </c>
      <c r="C1645" s="9" t="s">
        <v>208</v>
      </c>
      <c r="D1645" s="10" t="s">
        <v>43</v>
      </c>
      <c r="E1645" s="10">
        <v>30</v>
      </c>
      <c r="F1645" s="10"/>
      <c r="G1645" s="10" t="s">
        <v>14</v>
      </c>
      <c r="H1645" s="10"/>
      <c r="I1645" s="10"/>
      <c r="J1645" s="12" t="s">
        <v>2835</v>
      </c>
      <c r="K1645" s="13"/>
    </row>
    <row r="1646" spans="1:12" ht="51" customHeight="1" x14ac:dyDescent="0.15">
      <c r="A1646" s="8" t="s">
        <v>1893</v>
      </c>
      <c r="B1646" s="9" t="s">
        <v>2836</v>
      </c>
      <c r="C1646" s="9" t="s">
        <v>2837</v>
      </c>
      <c r="D1646" s="10" t="s">
        <v>13</v>
      </c>
      <c r="E1646" s="10">
        <v>49</v>
      </c>
      <c r="F1646" s="10"/>
      <c r="G1646" s="10" t="s">
        <v>14</v>
      </c>
      <c r="H1646" s="9"/>
      <c r="I1646" s="10"/>
      <c r="J1646" s="12" t="s">
        <v>2838</v>
      </c>
      <c r="K1646" s="13"/>
    </row>
    <row r="1647" spans="1:12" ht="51" customHeight="1" x14ac:dyDescent="0.15">
      <c r="A1647" s="14" t="s">
        <v>1893</v>
      </c>
      <c r="B1647" s="15" t="s">
        <v>2841</v>
      </c>
      <c r="C1647" s="15" t="s">
        <v>208</v>
      </c>
      <c r="D1647" s="16" t="s">
        <v>43</v>
      </c>
      <c r="E1647" s="22">
        <v>20</v>
      </c>
      <c r="F1647" s="16"/>
      <c r="G1647" s="10" t="s">
        <v>14</v>
      </c>
      <c r="H1647" s="10" t="s">
        <v>149</v>
      </c>
      <c r="I1647" s="10"/>
      <c r="J1647" s="17" t="s">
        <v>2842</v>
      </c>
    </row>
    <row r="1648" spans="1:12" ht="51" customHeight="1" x14ac:dyDescent="0.15">
      <c r="A1648" s="14" t="s">
        <v>1893</v>
      </c>
      <c r="B1648" s="15" t="s">
        <v>2843</v>
      </c>
      <c r="C1648" s="15" t="s">
        <v>208</v>
      </c>
      <c r="D1648" s="16" t="s">
        <v>43</v>
      </c>
      <c r="E1648" s="22">
        <v>20</v>
      </c>
      <c r="F1648" s="16"/>
      <c r="G1648" s="10" t="s">
        <v>14</v>
      </c>
      <c r="H1648" s="10" t="s">
        <v>149</v>
      </c>
      <c r="I1648" s="10"/>
      <c r="J1648" s="17" t="s">
        <v>2842</v>
      </c>
    </row>
    <row r="1649" spans="1:11" ht="51" customHeight="1" x14ac:dyDescent="0.15">
      <c r="A1649" s="34" t="s">
        <v>1893</v>
      </c>
      <c r="B1649" s="15" t="s">
        <v>2839</v>
      </c>
      <c r="C1649" s="15" t="s">
        <v>208</v>
      </c>
      <c r="D1649" s="35" t="s">
        <v>43</v>
      </c>
      <c r="E1649" s="35">
        <v>20</v>
      </c>
      <c r="F1649" s="35">
        <v>9</v>
      </c>
      <c r="G1649" s="36" t="s">
        <v>14</v>
      </c>
      <c r="H1649" s="36"/>
      <c r="I1649" s="36"/>
      <c r="J1649" s="17" t="s">
        <v>2840</v>
      </c>
    </row>
    <row r="1650" spans="1:11" ht="51" customHeight="1" x14ac:dyDescent="0.15">
      <c r="A1650" s="14" t="s">
        <v>1893</v>
      </c>
      <c r="B1650" s="15" t="s">
        <v>2844</v>
      </c>
      <c r="C1650" s="15" t="s">
        <v>208</v>
      </c>
      <c r="D1650" s="16" t="s">
        <v>43</v>
      </c>
      <c r="E1650" s="22">
        <v>21</v>
      </c>
      <c r="F1650" s="16"/>
      <c r="G1650" s="10" t="s">
        <v>14</v>
      </c>
      <c r="H1650" s="10" t="s">
        <v>149</v>
      </c>
      <c r="I1650" s="10"/>
      <c r="J1650" s="17" t="s">
        <v>2845</v>
      </c>
    </row>
    <row r="1651" spans="1:11" ht="51" customHeight="1" x14ac:dyDescent="0.15">
      <c r="A1651" s="14" t="s">
        <v>1893</v>
      </c>
      <c r="B1651" s="15" t="s">
        <v>2846</v>
      </c>
      <c r="C1651" s="15" t="s">
        <v>208</v>
      </c>
      <c r="D1651" s="16" t="s">
        <v>43</v>
      </c>
      <c r="E1651" s="22">
        <v>22</v>
      </c>
      <c r="F1651" s="16"/>
      <c r="G1651" s="10" t="s">
        <v>14</v>
      </c>
      <c r="H1651" s="10" t="s">
        <v>149</v>
      </c>
      <c r="I1651" s="10"/>
      <c r="J1651" s="17" t="s">
        <v>2847</v>
      </c>
    </row>
    <row r="1652" spans="1:11" ht="51" customHeight="1" x14ac:dyDescent="0.15">
      <c r="A1652" s="14" t="s">
        <v>1893</v>
      </c>
      <c r="B1652" s="15" t="s">
        <v>2848</v>
      </c>
      <c r="C1652" s="15" t="s">
        <v>208</v>
      </c>
      <c r="D1652" s="16" t="s">
        <v>43</v>
      </c>
      <c r="E1652" s="22">
        <v>23</v>
      </c>
      <c r="F1652" s="16"/>
      <c r="G1652" s="10" t="s">
        <v>14</v>
      </c>
      <c r="H1652" s="10" t="s">
        <v>149</v>
      </c>
      <c r="I1652" s="10"/>
      <c r="J1652" s="17" t="s">
        <v>2849</v>
      </c>
    </row>
    <row r="1653" spans="1:11" ht="51" customHeight="1" x14ac:dyDescent="0.15">
      <c r="A1653" s="14" t="s">
        <v>1893</v>
      </c>
      <c r="B1653" s="15" t="s">
        <v>2850</v>
      </c>
      <c r="C1653" s="15" t="s">
        <v>208</v>
      </c>
      <c r="D1653" s="16" t="s">
        <v>43</v>
      </c>
      <c r="E1653" s="22">
        <v>23</v>
      </c>
      <c r="F1653" s="16"/>
      <c r="G1653" s="10" t="s">
        <v>14</v>
      </c>
      <c r="H1653" s="10" t="s">
        <v>149</v>
      </c>
      <c r="I1653" s="10"/>
      <c r="J1653" s="17" t="s">
        <v>2851</v>
      </c>
    </row>
    <row r="1654" spans="1:11" ht="51" customHeight="1" x14ac:dyDescent="0.15">
      <c r="A1654" s="14" t="s">
        <v>1893</v>
      </c>
      <c r="B1654" s="15" t="s">
        <v>2852</v>
      </c>
      <c r="C1654" s="15" t="s">
        <v>208</v>
      </c>
      <c r="D1654" s="16" t="s">
        <v>43</v>
      </c>
      <c r="E1654" s="22">
        <v>24</v>
      </c>
      <c r="F1654" s="16"/>
      <c r="G1654" s="10" t="s">
        <v>14</v>
      </c>
      <c r="H1654" s="10" t="s">
        <v>149</v>
      </c>
      <c r="I1654" s="10"/>
      <c r="J1654" s="17" t="s">
        <v>2853</v>
      </c>
    </row>
    <row r="1655" spans="1:11" ht="51" customHeight="1" x14ac:dyDescent="0.15">
      <c r="A1655" s="14" t="s">
        <v>1893</v>
      </c>
      <c r="B1655" s="15" t="s">
        <v>2854</v>
      </c>
      <c r="C1655" s="15" t="s">
        <v>208</v>
      </c>
      <c r="D1655" s="16" t="s">
        <v>43</v>
      </c>
      <c r="E1655" s="22">
        <v>24</v>
      </c>
      <c r="F1655" s="16"/>
      <c r="G1655" s="10" t="s">
        <v>14</v>
      </c>
      <c r="H1655" s="10" t="s">
        <v>149</v>
      </c>
      <c r="I1655" s="10"/>
      <c r="J1655" s="17" t="s">
        <v>2855</v>
      </c>
    </row>
    <row r="1656" spans="1:11" ht="51" customHeight="1" x14ac:dyDescent="0.15">
      <c r="A1656" s="14" t="s">
        <v>1893</v>
      </c>
      <c r="B1656" s="15" t="s">
        <v>2856</v>
      </c>
      <c r="C1656" s="15" t="s">
        <v>208</v>
      </c>
      <c r="D1656" s="16" t="s">
        <v>43</v>
      </c>
      <c r="E1656" s="22">
        <v>24</v>
      </c>
      <c r="F1656" s="16"/>
      <c r="G1656" s="10" t="s">
        <v>14</v>
      </c>
      <c r="H1656" s="10" t="s">
        <v>149</v>
      </c>
      <c r="I1656" s="10"/>
      <c r="J1656" s="17" t="s">
        <v>2857</v>
      </c>
    </row>
    <row r="1657" spans="1:11" s="13" customFormat="1" ht="51" customHeight="1" x14ac:dyDescent="0.15">
      <c r="A1657" s="14" t="s">
        <v>1893</v>
      </c>
      <c r="B1657" s="15" t="s">
        <v>2858</v>
      </c>
      <c r="C1657" s="15" t="s">
        <v>1943</v>
      </c>
      <c r="D1657" s="16" t="s">
        <v>43</v>
      </c>
      <c r="E1657" s="22">
        <v>25</v>
      </c>
      <c r="F1657" s="16"/>
      <c r="G1657" s="10" t="s">
        <v>14</v>
      </c>
      <c r="H1657" s="10" t="s">
        <v>149</v>
      </c>
      <c r="I1657" s="10"/>
      <c r="J1657" s="17" t="s">
        <v>2859</v>
      </c>
    </row>
    <row r="1658" spans="1:11" ht="51" customHeight="1" x14ac:dyDescent="0.15">
      <c r="A1658" s="14" t="s">
        <v>1893</v>
      </c>
      <c r="B1658" s="15" t="s">
        <v>2860</v>
      </c>
      <c r="C1658" s="15" t="s">
        <v>1943</v>
      </c>
      <c r="D1658" s="16" t="s">
        <v>43</v>
      </c>
      <c r="E1658" s="22">
        <v>25</v>
      </c>
      <c r="F1658" s="16"/>
      <c r="G1658" s="10" t="s">
        <v>14</v>
      </c>
      <c r="H1658" s="10" t="s">
        <v>149</v>
      </c>
      <c r="I1658" s="10"/>
      <c r="J1658" s="17" t="s">
        <v>2861</v>
      </c>
      <c r="K1658" s="13"/>
    </row>
    <row r="1659" spans="1:11" ht="51" customHeight="1" x14ac:dyDescent="0.15">
      <c r="A1659" s="14" t="s">
        <v>1893</v>
      </c>
      <c r="B1659" s="15" t="s">
        <v>2862</v>
      </c>
      <c r="C1659" s="15" t="s">
        <v>1943</v>
      </c>
      <c r="D1659" s="16" t="s">
        <v>43</v>
      </c>
      <c r="E1659" s="22">
        <v>26</v>
      </c>
      <c r="F1659" s="16"/>
      <c r="G1659" s="10" t="s">
        <v>14</v>
      </c>
      <c r="H1659" s="10" t="s">
        <v>149</v>
      </c>
      <c r="I1659" s="10"/>
      <c r="J1659" s="17" t="s">
        <v>2863</v>
      </c>
    </row>
    <row r="1660" spans="1:11" ht="51" customHeight="1" x14ac:dyDescent="0.15">
      <c r="A1660" s="14" t="s">
        <v>1893</v>
      </c>
      <c r="B1660" s="15" t="s">
        <v>2864</v>
      </c>
      <c r="C1660" s="15" t="s">
        <v>1943</v>
      </c>
      <c r="D1660" s="16" t="s">
        <v>43</v>
      </c>
      <c r="E1660" s="22">
        <v>26</v>
      </c>
      <c r="F1660" s="16"/>
      <c r="G1660" s="10" t="s">
        <v>14</v>
      </c>
      <c r="H1660" s="10" t="s">
        <v>149</v>
      </c>
      <c r="I1660" s="10"/>
      <c r="J1660" s="17" t="s">
        <v>2865</v>
      </c>
    </row>
    <row r="1661" spans="1:11" ht="51" customHeight="1" x14ac:dyDescent="0.15">
      <c r="A1661" s="14" t="s">
        <v>1893</v>
      </c>
      <c r="B1661" s="15" t="s">
        <v>2866</v>
      </c>
      <c r="C1661" s="15" t="s">
        <v>208</v>
      </c>
      <c r="D1661" s="16" t="s">
        <v>43</v>
      </c>
      <c r="E1661" s="22">
        <v>27</v>
      </c>
      <c r="F1661" s="16">
        <v>1</v>
      </c>
      <c r="G1661" s="10" t="s">
        <v>14</v>
      </c>
      <c r="H1661" s="10"/>
      <c r="I1661" s="10"/>
      <c r="J1661" s="17" t="s">
        <v>2867</v>
      </c>
    </row>
    <row r="1662" spans="1:11" ht="51" customHeight="1" x14ac:dyDescent="0.15">
      <c r="A1662" s="14" t="s">
        <v>1893</v>
      </c>
      <c r="B1662" s="15" t="s">
        <v>2868</v>
      </c>
      <c r="C1662" s="15" t="s">
        <v>208</v>
      </c>
      <c r="D1662" s="16" t="s">
        <v>43</v>
      </c>
      <c r="E1662" s="22">
        <v>27</v>
      </c>
      <c r="F1662" s="16"/>
      <c r="G1662" s="10" t="s">
        <v>14</v>
      </c>
      <c r="H1662" s="10"/>
      <c r="I1662" s="10"/>
      <c r="J1662" s="17" t="s">
        <v>2869</v>
      </c>
    </row>
    <row r="1663" spans="1:11" ht="51" customHeight="1" x14ac:dyDescent="0.15">
      <c r="A1663" s="14" t="s">
        <v>1893</v>
      </c>
      <c r="B1663" s="9" t="s">
        <v>2870</v>
      </c>
      <c r="C1663" s="9" t="s">
        <v>208</v>
      </c>
      <c r="D1663" s="10" t="s">
        <v>43</v>
      </c>
      <c r="E1663" s="26">
        <v>28</v>
      </c>
      <c r="F1663" s="10">
        <v>1</v>
      </c>
      <c r="G1663" s="10"/>
      <c r="H1663" s="10"/>
      <c r="I1663" s="10"/>
      <c r="J1663" s="12" t="s">
        <v>2871</v>
      </c>
    </row>
    <row r="1664" spans="1:11" ht="51" customHeight="1" x14ac:dyDescent="0.15">
      <c r="A1664" s="14" t="s">
        <v>1893</v>
      </c>
      <c r="B1664" s="9" t="s">
        <v>2872</v>
      </c>
      <c r="C1664" s="9" t="s">
        <v>208</v>
      </c>
      <c r="D1664" s="10" t="s">
        <v>43</v>
      </c>
      <c r="E1664" s="26">
        <v>28</v>
      </c>
      <c r="F1664" s="10"/>
      <c r="G1664" s="10"/>
      <c r="H1664" s="10"/>
      <c r="I1664" s="10"/>
      <c r="J1664" s="12" t="s">
        <v>2873</v>
      </c>
    </row>
    <row r="1665" spans="1:12" ht="51" customHeight="1" x14ac:dyDescent="0.15">
      <c r="A1665" s="14" t="s">
        <v>1893</v>
      </c>
      <c r="B1665" s="9" t="s">
        <v>2874</v>
      </c>
      <c r="C1665" s="9" t="s">
        <v>208</v>
      </c>
      <c r="D1665" s="16" t="s">
        <v>39</v>
      </c>
      <c r="E1665" s="10">
        <v>29</v>
      </c>
      <c r="F1665" s="10"/>
      <c r="G1665" s="10"/>
      <c r="H1665" s="10"/>
      <c r="I1665" s="10"/>
      <c r="J1665" s="12" t="s">
        <v>2875</v>
      </c>
    </row>
    <row r="1666" spans="1:12" s="13" customFormat="1" ht="51" customHeight="1" x14ac:dyDescent="0.15">
      <c r="A1666" s="14" t="s">
        <v>1893</v>
      </c>
      <c r="B1666" s="9" t="s">
        <v>2876</v>
      </c>
      <c r="C1666" s="9" t="s">
        <v>208</v>
      </c>
      <c r="D1666" s="16" t="s">
        <v>39</v>
      </c>
      <c r="E1666" s="10">
        <v>30</v>
      </c>
      <c r="F1666" s="10"/>
      <c r="G1666" s="10"/>
      <c r="H1666" s="10"/>
      <c r="I1666" s="10"/>
      <c r="J1666" s="12" t="s">
        <v>2877</v>
      </c>
      <c r="L1666" s="7"/>
    </row>
    <row r="1667" spans="1:12" s="13" customFormat="1" ht="51" customHeight="1" x14ac:dyDescent="0.15">
      <c r="A1667" s="14" t="s">
        <v>1893</v>
      </c>
      <c r="B1667" s="9" t="s">
        <v>8038</v>
      </c>
      <c r="C1667" s="9" t="s">
        <v>208</v>
      </c>
      <c r="D1667" s="10" t="s">
        <v>39</v>
      </c>
      <c r="E1667" s="10">
        <v>31</v>
      </c>
      <c r="F1667" s="10"/>
      <c r="G1667" s="10"/>
      <c r="H1667" s="24"/>
      <c r="I1667" s="10"/>
      <c r="J1667" s="12" t="s">
        <v>8039</v>
      </c>
      <c r="K1667" s="7"/>
      <c r="L1667" s="7"/>
    </row>
    <row r="1668" spans="1:12" ht="51" customHeight="1" x14ac:dyDescent="0.15">
      <c r="A1668" s="21" t="s">
        <v>1893</v>
      </c>
      <c r="B1668" s="15" t="s">
        <v>2878</v>
      </c>
      <c r="C1668" s="15" t="s">
        <v>2879</v>
      </c>
      <c r="D1668" s="16" t="s">
        <v>43</v>
      </c>
      <c r="E1668" s="16">
        <v>18</v>
      </c>
      <c r="F1668" s="16"/>
      <c r="G1668" s="10"/>
      <c r="H1668" s="10"/>
      <c r="I1668" s="10"/>
      <c r="J1668" s="17" t="s">
        <v>2880</v>
      </c>
    </row>
    <row r="1669" spans="1:12" ht="51" customHeight="1" x14ac:dyDescent="0.15">
      <c r="A1669" s="14" t="s">
        <v>1893</v>
      </c>
      <c r="B1669" s="15" t="s">
        <v>2881</v>
      </c>
      <c r="C1669" s="15" t="s">
        <v>208</v>
      </c>
      <c r="D1669" s="16" t="s">
        <v>43</v>
      </c>
      <c r="E1669" s="22">
        <v>20</v>
      </c>
      <c r="F1669" s="16"/>
      <c r="G1669" s="10"/>
      <c r="H1669" s="10"/>
      <c r="I1669" s="10"/>
      <c r="J1669" s="17" t="s">
        <v>2882</v>
      </c>
    </row>
    <row r="1670" spans="1:12" ht="51" customHeight="1" x14ac:dyDescent="0.15">
      <c r="A1670" s="14" t="s">
        <v>1893</v>
      </c>
      <c r="B1670" s="15" t="s">
        <v>2883</v>
      </c>
      <c r="C1670" s="15" t="s">
        <v>208</v>
      </c>
      <c r="D1670" s="16" t="s">
        <v>43</v>
      </c>
      <c r="E1670" s="22">
        <v>22</v>
      </c>
      <c r="F1670" s="16"/>
      <c r="G1670" s="10"/>
      <c r="H1670" s="10"/>
      <c r="I1670" s="10"/>
      <c r="J1670" s="17" t="s">
        <v>2884</v>
      </c>
    </row>
    <row r="1671" spans="1:12" ht="51" customHeight="1" x14ac:dyDescent="0.15">
      <c r="A1671" s="14" t="s">
        <v>1893</v>
      </c>
      <c r="B1671" s="15" t="s">
        <v>2885</v>
      </c>
      <c r="C1671" s="15" t="s">
        <v>208</v>
      </c>
      <c r="D1671" s="16" t="s">
        <v>43</v>
      </c>
      <c r="E1671" s="22">
        <v>23</v>
      </c>
      <c r="F1671" s="16"/>
      <c r="G1671" s="10"/>
      <c r="H1671" s="10"/>
      <c r="I1671" s="10"/>
      <c r="J1671" s="17" t="s">
        <v>2886</v>
      </c>
    </row>
    <row r="1672" spans="1:12" ht="51" customHeight="1" x14ac:dyDescent="0.15">
      <c r="A1672" s="14" t="s">
        <v>1893</v>
      </c>
      <c r="B1672" s="15" t="s">
        <v>2887</v>
      </c>
      <c r="C1672" s="15" t="s">
        <v>1943</v>
      </c>
      <c r="D1672" s="16" t="s">
        <v>43</v>
      </c>
      <c r="E1672" s="22">
        <v>25</v>
      </c>
      <c r="F1672" s="16"/>
      <c r="G1672" s="10"/>
      <c r="H1672" s="10"/>
      <c r="I1672" s="10"/>
      <c r="J1672" s="17" t="s">
        <v>2888</v>
      </c>
    </row>
    <row r="1673" spans="1:12" ht="51" customHeight="1" x14ac:dyDescent="0.15">
      <c r="A1673" s="14" t="s">
        <v>1893</v>
      </c>
      <c r="B1673" s="15" t="s">
        <v>2889</v>
      </c>
      <c r="C1673" s="15" t="s">
        <v>1943</v>
      </c>
      <c r="D1673" s="16" t="s">
        <v>43</v>
      </c>
      <c r="E1673" s="22">
        <v>26</v>
      </c>
      <c r="F1673" s="16"/>
      <c r="G1673" s="10"/>
      <c r="H1673" s="10"/>
      <c r="I1673" s="10"/>
      <c r="J1673" s="17" t="s">
        <v>2890</v>
      </c>
    </row>
    <row r="1674" spans="1:12" ht="51" customHeight="1" x14ac:dyDescent="0.15">
      <c r="A1674" s="14" t="s">
        <v>1893</v>
      </c>
      <c r="B1674" s="15" t="s">
        <v>2891</v>
      </c>
      <c r="C1674" s="15" t="s">
        <v>1943</v>
      </c>
      <c r="D1674" s="16" t="s">
        <v>43</v>
      </c>
      <c r="E1674" s="22">
        <v>27</v>
      </c>
      <c r="F1674" s="16"/>
      <c r="G1674" s="10"/>
      <c r="H1674" s="10"/>
      <c r="I1674" s="10"/>
      <c r="J1674" s="17" t="s">
        <v>2892</v>
      </c>
    </row>
    <row r="1675" spans="1:12" ht="51" customHeight="1" x14ac:dyDescent="0.15">
      <c r="A1675" s="14" t="s">
        <v>1893</v>
      </c>
      <c r="B1675" s="15" t="s">
        <v>2893</v>
      </c>
      <c r="C1675" s="15" t="s">
        <v>208</v>
      </c>
      <c r="D1675" s="16" t="s">
        <v>43</v>
      </c>
      <c r="E1675" s="22">
        <v>19</v>
      </c>
      <c r="F1675" s="16"/>
      <c r="G1675" s="10"/>
      <c r="H1675" s="10"/>
      <c r="I1675" s="10"/>
      <c r="J1675" s="17" t="s">
        <v>2894</v>
      </c>
    </row>
    <row r="1676" spans="1:12" ht="51" customHeight="1" x14ac:dyDescent="0.15">
      <c r="A1676" s="14" t="s">
        <v>1893</v>
      </c>
      <c r="B1676" s="15" t="s">
        <v>2895</v>
      </c>
      <c r="C1676" s="15" t="s">
        <v>208</v>
      </c>
      <c r="D1676" s="16" t="s">
        <v>43</v>
      </c>
      <c r="E1676" s="22">
        <v>21</v>
      </c>
      <c r="F1676" s="16"/>
      <c r="G1676" s="10"/>
      <c r="H1676" s="10"/>
      <c r="I1676" s="10"/>
      <c r="J1676" s="17" t="s">
        <v>2896</v>
      </c>
    </row>
    <row r="1677" spans="1:12" ht="51" customHeight="1" x14ac:dyDescent="0.15">
      <c r="A1677" s="14" t="s">
        <v>1893</v>
      </c>
      <c r="B1677" s="15" t="s">
        <v>2897</v>
      </c>
      <c r="C1677" s="15" t="s">
        <v>208</v>
      </c>
      <c r="D1677" s="16" t="s">
        <v>43</v>
      </c>
      <c r="E1677" s="22">
        <v>22</v>
      </c>
      <c r="F1677" s="16"/>
      <c r="G1677" s="10"/>
      <c r="H1677" s="10"/>
      <c r="I1677" s="10"/>
      <c r="J1677" s="17" t="s">
        <v>2898</v>
      </c>
    </row>
    <row r="1678" spans="1:12" ht="51" customHeight="1" x14ac:dyDescent="0.15">
      <c r="A1678" s="14" t="s">
        <v>1893</v>
      </c>
      <c r="B1678" s="15" t="s">
        <v>2899</v>
      </c>
      <c r="C1678" s="15" t="s">
        <v>208</v>
      </c>
      <c r="D1678" s="16" t="s">
        <v>43</v>
      </c>
      <c r="E1678" s="22">
        <v>23</v>
      </c>
      <c r="F1678" s="16"/>
      <c r="G1678" s="10"/>
      <c r="H1678" s="10"/>
      <c r="I1678" s="10"/>
      <c r="J1678" s="17" t="s">
        <v>2900</v>
      </c>
    </row>
    <row r="1679" spans="1:12" ht="51" customHeight="1" x14ac:dyDescent="0.15">
      <c r="A1679" s="14" t="s">
        <v>1893</v>
      </c>
      <c r="B1679" s="15" t="s">
        <v>2901</v>
      </c>
      <c r="C1679" s="15" t="s">
        <v>208</v>
      </c>
      <c r="D1679" s="16" t="s">
        <v>43</v>
      </c>
      <c r="E1679" s="22">
        <v>24</v>
      </c>
      <c r="F1679" s="16"/>
      <c r="G1679" s="10"/>
      <c r="H1679" s="10"/>
      <c r="I1679" s="10"/>
      <c r="J1679" s="17" t="s">
        <v>2902</v>
      </c>
    </row>
    <row r="1680" spans="1:12" ht="51" customHeight="1" x14ac:dyDescent="0.15">
      <c r="A1680" s="14" t="s">
        <v>1893</v>
      </c>
      <c r="B1680" s="15" t="s">
        <v>2903</v>
      </c>
      <c r="C1680" s="15" t="s">
        <v>208</v>
      </c>
      <c r="D1680" s="16" t="s">
        <v>43</v>
      </c>
      <c r="E1680" s="22">
        <v>24</v>
      </c>
      <c r="F1680" s="16"/>
      <c r="G1680" s="10"/>
      <c r="H1680" s="10"/>
      <c r="I1680" s="10"/>
      <c r="J1680" s="17" t="s">
        <v>2904</v>
      </c>
    </row>
    <row r="1681" spans="1:11" ht="51" customHeight="1" x14ac:dyDescent="0.15">
      <c r="A1681" s="14" t="s">
        <v>1893</v>
      </c>
      <c r="B1681" s="15" t="s">
        <v>2905</v>
      </c>
      <c r="C1681" s="15" t="s">
        <v>1943</v>
      </c>
      <c r="D1681" s="16" t="s">
        <v>43</v>
      </c>
      <c r="E1681" s="22">
        <v>25</v>
      </c>
      <c r="F1681" s="16"/>
      <c r="G1681" s="10" t="s">
        <v>14</v>
      </c>
      <c r="H1681" s="10" t="s">
        <v>149</v>
      </c>
      <c r="I1681" s="10"/>
      <c r="J1681" s="17" t="s">
        <v>2906</v>
      </c>
    </row>
    <row r="1682" spans="1:11" ht="51" customHeight="1" x14ac:dyDescent="0.15">
      <c r="A1682" s="14" t="s">
        <v>1893</v>
      </c>
      <c r="B1682" s="15" t="s">
        <v>2907</v>
      </c>
      <c r="C1682" s="15" t="s">
        <v>1943</v>
      </c>
      <c r="D1682" s="16" t="s">
        <v>43</v>
      </c>
      <c r="E1682" s="22">
        <v>25</v>
      </c>
      <c r="F1682" s="16"/>
      <c r="G1682" s="10" t="s">
        <v>14</v>
      </c>
      <c r="H1682" s="10" t="s">
        <v>149</v>
      </c>
      <c r="I1682" s="10"/>
      <c r="J1682" s="17" t="s">
        <v>2908</v>
      </c>
    </row>
    <row r="1683" spans="1:11" ht="51" customHeight="1" x14ac:dyDescent="0.15">
      <c r="A1683" s="14" t="s">
        <v>1893</v>
      </c>
      <c r="B1683" s="15" t="s">
        <v>2909</v>
      </c>
      <c r="C1683" s="15" t="s">
        <v>1943</v>
      </c>
      <c r="D1683" s="16" t="s">
        <v>43</v>
      </c>
      <c r="E1683" s="22">
        <v>26</v>
      </c>
      <c r="F1683" s="16"/>
      <c r="G1683" s="10" t="s">
        <v>14</v>
      </c>
      <c r="H1683" s="10" t="s">
        <v>149</v>
      </c>
      <c r="I1683" s="10"/>
      <c r="J1683" s="17" t="s">
        <v>2910</v>
      </c>
    </row>
    <row r="1684" spans="1:11" ht="51" customHeight="1" x14ac:dyDescent="0.15">
      <c r="A1684" s="14" t="s">
        <v>1893</v>
      </c>
      <c r="B1684" s="15" t="s">
        <v>2911</v>
      </c>
      <c r="C1684" s="15" t="s">
        <v>1943</v>
      </c>
      <c r="D1684" s="16" t="s">
        <v>43</v>
      </c>
      <c r="E1684" s="22">
        <v>27</v>
      </c>
      <c r="F1684" s="16"/>
      <c r="G1684" s="10" t="s">
        <v>14</v>
      </c>
      <c r="H1684" s="10" t="s">
        <v>149</v>
      </c>
      <c r="I1684" s="10"/>
      <c r="J1684" s="17" t="s">
        <v>2912</v>
      </c>
      <c r="K1684" s="13"/>
    </row>
    <row r="1685" spans="1:11" s="13" customFormat="1" ht="51" customHeight="1" x14ac:dyDescent="0.15">
      <c r="A1685" s="14" t="s">
        <v>1893</v>
      </c>
      <c r="B1685" s="15" t="s">
        <v>2913</v>
      </c>
      <c r="C1685" s="15" t="s">
        <v>1943</v>
      </c>
      <c r="D1685" s="16" t="s">
        <v>43</v>
      </c>
      <c r="E1685" s="16">
        <v>28</v>
      </c>
      <c r="F1685" s="16"/>
      <c r="G1685" s="10" t="s">
        <v>14</v>
      </c>
      <c r="H1685" s="10" t="s">
        <v>149</v>
      </c>
      <c r="I1685" s="10"/>
      <c r="J1685" s="17" t="s">
        <v>2914</v>
      </c>
      <c r="K1685" s="7"/>
    </row>
    <row r="1686" spans="1:11" s="13" customFormat="1" ht="51" customHeight="1" x14ac:dyDescent="0.15">
      <c r="A1686" s="14" t="s">
        <v>1893</v>
      </c>
      <c r="B1686" s="15" t="s">
        <v>2915</v>
      </c>
      <c r="C1686" s="15" t="s">
        <v>1943</v>
      </c>
      <c r="D1686" s="16" t="s">
        <v>43</v>
      </c>
      <c r="E1686" s="16">
        <v>29</v>
      </c>
      <c r="F1686" s="16"/>
      <c r="G1686" s="10"/>
      <c r="H1686" s="10"/>
      <c r="I1686" s="10"/>
      <c r="J1686" s="17" t="s">
        <v>2916</v>
      </c>
      <c r="K1686" s="7"/>
    </row>
    <row r="1687" spans="1:11" ht="51" customHeight="1" x14ac:dyDescent="0.15">
      <c r="A1687" s="14" t="s">
        <v>1893</v>
      </c>
      <c r="B1687" s="9" t="s">
        <v>2917</v>
      </c>
      <c r="C1687" s="9" t="s">
        <v>1943</v>
      </c>
      <c r="D1687" s="10" t="s">
        <v>43</v>
      </c>
      <c r="E1687" s="10">
        <v>30</v>
      </c>
      <c r="F1687" s="10"/>
      <c r="G1687" s="10" t="s">
        <v>14</v>
      </c>
      <c r="H1687" s="10" t="s">
        <v>149</v>
      </c>
      <c r="I1687" s="10"/>
      <c r="J1687" s="12" t="s">
        <v>2918</v>
      </c>
    </row>
    <row r="1688" spans="1:11" ht="51" customHeight="1" x14ac:dyDescent="0.15">
      <c r="A1688" s="8" t="s">
        <v>1893</v>
      </c>
      <c r="B1688" s="9" t="s">
        <v>2919</v>
      </c>
      <c r="C1688" s="9" t="s">
        <v>2837</v>
      </c>
      <c r="D1688" s="10" t="s">
        <v>43</v>
      </c>
      <c r="E1688" s="10">
        <v>4</v>
      </c>
      <c r="F1688" s="10"/>
      <c r="G1688" s="78"/>
      <c r="H1688" s="10" t="s">
        <v>149</v>
      </c>
      <c r="I1688" s="10"/>
      <c r="J1688" s="12" t="s">
        <v>2920</v>
      </c>
      <c r="K1688" s="13"/>
    </row>
    <row r="1689" spans="1:11" ht="51" customHeight="1" x14ac:dyDescent="0.15">
      <c r="A1689" s="8" t="s">
        <v>1893</v>
      </c>
      <c r="B1689" s="9" t="s">
        <v>2921</v>
      </c>
      <c r="C1689" s="9" t="s">
        <v>2837</v>
      </c>
      <c r="D1689" s="10" t="s">
        <v>43</v>
      </c>
      <c r="E1689" s="10">
        <v>5</v>
      </c>
      <c r="F1689" s="10"/>
      <c r="G1689" s="78"/>
      <c r="H1689" s="10" t="s">
        <v>149</v>
      </c>
      <c r="I1689" s="10"/>
      <c r="J1689" s="12" t="s">
        <v>2922</v>
      </c>
      <c r="K1689" s="13"/>
    </row>
    <row r="1690" spans="1:11" ht="51" customHeight="1" x14ac:dyDescent="0.15">
      <c r="A1690" s="14" t="s">
        <v>1893</v>
      </c>
      <c r="B1690" s="15" t="s">
        <v>2821</v>
      </c>
      <c r="C1690" s="15" t="s">
        <v>1943</v>
      </c>
      <c r="D1690" s="16" t="s">
        <v>39</v>
      </c>
      <c r="E1690" s="16">
        <v>25</v>
      </c>
      <c r="F1690" s="16"/>
      <c r="G1690" s="10" t="s">
        <v>14</v>
      </c>
      <c r="H1690" s="10"/>
      <c r="I1690" s="10"/>
    </row>
    <row r="1691" spans="1:11" ht="51" customHeight="1" x14ac:dyDescent="0.15">
      <c r="A1691" s="14" t="s">
        <v>2923</v>
      </c>
      <c r="B1691" s="15" t="s">
        <v>2924</v>
      </c>
      <c r="C1691" s="15" t="s">
        <v>2925</v>
      </c>
      <c r="D1691" s="16" t="s">
        <v>43</v>
      </c>
      <c r="E1691" s="22">
        <v>23</v>
      </c>
      <c r="F1691" s="16"/>
      <c r="G1691" s="78"/>
      <c r="H1691" s="10" t="s">
        <v>149</v>
      </c>
      <c r="I1691" s="10"/>
      <c r="J1691" s="17" t="s">
        <v>2926</v>
      </c>
    </row>
    <row r="1692" spans="1:11" ht="51" customHeight="1" x14ac:dyDescent="0.15">
      <c r="A1692" s="14" t="s">
        <v>2923</v>
      </c>
      <c r="B1692" s="9" t="s">
        <v>2927</v>
      </c>
      <c r="C1692" s="9" t="s">
        <v>2928</v>
      </c>
      <c r="D1692" s="10" t="s">
        <v>13</v>
      </c>
      <c r="E1692" s="10">
        <v>27</v>
      </c>
      <c r="F1692" s="10"/>
      <c r="G1692" s="10" t="s">
        <v>14</v>
      </c>
      <c r="H1692" s="10" t="s">
        <v>149</v>
      </c>
      <c r="I1692" s="10"/>
      <c r="J1692" s="12" t="s">
        <v>2929</v>
      </c>
    </row>
    <row r="1693" spans="1:11" ht="51" customHeight="1" x14ac:dyDescent="0.15">
      <c r="A1693" s="14" t="s">
        <v>2923</v>
      </c>
      <c r="B1693" s="15" t="s">
        <v>2930</v>
      </c>
      <c r="C1693" s="15" t="s">
        <v>2925</v>
      </c>
      <c r="D1693" s="16" t="s">
        <v>43</v>
      </c>
      <c r="E1693" s="22">
        <v>18</v>
      </c>
      <c r="F1693" s="16">
        <v>4</v>
      </c>
      <c r="G1693" s="10"/>
      <c r="H1693" s="10" t="s">
        <v>149</v>
      </c>
      <c r="I1693" s="10"/>
      <c r="J1693" s="17" t="s">
        <v>2931</v>
      </c>
    </row>
    <row r="1694" spans="1:11" ht="51" customHeight="1" x14ac:dyDescent="0.15">
      <c r="A1694" s="14" t="s">
        <v>2923</v>
      </c>
      <c r="B1694" s="15" t="s">
        <v>2937</v>
      </c>
      <c r="C1694" s="15" t="s">
        <v>2933</v>
      </c>
      <c r="D1694" s="16" t="s">
        <v>39</v>
      </c>
      <c r="E1694" s="16">
        <v>13</v>
      </c>
      <c r="F1694" s="16"/>
      <c r="G1694" s="10" t="s">
        <v>563</v>
      </c>
      <c r="H1694" s="10"/>
      <c r="I1694" s="10"/>
      <c r="J1694" s="17" t="s">
        <v>2938</v>
      </c>
    </row>
    <row r="1695" spans="1:11" ht="51" customHeight="1" x14ac:dyDescent="0.15">
      <c r="A1695" s="14" t="s">
        <v>2923</v>
      </c>
      <c r="B1695" s="15" t="s">
        <v>2937</v>
      </c>
      <c r="C1695" s="15" t="s">
        <v>2933</v>
      </c>
      <c r="D1695" s="16" t="s">
        <v>39</v>
      </c>
      <c r="E1695" s="16">
        <v>13</v>
      </c>
      <c r="F1695" s="16"/>
      <c r="G1695" s="10" t="s">
        <v>563</v>
      </c>
      <c r="H1695" s="10"/>
      <c r="I1695" s="10"/>
      <c r="J1695" s="17" t="s">
        <v>2938</v>
      </c>
    </row>
    <row r="1696" spans="1:11" ht="51" customHeight="1" x14ac:dyDescent="0.15">
      <c r="A1696" s="14" t="s">
        <v>2923</v>
      </c>
      <c r="B1696" s="15" t="s">
        <v>2939</v>
      </c>
      <c r="C1696" s="15" t="s">
        <v>2933</v>
      </c>
      <c r="D1696" s="16" t="s">
        <v>39</v>
      </c>
      <c r="E1696" s="16">
        <v>17</v>
      </c>
      <c r="F1696" s="16"/>
      <c r="G1696" s="10" t="s">
        <v>563</v>
      </c>
      <c r="H1696" s="10"/>
      <c r="I1696" s="10"/>
      <c r="J1696" s="17" t="s">
        <v>2940</v>
      </c>
    </row>
    <row r="1697" spans="1:12" ht="51" customHeight="1" x14ac:dyDescent="0.15">
      <c r="A1697" s="14" t="s">
        <v>2923</v>
      </c>
      <c r="B1697" s="15" t="s">
        <v>2932</v>
      </c>
      <c r="C1697" s="15" t="s">
        <v>2933</v>
      </c>
      <c r="D1697" s="16" t="s">
        <v>39</v>
      </c>
      <c r="E1697" s="16">
        <v>5</v>
      </c>
      <c r="F1697" s="16"/>
      <c r="G1697" s="10" t="s">
        <v>563</v>
      </c>
      <c r="H1697" s="10" t="s">
        <v>149</v>
      </c>
      <c r="I1697" s="10"/>
      <c r="J1697" s="17" t="s">
        <v>2934</v>
      </c>
    </row>
    <row r="1698" spans="1:12" ht="51" customHeight="1" x14ac:dyDescent="0.15">
      <c r="A1698" s="14" t="s">
        <v>2923</v>
      </c>
      <c r="B1698" s="15" t="s">
        <v>2935</v>
      </c>
      <c r="C1698" s="15" t="s">
        <v>2933</v>
      </c>
      <c r="D1698" s="16" t="s">
        <v>39</v>
      </c>
      <c r="E1698" s="16">
        <v>9</v>
      </c>
      <c r="F1698" s="16"/>
      <c r="G1698" s="10" t="s">
        <v>563</v>
      </c>
      <c r="H1698" s="10" t="s">
        <v>149</v>
      </c>
      <c r="I1698" s="10"/>
      <c r="J1698" s="17" t="s">
        <v>2936</v>
      </c>
    </row>
    <row r="1699" spans="1:12" ht="51" customHeight="1" x14ac:dyDescent="0.15">
      <c r="A1699" s="14" t="s">
        <v>2923</v>
      </c>
      <c r="B1699" s="15" t="s">
        <v>2935</v>
      </c>
      <c r="C1699" s="15" t="s">
        <v>2933</v>
      </c>
      <c r="D1699" s="16" t="s">
        <v>39</v>
      </c>
      <c r="E1699" s="16">
        <v>9</v>
      </c>
      <c r="F1699" s="16"/>
      <c r="G1699" s="10" t="s">
        <v>563</v>
      </c>
      <c r="H1699" s="10" t="s">
        <v>149</v>
      </c>
      <c r="I1699" s="10"/>
      <c r="J1699" s="17" t="s">
        <v>2936</v>
      </c>
    </row>
    <row r="1700" spans="1:12" ht="51" customHeight="1" x14ac:dyDescent="0.15">
      <c r="A1700" s="14" t="s">
        <v>2923</v>
      </c>
      <c r="B1700" s="15" t="s">
        <v>2941</v>
      </c>
      <c r="C1700" s="15" t="s">
        <v>2933</v>
      </c>
      <c r="D1700" s="16" t="s">
        <v>39</v>
      </c>
      <c r="E1700" s="16">
        <v>1</v>
      </c>
      <c r="F1700" s="16"/>
      <c r="G1700" s="10" t="s">
        <v>563</v>
      </c>
      <c r="H1700" s="10"/>
      <c r="I1700" s="10"/>
      <c r="J1700" s="17" t="s">
        <v>2942</v>
      </c>
    </row>
    <row r="1701" spans="1:12" ht="51" customHeight="1" x14ac:dyDescent="0.15">
      <c r="A1701" s="14" t="s">
        <v>2923</v>
      </c>
      <c r="B1701" s="15" t="s">
        <v>2966</v>
      </c>
      <c r="C1701" s="15" t="s">
        <v>2933</v>
      </c>
      <c r="D1701" s="16" t="s">
        <v>39</v>
      </c>
      <c r="E1701" s="16">
        <v>13</v>
      </c>
      <c r="F1701" s="16"/>
      <c r="G1701" s="10" t="s">
        <v>563</v>
      </c>
      <c r="H1701" s="10"/>
      <c r="I1701" s="10"/>
      <c r="J1701" s="17" t="s">
        <v>2967</v>
      </c>
    </row>
    <row r="1702" spans="1:12" ht="51" customHeight="1" x14ac:dyDescent="0.15">
      <c r="A1702" s="14" t="s">
        <v>2923</v>
      </c>
      <c r="B1702" s="15" t="s">
        <v>2968</v>
      </c>
      <c r="C1702" s="15" t="s">
        <v>2933</v>
      </c>
      <c r="D1702" s="16" t="s">
        <v>39</v>
      </c>
      <c r="E1702" s="16">
        <v>16</v>
      </c>
      <c r="F1702" s="16"/>
      <c r="G1702" s="10" t="s">
        <v>563</v>
      </c>
      <c r="H1702" s="10"/>
      <c r="I1702" s="10"/>
      <c r="J1702" s="17" t="s">
        <v>2969</v>
      </c>
      <c r="L1702" s="13"/>
    </row>
    <row r="1703" spans="1:12" ht="51" customHeight="1" x14ac:dyDescent="0.15">
      <c r="A1703" s="14" t="s">
        <v>2923</v>
      </c>
      <c r="B1703" s="15" t="s">
        <v>2968</v>
      </c>
      <c r="C1703" s="15" t="s">
        <v>2933</v>
      </c>
      <c r="D1703" s="16" t="s">
        <v>39</v>
      </c>
      <c r="E1703" s="16">
        <v>16</v>
      </c>
      <c r="F1703" s="16"/>
      <c r="G1703" s="10" t="s">
        <v>563</v>
      </c>
      <c r="H1703" s="10"/>
      <c r="I1703" s="10"/>
      <c r="J1703" s="17" t="s">
        <v>2969</v>
      </c>
      <c r="L1703" s="13"/>
    </row>
    <row r="1704" spans="1:12" ht="51" customHeight="1" x14ac:dyDescent="0.15">
      <c r="A1704" s="14" t="s">
        <v>2923</v>
      </c>
      <c r="B1704" s="15" t="s">
        <v>2943</v>
      </c>
      <c r="C1704" s="15" t="s">
        <v>2933</v>
      </c>
      <c r="D1704" s="16" t="s">
        <v>39</v>
      </c>
      <c r="E1704" s="16">
        <v>17</v>
      </c>
      <c r="F1704" s="16"/>
      <c r="G1704" s="10" t="s">
        <v>563</v>
      </c>
      <c r="H1704" s="9"/>
      <c r="I1704" s="10"/>
      <c r="J1704" s="17" t="s">
        <v>2944</v>
      </c>
      <c r="L1704" s="13"/>
    </row>
    <row r="1705" spans="1:12" ht="51" customHeight="1" x14ac:dyDescent="0.15">
      <c r="A1705" s="14" t="s">
        <v>2923</v>
      </c>
      <c r="B1705" s="15" t="s">
        <v>2970</v>
      </c>
      <c r="C1705" s="15" t="s">
        <v>2925</v>
      </c>
      <c r="D1705" s="16" t="s">
        <v>43</v>
      </c>
      <c r="E1705" s="22">
        <v>19</v>
      </c>
      <c r="F1705" s="16">
        <v>7</v>
      </c>
      <c r="G1705" s="10"/>
      <c r="H1705" s="10"/>
      <c r="I1705" s="10"/>
      <c r="J1705" s="17" t="s">
        <v>2971</v>
      </c>
    </row>
    <row r="1706" spans="1:12" ht="51" customHeight="1" x14ac:dyDescent="0.15">
      <c r="A1706" s="14" t="s">
        <v>2923</v>
      </c>
      <c r="B1706" s="15" t="s">
        <v>2945</v>
      </c>
      <c r="C1706" s="15" t="s">
        <v>2925</v>
      </c>
      <c r="D1706" s="16" t="s">
        <v>43</v>
      </c>
      <c r="E1706" s="22">
        <v>21</v>
      </c>
      <c r="F1706" s="16">
        <v>10</v>
      </c>
      <c r="G1706" s="10"/>
      <c r="H1706" s="9"/>
      <c r="I1706" s="10"/>
      <c r="J1706" s="17" t="s">
        <v>2946</v>
      </c>
    </row>
    <row r="1707" spans="1:12" ht="51" customHeight="1" x14ac:dyDescent="0.15">
      <c r="A1707" s="14" t="s">
        <v>2923</v>
      </c>
      <c r="B1707" s="15" t="s">
        <v>2972</v>
      </c>
      <c r="C1707" s="15" t="s">
        <v>2925</v>
      </c>
      <c r="D1707" s="16" t="s">
        <v>43</v>
      </c>
      <c r="E1707" s="22">
        <v>22</v>
      </c>
      <c r="F1707" s="16">
        <v>7</v>
      </c>
      <c r="G1707" s="10"/>
      <c r="H1707" s="10"/>
      <c r="I1707" s="10"/>
      <c r="J1707" s="17" t="s">
        <v>2973</v>
      </c>
    </row>
    <row r="1708" spans="1:12" ht="51" customHeight="1" x14ac:dyDescent="0.15">
      <c r="A1708" s="14" t="s">
        <v>2923</v>
      </c>
      <c r="B1708" s="15" t="s">
        <v>2974</v>
      </c>
      <c r="C1708" s="15" t="s">
        <v>2925</v>
      </c>
      <c r="D1708" s="16" t="s">
        <v>43</v>
      </c>
      <c r="E1708" s="22">
        <v>25</v>
      </c>
      <c r="F1708" s="16">
        <v>7</v>
      </c>
      <c r="G1708" s="10"/>
      <c r="H1708" s="10"/>
      <c r="I1708" s="10"/>
      <c r="J1708" s="17" t="s">
        <v>2975</v>
      </c>
    </row>
    <row r="1709" spans="1:12" ht="51" customHeight="1" x14ac:dyDescent="0.15">
      <c r="A1709" s="14" t="s">
        <v>2923</v>
      </c>
      <c r="B1709" s="15" t="s">
        <v>2976</v>
      </c>
      <c r="C1709" s="15" t="s">
        <v>2977</v>
      </c>
      <c r="D1709" s="16" t="s">
        <v>43</v>
      </c>
      <c r="E1709" s="16">
        <v>28</v>
      </c>
      <c r="F1709" s="16"/>
      <c r="G1709" s="10"/>
      <c r="H1709" s="10"/>
      <c r="I1709" s="10"/>
      <c r="J1709" s="17" t="s">
        <v>2978</v>
      </c>
    </row>
    <row r="1710" spans="1:12" ht="51" customHeight="1" x14ac:dyDescent="0.15">
      <c r="A1710" s="14" t="s">
        <v>2923</v>
      </c>
      <c r="B1710" s="15" t="s">
        <v>2976</v>
      </c>
      <c r="C1710" s="15" t="s">
        <v>2977</v>
      </c>
      <c r="D1710" s="16" t="s">
        <v>43</v>
      </c>
      <c r="E1710" s="16">
        <v>28</v>
      </c>
      <c r="F1710" s="16"/>
      <c r="G1710" s="10" t="s">
        <v>14</v>
      </c>
      <c r="H1710" s="10"/>
      <c r="I1710" s="10"/>
      <c r="J1710" s="17" t="s">
        <v>2978</v>
      </c>
    </row>
    <row r="1711" spans="1:12" ht="51" customHeight="1" x14ac:dyDescent="0.15">
      <c r="A1711" s="14" t="s">
        <v>2923</v>
      </c>
      <c r="B1711" s="15" t="s">
        <v>2984</v>
      </c>
      <c r="C1711" s="15" t="s">
        <v>2933</v>
      </c>
      <c r="D1711" s="16" t="s">
        <v>39</v>
      </c>
      <c r="E1711" s="16">
        <v>12</v>
      </c>
      <c r="F1711" s="16"/>
      <c r="G1711" s="10" t="s">
        <v>563</v>
      </c>
      <c r="H1711" s="10"/>
      <c r="I1711" s="10"/>
      <c r="J1711" s="17" t="s">
        <v>2985</v>
      </c>
    </row>
    <row r="1712" spans="1:12" ht="51" customHeight="1" x14ac:dyDescent="0.15">
      <c r="A1712" s="14" t="s">
        <v>2923</v>
      </c>
      <c r="B1712" s="15" t="s">
        <v>2986</v>
      </c>
      <c r="C1712" s="15" t="s">
        <v>2933</v>
      </c>
      <c r="D1712" s="16" t="s">
        <v>39</v>
      </c>
      <c r="E1712" s="16">
        <v>12</v>
      </c>
      <c r="F1712" s="16"/>
      <c r="G1712" s="10" t="s">
        <v>563</v>
      </c>
      <c r="H1712" s="10"/>
      <c r="I1712" s="10"/>
      <c r="J1712" s="17" t="s">
        <v>2985</v>
      </c>
    </row>
    <row r="1713" spans="1:11" ht="51" customHeight="1" x14ac:dyDescent="0.15">
      <c r="A1713" s="14" t="s">
        <v>2923</v>
      </c>
      <c r="B1713" s="15" t="s">
        <v>2987</v>
      </c>
      <c r="C1713" s="15" t="s">
        <v>2933</v>
      </c>
      <c r="D1713" s="16" t="s">
        <v>39</v>
      </c>
      <c r="E1713" s="16">
        <v>15</v>
      </c>
      <c r="F1713" s="16"/>
      <c r="G1713" s="10" t="s">
        <v>563</v>
      </c>
      <c r="H1713" s="10"/>
      <c r="I1713" s="10"/>
      <c r="J1713" s="17" t="s">
        <v>2988</v>
      </c>
    </row>
    <row r="1714" spans="1:11" ht="51" customHeight="1" x14ac:dyDescent="0.15">
      <c r="A1714" s="14" t="s">
        <v>2923</v>
      </c>
      <c r="B1714" s="15" t="s">
        <v>2987</v>
      </c>
      <c r="C1714" s="15" t="s">
        <v>2933</v>
      </c>
      <c r="D1714" s="16" t="s">
        <v>39</v>
      </c>
      <c r="E1714" s="16">
        <v>15</v>
      </c>
      <c r="F1714" s="16"/>
      <c r="G1714" s="10" t="s">
        <v>563</v>
      </c>
      <c r="H1714" s="10"/>
      <c r="I1714" s="10"/>
      <c r="J1714" s="17" t="s">
        <v>2988</v>
      </c>
    </row>
    <row r="1715" spans="1:11" ht="51" customHeight="1" x14ac:dyDescent="0.15">
      <c r="A1715" s="14" t="s">
        <v>2923</v>
      </c>
      <c r="B1715" s="15" t="s">
        <v>2989</v>
      </c>
      <c r="C1715" s="15" t="s">
        <v>2933</v>
      </c>
      <c r="D1715" s="16" t="s">
        <v>39</v>
      </c>
      <c r="E1715" s="16">
        <v>17</v>
      </c>
      <c r="F1715" s="16"/>
      <c r="G1715" s="10" t="s">
        <v>563</v>
      </c>
      <c r="H1715" s="10"/>
      <c r="I1715" s="10"/>
      <c r="J1715" s="17" t="s">
        <v>2990</v>
      </c>
    </row>
    <row r="1716" spans="1:11" ht="51" customHeight="1" x14ac:dyDescent="0.15">
      <c r="A1716" s="14" t="s">
        <v>2923</v>
      </c>
      <c r="B1716" s="15" t="s">
        <v>2947</v>
      </c>
      <c r="C1716" s="15" t="s">
        <v>2925</v>
      </c>
      <c r="D1716" s="16" t="s">
        <v>43</v>
      </c>
      <c r="E1716" s="22">
        <v>18</v>
      </c>
      <c r="F1716" s="16">
        <v>10</v>
      </c>
      <c r="G1716" s="10"/>
      <c r="H1716" s="10"/>
      <c r="I1716" s="10"/>
      <c r="J1716" s="17" t="s">
        <v>2948</v>
      </c>
    </row>
    <row r="1717" spans="1:11" ht="51" customHeight="1" x14ac:dyDescent="0.15">
      <c r="A1717" s="14" t="s">
        <v>2923</v>
      </c>
      <c r="B1717" s="15" t="s">
        <v>2979</v>
      </c>
      <c r="C1717" s="15" t="s">
        <v>2933</v>
      </c>
      <c r="D1717" s="16" t="s">
        <v>39</v>
      </c>
      <c r="E1717" s="16">
        <v>2</v>
      </c>
      <c r="F1717" s="16"/>
      <c r="G1717" s="10" t="s">
        <v>563</v>
      </c>
      <c r="H1717" s="10"/>
      <c r="I1717" s="10"/>
      <c r="J1717" s="17" t="s">
        <v>2980</v>
      </c>
    </row>
    <row r="1718" spans="1:11" ht="51" customHeight="1" x14ac:dyDescent="0.15">
      <c r="A1718" s="14" t="s">
        <v>2923</v>
      </c>
      <c r="B1718" s="15" t="s">
        <v>2991</v>
      </c>
      <c r="C1718" s="15" t="s">
        <v>2925</v>
      </c>
      <c r="D1718" s="16" t="s">
        <v>43</v>
      </c>
      <c r="E1718" s="22">
        <v>21</v>
      </c>
      <c r="F1718" s="16">
        <v>8</v>
      </c>
      <c r="G1718" s="10"/>
      <c r="H1718" s="10"/>
      <c r="I1718" s="10"/>
      <c r="J1718" s="17" t="s">
        <v>2992</v>
      </c>
    </row>
    <row r="1719" spans="1:11" s="13" customFormat="1" ht="51" customHeight="1" x14ac:dyDescent="0.15">
      <c r="A1719" s="14" t="s">
        <v>2923</v>
      </c>
      <c r="B1719" s="15" t="s">
        <v>2993</v>
      </c>
      <c r="C1719" s="15" t="s">
        <v>2925</v>
      </c>
      <c r="D1719" s="16" t="s">
        <v>43</v>
      </c>
      <c r="E1719" s="22">
        <v>24</v>
      </c>
      <c r="F1719" s="16">
        <v>12</v>
      </c>
      <c r="G1719" s="10"/>
      <c r="H1719" s="10"/>
      <c r="I1719" s="10"/>
      <c r="J1719" s="17" t="s">
        <v>2994</v>
      </c>
      <c r="K1719" s="7"/>
    </row>
    <row r="1720" spans="1:11" s="13" customFormat="1" ht="51" customHeight="1" x14ac:dyDescent="0.15">
      <c r="A1720" s="14" t="s">
        <v>2923</v>
      </c>
      <c r="B1720" s="9" t="s">
        <v>2995</v>
      </c>
      <c r="C1720" s="9" t="s">
        <v>2925</v>
      </c>
      <c r="D1720" s="10" t="s">
        <v>43</v>
      </c>
      <c r="E1720" s="10">
        <v>28</v>
      </c>
      <c r="F1720" s="10"/>
      <c r="G1720" s="10"/>
      <c r="H1720" s="10"/>
      <c r="I1720" s="10"/>
      <c r="J1720" s="12" t="s">
        <v>2996</v>
      </c>
      <c r="K1720" s="7"/>
    </row>
    <row r="1721" spans="1:11" s="13" customFormat="1" ht="51" customHeight="1" x14ac:dyDescent="0.15">
      <c r="A1721" s="14" t="s">
        <v>2923</v>
      </c>
      <c r="B1721" s="9" t="s">
        <v>2995</v>
      </c>
      <c r="C1721" s="9" t="s">
        <v>2925</v>
      </c>
      <c r="D1721" s="10" t="s">
        <v>43</v>
      </c>
      <c r="E1721" s="10">
        <v>28</v>
      </c>
      <c r="F1721" s="10"/>
      <c r="G1721" s="10"/>
      <c r="H1721" s="10"/>
      <c r="I1721" s="10"/>
      <c r="J1721" s="12" t="s">
        <v>2996</v>
      </c>
      <c r="K1721" s="7"/>
    </row>
    <row r="1722" spans="1:11" s="13" customFormat="1" ht="51" customHeight="1" x14ac:dyDescent="0.15">
      <c r="A1722" s="14" t="s">
        <v>2923</v>
      </c>
      <c r="B1722" s="9" t="s">
        <v>2997</v>
      </c>
      <c r="C1722" s="9" t="s">
        <v>2925</v>
      </c>
      <c r="D1722" s="10" t="s">
        <v>43</v>
      </c>
      <c r="E1722" s="26">
        <v>29</v>
      </c>
      <c r="F1722" s="10"/>
      <c r="G1722" s="10"/>
      <c r="H1722" s="10"/>
      <c r="I1722" s="10"/>
      <c r="J1722" s="12" t="s">
        <v>2998</v>
      </c>
    </row>
    <row r="1723" spans="1:11" ht="51" customHeight="1" x14ac:dyDescent="0.15">
      <c r="A1723" s="14" t="s">
        <v>2923</v>
      </c>
      <c r="B1723" s="9" t="s">
        <v>2997</v>
      </c>
      <c r="C1723" s="9" t="s">
        <v>2925</v>
      </c>
      <c r="D1723" s="10" t="s">
        <v>43</v>
      </c>
      <c r="E1723" s="26">
        <v>29</v>
      </c>
      <c r="F1723" s="10"/>
      <c r="G1723" s="10" t="s">
        <v>14</v>
      </c>
      <c r="H1723" s="10"/>
      <c r="I1723" s="10"/>
      <c r="J1723" s="12" t="s">
        <v>2998</v>
      </c>
      <c r="K1723" s="13"/>
    </row>
    <row r="1724" spans="1:11" ht="51" customHeight="1" x14ac:dyDescent="0.15">
      <c r="A1724" s="14" t="s">
        <v>2923</v>
      </c>
      <c r="B1724" s="15" t="s">
        <v>2981</v>
      </c>
      <c r="C1724" s="15" t="s">
        <v>2933</v>
      </c>
      <c r="D1724" s="16" t="s">
        <v>39</v>
      </c>
      <c r="E1724" s="16">
        <v>5</v>
      </c>
      <c r="F1724" s="16"/>
      <c r="G1724" s="10" t="s">
        <v>563</v>
      </c>
      <c r="H1724" s="10"/>
      <c r="I1724" s="10"/>
      <c r="J1724" s="17" t="s">
        <v>2982</v>
      </c>
      <c r="K1724" s="13"/>
    </row>
    <row r="1725" spans="1:11" ht="51" customHeight="1" x14ac:dyDescent="0.15">
      <c r="A1725" s="14" t="s">
        <v>2923</v>
      </c>
      <c r="B1725" s="15" t="s">
        <v>2983</v>
      </c>
      <c r="C1725" s="15" t="s">
        <v>2933</v>
      </c>
      <c r="D1725" s="16" t="s">
        <v>39</v>
      </c>
      <c r="E1725" s="16">
        <v>5</v>
      </c>
      <c r="F1725" s="16"/>
      <c r="G1725" s="10" t="s">
        <v>563</v>
      </c>
      <c r="H1725" s="10"/>
      <c r="I1725" s="10"/>
      <c r="J1725" s="17" t="s">
        <v>2982</v>
      </c>
      <c r="K1725" s="13"/>
    </row>
    <row r="1726" spans="1:11" ht="51" customHeight="1" x14ac:dyDescent="0.15">
      <c r="A1726" s="14" t="s">
        <v>2923</v>
      </c>
      <c r="B1726" s="15" t="s">
        <v>2949</v>
      </c>
      <c r="C1726" s="15" t="s">
        <v>2950</v>
      </c>
      <c r="D1726" s="16" t="s">
        <v>13</v>
      </c>
      <c r="E1726" s="16">
        <v>56</v>
      </c>
      <c r="F1726" s="16"/>
      <c r="G1726" s="10" t="s">
        <v>14</v>
      </c>
      <c r="H1726" s="10"/>
      <c r="I1726" s="10"/>
      <c r="J1726" s="17" t="s">
        <v>2951</v>
      </c>
    </row>
    <row r="1727" spans="1:11" ht="51" customHeight="1" x14ac:dyDescent="0.15">
      <c r="A1727" s="14" t="s">
        <v>2923</v>
      </c>
      <c r="B1727" s="15" t="s">
        <v>2952</v>
      </c>
      <c r="C1727" s="15" t="s">
        <v>2925</v>
      </c>
      <c r="D1727" s="16" t="s">
        <v>39</v>
      </c>
      <c r="E1727" s="16">
        <v>3</v>
      </c>
      <c r="F1727" s="16"/>
      <c r="G1727" s="10" t="s">
        <v>14</v>
      </c>
      <c r="H1727" s="10"/>
      <c r="I1727" s="10"/>
      <c r="J1727" s="17" t="s">
        <v>2953</v>
      </c>
    </row>
    <row r="1728" spans="1:11" ht="51" customHeight="1" x14ac:dyDescent="0.15">
      <c r="A1728" s="21" t="s">
        <v>2923</v>
      </c>
      <c r="B1728" s="15" t="s">
        <v>2999</v>
      </c>
      <c r="C1728" s="15" t="s">
        <v>3000</v>
      </c>
      <c r="D1728" s="16" t="s">
        <v>13</v>
      </c>
      <c r="E1728" s="16">
        <v>55</v>
      </c>
      <c r="F1728" s="16"/>
      <c r="G1728" s="10" t="s">
        <v>14</v>
      </c>
      <c r="H1728" s="10"/>
      <c r="I1728" s="10"/>
      <c r="J1728" s="17" t="s">
        <v>3001</v>
      </c>
    </row>
    <row r="1729" spans="1:10" ht="51" customHeight="1" x14ac:dyDescent="0.15">
      <c r="A1729" s="14" t="s">
        <v>2923</v>
      </c>
      <c r="B1729" s="15" t="s">
        <v>2956</v>
      </c>
      <c r="C1729" s="15" t="s">
        <v>2925</v>
      </c>
      <c r="D1729" s="16" t="s">
        <v>39</v>
      </c>
      <c r="E1729" s="16">
        <v>3</v>
      </c>
      <c r="F1729" s="16"/>
      <c r="G1729" s="10" t="s">
        <v>563</v>
      </c>
      <c r="H1729" s="10"/>
      <c r="I1729" s="10"/>
      <c r="J1729" s="17" t="s">
        <v>2957</v>
      </c>
    </row>
    <row r="1730" spans="1:10" ht="51" customHeight="1" x14ac:dyDescent="0.15">
      <c r="A1730" s="14" t="s">
        <v>2923</v>
      </c>
      <c r="B1730" s="15" t="s">
        <v>2958</v>
      </c>
      <c r="C1730" s="15" t="s">
        <v>2925</v>
      </c>
      <c r="D1730" s="16" t="s">
        <v>39</v>
      </c>
      <c r="E1730" s="16">
        <v>11</v>
      </c>
      <c r="F1730" s="16"/>
      <c r="G1730" s="10" t="s">
        <v>563</v>
      </c>
      <c r="H1730" s="10"/>
      <c r="I1730" s="10"/>
      <c r="J1730" s="17" t="s">
        <v>2959</v>
      </c>
    </row>
    <row r="1731" spans="1:10" ht="51" customHeight="1" x14ac:dyDescent="0.15">
      <c r="A1731" s="14" t="s">
        <v>2923</v>
      </c>
      <c r="B1731" s="15" t="s">
        <v>2960</v>
      </c>
      <c r="C1731" s="15" t="s">
        <v>2925</v>
      </c>
      <c r="D1731" s="16" t="s">
        <v>39</v>
      </c>
      <c r="E1731" s="16">
        <v>15</v>
      </c>
      <c r="F1731" s="16"/>
      <c r="G1731" s="10" t="s">
        <v>563</v>
      </c>
      <c r="H1731" s="10"/>
      <c r="I1731" s="10"/>
      <c r="J1731" s="17" t="s">
        <v>2961</v>
      </c>
    </row>
    <row r="1732" spans="1:10" ht="51" customHeight="1" x14ac:dyDescent="0.15">
      <c r="A1732" s="14" t="s">
        <v>2923</v>
      </c>
      <c r="B1732" s="15" t="s">
        <v>2962</v>
      </c>
      <c r="C1732" s="15" t="s">
        <v>2925</v>
      </c>
      <c r="D1732" s="16" t="s">
        <v>43</v>
      </c>
      <c r="E1732" s="22">
        <v>19</v>
      </c>
      <c r="F1732" s="16">
        <v>4</v>
      </c>
      <c r="G1732" s="10"/>
      <c r="H1732" s="10"/>
      <c r="I1732" s="10"/>
      <c r="J1732" s="17" t="s">
        <v>2963</v>
      </c>
    </row>
    <row r="1733" spans="1:10" ht="51" customHeight="1" x14ac:dyDescent="0.15">
      <c r="A1733" s="14" t="s">
        <v>2923</v>
      </c>
      <c r="B1733" s="15" t="s">
        <v>2964</v>
      </c>
      <c r="C1733" s="15" t="s">
        <v>2925</v>
      </c>
      <c r="D1733" s="16" t="s">
        <v>43</v>
      </c>
      <c r="E1733" s="22">
        <v>23</v>
      </c>
      <c r="F1733" s="16">
        <v>4</v>
      </c>
      <c r="G1733" s="10"/>
      <c r="H1733" s="10"/>
      <c r="I1733" s="10"/>
      <c r="J1733" s="17" t="s">
        <v>2965</v>
      </c>
    </row>
    <row r="1734" spans="1:10" ht="51" customHeight="1" x14ac:dyDescent="0.15">
      <c r="A1734" s="14" t="s">
        <v>2923</v>
      </c>
      <c r="B1734" s="15" t="s">
        <v>2954</v>
      </c>
      <c r="C1734" s="15" t="s">
        <v>2925</v>
      </c>
      <c r="D1734" s="16" t="s">
        <v>13</v>
      </c>
      <c r="E1734" s="16">
        <v>62</v>
      </c>
      <c r="F1734" s="16"/>
      <c r="G1734" s="10" t="s">
        <v>563</v>
      </c>
      <c r="H1734" s="10"/>
      <c r="I1734" s="10"/>
      <c r="J1734" s="17" t="s">
        <v>2955</v>
      </c>
    </row>
    <row r="1735" spans="1:10" ht="51" customHeight="1" x14ac:dyDescent="0.15">
      <c r="A1735" s="14" t="s">
        <v>3002</v>
      </c>
      <c r="B1735" s="15" t="s">
        <v>3014</v>
      </c>
      <c r="C1735" s="15" t="s">
        <v>3004</v>
      </c>
      <c r="D1735" s="16" t="s">
        <v>43</v>
      </c>
      <c r="E1735" s="22">
        <v>24</v>
      </c>
      <c r="F1735" s="16"/>
      <c r="G1735" s="10" t="s">
        <v>14</v>
      </c>
      <c r="H1735" s="10"/>
      <c r="I1735" s="10"/>
      <c r="J1735" s="17" t="s">
        <v>3015</v>
      </c>
    </row>
    <row r="1736" spans="1:10" ht="51" customHeight="1" x14ac:dyDescent="0.15">
      <c r="A1736" s="14" t="s">
        <v>3002</v>
      </c>
      <c r="B1736" s="15" t="s">
        <v>3003</v>
      </c>
      <c r="C1736" s="15" t="s">
        <v>3004</v>
      </c>
      <c r="D1736" s="16" t="s">
        <v>43</v>
      </c>
      <c r="E1736" s="22">
        <v>18</v>
      </c>
      <c r="F1736" s="16"/>
      <c r="G1736" s="10" t="s">
        <v>14</v>
      </c>
      <c r="H1736" s="10"/>
      <c r="I1736" s="10"/>
      <c r="J1736" s="17" t="s">
        <v>3005</v>
      </c>
    </row>
    <row r="1737" spans="1:10" ht="51" customHeight="1" x14ac:dyDescent="0.15">
      <c r="A1737" s="14" t="s">
        <v>3002</v>
      </c>
      <c r="B1737" s="15" t="s">
        <v>3006</v>
      </c>
      <c r="C1737" s="15" t="s">
        <v>3004</v>
      </c>
      <c r="D1737" s="16" t="s">
        <v>43</v>
      </c>
      <c r="E1737" s="22">
        <v>19</v>
      </c>
      <c r="F1737" s="16"/>
      <c r="G1737" s="10" t="s">
        <v>14</v>
      </c>
      <c r="H1737" s="10"/>
      <c r="I1737" s="10"/>
      <c r="J1737" s="17" t="s">
        <v>3007</v>
      </c>
    </row>
    <row r="1738" spans="1:10" ht="51" customHeight="1" x14ac:dyDescent="0.15">
      <c r="A1738" s="14" t="s">
        <v>3002</v>
      </c>
      <c r="B1738" s="15" t="s">
        <v>3008</v>
      </c>
      <c r="C1738" s="15" t="s">
        <v>3004</v>
      </c>
      <c r="D1738" s="16" t="s">
        <v>43</v>
      </c>
      <c r="E1738" s="22">
        <v>21</v>
      </c>
      <c r="F1738" s="16"/>
      <c r="G1738" s="10" t="s">
        <v>14</v>
      </c>
      <c r="H1738" s="10"/>
      <c r="I1738" s="10"/>
      <c r="J1738" s="17" t="s">
        <v>3009</v>
      </c>
    </row>
    <row r="1739" spans="1:10" ht="51" customHeight="1" x14ac:dyDescent="0.15">
      <c r="A1739" s="14" t="s">
        <v>3002</v>
      </c>
      <c r="B1739" s="15" t="s">
        <v>3010</v>
      </c>
      <c r="C1739" s="15" t="s">
        <v>3004</v>
      </c>
      <c r="D1739" s="16" t="s">
        <v>43</v>
      </c>
      <c r="E1739" s="22">
        <v>22</v>
      </c>
      <c r="F1739" s="16"/>
      <c r="G1739" s="10" t="s">
        <v>14</v>
      </c>
      <c r="H1739" s="10"/>
      <c r="I1739" s="10"/>
      <c r="J1739" s="17" t="s">
        <v>3011</v>
      </c>
    </row>
    <row r="1740" spans="1:10" ht="51" customHeight="1" x14ac:dyDescent="0.15">
      <c r="A1740" s="14" t="s">
        <v>3002</v>
      </c>
      <c r="B1740" s="15" t="s">
        <v>3012</v>
      </c>
      <c r="C1740" s="15" t="s">
        <v>3004</v>
      </c>
      <c r="D1740" s="16" t="s">
        <v>43</v>
      </c>
      <c r="E1740" s="22">
        <v>23</v>
      </c>
      <c r="F1740" s="16"/>
      <c r="G1740" s="10" t="s">
        <v>14</v>
      </c>
      <c r="H1740" s="10"/>
      <c r="I1740" s="10"/>
      <c r="J1740" s="17" t="s">
        <v>3013</v>
      </c>
    </row>
    <row r="1741" spans="1:10" ht="51" customHeight="1" x14ac:dyDescent="0.15">
      <c r="A1741" s="14" t="s">
        <v>3002</v>
      </c>
      <c r="B1741" s="15" t="s">
        <v>3016</v>
      </c>
      <c r="C1741" s="15" t="s">
        <v>3004</v>
      </c>
      <c r="D1741" s="16" t="s">
        <v>43</v>
      </c>
      <c r="E1741" s="22">
        <v>25</v>
      </c>
      <c r="F1741" s="16"/>
      <c r="G1741" s="10" t="s">
        <v>14</v>
      </c>
      <c r="H1741" s="10"/>
      <c r="I1741" s="10"/>
      <c r="J1741" s="17" t="s">
        <v>3017</v>
      </c>
    </row>
    <row r="1742" spans="1:10" ht="51" customHeight="1" x14ac:dyDescent="0.15">
      <c r="A1742" s="14" t="s">
        <v>3002</v>
      </c>
      <c r="B1742" s="15" t="s">
        <v>3018</v>
      </c>
      <c r="C1742" s="15" t="s">
        <v>3004</v>
      </c>
      <c r="D1742" s="16" t="s">
        <v>43</v>
      </c>
      <c r="E1742" s="22">
        <v>26</v>
      </c>
      <c r="F1742" s="16"/>
      <c r="G1742" s="10" t="s">
        <v>14</v>
      </c>
      <c r="H1742" s="10"/>
      <c r="I1742" s="10"/>
      <c r="J1742" s="17" t="s">
        <v>3019</v>
      </c>
    </row>
    <row r="1743" spans="1:10" ht="51" customHeight="1" x14ac:dyDescent="0.15">
      <c r="A1743" s="14" t="s">
        <v>3002</v>
      </c>
      <c r="B1743" s="15" t="s">
        <v>3020</v>
      </c>
      <c r="C1743" s="15" t="s">
        <v>3004</v>
      </c>
      <c r="D1743" s="16" t="s">
        <v>43</v>
      </c>
      <c r="E1743" s="22">
        <v>27</v>
      </c>
      <c r="F1743" s="16"/>
      <c r="G1743" s="10"/>
      <c r="H1743" s="10"/>
      <c r="I1743" s="10"/>
      <c r="J1743" s="17" t="s">
        <v>3021</v>
      </c>
    </row>
    <row r="1744" spans="1:10" ht="51" customHeight="1" x14ac:dyDescent="0.15">
      <c r="A1744" s="14" t="s">
        <v>3002</v>
      </c>
      <c r="B1744" s="15" t="s">
        <v>3022</v>
      </c>
      <c r="C1744" s="15" t="s">
        <v>3004</v>
      </c>
      <c r="D1744" s="16" t="s">
        <v>43</v>
      </c>
      <c r="E1744" s="16">
        <v>28</v>
      </c>
      <c r="F1744" s="16"/>
      <c r="G1744" s="10"/>
      <c r="H1744" s="9"/>
      <c r="I1744" s="10"/>
      <c r="J1744" s="17" t="s">
        <v>3023</v>
      </c>
    </row>
    <row r="1745" spans="1:11" ht="51" customHeight="1" x14ac:dyDescent="0.15">
      <c r="A1745" s="14" t="s">
        <v>3002</v>
      </c>
      <c r="B1745" s="15" t="s">
        <v>3024</v>
      </c>
      <c r="C1745" s="15" t="s">
        <v>3004</v>
      </c>
      <c r="D1745" s="16" t="s">
        <v>43</v>
      </c>
      <c r="E1745" s="16">
        <v>29</v>
      </c>
      <c r="F1745" s="16"/>
      <c r="G1745" s="10"/>
      <c r="H1745" s="9"/>
      <c r="I1745" s="10"/>
      <c r="J1745" s="17" t="s">
        <v>3025</v>
      </c>
    </row>
    <row r="1746" spans="1:11" ht="51" customHeight="1" x14ac:dyDescent="0.15">
      <c r="A1746" s="14" t="s">
        <v>3002</v>
      </c>
      <c r="B1746" s="9" t="s">
        <v>3026</v>
      </c>
      <c r="C1746" s="9" t="s">
        <v>3004</v>
      </c>
      <c r="D1746" s="10" t="s">
        <v>43</v>
      </c>
      <c r="E1746" s="10">
        <v>30</v>
      </c>
      <c r="F1746" s="10"/>
      <c r="G1746" s="10"/>
      <c r="H1746" s="10"/>
      <c r="I1746" s="10"/>
      <c r="J1746" s="17" t="s">
        <v>3027</v>
      </c>
    </row>
    <row r="1747" spans="1:11" ht="51" customHeight="1" x14ac:dyDescent="0.15">
      <c r="A1747" s="91" t="s">
        <v>3002</v>
      </c>
      <c r="B1747" s="9" t="s">
        <v>8200</v>
      </c>
      <c r="C1747" s="9" t="s">
        <v>3004</v>
      </c>
      <c r="D1747" s="10" t="s">
        <v>43</v>
      </c>
      <c r="E1747" s="10">
        <v>31</v>
      </c>
      <c r="F1747" s="10"/>
      <c r="G1747" s="10"/>
      <c r="H1747" s="10"/>
      <c r="I1747" s="10"/>
      <c r="J1747" s="17" t="s">
        <v>8201</v>
      </c>
    </row>
    <row r="1748" spans="1:11" ht="51" customHeight="1" x14ac:dyDescent="0.15">
      <c r="A1748" s="14" t="s">
        <v>3002</v>
      </c>
      <c r="B1748" s="15" t="s">
        <v>3028</v>
      </c>
      <c r="C1748" s="15" t="s">
        <v>3029</v>
      </c>
      <c r="D1748" s="16" t="s">
        <v>13</v>
      </c>
      <c r="E1748" s="16">
        <v>40</v>
      </c>
      <c r="F1748" s="16"/>
      <c r="G1748" s="10"/>
      <c r="H1748" s="10" t="s">
        <v>14</v>
      </c>
      <c r="I1748" s="10" t="s">
        <v>14</v>
      </c>
      <c r="J1748" s="17" t="s">
        <v>3030</v>
      </c>
    </row>
    <row r="1749" spans="1:11" ht="51" customHeight="1" x14ac:dyDescent="0.15">
      <c r="A1749" s="14" t="s">
        <v>3002</v>
      </c>
      <c r="B1749" s="15" t="s">
        <v>3031</v>
      </c>
      <c r="C1749" s="15" t="s">
        <v>3029</v>
      </c>
      <c r="D1749" s="16" t="s">
        <v>13</v>
      </c>
      <c r="E1749" s="16">
        <v>45</v>
      </c>
      <c r="F1749" s="16"/>
      <c r="G1749" s="10"/>
      <c r="H1749" s="10" t="s">
        <v>14</v>
      </c>
      <c r="I1749" s="10" t="s">
        <v>14</v>
      </c>
      <c r="J1749" s="17" t="s">
        <v>3032</v>
      </c>
    </row>
    <row r="1750" spans="1:11" ht="51" customHeight="1" x14ac:dyDescent="0.15">
      <c r="A1750" s="14" t="s">
        <v>3002</v>
      </c>
      <c r="B1750" s="15" t="s">
        <v>3033</v>
      </c>
      <c r="C1750" s="15" t="s">
        <v>3029</v>
      </c>
      <c r="D1750" s="16" t="s">
        <v>13</v>
      </c>
      <c r="E1750" s="16">
        <v>50</v>
      </c>
      <c r="F1750" s="16"/>
      <c r="G1750" s="10"/>
      <c r="H1750" s="10" t="s">
        <v>14</v>
      </c>
      <c r="I1750" s="10" t="s">
        <v>14</v>
      </c>
      <c r="J1750" s="17" t="s">
        <v>3034</v>
      </c>
    </row>
    <row r="1751" spans="1:11" ht="51" customHeight="1" x14ac:dyDescent="0.15">
      <c r="A1751" s="14" t="s">
        <v>3002</v>
      </c>
      <c r="B1751" s="15" t="s">
        <v>3035</v>
      </c>
      <c r="C1751" s="15" t="s">
        <v>3029</v>
      </c>
      <c r="D1751" s="16" t="s">
        <v>13</v>
      </c>
      <c r="E1751" s="16">
        <v>55</v>
      </c>
      <c r="F1751" s="16"/>
      <c r="G1751" s="10"/>
      <c r="H1751" s="10" t="s">
        <v>14</v>
      </c>
      <c r="I1751" s="10" t="s">
        <v>14</v>
      </c>
      <c r="J1751" s="17" t="s">
        <v>3036</v>
      </c>
    </row>
    <row r="1752" spans="1:11" ht="51" customHeight="1" x14ac:dyDescent="0.15">
      <c r="A1752" s="14" t="s">
        <v>3002</v>
      </c>
      <c r="B1752" s="15" t="s">
        <v>3037</v>
      </c>
      <c r="C1752" s="15" t="s">
        <v>3029</v>
      </c>
      <c r="D1752" s="16" t="s">
        <v>13</v>
      </c>
      <c r="E1752" s="16">
        <v>60</v>
      </c>
      <c r="F1752" s="16"/>
      <c r="G1752" s="10"/>
      <c r="H1752" s="10" t="s">
        <v>14</v>
      </c>
      <c r="I1752" s="10" t="s">
        <v>14</v>
      </c>
      <c r="J1752" s="17" t="s">
        <v>3038</v>
      </c>
    </row>
    <row r="1753" spans="1:11" ht="51" customHeight="1" x14ac:dyDescent="0.15">
      <c r="A1753" s="14" t="s">
        <v>3002</v>
      </c>
      <c r="B1753" s="15" t="s">
        <v>3039</v>
      </c>
      <c r="C1753" s="15" t="s">
        <v>3029</v>
      </c>
      <c r="D1753" s="16" t="s">
        <v>43</v>
      </c>
      <c r="E1753" s="16">
        <v>4</v>
      </c>
      <c r="F1753" s="16"/>
      <c r="G1753" s="10"/>
      <c r="H1753" s="10"/>
      <c r="I1753" s="10" t="s">
        <v>14</v>
      </c>
      <c r="J1753" s="17" t="s">
        <v>3040</v>
      </c>
    </row>
    <row r="1754" spans="1:11" ht="51" customHeight="1" x14ac:dyDescent="0.15">
      <c r="A1754" s="14" t="s">
        <v>3002</v>
      </c>
      <c r="B1754" s="15" t="s">
        <v>3043</v>
      </c>
      <c r="C1754" s="15" t="s">
        <v>3029</v>
      </c>
      <c r="D1754" s="16" t="s">
        <v>43</v>
      </c>
      <c r="E1754" s="16">
        <v>14</v>
      </c>
      <c r="F1754" s="16"/>
      <c r="G1754" s="10"/>
      <c r="H1754" s="10"/>
      <c r="I1754" s="10" t="s">
        <v>14</v>
      </c>
      <c r="J1754" s="17" t="s">
        <v>3044</v>
      </c>
    </row>
    <row r="1755" spans="1:11" ht="51" customHeight="1" x14ac:dyDescent="0.15">
      <c r="A1755" s="14" t="s">
        <v>3002</v>
      </c>
      <c r="B1755" s="15" t="s">
        <v>3045</v>
      </c>
      <c r="C1755" s="15" t="s">
        <v>3029</v>
      </c>
      <c r="D1755" s="16" t="s">
        <v>43</v>
      </c>
      <c r="E1755" s="16">
        <v>17</v>
      </c>
      <c r="F1755" s="16"/>
      <c r="G1755" s="10"/>
      <c r="H1755" s="10"/>
      <c r="I1755" s="10" t="s">
        <v>14</v>
      </c>
      <c r="J1755" s="17" t="s">
        <v>3046</v>
      </c>
    </row>
    <row r="1756" spans="1:11" ht="51" customHeight="1" x14ac:dyDescent="0.15">
      <c r="A1756" s="14" t="s">
        <v>3002</v>
      </c>
      <c r="B1756" s="15" t="s">
        <v>3047</v>
      </c>
      <c r="C1756" s="15" t="s">
        <v>3029</v>
      </c>
      <c r="D1756" s="16" t="s">
        <v>43</v>
      </c>
      <c r="E1756" s="16">
        <v>20</v>
      </c>
      <c r="F1756" s="16"/>
      <c r="G1756" s="10"/>
      <c r="H1756" s="10"/>
      <c r="I1756" s="10" t="s">
        <v>14</v>
      </c>
      <c r="J1756" s="17" t="s">
        <v>3048</v>
      </c>
    </row>
    <row r="1757" spans="1:11" ht="51" customHeight="1" x14ac:dyDescent="0.15">
      <c r="A1757" s="14" t="s">
        <v>3002</v>
      </c>
      <c r="B1757" s="15" t="s">
        <v>3049</v>
      </c>
      <c r="C1757" s="15" t="s">
        <v>3029</v>
      </c>
      <c r="D1757" s="16" t="s">
        <v>43</v>
      </c>
      <c r="E1757" s="16">
        <v>24</v>
      </c>
      <c r="F1757" s="16"/>
      <c r="G1757" s="10"/>
      <c r="H1757" s="10"/>
      <c r="I1757" s="10" t="s">
        <v>14</v>
      </c>
      <c r="J1757" s="17" t="s">
        <v>3050</v>
      </c>
    </row>
    <row r="1758" spans="1:11" ht="51" customHeight="1" x14ac:dyDescent="0.15">
      <c r="A1758" s="14" t="s">
        <v>3002</v>
      </c>
      <c r="B1758" s="15" t="s">
        <v>3051</v>
      </c>
      <c r="C1758" s="15" t="s">
        <v>3029</v>
      </c>
      <c r="D1758" s="16" t="s">
        <v>43</v>
      </c>
      <c r="E1758" s="16">
        <v>27</v>
      </c>
      <c r="F1758" s="16"/>
      <c r="G1758" s="10"/>
      <c r="H1758" s="23"/>
      <c r="I1758" s="10" t="s">
        <v>14</v>
      </c>
      <c r="J1758" s="17" t="s">
        <v>3052</v>
      </c>
    </row>
    <row r="1759" spans="1:11" s="13" customFormat="1" ht="51" customHeight="1" x14ac:dyDescent="0.15">
      <c r="A1759" s="14" t="s">
        <v>3002</v>
      </c>
      <c r="B1759" s="15" t="s">
        <v>3053</v>
      </c>
      <c r="C1759" s="15" t="s">
        <v>3029</v>
      </c>
      <c r="D1759" s="16" t="s">
        <v>43</v>
      </c>
      <c r="E1759" s="16">
        <v>26</v>
      </c>
      <c r="F1759" s="16"/>
      <c r="G1759" s="10" t="s">
        <v>14</v>
      </c>
      <c r="H1759" s="10"/>
      <c r="I1759" s="10"/>
      <c r="J1759" s="17" t="s">
        <v>3054</v>
      </c>
      <c r="K1759" s="7"/>
    </row>
    <row r="1760" spans="1:11" s="13" customFormat="1" ht="51" customHeight="1" x14ac:dyDescent="0.15">
      <c r="A1760" s="14" t="s">
        <v>3002</v>
      </c>
      <c r="B1760" s="9" t="s">
        <v>8028</v>
      </c>
      <c r="C1760" s="9" t="s">
        <v>3029</v>
      </c>
      <c r="D1760" s="10" t="s">
        <v>43</v>
      </c>
      <c r="E1760" s="10">
        <v>27</v>
      </c>
      <c r="F1760" s="10" t="s">
        <v>14</v>
      </c>
      <c r="G1760" s="10" t="s">
        <v>14</v>
      </c>
      <c r="H1760" s="62" t="s">
        <v>3054</v>
      </c>
      <c r="I1760" s="10"/>
      <c r="J1760" s="12" t="s">
        <v>8027</v>
      </c>
      <c r="K1760" s="7"/>
    </row>
    <row r="1761" spans="1:12" ht="51" customHeight="1" x14ac:dyDescent="0.15">
      <c r="A1761" s="14" t="s">
        <v>3002</v>
      </c>
      <c r="B1761" s="15" t="s">
        <v>3055</v>
      </c>
      <c r="C1761" s="15" t="s">
        <v>3004</v>
      </c>
      <c r="D1761" s="16" t="s">
        <v>39</v>
      </c>
      <c r="E1761" s="16">
        <v>28</v>
      </c>
      <c r="F1761" s="16"/>
      <c r="G1761" s="10"/>
      <c r="H1761" s="10"/>
      <c r="I1761" s="10"/>
      <c r="J1761" s="17" t="s">
        <v>3056</v>
      </c>
    </row>
    <row r="1762" spans="1:12" ht="51" customHeight="1" x14ac:dyDescent="0.15">
      <c r="A1762" s="14" t="s">
        <v>3002</v>
      </c>
      <c r="B1762" s="9" t="s">
        <v>3057</v>
      </c>
      <c r="C1762" s="9" t="s">
        <v>3004</v>
      </c>
      <c r="D1762" s="16" t="s">
        <v>39</v>
      </c>
      <c r="E1762" s="10">
        <v>29</v>
      </c>
      <c r="F1762" s="10"/>
      <c r="G1762" s="10"/>
      <c r="H1762" s="10"/>
      <c r="I1762" s="10"/>
      <c r="J1762" s="17" t="s">
        <v>3058</v>
      </c>
    </row>
    <row r="1763" spans="1:12" s="13" customFormat="1" ht="51" customHeight="1" x14ac:dyDescent="0.15">
      <c r="A1763" s="14" t="s">
        <v>3002</v>
      </c>
      <c r="B1763" s="9" t="s">
        <v>3059</v>
      </c>
      <c r="C1763" s="9" t="s">
        <v>3004</v>
      </c>
      <c r="D1763" s="16" t="s">
        <v>39</v>
      </c>
      <c r="E1763" s="10">
        <v>30</v>
      </c>
      <c r="F1763" s="10"/>
      <c r="G1763" s="10"/>
      <c r="H1763" s="10"/>
      <c r="I1763" s="10"/>
      <c r="J1763" s="12" t="s">
        <v>3060</v>
      </c>
      <c r="L1763" s="7"/>
    </row>
    <row r="1764" spans="1:12" s="13" customFormat="1" ht="51" customHeight="1" x14ac:dyDescent="0.15">
      <c r="A1764" s="14" t="s">
        <v>3002</v>
      </c>
      <c r="B1764" s="9" t="s">
        <v>3059</v>
      </c>
      <c r="C1764" s="9" t="s">
        <v>3004</v>
      </c>
      <c r="D1764" s="16" t="s">
        <v>39</v>
      </c>
      <c r="E1764" s="10">
        <v>30</v>
      </c>
      <c r="F1764" s="10"/>
      <c r="G1764" s="10"/>
      <c r="H1764" s="10"/>
      <c r="I1764" s="23" t="s">
        <v>8186</v>
      </c>
      <c r="J1764" s="12" t="s">
        <v>3060</v>
      </c>
      <c r="L1764" s="7"/>
    </row>
    <row r="1765" spans="1:12" ht="51" customHeight="1" x14ac:dyDescent="0.15">
      <c r="A1765" s="14" t="s">
        <v>3002</v>
      </c>
      <c r="B1765" s="15" t="s">
        <v>3041</v>
      </c>
      <c r="C1765" s="15" t="s">
        <v>3029</v>
      </c>
      <c r="D1765" s="16" t="s">
        <v>43</v>
      </c>
      <c r="E1765" s="16">
        <v>9</v>
      </c>
      <c r="F1765" s="16"/>
      <c r="G1765" s="10"/>
      <c r="H1765" s="10"/>
      <c r="I1765" s="10" t="s">
        <v>14</v>
      </c>
      <c r="J1765" s="17" t="s">
        <v>3042</v>
      </c>
    </row>
    <row r="1766" spans="1:12" ht="51" customHeight="1" x14ac:dyDescent="0.15">
      <c r="A1766" s="14" t="s">
        <v>3002</v>
      </c>
      <c r="B1766" s="15" t="s">
        <v>3061</v>
      </c>
      <c r="C1766" s="15" t="s">
        <v>559</v>
      </c>
      <c r="D1766" s="16" t="s">
        <v>43</v>
      </c>
      <c r="E1766" s="16">
        <v>27</v>
      </c>
      <c r="F1766" s="16"/>
      <c r="G1766" s="10"/>
      <c r="H1766" s="10"/>
      <c r="I1766" s="10"/>
      <c r="J1766" s="17" t="s">
        <v>3062</v>
      </c>
    </row>
    <row r="1767" spans="1:12" s="13" customFormat="1" ht="51" customHeight="1" x14ac:dyDescent="0.15">
      <c r="A1767" s="14" t="s">
        <v>3002</v>
      </c>
      <c r="B1767" s="15" t="s">
        <v>3061</v>
      </c>
      <c r="C1767" s="15" t="s">
        <v>559</v>
      </c>
      <c r="D1767" s="16" t="s">
        <v>43</v>
      </c>
      <c r="E1767" s="16">
        <v>27</v>
      </c>
      <c r="F1767" s="16"/>
      <c r="G1767" s="10" t="s">
        <v>14</v>
      </c>
      <c r="H1767" s="10"/>
      <c r="I1767" s="10"/>
      <c r="J1767" s="17" t="s">
        <v>3062</v>
      </c>
      <c r="K1767" s="7"/>
      <c r="L1767" s="7"/>
    </row>
    <row r="1768" spans="1:12" s="13" customFormat="1" ht="51" customHeight="1" x14ac:dyDescent="0.15">
      <c r="A1768" s="14" t="s">
        <v>3002</v>
      </c>
      <c r="B1768" s="15" t="s">
        <v>3063</v>
      </c>
      <c r="C1768" s="15" t="s">
        <v>93</v>
      </c>
      <c r="D1768" s="16" t="s">
        <v>43</v>
      </c>
      <c r="E1768" s="22">
        <v>26</v>
      </c>
      <c r="F1768" s="16"/>
      <c r="G1768" s="10"/>
      <c r="H1768" s="10"/>
      <c r="I1768" s="10"/>
      <c r="J1768" s="17" t="s">
        <v>3064</v>
      </c>
      <c r="K1768" s="7"/>
      <c r="L1768" s="7"/>
    </row>
    <row r="1769" spans="1:12" s="13" customFormat="1" ht="51" customHeight="1" x14ac:dyDescent="0.15">
      <c r="A1769" s="14" t="s">
        <v>3002</v>
      </c>
      <c r="B1769" s="15" t="s">
        <v>3065</v>
      </c>
      <c r="C1769" s="15" t="s">
        <v>3004</v>
      </c>
      <c r="D1769" s="16" t="s">
        <v>39</v>
      </c>
      <c r="E1769" s="16">
        <v>15</v>
      </c>
      <c r="F1769" s="16"/>
      <c r="G1769" s="10" t="s">
        <v>563</v>
      </c>
      <c r="H1769" s="10"/>
      <c r="I1769" s="10"/>
      <c r="J1769" s="17" t="s">
        <v>3066</v>
      </c>
      <c r="K1769" s="7"/>
      <c r="L1769" s="7"/>
    </row>
    <row r="1770" spans="1:12" ht="51" customHeight="1" x14ac:dyDescent="0.15">
      <c r="A1770" s="14" t="s">
        <v>3002</v>
      </c>
      <c r="B1770" s="15" t="s">
        <v>3067</v>
      </c>
      <c r="C1770" s="15" t="s">
        <v>3004</v>
      </c>
      <c r="D1770" s="16" t="s">
        <v>39</v>
      </c>
      <c r="E1770" s="16">
        <v>15</v>
      </c>
      <c r="F1770" s="16"/>
      <c r="G1770" s="10" t="s">
        <v>563</v>
      </c>
      <c r="H1770" s="23" t="s">
        <v>60</v>
      </c>
      <c r="I1770" s="10"/>
      <c r="J1770" s="17" t="s">
        <v>3068</v>
      </c>
    </row>
    <row r="1771" spans="1:12" s="13" customFormat="1" ht="51" customHeight="1" x14ac:dyDescent="0.15">
      <c r="A1771" s="14" t="s">
        <v>3002</v>
      </c>
      <c r="B1771" s="15" t="s">
        <v>3069</v>
      </c>
      <c r="C1771" s="15" t="s">
        <v>3004</v>
      </c>
      <c r="D1771" s="16" t="s">
        <v>39</v>
      </c>
      <c r="E1771" s="16">
        <v>17</v>
      </c>
      <c r="F1771" s="16"/>
      <c r="G1771" s="10" t="s">
        <v>563</v>
      </c>
      <c r="H1771" s="10"/>
      <c r="I1771" s="10"/>
      <c r="J1771" s="17" t="s">
        <v>3070</v>
      </c>
      <c r="K1771" s="7"/>
      <c r="L1771" s="7"/>
    </row>
    <row r="1772" spans="1:12" s="13" customFormat="1" ht="51" customHeight="1" x14ac:dyDescent="0.15">
      <c r="A1772" s="14" t="s">
        <v>3002</v>
      </c>
      <c r="B1772" s="15" t="s">
        <v>3069</v>
      </c>
      <c r="C1772" s="15" t="s">
        <v>3004</v>
      </c>
      <c r="D1772" s="16" t="s">
        <v>39</v>
      </c>
      <c r="E1772" s="16">
        <v>17</v>
      </c>
      <c r="F1772" s="16"/>
      <c r="G1772" s="10" t="s">
        <v>563</v>
      </c>
      <c r="H1772" s="10"/>
      <c r="I1772" s="10"/>
      <c r="J1772" s="17" t="s">
        <v>3070</v>
      </c>
      <c r="K1772" s="7"/>
      <c r="L1772" s="7"/>
    </row>
    <row r="1773" spans="1:12" s="13" customFormat="1" ht="51" customHeight="1" x14ac:dyDescent="0.15">
      <c r="A1773" s="14" t="s">
        <v>3002</v>
      </c>
      <c r="B1773" s="15" t="s">
        <v>3071</v>
      </c>
      <c r="C1773" s="15" t="s">
        <v>3004</v>
      </c>
      <c r="D1773" s="16" t="s">
        <v>39</v>
      </c>
      <c r="E1773" s="16">
        <v>18</v>
      </c>
      <c r="F1773" s="16"/>
      <c r="G1773" s="10" t="s">
        <v>563</v>
      </c>
      <c r="H1773" s="10"/>
      <c r="I1773" s="10"/>
      <c r="J1773" s="17" t="s">
        <v>3072</v>
      </c>
      <c r="K1773" s="7"/>
      <c r="L1773" s="7"/>
    </row>
    <row r="1774" spans="1:12" s="13" customFormat="1" ht="51" customHeight="1" x14ac:dyDescent="0.15">
      <c r="A1774" s="14" t="s">
        <v>3002</v>
      </c>
      <c r="B1774" s="15" t="s">
        <v>3073</v>
      </c>
      <c r="C1774" s="15" t="s">
        <v>3004</v>
      </c>
      <c r="D1774" s="16" t="s">
        <v>43</v>
      </c>
      <c r="E1774" s="22">
        <v>19</v>
      </c>
      <c r="F1774" s="16">
        <v>1</v>
      </c>
      <c r="G1774" s="10" t="s">
        <v>14</v>
      </c>
      <c r="H1774" s="10"/>
      <c r="I1774" s="10"/>
      <c r="J1774" s="17" t="s">
        <v>3074</v>
      </c>
      <c r="K1774" s="7"/>
      <c r="L1774" s="7"/>
    </row>
    <row r="1775" spans="1:12" ht="51" customHeight="1" x14ac:dyDescent="0.15">
      <c r="A1775" s="14" t="s">
        <v>3002</v>
      </c>
      <c r="B1775" s="15" t="s">
        <v>3075</v>
      </c>
      <c r="C1775" s="15" t="s">
        <v>3004</v>
      </c>
      <c r="D1775" s="16" t="s">
        <v>43</v>
      </c>
      <c r="E1775" s="22">
        <v>20</v>
      </c>
      <c r="F1775" s="16">
        <v>2</v>
      </c>
      <c r="G1775" s="10"/>
      <c r="H1775" s="23" t="s">
        <v>60</v>
      </c>
      <c r="I1775" s="10"/>
      <c r="J1775" s="17" t="s">
        <v>3076</v>
      </c>
    </row>
    <row r="1776" spans="1:12" ht="51" customHeight="1" x14ac:dyDescent="0.15">
      <c r="A1776" s="14" t="s">
        <v>3002</v>
      </c>
      <c r="B1776" s="15" t="s">
        <v>3075</v>
      </c>
      <c r="C1776" s="15" t="s">
        <v>3004</v>
      </c>
      <c r="D1776" s="16" t="s">
        <v>43</v>
      </c>
      <c r="E1776" s="22">
        <v>20</v>
      </c>
      <c r="F1776" s="16">
        <v>2</v>
      </c>
      <c r="G1776" s="10" t="s">
        <v>14</v>
      </c>
      <c r="H1776" s="10"/>
      <c r="I1776" s="10"/>
      <c r="J1776" s="17" t="s">
        <v>3076</v>
      </c>
    </row>
    <row r="1777" spans="1:12" s="13" customFormat="1" ht="51" customHeight="1" x14ac:dyDescent="0.15">
      <c r="A1777" s="14" t="s">
        <v>3002</v>
      </c>
      <c r="B1777" s="15" t="s">
        <v>3077</v>
      </c>
      <c r="C1777" s="15" t="s">
        <v>3004</v>
      </c>
      <c r="D1777" s="16" t="s">
        <v>43</v>
      </c>
      <c r="E1777" s="22">
        <v>21</v>
      </c>
      <c r="F1777" s="16">
        <v>2</v>
      </c>
      <c r="G1777" s="10"/>
      <c r="H1777" s="10"/>
      <c r="I1777" s="10"/>
      <c r="J1777" s="17" t="s">
        <v>3078</v>
      </c>
      <c r="K1777" s="7"/>
    </row>
    <row r="1778" spans="1:12" s="13" customFormat="1" ht="51" customHeight="1" x14ac:dyDescent="0.15">
      <c r="A1778" s="14" t="s">
        <v>3002</v>
      </c>
      <c r="B1778" s="15" t="s">
        <v>3077</v>
      </c>
      <c r="C1778" s="15" t="s">
        <v>3004</v>
      </c>
      <c r="D1778" s="16" t="s">
        <v>43</v>
      </c>
      <c r="E1778" s="22">
        <v>21</v>
      </c>
      <c r="F1778" s="16">
        <v>2</v>
      </c>
      <c r="G1778" s="10" t="s">
        <v>14</v>
      </c>
      <c r="H1778" s="10"/>
      <c r="I1778" s="10"/>
      <c r="J1778" s="17" t="s">
        <v>3078</v>
      </c>
      <c r="K1778" s="7"/>
    </row>
    <row r="1779" spans="1:12" ht="51" customHeight="1" x14ac:dyDescent="0.15">
      <c r="A1779" s="14" t="s">
        <v>3002</v>
      </c>
      <c r="B1779" s="15" t="s">
        <v>3079</v>
      </c>
      <c r="C1779" s="15" t="s">
        <v>3004</v>
      </c>
      <c r="D1779" s="16" t="s">
        <v>43</v>
      </c>
      <c r="E1779" s="22">
        <v>23</v>
      </c>
      <c r="F1779" s="16">
        <v>2</v>
      </c>
      <c r="G1779" s="10"/>
      <c r="H1779" s="10"/>
      <c r="I1779" s="10"/>
      <c r="J1779" s="17" t="s">
        <v>3080</v>
      </c>
    </row>
    <row r="1780" spans="1:12" ht="51" customHeight="1" x14ac:dyDescent="0.15">
      <c r="A1780" s="14" t="s">
        <v>3002</v>
      </c>
      <c r="B1780" s="15" t="s">
        <v>3081</v>
      </c>
      <c r="C1780" s="15" t="s">
        <v>3004</v>
      </c>
      <c r="D1780" s="16" t="s">
        <v>43</v>
      </c>
      <c r="E1780" s="22">
        <v>24</v>
      </c>
      <c r="F1780" s="16">
        <v>2</v>
      </c>
      <c r="G1780" s="10" t="s">
        <v>14</v>
      </c>
      <c r="H1780" s="10"/>
      <c r="I1780" s="10"/>
      <c r="J1780" s="17" t="s">
        <v>3082</v>
      </c>
    </row>
    <row r="1781" spans="1:12" ht="51" customHeight="1" x14ac:dyDescent="0.15">
      <c r="A1781" s="14" t="s">
        <v>3002</v>
      </c>
      <c r="B1781" s="15" t="s">
        <v>3081</v>
      </c>
      <c r="C1781" s="15" t="s">
        <v>3004</v>
      </c>
      <c r="D1781" s="16" t="s">
        <v>43</v>
      </c>
      <c r="E1781" s="22">
        <v>24</v>
      </c>
      <c r="F1781" s="16">
        <v>2</v>
      </c>
      <c r="G1781" s="10" t="s">
        <v>14</v>
      </c>
      <c r="H1781" s="10"/>
      <c r="I1781" s="10"/>
      <c r="J1781" s="17" t="s">
        <v>3082</v>
      </c>
    </row>
    <row r="1782" spans="1:12" ht="51" customHeight="1" x14ac:dyDescent="0.15">
      <c r="A1782" s="14" t="s">
        <v>3002</v>
      </c>
      <c r="B1782" s="9" t="s">
        <v>3083</v>
      </c>
      <c r="C1782" s="9" t="s">
        <v>3004</v>
      </c>
      <c r="D1782" s="10" t="s">
        <v>43</v>
      </c>
      <c r="E1782" s="26">
        <v>25</v>
      </c>
      <c r="F1782" s="16">
        <v>2</v>
      </c>
      <c r="G1782" s="9"/>
      <c r="H1782" s="10"/>
      <c r="I1782" s="10"/>
      <c r="J1782" s="12" t="s">
        <v>3084</v>
      </c>
      <c r="K1782" s="13"/>
    </row>
    <row r="1783" spans="1:12" ht="51" customHeight="1" x14ac:dyDescent="0.15">
      <c r="A1783" s="14" t="s">
        <v>3002</v>
      </c>
      <c r="B1783" s="9" t="s">
        <v>3083</v>
      </c>
      <c r="C1783" s="9" t="s">
        <v>3004</v>
      </c>
      <c r="D1783" s="10" t="s">
        <v>43</v>
      </c>
      <c r="E1783" s="26">
        <v>25</v>
      </c>
      <c r="F1783" s="16">
        <v>2</v>
      </c>
      <c r="G1783" s="10" t="s">
        <v>14</v>
      </c>
      <c r="H1783" s="10"/>
      <c r="I1783" s="10"/>
      <c r="J1783" s="12" t="s">
        <v>3084</v>
      </c>
      <c r="K1783" s="13"/>
    </row>
    <row r="1784" spans="1:12" s="13" customFormat="1" ht="51" customHeight="1" x14ac:dyDescent="0.15">
      <c r="A1784" s="14" t="s">
        <v>3002</v>
      </c>
      <c r="B1784" s="15" t="s">
        <v>3085</v>
      </c>
      <c r="C1784" s="15" t="s">
        <v>3004</v>
      </c>
      <c r="D1784" s="16" t="s">
        <v>43</v>
      </c>
      <c r="E1784" s="22">
        <v>26</v>
      </c>
      <c r="F1784" s="16"/>
      <c r="G1784" s="10"/>
      <c r="H1784" s="23" t="s">
        <v>149</v>
      </c>
      <c r="I1784" s="10"/>
      <c r="J1784" s="17" t="s">
        <v>3086</v>
      </c>
      <c r="K1784" s="7"/>
      <c r="L1784" s="7"/>
    </row>
    <row r="1785" spans="1:12" ht="51" customHeight="1" x14ac:dyDescent="0.15">
      <c r="A1785" s="14" t="s">
        <v>3002</v>
      </c>
      <c r="B1785" s="15" t="s">
        <v>3087</v>
      </c>
      <c r="C1785" s="15" t="s">
        <v>3004</v>
      </c>
      <c r="D1785" s="16" t="s">
        <v>43</v>
      </c>
      <c r="E1785" s="16">
        <v>27</v>
      </c>
      <c r="F1785" s="16"/>
      <c r="G1785" s="10"/>
      <c r="H1785" s="10"/>
      <c r="I1785" s="10"/>
      <c r="J1785" s="17" t="s">
        <v>3088</v>
      </c>
      <c r="L1785" s="13"/>
    </row>
    <row r="1786" spans="1:12" ht="51" customHeight="1" x14ac:dyDescent="0.15">
      <c r="A1786" s="14" t="s">
        <v>3002</v>
      </c>
      <c r="B1786" s="15" t="s">
        <v>3087</v>
      </c>
      <c r="C1786" s="15" t="s">
        <v>3004</v>
      </c>
      <c r="D1786" s="16" t="s">
        <v>43</v>
      </c>
      <c r="E1786" s="16">
        <v>27</v>
      </c>
      <c r="F1786" s="16"/>
      <c r="G1786" s="10" t="s">
        <v>14</v>
      </c>
      <c r="H1786" s="10"/>
      <c r="I1786" s="10"/>
      <c r="J1786" s="17" t="s">
        <v>3088</v>
      </c>
      <c r="L1786" s="13"/>
    </row>
    <row r="1787" spans="1:12" s="13" customFormat="1" ht="51" customHeight="1" x14ac:dyDescent="0.15">
      <c r="A1787" s="14" t="s">
        <v>3002</v>
      </c>
      <c r="B1787" s="15" t="s">
        <v>3087</v>
      </c>
      <c r="C1787" s="15" t="s">
        <v>3004</v>
      </c>
      <c r="D1787" s="16" t="s">
        <v>43</v>
      </c>
      <c r="E1787" s="16">
        <v>27</v>
      </c>
      <c r="F1787" s="16"/>
      <c r="G1787" s="10" t="s">
        <v>14</v>
      </c>
      <c r="H1787" s="10"/>
      <c r="I1787" s="10"/>
      <c r="J1787" s="17" t="s">
        <v>3088</v>
      </c>
      <c r="K1787" s="7"/>
    </row>
    <row r="1788" spans="1:12" s="13" customFormat="1" ht="51" customHeight="1" x14ac:dyDescent="0.15">
      <c r="A1788" s="14" t="s">
        <v>3002</v>
      </c>
      <c r="B1788" s="15" t="s">
        <v>3089</v>
      </c>
      <c r="C1788" s="15" t="s">
        <v>3004</v>
      </c>
      <c r="D1788" s="16" t="s">
        <v>43</v>
      </c>
      <c r="E1788" s="16">
        <v>27</v>
      </c>
      <c r="F1788" s="16"/>
      <c r="G1788" s="10"/>
      <c r="H1788" s="9"/>
      <c r="I1788" s="10"/>
      <c r="J1788" s="17" t="s">
        <v>3090</v>
      </c>
      <c r="K1788" s="7"/>
    </row>
    <row r="1789" spans="1:12" ht="51" customHeight="1" x14ac:dyDescent="0.15">
      <c r="A1789" s="14" t="s">
        <v>3002</v>
      </c>
      <c r="B1789" s="15" t="s">
        <v>3091</v>
      </c>
      <c r="C1789" s="15" t="s">
        <v>3004</v>
      </c>
      <c r="D1789" s="16" t="s">
        <v>39</v>
      </c>
      <c r="E1789" s="16">
        <v>28</v>
      </c>
      <c r="F1789" s="16"/>
      <c r="G1789" s="10"/>
      <c r="H1789" s="10"/>
      <c r="I1789" s="10"/>
      <c r="J1789" s="17" t="s">
        <v>3092</v>
      </c>
      <c r="K1789" s="13"/>
    </row>
    <row r="1790" spans="1:12" ht="51" customHeight="1" x14ac:dyDescent="0.15">
      <c r="A1790" s="14" t="s">
        <v>3002</v>
      </c>
      <c r="B1790" s="15" t="s">
        <v>3091</v>
      </c>
      <c r="C1790" s="15" t="s">
        <v>3004</v>
      </c>
      <c r="D1790" s="16" t="s">
        <v>39</v>
      </c>
      <c r="E1790" s="16">
        <v>28</v>
      </c>
      <c r="F1790" s="16"/>
      <c r="G1790" s="10" t="s">
        <v>14</v>
      </c>
      <c r="H1790" s="10"/>
      <c r="I1790" s="10"/>
      <c r="J1790" s="17" t="s">
        <v>3092</v>
      </c>
      <c r="K1790" s="13"/>
    </row>
    <row r="1791" spans="1:12" ht="51" customHeight="1" x14ac:dyDescent="0.15">
      <c r="A1791" s="14" t="s">
        <v>3002</v>
      </c>
      <c r="B1791" s="9" t="s">
        <v>3093</v>
      </c>
      <c r="C1791" s="9" t="s">
        <v>3004</v>
      </c>
      <c r="D1791" s="16" t="s">
        <v>39</v>
      </c>
      <c r="E1791" s="10">
        <v>30</v>
      </c>
      <c r="F1791" s="10"/>
      <c r="G1791" s="10"/>
      <c r="H1791" s="10"/>
      <c r="I1791" s="10"/>
      <c r="J1791" s="17" t="s">
        <v>3094</v>
      </c>
      <c r="K1791" s="13"/>
    </row>
    <row r="1792" spans="1:12" ht="51" customHeight="1" x14ac:dyDescent="0.15">
      <c r="A1792" s="14" t="s">
        <v>3002</v>
      </c>
      <c r="B1792" s="9" t="s">
        <v>3095</v>
      </c>
      <c r="C1792" s="9" t="s">
        <v>3004</v>
      </c>
      <c r="D1792" s="10" t="s">
        <v>39</v>
      </c>
      <c r="E1792" s="10">
        <v>31</v>
      </c>
      <c r="F1792" s="10"/>
      <c r="G1792" s="10"/>
      <c r="H1792" s="10"/>
      <c r="I1792" s="10"/>
      <c r="J1792" s="12" t="s">
        <v>3096</v>
      </c>
      <c r="K1792" s="13"/>
    </row>
    <row r="1793" spans="1:12" ht="51" customHeight="1" x14ac:dyDescent="0.15">
      <c r="A1793" s="14" t="s">
        <v>3002</v>
      </c>
      <c r="B1793" s="9" t="s">
        <v>3095</v>
      </c>
      <c r="C1793" s="9" t="s">
        <v>3004</v>
      </c>
      <c r="D1793" s="10" t="s">
        <v>39</v>
      </c>
      <c r="E1793" s="10">
        <v>31</v>
      </c>
      <c r="F1793" s="10"/>
      <c r="G1793" s="10"/>
      <c r="H1793" s="10"/>
      <c r="I1793" s="23" t="s">
        <v>8186</v>
      </c>
      <c r="J1793" s="12" t="s">
        <v>3096</v>
      </c>
      <c r="K1793" s="13"/>
    </row>
    <row r="1794" spans="1:12" ht="51" customHeight="1" x14ac:dyDescent="0.15">
      <c r="A1794" s="14" t="s">
        <v>3097</v>
      </c>
      <c r="B1794" s="15" t="s">
        <v>3098</v>
      </c>
      <c r="C1794" s="15" t="s">
        <v>551</v>
      </c>
      <c r="D1794" s="16" t="s">
        <v>43</v>
      </c>
      <c r="E1794" s="22">
        <v>22</v>
      </c>
      <c r="F1794" s="16">
        <v>8</v>
      </c>
      <c r="G1794" s="10"/>
      <c r="H1794" s="10"/>
      <c r="I1794" s="10"/>
      <c r="J1794" s="17" t="s">
        <v>3099</v>
      </c>
    </row>
    <row r="1795" spans="1:12" ht="51" customHeight="1" x14ac:dyDescent="0.15">
      <c r="A1795" s="14" t="s">
        <v>3097</v>
      </c>
      <c r="B1795" s="15" t="s">
        <v>3100</v>
      </c>
      <c r="C1795" s="15" t="s">
        <v>551</v>
      </c>
      <c r="D1795" s="16" t="s">
        <v>43</v>
      </c>
      <c r="E1795" s="22">
        <v>30</v>
      </c>
      <c r="F1795" s="16"/>
      <c r="G1795" s="10"/>
      <c r="H1795" s="10"/>
      <c r="I1795" s="10"/>
      <c r="J1795" s="17" t="s">
        <v>3101</v>
      </c>
    </row>
    <row r="1796" spans="1:12" ht="51" customHeight="1" x14ac:dyDescent="0.15">
      <c r="A1796" s="14" t="s">
        <v>3097</v>
      </c>
      <c r="B1796" s="15" t="s">
        <v>3102</v>
      </c>
      <c r="C1796" s="15" t="s">
        <v>364</v>
      </c>
      <c r="D1796" s="16" t="s">
        <v>39</v>
      </c>
      <c r="E1796" s="16">
        <v>28</v>
      </c>
      <c r="F1796" s="16" t="s">
        <v>563</v>
      </c>
      <c r="G1796" s="10"/>
      <c r="H1796" s="10"/>
      <c r="I1796" s="10"/>
      <c r="J1796" s="17" t="s">
        <v>3103</v>
      </c>
    </row>
    <row r="1797" spans="1:12" s="13" customFormat="1" ht="51" customHeight="1" x14ac:dyDescent="0.15">
      <c r="A1797" s="14" t="s">
        <v>3104</v>
      </c>
      <c r="B1797" s="15" t="s">
        <v>3105</v>
      </c>
      <c r="C1797" s="15" t="s">
        <v>364</v>
      </c>
      <c r="D1797" s="16" t="s">
        <v>43</v>
      </c>
      <c r="E1797" s="16">
        <v>4</v>
      </c>
      <c r="F1797" s="16">
        <v>6</v>
      </c>
      <c r="G1797" s="10" t="s">
        <v>14</v>
      </c>
      <c r="H1797" s="10"/>
      <c r="I1797" s="10"/>
      <c r="J1797" s="17" t="s">
        <v>3106</v>
      </c>
      <c r="K1797" s="7"/>
    </row>
    <row r="1798" spans="1:12" ht="51" customHeight="1" x14ac:dyDescent="0.15">
      <c r="A1798" s="14" t="s">
        <v>3104</v>
      </c>
      <c r="B1798" s="9" t="s">
        <v>3107</v>
      </c>
      <c r="C1798" s="15" t="s">
        <v>364</v>
      </c>
      <c r="D1798" s="10" t="s">
        <v>43</v>
      </c>
      <c r="E1798" s="10">
        <v>7</v>
      </c>
      <c r="F1798" s="10"/>
      <c r="G1798" s="10" t="s">
        <v>14</v>
      </c>
      <c r="H1798" s="10"/>
      <c r="I1798" s="10"/>
      <c r="J1798" s="12" t="s">
        <v>3108</v>
      </c>
    </row>
    <row r="1799" spans="1:12" ht="51" customHeight="1" x14ac:dyDescent="0.15">
      <c r="A1799" s="14" t="s">
        <v>3104</v>
      </c>
      <c r="B1799" s="15" t="s">
        <v>3109</v>
      </c>
      <c r="C1799" s="15" t="s">
        <v>364</v>
      </c>
      <c r="D1799" s="16" t="s">
        <v>43</v>
      </c>
      <c r="E1799" s="16">
        <v>8</v>
      </c>
      <c r="F1799" s="16">
        <v>6</v>
      </c>
      <c r="G1799" s="10" t="s">
        <v>14</v>
      </c>
      <c r="H1799" s="10"/>
      <c r="I1799" s="10"/>
      <c r="J1799" s="17" t="s">
        <v>3110</v>
      </c>
      <c r="L1799" s="13"/>
    </row>
    <row r="1800" spans="1:12" ht="51" customHeight="1" x14ac:dyDescent="0.15">
      <c r="A1800" s="14" t="s">
        <v>3104</v>
      </c>
      <c r="B1800" s="9" t="s">
        <v>3111</v>
      </c>
      <c r="C1800" s="15" t="s">
        <v>364</v>
      </c>
      <c r="D1800" s="10" t="s">
        <v>43</v>
      </c>
      <c r="E1800" s="10">
        <v>8</v>
      </c>
      <c r="F1800" s="10"/>
      <c r="G1800" s="10" t="s">
        <v>14</v>
      </c>
      <c r="H1800" s="10"/>
      <c r="I1800" s="10"/>
      <c r="J1800" s="17" t="s">
        <v>3110</v>
      </c>
    </row>
    <row r="1801" spans="1:12" ht="51" customHeight="1" x14ac:dyDescent="0.15">
      <c r="A1801" s="14" t="s">
        <v>3104</v>
      </c>
      <c r="B1801" s="15" t="s">
        <v>3112</v>
      </c>
      <c r="C1801" s="15" t="s">
        <v>364</v>
      </c>
      <c r="D1801" s="16" t="s">
        <v>43</v>
      </c>
      <c r="E1801" s="16">
        <v>9</v>
      </c>
      <c r="F1801" s="16"/>
      <c r="G1801" s="10" t="s">
        <v>14</v>
      </c>
      <c r="H1801" s="10"/>
      <c r="I1801" s="10"/>
      <c r="J1801" s="17" t="s">
        <v>3113</v>
      </c>
    </row>
    <row r="1802" spans="1:12" ht="51" customHeight="1" x14ac:dyDescent="0.15">
      <c r="A1802" s="14" t="s">
        <v>3104</v>
      </c>
      <c r="B1802" s="15" t="s">
        <v>3114</v>
      </c>
      <c r="C1802" s="15" t="s">
        <v>364</v>
      </c>
      <c r="D1802" s="16" t="s">
        <v>39</v>
      </c>
      <c r="E1802" s="16">
        <v>20</v>
      </c>
      <c r="F1802" s="16"/>
      <c r="G1802" s="10" t="s">
        <v>14</v>
      </c>
      <c r="H1802" s="10"/>
      <c r="I1802" s="10"/>
      <c r="J1802" s="17" t="s">
        <v>3115</v>
      </c>
      <c r="L1802" s="13"/>
    </row>
    <row r="1803" spans="1:12" ht="51" customHeight="1" x14ac:dyDescent="0.15">
      <c r="A1803" s="14" t="s">
        <v>3104</v>
      </c>
      <c r="B1803" s="15" t="s">
        <v>3116</v>
      </c>
      <c r="C1803" s="15" t="s">
        <v>551</v>
      </c>
      <c r="D1803" s="16" t="s">
        <v>43</v>
      </c>
      <c r="E1803" s="22">
        <v>26</v>
      </c>
      <c r="F1803" s="16">
        <v>4</v>
      </c>
      <c r="G1803" s="10" t="s">
        <v>14</v>
      </c>
      <c r="H1803" s="10"/>
      <c r="I1803" s="10"/>
      <c r="J1803" s="17" t="s">
        <v>3117</v>
      </c>
    </row>
    <row r="1804" spans="1:12" ht="51" customHeight="1" x14ac:dyDescent="0.15">
      <c r="A1804" s="14" t="s">
        <v>3104</v>
      </c>
      <c r="B1804" s="15" t="s">
        <v>3118</v>
      </c>
      <c r="C1804" s="15" t="s">
        <v>551</v>
      </c>
      <c r="D1804" s="16" t="s">
        <v>43</v>
      </c>
      <c r="E1804" s="22">
        <v>26</v>
      </c>
      <c r="F1804" s="16">
        <v>10</v>
      </c>
      <c r="G1804" s="10" t="s">
        <v>14</v>
      </c>
      <c r="H1804" s="10"/>
      <c r="I1804" s="10"/>
      <c r="J1804" s="17" t="s">
        <v>3117</v>
      </c>
      <c r="L1804" s="13"/>
    </row>
    <row r="1805" spans="1:12" ht="51" customHeight="1" x14ac:dyDescent="0.15">
      <c r="A1805" s="14" t="s">
        <v>3104</v>
      </c>
      <c r="B1805" s="15" t="s">
        <v>3119</v>
      </c>
      <c r="C1805" s="15" t="s">
        <v>551</v>
      </c>
      <c r="D1805" s="16" t="s">
        <v>43</v>
      </c>
      <c r="E1805" s="16">
        <v>27</v>
      </c>
      <c r="F1805" s="16"/>
      <c r="G1805" s="10" t="s">
        <v>14</v>
      </c>
      <c r="H1805" s="9"/>
      <c r="I1805" s="10"/>
      <c r="J1805" s="17" t="s">
        <v>3120</v>
      </c>
      <c r="L1805" s="13"/>
    </row>
    <row r="1806" spans="1:12" ht="51" customHeight="1" x14ac:dyDescent="0.15">
      <c r="A1806" s="14" t="s">
        <v>3104</v>
      </c>
      <c r="B1806" s="15" t="s">
        <v>3121</v>
      </c>
      <c r="C1806" s="15" t="s">
        <v>551</v>
      </c>
      <c r="D1806" s="16" t="s">
        <v>43</v>
      </c>
      <c r="E1806" s="16">
        <v>27</v>
      </c>
      <c r="F1806" s="16"/>
      <c r="G1806" s="10" t="s">
        <v>14</v>
      </c>
      <c r="H1806" s="10"/>
      <c r="I1806" s="10"/>
      <c r="J1806" s="17" t="s">
        <v>3120</v>
      </c>
    </row>
    <row r="1807" spans="1:12" s="13" customFormat="1" ht="51" customHeight="1" x14ac:dyDescent="0.15">
      <c r="A1807" s="14" t="s">
        <v>3104</v>
      </c>
      <c r="B1807" s="15" t="s">
        <v>3122</v>
      </c>
      <c r="C1807" s="15" t="s">
        <v>364</v>
      </c>
      <c r="D1807" s="16" t="s">
        <v>39</v>
      </c>
      <c r="E1807" s="16">
        <v>28</v>
      </c>
      <c r="F1807" s="16"/>
      <c r="G1807" s="10"/>
      <c r="H1807" s="10"/>
      <c r="I1807" s="10"/>
      <c r="J1807" s="17" t="s">
        <v>3123</v>
      </c>
      <c r="K1807" s="7"/>
    </row>
    <row r="1808" spans="1:12" ht="51" customHeight="1" x14ac:dyDescent="0.15">
      <c r="A1808" s="14" t="s">
        <v>3104</v>
      </c>
      <c r="B1808" s="15" t="s">
        <v>3124</v>
      </c>
      <c r="C1808" s="15" t="s">
        <v>364</v>
      </c>
      <c r="D1808" s="16" t="s">
        <v>39</v>
      </c>
      <c r="E1808" s="16">
        <v>28</v>
      </c>
      <c r="F1808" s="16"/>
      <c r="G1808" s="10"/>
      <c r="H1808" s="10"/>
      <c r="I1808" s="10"/>
      <c r="J1808" s="17" t="s">
        <v>3123</v>
      </c>
    </row>
    <row r="1809" spans="1:12" ht="51" customHeight="1" x14ac:dyDescent="0.15">
      <c r="A1809" s="14" t="s">
        <v>3104</v>
      </c>
      <c r="B1809" s="15" t="s">
        <v>3125</v>
      </c>
      <c r="C1809" s="15" t="s">
        <v>364</v>
      </c>
      <c r="D1809" s="16" t="s">
        <v>39</v>
      </c>
      <c r="E1809" s="16">
        <v>29</v>
      </c>
      <c r="F1809" s="16"/>
      <c r="G1809" s="10"/>
      <c r="H1809" s="10"/>
      <c r="I1809" s="10"/>
      <c r="J1809" s="17" t="s">
        <v>3126</v>
      </c>
      <c r="K1809" s="13"/>
      <c r="L1809" s="13"/>
    </row>
    <row r="1810" spans="1:12" ht="51" customHeight="1" x14ac:dyDescent="0.15">
      <c r="A1810" s="14" t="s">
        <v>3104</v>
      </c>
      <c r="B1810" s="15" t="s">
        <v>3127</v>
      </c>
      <c r="C1810" s="15" t="s">
        <v>364</v>
      </c>
      <c r="D1810" s="16" t="s">
        <v>39</v>
      </c>
      <c r="E1810" s="16">
        <v>29</v>
      </c>
      <c r="F1810" s="16"/>
      <c r="G1810" s="10"/>
      <c r="H1810" s="10"/>
      <c r="I1810" s="10"/>
      <c r="J1810" s="17" t="s">
        <v>3126</v>
      </c>
      <c r="L1810" s="13"/>
    </row>
    <row r="1811" spans="1:12" ht="51" customHeight="1" x14ac:dyDescent="0.15">
      <c r="A1811" s="14" t="s">
        <v>3104</v>
      </c>
      <c r="B1811" s="9" t="s">
        <v>3128</v>
      </c>
      <c r="C1811" s="9" t="s">
        <v>364</v>
      </c>
      <c r="D1811" s="16" t="s">
        <v>39</v>
      </c>
      <c r="E1811" s="10">
        <v>30</v>
      </c>
      <c r="F1811" s="10"/>
      <c r="G1811" s="10"/>
      <c r="H1811" s="10"/>
      <c r="I1811" s="10"/>
      <c r="J1811" s="17" t="s">
        <v>3129</v>
      </c>
      <c r="K1811" s="13"/>
      <c r="L1811" s="13"/>
    </row>
    <row r="1812" spans="1:12" ht="51" customHeight="1" x14ac:dyDescent="0.15">
      <c r="A1812" s="14" t="s">
        <v>3104</v>
      </c>
      <c r="B1812" s="9" t="s">
        <v>3130</v>
      </c>
      <c r="C1812" s="9" t="s">
        <v>364</v>
      </c>
      <c r="D1812" s="16" t="s">
        <v>39</v>
      </c>
      <c r="E1812" s="10">
        <v>30</v>
      </c>
      <c r="F1812" s="10"/>
      <c r="G1812" s="10"/>
      <c r="H1812" s="10"/>
      <c r="I1812" s="10"/>
      <c r="J1812" s="12" t="s">
        <v>3129</v>
      </c>
      <c r="K1812" s="13"/>
    </row>
    <row r="1813" spans="1:12" s="13" customFormat="1" ht="51" customHeight="1" x14ac:dyDescent="0.15">
      <c r="A1813" s="21" t="s">
        <v>3104</v>
      </c>
      <c r="B1813" s="15" t="s">
        <v>3143</v>
      </c>
      <c r="C1813" s="15" t="s">
        <v>3141</v>
      </c>
      <c r="D1813" s="16" t="s">
        <v>13</v>
      </c>
      <c r="E1813" s="16">
        <v>41</v>
      </c>
      <c r="F1813" s="16"/>
      <c r="G1813" s="10" t="s">
        <v>14</v>
      </c>
      <c r="H1813" s="10"/>
      <c r="I1813" s="10"/>
      <c r="J1813" s="17" t="s">
        <v>3144</v>
      </c>
      <c r="K1813" s="7"/>
      <c r="L1813" s="7"/>
    </row>
    <row r="1814" spans="1:12" s="13" customFormat="1" ht="51" customHeight="1" x14ac:dyDescent="0.15">
      <c r="A1814" s="21" t="s">
        <v>3104</v>
      </c>
      <c r="B1814" s="15" t="s">
        <v>3140</v>
      </c>
      <c r="C1814" s="15" t="s">
        <v>3141</v>
      </c>
      <c r="D1814" s="16" t="s">
        <v>13</v>
      </c>
      <c r="E1814" s="16">
        <v>43</v>
      </c>
      <c r="F1814" s="16"/>
      <c r="G1814" s="10" t="s">
        <v>14</v>
      </c>
      <c r="H1814" s="10"/>
      <c r="I1814" s="10"/>
      <c r="J1814" s="17" t="s">
        <v>3142</v>
      </c>
      <c r="K1814" s="7"/>
      <c r="L1814" s="7"/>
    </row>
    <row r="1815" spans="1:12" ht="51" customHeight="1" x14ac:dyDescent="0.15">
      <c r="A1815" s="21" t="s">
        <v>3104</v>
      </c>
      <c r="B1815" s="15" t="s">
        <v>3131</v>
      </c>
      <c r="C1815" s="15" t="s">
        <v>3132</v>
      </c>
      <c r="D1815" s="16" t="s">
        <v>13</v>
      </c>
      <c r="E1815" s="16">
        <v>40</v>
      </c>
      <c r="F1815" s="16"/>
      <c r="G1815" s="10" t="s">
        <v>14</v>
      </c>
      <c r="H1815" s="10"/>
      <c r="I1815" s="10"/>
      <c r="J1815" s="17" t="s">
        <v>3133</v>
      </c>
    </row>
    <row r="1816" spans="1:12" ht="51" customHeight="1" x14ac:dyDescent="0.15">
      <c r="A1816" s="21" t="s">
        <v>3104</v>
      </c>
      <c r="B1816" s="15" t="s">
        <v>3134</v>
      </c>
      <c r="C1816" s="15" t="s">
        <v>33</v>
      </c>
      <c r="D1816" s="16" t="s">
        <v>13</v>
      </c>
      <c r="E1816" s="16">
        <v>41</v>
      </c>
      <c r="F1816" s="16"/>
      <c r="G1816" s="10" t="s">
        <v>14</v>
      </c>
      <c r="H1816" s="10"/>
      <c r="I1816" s="10"/>
      <c r="J1816" s="17" t="s">
        <v>3135</v>
      </c>
    </row>
    <row r="1817" spans="1:12" ht="51" customHeight="1" x14ac:dyDescent="0.15">
      <c r="A1817" s="21" t="s">
        <v>3104</v>
      </c>
      <c r="B1817" s="15" t="s">
        <v>3136</v>
      </c>
      <c r="C1817" s="15" t="s">
        <v>33</v>
      </c>
      <c r="D1817" s="16" t="s">
        <v>13</v>
      </c>
      <c r="E1817" s="16">
        <v>42</v>
      </c>
      <c r="F1817" s="16"/>
      <c r="G1817" s="10" t="s">
        <v>14</v>
      </c>
      <c r="H1817" s="10"/>
      <c r="I1817" s="10"/>
      <c r="J1817" s="17" t="s">
        <v>3137</v>
      </c>
    </row>
    <row r="1818" spans="1:12" ht="51" customHeight="1" x14ac:dyDescent="0.15">
      <c r="A1818" s="21" t="s">
        <v>3104</v>
      </c>
      <c r="B1818" s="15" t="s">
        <v>3138</v>
      </c>
      <c r="C1818" s="15" t="s">
        <v>33</v>
      </c>
      <c r="D1818" s="16" t="s">
        <v>13</v>
      </c>
      <c r="E1818" s="16">
        <v>42</v>
      </c>
      <c r="F1818" s="16"/>
      <c r="G1818" s="10" t="s">
        <v>14</v>
      </c>
      <c r="H1818" s="10"/>
      <c r="I1818" s="10"/>
      <c r="J1818" s="17" t="s">
        <v>3139</v>
      </c>
    </row>
    <row r="1819" spans="1:12" ht="51" customHeight="1" x14ac:dyDescent="0.15">
      <c r="A1819" s="14" t="s">
        <v>3145</v>
      </c>
      <c r="B1819" s="9" t="s">
        <v>3146</v>
      </c>
      <c r="C1819" s="9" t="s">
        <v>2246</v>
      </c>
      <c r="D1819" s="10" t="s">
        <v>43</v>
      </c>
      <c r="E1819" s="10">
        <v>27</v>
      </c>
      <c r="F1819" s="10"/>
      <c r="G1819" s="10"/>
      <c r="H1819" s="10"/>
      <c r="I1819" s="10"/>
      <c r="J1819" s="12" t="s">
        <v>3147</v>
      </c>
    </row>
    <row r="1820" spans="1:12" ht="51" customHeight="1" x14ac:dyDescent="0.15">
      <c r="A1820" s="14" t="s">
        <v>3148</v>
      </c>
      <c r="B1820" s="15" t="s">
        <v>3151</v>
      </c>
      <c r="C1820" s="15" t="s">
        <v>381</v>
      </c>
      <c r="D1820" s="16" t="s">
        <v>43</v>
      </c>
      <c r="E1820" s="16">
        <v>23</v>
      </c>
      <c r="F1820" s="16">
        <v>4</v>
      </c>
      <c r="G1820" s="10" t="s">
        <v>14</v>
      </c>
      <c r="H1820" s="10"/>
      <c r="I1820" s="10"/>
      <c r="J1820" s="17" t="s">
        <v>3152</v>
      </c>
      <c r="K1820" s="13"/>
    </row>
    <row r="1821" spans="1:12" ht="51" customHeight="1" x14ac:dyDescent="0.15">
      <c r="A1821" s="14" t="s">
        <v>3148</v>
      </c>
      <c r="B1821" s="15" t="s">
        <v>3153</v>
      </c>
      <c r="C1821" s="15" t="s">
        <v>381</v>
      </c>
      <c r="D1821" s="16" t="s">
        <v>43</v>
      </c>
      <c r="E1821" s="16">
        <v>24</v>
      </c>
      <c r="F1821" s="16">
        <v>4</v>
      </c>
      <c r="G1821" s="10" t="s">
        <v>14</v>
      </c>
      <c r="H1821" s="23" t="s">
        <v>149</v>
      </c>
      <c r="I1821" s="10"/>
      <c r="J1821" s="17" t="s">
        <v>3154</v>
      </c>
    </row>
    <row r="1822" spans="1:12" s="13" customFormat="1" ht="51" customHeight="1" x14ac:dyDescent="0.15">
      <c r="A1822" s="14" t="s">
        <v>3148</v>
      </c>
      <c r="B1822" s="15" t="s">
        <v>3155</v>
      </c>
      <c r="C1822" s="15" t="s">
        <v>381</v>
      </c>
      <c r="D1822" s="16" t="s">
        <v>43</v>
      </c>
      <c r="E1822" s="16">
        <v>25</v>
      </c>
      <c r="F1822" s="16">
        <v>4</v>
      </c>
      <c r="G1822" s="10" t="s">
        <v>14</v>
      </c>
      <c r="H1822" s="10"/>
      <c r="I1822" s="10"/>
      <c r="J1822" s="17" t="s">
        <v>3156</v>
      </c>
      <c r="K1822" s="7"/>
      <c r="L1822" s="7"/>
    </row>
    <row r="1823" spans="1:12" ht="51" customHeight="1" x14ac:dyDescent="0.15">
      <c r="A1823" s="14" t="s">
        <v>3148</v>
      </c>
      <c r="B1823" s="15" t="s">
        <v>3157</v>
      </c>
      <c r="C1823" s="15" t="s">
        <v>381</v>
      </c>
      <c r="D1823" s="16" t="s">
        <v>43</v>
      </c>
      <c r="E1823" s="16">
        <v>26</v>
      </c>
      <c r="F1823" s="16">
        <v>4</v>
      </c>
      <c r="G1823" s="10" t="s">
        <v>14</v>
      </c>
      <c r="H1823" s="10"/>
      <c r="I1823" s="10"/>
      <c r="J1823" s="17" t="s">
        <v>3158</v>
      </c>
    </row>
    <row r="1824" spans="1:12" ht="51" customHeight="1" x14ac:dyDescent="0.15">
      <c r="A1824" s="14" t="s">
        <v>3148</v>
      </c>
      <c r="B1824" s="15" t="s">
        <v>3157</v>
      </c>
      <c r="C1824" s="15" t="s">
        <v>381</v>
      </c>
      <c r="D1824" s="16" t="s">
        <v>43</v>
      </c>
      <c r="E1824" s="16">
        <v>26</v>
      </c>
      <c r="F1824" s="16">
        <v>4</v>
      </c>
      <c r="G1824" s="10" t="s">
        <v>14</v>
      </c>
      <c r="H1824" s="10"/>
      <c r="I1824" s="10"/>
      <c r="J1824" s="17" t="s">
        <v>3158</v>
      </c>
    </row>
    <row r="1825" spans="1:12" s="13" customFormat="1" ht="51" customHeight="1" x14ac:dyDescent="0.15">
      <c r="A1825" s="14" t="s">
        <v>3148</v>
      </c>
      <c r="B1825" s="15" t="s">
        <v>3159</v>
      </c>
      <c r="C1825" s="15" t="s">
        <v>3160</v>
      </c>
      <c r="D1825" s="16" t="s">
        <v>43</v>
      </c>
      <c r="E1825" s="16">
        <v>27</v>
      </c>
      <c r="F1825" s="16"/>
      <c r="G1825" s="10"/>
      <c r="H1825" s="10"/>
      <c r="I1825" s="10"/>
      <c r="J1825" s="17" t="s">
        <v>3161</v>
      </c>
      <c r="K1825" s="7"/>
      <c r="L1825" s="7"/>
    </row>
    <row r="1826" spans="1:12" ht="51" customHeight="1" x14ac:dyDescent="0.15">
      <c r="A1826" s="14" t="s">
        <v>3148</v>
      </c>
      <c r="B1826" s="15" t="s">
        <v>3159</v>
      </c>
      <c r="C1826" s="15" t="s">
        <v>3160</v>
      </c>
      <c r="D1826" s="16" t="s">
        <v>43</v>
      </c>
      <c r="E1826" s="16">
        <v>27</v>
      </c>
      <c r="F1826" s="16"/>
      <c r="G1826" s="10" t="s">
        <v>14</v>
      </c>
      <c r="H1826" s="10"/>
      <c r="I1826" s="10"/>
      <c r="J1826" s="17" t="s">
        <v>3161</v>
      </c>
    </row>
    <row r="1827" spans="1:12" ht="51" customHeight="1" x14ac:dyDescent="0.15">
      <c r="A1827" s="14" t="s">
        <v>3148</v>
      </c>
      <c r="B1827" s="9" t="s">
        <v>3162</v>
      </c>
      <c r="C1827" s="9" t="s">
        <v>3160</v>
      </c>
      <c r="D1827" s="10" t="s">
        <v>43</v>
      </c>
      <c r="E1827" s="10">
        <v>28</v>
      </c>
      <c r="F1827" s="10"/>
      <c r="G1827" s="10"/>
      <c r="H1827" s="10"/>
      <c r="I1827" s="10"/>
      <c r="J1827" s="12" t="s">
        <v>3163</v>
      </c>
    </row>
    <row r="1828" spans="1:12" s="13" customFormat="1" ht="51" customHeight="1" x14ac:dyDescent="0.15">
      <c r="A1828" s="14" t="s">
        <v>3148</v>
      </c>
      <c r="B1828" s="9" t="s">
        <v>3162</v>
      </c>
      <c r="C1828" s="9" t="s">
        <v>3160</v>
      </c>
      <c r="D1828" s="10" t="s">
        <v>43</v>
      </c>
      <c r="E1828" s="10">
        <v>28</v>
      </c>
      <c r="F1828" s="10"/>
      <c r="G1828" s="10" t="s">
        <v>14</v>
      </c>
      <c r="H1828" s="10"/>
      <c r="I1828" s="10"/>
      <c r="J1828" s="12" t="s">
        <v>3163</v>
      </c>
      <c r="K1828" s="7"/>
      <c r="L1828" s="7"/>
    </row>
    <row r="1829" spans="1:12" ht="51" customHeight="1" x14ac:dyDescent="0.15">
      <c r="A1829" s="14" t="s">
        <v>3148</v>
      </c>
      <c r="B1829" s="15" t="s">
        <v>3149</v>
      </c>
      <c r="C1829" s="15" t="s">
        <v>381</v>
      </c>
      <c r="D1829" s="16" t="s">
        <v>13</v>
      </c>
      <c r="E1829" s="16">
        <v>50</v>
      </c>
      <c r="F1829" s="16">
        <v>3</v>
      </c>
      <c r="G1829" s="10"/>
      <c r="H1829" s="10"/>
      <c r="I1829" s="10"/>
      <c r="J1829" s="17" t="s">
        <v>3150</v>
      </c>
      <c r="K1829" s="13"/>
      <c r="L1829" s="13"/>
    </row>
    <row r="1830" spans="1:12" ht="51" customHeight="1" x14ac:dyDescent="0.15">
      <c r="A1830" s="14" t="s">
        <v>3148</v>
      </c>
      <c r="B1830" s="15" t="s">
        <v>3149</v>
      </c>
      <c r="C1830" s="15" t="s">
        <v>381</v>
      </c>
      <c r="D1830" s="16" t="s">
        <v>13</v>
      </c>
      <c r="E1830" s="16">
        <v>50</v>
      </c>
      <c r="F1830" s="16">
        <v>3</v>
      </c>
      <c r="G1830" s="10" t="s">
        <v>14</v>
      </c>
      <c r="H1830" s="64"/>
      <c r="I1830" s="10"/>
      <c r="J1830" s="17" t="s">
        <v>3150</v>
      </c>
      <c r="K1830" s="13"/>
    </row>
    <row r="1831" spans="1:12" ht="51" customHeight="1" x14ac:dyDescent="0.15">
      <c r="A1831" s="14" t="s">
        <v>3148</v>
      </c>
      <c r="B1831" s="15" t="s">
        <v>3149</v>
      </c>
      <c r="C1831" s="15" t="s">
        <v>381</v>
      </c>
      <c r="D1831" s="16" t="s">
        <v>13</v>
      </c>
      <c r="E1831" s="16">
        <v>50</v>
      </c>
      <c r="F1831" s="16">
        <v>3</v>
      </c>
      <c r="G1831" s="10" t="s">
        <v>14</v>
      </c>
      <c r="H1831" s="64"/>
      <c r="I1831" s="10"/>
      <c r="J1831" s="17" t="s">
        <v>3150</v>
      </c>
      <c r="K1831" s="13"/>
    </row>
    <row r="1832" spans="1:12" ht="51" customHeight="1" x14ac:dyDescent="0.15">
      <c r="A1832" s="14" t="s">
        <v>3148</v>
      </c>
      <c r="B1832" s="15" t="s">
        <v>3164</v>
      </c>
      <c r="C1832" s="15" t="s">
        <v>3160</v>
      </c>
      <c r="D1832" s="16" t="s">
        <v>43</v>
      </c>
      <c r="E1832" s="22">
        <v>28</v>
      </c>
      <c r="F1832" s="16"/>
      <c r="G1832" s="10"/>
      <c r="H1832" s="10"/>
      <c r="I1832" s="10"/>
      <c r="J1832" s="17" t="s">
        <v>3165</v>
      </c>
    </row>
    <row r="1833" spans="1:12" s="13" customFormat="1" ht="51" customHeight="1" x14ac:dyDescent="0.15">
      <c r="A1833" s="14" t="s">
        <v>3148</v>
      </c>
      <c r="B1833" s="15" t="s">
        <v>3166</v>
      </c>
      <c r="C1833" s="15" t="s">
        <v>3160</v>
      </c>
      <c r="D1833" s="16" t="s">
        <v>43</v>
      </c>
      <c r="E1833" s="16">
        <v>31</v>
      </c>
      <c r="F1833" s="16"/>
      <c r="G1833" s="10"/>
      <c r="H1833" s="10"/>
      <c r="I1833" s="10"/>
      <c r="J1833" s="17" t="s">
        <v>3167</v>
      </c>
      <c r="K1833" s="7"/>
      <c r="L1833" s="7"/>
    </row>
    <row r="1834" spans="1:12" ht="51" customHeight="1" x14ac:dyDescent="0.15">
      <c r="A1834" s="14" t="s">
        <v>3168</v>
      </c>
      <c r="B1834" s="15" t="s">
        <v>3265</v>
      </c>
      <c r="C1834" s="15" t="s">
        <v>3160</v>
      </c>
      <c r="D1834" s="16" t="s">
        <v>43</v>
      </c>
      <c r="E1834" s="22">
        <v>23</v>
      </c>
      <c r="F1834" s="16"/>
      <c r="G1834" s="10"/>
      <c r="H1834" s="23" t="s">
        <v>60</v>
      </c>
      <c r="I1834" s="10"/>
      <c r="J1834" s="17" t="s">
        <v>3266</v>
      </c>
    </row>
    <row r="1835" spans="1:12" ht="51" customHeight="1" x14ac:dyDescent="0.15">
      <c r="A1835" s="91" t="s">
        <v>3168</v>
      </c>
      <c r="B1835" s="9" t="s">
        <v>8197</v>
      </c>
      <c r="C1835" s="9" t="s">
        <v>3160</v>
      </c>
      <c r="D1835" s="10" t="s">
        <v>43</v>
      </c>
      <c r="E1835" s="10">
        <v>8</v>
      </c>
      <c r="F1835" s="10"/>
      <c r="G1835" s="10"/>
      <c r="H1835" s="10"/>
      <c r="I1835" s="10"/>
      <c r="J1835" s="17" t="s">
        <v>8198</v>
      </c>
    </row>
    <row r="1836" spans="1:12" ht="51" customHeight="1" x14ac:dyDescent="0.15">
      <c r="A1836" s="14" t="s">
        <v>3168</v>
      </c>
      <c r="B1836" s="9" t="s">
        <v>3169</v>
      </c>
      <c r="C1836" s="9" t="s">
        <v>3160</v>
      </c>
      <c r="D1836" s="16" t="s">
        <v>39</v>
      </c>
      <c r="E1836" s="10">
        <v>24</v>
      </c>
      <c r="F1836" s="10"/>
      <c r="G1836" s="10"/>
      <c r="H1836" s="10"/>
      <c r="I1836" s="10"/>
      <c r="J1836" s="17" t="s">
        <v>3170</v>
      </c>
    </row>
    <row r="1837" spans="1:12" ht="51" customHeight="1" x14ac:dyDescent="0.15">
      <c r="A1837" s="14" t="s">
        <v>3168</v>
      </c>
      <c r="B1837" s="9" t="s">
        <v>3171</v>
      </c>
      <c r="C1837" s="9" t="s">
        <v>3160</v>
      </c>
      <c r="D1837" s="10" t="s">
        <v>43</v>
      </c>
      <c r="E1837" s="10">
        <v>24</v>
      </c>
      <c r="F1837" s="10"/>
      <c r="G1837" s="10"/>
      <c r="H1837" s="10"/>
      <c r="I1837" s="10"/>
      <c r="J1837" s="17" t="s">
        <v>3172</v>
      </c>
    </row>
    <row r="1838" spans="1:12" s="13" customFormat="1" ht="51" customHeight="1" x14ac:dyDescent="0.15">
      <c r="A1838" s="91" t="s">
        <v>3168</v>
      </c>
      <c r="B1838" s="9" t="s">
        <v>8350</v>
      </c>
      <c r="C1838" s="9" t="s">
        <v>3160</v>
      </c>
      <c r="D1838" s="10" t="s">
        <v>43</v>
      </c>
      <c r="E1838" s="10">
        <v>25</v>
      </c>
      <c r="F1838" s="10"/>
      <c r="G1838" s="10"/>
      <c r="H1838" s="10"/>
      <c r="I1838" s="10"/>
      <c r="J1838" s="12" t="s">
        <v>8351</v>
      </c>
      <c r="K1838" s="7"/>
      <c r="L1838" s="7"/>
    </row>
    <row r="1839" spans="1:12" s="13" customFormat="1" ht="51" customHeight="1" x14ac:dyDescent="0.15">
      <c r="A1839" s="14" t="s">
        <v>3168</v>
      </c>
      <c r="B1839" s="9" t="s">
        <v>3173</v>
      </c>
      <c r="C1839" s="9" t="s">
        <v>3160</v>
      </c>
      <c r="D1839" s="10" t="s">
        <v>43</v>
      </c>
      <c r="E1839" s="10">
        <v>25</v>
      </c>
      <c r="F1839" s="10"/>
      <c r="G1839" s="10"/>
      <c r="H1839" s="10"/>
      <c r="I1839" s="10"/>
      <c r="J1839" s="12" t="s">
        <v>3174</v>
      </c>
      <c r="K1839" s="7"/>
      <c r="L1839" s="7"/>
    </row>
    <row r="1840" spans="1:12" ht="51" customHeight="1" x14ac:dyDescent="0.15">
      <c r="A1840" s="14" t="s">
        <v>3168</v>
      </c>
      <c r="B1840" s="9" t="s">
        <v>3175</v>
      </c>
      <c r="C1840" s="9" t="s">
        <v>3160</v>
      </c>
      <c r="D1840" s="16" t="s">
        <v>39</v>
      </c>
      <c r="E1840" s="10">
        <v>25</v>
      </c>
      <c r="F1840" s="10"/>
      <c r="G1840" s="10"/>
      <c r="H1840" s="10"/>
      <c r="I1840" s="10"/>
      <c r="J1840" s="12" t="s">
        <v>3176</v>
      </c>
    </row>
    <row r="1841" spans="1:12" ht="51" customHeight="1" x14ac:dyDescent="0.15">
      <c r="A1841" s="14" t="s">
        <v>3168</v>
      </c>
      <c r="B1841" s="9" t="s">
        <v>3177</v>
      </c>
      <c r="C1841" s="9" t="s">
        <v>3160</v>
      </c>
      <c r="D1841" s="16" t="s">
        <v>39</v>
      </c>
      <c r="E1841" s="10">
        <v>26</v>
      </c>
      <c r="F1841" s="10"/>
      <c r="G1841" s="10"/>
      <c r="H1841" s="10"/>
      <c r="I1841" s="10"/>
      <c r="J1841" s="12" t="s">
        <v>3178</v>
      </c>
      <c r="L1841" s="13"/>
    </row>
    <row r="1842" spans="1:12" ht="51" customHeight="1" x14ac:dyDescent="0.15">
      <c r="A1842" s="14" t="s">
        <v>3168</v>
      </c>
      <c r="B1842" s="9" t="s">
        <v>3177</v>
      </c>
      <c r="C1842" s="9" t="s">
        <v>3160</v>
      </c>
      <c r="D1842" s="16" t="s">
        <v>39</v>
      </c>
      <c r="E1842" s="10">
        <v>26</v>
      </c>
      <c r="F1842" s="10"/>
      <c r="G1842" s="10" t="s">
        <v>8362</v>
      </c>
      <c r="H1842" s="10"/>
      <c r="I1842" s="64"/>
      <c r="J1842" s="12" t="s">
        <v>3178</v>
      </c>
    </row>
    <row r="1843" spans="1:12" ht="51" customHeight="1" x14ac:dyDescent="0.15">
      <c r="A1843" s="14" t="s">
        <v>3168</v>
      </c>
      <c r="B1843" s="9" t="s">
        <v>3179</v>
      </c>
      <c r="C1843" s="9" t="s">
        <v>3160</v>
      </c>
      <c r="D1843" s="16" t="s">
        <v>39</v>
      </c>
      <c r="E1843" s="10">
        <v>26</v>
      </c>
      <c r="F1843" s="10"/>
      <c r="G1843" s="10"/>
      <c r="H1843" s="10"/>
      <c r="I1843" s="64"/>
      <c r="J1843" s="12" t="s">
        <v>3180</v>
      </c>
    </row>
    <row r="1844" spans="1:12" ht="51" customHeight="1" x14ac:dyDescent="0.15">
      <c r="A1844" s="91" t="s">
        <v>3168</v>
      </c>
      <c r="B1844" s="9" t="s">
        <v>8352</v>
      </c>
      <c r="C1844" s="9" t="s">
        <v>3160</v>
      </c>
      <c r="D1844" s="16" t="s">
        <v>39</v>
      </c>
      <c r="E1844" s="10">
        <v>26</v>
      </c>
      <c r="F1844" s="10"/>
      <c r="G1844" s="10"/>
      <c r="H1844" s="10"/>
      <c r="I1844" s="64"/>
      <c r="J1844" s="12" t="s">
        <v>8353</v>
      </c>
    </row>
    <row r="1845" spans="1:12" ht="51" customHeight="1" x14ac:dyDescent="0.15">
      <c r="A1845" s="14" t="s">
        <v>3168</v>
      </c>
      <c r="B1845" s="15" t="s">
        <v>3181</v>
      </c>
      <c r="C1845" s="15" t="s">
        <v>3160</v>
      </c>
      <c r="D1845" s="16" t="s">
        <v>39</v>
      </c>
      <c r="E1845" s="16">
        <v>26</v>
      </c>
      <c r="F1845" s="16"/>
      <c r="G1845" s="10"/>
      <c r="H1845" s="10"/>
      <c r="I1845" s="10"/>
      <c r="J1845" s="17" t="s">
        <v>3182</v>
      </c>
    </row>
    <row r="1846" spans="1:12" s="13" customFormat="1" ht="51" customHeight="1" x14ac:dyDescent="0.15">
      <c r="A1846" s="14" t="s">
        <v>3168</v>
      </c>
      <c r="B1846" s="15" t="s">
        <v>3183</v>
      </c>
      <c r="C1846" s="15" t="s">
        <v>3160</v>
      </c>
      <c r="D1846" s="16" t="s">
        <v>43</v>
      </c>
      <c r="E1846" s="16">
        <v>26</v>
      </c>
      <c r="F1846" s="16"/>
      <c r="G1846" s="10"/>
      <c r="H1846" s="23" t="s">
        <v>60</v>
      </c>
      <c r="I1846" s="10"/>
      <c r="J1846" s="17" t="s">
        <v>3184</v>
      </c>
      <c r="K1846" s="7"/>
      <c r="L1846" s="7"/>
    </row>
    <row r="1847" spans="1:12" ht="51" customHeight="1" x14ac:dyDescent="0.15">
      <c r="A1847" s="14" t="s">
        <v>3168</v>
      </c>
      <c r="B1847" s="15" t="s">
        <v>3185</v>
      </c>
      <c r="C1847" s="15" t="s">
        <v>3160</v>
      </c>
      <c r="D1847" s="16" t="s">
        <v>43</v>
      </c>
      <c r="E1847" s="16">
        <v>26</v>
      </c>
      <c r="F1847" s="16"/>
      <c r="G1847" s="10"/>
      <c r="H1847" s="10"/>
      <c r="I1847" s="10"/>
      <c r="J1847" s="17" t="s">
        <v>3184</v>
      </c>
      <c r="K1847" s="13"/>
    </row>
    <row r="1848" spans="1:12" ht="51" customHeight="1" x14ac:dyDescent="0.15">
      <c r="A1848" s="14" t="s">
        <v>3168</v>
      </c>
      <c r="B1848" s="15" t="s">
        <v>3186</v>
      </c>
      <c r="C1848" s="15" t="s">
        <v>3160</v>
      </c>
      <c r="D1848" s="16" t="s">
        <v>43</v>
      </c>
      <c r="E1848" s="16">
        <v>27</v>
      </c>
      <c r="F1848" s="16">
        <v>3</v>
      </c>
      <c r="G1848" s="10"/>
      <c r="H1848" s="23" t="s">
        <v>60</v>
      </c>
      <c r="I1848" s="10"/>
      <c r="J1848" s="17" t="s">
        <v>3187</v>
      </c>
      <c r="K1848" s="13"/>
    </row>
    <row r="1849" spans="1:12" ht="51" customHeight="1" x14ac:dyDescent="0.15">
      <c r="A1849" s="14" t="s">
        <v>3168</v>
      </c>
      <c r="B1849" s="15" t="s">
        <v>3188</v>
      </c>
      <c r="C1849" s="15" t="s">
        <v>3160</v>
      </c>
      <c r="D1849" s="16" t="s">
        <v>43</v>
      </c>
      <c r="E1849" s="16">
        <v>27</v>
      </c>
      <c r="F1849" s="16"/>
      <c r="G1849" s="10"/>
      <c r="H1849" s="10"/>
      <c r="I1849" s="10"/>
      <c r="J1849" s="17" t="s">
        <v>3189</v>
      </c>
    </row>
    <row r="1850" spans="1:12" ht="51" customHeight="1" x14ac:dyDescent="0.15">
      <c r="A1850" s="14" t="s">
        <v>3168</v>
      </c>
      <c r="B1850" s="15" t="s">
        <v>3188</v>
      </c>
      <c r="C1850" s="15" t="s">
        <v>3160</v>
      </c>
      <c r="D1850" s="16" t="s">
        <v>43</v>
      </c>
      <c r="E1850" s="16">
        <v>27</v>
      </c>
      <c r="F1850" s="16"/>
      <c r="G1850" s="10" t="s">
        <v>14</v>
      </c>
      <c r="H1850" s="10"/>
      <c r="I1850" s="10"/>
      <c r="J1850" s="17" t="s">
        <v>3189</v>
      </c>
    </row>
    <row r="1851" spans="1:12" ht="51" customHeight="1" x14ac:dyDescent="0.15">
      <c r="A1851" s="14" t="s">
        <v>3168</v>
      </c>
      <c r="B1851" s="9" t="s">
        <v>3190</v>
      </c>
      <c r="C1851" s="9" t="s">
        <v>3160</v>
      </c>
      <c r="D1851" s="10" t="s">
        <v>43</v>
      </c>
      <c r="E1851" s="10">
        <v>27</v>
      </c>
      <c r="F1851" s="10"/>
      <c r="G1851" s="10"/>
      <c r="H1851" s="10"/>
      <c r="I1851" s="10"/>
      <c r="J1851" s="12" t="s">
        <v>3191</v>
      </c>
    </row>
    <row r="1852" spans="1:12" ht="51" customHeight="1" x14ac:dyDescent="0.15">
      <c r="A1852" s="14" t="s">
        <v>3168</v>
      </c>
      <c r="B1852" s="9" t="s">
        <v>3190</v>
      </c>
      <c r="C1852" s="9" t="s">
        <v>3160</v>
      </c>
      <c r="D1852" s="10" t="s">
        <v>43</v>
      </c>
      <c r="E1852" s="10">
        <v>27</v>
      </c>
      <c r="F1852" s="10"/>
      <c r="G1852" s="10" t="s">
        <v>14</v>
      </c>
      <c r="H1852" s="23" t="s">
        <v>60</v>
      </c>
      <c r="I1852" s="10"/>
      <c r="J1852" s="12" t="s">
        <v>3191</v>
      </c>
    </row>
    <row r="1853" spans="1:12" ht="51" customHeight="1" x14ac:dyDescent="0.15">
      <c r="A1853" s="14" t="s">
        <v>3168</v>
      </c>
      <c r="B1853" s="9" t="s">
        <v>3192</v>
      </c>
      <c r="C1853" s="9" t="s">
        <v>3160</v>
      </c>
      <c r="D1853" s="10" t="s">
        <v>43</v>
      </c>
      <c r="E1853" s="10">
        <v>27</v>
      </c>
      <c r="F1853" s="10"/>
      <c r="G1853" s="10"/>
      <c r="H1853" s="10"/>
      <c r="I1853" s="10"/>
      <c r="J1853" s="12" t="s">
        <v>3193</v>
      </c>
    </row>
    <row r="1854" spans="1:12" ht="51" customHeight="1" x14ac:dyDescent="0.15">
      <c r="A1854" s="14" t="s">
        <v>3168</v>
      </c>
      <c r="B1854" s="9" t="s">
        <v>3192</v>
      </c>
      <c r="C1854" s="9" t="s">
        <v>3160</v>
      </c>
      <c r="D1854" s="10" t="s">
        <v>43</v>
      </c>
      <c r="E1854" s="10">
        <v>27</v>
      </c>
      <c r="F1854" s="10"/>
      <c r="G1854" s="10" t="s">
        <v>14</v>
      </c>
      <c r="H1854" s="23" t="s">
        <v>60</v>
      </c>
      <c r="I1854" s="10"/>
      <c r="J1854" s="12" t="s">
        <v>3193</v>
      </c>
    </row>
    <row r="1855" spans="1:12" ht="51" customHeight="1" x14ac:dyDescent="0.15">
      <c r="A1855" s="14" t="s">
        <v>3168</v>
      </c>
      <c r="B1855" s="15" t="s">
        <v>3194</v>
      </c>
      <c r="C1855" s="15" t="s">
        <v>3160</v>
      </c>
      <c r="D1855" s="16" t="s">
        <v>43</v>
      </c>
      <c r="E1855" s="16">
        <v>28</v>
      </c>
      <c r="F1855" s="16"/>
      <c r="G1855" s="10"/>
      <c r="H1855" s="10"/>
      <c r="I1855" s="10"/>
      <c r="J1855" s="17" t="s">
        <v>3195</v>
      </c>
    </row>
    <row r="1856" spans="1:12" ht="51" customHeight="1" x14ac:dyDescent="0.15">
      <c r="A1856" s="14" t="s">
        <v>3168</v>
      </c>
      <c r="B1856" s="15" t="s">
        <v>3194</v>
      </c>
      <c r="C1856" s="15" t="s">
        <v>3160</v>
      </c>
      <c r="D1856" s="16" t="s">
        <v>43</v>
      </c>
      <c r="E1856" s="16">
        <v>28</v>
      </c>
      <c r="F1856" s="16"/>
      <c r="G1856" s="10" t="s">
        <v>14</v>
      </c>
      <c r="H1856" s="23" t="s">
        <v>60</v>
      </c>
      <c r="I1856" s="10"/>
      <c r="J1856" s="17" t="s">
        <v>3195</v>
      </c>
    </row>
    <row r="1857" spans="1:12" ht="51" customHeight="1" x14ac:dyDescent="0.15">
      <c r="A1857" s="14" t="s">
        <v>3168</v>
      </c>
      <c r="B1857" s="15" t="s">
        <v>3196</v>
      </c>
      <c r="C1857" s="15" t="s">
        <v>3160</v>
      </c>
      <c r="D1857" s="16" t="s">
        <v>43</v>
      </c>
      <c r="E1857" s="16">
        <v>28</v>
      </c>
      <c r="F1857" s="16"/>
      <c r="G1857" s="10"/>
      <c r="H1857" s="10"/>
      <c r="I1857" s="10"/>
      <c r="J1857" s="17" t="s">
        <v>3197</v>
      </c>
    </row>
    <row r="1858" spans="1:12" ht="51" customHeight="1" x14ac:dyDescent="0.15">
      <c r="A1858" s="14" t="s">
        <v>3168</v>
      </c>
      <c r="B1858" s="15" t="s">
        <v>3196</v>
      </c>
      <c r="C1858" s="15" t="s">
        <v>3160</v>
      </c>
      <c r="D1858" s="16" t="s">
        <v>43</v>
      </c>
      <c r="E1858" s="16">
        <v>28</v>
      </c>
      <c r="F1858" s="16"/>
      <c r="G1858" s="10" t="s">
        <v>14</v>
      </c>
      <c r="H1858" s="23" t="s">
        <v>60</v>
      </c>
      <c r="I1858" s="10"/>
      <c r="J1858" s="17" t="s">
        <v>3197</v>
      </c>
    </row>
    <row r="1859" spans="1:12" ht="51" customHeight="1" x14ac:dyDescent="0.15">
      <c r="A1859" s="91" t="s">
        <v>3168</v>
      </c>
      <c r="B1859" s="15" t="s">
        <v>8354</v>
      </c>
      <c r="C1859" s="15" t="s">
        <v>3160</v>
      </c>
      <c r="D1859" s="16" t="s">
        <v>43</v>
      </c>
      <c r="E1859" s="16">
        <v>28</v>
      </c>
      <c r="F1859" s="16"/>
      <c r="G1859" s="10"/>
      <c r="H1859" s="23" t="s">
        <v>60</v>
      </c>
      <c r="I1859" s="10"/>
      <c r="J1859" s="17" t="s">
        <v>8355</v>
      </c>
    </row>
    <row r="1860" spans="1:12" ht="51" customHeight="1" x14ac:dyDescent="0.15">
      <c r="A1860" s="91" t="s">
        <v>3168</v>
      </c>
      <c r="B1860" s="15" t="s">
        <v>8356</v>
      </c>
      <c r="C1860" s="15" t="s">
        <v>3160</v>
      </c>
      <c r="D1860" s="16" t="s">
        <v>39</v>
      </c>
      <c r="E1860" s="16">
        <v>28</v>
      </c>
      <c r="F1860" s="16"/>
      <c r="G1860" s="10"/>
      <c r="H1860" s="10"/>
      <c r="I1860" s="10"/>
      <c r="J1860" s="17" t="s">
        <v>8357</v>
      </c>
    </row>
    <row r="1861" spans="1:12" ht="51" customHeight="1" x14ac:dyDescent="0.15">
      <c r="A1861" s="14" t="s">
        <v>3168</v>
      </c>
      <c r="B1861" s="15" t="s">
        <v>3198</v>
      </c>
      <c r="C1861" s="15" t="s">
        <v>3160</v>
      </c>
      <c r="D1861" s="16" t="s">
        <v>39</v>
      </c>
      <c r="E1861" s="16">
        <v>28</v>
      </c>
      <c r="F1861" s="16"/>
      <c r="G1861" s="10"/>
      <c r="H1861" s="10"/>
      <c r="I1861" s="10"/>
      <c r="J1861" s="17" t="s">
        <v>3199</v>
      </c>
    </row>
    <row r="1862" spans="1:12" s="13" customFormat="1" ht="51" customHeight="1" x14ac:dyDescent="0.15">
      <c r="A1862" s="14" t="s">
        <v>3168</v>
      </c>
      <c r="B1862" s="15" t="s">
        <v>3198</v>
      </c>
      <c r="C1862" s="15" t="s">
        <v>3160</v>
      </c>
      <c r="D1862" s="16" t="s">
        <v>39</v>
      </c>
      <c r="E1862" s="16">
        <v>28</v>
      </c>
      <c r="F1862" s="16"/>
      <c r="G1862" s="10" t="s">
        <v>14</v>
      </c>
      <c r="H1862" s="23" t="s">
        <v>60</v>
      </c>
      <c r="I1862" s="10"/>
      <c r="J1862" s="17" t="s">
        <v>3199</v>
      </c>
      <c r="K1862" s="7"/>
      <c r="L1862" s="7"/>
    </row>
    <row r="1863" spans="1:12" ht="51" customHeight="1" x14ac:dyDescent="0.15">
      <c r="A1863" s="91" t="s">
        <v>3168</v>
      </c>
      <c r="B1863" s="15" t="s">
        <v>8358</v>
      </c>
      <c r="C1863" s="15" t="s">
        <v>3160</v>
      </c>
      <c r="D1863" s="16" t="s">
        <v>39</v>
      </c>
      <c r="E1863" s="16">
        <v>28</v>
      </c>
      <c r="F1863" s="16"/>
      <c r="G1863" s="10"/>
      <c r="H1863" s="10"/>
      <c r="I1863" s="10"/>
      <c r="J1863" s="17" t="s">
        <v>8359</v>
      </c>
    </row>
    <row r="1864" spans="1:12" ht="51" customHeight="1" x14ac:dyDescent="0.15">
      <c r="A1864" s="91" t="s">
        <v>3168</v>
      </c>
      <c r="B1864" s="15" t="s">
        <v>8360</v>
      </c>
      <c r="C1864" s="15" t="s">
        <v>3160</v>
      </c>
      <c r="D1864" s="16" t="s">
        <v>39</v>
      </c>
      <c r="E1864" s="16">
        <v>28</v>
      </c>
      <c r="F1864" s="16"/>
      <c r="G1864" s="10"/>
      <c r="H1864" s="10"/>
      <c r="I1864" s="10"/>
      <c r="J1864" s="17" t="s">
        <v>8361</v>
      </c>
    </row>
    <row r="1865" spans="1:12" ht="51" customHeight="1" x14ac:dyDescent="0.15">
      <c r="A1865" s="14" t="s">
        <v>3168</v>
      </c>
      <c r="B1865" s="9" t="s">
        <v>3209</v>
      </c>
      <c r="C1865" s="9" t="s">
        <v>3160</v>
      </c>
      <c r="D1865" s="16" t="s">
        <v>39</v>
      </c>
      <c r="E1865" s="10">
        <v>29</v>
      </c>
      <c r="F1865" s="10"/>
      <c r="G1865" s="10"/>
      <c r="H1865" s="10"/>
      <c r="I1865" s="10"/>
      <c r="J1865" s="12" t="s">
        <v>3210</v>
      </c>
    </row>
    <row r="1866" spans="1:12" ht="51" customHeight="1" x14ac:dyDescent="0.15">
      <c r="A1866" s="14" t="s">
        <v>3168</v>
      </c>
      <c r="B1866" s="9" t="s">
        <v>3211</v>
      </c>
      <c r="C1866" s="9" t="s">
        <v>3160</v>
      </c>
      <c r="D1866" s="10" t="s">
        <v>43</v>
      </c>
      <c r="E1866" s="10">
        <v>29</v>
      </c>
      <c r="F1866" s="10"/>
      <c r="G1866" s="10"/>
      <c r="H1866" s="10"/>
      <c r="I1866" s="10"/>
      <c r="J1866" s="12" t="s">
        <v>3212</v>
      </c>
    </row>
    <row r="1867" spans="1:12" ht="51" customHeight="1" x14ac:dyDescent="0.15">
      <c r="A1867" s="14" t="s">
        <v>3168</v>
      </c>
      <c r="B1867" s="15" t="s">
        <v>3200</v>
      </c>
      <c r="C1867" s="15" t="s">
        <v>3160</v>
      </c>
      <c r="D1867" s="16" t="s">
        <v>43</v>
      </c>
      <c r="E1867" s="16">
        <v>29</v>
      </c>
      <c r="F1867" s="16"/>
      <c r="G1867" s="10"/>
      <c r="H1867" s="10"/>
      <c r="I1867" s="10"/>
      <c r="J1867" s="17" t="s">
        <v>3201</v>
      </c>
      <c r="L1867" s="13"/>
    </row>
    <row r="1868" spans="1:12" ht="51" customHeight="1" x14ac:dyDescent="0.15">
      <c r="A1868" s="14" t="s">
        <v>3168</v>
      </c>
      <c r="B1868" s="15" t="s">
        <v>3202</v>
      </c>
      <c r="C1868" s="15" t="s">
        <v>3160</v>
      </c>
      <c r="D1868" s="16" t="s">
        <v>43</v>
      </c>
      <c r="E1868" s="16">
        <v>29</v>
      </c>
      <c r="F1868" s="16"/>
      <c r="G1868" s="10"/>
      <c r="H1868" s="23" t="s">
        <v>60</v>
      </c>
      <c r="I1868" s="10"/>
      <c r="J1868" s="17" t="s">
        <v>3203</v>
      </c>
    </row>
    <row r="1869" spans="1:12" s="13" customFormat="1" ht="51" customHeight="1" x14ac:dyDescent="0.15">
      <c r="A1869" s="14" t="s">
        <v>3168</v>
      </c>
      <c r="B1869" s="9" t="s">
        <v>3204</v>
      </c>
      <c r="C1869" s="9" t="s">
        <v>3160</v>
      </c>
      <c r="D1869" s="10" t="s">
        <v>43</v>
      </c>
      <c r="E1869" s="10">
        <v>29</v>
      </c>
      <c r="F1869" s="10"/>
      <c r="G1869" s="10"/>
      <c r="H1869" s="10"/>
      <c r="I1869" s="10"/>
      <c r="J1869" s="12" t="s">
        <v>3205</v>
      </c>
      <c r="K1869" s="7"/>
    </row>
    <row r="1870" spans="1:12" s="13" customFormat="1" ht="51" customHeight="1" x14ac:dyDescent="0.15">
      <c r="A1870" s="14" t="s">
        <v>3168</v>
      </c>
      <c r="B1870" s="9" t="s">
        <v>3206</v>
      </c>
      <c r="C1870" s="9" t="s">
        <v>3160</v>
      </c>
      <c r="D1870" s="10" t="s">
        <v>39</v>
      </c>
      <c r="E1870" s="10">
        <v>29</v>
      </c>
      <c r="F1870" s="10"/>
      <c r="G1870" s="10"/>
      <c r="H1870" s="23" t="s">
        <v>60</v>
      </c>
      <c r="I1870" s="10"/>
      <c r="J1870" s="12" t="s">
        <v>3207</v>
      </c>
      <c r="K1870" s="7"/>
    </row>
    <row r="1871" spans="1:12" s="13" customFormat="1" ht="51" customHeight="1" x14ac:dyDescent="0.15">
      <c r="A1871" s="14" t="s">
        <v>3168</v>
      </c>
      <c r="B1871" s="9" t="s">
        <v>3208</v>
      </c>
      <c r="C1871" s="9" t="s">
        <v>3160</v>
      </c>
      <c r="D1871" s="10" t="s">
        <v>43</v>
      </c>
      <c r="E1871" s="10">
        <v>29</v>
      </c>
      <c r="F1871" s="10"/>
      <c r="G1871" s="10"/>
      <c r="H1871" s="10"/>
      <c r="I1871" s="10"/>
      <c r="J1871" s="17" t="s">
        <v>3207</v>
      </c>
      <c r="K1871" s="7"/>
    </row>
    <row r="1872" spans="1:12" s="13" customFormat="1" ht="51" customHeight="1" x14ac:dyDescent="0.15">
      <c r="A1872" s="14" t="s">
        <v>3168</v>
      </c>
      <c r="B1872" s="9" t="s">
        <v>3213</v>
      </c>
      <c r="C1872" s="9" t="s">
        <v>3160</v>
      </c>
      <c r="D1872" s="10" t="s">
        <v>43</v>
      </c>
      <c r="E1872" s="10">
        <v>30</v>
      </c>
      <c r="F1872" s="10"/>
      <c r="G1872" s="10"/>
      <c r="H1872" s="10"/>
      <c r="I1872" s="10"/>
      <c r="J1872" s="17" t="s">
        <v>3214</v>
      </c>
      <c r="K1872" s="7"/>
    </row>
    <row r="1873" spans="1:12" s="13" customFormat="1" ht="51" customHeight="1" x14ac:dyDescent="0.15">
      <c r="A1873" s="14" t="s">
        <v>3168</v>
      </c>
      <c r="B1873" s="9" t="s">
        <v>3215</v>
      </c>
      <c r="C1873" s="9" t="s">
        <v>3160</v>
      </c>
      <c r="D1873" s="10" t="s">
        <v>43</v>
      </c>
      <c r="E1873" s="10">
        <v>30</v>
      </c>
      <c r="F1873" s="10">
        <v>3</v>
      </c>
      <c r="G1873" s="10"/>
      <c r="H1873" s="10"/>
      <c r="I1873" s="10"/>
      <c r="J1873" s="17" t="s">
        <v>3216</v>
      </c>
    </row>
    <row r="1874" spans="1:12" s="13" customFormat="1" ht="51" customHeight="1" x14ac:dyDescent="0.15">
      <c r="A1874" s="14" t="s">
        <v>3168</v>
      </c>
      <c r="B1874" s="9" t="s">
        <v>3217</v>
      </c>
      <c r="C1874" s="9" t="s">
        <v>3160</v>
      </c>
      <c r="D1874" s="16" t="s">
        <v>39</v>
      </c>
      <c r="E1874" s="10">
        <v>30</v>
      </c>
      <c r="F1874" s="10"/>
      <c r="G1874" s="10"/>
      <c r="H1874" s="10"/>
      <c r="I1874" s="10"/>
      <c r="J1874" s="12" t="s">
        <v>3218</v>
      </c>
    </row>
    <row r="1875" spans="1:12" s="13" customFormat="1" ht="51" customHeight="1" x14ac:dyDescent="0.15">
      <c r="A1875" s="14" t="s">
        <v>3168</v>
      </c>
      <c r="B1875" s="9" t="s">
        <v>3221</v>
      </c>
      <c r="C1875" s="9" t="s">
        <v>3160</v>
      </c>
      <c r="D1875" s="10" t="s">
        <v>43</v>
      </c>
      <c r="E1875" s="10">
        <v>30</v>
      </c>
      <c r="F1875" s="10"/>
      <c r="G1875" s="10"/>
      <c r="H1875" s="27" t="s">
        <v>60</v>
      </c>
      <c r="I1875" s="10"/>
      <c r="J1875" s="12" t="s">
        <v>3222</v>
      </c>
    </row>
    <row r="1876" spans="1:12" s="13" customFormat="1" ht="51" customHeight="1" x14ac:dyDescent="0.15">
      <c r="A1876" s="14" t="s">
        <v>3168</v>
      </c>
      <c r="B1876" s="9" t="s">
        <v>3223</v>
      </c>
      <c r="C1876" s="9" t="s">
        <v>3160</v>
      </c>
      <c r="D1876" s="10" t="s">
        <v>43</v>
      </c>
      <c r="E1876" s="10">
        <v>30</v>
      </c>
      <c r="F1876" s="10"/>
      <c r="G1876" s="10"/>
      <c r="H1876" s="27" t="s">
        <v>60</v>
      </c>
      <c r="I1876" s="10"/>
      <c r="J1876" s="12" t="s">
        <v>3224</v>
      </c>
    </row>
    <row r="1877" spans="1:12" s="13" customFormat="1" ht="51" customHeight="1" x14ac:dyDescent="0.15">
      <c r="A1877" s="14" t="s">
        <v>3168</v>
      </c>
      <c r="B1877" s="9" t="s">
        <v>3225</v>
      </c>
      <c r="C1877" s="9" t="s">
        <v>3160</v>
      </c>
      <c r="D1877" s="10" t="s">
        <v>43</v>
      </c>
      <c r="E1877" s="10">
        <v>30</v>
      </c>
      <c r="F1877" s="10"/>
      <c r="G1877" s="10"/>
      <c r="H1877" s="27"/>
      <c r="I1877" s="10"/>
      <c r="J1877" s="12" t="s">
        <v>3226</v>
      </c>
    </row>
    <row r="1878" spans="1:12" s="13" customFormat="1" ht="51" customHeight="1" x14ac:dyDescent="0.15">
      <c r="A1878" s="14" t="s">
        <v>3168</v>
      </c>
      <c r="B1878" s="9" t="s">
        <v>3219</v>
      </c>
      <c r="C1878" s="9" t="s">
        <v>3160</v>
      </c>
      <c r="D1878" s="10" t="s">
        <v>43</v>
      </c>
      <c r="E1878" s="10">
        <v>30</v>
      </c>
      <c r="F1878" s="10"/>
      <c r="G1878" s="10"/>
      <c r="H1878" s="10"/>
      <c r="I1878" s="10"/>
      <c r="J1878" s="12" t="s">
        <v>3220</v>
      </c>
    </row>
    <row r="1879" spans="1:12" ht="51" customHeight="1" x14ac:dyDescent="0.15">
      <c r="A1879" s="14" t="s">
        <v>3168</v>
      </c>
      <c r="B1879" s="9" t="s">
        <v>3227</v>
      </c>
      <c r="C1879" s="9" t="s">
        <v>3160</v>
      </c>
      <c r="D1879" s="10" t="s">
        <v>43</v>
      </c>
      <c r="E1879" s="10">
        <v>31</v>
      </c>
      <c r="F1879" s="10"/>
      <c r="G1879" s="10"/>
      <c r="H1879" s="10"/>
      <c r="I1879" s="23" t="s">
        <v>8186</v>
      </c>
      <c r="J1879" s="12" t="s">
        <v>3228</v>
      </c>
      <c r="K1879" s="13"/>
    </row>
    <row r="1880" spans="1:12" ht="51" customHeight="1" x14ac:dyDescent="0.15">
      <c r="A1880" s="14" t="s">
        <v>3168</v>
      </c>
      <c r="B1880" s="9" t="s">
        <v>3227</v>
      </c>
      <c r="C1880" s="9" t="s">
        <v>3160</v>
      </c>
      <c r="D1880" s="10" t="s">
        <v>43</v>
      </c>
      <c r="E1880" s="10">
        <v>31</v>
      </c>
      <c r="F1880" s="10"/>
      <c r="G1880" s="10"/>
      <c r="H1880" s="10"/>
      <c r="I1880" s="10"/>
      <c r="J1880" s="12" t="s">
        <v>3228</v>
      </c>
      <c r="K1880" s="13"/>
    </row>
    <row r="1881" spans="1:12" ht="51" customHeight="1" x14ac:dyDescent="0.15">
      <c r="A1881" s="14" t="s">
        <v>3168</v>
      </c>
      <c r="B1881" s="9" t="s">
        <v>3229</v>
      </c>
      <c r="C1881" s="9" t="s">
        <v>3160</v>
      </c>
      <c r="D1881" s="10" t="s">
        <v>43</v>
      </c>
      <c r="E1881" s="10">
        <v>31</v>
      </c>
      <c r="F1881" s="10"/>
      <c r="G1881" s="10"/>
      <c r="H1881" s="10"/>
      <c r="I1881" s="23" t="s">
        <v>8186</v>
      </c>
      <c r="J1881" s="12" t="s">
        <v>3230</v>
      </c>
      <c r="K1881" s="13"/>
    </row>
    <row r="1882" spans="1:12" ht="51" customHeight="1" x14ac:dyDescent="0.15">
      <c r="A1882" s="14" t="s">
        <v>3168</v>
      </c>
      <c r="B1882" s="9" t="s">
        <v>3229</v>
      </c>
      <c r="C1882" s="9" t="s">
        <v>3160</v>
      </c>
      <c r="D1882" s="10" t="s">
        <v>43</v>
      </c>
      <c r="E1882" s="10">
        <v>31</v>
      </c>
      <c r="F1882" s="10"/>
      <c r="G1882" s="10"/>
      <c r="H1882" s="10"/>
      <c r="I1882" s="10"/>
      <c r="J1882" s="12" t="s">
        <v>3230</v>
      </c>
      <c r="K1882" s="13"/>
    </row>
    <row r="1883" spans="1:12" ht="51" customHeight="1" x14ac:dyDescent="0.15">
      <c r="A1883" s="14" t="s">
        <v>3168</v>
      </c>
      <c r="B1883" s="9" t="s">
        <v>3231</v>
      </c>
      <c r="C1883" s="9" t="s">
        <v>3160</v>
      </c>
      <c r="D1883" s="10" t="s">
        <v>43</v>
      </c>
      <c r="E1883" s="10">
        <v>31</v>
      </c>
      <c r="F1883" s="10"/>
      <c r="G1883" s="10"/>
      <c r="H1883" s="10"/>
      <c r="I1883" s="23" t="s">
        <v>8186</v>
      </c>
      <c r="J1883" s="12" t="s">
        <v>3232</v>
      </c>
      <c r="K1883" s="13"/>
    </row>
    <row r="1884" spans="1:12" ht="51" customHeight="1" x14ac:dyDescent="0.15">
      <c r="A1884" s="14" t="s">
        <v>3168</v>
      </c>
      <c r="B1884" s="9" t="s">
        <v>3231</v>
      </c>
      <c r="C1884" s="9" t="s">
        <v>3160</v>
      </c>
      <c r="D1884" s="10" t="s">
        <v>43</v>
      </c>
      <c r="E1884" s="10">
        <v>31</v>
      </c>
      <c r="F1884" s="10"/>
      <c r="G1884" s="10"/>
      <c r="H1884" s="10"/>
      <c r="I1884" s="10"/>
      <c r="J1884" s="12" t="s">
        <v>3232</v>
      </c>
      <c r="K1884" s="13"/>
    </row>
    <row r="1885" spans="1:12" ht="51" customHeight="1" x14ac:dyDescent="0.15">
      <c r="A1885" s="14" t="s">
        <v>3168</v>
      </c>
      <c r="B1885" s="15" t="s">
        <v>3233</v>
      </c>
      <c r="C1885" s="15" t="s">
        <v>3160</v>
      </c>
      <c r="D1885" s="16" t="s">
        <v>43</v>
      </c>
      <c r="E1885" s="16">
        <v>24</v>
      </c>
      <c r="F1885" s="16"/>
      <c r="G1885" s="10"/>
      <c r="H1885" s="23" t="s">
        <v>60</v>
      </c>
      <c r="I1885" s="10"/>
      <c r="J1885" s="17" t="s">
        <v>3234</v>
      </c>
      <c r="K1885" s="13"/>
    </row>
    <row r="1886" spans="1:12" ht="51" customHeight="1" x14ac:dyDescent="0.15">
      <c r="A1886" s="14" t="s">
        <v>3168</v>
      </c>
      <c r="B1886" s="15" t="s">
        <v>3235</v>
      </c>
      <c r="C1886" s="15" t="s">
        <v>3160</v>
      </c>
      <c r="D1886" s="16" t="s">
        <v>43</v>
      </c>
      <c r="E1886" s="16">
        <v>25</v>
      </c>
      <c r="F1886" s="16"/>
      <c r="G1886" s="10"/>
      <c r="H1886" s="10"/>
      <c r="I1886" s="10"/>
      <c r="J1886" s="17" t="s">
        <v>3236</v>
      </c>
      <c r="L1886" s="13"/>
    </row>
    <row r="1887" spans="1:12" s="13" customFormat="1" ht="51" customHeight="1" x14ac:dyDescent="0.15">
      <c r="A1887" s="14" t="s">
        <v>3168</v>
      </c>
      <c r="B1887" s="15" t="s">
        <v>3237</v>
      </c>
      <c r="C1887" s="15" t="s">
        <v>3160</v>
      </c>
      <c r="D1887" s="16" t="s">
        <v>43</v>
      </c>
      <c r="E1887" s="16">
        <v>26</v>
      </c>
      <c r="F1887" s="16"/>
      <c r="G1887" s="10"/>
      <c r="H1887" s="23" t="s">
        <v>60</v>
      </c>
      <c r="I1887" s="10"/>
      <c r="J1887" s="17" t="s">
        <v>3238</v>
      </c>
      <c r="K1887" s="7"/>
    </row>
    <row r="1888" spans="1:12" s="13" customFormat="1" ht="51" customHeight="1" x14ac:dyDescent="0.15">
      <c r="A1888" s="14" t="s">
        <v>3168</v>
      </c>
      <c r="B1888" s="15" t="s">
        <v>3239</v>
      </c>
      <c r="C1888" s="15" t="s">
        <v>3160</v>
      </c>
      <c r="D1888" s="16" t="s">
        <v>43</v>
      </c>
      <c r="E1888" s="16">
        <v>27</v>
      </c>
      <c r="F1888" s="16">
        <v>2</v>
      </c>
      <c r="G1888" s="10"/>
      <c r="H1888" s="10"/>
      <c r="I1888" s="10"/>
      <c r="J1888" s="17" t="s">
        <v>3240</v>
      </c>
      <c r="K1888" s="7"/>
    </row>
    <row r="1889" spans="1:12" ht="51" customHeight="1" x14ac:dyDescent="0.15">
      <c r="A1889" s="14" t="s">
        <v>3168</v>
      </c>
      <c r="B1889" s="15" t="s">
        <v>3239</v>
      </c>
      <c r="C1889" s="15" t="s">
        <v>3160</v>
      </c>
      <c r="D1889" s="16" t="s">
        <v>43</v>
      </c>
      <c r="E1889" s="16">
        <v>27</v>
      </c>
      <c r="F1889" s="16">
        <v>2</v>
      </c>
      <c r="G1889" s="10" t="s">
        <v>14</v>
      </c>
      <c r="H1889" s="23"/>
      <c r="I1889" s="10"/>
      <c r="J1889" s="17" t="s">
        <v>3240</v>
      </c>
    </row>
    <row r="1890" spans="1:12" ht="51" customHeight="1" x14ac:dyDescent="0.15">
      <c r="A1890" s="14" t="s">
        <v>3168</v>
      </c>
      <c r="B1890" s="15" t="s">
        <v>3241</v>
      </c>
      <c r="C1890" s="15" t="s">
        <v>3160</v>
      </c>
      <c r="D1890" s="16" t="s">
        <v>43</v>
      </c>
      <c r="E1890" s="16">
        <v>28</v>
      </c>
      <c r="F1890" s="16"/>
      <c r="G1890" s="10"/>
      <c r="H1890" s="10"/>
      <c r="I1890" s="10"/>
      <c r="J1890" s="17" t="s">
        <v>3242</v>
      </c>
    </row>
    <row r="1891" spans="1:12" s="13" customFormat="1" ht="51" customHeight="1" x14ac:dyDescent="0.15">
      <c r="A1891" s="14" t="s">
        <v>3168</v>
      </c>
      <c r="B1891" s="15" t="s">
        <v>3243</v>
      </c>
      <c r="C1891" s="15" t="s">
        <v>3160</v>
      </c>
      <c r="D1891" s="16" t="s">
        <v>39</v>
      </c>
      <c r="E1891" s="16">
        <v>29</v>
      </c>
      <c r="F1891" s="16"/>
      <c r="G1891" s="10"/>
      <c r="H1891" s="10"/>
      <c r="I1891" s="10"/>
      <c r="J1891" s="17" t="s">
        <v>3244</v>
      </c>
      <c r="K1891" s="7"/>
    </row>
    <row r="1892" spans="1:12" s="13" customFormat="1" ht="51" customHeight="1" x14ac:dyDescent="0.15">
      <c r="A1892" s="14" t="s">
        <v>3168</v>
      </c>
      <c r="B1892" s="9" t="s">
        <v>3245</v>
      </c>
      <c r="C1892" s="9" t="s">
        <v>3160</v>
      </c>
      <c r="D1892" s="16" t="s">
        <v>39</v>
      </c>
      <c r="E1892" s="10">
        <v>30</v>
      </c>
      <c r="F1892" s="10"/>
      <c r="G1892" s="10"/>
      <c r="H1892" s="10"/>
      <c r="I1892" s="10"/>
      <c r="J1892" s="17" t="s">
        <v>3246</v>
      </c>
      <c r="K1892" s="7"/>
    </row>
    <row r="1893" spans="1:12" ht="51" customHeight="1" x14ac:dyDescent="0.15">
      <c r="A1893" s="14" t="s">
        <v>3168</v>
      </c>
      <c r="B1893" s="9" t="s">
        <v>3247</v>
      </c>
      <c r="C1893" s="9" t="s">
        <v>3160</v>
      </c>
      <c r="D1893" s="10" t="s">
        <v>43</v>
      </c>
      <c r="E1893" s="10">
        <v>31</v>
      </c>
      <c r="F1893" s="10"/>
      <c r="G1893" s="10"/>
      <c r="H1893" s="10"/>
      <c r="I1893" s="23" t="s">
        <v>8186</v>
      </c>
      <c r="J1893" s="12" t="s">
        <v>3248</v>
      </c>
      <c r="K1893" s="13"/>
    </row>
    <row r="1894" spans="1:12" ht="51" customHeight="1" x14ac:dyDescent="0.15">
      <c r="A1894" s="14" t="s">
        <v>3168</v>
      </c>
      <c r="B1894" s="9" t="s">
        <v>3247</v>
      </c>
      <c r="C1894" s="9" t="s">
        <v>3160</v>
      </c>
      <c r="D1894" s="10" t="s">
        <v>43</v>
      </c>
      <c r="E1894" s="10">
        <v>31</v>
      </c>
      <c r="F1894" s="10"/>
      <c r="G1894" s="10"/>
      <c r="H1894" s="10"/>
      <c r="I1894" s="10"/>
      <c r="J1894" s="12" t="s">
        <v>3248</v>
      </c>
      <c r="K1894" s="13"/>
    </row>
    <row r="1895" spans="1:12" ht="51" customHeight="1" x14ac:dyDescent="0.15">
      <c r="A1895" s="14" t="s">
        <v>3168</v>
      </c>
      <c r="B1895" s="15" t="s">
        <v>3249</v>
      </c>
      <c r="C1895" s="15" t="s">
        <v>3160</v>
      </c>
      <c r="D1895" s="16" t="s">
        <v>43</v>
      </c>
      <c r="E1895" s="16">
        <v>24</v>
      </c>
      <c r="F1895" s="16"/>
      <c r="G1895" s="10"/>
      <c r="H1895" s="10"/>
      <c r="I1895" s="10"/>
      <c r="J1895" s="17" t="s">
        <v>3250</v>
      </c>
    </row>
    <row r="1896" spans="1:12" ht="51" customHeight="1" x14ac:dyDescent="0.15">
      <c r="A1896" s="14" t="s">
        <v>3168</v>
      </c>
      <c r="B1896" s="15" t="s">
        <v>3251</v>
      </c>
      <c r="C1896" s="15" t="s">
        <v>3160</v>
      </c>
      <c r="D1896" s="16" t="s">
        <v>43</v>
      </c>
      <c r="E1896" s="16">
        <v>25</v>
      </c>
      <c r="F1896" s="16"/>
      <c r="G1896" s="10"/>
      <c r="H1896" s="10"/>
      <c r="I1896" s="10"/>
      <c r="J1896" s="17" t="s">
        <v>3252</v>
      </c>
    </row>
    <row r="1897" spans="1:12" s="13" customFormat="1" ht="51" customHeight="1" x14ac:dyDescent="0.15">
      <c r="A1897" s="14" t="s">
        <v>3168</v>
      </c>
      <c r="B1897" s="15" t="s">
        <v>3253</v>
      </c>
      <c r="C1897" s="15" t="s">
        <v>3160</v>
      </c>
      <c r="D1897" s="16" t="s">
        <v>43</v>
      </c>
      <c r="E1897" s="16">
        <v>26</v>
      </c>
      <c r="F1897" s="16"/>
      <c r="G1897" s="10"/>
      <c r="H1897" s="10"/>
      <c r="I1897" s="10"/>
      <c r="J1897" s="17" t="s">
        <v>3254</v>
      </c>
      <c r="K1897" s="7"/>
    </row>
    <row r="1898" spans="1:12" s="13" customFormat="1" ht="51" customHeight="1" x14ac:dyDescent="0.15">
      <c r="A1898" s="14" t="s">
        <v>3168</v>
      </c>
      <c r="B1898" s="15" t="s">
        <v>3255</v>
      </c>
      <c r="C1898" s="15" t="s">
        <v>3160</v>
      </c>
      <c r="D1898" s="16" t="s">
        <v>43</v>
      </c>
      <c r="E1898" s="16">
        <v>27</v>
      </c>
      <c r="F1898" s="16">
        <v>2</v>
      </c>
      <c r="G1898" s="10"/>
      <c r="H1898" s="9"/>
      <c r="I1898" s="10"/>
      <c r="J1898" s="17" t="s">
        <v>3256</v>
      </c>
      <c r="K1898" s="7"/>
    </row>
    <row r="1899" spans="1:12" ht="51" customHeight="1" x14ac:dyDescent="0.15">
      <c r="A1899" s="14" t="s">
        <v>3168</v>
      </c>
      <c r="B1899" s="15" t="s">
        <v>3255</v>
      </c>
      <c r="C1899" s="15" t="s">
        <v>3160</v>
      </c>
      <c r="D1899" s="16" t="s">
        <v>43</v>
      </c>
      <c r="E1899" s="16">
        <v>27</v>
      </c>
      <c r="F1899" s="16">
        <v>2</v>
      </c>
      <c r="G1899" s="10" t="s">
        <v>14</v>
      </c>
      <c r="H1899" s="27"/>
      <c r="I1899" s="10"/>
      <c r="J1899" s="17" t="s">
        <v>3256</v>
      </c>
    </row>
    <row r="1900" spans="1:12" ht="51" customHeight="1" x14ac:dyDescent="0.15">
      <c r="A1900" s="14" t="s">
        <v>3168</v>
      </c>
      <c r="B1900" s="15" t="s">
        <v>3257</v>
      </c>
      <c r="C1900" s="15" t="s">
        <v>3160</v>
      </c>
      <c r="D1900" s="16" t="s">
        <v>43</v>
      </c>
      <c r="E1900" s="16">
        <v>28</v>
      </c>
      <c r="F1900" s="16">
        <v>2</v>
      </c>
      <c r="G1900" s="10"/>
      <c r="H1900" s="10"/>
      <c r="I1900" s="10"/>
      <c r="J1900" s="17" t="s">
        <v>3258</v>
      </c>
      <c r="L1900" s="13"/>
    </row>
    <row r="1901" spans="1:12" ht="51" customHeight="1" x14ac:dyDescent="0.15">
      <c r="A1901" s="14" t="s">
        <v>3168</v>
      </c>
      <c r="B1901" s="15" t="s">
        <v>3259</v>
      </c>
      <c r="C1901" s="15" t="s">
        <v>3160</v>
      </c>
      <c r="D1901" s="16" t="s">
        <v>43</v>
      </c>
      <c r="E1901" s="16">
        <v>29</v>
      </c>
      <c r="F1901" s="16"/>
      <c r="G1901" s="10"/>
      <c r="H1901" s="10"/>
      <c r="I1901" s="10"/>
      <c r="J1901" s="17" t="s">
        <v>3260</v>
      </c>
      <c r="L1901" s="13"/>
    </row>
    <row r="1902" spans="1:12" ht="51" customHeight="1" x14ac:dyDescent="0.15">
      <c r="A1902" s="14" t="s">
        <v>3168</v>
      </c>
      <c r="B1902" s="9" t="s">
        <v>3261</v>
      </c>
      <c r="C1902" s="9" t="s">
        <v>3160</v>
      </c>
      <c r="D1902" s="10" t="s">
        <v>43</v>
      </c>
      <c r="E1902" s="10">
        <v>30</v>
      </c>
      <c r="F1902" s="10"/>
      <c r="G1902" s="10"/>
      <c r="H1902" s="10"/>
      <c r="I1902" s="10"/>
      <c r="J1902" s="17" t="s">
        <v>3262</v>
      </c>
    </row>
    <row r="1903" spans="1:12" ht="51" customHeight="1" x14ac:dyDescent="0.15">
      <c r="A1903" s="14" t="s">
        <v>3168</v>
      </c>
      <c r="B1903" s="9" t="s">
        <v>3263</v>
      </c>
      <c r="C1903" s="9" t="s">
        <v>3160</v>
      </c>
      <c r="D1903" s="10" t="s">
        <v>43</v>
      </c>
      <c r="E1903" s="10">
        <v>31</v>
      </c>
      <c r="F1903" s="10"/>
      <c r="G1903" s="10"/>
      <c r="H1903" s="23" t="s">
        <v>60</v>
      </c>
      <c r="I1903" s="10"/>
      <c r="J1903" s="12" t="s">
        <v>3264</v>
      </c>
      <c r="K1903" s="13"/>
    </row>
    <row r="1904" spans="1:12" ht="51" customHeight="1" x14ac:dyDescent="0.15">
      <c r="A1904" s="14" t="s">
        <v>3168</v>
      </c>
      <c r="B1904" s="9" t="s">
        <v>3263</v>
      </c>
      <c r="C1904" s="9" t="s">
        <v>3160</v>
      </c>
      <c r="D1904" s="10" t="s">
        <v>43</v>
      </c>
      <c r="E1904" s="10">
        <v>31</v>
      </c>
      <c r="F1904" s="10"/>
      <c r="G1904" s="10"/>
      <c r="H1904" s="10"/>
      <c r="I1904" s="23" t="s">
        <v>8186</v>
      </c>
      <c r="J1904" s="12" t="s">
        <v>3264</v>
      </c>
      <c r="K1904" s="13"/>
    </row>
    <row r="1905" spans="1:12" ht="51" customHeight="1" x14ac:dyDescent="0.15">
      <c r="A1905" s="21" t="s">
        <v>3168</v>
      </c>
      <c r="B1905" s="15" t="s">
        <v>8413</v>
      </c>
      <c r="C1905" s="15" t="s">
        <v>219</v>
      </c>
      <c r="D1905" s="16" t="s">
        <v>43</v>
      </c>
      <c r="E1905" s="16">
        <v>14</v>
      </c>
      <c r="F1905" s="16"/>
      <c r="G1905" s="10" t="s">
        <v>14</v>
      </c>
      <c r="H1905" s="10"/>
      <c r="I1905" s="10"/>
      <c r="J1905" s="17" t="s">
        <v>3270</v>
      </c>
    </row>
    <row r="1906" spans="1:12" ht="51" customHeight="1" x14ac:dyDescent="0.15">
      <c r="A1906" s="21" t="s">
        <v>3168</v>
      </c>
      <c r="B1906" s="15" t="s">
        <v>8414</v>
      </c>
      <c r="C1906" s="15" t="s">
        <v>219</v>
      </c>
      <c r="D1906" s="16" t="s">
        <v>43</v>
      </c>
      <c r="E1906" s="16">
        <v>15</v>
      </c>
      <c r="F1906" s="16"/>
      <c r="G1906" s="10" t="s">
        <v>14</v>
      </c>
      <c r="H1906" s="10"/>
      <c r="I1906" s="10"/>
      <c r="J1906" s="17" t="s">
        <v>3272</v>
      </c>
    </row>
    <row r="1907" spans="1:12" ht="51" customHeight="1" x14ac:dyDescent="0.15">
      <c r="A1907" s="21" t="s">
        <v>3168</v>
      </c>
      <c r="B1907" s="15" t="s">
        <v>3273</v>
      </c>
      <c r="C1907" s="15" t="s">
        <v>219</v>
      </c>
      <c r="D1907" s="16" t="s">
        <v>43</v>
      </c>
      <c r="E1907" s="16">
        <v>16</v>
      </c>
      <c r="F1907" s="16"/>
      <c r="G1907" s="10"/>
      <c r="H1907" s="10"/>
      <c r="I1907" s="10"/>
      <c r="J1907" s="17" t="s">
        <v>3274</v>
      </c>
    </row>
    <row r="1908" spans="1:12" ht="51" customHeight="1" x14ac:dyDescent="0.15">
      <c r="A1908" s="21" t="s">
        <v>3168</v>
      </c>
      <c r="B1908" s="15" t="s">
        <v>3275</v>
      </c>
      <c r="C1908" s="15" t="s">
        <v>219</v>
      </c>
      <c r="D1908" s="16" t="s">
        <v>43</v>
      </c>
      <c r="E1908" s="16">
        <v>17</v>
      </c>
      <c r="F1908" s="16"/>
      <c r="G1908" s="10"/>
      <c r="H1908" s="10"/>
      <c r="I1908" s="10"/>
      <c r="J1908" s="17" t="s">
        <v>3276</v>
      </c>
    </row>
    <row r="1909" spans="1:12" ht="51" customHeight="1" x14ac:dyDescent="0.15">
      <c r="A1909" s="21" t="s">
        <v>3168</v>
      </c>
      <c r="B1909" s="15" t="s">
        <v>3277</v>
      </c>
      <c r="C1909" s="15" t="s">
        <v>219</v>
      </c>
      <c r="D1909" s="16" t="s">
        <v>43</v>
      </c>
      <c r="E1909" s="16">
        <v>18</v>
      </c>
      <c r="F1909" s="16"/>
      <c r="G1909" s="10"/>
      <c r="H1909" s="10"/>
      <c r="I1909" s="10"/>
      <c r="J1909" s="17" t="s">
        <v>3278</v>
      </c>
    </row>
    <row r="1910" spans="1:12" ht="51" customHeight="1" x14ac:dyDescent="0.15">
      <c r="A1910" s="21" t="s">
        <v>3168</v>
      </c>
      <c r="B1910" s="15" t="s">
        <v>3279</v>
      </c>
      <c r="C1910" s="15" t="s">
        <v>33</v>
      </c>
      <c r="D1910" s="16" t="s">
        <v>43</v>
      </c>
      <c r="E1910" s="16">
        <v>15</v>
      </c>
      <c r="F1910" s="16"/>
      <c r="G1910" s="10" t="s">
        <v>14</v>
      </c>
      <c r="H1910" s="10"/>
      <c r="I1910" s="10"/>
      <c r="J1910" s="17" t="s">
        <v>3280</v>
      </c>
    </row>
    <row r="1911" spans="1:12" ht="51" customHeight="1" x14ac:dyDescent="0.15">
      <c r="A1911" s="21" t="s">
        <v>3168</v>
      </c>
      <c r="B1911" s="15" t="s">
        <v>3281</v>
      </c>
      <c r="C1911" s="15" t="s">
        <v>33</v>
      </c>
      <c r="D1911" s="16" t="s">
        <v>43</v>
      </c>
      <c r="E1911" s="16">
        <v>16</v>
      </c>
      <c r="F1911" s="16"/>
      <c r="G1911" s="10"/>
      <c r="H1911" s="10"/>
      <c r="I1911" s="10"/>
      <c r="J1911" s="17" t="s">
        <v>3282</v>
      </c>
    </row>
    <row r="1912" spans="1:12" ht="51" customHeight="1" x14ac:dyDescent="0.15">
      <c r="A1912" s="21" t="s">
        <v>3168</v>
      </c>
      <c r="B1912" s="15" t="s">
        <v>3283</v>
      </c>
      <c r="C1912" s="15" t="s">
        <v>33</v>
      </c>
      <c r="D1912" s="16" t="s">
        <v>43</v>
      </c>
      <c r="E1912" s="16">
        <v>17</v>
      </c>
      <c r="F1912" s="16"/>
      <c r="G1912" s="10"/>
      <c r="H1912" s="10"/>
      <c r="I1912" s="10"/>
      <c r="J1912" s="17" t="s">
        <v>3284</v>
      </c>
      <c r="K1912" s="13"/>
    </row>
    <row r="1913" spans="1:12" ht="51" customHeight="1" x14ac:dyDescent="0.15">
      <c r="A1913" s="14" t="s">
        <v>3168</v>
      </c>
      <c r="B1913" s="15" t="s">
        <v>3285</v>
      </c>
      <c r="C1913" s="15" t="s">
        <v>3160</v>
      </c>
      <c r="D1913" s="16" t="s">
        <v>43</v>
      </c>
      <c r="E1913" s="16">
        <v>24</v>
      </c>
      <c r="F1913" s="16">
        <v>2</v>
      </c>
      <c r="G1913" s="10"/>
      <c r="H1913" s="10"/>
      <c r="I1913" s="10"/>
      <c r="J1913" s="17" t="s">
        <v>3286</v>
      </c>
      <c r="K1913" s="13"/>
      <c r="L1913" s="13"/>
    </row>
    <row r="1914" spans="1:12" ht="51" customHeight="1" x14ac:dyDescent="0.15">
      <c r="A1914" s="14" t="s">
        <v>3168</v>
      </c>
      <c r="B1914" s="15" t="s">
        <v>3287</v>
      </c>
      <c r="C1914" s="15" t="s">
        <v>3160</v>
      </c>
      <c r="D1914" s="16" t="s">
        <v>43</v>
      </c>
      <c r="E1914" s="16">
        <v>25</v>
      </c>
      <c r="F1914" s="16">
        <v>2</v>
      </c>
      <c r="G1914" s="10"/>
      <c r="H1914" s="10"/>
      <c r="I1914" s="10"/>
      <c r="J1914" s="17" t="s">
        <v>3288</v>
      </c>
    </row>
    <row r="1915" spans="1:12" ht="51" customHeight="1" x14ac:dyDescent="0.15">
      <c r="A1915" s="14" t="s">
        <v>3168</v>
      </c>
      <c r="B1915" s="15" t="s">
        <v>3289</v>
      </c>
      <c r="C1915" s="15" t="s">
        <v>3160</v>
      </c>
      <c r="D1915" s="16" t="s">
        <v>43</v>
      </c>
      <c r="E1915" s="16">
        <v>26</v>
      </c>
      <c r="F1915" s="16">
        <v>2</v>
      </c>
      <c r="G1915" s="10"/>
      <c r="H1915" s="10"/>
      <c r="I1915" s="10"/>
      <c r="J1915" s="17" t="s">
        <v>3290</v>
      </c>
    </row>
    <row r="1916" spans="1:12" ht="51" customHeight="1" x14ac:dyDescent="0.15">
      <c r="A1916" s="14" t="s">
        <v>3168</v>
      </c>
      <c r="B1916" s="15" t="s">
        <v>3291</v>
      </c>
      <c r="C1916" s="15" t="s">
        <v>3160</v>
      </c>
      <c r="D1916" s="16" t="s">
        <v>43</v>
      </c>
      <c r="E1916" s="16">
        <v>27</v>
      </c>
      <c r="F1916" s="16">
        <v>2</v>
      </c>
      <c r="G1916" s="10"/>
      <c r="H1916" s="9"/>
      <c r="I1916" s="10"/>
      <c r="J1916" s="17" t="s">
        <v>3292</v>
      </c>
    </row>
    <row r="1917" spans="1:12" s="13" customFormat="1" ht="51" customHeight="1" x14ac:dyDescent="0.15">
      <c r="A1917" s="14" t="s">
        <v>3168</v>
      </c>
      <c r="B1917" s="15" t="s">
        <v>3291</v>
      </c>
      <c r="C1917" s="15" t="s">
        <v>3160</v>
      </c>
      <c r="D1917" s="16" t="s">
        <v>43</v>
      </c>
      <c r="E1917" s="16">
        <v>27</v>
      </c>
      <c r="F1917" s="16">
        <v>2</v>
      </c>
      <c r="G1917" s="10" t="s">
        <v>14</v>
      </c>
      <c r="H1917" s="27"/>
      <c r="I1917" s="10"/>
      <c r="J1917" s="17" t="s">
        <v>3292</v>
      </c>
      <c r="K1917" s="7"/>
    </row>
    <row r="1918" spans="1:12" s="13" customFormat="1" ht="51" customHeight="1" x14ac:dyDescent="0.15">
      <c r="A1918" s="14" t="s">
        <v>3168</v>
      </c>
      <c r="B1918" s="9" t="s">
        <v>3293</v>
      </c>
      <c r="C1918" s="9" t="s">
        <v>3160</v>
      </c>
      <c r="D1918" s="10" t="s">
        <v>43</v>
      </c>
      <c r="E1918" s="10">
        <v>28</v>
      </c>
      <c r="F1918" s="10">
        <v>2</v>
      </c>
      <c r="G1918" s="10"/>
      <c r="H1918" s="10"/>
      <c r="I1918" s="10"/>
      <c r="J1918" s="12" t="s">
        <v>3294</v>
      </c>
      <c r="K1918" s="7"/>
    </row>
    <row r="1919" spans="1:12" ht="51" customHeight="1" x14ac:dyDescent="0.15">
      <c r="A1919" s="14" t="s">
        <v>3168</v>
      </c>
      <c r="B1919" s="9" t="s">
        <v>3293</v>
      </c>
      <c r="C1919" s="9" t="s">
        <v>3160</v>
      </c>
      <c r="D1919" s="10" t="s">
        <v>43</v>
      </c>
      <c r="E1919" s="10">
        <v>28</v>
      </c>
      <c r="F1919" s="10"/>
      <c r="G1919" s="10" t="s">
        <v>14</v>
      </c>
      <c r="H1919" s="9" t="s">
        <v>3294</v>
      </c>
      <c r="I1919" s="10"/>
      <c r="J1919" s="12" t="s">
        <v>3294</v>
      </c>
    </row>
    <row r="1920" spans="1:12" ht="51" customHeight="1" x14ac:dyDescent="0.15">
      <c r="A1920" s="14" t="s">
        <v>3168</v>
      </c>
      <c r="B1920" s="15" t="s">
        <v>3295</v>
      </c>
      <c r="C1920" s="15" t="s">
        <v>3160</v>
      </c>
      <c r="D1920" s="16" t="s">
        <v>43</v>
      </c>
      <c r="E1920" s="16">
        <v>29</v>
      </c>
      <c r="F1920" s="16">
        <v>2</v>
      </c>
      <c r="G1920" s="10"/>
      <c r="H1920" s="10" t="s">
        <v>14</v>
      </c>
      <c r="I1920" s="10"/>
      <c r="J1920" s="17" t="s">
        <v>3296</v>
      </c>
    </row>
    <row r="1921" spans="1:12" ht="51" customHeight="1" x14ac:dyDescent="0.15">
      <c r="A1921" s="14" t="s">
        <v>3168</v>
      </c>
      <c r="B1921" s="9" t="s">
        <v>3297</v>
      </c>
      <c r="C1921" s="9" t="s">
        <v>3160</v>
      </c>
      <c r="D1921" s="10" t="s">
        <v>43</v>
      </c>
      <c r="E1921" s="10">
        <v>30</v>
      </c>
      <c r="F1921" s="10">
        <v>2</v>
      </c>
      <c r="G1921" s="10"/>
      <c r="H1921" s="10" t="s">
        <v>14</v>
      </c>
      <c r="I1921" s="10"/>
      <c r="J1921" s="17" t="s">
        <v>3298</v>
      </c>
    </row>
    <row r="1922" spans="1:12" ht="51" customHeight="1" x14ac:dyDescent="0.15">
      <c r="A1922" s="14" t="s">
        <v>3168</v>
      </c>
      <c r="B1922" s="9" t="s">
        <v>3299</v>
      </c>
      <c r="C1922" s="9" t="s">
        <v>3160</v>
      </c>
      <c r="D1922" s="10" t="s">
        <v>43</v>
      </c>
      <c r="E1922" s="10">
        <v>31</v>
      </c>
      <c r="F1922" s="10"/>
      <c r="G1922" s="10"/>
      <c r="H1922" s="10" t="s">
        <v>14</v>
      </c>
      <c r="I1922" s="10"/>
      <c r="J1922" s="12" t="s">
        <v>3300</v>
      </c>
      <c r="K1922" s="13"/>
    </row>
    <row r="1923" spans="1:12" ht="51" customHeight="1" x14ac:dyDescent="0.15">
      <c r="A1923" s="14" t="s">
        <v>3168</v>
      </c>
      <c r="B1923" s="9" t="s">
        <v>3299</v>
      </c>
      <c r="C1923" s="9" t="s">
        <v>3160</v>
      </c>
      <c r="D1923" s="10" t="s">
        <v>43</v>
      </c>
      <c r="E1923" s="10">
        <v>31</v>
      </c>
      <c r="F1923" s="10"/>
      <c r="G1923" s="10"/>
      <c r="H1923" s="10" t="s">
        <v>14</v>
      </c>
      <c r="I1923" s="23" t="s">
        <v>8186</v>
      </c>
      <c r="J1923" s="12" t="s">
        <v>3300</v>
      </c>
      <c r="K1923" s="13"/>
    </row>
    <row r="1924" spans="1:12" ht="51" customHeight="1" x14ac:dyDescent="0.15">
      <c r="A1924" s="14" t="s">
        <v>3168</v>
      </c>
      <c r="B1924" s="15" t="s">
        <v>3267</v>
      </c>
      <c r="C1924" s="15" t="s">
        <v>3160</v>
      </c>
      <c r="D1924" s="16" t="s">
        <v>43</v>
      </c>
      <c r="E1924" s="22">
        <v>23</v>
      </c>
      <c r="F1924" s="16"/>
      <c r="G1924" s="10"/>
      <c r="H1924" s="10"/>
      <c r="I1924" s="10"/>
      <c r="J1924" s="17" t="s">
        <v>3268</v>
      </c>
    </row>
    <row r="1925" spans="1:12" ht="51" customHeight="1" x14ac:dyDescent="0.15">
      <c r="A1925" s="14" t="s">
        <v>3168</v>
      </c>
      <c r="B1925" s="15" t="s">
        <v>3301</v>
      </c>
      <c r="C1925" s="15" t="s">
        <v>3160</v>
      </c>
      <c r="D1925" s="16" t="s">
        <v>43</v>
      </c>
      <c r="E1925" s="22">
        <v>30</v>
      </c>
      <c r="F1925" s="16"/>
      <c r="G1925" s="10"/>
      <c r="H1925" s="10" t="s">
        <v>14</v>
      </c>
      <c r="I1925" s="10"/>
      <c r="J1925" s="17" t="s">
        <v>3302</v>
      </c>
    </row>
    <row r="1926" spans="1:12" ht="51" customHeight="1" x14ac:dyDescent="0.15">
      <c r="A1926" s="14" t="s">
        <v>3168</v>
      </c>
      <c r="B1926" s="15" t="s">
        <v>3311</v>
      </c>
      <c r="C1926" s="15" t="s">
        <v>3160</v>
      </c>
      <c r="D1926" s="16" t="s">
        <v>43</v>
      </c>
      <c r="E1926" s="16">
        <v>2</v>
      </c>
      <c r="F1926" s="16"/>
      <c r="G1926" s="10"/>
      <c r="H1926" s="10" t="s">
        <v>14</v>
      </c>
      <c r="I1926" s="10" t="s">
        <v>14</v>
      </c>
      <c r="J1926" s="17" t="s">
        <v>3312</v>
      </c>
    </row>
    <row r="1927" spans="1:12" ht="51" customHeight="1" x14ac:dyDescent="0.15">
      <c r="A1927" s="14" t="s">
        <v>3168</v>
      </c>
      <c r="B1927" s="15" t="s">
        <v>3313</v>
      </c>
      <c r="C1927" s="15" t="s">
        <v>3160</v>
      </c>
      <c r="D1927" s="16" t="s">
        <v>43</v>
      </c>
      <c r="E1927" s="16">
        <v>3</v>
      </c>
      <c r="F1927" s="16"/>
      <c r="G1927" s="10"/>
      <c r="H1927" s="10" t="s">
        <v>14</v>
      </c>
      <c r="I1927" s="10" t="s">
        <v>14</v>
      </c>
      <c r="J1927" s="17" t="s">
        <v>3314</v>
      </c>
    </row>
    <row r="1928" spans="1:12" ht="51" customHeight="1" x14ac:dyDescent="0.15">
      <c r="A1928" s="14" t="s">
        <v>3168</v>
      </c>
      <c r="B1928" s="15" t="s">
        <v>3315</v>
      </c>
      <c r="C1928" s="15" t="s">
        <v>3160</v>
      </c>
      <c r="D1928" s="16" t="s">
        <v>43</v>
      </c>
      <c r="E1928" s="16">
        <v>4</v>
      </c>
      <c r="F1928" s="16"/>
      <c r="G1928" s="10"/>
      <c r="H1928" s="10" t="s">
        <v>14</v>
      </c>
      <c r="I1928" s="10" t="s">
        <v>14</v>
      </c>
      <c r="J1928" s="17" t="s">
        <v>3316</v>
      </c>
    </row>
    <row r="1929" spans="1:12" ht="51" customHeight="1" x14ac:dyDescent="0.15">
      <c r="A1929" s="14" t="s">
        <v>3168</v>
      </c>
      <c r="B1929" s="15" t="s">
        <v>3317</v>
      </c>
      <c r="C1929" s="15" t="s">
        <v>3160</v>
      </c>
      <c r="D1929" s="16" t="s">
        <v>43</v>
      </c>
      <c r="E1929" s="16">
        <v>5</v>
      </c>
      <c r="F1929" s="16"/>
      <c r="G1929" s="10"/>
      <c r="H1929" s="10" t="s">
        <v>14</v>
      </c>
      <c r="I1929" s="10" t="s">
        <v>14</v>
      </c>
      <c r="J1929" s="17" t="s">
        <v>3318</v>
      </c>
    </row>
    <row r="1930" spans="1:12" ht="51" customHeight="1" x14ac:dyDescent="0.15">
      <c r="A1930" s="14" t="s">
        <v>3168</v>
      </c>
      <c r="B1930" s="15" t="s">
        <v>3319</v>
      </c>
      <c r="C1930" s="15" t="s">
        <v>3160</v>
      </c>
      <c r="D1930" s="16" t="s">
        <v>43</v>
      </c>
      <c r="E1930" s="16">
        <v>6</v>
      </c>
      <c r="F1930" s="16"/>
      <c r="G1930" s="10"/>
      <c r="H1930" s="10" t="s">
        <v>14</v>
      </c>
      <c r="I1930" s="10" t="s">
        <v>14</v>
      </c>
      <c r="J1930" s="17" t="s">
        <v>3320</v>
      </c>
    </row>
    <row r="1931" spans="1:12" ht="51" customHeight="1" x14ac:dyDescent="0.15">
      <c r="A1931" s="14" t="s">
        <v>3168</v>
      </c>
      <c r="B1931" s="15" t="s">
        <v>3321</v>
      </c>
      <c r="C1931" s="15" t="s">
        <v>3160</v>
      </c>
      <c r="D1931" s="16" t="s">
        <v>43</v>
      </c>
      <c r="E1931" s="16">
        <v>7</v>
      </c>
      <c r="F1931" s="16"/>
      <c r="G1931" s="10"/>
      <c r="H1931" s="10" t="s">
        <v>14</v>
      </c>
      <c r="I1931" s="10" t="s">
        <v>14</v>
      </c>
      <c r="J1931" s="17" t="s">
        <v>3322</v>
      </c>
    </row>
    <row r="1932" spans="1:12" ht="51" customHeight="1" x14ac:dyDescent="0.15">
      <c r="A1932" s="14" t="s">
        <v>3168</v>
      </c>
      <c r="B1932" s="15" t="s">
        <v>3323</v>
      </c>
      <c r="C1932" s="15" t="s">
        <v>3160</v>
      </c>
      <c r="D1932" s="16" t="s">
        <v>43</v>
      </c>
      <c r="E1932" s="16">
        <v>8</v>
      </c>
      <c r="F1932" s="16"/>
      <c r="G1932" s="10"/>
      <c r="H1932" s="10" t="s">
        <v>14</v>
      </c>
      <c r="I1932" s="10" t="s">
        <v>14</v>
      </c>
      <c r="J1932" s="17" t="s">
        <v>3324</v>
      </c>
    </row>
    <row r="1933" spans="1:12" ht="51" customHeight="1" x14ac:dyDescent="0.15">
      <c r="A1933" s="14" t="s">
        <v>3168</v>
      </c>
      <c r="B1933" s="15" t="s">
        <v>3325</v>
      </c>
      <c r="C1933" s="15" t="s">
        <v>3160</v>
      </c>
      <c r="D1933" s="16" t="s">
        <v>43</v>
      </c>
      <c r="E1933" s="16">
        <v>9</v>
      </c>
      <c r="F1933" s="16"/>
      <c r="G1933" s="10"/>
      <c r="H1933" s="10" t="s">
        <v>14</v>
      </c>
      <c r="I1933" s="10" t="s">
        <v>14</v>
      </c>
      <c r="J1933" s="17" t="s">
        <v>3326</v>
      </c>
    </row>
    <row r="1934" spans="1:12" s="13" customFormat="1" ht="51" customHeight="1" x14ac:dyDescent="0.15">
      <c r="A1934" s="14" t="s">
        <v>3168</v>
      </c>
      <c r="B1934" s="15" t="s">
        <v>3327</v>
      </c>
      <c r="C1934" s="15" t="s">
        <v>3160</v>
      </c>
      <c r="D1934" s="16" t="s">
        <v>43</v>
      </c>
      <c r="E1934" s="16">
        <v>10</v>
      </c>
      <c r="F1934" s="16"/>
      <c r="G1934" s="10"/>
      <c r="H1934" s="10" t="s">
        <v>14</v>
      </c>
      <c r="I1934" s="10" t="s">
        <v>14</v>
      </c>
      <c r="J1934" s="17" t="s">
        <v>3328</v>
      </c>
      <c r="K1934" s="7"/>
      <c r="L1934" s="7"/>
    </row>
    <row r="1935" spans="1:12" s="13" customFormat="1" ht="51" customHeight="1" x14ac:dyDescent="0.15">
      <c r="A1935" s="14" t="s">
        <v>3168</v>
      </c>
      <c r="B1935" s="15" t="s">
        <v>3329</v>
      </c>
      <c r="C1935" s="15" t="s">
        <v>3160</v>
      </c>
      <c r="D1935" s="16" t="s">
        <v>43</v>
      </c>
      <c r="E1935" s="16">
        <v>11</v>
      </c>
      <c r="F1935" s="16"/>
      <c r="G1935" s="10"/>
      <c r="H1935" s="10" t="s">
        <v>14</v>
      </c>
      <c r="I1935" s="10" t="s">
        <v>14</v>
      </c>
      <c r="J1935" s="17" t="s">
        <v>3330</v>
      </c>
      <c r="K1935" s="7"/>
      <c r="L1935" s="7"/>
    </row>
    <row r="1936" spans="1:12" ht="51" customHeight="1" x14ac:dyDescent="0.15">
      <c r="A1936" s="14" t="s">
        <v>3168</v>
      </c>
      <c r="B1936" s="15" t="s">
        <v>3331</v>
      </c>
      <c r="C1936" s="15" t="s">
        <v>3160</v>
      </c>
      <c r="D1936" s="16" t="s">
        <v>43</v>
      </c>
      <c r="E1936" s="16">
        <v>12</v>
      </c>
      <c r="F1936" s="16"/>
      <c r="G1936" s="10"/>
      <c r="H1936" s="23" t="s">
        <v>60</v>
      </c>
      <c r="I1936" s="10" t="s">
        <v>14</v>
      </c>
      <c r="J1936" s="17" t="s">
        <v>3332</v>
      </c>
    </row>
    <row r="1937" spans="1:11" ht="51" customHeight="1" x14ac:dyDescent="0.15">
      <c r="A1937" s="14" t="s">
        <v>3168</v>
      </c>
      <c r="B1937" s="15" t="s">
        <v>3333</v>
      </c>
      <c r="C1937" s="15" t="s">
        <v>3160</v>
      </c>
      <c r="D1937" s="16" t="s">
        <v>43</v>
      </c>
      <c r="E1937" s="16">
        <v>13</v>
      </c>
      <c r="F1937" s="16"/>
      <c r="G1937" s="10"/>
      <c r="H1937" s="10" t="s">
        <v>14</v>
      </c>
      <c r="I1937" s="10" t="s">
        <v>14</v>
      </c>
      <c r="J1937" s="17" t="s">
        <v>3334</v>
      </c>
    </row>
    <row r="1938" spans="1:11" ht="51" customHeight="1" x14ac:dyDescent="0.15">
      <c r="A1938" s="14" t="s">
        <v>3168</v>
      </c>
      <c r="B1938" s="15" t="s">
        <v>3335</v>
      </c>
      <c r="C1938" s="15" t="s">
        <v>3160</v>
      </c>
      <c r="D1938" s="16" t="s">
        <v>43</v>
      </c>
      <c r="E1938" s="16">
        <v>14</v>
      </c>
      <c r="F1938" s="16"/>
      <c r="G1938" s="10"/>
      <c r="H1938" s="23" t="s">
        <v>60</v>
      </c>
      <c r="I1938" s="10" t="s">
        <v>14</v>
      </c>
      <c r="J1938" s="17" t="s">
        <v>3336</v>
      </c>
    </row>
    <row r="1939" spans="1:11" ht="51" customHeight="1" x14ac:dyDescent="0.15">
      <c r="A1939" s="14" t="s">
        <v>3168</v>
      </c>
      <c r="B1939" s="15" t="s">
        <v>3337</v>
      </c>
      <c r="C1939" s="15" t="s">
        <v>3160</v>
      </c>
      <c r="D1939" s="16" t="s">
        <v>43</v>
      </c>
      <c r="E1939" s="16">
        <v>15</v>
      </c>
      <c r="F1939" s="16"/>
      <c r="G1939" s="10"/>
      <c r="H1939" s="10" t="s">
        <v>14</v>
      </c>
      <c r="I1939" s="10" t="s">
        <v>14</v>
      </c>
      <c r="J1939" s="17" t="s">
        <v>3338</v>
      </c>
    </row>
    <row r="1940" spans="1:11" ht="51" customHeight="1" x14ac:dyDescent="0.15">
      <c r="A1940" s="14" t="s">
        <v>3168</v>
      </c>
      <c r="B1940" s="15" t="s">
        <v>3339</v>
      </c>
      <c r="C1940" s="15" t="s">
        <v>3160</v>
      </c>
      <c r="D1940" s="16" t="s">
        <v>43</v>
      </c>
      <c r="E1940" s="16">
        <v>16</v>
      </c>
      <c r="F1940" s="16"/>
      <c r="G1940" s="10"/>
      <c r="H1940" s="10" t="s">
        <v>14</v>
      </c>
      <c r="I1940" s="10" t="s">
        <v>14</v>
      </c>
      <c r="J1940" s="17" t="s">
        <v>3340</v>
      </c>
    </row>
    <row r="1941" spans="1:11" ht="51" customHeight="1" x14ac:dyDescent="0.15">
      <c r="A1941" s="14" t="s">
        <v>3168</v>
      </c>
      <c r="B1941" s="15" t="s">
        <v>3341</v>
      </c>
      <c r="C1941" s="15" t="s">
        <v>3160</v>
      </c>
      <c r="D1941" s="16" t="s">
        <v>43</v>
      </c>
      <c r="E1941" s="16">
        <v>17</v>
      </c>
      <c r="F1941" s="16"/>
      <c r="G1941" s="10"/>
      <c r="H1941" s="10" t="s">
        <v>14</v>
      </c>
      <c r="I1941" s="10" t="s">
        <v>14</v>
      </c>
      <c r="J1941" s="17" t="s">
        <v>3342</v>
      </c>
    </row>
    <row r="1942" spans="1:11" ht="51" customHeight="1" x14ac:dyDescent="0.15">
      <c r="A1942" s="14" t="s">
        <v>3168</v>
      </c>
      <c r="B1942" s="15" t="s">
        <v>3343</v>
      </c>
      <c r="C1942" s="15" t="s">
        <v>3160</v>
      </c>
      <c r="D1942" s="16" t="s">
        <v>43</v>
      </c>
      <c r="E1942" s="16">
        <v>18</v>
      </c>
      <c r="F1942" s="16"/>
      <c r="G1942" s="10"/>
      <c r="H1942" s="10" t="s">
        <v>14</v>
      </c>
      <c r="I1942" s="10" t="s">
        <v>14</v>
      </c>
      <c r="J1942" s="17" t="s">
        <v>3344</v>
      </c>
    </row>
    <row r="1943" spans="1:11" ht="51" customHeight="1" x14ac:dyDescent="0.15">
      <c r="A1943" s="14" t="s">
        <v>3168</v>
      </c>
      <c r="B1943" s="15" t="s">
        <v>3345</v>
      </c>
      <c r="C1943" s="15" t="s">
        <v>3160</v>
      </c>
      <c r="D1943" s="16" t="s">
        <v>43</v>
      </c>
      <c r="E1943" s="16">
        <v>19</v>
      </c>
      <c r="F1943" s="16"/>
      <c r="G1943" s="10"/>
      <c r="H1943" s="10" t="s">
        <v>14</v>
      </c>
      <c r="I1943" s="10" t="s">
        <v>14</v>
      </c>
      <c r="J1943" s="17" t="s">
        <v>3346</v>
      </c>
    </row>
    <row r="1944" spans="1:11" ht="51" customHeight="1" x14ac:dyDescent="0.15">
      <c r="A1944" s="14" t="s">
        <v>3168</v>
      </c>
      <c r="B1944" s="15" t="s">
        <v>3347</v>
      </c>
      <c r="C1944" s="15" t="s">
        <v>3160</v>
      </c>
      <c r="D1944" s="16" t="s">
        <v>43</v>
      </c>
      <c r="E1944" s="16">
        <v>20</v>
      </c>
      <c r="F1944" s="16"/>
      <c r="G1944" s="10"/>
      <c r="H1944" s="10" t="s">
        <v>14</v>
      </c>
      <c r="I1944" s="10" t="s">
        <v>14</v>
      </c>
      <c r="J1944" s="17" t="s">
        <v>3348</v>
      </c>
    </row>
    <row r="1945" spans="1:11" ht="51" customHeight="1" x14ac:dyDescent="0.15">
      <c r="A1945" s="14" t="s">
        <v>3168</v>
      </c>
      <c r="B1945" s="15" t="s">
        <v>3349</v>
      </c>
      <c r="C1945" s="15" t="s">
        <v>3160</v>
      </c>
      <c r="D1945" s="16" t="s">
        <v>43</v>
      </c>
      <c r="E1945" s="16">
        <v>21</v>
      </c>
      <c r="F1945" s="16"/>
      <c r="G1945" s="10"/>
      <c r="H1945" s="10"/>
      <c r="I1945" s="10" t="s">
        <v>14</v>
      </c>
      <c r="J1945" s="17" t="s">
        <v>3350</v>
      </c>
    </row>
    <row r="1946" spans="1:11" ht="51" customHeight="1" x14ac:dyDescent="0.15">
      <c r="A1946" s="14" t="s">
        <v>3168</v>
      </c>
      <c r="B1946" s="15" t="s">
        <v>3351</v>
      </c>
      <c r="C1946" s="15" t="s">
        <v>3160</v>
      </c>
      <c r="D1946" s="16" t="s">
        <v>43</v>
      </c>
      <c r="E1946" s="16">
        <v>22</v>
      </c>
      <c r="F1946" s="16"/>
      <c r="G1946" s="10"/>
      <c r="H1946" s="10" t="s">
        <v>14</v>
      </c>
      <c r="I1946" s="10" t="s">
        <v>14</v>
      </c>
      <c r="J1946" s="17" t="s">
        <v>3352</v>
      </c>
    </row>
    <row r="1947" spans="1:11" ht="51" customHeight="1" x14ac:dyDescent="0.15">
      <c r="A1947" s="14" t="s">
        <v>3168</v>
      </c>
      <c r="B1947" s="15" t="s">
        <v>3353</v>
      </c>
      <c r="C1947" s="15" t="s">
        <v>3160</v>
      </c>
      <c r="D1947" s="16" t="s">
        <v>43</v>
      </c>
      <c r="E1947" s="16">
        <v>23</v>
      </c>
      <c r="F1947" s="16"/>
      <c r="G1947" s="10"/>
      <c r="H1947" s="10"/>
      <c r="I1947" s="10" t="s">
        <v>14</v>
      </c>
      <c r="J1947" s="17" t="s">
        <v>3354</v>
      </c>
    </row>
    <row r="1948" spans="1:11" ht="51" customHeight="1" x14ac:dyDescent="0.15">
      <c r="A1948" s="14" t="s">
        <v>3168</v>
      </c>
      <c r="B1948" s="15" t="s">
        <v>3355</v>
      </c>
      <c r="C1948" s="15" t="s">
        <v>3160</v>
      </c>
      <c r="D1948" s="16" t="s">
        <v>43</v>
      </c>
      <c r="E1948" s="16">
        <v>24</v>
      </c>
      <c r="F1948" s="16"/>
      <c r="G1948" s="10"/>
      <c r="H1948" s="10"/>
      <c r="I1948" s="10" t="s">
        <v>14</v>
      </c>
      <c r="J1948" s="17" t="s">
        <v>3356</v>
      </c>
      <c r="K1948" s="13"/>
    </row>
    <row r="1949" spans="1:11" ht="51" customHeight="1" x14ac:dyDescent="0.15">
      <c r="A1949" s="14" t="s">
        <v>3168</v>
      </c>
      <c r="B1949" s="15" t="s">
        <v>3357</v>
      </c>
      <c r="C1949" s="15" t="s">
        <v>3160</v>
      </c>
      <c r="D1949" s="16" t="s">
        <v>43</v>
      </c>
      <c r="E1949" s="16">
        <v>25</v>
      </c>
      <c r="F1949" s="16"/>
      <c r="G1949" s="10"/>
      <c r="H1949" s="10"/>
      <c r="I1949" s="10" t="s">
        <v>14</v>
      </c>
      <c r="J1949" s="17" t="s">
        <v>3358</v>
      </c>
      <c r="K1949" s="13"/>
    </row>
    <row r="1950" spans="1:11" ht="51" customHeight="1" x14ac:dyDescent="0.15">
      <c r="A1950" s="14" t="s">
        <v>3168</v>
      </c>
      <c r="B1950" s="15" t="s">
        <v>3359</v>
      </c>
      <c r="C1950" s="15" t="s">
        <v>3160</v>
      </c>
      <c r="D1950" s="16" t="s">
        <v>43</v>
      </c>
      <c r="E1950" s="16">
        <v>26</v>
      </c>
      <c r="F1950" s="16"/>
      <c r="G1950" s="10"/>
      <c r="H1950" s="10"/>
      <c r="I1950" s="10" t="s">
        <v>14</v>
      </c>
      <c r="J1950" s="17" t="s">
        <v>3360</v>
      </c>
    </row>
    <row r="1951" spans="1:11" ht="51" customHeight="1" x14ac:dyDescent="0.15">
      <c r="A1951" s="14" t="s">
        <v>3168</v>
      </c>
      <c r="B1951" s="15" t="s">
        <v>3361</v>
      </c>
      <c r="C1951" s="15" t="s">
        <v>3160</v>
      </c>
      <c r="D1951" s="16" t="s">
        <v>43</v>
      </c>
      <c r="E1951" s="16">
        <v>27</v>
      </c>
      <c r="F1951" s="16">
        <v>2</v>
      </c>
      <c r="G1951" s="10"/>
      <c r="H1951" s="9"/>
      <c r="I1951" s="10" t="s">
        <v>14</v>
      </c>
      <c r="J1951" s="17" t="s">
        <v>3362</v>
      </c>
    </row>
    <row r="1952" spans="1:11" ht="51" customHeight="1" x14ac:dyDescent="0.15">
      <c r="A1952" s="14" t="s">
        <v>3168</v>
      </c>
      <c r="B1952" s="15" t="s">
        <v>3361</v>
      </c>
      <c r="C1952" s="15" t="s">
        <v>3160</v>
      </c>
      <c r="D1952" s="16" t="s">
        <v>43</v>
      </c>
      <c r="E1952" s="16">
        <v>27</v>
      </c>
      <c r="F1952" s="16">
        <v>2</v>
      </c>
      <c r="G1952" s="10" t="s">
        <v>14</v>
      </c>
      <c r="H1952" s="27"/>
      <c r="I1952" s="10"/>
      <c r="J1952" s="17" t="s">
        <v>3362</v>
      </c>
    </row>
    <row r="1953" spans="1:11" ht="51" customHeight="1" x14ac:dyDescent="0.15">
      <c r="A1953" s="14" t="s">
        <v>3168</v>
      </c>
      <c r="B1953" s="9" t="s">
        <v>3363</v>
      </c>
      <c r="C1953" s="9" t="s">
        <v>3160</v>
      </c>
      <c r="D1953" s="10" t="s">
        <v>43</v>
      </c>
      <c r="E1953" s="10">
        <v>28</v>
      </c>
      <c r="F1953" s="10"/>
      <c r="G1953" s="10"/>
      <c r="H1953" s="10" t="s">
        <v>14</v>
      </c>
      <c r="I1953" s="10" t="s">
        <v>14</v>
      </c>
      <c r="J1953" s="12" t="s">
        <v>3364</v>
      </c>
    </row>
    <row r="1954" spans="1:11" s="13" customFormat="1" ht="51" customHeight="1" x14ac:dyDescent="0.15">
      <c r="A1954" s="14" t="s">
        <v>3168</v>
      </c>
      <c r="B1954" s="15" t="s">
        <v>3365</v>
      </c>
      <c r="C1954" s="15" t="s">
        <v>3160</v>
      </c>
      <c r="D1954" s="16" t="s">
        <v>43</v>
      </c>
      <c r="E1954" s="16">
        <v>29</v>
      </c>
      <c r="F1954" s="16"/>
      <c r="G1954" s="10"/>
      <c r="H1954" s="10" t="s">
        <v>14</v>
      </c>
      <c r="I1954" s="10"/>
      <c r="J1954" s="17" t="s">
        <v>3366</v>
      </c>
      <c r="K1954" s="7"/>
    </row>
    <row r="1955" spans="1:11" s="13" customFormat="1" ht="51" customHeight="1" x14ac:dyDescent="0.15">
      <c r="A1955" s="14" t="s">
        <v>3168</v>
      </c>
      <c r="B1955" s="9" t="s">
        <v>3367</v>
      </c>
      <c r="C1955" s="9" t="s">
        <v>3160</v>
      </c>
      <c r="D1955" s="10" t="s">
        <v>43</v>
      </c>
      <c r="E1955" s="10">
        <v>30</v>
      </c>
      <c r="F1955" s="10"/>
      <c r="G1955" s="10"/>
      <c r="H1955" s="10" t="s">
        <v>14</v>
      </c>
      <c r="I1955" s="10"/>
      <c r="J1955" s="17" t="s">
        <v>3368</v>
      </c>
      <c r="K1955" s="7"/>
    </row>
    <row r="1956" spans="1:11" ht="51" customHeight="1" x14ac:dyDescent="0.15">
      <c r="A1956" s="14" t="s">
        <v>3168</v>
      </c>
      <c r="B1956" s="9" t="s">
        <v>3369</v>
      </c>
      <c r="C1956" s="9" t="s">
        <v>3160</v>
      </c>
      <c r="D1956" s="10" t="s">
        <v>43</v>
      </c>
      <c r="E1956" s="10">
        <v>31</v>
      </c>
      <c r="F1956" s="10"/>
      <c r="G1956" s="10"/>
      <c r="H1956" s="10" t="s">
        <v>14</v>
      </c>
      <c r="I1956" s="10"/>
      <c r="J1956" s="12" t="s">
        <v>3370</v>
      </c>
      <c r="K1956" s="13"/>
    </row>
    <row r="1957" spans="1:11" ht="51" customHeight="1" x14ac:dyDescent="0.15">
      <c r="A1957" s="14" t="s">
        <v>3168</v>
      </c>
      <c r="B1957" s="9" t="s">
        <v>3369</v>
      </c>
      <c r="C1957" s="9" t="s">
        <v>3160</v>
      </c>
      <c r="D1957" s="10" t="s">
        <v>43</v>
      </c>
      <c r="E1957" s="10">
        <v>31</v>
      </c>
      <c r="F1957" s="10"/>
      <c r="G1957" s="10"/>
      <c r="H1957" s="10" t="s">
        <v>14</v>
      </c>
      <c r="I1957" s="23" t="s">
        <v>8186</v>
      </c>
      <c r="J1957" s="12" t="s">
        <v>3370</v>
      </c>
      <c r="K1957" s="13"/>
    </row>
    <row r="1958" spans="1:11" ht="51" customHeight="1" x14ac:dyDescent="0.15">
      <c r="A1958" s="14" t="s">
        <v>3168</v>
      </c>
      <c r="B1958" s="15" t="s">
        <v>3371</v>
      </c>
      <c r="C1958" s="15" t="s">
        <v>3160</v>
      </c>
      <c r="D1958" s="16" t="s">
        <v>13</v>
      </c>
      <c r="E1958" s="16">
        <v>40</v>
      </c>
      <c r="F1958" s="16"/>
      <c r="G1958" s="10"/>
      <c r="H1958" s="10" t="s">
        <v>14</v>
      </c>
      <c r="I1958" s="10" t="s">
        <v>14</v>
      </c>
      <c r="J1958" s="17" t="s">
        <v>3372</v>
      </c>
    </row>
    <row r="1959" spans="1:11" ht="51" customHeight="1" x14ac:dyDescent="0.15">
      <c r="A1959" s="14" t="s">
        <v>3168</v>
      </c>
      <c r="B1959" s="15" t="s">
        <v>3463</v>
      </c>
      <c r="C1959" s="15" t="s">
        <v>3160</v>
      </c>
      <c r="D1959" s="16" t="s">
        <v>13</v>
      </c>
      <c r="E1959" s="16">
        <v>40</v>
      </c>
      <c r="F1959" s="16"/>
      <c r="G1959" s="10"/>
      <c r="H1959" s="10" t="s">
        <v>14</v>
      </c>
      <c r="I1959" s="10" t="s">
        <v>14</v>
      </c>
      <c r="J1959" s="17" t="s">
        <v>3464</v>
      </c>
    </row>
    <row r="1960" spans="1:11" ht="51" customHeight="1" x14ac:dyDescent="0.15">
      <c r="A1960" s="14" t="s">
        <v>3168</v>
      </c>
      <c r="B1960" s="15" t="s">
        <v>3373</v>
      </c>
      <c r="C1960" s="15" t="s">
        <v>3160</v>
      </c>
      <c r="D1960" s="16" t="s">
        <v>13</v>
      </c>
      <c r="E1960" s="16">
        <v>41</v>
      </c>
      <c r="F1960" s="16"/>
      <c r="G1960" s="10"/>
      <c r="H1960" s="10" t="s">
        <v>14</v>
      </c>
      <c r="I1960" s="10" t="s">
        <v>14</v>
      </c>
      <c r="J1960" s="17" t="s">
        <v>3374</v>
      </c>
    </row>
    <row r="1961" spans="1:11" ht="51" customHeight="1" x14ac:dyDescent="0.15">
      <c r="A1961" s="14" t="s">
        <v>3168</v>
      </c>
      <c r="B1961" s="15" t="s">
        <v>3465</v>
      </c>
      <c r="C1961" s="15" t="s">
        <v>3160</v>
      </c>
      <c r="D1961" s="16" t="s">
        <v>13</v>
      </c>
      <c r="E1961" s="16">
        <v>41</v>
      </c>
      <c r="F1961" s="16"/>
      <c r="G1961" s="10"/>
      <c r="H1961" s="10" t="s">
        <v>14</v>
      </c>
      <c r="I1961" s="10" t="s">
        <v>14</v>
      </c>
      <c r="J1961" s="17" t="s">
        <v>3466</v>
      </c>
    </row>
    <row r="1962" spans="1:11" ht="51" customHeight="1" x14ac:dyDescent="0.15">
      <c r="A1962" s="14" t="s">
        <v>3168</v>
      </c>
      <c r="B1962" s="15" t="s">
        <v>3467</v>
      </c>
      <c r="C1962" s="15" t="s">
        <v>3160</v>
      </c>
      <c r="D1962" s="16" t="s">
        <v>13</v>
      </c>
      <c r="E1962" s="16">
        <v>42</v>
      </c>
      <c r="F1962" s="16"/>
      <c r="G1962" s="10"/>
      <c r="H1962" s="10" t="s">
        <v>14</v>
      </c>
      <c r="I1962" s="10" t="s">
        <v>14</v>
      </c>
      <c r="J1962" s="17" t="s">
        <v>3468</v>
      </c>
    </row>
    <row r="1963" spans="1:11" ht="51" customHeight="1" x14ac:dyDescent="0.15">
      <c r="A1963" s="14" t="s">
        <v>3168</v>
      </c>
      <c r="B1963" s="15" t="s">
        <v>3375</v>
      </c>
      <c r="C1963" s="15" t="s">
        <v>3160</v>
      </c>
      <c r="D1963" s="16" t="s">
        <v>13</v>
      </c>
      <c r="E1963" s="16">
        <v>43</v>
      </c>
      <c r="F1963" s="16"/>
      <c r="G1963" s="10"/>
      <c r="H1963" s="10" t="s">
        <v>14</v>
      </c>
      <c r="I1963" s="10" t="s">
        <v>14</v>
      </c>
      <c r="J1963" s="17" t="s">
        <v>3376</v>
      </c>
    </row>
    <row r="1964" spans="1:11" ht="51" customHeight="1" x14ac:dyDescent="0.15">
      <c r="A1964" s="14" t="s">
        <v>3168</v>
      </c>
      <c r="B1964" s="15" t="s">
        <v>3469</v>
      </c>
      <c r="C1964" s="15" t="s">
        <v>3160</v>
      </c>
      <c r="D1964" s="16" t="s">
        <v>13</v>
      </c>
      <c r="E1964" s="16">
        <v>43</v>
      </c>
      <c r="F1964" s="16"/>
      <c r="G1964" s="10"/>
      <c r="H1964" s="10" t="s">
        <v>14</v>
      </c>
      <c r="I1964" s="10" t="s">
        <v>14</v>
      </c>
      <c r="J1964" s="17" t="s">
        <v>3470</v>
      </c>
    </row>
    <row r="1965" spans="1:11" ht="51" customHeight="1" x14ac:dyDescent="0.15">
      <c r="A1965" s="14" t="s">
        <v>3168</v>
      </c>
      <c r="B1965" s="15" t="s">
        <v>3377</v>
      </c>
      <c r="C1965" s="15" t="s">
        <v>3160</v>
      </c>
      <c r="D1965" s="16" t="s">
        <v>13</v>
      </c>
      <c r="E1965" s="16">
        <v>44</v>
      </c>
      <c r="F1965" s="16"/>
      <c r="G1965" s="10"/>
      <c r="H1965" s="10" t="s">
        <v>14</v>
      </c>
      <c r="I1965" s="10" t="s">
        <v>14</v>
      </c>
      <c r="J1965" s="17" t="s">
        <v>3378</v>
      </c>
    </row>
    <row r="1966" spans="1:11" ht="51" customHeight="1" x14ac:dyDescent="0.15">
      <c r="A1966" s="14" t="s">
        <v>3168</v>
      </c>
      <c r="B1966" s="15" t="s">
        <v>3471</v>
      </c>
      <c r="C1966" s="15" t="s">
        <v>3160</v>
      </c>
      <c r="D1966" s="16" t="s">
        <v>13</v>
      </c>
      <c r="E1966" s="16">
        <v>44</v>
      </c>
      <c r="F1966" s="16"/>
      <c r="G1966" s="10"/>
      <c r="H1966" s="10" t="s">
        <v>14</v>
      </c>
      <c r="I1966" s="10" t="s">
        <v>14</v>
      </c>
      <c r="J1966" s="17" t="s">
        <v>3472</v>
      </c>
    </row>
    <row r="1967" spans="1:11" ht="51" customHeight="1" x14ac:dyDescent="0.15">
      <c r="A1967" s="14" t="s">
        <v>3168</v>
      </c>
      <c r="B1967" s="15" t="s">
        <v>3379</v>
      </c>
      <c r="C1967" s="15" t="s">
        <v>3160</v>
      </c>
      <c r="D1967" s="16" t="s">
        <v>13</v>
      </c>
      <c r="E1967" s="16">
        <v>45</v>
      </c>
      <c r="F1967" s="16"/>
      <c r="G1967" s="10"/>
      <c r="H1967" s="10" t="s">
        <v>14</v>
      </c>
      <c r="I1967" s="10" t="s">
        <v>14</v>
      </c>
      <c r="J1967" s="17" t="s">
        <v>3380</v>
      </c>
    </row>
    <row r="1968" spans="1:11" ht="51" customHeight="1" x14ac:dyDescent="0.15">
      <c r="A1968" s="14" t="s">
        <v>3168</v>
      </c>
      <c r="B1968" s="15" t="s">
        <v>3473</v>
      </c>
      <c r="C1968" s="15" t="s">
        <v>3160</v>
      </c>
      <c r="D1968" s="16" t="s">
        <v>13</v>
      </c>
      <c r="E1968" s="16">
        <v>45</v>
      </c>
      <c r="F1968" s="16"/>
      <c r="G1968" s="10"/>
      <c r="H1968" s="10" t="s">
        <v>14</v>
      </c>
      <c r="I1968" s="10" t="s">
        <v>14</v>
      </c>
      <c r="J1968" s="17" t="s">
        <v>3474</v>
      </c>
    </row>
    <row r="1969" spans="1:10" ht="51" customHeight="1" x14ac:dyDescent="0.15">
      <c r="A1969" s="14" t="s">
        <v>3168</v>
      </c>
      <c r="B1969" s="15" t="s">
        <v>3381</v>
      </c>
      <c r="C1969" s="15" t="s">
        <v>3160</v>
      </c>
      <c r="D1969" s="16" t="s">
        <v>13</v>
      </c>
      <c r="E1969" s="16">
        <v>46</v>
      </c>
      <c r="F1969" s="16"/>
      <c r="G1969" s="10"/>
      <c r="H1969" s="10" t="s">
        <v>14</v>
      </c>
      <c r="I1969" s="10" t="s">
        <v>14</v>
      </c>
      <c r="J1969" s="17" t="s">
        <v>3382</v>
      </c>
    </row>
    <row r="1970" spans="1:10" ht="51" customHeight="1" x14ac:dyDescent="0.15">
      <c r="A1970" s="14" t="s">
        <v>3168</v>
      </c>
      <c r="B1970" s="15" t="s">
        <v>3475</v>
      </c>
      <c r="C1970" s="15" t="s">
        <v>3160</v>
      </c>
      <c r="D1970" s="16" t="s">
        <v>13</v>
      </c>
      <c r="E1970" s="16">
        <v>46</v>
      </c>
      <c r="F1970" s="16"/>
      <c r="G1970" s="10"/>
      <c r="H1970" s="10" t="s">
        <v>14</v>
      </c>
      <c r="I1970" s="10" t="s">
        <v>14</v>
      </c>
      <c r="J1970" s="17" t="s">
        <v>3476</v>
      </c>
    </row>
    <row r="1971" spans="1:10" ht="51" customHeight="1" x14ac:dyDescent="0.15">
      <c r="A1971" s="14" t="s">
        <v>3168</v>
      </c>
      <c r="B1971" s="15" t="s">
        <v>3383</v>
      </c>
      <c r="C1971" s="15" t="s">
        <v>3160</v>
      </c>
      <c r="D1971" s="16" t="s">
        <v>13</v>
      </c>
      <c r="E1971" s="16">
        <v>47</v>
      </c>
      <c r="F1971" s="16"/>
      <c r="G1971" s="10"/>
      <c r="H1971" s="10" t="s">
        <v>14</v>
      </c>
      <c r="I1971" s="10" t="s">
        <v>14</v>
      </c>
      <c r="J1971" s="17" t="s">
        <v>3384</v>
      </c>
    </row>
    <row r="1972" spans="1:10" ht="51" customHeight="1" x14ac:dyDescent="0.15">
      <c r="A1972" s="14" t="s">
        <v>3168</v>
      </c>
      <c r="B1972" s="15" t="s">
        <v>3477</v>
      </c>
      <c r="C1972" s="15" t="s">
        <v>3160</v>
      </c>
      <c r="D1972" s="16" t="s">
        <v>13</v>
      </c>
      <c r="E1972" s="16">
        <v>47</v>
      </c>
      <c r="F1972" s="16"/>
      <c r="G1972" s="10"/>
      <c r="H1972" s="10" t="s">
        <v>14</v>
      </c>
      <c r="I1972" s="10" t="s">
        <v>14</v>
      </c>
      <c r="J1972" s="17" t="s">
        <v>3478</v>
      </c>
    </row>
    <row r="1973" spans="1:10" ht="51" customHeight="1" x14ac:dyDescent="0.15">
      <c r="A1973" s="14" t="s">
        <v>3168</v>
      </c>
      <c r="B1973" s="15" t="s">
        <v>3479</v>
      </c>
      <c r="C1973" s="15" t="s">
        <v>3160</v>
      </c>
      <c r="D1973" s="16" t="s">
        <v>13</v>
      </c>
      <c r="E1973" s="16">
        <v>47</v>
      </c>
      <c r="F1973" s="16"/>
      <c r="G1973" s="10"/>
      <c r="H1973" s="10" t="s">
        <v>14</v>
      </c>
      <c r="I1973" s="10" t="s">
        <v>14</v>
      </c>
      <c r="J1973" s="17" t="s">
        <v>3478</v>
      </c>
    </row>
    <row r="1974" spans="1:10" ht="51" customHeight="1" x14ac:dyDescent="0.15">
      <c r="A1974" s="14" t="s">
        <v>3168</v>
      </c>
      <c r="B1974" s="15" t="s">
        <v>3385</v>
      </c>
      <c r="C1974" s="15" t="s">
        <v>3160</v>
      </c>
      <c r="D1974" s="16" t="s">
        <v>13</v>
      </c>
      <c r="E1974" s="16">
        <v>48</v>
      </c>
      <c r="F1974" s="16"/>
      <c r="G1974" s="10"/>
      <c r="H1974" s="10" t="s">
        <v>14</v>
      </c>
      <c r="I1974" s="10" t="s">
        <v>14</v>
      </c>
      <c r="J1974" s="17" t="s">
        <v>3386</v>
      </c>
    </row>
    <row r="1975" spans="1:10" ht="51" customHeight="1" x14ac:dyDescent="0.15">
      <c r="A1975" s="14" t="s">
        <v>3168</v>
      </c>
      <c r="B1975" s="15" t="s">
        <v>3480</v>
      </c>
      <c r="C1975" s="15" t="s">
        <v>3160</v>
      </c>
      <c r="D1975" s="16" t="s">
        <v>13</v>
      </c>
      <c r="E1975" s="16">
        <v>48</v>
      </c>
      <c r="F1975" s="16"/>
      <c r="G1975" s="10"/>
      <c r="H1975" s="10" t="s">
        <v>14</v>
      </c>
      <c r="I1975" s="10" t="s">
        <v>14</v>
      </c>
      <c r="J1975" s="17" t="s">
        <v>3481</v>
      </c>
    </row>
    <row r="1976" spans="1:10" ht="51" customHeight="1" x14ac:dyDescent="0.15">
      <c r="A1976" s="14" t="s">
        <v>3168</v>
      </c>
      <c r="B1976" s="15" t="s">
        <v>3482</v>
      </c>
      <c r="C1976" s="15" t="s">
        <v>3160</v>
      </c>
      <c r="D1976" s="16" t="s">
        <v>13</v>
      </c>
      <c r="E1976" s="16">
        <v>48</v>
      </c>
      <c r="F1976" s="16"/>
      <c r="G1976" s="10"/>
      <c r="H1976" s="10" t="s">
        <v>14</v>
      </c>
      <c r="I1976" s="10" t="s">
        <v>14</v>
      </c>
      <c r="J1976" s="17" t="s">
        <v>3481</v>
      </c>
    </row>
    <row r="1977" spans="1:10" ht="51" customHeight="1" x14ac:dyDescent="0.15">
      <c r="A1977" s="14" t="s">
        <v>3168</v>
      </c>
      <c r="B1977" s="15" t="s">
        <v>3387</v>
      </c>
      <c r="C1977" s="15" t="s">
        <v>3160</v>
      </c>
      <c r="D1977" s="16" t="s">
        <v>13</v>
      </c>
      <c r="E1977" s="16">
        <v>49</v>
      </c>
      <c r="F1977" s="16"/>
      <c r="G1977" s="10"/>
      <c r="H1977" s="10" t="s">
        <v>14</v>
      </c>
      <c r="I1977" s="10" t="s">
        <v>14</v>
      </c>
      <c r="J1977" s="17" t="s">
        <v>3388</v>
      </c>
    </row>
    <row r="1978" spans="1:10" ht="51" customHeight="1" x14ac:dyDescent="0.15">
      <c r="A1978" s="14" t="s">
        <v>3168</v>
      </c>
      <c r="B1978" s="15" t="s">
        <v>3483</v>
      </c>
      <c r="C1978" s="15" t="s">
        <v>3160</v>
      </c>
      <c r="D1978" s="16" t="s">
        <v>13</v>
      </c>
      <c r="E1978" s="16">
        <v>49</v>
      </c>
      <c r="F1978" s="16"/>
      <c r="G1978" s="10"/>
      <c r="H1978" s="10" t="s">
        <v>14</v>
      </c>
      <c r="I1978" s="10" t="s">
        <v>14</v>
      </c>
      <c r="J1978" s="17" t="s">
        <v>3484</v>
      </c>
    </row>
    <row r="1979" spans="1:10" ht="51" customHeight="1" x14ac:dyDescent="0.15">
      <c r="A1979" s="14" t="s">
        <v>3168</v>
      </c>
      <c r="B1979" s="15" t="s">
        <v>3389</v>
      </c>
      <c r="C1979" s="15" t="s">
        <v>3160</v>
      </c>
      <c r="D1979" s="16" t="s">
        <v>13</v>
      </c>
      <c r="E1979" s="16">
        <v>50</v>
      </c>
      <c r="F1979" s="16"/>
      <c r="G1979" s="10"/>
      <c r="H1979" s="10" t="s">
        <v>14</v>
      </c>
      <c r="I1979" s="10" t="s">
        <v>14</v>
      </c>
      <c r="J1979" s="17" t="s">
        <v>3390</v>
      </c>
    </row>
    <row r="1980" spans="1:10" ht="51" customHeight="1" x14ac:dyDescent="0.15">
      <c r="A1980" s="14" t="s">
        <v>3168</v>
      </c>
      <c r="B1980" s="15" t="s">
        <v>3485</v>
      </c>
      <c r="C1980" s="15" t="s">
        <v>3160</v>
      </c>
      <c r="D1980" s="16" t="s">
        <v>13</v>
      </c>
      <c r="E1980" s="16">
        <v>50</v>
      </c>
      <c r="F1980" s="16"/>
      <c r="G1980" s="10"/>
      <c r="H1980" s="10" t="s">
        <v>14</v>
      </c>
      <c r="I1980" s="10" t="s">
        <v>14</v>
      </c>
      <c r="J1980" s="17" t="s">
        <v>3486</v>
      </c>
    </row>
    <row r="1981" spans="1:10" ht="51" customHeight="1" x14ac:dyDescent="0.15">
      <c r="A1981" s="14" t="s">
        <v>3168</v>
      </c>
      <c r="B1981" s="15" t="s">
        <v>3391</v>
      </c>
      <c r="C1981" s="15" t="s">
        <v>3160</v>
      </c>
      <c r="D1981" s="16" t="s">
        <v>13</v>
      </c>
      <c r="E1981" s="16">
        <v>51</v>
      </c>
      <c r="F1981" s="16"/>
      <c r="G1981" s="10"/>
      <c r="H1981" s="10" t="s">
        <v>14</v>
      </c>
      <c r="I1981" s="10" t="s">
        <v>14</v>
      </c>
      <c r="J1981" s="17" t="s">
        <v>3392</v>
      </c>
    </row>
    <row r="1982" spans="1:10" ht="51" customHeight="1" x14ac:dyDescent="0.15">
      <c r="A1982" s="14" t="s">
        <v>3168</v>
      </c>
      <c r="B1982" s="15" t="s">
        <v>3487</v>
      </c>
      <c r="C1982" s="15" t="s">
        <v>3160</v>
      </c>
      <c r="D1982" s="16" t="s">
        <v>13</v>
      </c>
      <c r="E1982" s="16">
        <v>51</v>
      </c>
      <c r="F1982" s="16"/>
      <c r="G1982" s="10"/>
      <c r="H1982" s="10" t="s">
        <v>14</v>
      </c>
      <c r="I1982" s="10" t="s">
        <v>14</v>
      </c>
      <c r="J1982" s="17" t="s">
        <v>3488</v>
      </c>
    </row>
    <row r="1983" spans="1:10" ht="51" customHeight="1" x14ac:dyDescent="0.15">
      <c r="A1983" s="14" t="s">
        <v>3168</v>
      </c>
      <c r="B1983" s="15" t="s">
        <v>3393</v>
      </c>
      <c r="C1983" s="15" t="s">
        <v>3160</v>
      </c>
      <c r="D1983" s="16" t="s">
        <v>13</v>
      </c>
      <c r="E1983" s="16">
        <v>52</v>
      </c>
      <c r="F1983" s="16"/>
      <c r="G1983" s="10"/>
      <c r="H1983" s="10" t="s">
        <v>14</v>
      </c>
      <c r="I1983" s="10" t="s">
        <v>14</v>
      </c>
      <c r="J1983" s="17" t="s">
        <v>3394</v>
      </c>
    </row>
    <row r="1984" spans="1:10" ht="51" customHeight="1" x14ac:dyDescent="0.15">
      <c r="A1984" s="14" t="s">
        <v>3168</v>
      </c>
      <c r="B1984" s="15" t="s">
        <v>3489</v>
      </c>
      <c r="C1984" s="15" t="s">
        <v>3160</v>
      </c>
      <c r="D1984" s="16" t="s">
        <v>13</v>
      </c>
      <c r="E1984" s="16">
        <v>52</v>
      </c>
      <c r="F1984" s="16"/>
      <c r="G1984" s="10"/>
      <c r="H1984" s="10" t="s">
        <v>14</v>
      </c>
      <c r="I1984" s="10" t="s">
        <v>14</v>
      </c>
      <c r="J1984" s="17" t="s">
        <v>3490</v>
      </c>
    </row>
    <row r="1985" spans="1:10" ht="51" customHeight="1" x14ac:dyDescent="0.15">
      <c r="A1985" s="14" t="s">
        <v>3168</v>
      </c>
      <c r="B1985" s="15" t="s">
        <v>3395</v>
      </c>
      <c r="C1985" s="15" t="s">
        <v>3160</v>
      </c>
      <c r="D1985" s="16" t="s">
        <v>13</v>
      </c>
      <c r="E1985" s="16">
        <v>53</v>
      </c>
      <c r="F1985" s="16"/>
      <c r="G1985" s="10"/>
      <c r="H1985" s="10" t="s">
        <v>14</v>
      </c>
      <c r="I1985" s="10" t="s">
        <v>14</v>
      </c>
      <c r="J1985" s="17" t="s">
        <v>3396</v>
      </c>
    </row>
    <row r="1986" spans="1:10" ht="51" customHeight="1" x14ac:dyDescent="0.15">
      <c r="A1986" s="14" t="s">
        <v>3168</v>
      </c>
      <c r="B1986" s="15" t="s">
        <v>3491</v>
      </c>
      <c r="C1986" s="15" t="s">
        <v>3160</v>
      </c>
      <c r="D1986" s="16" t="s">
        <v>13</v>
      </c>
      <c r="E1986" s="16">
        <v>53</v>
      </c>
      <c r="F1986" s="16"/>
      <c r="G1986" s="10"/>
      <c r="H1986" s="10" t="s">
        <v>14</v>
      </c>
      <c r="I1986" s="10" t="s">
        <v>14</v>
      </c>
      <c r="J1986" s="17" t="s">
        <v>3492</v>
      </c>
    </row>
    <row r="1987" spans="1:10" ht="51" customHeight="1" x14ac:dyDescent="0.15">
      <c r="A1987" s="14" t="s">
        <v>3168</v>
      </c>
      <c r="B1987" s="15" t="s">
        <v>3397</v>
      </c>
      <c r="C1987" s="15" t="s">
        <v>3160</v>
      </c>
      <c r="D1987" s="16" t="s">
        <v>13</v>
      </c>
      <c r="E1987" s="16">
        <v>54</v>
      </c>
      <c r="F1987" s="16"/>
      <c r="G1987" s="10"/>
      <c r="H1987" s="10" t="s">
        <v>14</v>
      </c>
      <c r="I1987" s="10" t="s">
        <v>14</v>
      </c>
      <c r="J1987" s="17" t="s">
        <v>3398</v>
      </c>
    </row>
    <row r="1988" spans="1:10" ht="51" customHeight="1" x14ac:dyDescent="0.15">
      <c r="A1988" s="14" t="s">
        <v>3168</v>
      </c>
      <c r="B1988" s="15" t="s">
        <v>3493</v>
      </c>
      <c r="C1988" s="15" t="s">
        <v>3160</v>
      </c>
      <c r="D1988" s="16" t="s">
        <v>13</v>
      </c>
      <c r="E1988" s="16">
        <v>54</v>
      </c>
      <c r="F1988" s="16"/>
      <c r="G1988" s="10"/>
      <c r="H1988" s="10" t="s">
        <v>14</v>
      </c>
      <c r="I1988" s="10" t="s">
        <v>14</v>
      </c>
      <c r="J1988" s="17" t="s">
        <v>3494</v>
      </c>
    </row>
    <row r="1989" spans="1:10" ht="51" customHeight="1" x14ac:dyDescent="0.15">
      <c r="A1989" s="14" t="s">
        <v>3168</v>
      </c>
      <c r="B1989" s="15" t="s">
        <v>3399</v>
      </c>
      <c r="C1989" s="15" t="s">
        <v>3160</v>
      </c>
      <c r="D1989" s="16" t="s">
        <v>13</v>
      </c>
      <c r="E1989" s="16">
        <v>55</v>
      </c>
      <c r="F1989" s="16"/>
      <c r="G1989" s="10"/>
      <c r="H1989" s="10" t="s">
        <v>14</v>
      </c>
      <c r="I1989" s="10" t="s">
        <v>14</v>
      </c>
      <c r="J1989" s="17" t="s">
        <v>3400</v>
      </c>
    </row>
    <row r="1990" spans="1:10" ht="51" customHeight="1" x14ac:dyDescent="0.15">
      <c r="A1990" s="14" t="s">
        <v>3168</v>
      </c>
      <c r="B1990" s="15" t="s">
        <v>3495</v>
      </c>
      <c r="C1990" s="15" t="s">
        <v>3160</v>
      </c>
      <c r="D1990" s="16" t="s">
        <v>13</v>
      </c>
      <c r="E1990" s="16">
        <v>55</v>
      </c>
      <c r="F1990" s="16"/>
      <c r="G1990" s="10"/>
      <c r="H1990" s="10" t="s">
        <v>14</v>
      </c>
      <c r="I1990" s="10" t="s">
        <v>14</v>
      </c>
      <c r="J1990" s="17" t="s">
        <v>3496</v>
      </c>
    </row>
    <row r="1991" spans="1:10" ht="51" customHeight="1" x14ac:dyDescent="0.15">
      <c r="A1991" s="14" t="s">
        <v>3168</v>
      </c>
      <c r="B1991" s="15" t="s">
        <v>3401</v>
      </c>
      <c r="C1991" s="15" t="s">
        <v>3160</v>
      </c>
      <c r="D1991" s="16" t="s">
        <v>13</v>
      </c>
      <c r="E1991" s="16">
        <v>56</v>
      </c>
      <c r="F1991" s="16"/>
      <c r="G1991" s="10"/>
      <c r="H1991" s="10" t="s">
        <v>14</v>
      </c>
      <c r="I1991" s="10" t="s">
        <v>14</v>
      </c>
      <c r="J1991" s="17" t="s">
        <v>3402</v>
      </c>
    </row>
    <row r="1992" spans="1:10" ht="51" customHeight="1" x14ac:dyDescent="0.15">
      <c r="A1992" s="14" t="s">
        <v>3168</v>
      </c>
      <c r="B1992" s="15" t="s">
        <v>3497</v>
      </c>
      <c r="C1992" s="15" t="s">
        <v>3160</v>
      </c>
      <c r="D1992" s="16" t="s">
        <v>13</v>
      </c>
      <c r="E1992" s="16">
        <v>56</v>
      </c>
      <c r="F1992" s="16"/>
      <c r="G1992" s="10"/>
      <c r="H1992" s="10" t="s">
        <v>14</v>
      </c>
      <c r="I1992" s="10" t="s">
        <v>14</v>
      </c>
      <c r="J1992" s="17" t="s">
        <v>3498</v>
      </c>
    </row>
    <row r="1993" spans="1:10" ht="51" customHeight="1" x14ac:dyDescent="0.15">
      <c r="A1993" s="14" t="s">
        <v>3168</v>
      </c>
      <c r="B1993" s="15" t="s">
        <v>3403</v>
      </c>
      <c r="C1993" s="15" t="s">
        <v>3160</v>
      </c>
      <c r="D1993" s="16" t="s">
        <v>13</v>
      </c>
      <c r="E1993" s="16">
        <v>57</v>
      </c>
      <c r="F1993" s="16"/>
      <c r="G1993" s="10"/>
      <c r="H1993" s="10" t="s">
        <v>14</v>
      </c>
      <c r="I1993" s="10" t="s">
        <v>14</v>
      </c>
      <c r="J1993" s="17" t="s">
        <v>3404</v>
      </c>
    </row>
    <row r="1994" spans="1:10" ht="51" customHeight="1" x14ac:dyDescent="0.15">
      <c r="A1994" s="14" t="s">
        <v>3168</v>
      </c>
      <c r="B1994" s="15" t="s">
        <v>3499</v>
      </c>
      <c r="C1994" s="15" t="s">
        <v>3160</v>
      </c>
      <c r="D1994" s="16" t="s">
        <v>13</v>
      </c>
      <c r="E1994" s="16">
        <v>57</v>
      </c>
      <c r="F1994" s="16"/>
      <c r="G1994" s="10"/>
      <c r="H1994" s="10" t="s">
        <v>14</v>
      </c>
      <c r="I1994" s="10" t="s">
        <v>14</v>
      </c>
      <c r="J1994" s="17" t="s">
        <v>3500</v>
      </c>
    </row>
    <row r="1995" spans="1:10" ht="51" customHeight="1" x14ac:dyDescent="0.15">
      <c r="A1995" s="14" t="s">
        <v>3168</v>
      </c>
      <c r="B1995" s="15" t="s">
        <v>3405</v>
      </c>
      <c r="C1995" s="15" t="s">
        <v>3160</v>
      </c>
      <c r="D1995" s="16" t="s">
        <v>13</v>
      </c>
      <c r="E1995" s="16">
        <v>58</v>
      </c>
      <c r="F1995" s="16"/>
      <c r="G1995" s="10"/>
      <c r="H1995" s="10" t="s">
        <v>14</v>
      </c>
      <c r="I1995" s="10" t="s">
        <v>14</v>
      </c>
      <c r="J1995" s="17" t="s">
        <v>3406</v>
      </c>
    </row>
    <row r="1996" spans="1:10" ht="51" customHeight="1" x14ac:dyDescent="0.15">
      <c r="A1996" s="14" t="s">
        <v>3168</v>
      </c>
      <c r="B1996" s="15" t="s">
        <v>3501</v>
      </c>
      <c r="C1996" s="15" t="s">
        <v>3160</v>
      </c>
      <c r="D1996" s="16" t="s">
        <v>13</v>
      </c>
      <c r="E1996" s="16">
        <v>58</v>
      </c>
      <c r="F1996" s="16"/>
      <c r="G1996" s="10"/>
      <c r="H1996" s="10" t="s">
        <v>14</v>
      </c>
      <c r="I1996" s="10" t="s">
        <v>14</v>
      </c>
      <c r="J1996" s="17" t="s">
        <v>3502</v>
      </c>
    </row>
    <row r="1997" spans="1:10" ht="51" customHeight="1" x14ac:dyDescent="0.15">
      <c r="A1997" s="14" t="s">
        <v>3168</v>
      </c>
      <c r="B1997" s="15" t="s">
        <v>3407</v>
      </c>
      <c r="C1997" s="15" t="s">
        <v>3160</v>
      </c>
      <c r="D1997" s="16" t="s">
        <v>13</v>
      </c>
      <c r="E1997" s="16">
        <v>59</v>
      </c>
      <c r="F1997" s="16"/>
      <c r="G1997" s="10"/>
      <c r="H1997" s="10" t="s">
        <v>14</v>
      </c>
      <c r="I1997" s="10" t="s">
        <v>14</v>
      </c>
      <c r="J1997" s="17" t="s">
        <v>3408</v>
      </c>
    </row>
    <row r="1998" spans="1:10" ht="51" customHeight="1" x14ac:dyDescent="0.15">
      <c r="A1998" s="14" t="s">
        <v>3168</v>
      </c>
      <c r="B1998" s="15" t="s">
        <v>3503</v>
      </c>
      <c r="C1998" s="15" t="s">
        <v>3160</v>
      </c>
      <c r="D1998" s="16" t="s">
        <v>13</v>
      </c>
      <c r="E1998" s="16">
        <v>59</v>
      </c>
      <c r="F1998" s="16"/>
      <c r="G1998" s="10"/>
      <c r="H1998" s="10" t="s">
        <v>14</v>
      </c>
      <c r="I1998" s="10" t="s">
        <v>14</v>
      </c>
      <c r="J1998" s="17" t="s">
        <v>3504</v>
      </c>
    </row>
    <row r="1999" spans="1:10" ht="51" customHeight="1" x14ac:dyDescent="0.15">
      <c r="A1999" s="14" t="s">
        <v>3168</v>
      </c>
      <c r="B1999" s="15" t="s">
        <v>3409</v>
      </c>
      <c r="C1999" s="15" t="s">
        <v>3160</v>
      </c>
      <c r="D1999" s="16" t="s">
        <v>13</v>
      </c>
      <c r="E1999" s="16">
        <v>60</v>
      </c>
      <c r="F1999" s="16"/>
      <c r="G1999" s="10"/>
      <c r="H1999" s="10" t="s">
        <v>14</v>
      </c>
      <c r="I1999" s="10" t="s">
        <v>14</v>
      </c>
      <c r="J1999" s="17" t="s">
        <v>3410</v>
      </c>
    </row>
    <row r="2000" spans="1:10" ht="51" customHeight="1" x14ac:dyDescent="0.15">
      <c r="A2000" s="14" t="s">
        <v>3168</v>
      </c>
      <c r="B2000" s="15" t="s">
        <v>3505</v>
      </c>
      <c r="C2000" s="15" t="s">
        <v>3160</v>
      </c>
      <c r="D2000" s="16" t="s">
        <v>13</v>
      </c>
      <c r="E2000" s="16">
        <v>60</v>
      </c>
      <c r="F2000" s="16"/>
      <c r="G2000" s="10"/>
      <c r="H2000" s="10" t="s">
        <v>14</v>
      </c>
      <c r="I2000" s="10" t="s">
        <v>14</v>
      </c>
      <c r="J2000" s="17" t="s">
        <v>3506</v>
      </c>
    </row>
    <row r="2001" spans="1:10" ht="51" customHeight="1" x14ac:dyDescent="0.15">
      <c r="A2001" s="14" t="s">
        <v>3168</v>
      </c>
      <c r="B2001" s="15" t="s">
        <v>3411</v>
      </c>
      <c r="C2001" s="15" t="s">
        <v>3160</v>
      </c>
      <c r="D2001" s="16" t="s">
        <v>13</v>
      </c>
      <c r="E2001" s="16">
        <v>61</v>
      </c>
      <c r="F2001" s="16"/>
      <c r="G2001" s="10"/>
      <c r="H2001" s="10" t="s">
        <v>14</v>
      </c>
      <c r="I2001" s="10" t="s">
        <v>14</v>
      </c>
      <c r="J2001" s="17" t="s">
        <v>3412</v>
      </c>
    </row>
    <row r="2002" spans="1:10" ht="51" customHeight="1" x14ac:dyDescent="0.15">
      <c r="A2002" s="14" t="s">
        <v>3168</v>
      </c>
      <c r="B2002" s="15" t="s">
        <v>3507</v>
      </c>
      <c r="C2002" s="15" t="s">
        <v>3160</v>
      </c>
      <c r="D2002" s="16" t="s">
        <v>13</v>
      </c>
      <c r="E2002" s="16">
        <v>61</v>
      </c>
      <c r="F2002" s="16"/>
      <c r="G2002" s="10"/>
      <c r="H2002" s="10" t="s">
        <v>14</v>
      </c>
      <c r="I2002" s="10" t="s">
        <v>14</v>
      </c>
      <c r="J2002" s="17" t="s">
        <v>3508</v>
      </c>
    </row>
    <row r="2003" spans="1:10" ht="51" customHeight="1" x14ac:dyDescent="0.15">
      <c r="A2003" s="14" t="s">
        <v>3168</v>
      </c>
      <c r="B2003" s="15" t="s">
        <v>3413</v>
      </c>
      <c r="C2003" s="15" t="s">
        <v>3160</v>
      </c>
      <c r="D2003" s="16" t="s">
        <v>13</v>
      </c>
      <c r="E2003" s="16">
        <v>62</v>
      </c>
      <c r="F2003" s="16"/>
      <c r="G2003" s="10"/>
      <c r="H2003" s="10" t="s">
        <v>14</v>
      </c>
      <c r="I2003" s="10" t="s">
        <v>14</v>
      </c>
      <c r="J2003" s="17" t="s">
        <v>3414</v>
      </c>
    </row>
    <row r="2004" spans="1:10" ht="51" customHeight="1" x14ac:dyDescent="0.15">
      <c r="A2004" s="14" t="s">
        <v>3168</v>
      </c>
      <c r="B2004" s="15" t="s">
        <v>3509</v>
      </c>
      <c r="C2004" s="15" t="s">
        <v>3160</v>
      </c>
      <c r="D2004" s="16" t="s">
        <v>13</v>
      </c>
      <c r="E2004" s="16">
        <v>62</v>
      </c>
      <c r="F2004" s="16"/>
      <c r="G2004" s="10"/>
      <c r="H2004" s="10" t="s">
        <v>14</v>
      </c>
      <c r="I2004" s="10" t="s">
        <v>14</v>
      </c>
      <c r="J2004" s="17" t="s">
        <v>3510</v>
      </c>
    </row>
    <row r="2005" spans="1:10" ht="51" customHeight="1" x14ac:dyDescent="0.15">
      <c r="A2005" s="14" t="s">
        <v>3168</v>
      </c>
      <c r="B2005" s="15" t="s">
        <v>3415</v>
      </c>
      <c r="C2005" s="15" t="s">
        <v>3160</v>
      </c>
      <c r="D2005" s="16" t="s">
        <v>13</v>
      </c>
      <c r="E2005" s="16">
        <v>63</v>
      </c>
      <c r="F2005" s="16"/>
      <c r="G2005" s="10"/>
      <c r="H2005" s="10" t="s">
        <v>14</v>
      </c>
      <c r="I2005" s="10" t="s">
        <v>14</v>
      </c>
      <c r="J2005" s="17" t="s">
        <v>3416</v>
      </c>
    </row>
    <row r="2006" spans="1:10" ht="51" customHeight="1" x14ac:dyDescent="0.15">
      <c r="A2006" s="14" t="s">
        <v>3168</v>
      </c>
      <c r="B2006" s="15" t="s">
        <v>3511</v>
      </c>
      <c r="C2006" s="15" t="s">
        <v>3160</v>
      </c>
      <c r="D2006" s="16" t="s">
        <v>13</v>
      </c>
      <c r="E2006" s="16">
        <v>63</v>
      </c>
      <c r="F2006" s="16"/>
      <c r="G2006" s="10"/>
      <c r="H2006" s="10" t="s">
        <v>14</v>
      </c>
      <c r="I2006" s="10" t="s">
        <v>14</v>
      </c>
      <c r="J2006" s="17" t="s">
        <v>3512</v>
      </c>
    </row>
    <row r="2007" spans="1:10" ht="51" customHeight="1" x14ac:dyDescent="0.15">
      <c r="A2007" s="14" t="s">
        <v>3168</v>
      </c>
      <c r="B2007" s="15" t="s">
        <v>3417</v>
      </c>
      <c r="C2007" s="15" t="s">
        <v>3160</v>
      </c>
      <c r="D2007" s="16" t="s">
        <v>43</v>
      </c>
      <c r="E2007" s="16">
        <v>1</v>
      </c>
      <c r="F2007" s="16"/>
      <c r="G2007" s="10"/>
      <c r="H2007" s="10" t="s">
        <v>14</v>
      </c>
      <c r="I2007" s="10" t="s">
        <v>14</v>
      </c>
      <c r="J2007" s="17" t="s">
        <v>3418</v>
      </c>
    </row>
    <row r="2008" spans="1:10" ht="51" customHeight="1" x14ac:dyDescent="0.15">
      <c r="A2008" s="14" t="s">
        <v>3168</v>
      </c>
      <c r="B2008" s="15" t="s">
        <v>3513</v>
      </c>
      <c r="C2008" s="15" t="s">
        <v>3160</v>
      </c>
      <c r="D2008" s="16" t="s">
        <v>43</v>
      </c>
      <c r="E2008" s="16">
        <v>1</v>
      </c>
      <c r="F2008" s="16"/>
      <c r="G2008" s="10"/>
      <c r="H2008" s="10" t="s">
        <v>14</v>
      </c>
      <c r="I2008" s="10" t="s">
        <v>14</v>
      </c>
      <c r="J2008" s="17" t="s">
        <v>3514</v>
      </c>
    </row>
    <row r="2009" spans="1:10" ht="51" customHeight="1" x14ac:dyDescent="0.15">
      <c r="A2009" s="14" t="s">
        <v>3168</v>
      </c>
      <c r="B2009" s="15" t="s">
        <v>3419</v>
      </c>
      <c r="C2009" s="15" t="s">
        <v>3160</v>
      </c>
      <c r="D2009" s="16" t="s">
        <v>43</v>
      </c>
      <c r="E2009" s="16">
        <v>2</v>
      </c>
      <c r="F2009" s="16"/>
      <c r="G2009" s="10"/>
      <c r="H2009" s="10" t="s">
        <v>14</v>
      </c>
      <c r="I2009" s="10" t="s">
        <v>14</v>
      </c>
      <c r="J2009" s="17" t="s">
        <v>3420</v>
      </c>
    </row>
    <row r="2010" spans="1:10" ht="51" customHeight="1" x14ac:dyDescent="0.15">
      <c r="A2010" s="14" t="s">
        <v>3168</v>
      </c>
      <c r="B2010" s="15" t="s">
        <v>3515</v>
      </c>
      <c r="C2010" s="15" t="s">
        <v>3160</v>
      </c>
      <c r="D2010" s="16" t="s">
        <v>43</v>
      </c>
      <c r="E2010" s="16">
        <v>2</v>
      </c>
      <c r="F2010" s="16"/>
      <c r="G2010" s="10"/>
      <c r="H2010" s="10" t="s">
        <v>14</v>
      </c>
      <c r="I2010" s="10" t="s">
        <v>14</v>
      </c>
      <c r="J2010" s="17" t="s">
        <v>3516</v>
      </c>
    </row>
    <row r="2011" spans="1:10" ht="51" customHeight="1" x14ac:dyDescent="0.15">
      <c r="A2011" s="14" t="s">
        <v>3168</v>
      </c>
      <c r="B2011" s="15" t="s">
        <v>3421</v>
      </c>
      <c r="C2011" s="15" t="s">
        <v>3160</v>
      </c>
      <c r="D2011" s="16" t="s">
        <v>43</v>
      </c>
      <c r="E2011" s="16">
        <v>3</v>
      </c>
      <c r="F2011" s="16"/>
      <c r="G2011" s="10"/>
      <c r="H2011" s="10" t="s">
        <v>14</v>
      </c>
      <c r="I2011" s="10" t="s">
        <v>14</v>
      </c>
      <c r="J2011" s="17" t="s">
        <v>3422</v>
      </c>
    </row>
    <row r="2012" spans="1:10" ht="51" customHeight="1" x14ac:dyDescent="0.15">
      <c r="A2012" s="14" t="s">
        <v>3168</v>
      </c>
      <c r="B2012" s="15" t="s">
        <v>3517</v>
      </c>
      <c r="C2012" s="15" t="s">
        <v>3160</v>
      </c>
      <c r="D2012" s="16" t="s">
        <v>43</v>
      </c>
      <c r="E2012" s="16">
        <v>3</v>
      </c>
      <c r="F2012" s="16"/>
      <c r="G2012" s="10"/>
      <c r="H2012" s="10" t="s">
        <v>14</v>
      </c>
      <c r="I2012" s="10" t="s">
        <v>14</v>
      </c>
      <c r="J2012" s="17" t="s">
        <v>3518</v>
      </c>
    </row>
    <row r="2013" spans="1:10" ht="51" customHeight="1" x14ac:dyDescent="0.15">
      <c r="A2013" s="14" t="s">
        <v>3168</v>
      </c>
      <c r="B2013" s="15" t="s">
        <v>3423</v>
      </c>
      <c r="C2013" s="15" t="s">
        <v>3160</v>
      </c>
      <c r="D2013" s="16" t="s">
        <v>43</v>
      </c>
      <c r="E2013" s="16">
        <v>4</v>
      </c>
      <c r="F2013" s="16"/>
      <c r="G2013" s="10"/>
      <c r="H2013" s="10" t="s">
        <v>14</v>
      </c>
      <c r="I2013" s="10" t="s">
        <v>14</v>
      </c>
      <c r="J2013" s="17" t="s">
        <v>3424</v>
      </c>
    </row>
    <row r="2014" spans="1:10" ht="51" customHeight="1" x14ac:dyDescent="0.15">
      <c r="A2014" s="14" t="s">
        <v>3168</v>
      </c>
      <c r="B2014" s="15" t="s">
        <v>3519</v>
      </c>
      <c r="C2014" s="15" t="s">
        <v>3160</v>
      </c>
      <c r="D2014" s="16" t="s">
        <v>43</v>
      </c>
      <c r="E2014" s="16">
        <v>4</v>
      </c>
      <c r="F2014" s="16"/>
      <c r="G2014" s="10"/>
      <c r="H2014" s="10" t="s">
        <v>14</v>
      </c>
      <c r="I2014" s="10" t="s">
        <v>14</v>
      </c>
      <c r="J2014" s="17" t="s">
        <v>3520</v>
      </c>
    </row>
    <row r="2015" spans="1:10" ht="51" customHeight="1" x14ac:dyDescent="0.15">
      <c r="A2015" s="14" t="s">
        <v>3168</v>
      </c>
      <c r="B2015" s="15" t="s">
        <v>3425</v>
      </c>
      <c r="C2015" s="15" t="s">
        <v>3160</v>
      </c>
      <c r="D2015" s="16" t="s">
        <v>43</v>
      </c>
      <c r="E2015" s="16">
        <v>5</v>
      </c>
      <c r="F2015" s="16"/>
      <c r="G2015" s="10"/>
      <c r="H2015" s="10" t="s">
        <v>14</v>
      </c>
      <c r="I2015" s="10" t="s">
        <v>14</v>
      </c>
      <c r="J2015" s="17" t="s">
        <v>3426</v>
      </c>
    </row>
    <row r="2016" spans="1:10" ht="51" customHeight="1" x14ac:dyDescent="0.15">
      <c r="A2016" s="14" t="s">
        <v>3168</v>
      </c>
      <c r="B2016" s="15" t="s">
        <v>3521</v>
      </c>
      <c r="C2016" s="15" t="s">
        <v>3160</v>
      </c>
      <c r="D2016" s="16" t="s">
        <v>43</v>
      </c>
      <c r="E2016" s="16">
        <v>5</v>
      </c>
      <c r="F2016" s="16"/>
      <c r="G2016" s="10"/>
      <c r="H2016" s="10" t="s">
        <v>14</v>
      </c>
      <c r="I2016" s="10" t="s">
        <v>14</v>
      </c>
      <c r="J2016" s="17" t="s">
        <v>3522</v>
      </c>
    </row>
    <row r="2017" spans="1:10" ht="51" customHeight="1" x14ac:dyDescent="0.15">
      <c r="A2017" s="14" t="s">
        <v>3168</v>
      </c>
      <c r="B2017" s="15" t="s">
        <v>3427</v>
      </c>
      <c r="C2017" s="15" t="s">
        <v>3160</v>
      </c>
      <c r="D2017" s="16" t="s">
        <v>43</v>
      </c>
      <c r="E2017" s="16">
        <v>6</v>
      </c>
      <c r="F2017" s="16"/>
      <c r="G2017" s="10"/>
      <c r="H2017" s="10" t="s">
        <v>14</v>
      </c>
      <c r="I2017" s="10" t="s">
        <v>14</v>
      </c>
      <c r="J2017" s="17" t="s">
        <v>3428</v>
      </c>
    </row>
    <row r="2018" spans="1:10" ht="51" customHeight="1" x14ac:dyDescent="0.15">
      <c r="A2018" s="14" t="s">
        <v>3168</v>
      </c>
      <c r="B2018" s="15" t="s">
        <v>3523</v>
      </c>
      <c r="C2018" s="15" t="s">
        <v>3160</v>
      </c>
      <c r="D2018" s="16" t="s">
        <v>43</v>
      </c>
      <c r="E2018" s="16">
        <v>6</v>
      </c>
      <c r="F2018" s="16"/>
      <c r="G2018" s="10"/>
      <c r="H2018" s="10" t="s">
        <v>14</v>
      </c>
      <c r="I2018" s="10" t="s">
        <v>14</v>
      </c>
      <c r="J2018" s="17" t="s">
        <v>3524</v>
      </c>
    </row>
    <row r="2019" spans="1:10" ht="51" customHeight="1" x14ac:dyDescent="0.15">
      <c r="A2019" s="14" t="s">
        <v>3168</v>
      </c>
      <c r="B2019" s="15" t="s">
        <v>3429</v>
      </c>
      <c r="C2019" s="15" t="s">
        <v>3160</v>
      </c>
      <c r="D2019" s="16" t="s">
        <v>43</v>
      </c>
      <c r="E2019" s="16">
        <v>7</v>
      </c>
      <c r="F2019" s="16"/>
      <c r="G2019" s="10"/>
      <c r="H2019" s="10" t="s">
        <v>14</v>
      </c>
      <c r="I2019" s="10" t="s">
        <v>14</v>
      </c>
      <c r="J2019" s="17" t="s">
        <v>3430</v>
      </c>
    </row>
    <row r="2020" spans="1:10" ht="51" customHeight="1" x14ac:dyDescent="0.15">
      <c r="A2020" s="14" t="s">
        <v>3168</v>
      </c>
      <c r="B2020" s="15" t="s">
        <v>3525</v>
      </c>
      <c r="C2020" s="15" t="s">
        <v>3160</v>
      </c>
      <c r="D2020" s="16" t="s">
        <v>43</v>
      </c>
      <c r="E2020" s="16">
        <v>7</v>
      </c>
      <c r="F2020" s="16"/>
      <c r="G2020" s="10"/>
      <c r="H2020" s="10" t="s">
        <v>14</v>
      </c>
      <c r="I2020" s="10" t="s">
        <v>14</v>
      </c>
      <c r="J2020" s="17" t="s">
        <v>3526</v>
      </c>
    </row>
    <row r="2021" spans="1:10" ht="51" customHeight="1" x14ac:dyDescent="0.15">
      <c r="A2021" s="14" t="s">
        <v>3168</v>
      </c>
      <c r="B2021" s="15" t="s">
        <v>3431</v>
      </c>
      <c r="C2021" s="15" t="s">
        <v>3160</v>
      </c>
      <c r="D2021" s="16" t="s">
        <v>43</v>
      </c>
      <c r="E2021" s="16">
        <v>8</v>
      </c>
      <c r="F2021" s="16"/>
      <c r="G2021" s="10"/>
      <c r="H2021" s="10" t="s">
        <v>14</v>
      </c>
      <c r="I2021" s="10" t="s">
        <v>14</v>
      </c>
      <c r="J2021" s="17" t="s">
        <v>3432</v>
      </c>
    </row>
    <row r="2022" spans="1:10" ht="51" customHeight="1" x14ac:dyDescent="0.15">
      <c r="A2022" s="14" t="s">
        <v>3168</v>
      </c>
      <c r="B2022" s="15" t="s">
        <v>3527</v>
      </c>
      <c r="C2022" s="15" t="s">
        <v>3160</v>
      </c>
      <c r="D2022" s="16" t="s">
        <v>43</v>
      </c>
      <c r="E2022" s="16">
        <v>8</v>
      </c>
      <c r="F2022" s="16"/>
      <c r="G2022" s="10"/>
      <c r="H2022" s="10" t="s">
        <v>14</v>
      </c>
      <c r="I2022" s="10" t="s">
        <v>14</v>
      </c>
      <c r="J2022" s="17" t="s">
        <v>3528</v>
      </c>
    </row>
    <row r="2023" spans="1:10" ht="51" customHeight="1" x14ac:dyDescent="0.15">
      <c r="A2023" s="14" t="s">
        <v>3168</v>
      </c>
      <c r="B2023" s="15" t="s">
        <v>3433</v>
      </c>
      <c r="C2023" s="15" t="s">
        <v>3160</v>
      </c>
      <c r="D2023" s="16" t="s">
        <v>43</v>
      </c>
      <c r="E2023" s="16">
        <v>9</v>
      </c>
      <c r="F2023" s="16"/>
      <c r="G2023" s="10"/>
      <c r="H2023" s="10" t="s">
        <v>14</v>
      </c>
      <c r="I2023" s="10" t="s">
        <v>14</v>
      </c>
      <c r="J2023" s="17" t="s">
        <v>3434</v>
      </c>
    </row>
    <row r="2024" spans="1:10" ht="51" customHeight="1" x14ac:dyDescent="0.15">
      <c r="A2024" s="14" t="s">
        <v>3168</v>
      </c>
      <c r="B2024" s="15" t="s">
        <v>3529</v>
      </c>
      <c r="C2024" s="15" t="s">
        <v>3160</v>
      </c>
      <c r="D2024" s="16" t="s">
        <v>43</v>
      </c>
      <c r="E2024" s="16">
        <v>9</v>
      </c>
      <c r="F2024" s="16"/>
      <c r="G2024" s="10"/>
      <c r="H2024" s="10" t="s">
        <v>14</v>
      </c>
      <c r="I2024" s="10" t="s">
        <v>14</v>
      </c>
      <c r="J2024" s="17" t="s">
        <v>3530</v>
      </c>
    </row>
    <row r="2025" spans="1:10" ht="51" customHeight="1" x14ac:dyDescent="0.15">
      <c r="A2025" s="14" t="s">
        <v>3168</v>
      </c>
      <c r="B2025" s="15" t="s">
        <v>3435</v>
      </c>
      <c r="C2025" s="15" t="s">
        <v>3160</v>
      </c>
      <c r="D2025" s="16" t="s">
        <v>43</v>
      </c>
      <c r="E2025" s="16">
        <v>10</v>
      </c>
      <c r="F2025" s="16"/>
      <c r="G2025" s="10"/>
      <c r="H2025" s="10" t="s">
        <v>14</v>
      </c>
      <c r="I2025" s="10" t="s">
        <v>14</v>
      </c>
      <c r="J2025" s="17" t="s">
        <v>3436</v>
      </c>
    </row>
    <row r="2026" spans="1:10" ht="51" customHeight="1" x14ac:dyDescent="0.15">
      <c r="A2026" s="14" t="s">
        <v>3168</v>
      </c>
      <c r="B2026" s="15" t="s">
        <v>3531</v>
      </c>
      <c r="C2026" s="15" t="s">
        <v>3160</v>
      </c>
      <c r="D2026" s="16" t="s">
        <v>43</v>
      </c>
      <c r="E2026" s="16">
        <v>10</v>
      </c>
      <c r="F2026" s="16"/>
      <c r="G2026" s="10"/>
      <c r="H2026" s="10" t="s">
        <v>14</v>
      </c>
      <c r="I2026" s="10" t="s">
        <v>14</v>
      </c>
      <c r="J2026" s="17" t="s">
        <v>3532</v>
      </c>
    </row>
    <row r="2027" spans="1:10" ht="51" customHeight="1" x14ac:dyDescent="0.15">
      <c r="A2027" s="14" t="s">
        <v>3168</v>
      </c>
      <c r="B2027" s="15" t="s">
        <v>3437</v>
      </c>
      <c r="C2027" s="15" t="s">
        <v>3160</v>
      </c>
      <c r="D2027" s="16" t="s">
        <v>43</v>
      </c>
      <c r="E2027" s="16">
        <v>11</v>
      </c>
      <c r="F2027" s="16"/>
      <c r="G2027" s="10"/>
      <c r="H2027" s="10" t="s">
        <v>14</v>
      </c>
      <c r="I2027" s="10" t="s">
        <v>14</v>
      </c>
      <c r="J2027" s="17" t="s">
        <v>3438</v>
      </c>
    </row>
    <row r="2028" spans="1:10" ht="51" customHeight="1" x14ac:dyDescent="0.15">
      <c r="A2028" s="14" t="s">
        <v>3168</v>
      </c>
      <c r="B2028" s="15" t="s">
        <v>3533</v>
      </c>
      <c r="C2028" s="15" t="s">
        <v>3160</v>
      </c>
      <c r="D2028" s="16" t="s">
        <v>43</v>
      </c>
      <c r="E2028" s="16">
        <v>11</v>
      </c>
      <c r="F2028" s="16"/>
      <c r="G2028" s="10"/>
      <c r="H2028" s="10" t="s">
        <v>14</v>
      </c>
      <c r="I2028" s="10" t="s">
        <v>14</v>
      </c>
      <c r="J2028" s="17" t="s">
        <v>3534</v>
      </c>
    </row>
    <row r="2029" spans="1:10" ht="51" customHeight="1" x14ac:dyDescent="0.15">
      <c r="A2029" s="14" t="s">
        <v>3168</v>
      </c>
      <c r="B2029" s="15" t="s">
        <v>3439</v>
      </c>
      <c r="C2029" s="15" t="s">
        <v>3160</v>
      </c>
      <c r="D2029" s="16" t="s">
        <v>43</v>
      </c>
      <c r="E2029" s="16">
        <v>12</v>
      </c>
      <c r="F2029" s="16"/>
      <c r="G2029" s="10"/>
      <c r="H2029" s="10" t="s">
        <v>14</v>
      </c>
      <c r="I2029" s="10" t="s">
        <v>14</v>
      </c>
      <c r="J2029" s="17" t="s">
        <v>3440</v>
      </c>
    </row>
    <row r="2030" spans="1:10" ht="51" customHeight="1" x14ac:dyDescent="0.15">
      <c r="A2030" s="14" t="s">
        <v>3168</v>
      </c>
      <c r="B2030" s="15" t="s">
        <v>3535</v>
      </c>
      <c r="C2030" s="15" t="s">
        <v>3160</v>
      </c>
      <c r="D2030" s="16" t="s">
        <v>43</v>
      </c>
      <c r="E2030" s="16">
        <v>12</v>
      </c>
      <c r="F2030" s="16"/>
      <c r="G2030" s="10"/>
      <c r="H2030" s="10" t="s">
        <v>14</v>
      </c>
      <c r="I2030" s="10" t="s">
        <v>14</v>
      </c>
      <c r="J2030" s="17" t="s">
        <v>3536</v>
      </c>
    </row>
    <row r="2031" spans="1:10" ht="51" customHeight="1" x14ac:dyDescent="0.15">
      <c r="A2031" s="14" t="s">
        <v>3168</v>
      </c>
      <c r="B2031" s="15" t="s">
        <v>3441</v>
      </c>
      <c r="C2031" s="15" t="s">
        <v>3160</v>
      </c>
      <c r="D2031" s="16" t="s">
        <v>43</v>
      </c>
      <c r="E2031" s="16">
        <v>13</v>
      </c>
      <c r="F2031" s="16"/>
      <c r="G2031" s="10"/>
      <c r="H2031" s="10" t="s">
        <v>14</v>
      </c>
      <c r="I2031" s="10" t="s">
        <v>14</v>
      </c>
      <c r="J2031" s="17" t="s">
        <v>3442</v>
      </c>
    </row>
    <row r="2032" spans="1:10" ht="51" customHeight="1" x14ac:dyDescent="0.15">
      <c r="A2032" s="14" t="s">
        <v>3168</v>
      </c>
      <c r="B2032" s="15" t="s">
        <v>3537</v>
      </c>
      <c r="C2032" s="15" t="s">
        <v>3160</v>
      </c>
      <c r="D2032" s="16" t="s">
        <v>43</v>
      </c>
      <c r="E2032" s="16">
        <v>13</v>
      </c>
      <c r="F2032" s="16"/>
      <c r="G2032" s="10"/>
      <c r="H2032" s="10" t="s">
        <v>14</v>
      </c>
      <c r="I2032" s="10" t="s">
        <v>14</v>
      </c>
      <c r="J2032" s="17" t="s">
        <v>3538</v>
      </c>
    </row>
    <row r="2033" spans="1:10" ht="51" customHeight="1" x14ac:dyDescent="0.15">
      <c r="A2033" s="14" t="s">
        <v>3168</v>
      </c>
      <c r="B2033" s="15" t="s">
        <v>3443</v>
      </c>
      <c r="C2033" s="15" t="s">
        <v>3160</v>
      </c>
      <c r="D2033" s="16" t="s">
        <v>43</v>
      </c>
      <c r="E2033" s="16">
        <v>14</v>
      </c>
      <c r="F2033" s="16"/>
      <c r="G2033" s="10"/>
      <c r="H2033" s="10" t="s">
        <v>14</v>
      </c>
      <c r="I2033" s="10" t="s">
        <v>14</v>
      </c>
      <c r="J2033" s="17" t="s">
        <v>3444</v>
      </c>
    </row>
    <row r="2034" spans="1:10" ht="51" customHeight="1" x14ac:dyDescent="0.15">
      <c r="A2034" s="14" t="s">
        <v>3168</v>
      </c>
      <c r="B2034" s="15" t="s">
        <v>3539</v>
      </c>
      <c r="C2034" s="15" t="s">
        <v>3160</v>
      </c>
      <c r="D2034" s="16" t="s">
        <v>43</v>
      </c>
      <c r="E2034" s="16">
        <v>14</v>
      </c>
      <c r="F2034" s="16"/>
      <c r="G2034" s="10"/>
      <c r="H2034" s="10" t="s">
        <v>14</v>
      </c>
      <c r="I2034" s="10" t="s">
        <v>14</v>
      </c>
      <c r="J2034" s="17" t="s">
        <v>3540</v>
      </c>
    </row>
    <row r="2035" spans="1:10" ht="51" customHeight="1" x14ac:dyDescent="0.15">
      <c r="A2035" s="14" t="s">
        <v>3168</v>
      </c>
      <c r="B2035" s="15" t="s">
        <v>3445</v>
      </c>
      <c r="C2035" s="15" t="s">
        <v>3160</v>
      </c>
      <c r="D2035" s="16" t="s">
        <v>43</v>
      </c>
      <c r="E2035" s="16">
        <v>15</v>
      </c>
      <c r="F2035" s="16"/>
      <c r="G2035" s="10"/>
      <c r="H2035" s="10" t="s">
        <v>14</v>
      </c>
      <c r="I2035" s="10" t="s">
        <v>14</v>
      </c>
      <c r="J2035" s="17" t="s">
        <v>3446</v>
      </c>
    </row>
    <row r="2036" spans="1:10" ht="51" customHeight="1" x14ac:dyDescent="0.15">
      <c r="A2036" s="14" t="s">
        <v>3168</v>
      </c>
      <c r="B2036" s="15" t="s">
        <v>3541</v>
      </c>
      <c r="C2036" s="15" t="s">
        <v>3160</v>
      </c>
      <c r="D2036" s="16" t="s">
        <v>43</v>
      </c>
      <c r="E2036" s="16">
        <v>15</v>
      </c>
      <c r="F2036" s="16"/>
      <c r="G2036" s="10"/>
      <c r="H2036" s="10" t="s">
        <v>14</v>
      </c>
      <c r="I2036" s="10" t="s">
        <v>14</v>
      </c>
      <c r="J2036" s="17" t="s">
        <v>3542</v>
      </c>
    </row>
    <row r="2037" spans="1:10" ht="51" customHeight="1" x14ac:dyDescent="0.15">
      <c r="A2037" s="14" t="s">
        <v>3168</v>
      </c>
      <c r="B2037" s="15" t="s">
        <v>3447</v>
      </c>
      <c r="C2037" s="15" t="s">
        <v>3160</v>
      </c>
      <c r="D2037" s="16" t="s">
        <v>43</v>
      </c>
      <c r="E2037" s="16">
        <v>16</v>
      </c>
      <c r="F2037" s="16"/>
      <c r="G2037" s="10"/>
      <c r="H2037" s="10" t="s">
        <v>14</v>
      </c>
      <c r="I2037" s="10" t="s">
        <v>14</v>
      </c>
      <c r="J2037" s="17" t="s">
        <v>3448</v>
      </c>
    </row>
    <row r="2038" spans="1:10" ht="51" customHeight="1" x14ac:dyDescent="0.15">
      <c r="A2038" s="14" t="s">
        <v>3168</v>
      </c>
      <c r="B2038" s="15" t="s">
        <v>3543</v>
      </c>
      <c r="C2038" s="15" t="s">
        <v>3160</v>
      </c>
      <c r="D2038" s="16" t="s">
        <v>43</v>
      </c>
      <c r="E2038" s="16">
        <v>16</v>
      </c>
      <c r="F2038" s="16"/>
      <c r="G2038" s="10"/>
      <c r="H2038" s="10" t="s">
        <v>14</v>
      </c>
      <c r="I2038" s="10" t="s">
        <v>14</v>
      </c>
      <c r="J2038" s="17" t="s">
        <v>3544</v>
      </c>
    </row>
    <row r="2039" spans="1:10" ht="51" customHeight="1" x14ac:dyDescent="0.15">
      <c r="A2039" s="14" t="s">
        <v>3168</v>
      </c>
      <c r="B2039" s="15" t="s">
        <v>3449</v>
      </c>
      <c r="C2039" s="15" t="s">
        <v>3160</v>
      </c>
      <c r="D2039" s="16" t="s">
        <v>43</v>
      </c>
      <c r="E2039" s="16">
        <v>17</v>
      </c>
      <c r="F2039" s="16"/>
      <c r="G2039" s="10"/>
      <c r="H2039" s="10" t="s">
        <v>14</v>
      </c>
      <c r="I2039" s="10" t="s">
        <v>14</v>
      </c>
      <c r="J2039" s="17" t="s">
        <v>3450</v>
      </c>
    </row>
    <row r="2040" spans="1:10" ht="51" customHeight="1" x14ac:dyDescent="0.15">
      <c r="A2040" s="14" t="s">
        <v>3168</v>
      </c>
      <c r="B2040" s="15" t="s">
        <v>3545</v>
      </c>
      <c r="C2040" s="15" t="s">
        <v>3160</v>
      </c>
      <c r="D2040" s="16" t="s">
        <v>43</v>
      </c>
      <c r="E2040" s="16">
        <v>17</v>
      </c>
      <c r="F2040" s="16"/>
      <c r="G2040" s="10"/>
      <c r="H2040" s="10"/>
      <c r="I2040" s="10" t="s">
        <v>14</v>
      </c>
      <c r="J2040" s="17" t="s">
        <v>3546</v>
      </c>
    </row>
    <row r="2041" spans="1:10" ht="51" customHeight="1" x14ac:dyDescent="0.15">
      <c r="A2041" s="14" t="s">
        <v>3168</v>
      </c>
      <c r="B2041" s="15" t="s">
        <v>3451</v>
      </c>
      <c r="C2041" s="15" t="s">
        <v>3160</v>
      </c>
      <c r="D2041" s="16" t="s">
        <v>43</v>
      </c>
      <c r="E2041" s="16">
        <v>18</v>
      </c>
      <c r="F2041" s="16"/>
      <c r="G2041" s="10"/>
      <c r="H2041" s="10" t="s">
        <v>14</v>
      </c>
      <c r="I2041" s="10" t="s">
        <v>14</v>
      </c>
      <c r="J2041" s="17" t="s">
        <v>3452</v>
      </c>
    </row>
    <row r="2042" spans="1:10" ht="51" customHeight="1" x14ac:dyDescent="0.15">
      <c r="A2042" s="14" t="s">
        <v>3168</v>
      </c>
      <c r="B2042" s="15" t="s">
        <v>3547</v>
      </c>
      <c r="C2042" s="15" t="s">
        <v>3160</v>
      </c>
      <c r="D2042" s="16" t="s">
        <v>43</v>
      </c>
      <c r="E2042" s="16">
        <v>18</v>
      </c>
      <c r="F2042" s="16"/>
      <c r="G2042" s="10"/>
      <c r="H2042" s="10"/>
      <c r="I2042" s="10" t="s">
        <v>14</v>
      </c>
      <c r="J2042" s="17" t="s">
        <v>3548</v>
      </c>
    </row>
    <row r="2043" spans="1:10" ht="51" customHeight="1" x14ac:dyDescent="0.15">
      <c r="A2043" s="14" t="s">
        <v>3168</v>
      </c>
      <c r="B2043" s="15" t="s">
        <v>3453</v>
      </c>
      <c r="C2043" s="15" t="s">
        <v>3160</v>
      </c>
      <c r="D2043" s="16" t="s">
        <v>43</v>
      </c>
      <c r="E2043" s="16">
        <v>19</v>
      </c>
      <c r="F2043" s="16"/>
      <c r="G2043" s="10"/>
      <c r="H2043" s="10" t="s">
        <v>14</v>
      </c>
      <c r="I2043" s="10" t="s">
        <v>14</v>
      </c>
      <c r="J2043" s="17" t="s">
        <v>3454</v>
      </c>
    </row>
    <row r="2044" spans="1:10" ht="51" customHeight="1" x14ac:dyDescent="0.15">
      <c r="A2044" s="14" t="s">
        <v>3168</v>
      </c>
      <c r="B2044" s="15" t="s">
        <v>3549</v>
      </c>
      <c r="C2044" s="15" t="s">
        <v>3160</v>
      </c>
      <c r="D2044" s="16" t="s">
        <v>43</v>
      </c>
      <c r="E2044" s="16">
        <v>19</v>
      </c>
      <c r="F2044" s="16"/>
      <c r="G2044" s="10"/>
      <c r="H2044" s="10"/>
      <c r="I2044" s="10" t="s">
        <v>14</v>
      </c>
      <c r="J2044" s="17" t="s">
        <v>3550</v>
      </c>
    </row>
    <row r="2045" spans="1:10" ht="51" customHeight="1" x14ac:dyDescent="0.15">
      <c r="A2045" s="14" t="s">
        <v>3168</v>
      </c>
      <c r="B2045" s="15" t="s">
        <v>3455</v>
      </c>
      <c r="C2045" s="15" t="s">
        <v>3160</v>
      </c>
      <c r="D2045" s="16" t="s">
        <v>43</v>
      </c>
      <c r="E2045" s="16">
        <v>20</v>
      </c>
      <c r="F2045" s="16"/>
      <c r="G2045" s="10"/>
      <c r="H2045" s="10" t="s">
        <v>14</v>
      </c>
      <c r="I2045" s="10" t="s">
        <v>14</v>
      </c>
      <c r="J2045" s="17" t="s">
        <v>3456</v>
      </c>
    </row>
    <row r="2046" spans="1:10" ht="51" customHeight="1" x14ac:dyDescent="0.15">
      <c r="A2046" s="14" t="s">
        <v>3168</v>
      </c>
      <c r="B2046" s="15" t="s">
        <v>3551</v>
      </c>
      <c r="C2046" s="15" t="s">
        <v>3160</v>
      </c>
      <c r="D2046" s="16" t="s">
        <v>43</v>
      </c>
      <c r="E2046" s="16">
        <v>20</v>
      </c>
      <c r="F2046" s="16"/>
      <c r="G2046" s="10"/>
      <c r="H2046" s="10"/>
      <c r="I2046" s="10" t="s">
        <v>14</v>
      </c>
      <c r="J2046" s="17" t="s">
        <v>3552</v>
      </c>
    </row>
    <row r="2047" spans="1:10" ht="51" customHeight="1" x14ac:dyDescent="0.15">
      <c r="A2047" s="14" t="s">
        <v>3168</v>
      </c>
      <c r="B2047" s="15" t="s">
        <v>3457</v>
      </c>
      <c r="C2047" s="15" t="s">
        <v>3160</v>
      </c>
      <c r="D2047" s="16" t="s">
        <v>43</v>
      </c>
      <c r="E2047" s="16">
        <v>21</v>
      </c>
      <c r="F2047" s="16"/>
      <c r="G2047" s="10"/>
      <c r="H2047" s="10" t="s">
        <v>14</v>
      </c>
      <c r="I2047" s="10" t="s">
        <v>14</v>
      </c>
      <c r="J2047" s="17" t="s">
        <v>3458</v>
      </c>
    </row>
    <row r="2048" spans="1:10" ht="51" customHeight="1" x14ac:dyDescent="0.15">
      <c r="A2048" s="14" t="s">
        <v>3168</v>
      </c>
      <c r="B2048" s="15" t="s">
        <v>3553</v>
      </c>
      <c r="C2048" s="15" t="s">
        <v>3160</v>
      </c>
      <c r="D2048" s="16" t="s">
        <v>43</v>
      </c>
      <c r="E2048" s="16">
        <v>21</v>
      </c>
      <c r="F2048" s="16"/>
      <c r="G2048" s="10"/>
      <c r="H2048" s="10"/>
      <c r="I2048" s="10" t="s">
        <v>14</v>
      </c>
      <c r="J2048" s="17" t="s">
        <v>3554</v>
      </c>
    </row>
    <row r="2049" spans="1:10" ht="51" customHeight="1" x14ac:dyDescent="0.15">
      <c r="A2049" s="14" t="s">
        <v>3168</v>
      </c>
      <c r="B2049" s="15" t="s">
        <v>3459</v>
      </c>
      <c r="C2049" s="15" t="s">
        <v>3160</v>
      </c>
      <c r="D2049" s="16" t="s">
        <v>43</v>
      </c>
      <c r="E2049" s="16">
        <v>22</v>
      </c>
      <c r="F2049" s="16"/>
      <c r="G2049" s="10"/>
      <c r="H2049" s="10" t="s">
        <v>14</v>
      </c>
      <c r="I2049" s="10" t="s">
        <v>14</v>
      </c>
      <c r="J2049" s="17" t="s">
        <v>3460</v>
      </c>
    </row>
    <row r="2050" spans="1:10" ht="51" customHeight="1" x14ac:dyDescent="0.15">
      <c r="A2050" s="14" t="s">
        <v>3168</v>
      </c>
      <c r="B2050" s="15" t="s">
        <v>3555</v>
      </c>
      <c r="C2050" s="15" t="s">
        <v>3160</v>
      </c>
      <c r="D2050" s="16" t="s">
        <v>43</v>
      </c>
      <c r="E2050" s="16">
        <v>22</v>
      </c>
      <c r="F2050" s="16"/>
      <c r="G2050" s="10"/>
      <c r="H2050" s="10" t="s">
        <v>14</v>
      </c>
      <c r="I2050" s="10" t="s">
        <v>14</v>
      </c>
      <c r="J2050" s="17" t="s">
        <v>3556</v>
      </c>
    </row>
    <row r="2051" spans="1:10" ht="51" customHeight="1" x14ac:dyDescent="0.15">
      <c r="A2051" s="14" t="s">
        <v>3168</v>
      </c>
      <c r="B2051" s="15" t="s">
        <v>3461</v>
      </c>
      <c r="C2051" s="15" t="s">
        <v>3160</v>
      </c>
      <c r="D2051" s="16" t="s">
        <v>43</v>
      </c>
      <c r="E2051" s="16">
        <v>23</v>
      </c>
      <c r="F2051" s="16"/>
      <c r="G2051" s="10"/>
      <c r="H2051" s="10" t="s">
        <v>14</v>
      </c>
      <c r="I2051" s="10" t="s">
        <v>14</v>
      </c>
      <c r="J2051" s="17" t="s">
        <v>3462</v>
      </c>
    </row>
    <row r="2052" spans="1:10" ht="51" customHeight="1" x14ac:dyDescent="0.15">
      <c r="A2052" s="14" t="s">
        <v>3168</v>
      </c>
      <c r="B2052" s="15" t="s">
        <v>3557</v>
      </c>
      <c r="C2052" s="15" t="s">
        <v>3160</v>
      </c>
      <c r="D2052" s="16" t="s">
        <v>43</v>
      </c>
      <c r="E2052" s="16">
        <v>23</v>
      </c>
      <c r="F2052" s="16"/>
      <c r="G2052" s="10"/>
      <c r="H2052" s="10" t="s">
        <v>14</v>
      </c>
      <c r="I2052" s="10" t="s">
        <v>14</v>
      </c>
      <c r="J2052" s="17" t="s">
        <v>3558</v>
      </c>
    </row>
    <row r="2053" spans="1:10" ht="51" customHeight="1" x14ac:dyDescent="0.15">
      <c r="A2053" s="14" t="s">
        <v>3168</v>
      </c>
      <c r="B2053" s="15" t="s">
        <v>3303</v>
      </c>
      <c r="C2053" s="15" t="s">
        <v>3160</v>
      </c>
      <c r="D2053" s="16" t="s">
        <v>13</v>
      </c>
      <c r="E2053" s="16">
        <v>56</v>
      </c>
      <c r="F2053" s="16"/>
      <c r="G2053" s="10"/>
      <c r="H2053" s="10" t="s">
        <v>14</v>
      </c>
      <c r="I2053" s="10" t="s">
        <v>14</v>
      </c>
      <c r="J2053" s="17" t="s">
        <v>3304</v>
      </c>
    </row>
    <row r="2054" spans="1:10" ht="51" customHeight="1" x14ac:dyDescent="0.15">
      <c r="A2054" s="14" t="s">
        <v>3168</v>
      </c>
      <c r="B2054" s="15" t="s">
        <v>3305</v>
      </c>
      <c r="C2054" s="15" t="s">
        <v>3160</v>
      </c>
      <c r="D2054" s="16" t="s">
        <v>13</v>
      </c>
      <c r="E2054" s="16">
        <v>60</v>
      </c>
      <c r="F2054" s="16"/>
      <c r="G2054" s="10"/>
      <c r="H2054" s="10" t="s">
        <v>14</v>
      </c>
      <c r="I2054" s="10" t="s">
        <v>14</v>
      </c>
      <c r="J2054" s="17" t="s">
        <v>3306</v>
      </c>
    </row>
    <row r="2055" spans="1:10" ht="51" customHeight="1" x14ac:dyDescent="0.15">
      <c r="A2055" s="14" t="s">
        <v>3168</v>
      </c>
      <c r="B2055" s="15" t="s">
        <v>3307</v>
      </c>
      <c r="C2055" s="15" t="s">
        <v>3160</v>
      </c>
      <c r="D2055" s="16" t="s">
        <v>13</v>
      </c>
      <c r="E2055" s="16">
        <v>63</v>
      </c>
      <c r="F2055" s="16"/>
      <c r="G2055" s="10"/>
      <c r="H2055" s="10" t="s">
        <v>14</v>
      </c>
      <c r="I2055" s="10" t="s">
        <v>14</v>
      </c>
      <c r="J2055" s="17" t="s">
        <v>3308</v>
      </c>
    </row>
    <row r="2056" spans="1:10" ht="51" customHeight="1" x14ac:dyDescent="0.15">
      <c r="A2056" s="14" t="s">
        <v>3168</v>
      </c>
      <c r="B2056" s="15" t="s">
        <v>3309</v>
      </c>
      <c r="C2056" s="15" t="s">
        <v>3160</v>
      </c>
      <c r="D2056" s="16" t="s">
        <v>43</v>
      </c>
      <c r="E2056" s="16">
        <v>1</v>
      </c>
      <c r="F2056" s="16"/>
      <c r="G2056" s="10"/>
      <c r="H2056" s="10" t="s">
        <v>14</v>
      </c>
      <c r="I2056" s="10" t="s">
        <v>14</v>
      </c>
      <c r="J2056" s="17" t="s">
        <v>3310</v>
      </c>
    </row>
    <row r="2057" spans="1:10" ht="51" customHeight="1" x14ac:dyDescent="0.15">
      <c r="A2057" s="21" t="s">
        <v>3168</v>
      </c>
      <c r="B2057" s="15" t="s">
        <v>3563</v>
      </c>
      <c r="C2057" s="15" t="s">
        <v>219</v>
      </c>
      <c r="D2057" s="16" t="s">
        <v>43</v>
      </c>
      <c r="E2057" s="16">
        <v>16</v>
      </c>
      <c r="F2057" s="16"/>
      <c r="G2057" s="10"/>
      <c r="H2057" s="10" t="s">
        <v>14</v>
      </c>
      <c r="I2057" s="10"/>
      <c r="J2057" s="17" t="s">
        <v>3564</v>
      </c>
    </row>
    <row r="2058" spans="1:10" ht="51" customHeight="1" x14ac:dyDescent="0.15">
      <c r="A2058" s="21" t="s">
        <v>3168</v>
      </c>
      <c r="B2058" s="15" t="s">
        <v>3565</v>
      </c>
      <c r="C2058" s="15" t="s">
        <v>219</v>
      </c>
      <c r="D2058" s="16" t="s">
        <v>43</v>
      </c>
      <c r="E2058" s="16">
        <v>17</v>
      </c>
      <c r="F2058" s="16"/>
      <c r="G2058" s="10"/>
      <c r="H2058" s="10" t="s">
        <v>14</v>
      </c>
      <c r="I2058" s="10"/>
      <c r="J2058" s="17" t="s">
        <v>3566</v>
      </c>
    </row>
    <row r="2059" spans="1:10" ht="51" customHeight="1" x14ac:dyDescent="0.15">
      <c r="A2059" s="21" t="s">
        <v>3168</v>
      </c>
      <c r="B2059" s="15" t="s">
        <v>3567</v>
      </c>
      <c r="C2059" s="15" t="s">
        <v>219</v>
      </c>
      <c r="D2059" s="16" t="s">
        <v>43</v>
      </c>
      <c r="E2059" s="16">
        <v>18</v>
      </c>
      <c r="F2059" s="16"/>
      <c r="G2059" s="10"/>
      <c r="H2059" s="10" t="s">
        <v>14</v>
      </c>
      <c r="I2059" s="10"/>
      <c r="J2059" s="17" t="s">
        <v>3568</v>
      </c>
    </row>
    <row r="2060" spans="1:10" ht="51" customHeight="1" x14ac:dyDescent="0.15">
      <c r="A2060" s="14" t="s">
        <v>3569</v>
      </c>
      <c r="B2060" s="15" t="s">
        <v>3650</v>
      </c>
      <c r="C2060" s="15" t="s">
        <v>3160</v>
      </c>
      <c r="D2060" s="16" t="s">
        <v>43</v>
      </c>
      <c r="E2060" s="16">
        <v>24</v>
      </c>
      <c r="F2060" s="16"/>
      <c r="G2060" s="10"/>
      <c r="H2060" s="10"/>
      <c r="I2060" s="10" t="s">
        <v>14</v>
      </c>
      <c r="J2060" s="17" t="s">
        <v>3651</v>
      </c>
    </row>
    <row r="2061" spans="1:10" ht="51" customHeight="1" x14ac:dyDescent="0.15">
      <c r="A2061" s="14" t="s">
        <v>3569</v>
      </c>
      <c r="B2061" s="9" t="s">
        <v>8024</v>
      </c>
      <c r="C2061" s="9" t="s">
        <v>3160</v>
      </c>
      <c r="D2061" s="10" t="s">
        <v>39</v>
      </c>
      <c r="E2061" s="10">
        <v>27</v>
      </c>
      <c r="F2061" s="10" t="s">
        <v>14</v>
      </c>
      <c r="G2061" s="10" t="s">
        <v>14</v>
      </c>
      <c r="H2061" s="15" t="s">
        <v>3663</v>
      </c>
      <c r="I2061" s="10"/>
      <c r="J2061" s="12" t="s">
        <v>8025</v>
      </c>
    </row>
    <row r="2062" spans="1:10" ht="51" customHeight="1" x14ac:dyDescent="0.15">
      <c r="A2062" s="14" t="s">
        <v>3569</v>
      </c>
      <c r="B2062" s="9" t="s">
        <v>8029</v>
      </c>
      <c r="C2062" s="9" t="s">
        <v>3160</v>
      </c>
      <c r="D2062" s="10" t="s">
        <v>39</v>
      </c>
      <c r="E2062" s="10">
        <v>27</v>
      </c>
      <c r="F2062" s="10"/>
      <c r="G2062" s="10"/>
      <c r="H2062" s="62" t="s">
        <v>3665</v>
      </c>
      <c r="I2062" s="10" t="s">
        <v>14</v>
      </c>
      <c r="J2062" s="12" t="s">
        <v>8025</v>
      </c>
    </row>
    <row r="2063" spans="1:10" ht="51" customHeight="1" x14ac:dyDescent="0.15">
      <c r="A2063" s="14" t="s">
        <v>3569</v>
      </c>
      <c r="B2063" s="15" t="s">
        <v>3660</v>
      </c>
      <c r="C2063" s="15" t="s">
        <v>3160</v>
      </c>
      <c r="D2063" s="16" t="s">
        <v>39</v>
      </c>
      <c r="E2063" s="16">
        <v>28</v>
      </c>
      <c r="F2063" s="16"/>
      <c r="G2063" s="10"/>
      <c r="H2063" s="10"/>
      <c r="I2063" s="10" t="s">
        <v>14</v>
      </c>
      <c r="J2063" s="17" t="s">
        <v>3661</v>
      </c>
    </row>
    <row r="2064" spans="1:10" ht="51" customHeight="1" x14ac:dyDescent="0.15">
      <c r="A2064" s="14" t="s">
        <v>3569</v>
      </c>
      <c r="B2064" s="9" t="s">
        <v>3664</v>
      </c>
      <c r="C2064" s="9" t="s">
        <v>3160</v>
      </c>
      <c r="D2064" s="16" t="s">
        <v>39</v>
      </c>
      <c r="E2064" s="10">
        <v>29</v>
      </c>
      <c r="F2064" s="10"/>
      <c r="G2064" s="10"/>
      <c r="H2064" s="10"/>
      <c r="I2064" s="10"/>
      <c r="J2064" s="17" t="s">
        <v>3665</v>
      </c>
    </row>
    <row r="2065" spans="1:12" ht="51" customHeight="1" x14ac:dyDescent="0.15">
      <c r="A2065" s="14" t="s">
        <v>3569</v>
      </c>
      <c r="B2065" s="9" t="s">
        <v>3664</v>
      </c>
      <c r="C2065" s="9" t="s">
        <v>3160</v>
      </c>
      <c r="D2065" s="16" t="s">
        <v>39</v>
      </c>
      <c r="E2065" s="10">
        <v>29</v>
      </c>
      <c r="F2065" s="10"/>
      <c r="G2065" s="10" t="s">
        <v>14</v>
      </c>
      <c r="H2065" s="10" t="s">
        <v>14</v>
      </c>
      <c r="I2065" s="10"/>
      <c r="J2065" s="17" t="s">
        <v>3665</v>
      </c>
    </row>
    <row r="2066" spans="1:12" ht="51" customHeight="1" x14ac:dyDescent="0.15">
      <c r="A2066" s="14" t="s">
        <v>3569</v>
      </c>
      <c r="B2066" s="9" t="s">
        <v>3668</v>
      </c>
      <c r="C2066" s="9" t="s">
        <v>3160</v>
      </c>
      <c r="D2066" s="16" t="s">
        <v>39</v>
      </c>
      <c r="E2066" s="10">
        <v>30</v>
      </c>
      <c r="F2066" s="10"/>
      <c r="G2066" s="10"/>
      <c r="H2066" s="10" t="s">
        <v>14</v>
      </c>
      <c r="I2066" s="10"/>
      <c r="J2066" s="12" t="s">
        <v>3669</v>
      </c>
      <c r="K2066" s="13"/>
    </row>
    <row r="2067" spans="1:12" ht="51" customHeight="1" x14ac:dyDescent="0.15">
      <c r="A2067" s="14" t="s">
        <v>3569</v>
      </c>
      <c r="B2067" s="15" t="s">
        <v>3570</v>
      </c>
      <c r="C2067" s="15" t="s">
        <v>3160</v>
      </c>
      <c r="D2067" s="16" t="s">
        <v>13</v>
      </c>
      <c r="E2067" s="16">
        <v>34</v>
      </c>
      <c r="F2067" s="16"/>
      <c r="G2067" s="10" t="s">
        <v>14</v>
      </c>
      <c r="H2067" s="10" t="s">
        <v>14</v>
      </c>
      <c r="I2067" s="10" t="s">
        <v>14</v>
      </c>
      <c r="J2067" s="17" t="s">
        <v>3571</v>
      </c>
      <c r="L2067" s="13"/>
    </row>
    <row r="2068" spans="1:12" ht="51" customHeight="1" x14ac:dyDescent="0.15">
      <c r="A2068" s="14" t="s">
        <v>3569</v>
      </c>
      <c r="B2068" s="15" t="s">
        <v>3572</v>
      </c>
      <c r="C2068" s="15" t="s">
        <v>3160</v>
      </c>
      <c r="D2068" s="16" t="s">
        <v>13</v>
      </c>
      <c r="E2068" s="16">
        <v>36</v>
      </c>
      <c r="F2068" s="16"/>
      <c r="G2068" s="10" t="s">
        <v>14</v>
      </c>
      <c r="H2068" s="10" t="s">
        <v>14</v>
      </c>
      <c r="I2068" s="10" t="s">
        <v>14</v>
      </c>
      <c r="J2068" s="17" t="s">
        <v>3573</v>
      </c>
    </row>
    <row r="2069" spans="1:12" ht="51" customHeight="1" x14ac:dyDescent="0.15">
      <c r="A2069" s="14" t="s">
        <v>3569</v>
      </c>
      <c r="B2069" s="15" t="s">
        <v>3574</v>
      </c>
      <c r="C2069" s="15" t="s">
        <v>3160</v>
      </c>
      <c r="D2069" s="16" t="s">
        <v>13</v>
      </c>
      <c r="E2069" s="16">
        <v>38</v>
      </c>
      <c r="F2069" s="16"/>
      <c r="G2069" s="10" t="s">
        <v>14</v>
      </c>
      <c r="H2069" s="10" t="s">
        <v>14</v>
      </c>
      <c r="I2069" s="10" t="s">
        <v>14</v>
      </c>
      <c r="J2069" s="17" t="s">
        <v>3575</v>
      </c>
    </row>
    <row r="2070" spans="1:12" s="13" customFormat="1" ht="51" customHeight="1" x14ac:dyDescent="0.15">
      <c r="A2070" s="14" t="s">
        <v>3569</v>
      </c>
      <c r="B2070" s="15" t="s">
        <v>3576</v>
      </c>
      <c r="C2070" s="15" t="s">
        <v>3160</v>
      </c>
      <c r="D2070" s="16" t="s">
        <v>13</v>
      </c>
      <c r="E2070" s="16">
        <v>40</v>
      </c>
      <c r="F2070" s="16"/>
      <c r="G2070" s="10" t="s">
        <v>14</v>
      </c>
      <c r="H2070" s="10" t="s">
        <v>14</v>
      </c>
      <c r="I2070" s="10" t="s">
        <v>14</v>
      </c>
      <c r="J2070" s="17" t="s">
        <v>3577</v>
      </c>
      <c r="K2070" s="7"/>
      <c r="L2070" s="7"/>
    </row>
    <row r="2071" spans="1:12" ht="51" customHeight="1" x14ac:dyDescent="0.15">
      <c r="A2071" s="14" t="s">
        <v>3569</v>
      </c>
      <c r="B2071" s="15" t="s">
        <v>3578</v>
      </c>
      <c r="C2071" s="15" t="s">
        <v>3160</v>
      </c>
      <c r="D2071" s="16" t="s">
        <v>13</v>
      </c>
      <c r="E2071" s="16">
        <v>42</v>
      </c>
      <c r="F2071" s="16"/>
      <c r="G2071" s="10" t="s">
        <v>14</v>
      </c>
      <c r="H2071" s="10" t="s">
        <v>14</v>
      </c>
      <c r="I2071" s="10" t="s">
        <v>14</v>
      </c>
      <c r="J2071" s="17" t="s">
        <v>3579</v>
      </c>
      <c r="L2071" s="13"/>
    </row>
    <row r="2072" spans="1:12" ht="51" customHeight="1" x14ac:dyDescent="0.15">
      <c r="A2072" s="14" t="s">
        <v>3569</v>
      </c>
      <c r="B2072" s="15" t="s">
        <v>3580</v>
      </c>
      <c r="C2072" s="15" t="s">
        <v>3160</v>
      </c>
      <c r="D2072" s="16" t="s">
        <v>13</v>
      </c>
      <c r="E2072" s="16">
        <v>44</v>
      </c>
      <c r="F2072" s="16"/>
      <c r="G2072" s="10" t="s">
        <v>14</v>
      </c>
      <c r="H2072" s="10" t="s">
        <v>14</v>
      </c>
      <c r="I2072" s="10" t="s">
        <v>14</v>
      </c>
      <c r="J2072" s="17" t="s">
        <v>3581</v>
      </c>
    </row>
    <row r="2073" spans="1:12" ht="51" customHeight="1" x14ac:dyDescent="0.15">
      <c r="A2073" s="14" t="s">
        <v>3569</v>
      </c>
      <c r="B2073" s="15" t="s">
        <v>3582</v>
      </c>
      <c r="C2073" s="15" t="s">
        <v>3160</v>
      </c>
      <c r="D2073" s="16" t="s">
        <v>13</v>
      </c>
      <c r="E2073" s="16">
        <v>46</v>
      </c>
      <c r="F2073" s="16"/>
      <c r="G2073" s="10" t="s">
        <v>14</v>
      </c>
      <c r="H2073" s="10" t="s">
        <v>14</v>
      </c>
      <c r="I2073" s="10" t="s">
        <v>14</v>
      </c>
      <c r="J2073" s="17" t="s">
        <v>3583</v>
      </c>
    </row>
    <row r="2074" spans="1:12" ht="51" customHeight="1" x14ac:dyDescent="0.15">
      <c r="A2074" s="14" t="s">
        <v>3569</v>
      </c>
      <c r="B2074" s="15" t="s">
        <v>3584</v>
      </c>
      <c r="C2074" s="15" t="s">
        <v>3160</v>
      </c>
      <c r="D2074" s="16" t="s">
        <v>13</v>
      </c>
      <c r="E2074" s="16">
        <v>48</v>
      </c>
      <c r="F2074" s="16"/>
      <c r="G2074" s="10" t="s">
        <v>14</v>
      </c>
      <c r="H2074" s="10"/>
      <c r="I2074" s="10" t="s">
        <v>14</v>
      </c>
      <c r="J2074" s="17" t="s">
        <v>3585</v>
      </c>
    </row>
    <row r="2075" spans="1:12" ht="51" customHeight="1" x14ac:dyDescent="0.15">
      <c r="A2075" s="14" t="s">
        <v>3569</v>
      </c>
      <c r="B2075" s="15" t="s">
        <v>3586</v>
      </c>
      <c r="C2075" s="15" t="s">
        <v>3160</v>
      </c>
      <c r="D2075" s="16" t="s">
        <v>13</v>
      </c>
      <c r="E2075" s="16">
        <v>50</v>
      </c>
      <c r="F2075" s="16"/>
      <c r="G2075" s="10" t="s">
        <v>14</v>
      </c>
      <c r="H2075" s="10"/>
      <c r="I2075" s="10" t="s">
        <v>14</v>
      </c>
      <c r="J2075" s="17" t="s">
        <v>3587</v>
      </c>
    </row>
    <row r="2076" spans="1:12" ht="51" customHeight="1" x14ac:dyDescent="0.15">
      <c r="A2076" s="14" t="s">
        <v>3569</v>
      </c>
      <c r="B2076" s="15" t="s">
        <v>3588</v>
      </c>
      <c r="C2076" s="15" t="s">
        <v>3160</v>
      </c>
      <c r="D2076" s="16" t="s">
        <v>13</v>
      </c>
      <c r="E2076" s="16">
        <v>52</v>
      </c>
      <c r="F2076" s="16"/>
      <c r="G2076" s="10" t="s">
        <v>14</v>
      </c>
      <c r="H2076" s="10"/>
      <c r="I2076" s="10" t="s">
        <v>14</v>
      </c>
      <c r="J2076" s="17" t="s">
        <v>3589</v>
      </c>
    </row>
    <row r="2077" spans="1:12" ht="51" customHeight="1" x14ac:dyDescent="0.15">
      <c r="A2077" s="14" t="s">
        <v>3569</v>
      </c>
      <c r="B2077" s="15" t="s">
        <v>3590</v>
      </c>
      <c r="C2077" s="15" t="s">
        <v>3160</v>
      </c>
      <c r="D2077" s="16" t="s">
        <v>13</v>
      </c>
      <c r="E2077" s="16">
        <v>54</v>
      </c>
      <c r="F2077" s="16"/>
      <c r="G2077" s="10" t="s">
        <v>14</v>
      </c>
      <c r="H2077" s="10" t="s">
        <v>14</v>
      </c>
      <c r="I2077" s="10" t="s">
        <v>14</v>
      </c>
      <c r="J2077" s="17" t="s">
        <v>3591</v>
      </c>
    </row>
    <row r="2078" spans="1:12" ht="51" customHeight="1" x14ac:dyDescent="0.15">
      <c r="A2078" s="14" t="s">
        <v>3569</v>
      </c>
      <c r="B2078" s="15" t="s">
        <v>3592</v>
      </c>
      <c r="C2078" s="15" t="s">
        <v>3160</v>
      </c>
      <c r="D2078" s="16" t="s">
        <v>13</v>
      </c>
      <c r="E2078" s="16">
        <v>56</v>
      </c>
      <c r="F2078" s="16"/>
      <c r="G2078" s="10" t="s">
        <v>14</v>
      </c>
      <c r="H2078" s="10" t="s">
        <v>14</v>
      </c>
      <c r="I2078" s="10" t="s">
        <v>14</v>
      </c>
      <c r="J2078" s="17" t="s">
        <v>3593</v>
      </c>
    </row>
    <row r="2079" spans="1:12" ht="51" customHeight="1" x14ac:dyDescent="0.15">
      <c r="A2079" s="14" t="s">
        <v>3569</v>
      </c>
      <c r="B2079" s="15" t="s">
        <v>3594</v>
      </c>
      <c r="C2079" s="15" t="s">
        <v>3160</v>
      </c>
      <c r="D2079" s="16" t="s">
        <v>13</v>
      </c>
      <c r="E2079" s="16">
        <v>58</v>
      </c>
      <c r="F2079" s="16"/>
      <c r="G2079" s="10" t="s">
        <v>14</v>
      </c>
      <c r="H2079" s="10" t="s">
        <v>14</v>
      </c>
      <c r="I2079" s="10" t="s">
        <v>14</v>
      </c>
      <c r="J2079" s="17" t="s">
        <v>3595</v>
      </c>
    </row>
    <row r="2080" spans="1:12" ht="51" customHeight="1" x14ac:dyDescent="0.15">
      <c r="A2080" s="14" t="s">
        <v>3569</v>
      </c>
      <c r="B2080" s="15" t="s">
        <v>3596</v>
      </c>
      <c r="C2080" s="15" t="s">
        <v>3160</v>
      </c>
      <c r="D2080" s="16" t="s">
        <v>13</v>
      </c>
      <c r="E2080" s="16">
        <v>60</v>
      </c>
      <c r="F2080" s="16"/>
      <c r="G2080" s="10" t="s">
        <v>14</v>
      </c>
      <c r="H2080" s="10" t="s">
        <v>14</v>
      </c>
      <c r="I2080" s="10" t="s">
        <v>14</v>
      </c>
      <c r="J2080" s="17" t="s">
        <v>3597</v>
      </c>
      <c r="L2080" s="13"/>
    </row>
    <row r="2081" spans="1:12" ht="51" customHeight="1" x14ac:dyDescent="0.15">
      <c r="A2081" s="14" t="s">
        <v>3569</v>
      </c>
      <c r="B2081" s="15" t="s">
        <v>3602</v>
      </c>
      <c r="C2081" s="15" t="s">
        <v>3160</v>
      </c>
      <c r="D2081" s="16" t="s">
        <v>43</v>
      </c>
      <c r="E2081" s="16">
        <v>1</v>
      </c>
      <c r="F2081" s="16"/>
      <c r="G2081" s="10" t="s">
        <v>14</v>
      </c>
      <c r="H2081" s="10" t="s">
        <v>14</v>
      </c>
      <c r="I2081" s="10" t="s">
        <v>14</v>
      </c>
      <c r="J2081" s="17" t="s">
        <v>3603</v>
      </c>
    </row>
    <row r="2082" spans="1:12" ht="51" customHeight="1" x14ac:dyDescent="0.15">
      <c r="A2082" s="14" t="s">
        <v>3569</v>
      </c>
      <c r="B2082" s="15" t="s">
        <v>3598</v>
      </c>
      <c r="C2082" s="15" t="s">
        <v>3160</v>
      </c>
      <c r="D2082" s="16" t="s">
        <v>13</v>
      </c>
      <c r="E2082" s="16">
        <v>62</v>
      </c>
      <c r="F2082" s="16"/>
      <c r="G2082" s="10" t="s">
        <v>14</v>
      </c>
      <c r="H2082" s="10" t="s">
        <v>14</v>
      </c>
      <c r="I2082" s="10" t="s">
        <v>14</v>
      </c>
      <c r="J2082" s="17" t="s">
        <v>3599</v>
      </c>
    </row>
    <row r="2083" spans="1:12" ht="51" customHeight="1" x14ac:dyDescent="0.15">
      <c r="A2083" s="14" t="s">
        <v>3569</v>
      </c>
      <c r="B2083" s="15" t="s">
        <v>3600</v>
      </c>
      <c r="C2083" s="15" t="s">
        <v>3160</v>
      </c>
      <c r="D2083" s="16" t="s">
        <v>13</v>
      </c>
      <c r="E2083" s="16">
        <v>63</v>
      </c>
      <c r="F2083" s="16"/>
      <c r="G2083" s="10" t="s">
        <v>14</v>
      </c>
      <c r="H2083" s="10" t="s">
        <v>14</v>
      </c>
      <c r="I2083" s="10" t="s">
        <v>14</v>
      </c>
      <c r="J2083" s="17" t="s">
        <v>3601</v>
      </c>
    </row>
    <row r="2084" spans="1:12" ht="51" customHeight="1" x14ac:dyDescent="0.15">
      <c r="A2084" s="14" t="s">
        <v>3569</v>
      </c>
      <c r="B2084" s="15" t="s">
        <v>3604</v>
      </c>
      <c r="C2084" s="15" t="s">
        <v>3160</v>
      </c>
      <c r="D2084" s="16" t="s">
        <v>43</v>
      </c>
      <c r="E2084" s="16">
        <v>1</v>
      </c>
      <c r="F2084" s="16"/>
      <c r="G2084" s="10"/>
      <c r="H2084" s="10" t="s">
        <v>14</v>
      </c>
      <c r="I2084" s="10" t="s">
        <v>14</v>
      </c>
      <c r="J2084" s="17" t="s">
        <v>3605</v>
      </c>
    </row>
    <row r="2085" spans="1:12" ht="51" customHeight="1" x14ac:dyDescent="0.15">
      <c r="A2085" s="14" t="s">
        <v>3569</v>
      </c>
      <c r="B2085" s="15" t="s">
        <v>3606</v>
      </c>
      <c r="C2085" s="15" t="s">
        <v>3160</v>
      </c>
      <c r="D2085" s="16" t="s">
        <v>43</v>
      </c>
      <c r="E2085" s="16">
        <v>2</v>
      </c>
      <c r="F2085" s="16"/>
      <c r="G2085" s="10"/>
      <c r="H2085" s="10" t="s">
        <v>14</v>
      </c>
      <c r="I2085" s="10" t="s">
        <v>14</v>
      </c>
      <c r="J2085" s="17" t="s">
        <v>3607</v>
      </c>
    </row>
    <row r="2086" spans="1:12" s="13" customFormat="1" ht="51" customHeight="1" x14ac:dyDescent="0.15">
      <c r="A2086" s="14" t="s">
        <v>3569</v>
      </c>
      <c r="B2086" s="15" t="s">
        <v>3608</v>
      </c>
      <c r="C2086" s="15" t="s">
        <v>3160</v>
      </c>
      <c r="D2086" s="16" t="s">
        <v>43</v>
      </c>
      <c r="E2086" s="16">
        <v>3</v>
      </c>
      <c r="F2086" s="16"/>
      <c r="G2086" s="10"/>
      <c r="H2086" s="10" t="s">
        <v>14</v>
      </c>
      <c r="I2086" s="10" t="s">
        <v>14</v>
      </c>
      <c r="J2086" s="17" t="s">
        <v>3609</v>
      </c>
      <c r="K2086" s="7"/>
      <c r="L2086" s="7"/>
    </row>
    <row r="2087" spans="1:12" ht="51" customHeight="1" x14ac:dyDescent="0.15">
      <c r="A2087" s="14" t="s">
        <v>3569</v>
      </c>
      <c r="B2087" s="15" t="s">
        <v>3610</v>
      </c>
      <c r="C2087" s="15" t="s">
        <v>3160</v>
      </c>
      <c r="D2087" s="16" t="s">
        <v>43</v>
      </c>
      <c r="E2087" s="16">
        <v>4</v>
      </c>
      <c r="F2087" s="16"/>
      <c r="G2087" s="10"/>
      <c r="H2087" s="10" t="s">
        <v>14</v>
      </c>
      <c r="I2087" s="10" t="s">
        <v>14</v>
      </c>
      <c r="J2087" s="17" t="s">
        <v>3611</v>
      </c>
    </row>
    <row r="2088" spans="1:12" ht="51" customHeight="1" x14ac:dyDescent="0.15">
      <c r="A2088" s="14" t="s">
        <v>3569</v>
      </c>
      <c r="B2088" s="15" t="s">
        <v>3612</v>
      </c>
      <c r="C2088" s="15" t="s">
        <v>3160</v>
      </c>
      <c r="D2088" s="16" t="s">
        <v>43</v>
      </c>
      <c r="E2088" s="16">
        <v>5</v>
      </c>
      <c r="F2088" s="16"/>
      <c r="G2088" s="10"/>
      <c r="H2088" s="10" t="s">
        <v>14</v>
      </c>
      <c r="I2088" s="10" t="s">
        <v>14</v>
      </c>
      <c r="J2088" s="17" t="s">
        <v>3613</v>
      </c>
    </row>
    <row r="2089" spans="1:12" ht="51" customHeight="1" x14ac:dyDescent="0.15">
      <c r="A2089" s="14" t="s">
        <v>3569</v>
      </c>
      <c r="B2089" s="15" t="s">
        <v>3614</v>
      </c>
      <c r="C2089" s="15" t="s">
        <v>3160</v>
      </c>
      <c r="D2089" s="16" t="s">
        <v>43</v>
      </c>
      <c r="E2089" s="16">
        <v>6</v>
      </c>
      <c r="F2089" s="16"/>
      <c r="G2089" s="10"/>
      <c r="H2089" s="10" t="s">
        <v>14</v>
      </c>
      <c r="I2089" s="10" t="s">
        <v>14</v>
      </c>
      <c r="J2089" s="17" t="s">
        <v>3615</v>
      </c>
    </row>
    <row r="2090" spans="1:12" ht="51" customHeight="1" x14ac:dyDescent="0.15">
      <c r="A2090" s="14" t="s">
        <v>3569</v>
      </c>
      <c r="B2090" s="15" t="s">
        <v>3616</v>
      </c>
      <c r="C2090" s="15" t="s">
        <v>3160</v>
      </c>
      <c r="D2090" s="16" t="s">
        <v>43</v>
      </c>
      <c r="E2090" s="16">
        <v>7</v>
      </c>
      <c r="F2090" s="16"/>
      <c r="G2090" s="10"/>
      <c r="H2090" s="10" t="s">
        <v>14</v>
      </c>
      <c r="I2090" s="10" t="s">
        <v>14</v>
      </c>
      <c r="J2090" s="17" t="s">
        <v>3617</v>
      </c>
    </row>
    <row r="2091" spans="1:12" ht="51" customHeight="1" x14ac:dyDescent="0.15">
      <c r="A2091" s="14" t="s">
        <v>3569</v>
      </c>
      <c r="B2091" s="15" t="s">
        <v>3618</v>
      </c>
      <c r="C2091" s="15" t="s">
        <v>3160</v>
      </c>
      <c r="D2091" s="16" t="s">
        <v>43</v>
      </c>
      <c r="E2091" s="16">
        <v>8</v>
      </c>
      <c r="F2091" s="16"/>
      <c r="G2091" s="10"/>
      <c r="H2091" s="10" t="s">
        <v>14</v>
      </c>
      <c r="I2091" s="10" t="s">
        <v>14</v>
      </c>
      <c r="J2091" s="17" t="s">
        <v>3619</v>
      </c>
    </row>
    <row r="2092" spans="1:12" ht="51" customHeight="1" x14ac:dyDescent="0.15">
      <c r="A2092" s="14" t="s">
        <v>3569</v>
      </c>
      <c r="B2092" s="15" t="s">
        <v>3620</v>
      </c>
      <c r="C2092" s="15" t="s">
        <v>3160</v>
      </c>
      <c r="D2092" s="16" t="s">
        <v>43</v>
      </c>
      <c r="E2092" s="16">
        <v>9</v>
      </c>
      <c r="F2092" s="16"/>
      <c r="G2092" s="10"/>
      <c r="H2092" s="10" t="s">
        <v>14</v>
      </c>
      <c r="I2092" s="10" t="s">
        <v>14</v>
      </c>
      <c r="J2092" s="17" t="s">
        <v>3621</v>
      </c>
    </row>
    <row r="2093" spans="1:12" ht="51" customHeight="1" x14ac:dyDescent="0.15">
      <c r="A2093" s="14" t="s">
        <v>3569</v>
      </c>
      <c r="B2093" s="15" t="s">
        <v>3622</v>
      </c>
      <c r="C2093" s="15" t="s">
        <v>3160</v>
      </c>
      <c r="D2093" s="16" t="s">
        <v>43</v>
      </c>
      <c r="E2093" s="16">
        <v>10</v>
      </c>
      <c r="F2093" s="16"/>
      <c r="G2093" s="10"/>
      <c r="H2093" s="10" t="s">
        <v>14</v>
      </c>
      <c r="I2093" s="10" t="s">
        <v>14</v>
      </c>
      <c r="J2093" s="17" t="s">
        <v>3623</v>
      </c>
    </row>
    <row r="2094" spans="1:12" ht="51" customHeight="1" x14ac:dyDescent="0.15">
      <c r="A2094" s="14" t="s">
        <v>3569</v>
      </c>
      <c r="B2094" s="15" t="s">
        <v>3624</v>
      </c>
      <c r="C2094" s="15" t="s">
        <v>3160</v>
      </c>
      <c r="D2094" s="16" t="s">
        <v>43</v>
      </c>
      <c r="E2094" s="16">
        <v>11</v>
      </c>
      <c r="F2094" s="16"/>
      <c r="G2094" s="10"/>
      <c r="H2094" s="23" t="s">
        <v>60</v>
      </c>
      <c r="I2094" s="10" t="s">
        <v>14</v>
      </c>
      <c r="J2094" s="17" t="s">
        <v>3625</v>
      </c>
    </row>
    <row r="2095" spans="1:12" ht="51" customHeight="1" x14ac:dyDescent="0.15">
      <c r="A2095" s="14" t="s">
        <v>3569</v>
      </c>
      <c r="B2095" s="15" t="s">
        <v>3626</v>
      </c>
      <c r="C2095" s="15" t="s">
        <v>3160</v>
      </c>
      <c r="D2095" s="16" t="s">
        <v>43</v>
      </c>
      <c r="E2095" s="16">
        <v>12</v>
      </c>
      <c r="F2095" s="16"/>
      <c r="G2095" s="10"/>
      <c r="H2095" s="10" t="s">
        <v>14</v>
      </c>
      <c r="I2095" s="10" t="s">
        <v>14</v>
      </c>
      <c r="J2095" s="17" t="s">
        <v>3627</v>
      </c>
    </row>
    <row r="2096" spans="1:12" ht="51" customHeight="1" x14ac:dyDescent="0.15">
      <c r="A2096" s="14" t="s">
        <v>3569</v>
      </c>
      <c r="B2096" s="15" t="s">
        <v>3628</v>
      </c>
      <c r="C2096" s="15" t="s">
        <v>3160</v>
      </c>
      <c r="D2096" s="16" t="s">
        <v>43</v>
      </c>
      <c r="E2096" s="16">
        <v>13</v>
      </c>
      <c r="F2096" s="16"/>
      <c r="G2096" s="10"/>
      <c r="H2096" s="10" t="s">
        <v>14</v>
      </c>
      <c r="I2096" s="10" t="s">
        <v>14</v>
      </c>
      <c r="J2096" s="17" t="s">
        <v>3629</v>
      </c>
    </row>
    <row r="2097" spans="1:12" ht="51" customHeight="1" x14ac:dyDescent="0.15">
      <c r="A2097" s="14" t="s">
        <v>3569</v>
      </c>
      <c r="B2097" s="15" t="s">
        <v>3630</v>
      </c>
      <c r="C2097" s="15" t="s">
        <v>3160</v>
      </c>
      <c r="D2097" s="16" t="s">
        <v>43</v>
      </c>
      <c r="E2097" s="16">
        <v>14</v>
      </c>
      <c r="F2097" s="16"/>
      <c r="G2097" s="10"/>
      <c r="H2097" s="10" t="s">
        <v>14</v>
      </c>
      <c r="I2097" s="10" t="s">
        <v>14</v>
      </c>
      <c r="J2097" s="17" t="s">
        <v>3631</v>
      </c>
    </row>
    <row r="2098" spans="1:12" ht="51" customHeight="1" x14ac:dyDescent="0.15">
      <c r="A2098" s="14" t="s">
        <v>3569</v>
      </c>
      <c r="B2098" s="15" t="s">
        <v>3632</v>
      </c>
      <c r="C2098" s="15" t="s">
        <v>3160</v>
      </c>
      <c r="D2098" s="16" t="s">
        <v>43</v>
      </c>
      <c r="E2098" s="16">
        <v>15</v>
      </c>
      <c r="F2098" s="16"/>
      <c r="G2098" s="10"/>
      <c r="H2098" s="10" t="s">
        <v>14</v>
      </c>
      <c r="I2098" s="10" t="s">
        <v>14</v>
      </c>
      <c r="J2098" s="17" t="s">
        <v>3633</v>
      </c>
    </row>
    <row r="2099" spans="1:12" ht="51" customHeight="1" x14ac:dyDescent="0.15">
      <c r="A2099" s="14" t="s">
        <v>3569</v>
      </c>
      <c r="B2099" s="15" t="s">
        <v>3634</v>
      </c>
      <c r="C2099" s="15" t="s">
        <v>3160</v>
      </c>
      <c r="D2099" s="16" t="s">
        <v>43</v>
      </c>
      <c r="E2099" s="16">
        <v>16</v>
      </c>
      <c r="F2099" s="16"/>
      <c r="G2099" s="10"/>
      <c r="H2099" s="10" t="s">
        <v>14</v>
      </c>
      <c r="I2099" s="10" t="s">
        <v>14</v>
      </c>
      <c r="J2099" s="17" t="s">
        <v>3635</v>
      </c>
    </row>
    <row r="2100" spans="1:12" ht="51" customHeight="1" x14ac:dyDescent="0.15">
      <c r="A2100" s="14" t="s">
        <v>3569</v>
      </c>
      <c r="B2100" s="15" t="s">
        <v>3636</v>
      </c>
      <c r="C2100" s="15" t="s">
        <v>3160</v>
      </c>
      <c r="D2100" s="16" t="s">
        <v>43</v>
      </c>
      <c r="E2100" s="16">
        <v>17</v>
      </c>
      <c r="F2100" s="16"/>
      <c r="G2100" s="10"/>
      <c r="H2100" s="23" t="s">
        <v>60</v>
      </c>
      <c r="I2100" s="10" t="s">
        <v>14</v>
      </c>
      <c r="J2100" s="17" t="s">
        <v>3637</v>
      </c>
    </row>
    <row r="2101" spans="1:12" ht="51" customHeight="1" x14ac:dyDescent="0.15">
      <c r="A2101" s="14" t="s">
        <v>3569</v>
      </c>
      <c r="B2101" s="15" t="s">
        <v>3638</v>
      </c>
      <c r="C2101" s="15" t="s">
        <v>3160</v>
      </c>
      <c r="D2101" s="16" t="s">
        <v>43</v>
      </c>
      <c r="E2101" s="16">
        <v>18</v>
      </c>
      <c r="F2101" s="16"/>
      <c r="G2101" s="10"/>
      <c r="H2101" s="10" t="s">
        <v>14</v>
      </c>
      <c r="I2101" s="10" t="s">
        <v>14</v>
      </c>
      <c r="J2101" s="17" t="s">
        <v>3639</v>
      </c>
    </row>
    <row r="2102" spans="1:12" ht="51" customHeight="1" x14ac:dyDescent="0.15">
      <c r="A2102" s="14" t="s">
        <v>3569</v>
      </c>
      <c r="B2102" s="15" t="s">
        <v>3640</v>
      </c>
      <c r="C2102" s="15" t="s">
        <v>3160</v>
      </c>
      <c r="D2102" s="16" t="s">
        <v>43</v>
      </c>
      <c r="E2102" s="16">
        <v>19</v>
      </c>
      <c r="F2102" s="16"/>
      <c r="G2102" s="10"/>
      <c r="H2102" s="23" t="s">
        <v>60</v>
      </c>
      <c r="I2102" s="10" t="s">
        <v>14</v>
      </c>
      <c r="J2102" s="17" t="s">
        <v>3641</v>
      </c>
    </row>
    <row r="2103" spans="1:12" ht="51" customHeight="1" x14ac:dyDescent="0.15">
      <c r="A2103" s="14" t="s">
        <v>3569</v>
      </c>
      <c r="B2103" s="15" t="s">
        <v>3642</v>
      </c>
      <c r="C2103" s="15" t="s">
        <v>3160</v>
      </c>
      <c r="D2103" s="16" t="s">
        <v>43</v>
      </c>
      <c r="E2103" s="16">
        <v>20</v>
      </c>
      <c r="F2103" s="16"/>
      <c r="G2103" s="10"/>
      <c r="H2103" s="10" t="s">
        <v>14</v>
      </c>
      <c r="I2103" s="10" t="s">
        <v>14</v>
      </c>
      <c r="J2103" s="17" t="s">
        <v>3643</v>
      </c>
      <c r="L2103" s="13"/>
    </row>
    <row r="2104" spans="1:12" ht="51" customHeight="1" x14ac:dyDescent="0.15">
      <c r="A2104" s="14" t="s">
        <v>3569</v>
      </c>
      <c r="B2104" s="15" t="s">
        <v>3644</v>
      </c>
      <c r="C2104" s="15" t="s">
        <v>3160</v>
      </c>
      <c r="D2104" s="16" t="s">
        <v>43</v>
      </c>
      <c r="E2104" s="16">
        <v>21</v>
      </c>
      <c r="F2104" s="16"/>
      <c r="G2104" s="10"/>
      <c r="H2104" s="23" t="s">
        <v>60</v>
      </c>
      <c r="I2104" s="10" t="s">
        <v>14</v>
      </c>
      <c r="J2104" s="17" t="s">
        <v>3645</v>
      </c>
      <c r="K2104" s="13"/>
    </row>
    <row r="2105" spans="1:12" s="13" customFormat="1" ht="51" customHeight="1" x14ac:dyDescent="0.15">
      <c r="A2105" s="14" t="s">
        <v>3569</v>
      </c>
      <c r="B2105" s="15" t="s">
        <v>3646</v>
      </c>
      <c r="C2105" s="15" t="s">
        <v>3160</v>
      </c>
      <c r="D2105" s="16" t="s">
        <v>43</v>
      </c>
      <c r="E2105" s="16">
        <v>22</v>
      </c>
      <c r="F2105" s="16"/>
      <c r="G2105" s="10"/>
      <c r="H2105" s="10"/>
      <c r="I2105" s="10" t="s">
        <v>14</v>
      </c>
      <c r="J2105" s="17" t="s">
        <v>3647</v>
      </c>
    </row>
    <row r="2106" spans="1:12" s="13" customFormat="1" ht="51" customHeight="1" x14ac:dyDescent="0.15">
      <c r="A2106" s="14" t="s">
        <v>3569</v>
      </c>
      <c r="B2106" s="15" t="s">
        <v>3648</v>
      </c>
      <c r="C2106" s="15" t="s">
        <v>3160</v>
      </c>
      <c r="D2106" s="16" t="s">
        <v>43</v>
      </c>
      <c r="E2106" s="16">
        <v>23</v>
      </c>
      <c r="F2106" s="16"/>
      <c r="G2106" s="10"/>
      <c r="H2106" s="10"/>
      <c r="I2106" s="10" t="s">
        <v>14</v>
      </c>
      <c r="J2106" s="17" t="s">
        <v>3649</v>
      </c>
    </row>
    <row r="2107" spans="1:12" ht="51" customHeight="1" x14ac:dyDescent="0.15">
      <c r="A2107" s="14" t="s">
        <v>3569</v>
      </c>
      <c r="B2107" s="15" t="s">
        <v>3652</v>
      </c>
      <c r="C2107" s="15" t="s">
        <v>3160</v>
      </c>
      <c r="D2107" s="16" t="s">
        <v>43</v>
      </c>
      <c r="E2107" s="16">
        <v>24</v>
      </c>
      <c r="F2107" s="16"/>
      <c r="G2107" s="10"/>
      <c r="H2107" s="10"/>
      <c r="I2107" s="10" t="s">
        <v>14</v>
      </c>
      <c r="J2107" s="17" t="s">
        <v>3653</v>
      </c>
    </row>
    <row r="2108" spans="1:12" ht="51" customHeight="1" x14ac:dyDescent="0.15">
      <c r="A2108" s="14" t="s">
        <v>3569</v>
      </c>
      <c r="B2108" s="15" t="s">
        <v>3654</v>
      </c>
      <c r="C2108" s="15" t="s">
        <v>3160</v>
      </c>
      <c r="D2108" s="16" t="s">
        <v>43</v>
      </c>
      <c r="E2108" s="16">
        <v>25</v>
      </c>
      <c r="F2108" s="16"/>
      <c r="G2108" s="10"/>
      <c r="H2108" s="10"/>
      <c r="I2108" s="10" t="s">
        <v>14</v>
      </c>
      <c r="J2108" s="17" t="s">
        <v>3655</v>
      </c>
    </row>
    <row r="2109" spans="1:12" ht="51" customHeight="1" x14ac:dyDescent="0.15">
      <c r="A2109" s="14" t="s">
        <v>3569</v>
      </c>
      <c r="B2109" s="15" t="s">
        <v>3656</v>
      </c>
      <c r="C2109" s="15" t="s">
        <v>3160</v>
      </c>
      <c r="D2109" s="16" t="s">
        <v>43</v>
      </c>
      <c r="E2109" s="16">
        <v>26</v>
      </c>
      <c r="F2109" s="16"/>
      <c r="G2109" s="10"/>
      <c r="H2109" s="10"/>
      <c r="I2109" s="10" t="s">
        <v>14</v>
      </c>
      <c r="J2109" s="17" t="s">
        <v>3657</v>
      </c>
    </row>
    <row r="2110" spans="1:12" ht="51" customHeight="1" x14ac:dyDescent="0.15">
      <c r="A2110" s="14" t="s">
        <v>3569</v>
      </c>
      <c r="B2110" s="15" t="s">
        <v>3658</v>
      </c>
      <c r="C2110" s="15" t="s">
        <v>3160</v>
      </c>
      <c r="D2110" s="16" t="s">
        <v>43</v>
      </c>
      <c r="E2110" s="16">
        <v>28</v>
      </c>
      <c r="F2110" s="16"/>
      <c r="G2110" s="10"/>
      <c r="H2110" s="10"/>
      <c r="I2110" s="10" t="s">
        <v>14</v>
      </c>
      <c r="J2110" s="17" t="s">
        <v>3659</v>
      </c>
    </row>
    <row r="2111" spans="1:12" ht="51" customHeight="1" x14ac:dyDescent="0.15">
      <c r="A2111" s="14" t="s">
        <v>3569</v>
      </c>
      <c r="B2111" s="15" t="s">
        <v>3750</v>
      </c>
      <c r="C2111" s="15" t="s">
        <v>3160</v>
      </c>
      <c r="D2111" s="16" t="s">
        <v>43</v>
      </c>
      <c r="E2111" s="22">
        <v>22</v>
      </c>
      <c r="F2111" s="16"/>
      <c r="G2111" s="10"/>
      <c r="H2111" s="10"/>
      <c r="I2111" s="10"/>
      <c r="J2111" s="17" t="s">
        <v>3751</v>
      </c>
    </row>
    <row r="2112" spans="1:12" ht="51" customHeight="1" x14ac:dyDescent="0.15">
      <c r="A2112" s="14" t="s">
        <v>3569</v>
      </c>
      <c r="B2112" s="15" t="s">
        <v>3752</v>
      </c>
      <c r="C2112" s="15" t="s">
        <v>3160</v>
      </c>
      <c r="D2112" s="16" t="s">
        <v>43</v>
      </c>
      <c r="E2112" s="22">
        <v>21</v>
      </c>
      <c r="F2112" s="16"/>
      <c r="G2112" s="10"/>
      <c r="H2112" s="10"/>
      <c r="I2112" s="10"/>
      <c r="J2112" s="17" t="s">
        <v>3753</v>
      </c>
    </row>
    <row r="2113" spans="1:12" ht="51" customHeight="1" x14ac:dyDescent="0.15">
      <c r="A2113" s="14" t="s">
        <v>3569</v>
      </c>
      <c r="B2113" s="15" t="s">
        <v>3672</v>
      </c>
      <c r="C2113" s="15" t="s">
        <v>3160</v>
      </c>
      <c r="D2113" s="16" t="s">
        <v>13</v>
      </c>
      <c r="E2113" s="16">
        <v>35</v>
      </c>
      <c r="F2113" s="16"/>
      <c r="G2113" s="10"/>
      <c r="H2113" s="10"/>
      <c r="I2113" s="10" t="s">
        <v>14</v>
      </c>
      <c r="J2113" s="17" t="s">
        <v>3673</v>
      </c>
    </row>
    <row r="2114" spans="1:12" ht="51" customHeight="1" x14ac:dyDescent="0.15">
      <c r="A2114" s="14" t="s">
        <v>3569</v>
      </c>
      <c r="B2114" s="15" t="s">
        <v>3674</v>
      </c>
      <c r="C2114" s="15" t="s">
        <v>3160</v>
      </c>
      <c r="D2114" s="16" t="s">
        <v>13</v>
      </c>
      <c r="E2114" s="16">
        <v>40</v>
      </c>
      <c r="F2114" s="16"/>
      <c r="G2114" s="10"/>
      <c r="H2114" s="10" t="s">
        <v>14</v>
      </c>
      <c r="I2114" s="10" t="s">
        <v>14</v>
      </c>
      <c r="J2114" s="17" t="s">
        <v>3675</v>
      </c>
    </row>
    <row r="2115" spans="1:12" ht="51" customHeight="1" x14ac:dyDescent="0.15">
      <c r="A2115" s="14" t="s">
        <v>3569</v>
      </c>
      <c r="B2115" s="15" t="s">
        <v>3676</v>
      </c>
      <c r="C2115" s="15" t="s">
        <v>3160</v>
      </c>
      <c r="D2115" s="16" t="s">
        <v>13</v>
      </c>
      <c r="E2115" s="16">
        <v>46</v>
      </c>
      <c r="F2115" s="16"/>
      <c r="G2115" s="10"/>
      <c r="H2115" s="10" t="s">
        <v>14</v>
      </c>
      <c r="I2115" s="10" t="s">
        <v>14</v>
      </c>
      <c r="J2115" s="17" t="s">
        <v>3677</v>
      </c>
    </row>
    <row r="2116" spans="1:12" ht="51" customHeight="1" x14ac:dyDescent="0.15">
      <c r="A2116" s="14" t="s">
        <v>3569</v>
      </c>
      <c r="B2116" s="15" t="s">
        <v>3678</v>
      </c>
      <c r="C2116" s="15" t="s">
        <v>3160</v>
      </c>
      <c r="D2116" s="16" t="s">
        <v>13</v>
      </c>
      <c r="E2116" s="16">
        <v>51</v>
      </c>
      <c r="F2116" s="16"/>
      <c r="G2116" s="10"/>
      <c r="H2116" s="10" t="s">
        <v>14</v>
      </c>
      <c r="I2116" s="10" t="s">
        <v>14</v>
      </c>
      <c r="J2116" s="17" t="s">
        <v>3679</v>
      </c>
    </row>
    <row r="2117" spans="1:12" s="13" customFormat="1" ht="51" customHeight="1" x14ac:dyDescent="0.15">
      <c r="A2117" s="14" t="s">
        <v>3569</v>
      </c>
      <c r="B2117" s="15" t="s">
        <v>3688</v>
      </c>
      <c r="C2117" s="15" t="s">
        <v>3160</v>
      </c>
      <c r="D2117" s="16" t="s">
        <v>13</v>
      </c>
      <c r="E2117" s="16">
        <v>56</v>
      </c>
      <c r="F2117" s="16"/>
      <c r="G2117" s="10"/>
      <c r="H2117" s="10" t="s">
        <v>14</v>
      </c>
      <c r="I2117" s="10" t="s">
        <v>14</v>
      </c>
      <c r="J2117" s="17" t="s">
        <v>3689</v>
      </c>
      <c r="K2117" s="7"/>
      <c r="L2117" s="7"/>
    </row>
    <row r="2118" spans="1:12" ht="51" customHeight="1" x14ac:dyDescent="0.15">
      <c r="A2118" s="14" t="s">
        <v>3569</v>
      </c>
      <c r="B2118" s="15" t="s">
        <v>3690</v>
      </c>
      <c r="C2118" s="15" t="s">
        <v>3160</v>
      </c>
      <c r="D2118" s="16" t="s">
        <v>13</v>
      </c>
      <c r="E2118" s="16">
        <v>56</v>
      </c>
      <c r="F2118" s="16"/>
      <c r="G2118" s="10"/>
      <c r="H2118" s="10" t="s">
        <v>14</v>
      </c>
      <c r="I2118" s="10" t="s">
        <v>14</v>
      </c>
      <c r="J2118" s="17" t="s">
        <v>3691</v>
      </c>
    </row>
    <row r="2119" spans="1:12" s="13" customFormat="1" ht="51" customHeight="1" x14ac:dyDescent="0.15">
      <c r="A2119" s="14" t="s">
        <v>3569</v>
      </c>
      <c r="B2119" s="15" t="s">
        <v>3692</v>
      </c>
      <c r="C2119" s="15" t="s">
        <v>3160</v>
      </c>
      <c r="D2119" s="16" t="s">
        <v>43</v>
      </c>
      <c r="E2119" s="16">
        <v>1</v>
      </c>
      <c r="F2119" s="16"/>
      <c r="G2119" s="10"/>
      <c r="H2119" s="10" t="s">
        <v>14</v>
      </c>
      <c r="I2119" s="10" t="s">
        <v>14</v>
      </c>
      <c r="J2119" s="17" t="s">
        <v>3693</v>
      </c>
      <c r="K2119" s="7"/>
      <c r="L2119" s="7"/>
    </row>
    <row r="2120" spans="1:12" ht="51" customHeight="1" x14ac:dyDescent="0.15">
      <c r="A2120" s="14" t="s">
        <v>3569</v>
      </c>
      <c r="B2120" s="15" t="s">
        <v>3694</v>
      </c>
      <c r="C2120" s="15" t="s">
        <v>3160</v>
      </c>
      <c r="D2120" s="16" t="s">
        <v>43</v>
      </c>
      <c r="E2120" s="16">
        <v>3</v>
      </c>
      <c r="F2120" s="16"/>
      <c r="G2120" s="10"/>
      <c r="H2120" s="10" t="s">
        <v>14</v>
      </c>
      <c r="I2120" s="10" t="s">
        <v>14</v>
      </c>
      <c r="J2120" s="17" t="s">
        <v>3695</v>
      </c>
    </row>
    <row r="2121" spans="1:12" ht="51" customHeight="1" x14ac:dyDescent="0.15">
      <c r="A2121" s="14" t="s">
        <v>3569</v>
      </c>
      <c r="B2121" s="15" t="s">
        <v>3696</v>
      </c>
      <c r="C2121" s="15" t="s">
        <v>3160</v>
      </c>
      <c r="D2121" s="16" t="s">
        <v>43</v>
      </c>
      <c r="E2121" s="16">
        <v>4</v>
      </c>
      <c r="F2121" s="16"/>
      <c r="G2121" s="10"/>
      <c r="H2121" s="10" t="s">
        <v>14</v>
      </c>
      <c r="I2121" s="10" t="s">
        <v>14</v>
      </c>
      <c r="J2121" s="17" t="s">
        <v>3697</v>
      </c>
    </row>
    <row r="2122" spans="1:12" ht="51" customHeight="1" x14ac:dyDescent="0.15">
      <c r="A2122" s="14" t="s">
        <v>3569</v>
      </c>
      <c r="B2122" s="15" t="s">
        <v>3698</v>
      </c>
      <c r="C2122" s="15" t="s">
        <v>3160</v>
      </c>
      <c r="D2122" s="16" t="s">
        <v>43</v>
      </c>
      <c r="E2122" s="16">
        <v>5</v>
      </c>
      <c r="F2122" s="16"/>
      <c r="G2122" s="10"/>
      <c r="H2122" s="10" t="s">
        <v>14</v>
      </c>
      <c r="I2122" s="10" t="s">
        <v>14</v>
      </c>
      <c r="J2122" s="17" t="s">
        <v>3699</v>
      </c>
    </row>
    <row r="2123" spans="1:12" ht="51" customHeight="1" x14ac:dyDescent="0.15">
      <c r="A2123" s="14" t="s">
        <v>3569</v>
      </c>
      <c r="B2123" s="15" t="s">
        <v>3700</v>
      </c>
      <c r="C2123" s="15" t="s">
        <v>3160</v>
      </c>
      <c r="D2123" s="16" t="s">
        <v>43</v>
      </c>
      <c r="E2123" s="16">
        <v>6</v>
      </c>
      <c r="F2123" s="16"/>
      <c r="G2123" s="10"/>
      <c r="H2123" s="10" t="s">
        <v>14</v>
      </c>
      <c r="I2123" s="10" t="s">
        <v>14</v>
      </c>
      <c r="J2123" s="17" t="s">
        <v>3701</v>
      </c>
    </row>
    <row r="2124" spans="1:12" ht="51" customHeight="1" x14ac:dyDescent="0.15">
      <c r="A2124" s="14" t="s">
        <v>3569</v>
      </c>
      <c r="B2124" s="15" t="s">
        <v>3702</v>
      </c>
      <c r="C2124" s="15" t="s">
        <v>3160</v>
      </c>
      <c r="D2124" s="16" t="s">
        <v>43</v>
      </c>
      <c r="E2124" s="16">
        <v>7</v>
      </c>
      <c r="F2124" s="16"/>
      <c r="G2124" s="10"/>
      <c r="H2124" s="10" t="s">
        <v>14</v>
      </c>
      <c r="I2124" s="10" t="s">
        <v>14</v>
      </c>
      <c r="J2124" s="17" t="s">
        <v>3703</v>
      </c>
    </row>
    <row r="2125" spans="1:12" ht="51" customHeight="1" x14ac:dyDescent="0.15">
      <c r="A2125" s="14" t="s">
        <v>3569</v>
      </c>
      <c r="B2125" s="15" t="s">
        <v>3704</v>
      </c>
      <c r="C2125" s="15" t="s">
        <v>3160</v>
      </c>
      <c r="D2125" s="16" t="s">
        <v>43</v>
      </c>
      <c r="E2125" s="16">
        <v>8</v>
      </c>
      <c r="F2125" s="16"/>
      <c r="G2125" s="10"/>
      <c r="H2125" s="10" t="s">
        <v>14</v>
      </c>
      <c r="I2125" s="10" t="s">
        <v>14</v>
      </c>
      <c r="J2125" s="17" t="s">
        <v>3705</v>
      </c>
    </row>
    <row r="2126" spans="1:12" ht="51" customHeight="1" x14ac:dyDescent="0.15">
      <c r="A2126" s="14" t="s">
        <v>3569</v>
      </c>
      <c r="B2126" s="15" t="s">
        <v>3706</v>
      </c>
      <c r="C2126" s="15" t="s">
        <v>3160</v>
      </c>
      <c r="D2126" s="16" t="s">
        <v>43</v>
      </c>
      <c r="E2126" s="16">
        <v>9</v>
      </c>
      <c r="F2126" s="16"/>
      <c r="G2126" s="10"/>
      <c r="H2126" s="10" t="s">
        <v>14</v>
      </c>
      <c r="I2126" s="10" t="s">
        <v>14</v>
      </c>
      <c r="J2126" s="17" t="s">
        <v>3707</v>
      </c>
    </row>
    <row r="2127" spans="1:12" ht="51" customHeight="1" x14ac:dyDescent="0.15">
      <c r="A2127" s="14" t="s">
        <v>3569</v>
      </c>
      <c r="B2127" s="15" t="s">
        <v>3708</v>
      </c>
      <c r="C2127" s="15" t="s">
        <v>3160</v>
      </c>
      <c r="D2127" s="16" t="s">
        <v>43</v>
      </c>
      <c r="E2127" s="16">
        <v>10</v>
      </c>
      <c r="F2127" s="16"/>
      <c r="G2127" s="10"/>
      <c r="H2127" s="10" t="s">
        <v>14</v>
      </c>
      <c r="I2127" s="10" t="s">
        <v>14</v>
      </c>
      <c r="J2127" s="17" t="s">
        <v>3709</v>
      </c>
    </row>
    <row r="2128" spans="1:12" ht="51" customHeight="1" x14ac:dyDescent="0.15">
      <c r="A2128" s="14" t="s">
        <v>3569</v>
      </c>
      <c r="B2128" s="15" t="s">
        <v>3710</v>
      </c>
      <c r="C2128" s="15" t="s">
        <v>3160</v>
      </c>
      <c r="D2128" s="16" t="s">
        <v>43</v>
      </c>
      <c r="E2128" s="16">
        <v>11</v>
      </c>
      <c r="F2128" s="16"/>
      <c r="G2128" s="10"/>
      <c r="H2128" s="10" t="s">
        <v>14</v>
      </c>
      <c r="I2128" s="10" t="s">
        <v>14</v>
      </c>
      <c r="J2128" s="17" t="s">
        <v>3711</v>
      </c>
    </row>
    <row r="2129" spans="1:10" ht="51" customHeight="1" x14ac:dyDescent="0.15">
      <c r="A2129" s="14" t="s">
        <v>3569</v>
      </c>
      <c r="B2129" s="15" t="s">
        <v>3712</v>
      </c>
      <c r="C2129" s="15" t="s">
        <v>3160</v>
      </c>
      <c r="D2129" s="16" t="s">
        <v>43</v>
      </c>
      <c r="E2129" s="16">
        <v>12</v>
      </c>
      <c r="F2129" s="16"/>
      <c r="G2129" s="10"/>
      <c r="H2129" s="10" t="s">
        <v>14</v>
      </c>
      <c r="I2129" s="10" t="s">
        <v>14</v>
      </c>
      <c r="J2129" s="17" t="s">
        <v>3713</v>
      </c>
    </row>
    <row r="2130" spans="1:10" ht="51" customHeight="1" x14ac:dyDescent="0.15">
      <c r="A2130" s="14" t="s">
        <v>3569</v>
      </c>
      <c r="B2130" s="15" t="s">
        <v>3714</v>
      </c>
      <c r="C2130" s="15" t="s">
        <v>3160</v>
      </c>
      <c r="D2130" s="16" t="s">
        <v>43</v>
      </c>
      <c r="E2130" s="16">
        <v>13</v>
      </c>
      <c r="F2130" s="16"/>
      <c r="G2130" s="10"/>
      <c r="H2130" s="23" t="s">
        <v>60</v>
      </c>
      <c r="I2130" s="10" t="s">
        <v>14</v>
      </c>
      <c r="J2130" s="17" t="s">
        <v>3715</v>
      </c>
    </row>
    <row r="2131" spans="1:10" ht="51" customHeight="1" x14ac:dyDescent="0.15">
      <c r="A2131" s="14" t="s">
        <v>3569</v>
      </c>
      <c r="B2131" s="15" t="s">
        <v>3716</v>
      </c>
      <c r="C2131" s="15" t="s">
        <v>3160</v>
      </c>
      <c r="D2131" s="16" t="s">
        <v>43</v>
      </c>
      <c r="E2131" s="16">
        <v>14</v>
      </c>
      <c r="F2131" s="16"/>
      <c r="G2131" s="10"/>
      <c r="H2131" s="10" t="s">
        <v>14</v>
      </c>
      <c r="I2131" s="10" t="s">
        <v>14</v>
      </c>
      <c r="J2131" s="17" t="s">
        <v>3717</v>
      </c>
    </row>
    <row r="2132" spans="1:10" ht="51" customHeight="1" x14ac:dyDescent="0.15">
      <c r="A2132" s="14" t="s">
        <v>3569</v>
      </c>
      <c r="B2132" s="15" t="s">
        <v>3718</v>
      </c>
      <c r="C2132" s="15" t="s">
        <v>3160</v>
      </c>
      <c r="D2132" s="16" t="s">
        <v>43</v>
      </c>
      <c r="E2132" s="16">
        <v>15</v>
      </c>
      <c r="F2132" s="16"/>
      <c r="G2132" s="10"/>
      <c r="H2132" s="23" t="s">
        <v>60</v>
      </c>
      <c r="I2132" s="10" t="s">
        <v>14</v>
      </c>
      <c r="J2132" s="17" t="s">
        <v>3719</v>
      </c>
    </row>
    <row r="2133" spans="1:10" ht="51" customHeight="1" x14ac:dyDescent="0.15">
      <c r="A2133" s="14" t="s">
        <v>3569</v>
      </c>
      <c r="B2133" s="15" t="s">
        <v>3720</v>
      </c>
      <c r="C2133" s="15" t="s">
        <v>3160</v>
      </c>
      <c r="D2133" s="16" t="s">
        <v>43</v>
      </c>
      <c r="E2133" s="16">
        <v>16</v>
      </c>
      <c r="F2133" s="16"/>
      <c r="G2133" s="10"/>
      <c r="H2133" s="10" t="s">
        <v>14</v>
      </c>
      <c r="I2133" s="10" t="s">
        <v>14</v>
      </c>
      <c r="J2133" s="17" t="s">
        <v>3721</v>
      </c>
    </row>
    <row r="2134" spans="1:10" ht="51" customHeight="1" x14ac:dyDescent="0.15">
      <c r="A2134" s="14" t="s">
        <v>3569</v>
      </c>
      <c r="B2134" s="15" t="s">
        <v>3724</v>
      </c>
      <c r="C2134" s="15" t="s">
        <v>3160</v>
      </c>
      <c r="D2134" s="16" t="s">
        <v>43</v>
      </c>
      <c r="E2134" s="16">
        <v>18</v>
      </c>
      <c r="F2134" s="16"/>
      <c r="G2134" s="10"/>
      <c r="H2134" s="10" t="s">
        <v>14</v>
      </c>
      <c r="I2134" s="10" t="s">
        <v>14</v>
      </c>
      <c r="J2134" s="17" t="s">
        <v>3725</v>
      </c>
    </row>
    <row r="2135" spans="1:10" ht="51" customHeight="1" x14ac:dyDescent="0.15">
      <c r="A2135" s="14" t="s">
        <v>3569</v>
      </c>
      <c r="B2135" s="15" t="s">
        <v>3726</v>
      </c>
      <c r="C2135" s="15" t="s">
        <v>3160</v>
      </c>
      <c r="D2135" s="16" t="s">
        <v>43</v>
      </c>
      <c r="E2135" s="16">
        <v>19</v>
      </c>
      <c r="F2135" s="16"/>
      <c r="G2135" s="10"/>
      <c r="H2135" s="10"/>
      <c r="I2135" s="10" t="s">
        <v>14</v>
      </c>
      <c r="J2135" s="17" t="s">
        <v>3727</v>
      </c>
    </row>
    <row r="2136" spans="1:10" ht="51" customHeight="1" x14ac:dyDescent="0.15">
      <c r="A2136" s="14" t="s">
        <v>3569</v>
      </c>
      <c r="B2136" s="15" t="s">
        <v>3728</v>
      </c>
      <c r="C2136" s="15" t="s">
        <v>3160</v>
      </c>
      <c r="D2136" s="16" t="s">
        <v>43</v>
      </c>
      <c r="E2136" s="16">
        <v>20</v>
      </c>
      <c r="F2136" s="16"/>
      <c r="G2136" s="10"/>
      <c r="H2136" s="10" t="s">
        <v>14</v>
      </c>
      <c r="I2136" s="10" t="s">
        <v>14</v>
      </c>
      <c r="J2136" s="17" t="s">
        <v>3729</v>
      </c>
    </row>
    <row r="2137" spans="1:10" ht="51" customHeight="1" x14ac:dyDescent="0.15">
      <c r="A2137" s="14" t="s">
        <v>3569</v>
      </c>
      <c r="B2137" s="15" t="s">
        <v>3730</v>
      </c>
      <c r="C2137" s="15" t="s">
        <v>3160</v>
      </c>
      <c r="D2137" s="16" t="s">
        <v>43</v>
      </c>
      <c r="E2137" s="16">
        <v>21</v>
      </c>
      <c r="F2137" s="16"/>
      <c r="G2137" s="10"/>
      <c r="H2137" s="10" t="s">
        <v>14</v>
      </c>
      <c r="I2137" s="10" t="s">
        <v>14</v>
      </c>
      <c r="J2137" s="17" t="s">
        <v>3731</v>
      </c>
    </row>
    <row r="2138" spans="1:10" ht="51" customHeight="1" x14ac:dyDescent="0.15">
      <c r="A2138" s="14" t="s">
        <v>3569</v>
      </c>
      <c r="B2138" s="15" t="s">
        <v>3732</v>
      </c>
      <c r="C2138" s="15" t="s">
        <v>3160</v>
      </c>
      <c r="D2138" s="16" t="s">
        <v>43</v>
      </c>
      <c r="E2138" s="16">
        <v>22</v>
      </c>
      <c r="F2138" s="16"/>
      <c r="G2138" s="10"/>
      <c r="H2138" s="10"/>
      <c r="I2138" s="10" t="s">
        <v>14</v>
      </c>
      <c r="J2138" s="17" t="s">
        <v>3733</v>
      </c>
    </row>
    <row r="2139" spans="1:10" ht="51" customHeight="1" x14ac:dyDescent="0.15">
      <c r="A2139" s="14" t="s">
        <v>3569</v>
      </c>
      <c r="B2139" s="15" t="s">
        <v>3734</v>
      </c>
      <c r="C2139" s="15" t="s">
        <v>3160</v>
      </c>
      <c r="D2139" s="16" t="s">
        <v>43</v>
      </c>
      <c r="E2139" s="16">
        <v>23</v>
      </c>
      <c r="F2139" s="16"/>
      <c r="G2139" s="10"/>
      <c r="H2139" s="10"/>
      <c r="I2139" s="10" t="s">
        <v>14</v>
      </c>
      <c r="J2139" s="17" t="s">
        <v>3735</v>
      </c>
    </row>
    <row r="2140" spans="1:10" ht="51" customHeight="1" x14ac:dyDescent="0.15">
      <c r="A2140" s="14" t="s">
        <v>3569</v>
      </c>
      <c r="B2140" s="15" t="s">
        <v>3736</v>
      </c>
      <c r="C2140" s="15" t="s">
        <v>3160</v>
      </c>
      <c r="D2140" s="16" t="s">
        <v>43</v>
      </c>
      <c r="E2140" s="16">
        <v>24</v>
      </c>
      <c r="F2140" s="16"/>
      <c r="G2140" s="10"/>
      <c r="H2140" s="10"/>
      <c r="I2140" s="10" t="s">
        <v>14</v>
      </c>
      <c r="J2140" s="17" t="s">
        <v>3737</v>
      </c>
    </row>
    <row r="2141" spans="1:10" ht="51" customHeight="1" x14ac:dyDescent="0.15">
      <c r="A2141" s="14" t="s">
        <v>3569</v>
      </c>
      <c r="B2141" s="15" t="s">
        <v>3738</v>
      </c>
      <c r="C2141" s="15" t="s">
        <v>3160</v>
      </c>
      <c r="D2141" s="16" t="s">
        <v>43</v>
      </c>
      <c r="E2141" s="16">
        <v>25</v>
      </c>
      <c r="F2141" s="16"/>
      <c r="G2141" s="10"/>
      <c r="H2141" s="10"/>
      <c r="I2141" s="10" t="s">
        <v>14</v>
      </c>
      <c r="J2141" s="17" t="s">
        <v>3739</v>
      </c>
    </row>
    <row r="2142" spans="1:10" ht="51" customHeight="1" x14ac:dyDescent="0.15">
      <c r="A2142" s="14" t="s">
        <v>3569</v>
      </c>
      <c r="B2142" s="15" t="s">
        <v>3738</v>
      </c>
      <c r="C2142" s="15" t="s">
        <v>3160</v>
      </c>
      <c r="D2142" s="16" t="s">
        <v>43</v>
      </c>
      <c r="E2142" s="16">
        <v>25</v>
      </c>
      <c r="F2142" s="16"/>
      <c r="G2142" s="10" t="s">
        <v>14</v>
      </c>
      <c r="H2142" s="10"/>
      <c r="I2142" s="10" t="s">
        <v>14</v>
      </c>
      <c r="J2142" s="17" t="s">
        <v>3739</v>
      </c>
    </row>
    <row r="2143" spans="1:10" ht="51" customHeight="1" x14ac:dyDescent="0.15">
      <c r="A2143" s="14" t="s">
        <v>3569</v>
      </c>
      <c r="B2143" s="9" t="s">
        <v>3740</v>
      </c>
      <c r="C2143" s="9" t="s">
        <v>3160</v>
      </c>
      <c r="D2143" s="10" t="s">
        <v>43</v>
      </c>
      <c r="E2143" s="10">
        <v>27</v>
      </c>
      <c r="F2143" s="10"/>
      <c r="G2143" s="10"/>
      <c r="H2143" s="64"/>
      <c r="I2143" s="10" t="s">
        <v>14</v>
      </c>
      <c r="J2143" s="12" t="s">
        <v>3741</v>
      </c>
    </row>
    <row r="2144" spans="1:10" ht="51" customHeight="1" x14ac:dyDescent="0.15">
      <c r="A2144" s="14" t="s">
        <v>3569</v>
      </c>
      <c r="B2144" s="15" t="s">
        <v>3742</v>
      </c>
      <c r="C2144" s="15" t="s">
        <v>3160</v>
      </c>
      <c r="D2144" s="16" t="s">
        <v>39</v>
      </c>
      <c r="E2144" s="16">
        <v>28</v>
      </c>
      <c r="F2144" s="16"/>
      <c r="G2144" s="10"/>
      <c r="H2144" s="10"/>
      <c r="I2144" s="10" t="s">
        <v>14</v>
      </c>
      <c r="J2144" s="17" t="s">
        <v>3743</v>
      </c>
    </row>
    <row r="2145" spans="1:12" ht="51" customHeight="1" x14ac:dyDescent="0.15">
      <c r="A2145" s="14" t="s">
        <v>3569</v>
      </c>
      <c r="B2145" s="15" t="s">
        <v>3742</v>
      </c>
      <c r="C2145" s="15" t="s">
        <v>3160</v>
      </c>
      <c r="D2145" s="16" t="s">
        <v>39</v>
      </c>
      <c r="E2145" s="16">
        <v>28</v>
      </c>
      <c r="F2145" s="16"/>
      <c r="G2145" s="83"/>
      <c r="H2145" s="10"/>
      <c r="I2145" s="10" t="s">
        <v>14</v>
      </c>
      <c r="J2145" s="17" t="s">
        <v>3743</v>
      </c>
    </row>
    <row r="2146" spans="1:12" s="13" customFormat="1" ht="51" customHeight="1" x14ac:dyDescent="0.15">
      <c r="A2146" s="14" t="s">
        <v>3569</v>
      </c>
      <c r="B2146" s="9" t="s">
        <v>3744</v>
      </c>
      <c r="C2146" s="9" t="s">
        <v>3160</v>
      </c>
      <c r="D2146" s="16" t="s">
        <v>39</v>
      </c>
      <c r="E2146" s="10">
        <v>29</v>
      </c>
      <c r="F2146" s="10"/>
      <c r="G2146" s="10"/>
      <c r="H2146" s="10"/>
      <c r="I2146" s="10"/>
      <c r="J2146" s="17" t="s">
        <v>3745</v>
      </c>
      <c r="K2146" s="7"/>
    </row>
    <row r="2147" spans="1:12" ht="51" customHeight="1" x14ac:dyDescent="0.15">
      <c r="A2147" s="14" t="s">
        <v>3569</v>
      </c>
      <c r="B2147" s="9" t="s">
        <v>3746</v>
      </c>
      <c r="C2147" s="9" t="s">
        <v>3160</v>
      </c>
      <c r="D2147" s="16" t="s">
        <v>39</v>
      </c>
      <c r="E2147" s="10">
        <v>30</v>
      </c>
      <c r="F2147" s="10"/>
      <c r="G2147" s="10"/>
      <c r="H2147" s="10"/>
      <c r="I2147" s="10"/>
      <c r="J2147" s="12" t="s">
        <v>3747</v>
      </c>
      <c r="K2147" s="13"/>
    </row>
    <row r="2148" spans="1:12" ht="51" customHeight="1" x14ac:dyDescent="0.15">
      <c r="A2148" s="14" t="s">
        <v>3569</v>
      </c>
      <c r="B2148" s="15" t="s">
        <v>3680</v>
      </c>
      <c r="C2148" s="15" t="s">
        <v>3160</v>
      </c>
      <c r="D2148" s="16" t="s">
        <v>13</v>
      </c>
      <c r="E2148" s="16">
        <v>57</v>
      </c>
      <c r="F2148" s="16"/>
      <c r="G2148" s="10" t="s">
        <v>14</v>
      </c>
      <c r="H2148" s="10" t="s">
        <v>14</v>
      </c>
      <c r="I2148" s="10"/>
      <c r="J2148" s="17" t="s">
        <v>3681</v>
      </c>
    </row>
    <row r="2149" spans="1:12" ht="51" customHeight="1" x14ac:dyDescent="0.15">
      <c r="A2149" s="14" t="s">
        <v>3569</v>
      </c>
      <c r="B2149" s="15" t="s">
        <v>3682</v>
      </c>
      <c r="C2149" s="15" t="s">
        <v>3160</v>
      </c>
      <c r="D2149" s="16" t="s">
        <v>13</v>
      </c>
      <c r="E2149" s="16">
        <v>59</v>
      </c>
      <c r="F2149" s="16"/>
      <c r="G2149" s="10" t="s">
        <v>14</v>
      </c>
      <c r="H2149" s="10" t="s">
        <v>14</v>
      </c>
      <c r="I2149" s="10"/>
      <c r="J2149" s="17" t="s">
        <v>3683</v>
      </c>
    </row>
    <row r="2150" spans="1:12" ht="51" customHeight="1" x14ac:dyDescent="0.15">
      <c r="A2150" s="14" t="s">
        <v>3569</v>
      </c>
      <c r="B2150" s="15" t="s">
        <v>3684</v>
      </c>
      <c r="C2150" s="15" t="s">
        <v>3160</v>
      </c>
      <c r="D2150" s="16" t="s">
        <v>13</v>
      </c>
      <c r="E2150" s="16">
        <v>60</v>
      </c>
      <c r="F2150" s="16"/>
      <c r="G2150" s="10" t="s">
        <v>14</v>
      </c>
      <c r="H2150" s="10" t="s">
        <v>14</v>
      </c>
      <c r="I2150" s="10"/>
      <c r="J2150" s="17" t="s">
        <v>3685</v>
      </c>
      <c r="L2150" s="13"/>
    </row>
    <row r="2151" spans="1:12" ht="51" customHeight="1" x14ac:dyDescent="0.15">
      <c r="A2151" s="14" t="s">
        <v>3569</v>
      </c>
      <c r="B2151" s="15" t="s">
        <v>3686</v>
      </c>
      <c r="C2151" s="15" t="s">
        <v>3160</v>
      </c>
      <c r="D2151" s="16" t="s">
        <v>13</v>
      </c>
      <c r="E2151" s="16">
        <v>61</v>
      </c>
      <c r="F2151" s="16"/>
      <c r="G2151" s="10" t="s">
        <v>14</v>
      </c>
      <c r="H2151" s="10" t="s">
        <v>14</v>
      </c>
      <c r="I2151" s="10"/>
      <c r="J2151" s="17" t="s">
        <v>3687</v>
      </c>
      <c r="L2151" s="13"/>
    </row>
    <row r="2152" spans="1:12" ht="51" customHeight="1" x14ac:dyDescent="0.15">
      <c r="A2152" s="14" t="s">
        <v>3569</v>
      </c>
      <c r="B2152" s="15" t="s">
        <v>3722</v>
      </c>
      <c r="C2152" s="15" t="s">
        <v>3160</v>
      </c>
      <c r="D2152" s="16" t="s">
        <v>43</v>
      </c>
      <c r="E2152" s="16">
        <v>17</v>
      </c>
      <c r="F2152" s="16"/>
      <c r="G2152" s="10"/>
      <c r="H2152" s="10" t="s">
        <v>14</v>
      </c>
      <c r="I2152" s="10" t="s">
        <v>14</v>
      </c>
      <c r="J2152" s="17" t="s">
        <v>3723</v>
      </c>
      <c r="L2152" s="13"/>
    </row>
    <row r="2153" spans="1:12" ht="51" customHeight="1" x14ac:dyDescent="0.15">
      <c r="A2153" s="14" t="s">
        <v>3569</v>
      </c>
      <c r="B2153" s="15" t="s">
        <v>3748</v>
      </c>
      <c r="C2153" s="15" t="s">
        <v>3160</v>
      </c>
      <c r="D2153" s="16" t="s">
        <v>43</v>
      </c>
      <c r="E2153" s="22">
        <v>13</v>
      </c>
      <c r="F2153" s="16"/>
      <c r="G2153" s="10"/>
      <c r="H2153" s="10"/>
      <c r="I2153" s="10"/>
      <c r="J2153" s="17" t="s">
        <v>3749</v>
      </c>
      <c r="L2153" s="13"/>
    </row>
    <row r="2154" spans="1:12" ht="51" customHeight="1" x14ac:dyDescent="0.15">
      <c r="A2154" s="14" t="s">
        <v>3569</v>
      </c>
      <c r="B2154" s="9" t="s">
        <v>3762</v>
      </c>
      <c r="C2154" s="9" t="s">
        <v>3160</v>
      </c>
      <c r="D2154" s="10" t="s">
        <v>43</v>
      </c>
      <c r="E2154" s="10">
        <v>10</v>
      </c>
      <c r="F2154" s="10"/>
      <c r="G2154" s="10"/>
      <c r="H2154" s="23" t="s">
        <v>60</v>
      </c>
      <c r="I2154" s="10"/>
      <c r="J2154" s="17" t="s">
        <v>3763</v>
      </c>
      <c r="L2154" s="13"/>
    </row>
    <row r="2155" spans="1:12" ht="51" customHeight="1" x14ac:dyDescent="0.15">
      <c r="A2155" s="14" t="s">
        <v>3569</v>
      </c>
      <c r="B2155" s="15" t="s">
        <v>3764</v>
      </c>
      <c r="C2155" s="15" t="s">
        <v>3160</v>
      </c>
      <c r="D2155" s="16" t="s">
        <v>43</v>
      </c>
      <c r="E2155" s="22">
        <v>11</v>
      </c>
      <c r="F2155" s="16"/>
      <c r="G2155" s="10"/>
      <c r="H2155" s="10"/>
      <c r="I2155" s="10"/>
      <c r="J2155" s="17" t="s">
        <v>3765</v>
      </c>
    </row>
    <row r="2156" spans="1:12" ht="51" customHeight="1" x14ac:dyDescent="0.15">
      <c r="A2156" s="14" t="s">
        <v>3569</v>
      </c>
      <c r="B2156" s="15" t="s">
        <v>3766</v>
      </c>
      <c r="C2156" s="15" t="s">
        <v>3160</v>
      </c>
      <c r="D2156" s="16" t="s">
        <v>43</v>
      </c>
      <c r="E2156" s="22">
        <v>18</v>
      </c>
      <c r="F2156" s="16"/>
      <c r="G2156" s="10"/>
      <c r="H2156" s="10"/>
      <c r="I2156" s="10"/>
      <c r="J2156" s="17" t="s">
        <v>3767</v>
      </c>
    </row>
    <row r="2157" spans="1:12" ht="51" customHeight="1" x14ac:dyDescent="0.15">
      <c r="A2157" s="14" t="s">
        <v>3569</v>
      </c>
      <c r="B2157" s="15" t="s">
        <v>3768</v>
      </c>
      <c r="C2157" s="15" t="s">
        <v>93</v>
      </c>
      <c r="D2157" s="16" t="s">
        <v>39</v>
      </c>
      <c r="E2157" s="16">
        <v>19</v>
      </c>
      <c r="F2157" s="16"/>
      <c r="G2157" s="10"/>
      <c r="H2157" s="10"/>
      <c r="I2157" s="10"/>
      <c r="J2157" s="17" t="s">
        <v>3769</v>
      </c>
    </row>
    <row r="2158" spans="1:12" ht="51" customHeight="1" x14ac:dyDescent="0.15">
      <c r="A2158" s="14" t="s">
        <v>3569</v>
      </c>
      <c r="B2158" s="15" t="s">
        <v>3768</v>
      </c>
      <c r="C2158" s="15" t="s">
        <v>93</v>
      </c>
      <c r="D2158" s="16" t="s">
        <v>39</v>
      </c>
      <c r="E2158" s="16">
        <v>19</v>
      </c>
      <c r="F2158" s="16"/>
      <c r="G2158" s="10" t="s">
        <v>563</v>
      </c>
      <c r="H2158" s="10"/>
      <c r="I2158" s="64"/>
      <c r="J2158" s="17" t="s">
        <v>3769</v>
      </c>
      <c r="K2158" s="13"/>
    </row>
    <row r="2159" spans="1:12" ht="51" customHeight="1" x14ac:dyDescent="0.15">
      <c r="A2159" s="14" t="s">
        <v>3569</v>
      </c>
      <c r="B2159" s="15" t="s">
        <v>3770</v>
      </c>
      <c r="C2159" s="15" t="s">
        <v>3160</v>
      </c>
      <c r="D2159" s="16" t="s">
        <v>43</v>
      </c>
      <c r="E2159" s="22">
        <v>21</v>
      </c>
      <c r="F2159" s="16"/>
      <c r="G2159" s="10"/>
      <c r="H2159" s="23"/>
      <c r="I2159" s="10"/>
      <c r="J2159" s="17" t="s">
        <v>3771</v>
      </c>
      <c r="K2159" s="13"/>
    </row>
    <row r="2160" spans="1:12" ht="51" customHeight="1" x14ac:dyDescent="0.15">
      <c r="A2160" s="14" t="s">
        <v>3569</v>
      </c>
      <c r="B2160" s="15" t="s">
        <v>3772</v>
      </c>
      <c r="C2160" s="15" t="s">
        <v>3160</v>
      </c>
      <c r="D2160" s="16" t="s">
        <v>43</v>
      </c>
      <c r="E2160" s="22">
        <v>23</v>
      </c>
      <c r="F2160" s="16">
        <v>8</v>
      </c>
      <c r="G2160" s="10"/>
      <c r="H2160" s="10"/>
      <c r="I2160" s="10"/>
      <c r="J2160" s="17" t="s">
        <v>3773</v>
      </c>
    </row>
    <row r="2161" spans="1:12" ht="51" customHeight="1" x14ac:dyDescent="0.15">
      <c r="A2161" s="14" t="s">
        <v>3569</v>
      </c>
      <c r="B2161" s="15" t="s">
        <v>3774</v>
      </c>
      <c r="C2161" s="15" t="s">
        <v>3160</v>
      </c>
      <c r="D2161" s="16" t="s">
        <v>43</v>
      </c>
      <c r="E2161" s="22">
        <v>23</v>
      </c>
      <c r="F2161" s="16"/>
      <c r="G2161" s="10"/>
      <c r="H2161" s="23" t="s">
        <v>149</v>
      </c>
      <c r="I2161" s="10"/>
      <c r="J2161" s="17" t="s">
        <v>3775</v>
      </c>
    </row>
    <row r="2162" spans="1:12" ht="51" customHeight="1" x14ac:dyDescent="0.15">
      <c r="A2162" s="14" t="s">
        <v>3569</v>
      </c>
      <c r="B2162" s="15" t="s">
        <v>3776</v>
      </c>
      <c r="C2162" s="15" t="s">
        <v>3160</v>
      </c>
      <c r="D2162" s="16" t="s">
        <v>43</v>
      </c>
      <c r="E2162" s="22">
        <v>24</v>
      </c>
      <c r="F2162" s="16"/>
      <c r="G2162" s="10"/>
      <c r="H2162" s="10"/>
      <c r="I2162" s="10"/>
      <c r="J2162" s="17" t="s">
        <v>3777</v>
      </c>
      <c r="L2162" s="13"/>
    </row>
    <row r="2163" spans="1:12" ht="51" customHeight="1" x14ac:dyDescent="0.15">
      <c r="A2163" s="14" t="s">
        <v>3569</v>
      </c>
      <c r="B2163" s="15" t="s">
        <v>3778</v>
      </c>
      <c r="C2163" s="15" t="s">
        <v>3160</v>
      </c>
      <c r="D2163" s="16" t="s">
        <v>43</v>
      </c>
      <c r="E2163" s="22">
        <v>26</v>
      </c>
      <c r="F2163" s="16">
        <v>8</v>
      </c>
      <c r="G2163" s="10"/>
      <c r="H2163" s="10"/>
      <c r="I2163" s="10"/>
      <c r="J2163" s="17" t="s">
        <v>3779</v>
      </c>
      <c r="K2163" s="13"/>
      <c r="L2163" s="13"/>
    </row>
    <row r="2164" spans="1:12" ht="51" customHeight="1" x14ac:dyDescent="0.15">
      <c r="A2164" s="14" t="s">
        <v>3569</v>
      </c>
      <c r="B2164" s="15" t="s">
        <v>3778</v>
      </c>
      <c r="C2164" s="15" t="s">
        <v>3160</v>
      </c>
      <c r="D2164" s="16" t="s">
        <v>43</v>
      </c>
      <c r="E2164" s="22">
        <v>26</v>
      </c>
      <c r="F2164" s="16">
        <v>8</v>
      </c>
      <c r="G2164" s="10" t="s">
        <v>14</v>
      </c>
      <c r="H2164" s="10"/>
      <c r="I2164" s="10"/>
      <c r="J2164" s="17" t="s">
        <v>3779</v>
      </c>
      <c r="K2164" s="13"/>
      <c r="L2164" s="13"/>
    </row>
    <row r="2165" spans="1:12" ht="51" customHeight="1" x14ac:dyDescent="0.15">
      <c r="A2165" s="14" t="s">
        <v>3569</v>
      </c>
      <c r="B2165" s="9" t="s">
        <v>3780</v>
      </c>
      <c r="C2165" s="9" t="s">
        <v>3781</v>
      </c>
      <c r="D2165" s="10" t="s">
        <v>43</v>
      </c>
      <c r="E2165" s="10">
        <v>27</v>
      </c>
      <c r="F2165" s="10"/>
      <c r="G2165" s="10"/>
      <c r="H2165" s="10"/>
      <c r="I2165" s="10"/>
      <c r="J2165" s="12" t="s">
        <v>3782</v>
      </c>
      <c r="K2165" s="13"/>
      <c r="L2165" s="13"/>
    </row>
    <row r="2166" spans="1:12" ht="51" customHeight="1" x14ac:dyDescent="0.15">
      <c r="A2166" s="14" t="s">
        <v>3569</v>
      </c>
      <c r="B2166" s="9" t="s">
        <v>3780</v>
      </c>
      <c r="C2166" s="9" t="s">
        <v>3781</v>
      </c>
      <c r="D2166" s="10" t="s">
        <v>43</v>
      </c>
      <c r="E2166" s="10">
        <v>27</v>
      </c>
      <c r="F2166" s="10"/>
      <c r="G2166" s="10"/>
      <c r="H2166" s="10"/>
      <c r="I2166" s="10"/>
      <c r="J2166" s="12" t="s">
        <v>3782</v>
      </c>
    </row>
    <row r="2167" spans="1:12" ht="51" customHeight="1" x14ac:dyDescent="0.15">
      <c r="A2167" s="14" t="s">
        <v>3569</v>
      </c>
      <c r="B2167" s="9" t="s">
        <v>3780</v>
      </c>
      <c r="C2167" s="9" t="s">
        <v>3781</v>
      </c>
      <c r="D2167" s="10" t="s">
        <v>43</v>
      </c>
      <c r="E2167" s="10">
        <v>27</v>
      </c>
      <c r="F2167" s="10" t="s">
        <v>8004</v>
      </c>
      <c r="G2167" s="10" t="s">
        <v>14</v>
      </c>
      <c r="H2167" s="62" t="s">
        <v>3782</v>
      </c>
      <c r="I2167" s="10"/>
      <c r="J2167" s="12" t="s">
        <v>8026</v>
      </c>
    </row>
    <row r="2168" spans="1:12" ht="51" customHeight="1" x14ac:dyDescent="0.15">
      <c r="A2168" s="14" t="s">
        <v>3569</v>
      </c>
      <c r="B2168" s="15" t="s">
        <v>3783</v>
      </c>
      <c r="C2168" s="15" t="s">
        <v>3781</v>
      </c>
      <c r="D2168" s="16" t="s">
        <v>39</v>
      </c>
      <c r="E2168" s="16">
        <v>28</v>
      </c>
      <c r="F2168" s="16"/>
      <c r="G2168" s="10"/>
      <c r="H2168" s="10"/>
      <c r="I2168" s="10"/>
      <c r="J2168" s="17" t="s">
        <v>3784</v>
      </c>
    </row>
    <row r="2169" spans="1:12" ht="51" customHeight="1" x14ac:dyDescent="0.15">
      <c r="A2169" s="14" t="s">
        <v>3569</v>
      </c>
      <c r="B2169" s="15" t="s">
        <v>3783</v>
      </c>
      <c r="C2169" s="15" t="s">
        <v>3781</v>
      </c>
      <c r="D2169" s="16" t="s">
        <v>39</v>
      </c>
      <c r="E2169" s="16">
        <v>28</v>
      </c>
      <c r="F2169" s="16"/>
      <c r="G2169" s="10" t="s">
        <v>14</v>
      </c>
      <c r="H2169" s="10"/>
      <c r="I2169" s="10"/>
      <c r="J2169" s="17" t="s">
        <v>3784</v>
      </c>
    </row>
    <row r="2170" spans="1:12" s="13" customFormat="1" ht="51" customHeight="1" x14ac:dyDescent="0.15">
      <c r="A2170" s="14" t="s">
        <v>3569</v>
      </c>
      <c r="B2170" s="9" t="s">
        <v>3785</v>
      </c>
      <c r="C2170" s="9" t="s">
        <v>3781</v>
      </c>
      <c r="D2170" s="16" t="s">
        <v>39</v>
      </c>
      <c r="E2170" s="10">
        <v>29</v>
      </c>
      <c r="F2170" s="10"/>
      <c r="G2170" s="10"/>
      <c r="H2170" s="10"/>
      <c r="I2170" s="10"/>
      <c r="J2170" s="17" t="s">
        <v>3786</v>
      </c>
      <c r="K2170" s="7"/>
    </row>
    <row r="2171" spans="1:12" s="13" customFormat="1" ht="51" customHeight="1" x14ac:dyDescent="0.15">
      <c r="A2171" s="14" t="s">
        <v>3569</v>
      </c>
      <c r="B2171" s="9" t="s">
        <v>3787</v>
      </c>
      <c r="C2171" s="9" t="s">
        <v>3160</v>
      </c>
      <c r="D2171" s="16" t="s">
        <v>39</v>
      </c>
      <c r="E2171" s="10">
        <v>30</v>
      </c>
      <c r="F2171" s="10"/>
      <c r="G2171" s="10"/>
      <c r="H2171" s="10"/>
      <c r="I2171" s="10"/>
      <c r="J2171" s="12" t="s">
        <v>3788</v>
      </c>
    </row>
    <row r="2172" spans="1:12" s="13" customFormat="1" ht="51" customHeight="1" x14ac:dyDescent="0.15">
      <c r="A2172" s="14" t="s">
        <v>3569</v>
      </c>
      <c r="B2172" s="9" t="s">
        <v>3754</v>
      </c>
      <c r="C2172" s="9" t="s">
        <v>3160</v>
      </c>
      <c r="D2172" s="10" t="s">
        <v>43</v>
      </c>
      <c r="E2172" s="10">
        <v>6</v>
      </c>
      <c r="F2172" s="10"/>
      <c r="G2172" s="10"/>
      <c r="H2172" s="10"/>
      <c r="I2172" s="10"/>
      <c r="J2172" s="17" t="s">
        <v>3755</v>
      </c>
      <c r="K2172" s="7"/>
    </row>
    <row r="2173" spans="1:12" s="13" customFormat="1" ht="51" customHeight="1" x14ac:dyDescent="0.15">
      <c r="A2173" s="14" t="s">
        <v>3569</v>
      </c>
      <c r="B2173" s="9" t="s">
        <v>3756</v>
      </c>
      <c r="C2173" s="9" t="s">
        <v>3160</v>
      </c>
      <c r="D2173" s="10" t="s">
        <v>43</v>
      </c>
      <c r="E2173" s="10">
        <v>7</v>
      </c>
      <c r="F2173" s="10"/>
      <c r="G2173" s="10"/>
      <c r="H2173" s="10"/>
      <c r="I2173" s="10"/>
      <c r="J2173" s="17" t="s">
        <v>3757</v>
      </c>
      <c r="K2173" s="7"/>
    </row>
    <row r="2174" spans="1:12" s="13" customFormat="1" ht="51" customHeight="1" x14ac:dyDescent="0.15">
      <c r="A2174" s="14" t="s">
        <v>3569</v>
      </c>
      <c r="B2174" s="9" t="s">
        <v>3758</v>
      </c>
      <c r="C2174" s="9" t="s">
        <v>3160</v>
      </c>
      <c r="D2174" s="10" t="s">
        <v>43</v>
      </c>
      <c r="E2174" s="10">
        <v>8</v>
      </c>
      <c r="F2174" s="10"/>
      <c r="G2174" s="10"/>
      <c r="H2174" s="23" t="s">
        <v>60</v>
      </c>
      <c r="I2174" s="10"/>
      <c r="J2174" s="17" t="s">
        <v>3759</v>
      </c>
      <c r="K2174" s="7"/>
    </row>
    <row r="2175" spans="1:12" ht="51" customHeight="1" x14ac:dyDescent="0.15">
      <c r="A2175" s="14" t="s">
        <v>3569</v>
      </c>
      <c r="B2175" s="9" t="s">
        <v>3760</v>
      </c>
      <c r="C2175" s="9" t="s">
        <v>3160</v>
      </c>
      <c r="D2175" s="10" t="s">
        <v>43</v>
      </c>
      <c r="E2175" s="10">
        <v>9</v>
      </c>
      <c r="F2175" s="10"/>
      <c r="G2175" s="10"/>
      <c r="H2175" s="10"/>
      <c r="I2175" s="10"/>
      <c r="J2175" s="17" t="s">
        <v>3761</v>
      </c>
    </row>
    <row r="2176" spans="1:12" ht="51" customHeight="1" x14ac:dyDescent="0.15">
      <c r="A2176" s="14" t="s">
        <v>3569</v>
      </c>
      <c r="B2176" s="9" t="s">
        <v>3793</v>
      </c>
      <c r="C2176" s="9" t="s">
        <v>3160</v>
      </c>
      <c r="D2176" s="10" t="s">
        <v>39</v>
      </c>
      <c r="E2176" s="10">
        <v>30</v>
      </c>
      <c r="F2176" s="10"/>
      <c r="G2176" s="10"/>
      <c r="H2176" s="10"/>
      <c r="I2176" s="10"/>
      <c r="J2176" s="12" t="s">
        <v>3794</v>
      </c>
      <c r="K2176" s="13"/>
    </row>
    <row r="2177" spans="1:12" ht="51" customHeight="1" x14ac:dyDescent="0.15">
      <c r="A2177" s="14" t="s">
        <v>3569</v>
      </c>
      <c r="B2177" s="9" t="s">
        <v>3793</v>
      </c>
      <c r="C2177" s="9" t="s">
        <v>3160</v>
      </c>
      <c r="D2177" s="10" t="s">
        <v>39</v>
      </c>
      <c r="E2177" s="10">
        <v>30</v>
      </c>
      <c r="F2177" s="10"/>
      <c r="G2177" s="10" t="s">
        <v>14</v>
      </c>
      <c r="H2177" s="10"/>
      <c r="I2177" s="10"/>
      <c r="J2177" s="12" t="s">
        <v>3794</v>
      </c>
      <c r="K2177" s="13"/>
    </row>
    <row r="2178" spans="1:12" ht="51" customHeight="1" x14ac:dyDescent="0.15">
      <c r="A2178" s="21" t="s">
        <v>3569</v>
      </c>
      <c r="B2178" s="15" t="s">
        <v>3795</v>
      </c>
      <c r="C2178" s="15" t="s">
        <v>219</v>
      </c>
      <c r="D2178" s="16" t="s">
        <v>43</v>
      </c>
      <c r="E2178" s="16">
        <v>14</v>
      </c>
      <c r="F2178" s="16"/>
      <c r="G2178" s="10" t="s">
        <v>14</v>
      </c>
      <c r="H2178" s="10"/>
      <c r="I2178" s="10"/>
      <c r="J2178" s="17" t="s">
        <v>3796</v>
      </c>
    </row>
    <row r="2179" spans="1:12" ht="51" customHeight="1" x14ac:dyDescent="0.15">
      <c r="A2179" s="21" t="s">
        <v>3569</v>
      </c>
      <c r="B2179" s="15" t="s">
        <v>3797</v>
      </c>
      <c r="C2179" s="15" t="s">
        <v>219</v>
      </c>
      <c r="D2179" s="16" t="s">
        <v>43</v>
      </c>
      <c r="E2179" s="16">
        <v>16</v>
      </c>
      <c r="F2179" s="16"/>
      <c r="G2179" s="10"/>
      <c r="H2179" s="10"/>
      <c r="I2179" s="10"/>
      <c r="J2179" s="17" t="s">
        <v>3798</v>
      </c>
    </row>
    <row r="2180" spans="1:12" ht="51" customHeight="1" x14ac:dyDescent="0.15">
      <c r="A2180" s="21" t="s">
        <v>3569</v>
      </c>
      <c r="B2180" s="15" t="s">
        <v>3801</v>
      </c>
      <c r="C2180" s="15" t="s">
        <v>219</v>
      </c>
      <c r="D2180" s="16" t="s">
        <v>43</v>
      </c>
      <c r="E2180" s="16">
        <v>18</v>
      </c>
      <c r="F2180" s="16"/>
      <c r="G2180" s="10"/>
      <c r="H2180" s="10"/>
      <c r="I2180" s="10"/>
      <c r="J2180" s="17" t="s">
        <v>3802</v>
      </c>
    </row>
    <row r="2181" spans="1:12" ht="51" customHeight="1" x14ac:dyDescent="0.15">
      <c r="A2181" s="21" t="s">
        <v>3569</v>
      </c>
      <c r="B2181" s="15" t="s">
        <v>3799</v>
      </c>
      <c r="C2181" s="15" t="s">
        <v>219</v>
      </c>
      <c r="D2181" s="16" t="s">
        <v>43</v>
      </c>
      <c r="E2181" s="16">
        <v>17</v>
      </c>
      <c r="F2181" s="16"/>
      <c r="G2181" s="10"/>
      <c r="H2181" s="10"/>
      <c r="I2181" s="10"/>
      <c r="J2181" s="17" t="s">
        <v>3800</v>
      </c>
    </row>
    <row r="2182" spans="1:12" ht="51" customHeight="1" x14ac:dyDescent="0.15">
      <c r="A2182" s="21" t="s">
        <v>3569</v>
      </c>
      <c r="B2182" s="15" t="s">
        <v>3805</v>
      </c>
      <c r="C2182" s="15" t="s">
        <v>219</v>
      </c>
      <c r="D2182" s="16" t="s">
        <v>43</v>
      </c>
      <c r="E2182" s="16">
        <v>14</v>
      </c>
      <c r="F2182" s="16"/>
      <c r="G2182" s="10" t="s">
        <v>14</v>
      </c>
      <c r="H2182" s="10"/>
      <c r="I2182" s="10"/>
      <c r="J2182" s="17" t="s">
        <v>3806</v>
      </c>
    </row>
    <row r="2183" spans="1:12" ht="51" customHeight="1" x14ac:dyDescent="0.15">
      <c r="A2183" s="21" t="s">
        <v>3569</v>
      </c>
      <c r="B2183" s="15" t="s">
        <v>3807</v>
      </c>
      <c r="C2183" s="15" t="s">
        <v>219</v>
      </c>
      <c r="D2183" s="16" t="s">
        <v>43</v>
      </c>
      <c r="E2183" s="16">
        <v>15</v>
      </c>
      <c r="F2183" s="16"/>
      <c r="G2183" s="10" t="s">
        <v>14</v>
      </c>
      <c r="H2183" s="10"/>
      <c r="I2183" s="10"/>
      <c r="J2183" s="17" t="s">
        <v>3808</v>
      </c>
    </row>
    <row r="2184" spans="1:12" ht="51" customHeight="1" x14ac:dyDescent="0.15">
      <c r="A2184" s="21" t="s">
        <v>3569</v>
      </c>
      <c r="B2184" s="15" t="s">
        <v>3809</v>
      </c>
      <c r="C2184" s="15" t="s">
        <v>219</v>
      </c>
      <c r="D2184" s="16" t="s">
        <v>43</v>
      </c>
      <c r="E2184" s="16">
        <v>16</v>
      </c>
      <c r="F2184" s="16"/>
      <c r="G2184" s="10" t="s">
        <v>14</v>
      </c>
      <c r="H2184" s="10" t="s">
        <v>14</v>
      </c>
      <c r="I2184" s="10"/>
      <c r="J2184" s="17" t="s">
        <v>3810</v>
      </c>
    </row>
    <row r="2185" spans="1:12" ht="51" customHeight="1" x14ac:dyDescent="0.15">
      <c r="A2185" s="21" t="s">
        <v>3569</v>
      </c>
      <c r="B2185" s="15" t="s">
        <v>3811</v>
      </c>
      <c r="C2185" s="15" t="s">
        <v>219</v>
      </c>
      <c r="D2185" s="16" t="s">
        <v>43</v>
      </c>
      <c r="E2185" s="16">
        <v>17</v>
      </c>
      <c r="F2185" s="16"/>
      <c r="G2185" s="10"/>
      <c r="H2185" s="10"/>
      <c r="I2185" s="10"/>
      <c r="J2185" s="17" t="s">
        <v>3812</v>
      </c>
    </row>
    <row r="2186" spans="1:12" ht="51" customHeight="1" x14ac:dyDescent="0.15">
      <c r="A2186" s="21" t="s">
        <v>3569</v>
      </c>
      <c r="B2186" s="15" t="s">
        <v>3811</v>
      </c>
      <c r="C2186" s="15" t="s">
        <v>219</v>
      </c>
      <c r="D2186" s="16" t="s">
        <v>43</v>
      </c>
      <c r="E2186" s="16">
        <v>17</v>
      </c>
      <c r="F2186" s="16"/>
      <c r="G2186" s="10"/>
      <c r="H2186" s="10"/>
      <c r="I2186" s="10"/>
      <c r="J2186" s="17" t="s">
        <v>3812</v>
      </c>
    </row>
    <row r="2187" spans="1:12" ht="51" customHeight="1" x14ac:dyDescent="0.15">
      <c r="A2187" s="21" t="s">
        <v>3569</v>
      </c>
      <c r="B2187" s="15" t="s">
        <v>3813</v>
      </c>
      <c r="C2187" s="15" t="s">
        <v>219</v>
      </c>
      <c r="D2187" s="16" t="s">
        <v>43</v>
      </c>
      <c r="E2187" s="16">
        <v>18</v>
      </c>
      <c r="F2187" s="16"/>
      <c r="G2187" s="10"/>
      <c r="H2187" s="10"/>
      <c r="I2187" s="10"/>
      <c r="J2187" s="17" t="s">
        <v>3814</v>
      </c>
    </row>
    <row r="2188" spans="1:12" ht="51" customHeight="1" x14ac:dyDescent="0.15">
      <c r="A2188" s="21" t="s">
        <v>3569</v>
      </c>
      <c r="B2188" s="15" t="s">
        <v>3803</v>
      </c>
      <c r="C2188" s="15" t="s">
        <v>219</v>
      </c>
      <c r="D2188" s="16" t="s">
        <v>43</v>
      </c>
      <c r="E2188" s="16">
        <v>18</v>
      </c>
      <c r="F2188" s="16"/>
      <c r="G2188" s="10"/>
      <c r="H2188" s="10"/>
      <c r="I2188" s="10"/>
      <c r="J2188" s="17" t="s">
        <v>3804</v>
      </c>
    </row>
    <row r="2189" spans="1:12" s="13" customFormat="1" ht="51" customHeight="1" x14ac:dyDescent="0.15">
      <c r="A2189" s="14" t="s">
        <v>3569</v>
      </c>
      <c r="B2189" s="15" t="s">
        <v>3815</v>
      </c>
      <c r="C2189" s="15" t="s">
        <v>3160</v>
      </c>
      <c r="D2189" s="16" t="s">
        <v>43</v>
      </c>
      <c r="E2189" s="22">
        <v>30</v>
      </c>
      <c r="F2189" s="16">
        <v>3</v>
      </c>
      <c r="G2189" s="10"/>
      <c r="H2189" s="10"/>
      <c r="I2189" s="10"/>
      <c r="J2189" s="17" t="s">
        <v>3816</v>
      </c>
      <c r="K2189" s="7"/>
      <c r="L2189" s="7"/>
    </row>
    <row r="2190" spans="1:12" ht="51" customHeight="1" x14ac:dyDescent="0.15">
      <c r="A2190" s="14" t="s">
        <v>3569</v>
      </c>
      <c r="B2190" s="15" t="s">
        <v>3815</v>
      </c>
      <c r="C2190" s="15" t="s">
        <v>3160</v>
      </c>
      <c r="D2190" s="16" t="s">
        <v>43</v>
      </c>
      <c r="E2190" s="22">
        <v>30</v>
      </c>
      <c r="F2190" s="16">
        <v>3</v>
      </c>
      <c r="G2190" s="10" t="s">
        <v>14</v>
      </c>
      <c r="H2190" s="10"/>
      <c r="I2190" s="10"/>
      <c r="J2190" s="17" t="s">
        <v>3816</v>
      </c>
    </row>
    <row r="2191" spans="1:12" s="13" customFormat="1" ht="51" customHeight="1" x14ac:dyDescent="0.15">
      <c r="A2191" s="14" t="s">
        <v>3569</v>
      </c>
      <c r="B2191" s="15" t="s">
        <v>3662</v>
      </c>
      <c r="C2191" s="15" t="s">
        <v>3160</v>
      </c>
      <c r="D2191" s="16" t="s">
        <v>39</v>
      </c>
      <c r="E2191" s="16">
        <v>28</v>
      </c>
      <c r="F2191" s="16"/>
      <c r="G2191" s="10"/>
      <c r="H2191" s="10"/>
      <c r="I2191" s="10"/>
      <c r="J2191" s="17" t="s">
        <v>3663</v>
      </c>
      <c r="K2191" s="7"/>
      <c r="L2191" s="7"/>
    </row>
    <row r="2192" spans="1:12" ht="51" customHeight="1" x14ac:dyDescent="0.15">
      <c r="A2192" s="14" t="s">
        <v>3569</v>
      </c>
      <c r="B2192" s="15" t="s">
        <v>3662</v>
      </c>
      <c r="C2192" s="15" t="s">
        <v>3160</v>
      </c>
      <c r="D2192" s="16" t="s">
        <v>39</v>
      </c>
      <c r="E2192" s="16">
        <v>28</v>
      </c>
      <c r="F2192" s="16"/>
      <c r="G2192" s="10" t="s">
        <v>14</v>
      </c>
      <c r="H2192" s="10"/>
      <c r="I2192" s="10"/>
      <c r="J2192" s="17" t="s">
        <v>3663</v>
      </c>
    </row>
    <row r="2193" spans="1:11" ht="51" customHeight="1" x14ac:dyDescent="0.15">
      <c r="A2193" s="14" t="s">
        <v>3569</v>
      </c>
      <c r="B2193" s="9" t="s">
        <v>3666</v>
      </c>
      <c r="C2193" s="9" t="s">
        <v>3160</v>
      </c>
      <c r="D2193" s="16" t="s">
        <v>39</v>
      </c>
      <c r="E2193" s="10">
        <v>29</v>
      </c>
      <c r="F2193" s="10"/>
      <c r="G2193" s="10"/>
      <c r="H2193" s="10" t="s">
        <v>14</v>
      </c>
      <c r="I2193" s="10"/>
      <c r="J2193" s="17" t="s">
        <v>3667</v>
      </c>
    </row>
    <row r="2194" spans="1:11" ht="51" customHeight="1" x14ac:dyDescent="0.15">
      <c r="A2194" s="14" t="s">
        <v>3569</v>
      </c>
      <c r="B2194" s="9" t="s">
        <v>3670</v>
      </c>
      <c r="C2194" s="9" t="s">
        <v>3160</v>
      </c>
      <c r="D2194" s="16" t="s">
        <v>39</v>
      </c>
      <c r="E2194" s="10">
        <v>30</v>
      </c>
      <c r="F2194" s="10"/>
      <c r="G2194" s="10"/>
      <c r="H2194" s="10"/>
      <c r="I2194" s="10"/>
      <c r="J2194" s="12" t="s">
        <v>3671</v>
      </c>
      <c r="K2194" s="13"/>
    </row>
    <row r="2195" spans="1:11" ht="51" customHeight="1" x14ac:dyDescent="0.15">
      <c r="A2195" s="14" t="s">
        <v>3569</v>
      </c>
      <c r="B2195" s="9" t="s">
        <v>3789</v>
      </c>
      <c r="C2195" s="9" t="s">
        <v>3160</v>
      </c>
      <c r="D2195" s="10" t="s">
        <v>43</v>
      </c>
      <c r="E2195" s="26">
        <v>22</v>
      </c>
      <c r="F2195" s="10"/>
      <c r="G2195" s="10"/>
      <c r="H2195" s="10"/>
      <c r="I2195" s="10"/>
      <c r="J2195" s="12" t="s">
        <v>3790</v>
      </c>
      <c r="K2195" s="13"/>
    </row>
    <row r="2196" spans="1:11" ht="51" customHeight="1" x14ac:dyDescent="0.15">
      <c r="A2196" s="14" t="s">
        <v>3569</v>
      </c>
      <c r="B2196" s="9" t="s">
        <v>3791</v>
      </c>
      <c r="C2196" s="9" t="s">
        <v>3160</v>
      </c>
      <c r="D2196" s="10" t="s">
        <v>43</v>
      </c>
      <c r="E2196" s="26">
        <v>22</v>
      </c>
      <c r="F2196" s="10"/>
      <c r="G2196" s="10" t="s">
        <v>14</v>
      </c>
      <c r="H2196" s="10"/>
      <c r="I2196" s="10"/>
      <c r="J2196" s="12" t="s">
        <v>3792</v>
      </c>
      <c r="K2196" s="13"/>
    </row>
    <row r="2197" spans="1:11" ht="51" customHeight="1" x14ac:dyDescent="0.15">
      <c r="A2197" s="21" t="s">
        <v>3569</v>
      </c>
      <c r="B2197" s="15" t="s">
        <v>3817</v>
      </c>
      <c r="C2197" s="15" t="s">
        <v>307</v>
      </c>
      <c r="D2197" s="16" t="s">
        <v>43</v>
      </c>
      <c r="E2197" s="16">
        <v>18</v>
      </c>
      <c r="F2197" s="16"/>
      <c r="G2197" s="10"/>
      <c r="H2197" s="10"/>
      <c r="I2197" s="10"/>
      <c r="J2197" s="17" t="s">
        <v>3818</v>
      </c>
    </row>
    <row r="2198" spans="1:11" ht="51" customHeight="1" x14ac:dyDescent="0.15">
      <c r="A2198" s="21" t="s">
        <v>3569</v>
      </c>
      <c r="B2198" s="15" t="s">
        <v>3819</v>
      </c>
      <c r="C2198" s="15" t="s">
        <v>307</v>
      </c>
      <c r="D2198" s="16" t="s">
        <v>43</v>
      </c>
      <c r="E2198" s="16">
        <v>18</v>
      </c>
      <c r="F2198" s="16"/>
      <c r="G2198" s="10"/>
      <c r="H2198" s="10"/>
      <c r="I2198" s="10"/>
      <c r="J2198" s="17" t="s">
        <v>3820</v>
      </c>
    </row>
    <row r="2199" spans="1:11" ht="51" customHeight="1" x14ac:dyDescent="0.15">
      <c r="A2199" s="21" t="s">
        <v>3569</v>
      </c>
      <c r="B2199" s="15" t="s">
        <v>3823</v>
      </c>
      <c r="C2199" s="15" t="s">
        <v>307</v>
      </c>
      <c r="D2199" s="16" t="s">
        <v>43</v>
      </c>
      <c r="E2199" s="16">
        <v>18</v>
      </c>
      <c r="F2199" s="16"/>
      <c r="G2199" s="10"/>
      <c r="H2199" s="10"/>
      <c r="I2199" s="10"/>
      <c r="J2199" s="17" t="s">
        <v>3824</v>
      </c>
    </row>
    <row r="2200" spans="1:11" ht="51" customHeight="1" x14ac:dyDescent="0.15">
      <c r="A2200" s="21" t="s">
        <v>3569</v>
      </c>
      <c r="B2200" s="15" t="s">
        <v>3821</v>
      </c>
      <c r="C2200" s="15" t="s">
        <v>307</v>
      </c>
      <c r="D2200" s="16" t="s">
        <v>43</v>
      </c>
      <c r="E2200" s="16">
        <v>18</v>
      </c>
      <c r="F2200" s="16"/>
      <c r="G2200" s="10"/>
      <c r="H2200" s="10"/>
      <c r="I2200" s="10"/>
      <c r="J2200" s="17" t="s">
        <v>3822</v>
      </c>
    </row>
    <row r="2201" spans="1:11" ht="51" customHeight="1" x14ac:dyDescent="0.15">
      <c r="A2201" s="14" t="s">
        <v>3825</v>
      </c>
      <c r="B2201" s="15" t="s">
        <v>3830</v>
      </c>
      <c r="C2201" s="15" t="s">
        <v>93</v>
      </c>
      <c r="D2201" s="16" t="s">
        <v>39</v>
      </c>
      <c r="E2201" s="16">
        <v>10</v>
      </c>
      <c r="F2201" s="16"/>
      <c r="G2201" s="10" t="s">
        <v>563</v>
      </c>
      <c r="H2201" s="10"/>
      <c r="I2201" s="10"/>
      <c r="J2201" s="17" t="s">
        <v>3831</v>
      </c>
    </row>
    <row r="2202" spans="1:11" ht="51" customHeight="1" x14ac:dyDescent="0.15">
      <c r="A2202" s="14" t="s">
        <v>3825</v>
      </c>
      <c r="B2202" s="15" t="s">
        <v>3832</v>
      </c>
      <c r="C2202" s="15" t="s">
        <v>93</v>
      </c>
      <c r="D2202" s="16" t="s">
        <v>39</v>
      </c>
      <c r="E2202" s="16">
        <v>12</v>
      </c>
      <c r="F2202" s="16"/>
      <c r="G2202" s="10" t="s">
        <v>563</v>
      </c>
      <c r="H2202" s="10"/>
      <c r="I2202" s="10"/>
      <c r="J2202" s="17" t="s">
        <v>3833</v>
      </c>
    </row>
    <row r="2203" spans="1:11" ht="51" customHeight="1" x14ac:dyDescent="0.15">
      <c r="A2203" s="14" t="s">
        <v>3825</v>
      </c>
      <c r="B2203" s="15" t="s">
        <v>3834</v>
      </c>
      <c r="C2203" s="15" t="s">
        <v>93</v>
      </c>
      <c r="D2203" s="16" t="s">
        <v>39</v>
      </c>
      <c r="E2203" s="16">
        <v>14</v>
      </c>
      <c r="F2203" s="16"/>
      <c r="G2203" s="10" t="s">
        <v>563</v>
      </c>
      <c r="H2203" s="23" t="s">
        <v>60</v>
      </c>
      <c r="I2203" s="10"/>
      <c r="J2203" s="17" t="s">
        <v>3835</v>
      </c>
    </row>
    <row r="2204" spans="1:11" ht="51" customHeight="1" x14ac:dyDescent="0.15">
      <c r="A2204" s="14" t="s">
        <v>3825</v>
      </c>
      <c r="B2204" s="15" t="s">
        <v>3834</v>
      </c>
      <c r="C2204" s="15" t="s">
        <v>93</v>
      </c>
      <c r="D2204" s="16" t="s">
        <v>39</v>
      </c>
      <c r="E2204" s="16">
        <v>14</v>
      </c>
      <c r="F2204" s="16"/>
      <c r="G2204" s="10" t="s">
        <v>563</v>
      </c>
      <c r="H2204" s="10"/>
      <c r="I2204" s="10"/>
      <c r="J2204" s="17" t="s">
        <v>3835</v>
      </c>
    </row>
    <row r="2205" spans="1:11" ht="51" customHeight="1" x14ac:dyDescent="0.15">
      <c r="A2205" s="14" t="s">
        <v>3825</v>
      </c>
      <c r="B2205" s="15" t="s">
        <v>3836</v>
      </c>
      <c r="C2205" s="15" t="s">
        <v>93</v>
      </c>
      <c r="D2205" s="16" t="s">
        <v>39</v>
      </c>
      <c r="E2205" s="16">
        <v>15</v>
      </c>
      <c r="F2205" s="16"/>
      <c r="G2205" s="10" t="s">
        <v>563</v>
      </c>
      <c r="H2205" s="10"/>
      <c r="I2205" s="10"/>
      <c r="J2205" s="17" t="s">
        <v>3837</v>
      </c>
    </row>
    <row r="2206" spans="1:11" ht="51" customHeight="1" x14ac:dyDescent="0.15">
      <c r="A2206" s="14" t="s">
        <v>3825</v>
      </c>
      <c r="B2206" s="15" t="s">
        <v>3838</v>
      </c>
      <c r="C2206" s="15" t="s">
        <v>3839</v>
      </c>
      <c r="D2206" s="16" t="s">
        <v>43</v>
      </c>
      <c r="E2206" s="22">
        <v>20</v>
      </c>
      <c r="F2206" s="16"/>
      <c r="G2206" s="10"/>
      <c r="H2206" s="10"/>
      <c r="I2206" s="10"/>
      <c r="J2206" s="17" t="s">
        <v>3840</v>
      </c>
    </row>
    <row r="2207" spans="1:11" ht="51" customHeight="1" x14ac:dyDescent="0.15">
      <c r="A2207" s="14" t="s">
        <v>3825</v>
      </c>
      <c r="B2207" s="15" t="s">
        <v>3841</v>
      </c>
      <c r="C2207" s="15" t="s">
        <v>3839</v>
      </c>
      <c r="D2207" s="16" t="s">
        <v>43</v>
      </c>
      <c r="E2207" s="22">
        <v>21</v>
      </c>
      <c r="F2207" s="16"/>
      <c r="G2207" s="10"/>
      <c r="H2207" s="10"/>
      <c r="I2207" s="10"/>
      <c r="J2207" s="17" t="s">
        <v>3842</v>
      </c>
    </row>
    <row r="2208" spans="1:11" ht="51" customHeight="1" x14ac:dyDescent="0.15">
      <c r="A2208" s="14" t="s">
        <v>3825</v>
      </c>
      <c r="B2208" s="15" t="s">
        <v>3843</v>
      </c>
      <c r="C2208" s="15" t="s">
        <v>3839</v>
      </c>
      <c r="D2208" s="16" t="s">
        <v>43</v>
      </c>
      <c r="E2208" s="22">
        <v>22</v>
      </c>
      <c r="F2208" s="16"/>
      <c r="G2208" s="10"/>
      <c r="H2208" s="10"/>
      <c r="I2208" s="10"/>
      <c r="J2208" s="17" t="s">
        <v>3844</v>
      </c>
    </row>
    <row r="2209" spans="1:12" ht="51" customHeight="1" x14ac:dyDescent="0.15">
      <c r="A2209" s="14" t="s">
        <v>3825</v>
      </c>
      <c r="B2209" s="15" t="s">
        <v>3826</v>
      </c>
      <c r="C2209" s="15" t="s">
        <v>93</v>
      </c>
      <c r="D2209" s="16" t="s">
        <v>39</v>
      </c>
      <c r="E2209" s="16">
        <v>8</v>
      </c>
      <c r="F2209" s="16"/>
      <c r="G2209" s="10" t="s">
        <v>563</v>
      </c>
      <c r="H2209" s="10"/>
      <c r="I2209" s="10"/>
      <c r="J2209" s="17" t="s">
        <v>3827</v>
      </c>
    </row>
    <row r="2210" spans="1:12" ht="51" customHeight="1" x14ac:dyDescent="0.15">
      <c r="A2210" s="14" t="s">
        <v>3825</v>
      </c>
      <c r="B2210" s="15" t="s">
        <v>3828</v>
      </c>
      <c r="C2210" s="15" t="s">
        <v>93</v>
      </c>
      <c r="D2210" s="16" t="s">
        <v>39</v>
      </c>
      <c r="E2210" s="16">
        <v>9</v>
      </c>
      <c r="F2210" s="16"/>
      <c r="G2210" s="10" t="s">
        <v>563</v>
      </c>
      <c r="H2210" s="10"/>
      <c r="I2210" s="10"/>
      <c r="J2210" s="17" t="s">
        <v>3829</v>
      </c>
    </row>
    <row r="2211" spans="1:12" ht="51" customHeight="1" x14ac:dyDescent="0.15">
      <c r="A2211" s="14" t="s">
        <v>3825</v>
      </c>
      <c r="B2211" s="15" t="s">
        <v>3845</v>
      </c>
      <c r="C2211" s="15" t="s">
        <v>3846</v>
      </c>
      <c r="D2211" s="16" t="s">
        <v>43</v>
      </c>
      <c r="E2211" s="16">
        <v>26</v>
      </c>
      <c r="F2211" s="16">
        <v>10</v>
      </c>
      <c r="G2211" s="10"/>
      <c r="H2211" s="10"/>
      <c r="I2211" s="10"/>
      <c r="J2211" s="17" t="s">
        <v>3847</v>
      </c>
      <c r="L2211" s="13"/>
    </row>
    <row r="2212" spans="1:12" ht="51" customHeight="1" x14ac:dyDescent="0.15">
      <c r="A2212" s="14" t="s">
        <v>3825</v>
      </c>
      <c r="B2212" s="15" t="s">
        <v>3845</v>
      </c>
      <c r="C2212" s="15" t="s">
        <v>3846</v>
      </c>
      <c r="D2212" s="16" t="s">
        <v>43</v>
      </c>
      <c r="E2212" s="16">
        <v>26</v>
      </c>
      <c r="F2212" s="16">
        <v>10</v>
      </c>
      <c r="G2212" s="10" t="s">
        <v>14</v>
      </c>
      <c r="H2212" s="10"/>
      <c r="I2212" s="10"/>
      <c r="J2212" s="17" t="s">
        <v>3847</v>
      </c>
    </row>
    <row r="2213" spans="1:12" ht="51" customHeight="1" x14ac:dyDescent="0.15">
      <c r="A2213" s="14" t="s">
        <v>3825</v>
      </c>
      <c r="B2213" s="15" t="s">
        <v>3851</v>
      </c>
      <c r="C2213" s="15" t="s">
        <v>3852</v>
      </c>
      <c r="D2213" s="16" t="s">
        <v>39</v>
      </c>
      <c r="E2213" s="16">
        <v>14</v>
      </c>
      <c r="F2213" s="16"/>
      <c r="G2213" s="10" t="s">
        <v>563</v>
      </c>
      <c r="H2213" s="10"/>
      <c r="I2213" s="10"/>
      <c r="J2213" s="17" t="s">
        <v>3853</v>
      </c>
    </row>
    <row r="2214" spans="1:12" ht="51" customHeight="1" x14ac:dyDescent="0.15">
      <c r="A2214" s="14" t="s">
        <v>3825</v>
      </c>
      <c r="B2214" s="15" t="s">
        <v>3854</v>
      </c>
      <c r="C2214" s="15" t="s">
        <v>3855</v>
      </c>
      <c r="D2214" s="16" t="s">
        <v>39</v>
      </c>
      <c r="E2214" s="16">
        <v>15</v>
      </c>
      <c r="F2214" s="16"/>
      <c r="G2214" s="10"/>
      <c r="H2214" s="10"/>
      <c r="I2214" s="10"/>
      <c r="J2214" s="17" t="s">
        <v>3856</v>
      </c>
      <c r="L2214" s="13"/>
    </row>
    <row r="2215" spans="1:12" ht="51" customHeight="1" x14ac:dyDescent="0.15">
      <c r="A2215" s="14" t="s">
        <v>3825</v>
      </c>
      <c r="B2215" s="15" t="s">
        <v>3854</v>
      </c>
      <c r="C2215" s="15" t="s">
        <v>3855</v>
      </c>
      <c r="D2215" s="16" t="s">
        <v>39</v>
      </c>
      <c r="E2215" s="16">
        <v>15</v>
      </c>
      <c r="F2215" s="16"/>
      <c r="G2215" s="10" t="s">
        <v>563</v>
      </c>
      <c r="H2215" s="10"/>
      <c r="I2215" s="10"/>
      <c r="J2215" s="17" t="s">
        <v>3856</v>
      </c>
    </row>
    <row r="2216" spans="1:12" ht="51" customHeight="1" x14ac:dyDescent="0.15">
      <c r="A2216" s="14" t="s">
        <v>3825</v>
      </c>
      <c r="B2216" s="15" t="s">
        <v>3857</v>
      </c>
      <c r="C2216" s="15" t="s">
        <v>3855</v>
      </c>
      <c r="D2216" s="16" t="s">
        <v>39</v>
      </c>
      <c r="E2216" s="16">
        <v>17</v>
      </c>
      <c r="F2216" s="16"/>
      <c r="G2216" s="10" t="s">
        <v>563</v>
      </c>
      <c r="H2216" s="10"/>
      <c r="I2216" s="10"/>
      <c r="J2216" s="17" t="s">
        <v>3858</v>
      </c>
    </row>
    <row r="2217" spans="1:12" ht="51" customHeight="1" x14ac:dyDescent="0.15">
      <c r="A2217" s="14" t="s">
        <v>3825</v>
      </c>
      <c r="B2217" s="15" t="s">
        <v>3859</v>
      </c>
      <c r="C2217" s="15" t="s">
        <v>3860</v>
      </c>
      <c r="D2217" s="16" t="s">
        <v>43</v>
      </c>
      <c r="E2217" s="22">
        <v>18</v>
      </c>
      <c r="F2217" s="16">
        <v>10</v>
      </c>
      <c r="G2217" s="10"/>
      <c r="H2217" s="10"/>
      <c r="I2217" s="10"/>
      <c r="J2217" s="17" t="s">
        <v>3861</v>
      </c>
    </row>
    <row r="2218" spans="1:12" ht="51" customHeight="1" x14ac:dyDescent="0.15">
      <c r="A2218" s="14" t="s">
        <v>3825</v>
      </c>
      <c r="B2218" s="15" t="s">
        <v>3862</v>
      </c>
      <c r="C2218" s="15" t="s">
        <v>3860</v>
      </c>
      <c r="D2218" s="16" t="s">
        <v>43</v>
      </c>
      <c r="E2218" s="22">
        <v>19</v>
      </c>
      <c r="F2218" s="16"/>
      <c r="G2218" s="10"/>
      <c r="H2218" s="10"/>
      <c r="I2218" s="10"/>
      <c r="J2218" s="17" t="s">
        <v>3863</v>
      </c>
    </row>
    <row r="2219" spans="1:12" ht="51" customHeight="1" x14ac:dyDescent="0.15">
      <c r="A2219" s="14" t="s">
        <v>3825</v>
      </c>
      <c r="B2219" s="15" t="s">
        <v>3864</v>
      </c>
      <c r="C2219" s="15" t="s">
        <v>3860</v>
      </c>
      <c r="D2219" s="16" t="s">
        <v>43</v>
      </c>
      <c r="E2219" s="22">
        <v>20</v>
      </c>
      <c r="F2219" s="16"/>
      <c r="G2219" s="10"/>
      <c r="H2219" s="10"/>
      <c r="I2219" s="10"/>
      <c r="J2219" s="17" t="s">
        <v>3865</v>
      </c>
    </row>
    <row r="2220" spans="1:12" ht="51" customHeight="1" x14ac:dyDescent="0.15">
      <c r="A2220" s="14" t="s">
        <v>3825</v>
      </c>
      <c r="B2220" s="15" t="s">
        <v>3866</v>
      </c>
      <c r="C2220" s="15" t="s">
        <v>3860</v>
      </c>
      <c r="D2220" s="16" t="s">
        <v>43</v>
      </c>
      <c r="E2220" s="22">
        <v>21</v>
      </c>
      <c r="F2220" s="16"/>
      <c r="G2220" s="10"/>
      <c r="H2220" s="10"/>
      <c r="I2220" s="10"/>
      <c r="J2220" s="17" t="s">
        <v>3867</v>
      </c>
    </row>
    <row r="2221" spans="1:12" ht="51" customHeight="1" x14ac:dyDescent="0.15">
      <c r="A2221" s="14" t="s">
        <v>3825</v>
      </c>
      <c r="B2221" s="15" t="s">
        <v>3868</v>
      </c>
      <c r="C2221" s="15" t="s">
        <v>3860</v>
      </c>
      <c r="D2221" s="16" t="s">
        <v>43</v>
      </c>
      <c r="E2221" s="22">
        <v>22</v>
      </c>
      <c r="F2221" s="16"/>
      <c r="G2221" s="10"/>
      <c r="H2221" s="10"/>
      <c r="I2221" s="10"/>
      <c r="J2221" s="17" t="s">
        <v>3869</v>
      </c>
    </row>
    <row r="2222" spans="1:12" ht="51" customHeight="1" x14ac:dyDescent="0.15">
      <c r="A2222" s="14" t="s">
        <v>3825</v>
      </c>
      <c r="B2222" s="15" t="s">
        <v>3870</v>
      </c>
      <c r="C2222" s="15" t="s">
        <v>3860</v>
      </c>
      <c r="D2222" s="16" t="s">
        <v>43</v>
      </c>
      <c r="E2222" s="22">
        <v>23</v>
      </c>
      <c r="F2222" s="16"/>
      <c r="G2222" s="10"/>
      <c r="H2222" s="10"/>
      <c r="I2222" s="10"/>
      <c r="J2222" s="17" t="s">
        <v>3871</v>
      </c>
    </row>
    <row r="2223" spans="1:12" ht="51" customHeight="1" x14ac:dyDescent="0.15">
      <c r="A2223" s="14" t="s">
        <v>3825</v>
      </c>
      <c r="B2223" s="15" t="s">
        <v>3872</v>
      </c>
      <c r="C2223" s="15" t="s">
        <v>3860</v>
      </c>
      <c r="D2223" s="16" t="s">
        <v>43</v>
      </c>
      <c r="E2223" s="22">
        <v>24</v>
      </c>
      <c r="F2223" s="16"/>
      <c r="G2223" s="10"/>
      <c r="H2223" s="10"/>
      <c r="I2223" s="10"/>
      <c r="J2223" s="17" t="s">
        <v>3873</v>
      </c>
    </row>
    <row r="2224" spans="1:12" s="13" customFormat="1" ht="51" customHeight="1" x14ac:dyDescent="0.15">
      <c r="A2224" s="14" t="s">
        <v>3825</v>
      </c>
      <c r="B2224" s="15" t="s">
        <v>3874</v>
      </c>
      <c r="C2224" s="15" t="s">
        <v>3860</v>
      </c>
      <c r="D2224" s="16" t="s">
        <v>43</v>
      </c>
      <c r="E2224" s="22">
        <v>25</v>
      </c>
      <c r="F2224" s="16"/>
      <c r="G2224" s="10"/>
      <c r="H2224" s="10"/>
      <c r="I2224" s="10"/>
      <c r="J2224" s="17" t="s">
        <v>3875</v>
      </c>
      <c r="K2224" s="7"/>
    </row>
    <row r="2225" spans="1:11" s="13" customFormat="1" ht="51" customHeight="1" x14ac:dyDescent="0.15">
      <c r="A2225" s="14" t="s">
        <v>3825</v>
      </c>
      <c r="B2225" s="15" t="s">
        <v>3876</v>
      </c>
      <c r="C2225" s="15" t="s">
        <v>3860</v>
      </c>
      <c r="D2225" s="16" t="s">
        <v>43</v>
      </c>
      <c r="E2225" s="22">
        <v>26</v>
      </c>
      <c r="F2225" s="16"/>
      <c r="G2225" s="10"/>
      <c r="H2225" s="23" t="s">
        <v>149</v>
      </c>
      <c r="I2225" s="10"/>
      <c r="J2225" s="17" t="s">
        <v>3877</v>
      </c>
      <c r="K2225" s="7"/>
    </row>
    <row r="2226" spans="1:11" ht="51" customHeight="1" x14ac:dyDescent="0.15">
      <c r="A2226" s="14" t="s">
        <v>3825</v>
      </c>
      <c r="B2226" s="15" t="s">
        <v>3878</v>
      </c>
      <c r="C2226" s="15" t="s">
        <v>3860</v>
      </c>
      <c r="D2226" s="16" t="s">
        <v>43</v>
      </c>
      <c r="E2226" s="16">
        <v>27</v>
      </c>
      <c r="F2226" s="16"/>
      <c r="G2226" s="10"/>
      <c r="H2226" s="10"/>
      <c r="I2226" s="10"/>
      <c r="J2226" s="17" t="s">
        <v>3879</v>
      </c>
    </row>
    <row r="2227" spans="1:11" ht="51" customHeight="1" x14ac:dyDescent="0.15">
      <c r="A2227" s="14" t="s">
        <v>3825</v>
      </c>
      <c r="B2227" s="15" t="s">
        <v>3878</v>
      </c>
      <c r="C2227" s="15" t="s">
        <v>3860</v>
      </c>
      <c r="D2227" s="16" t="s">
        <v>43</v>
      </c>
      <c r="E2227" s="16">
        <v>27</v>
      </c>
      <c r="F2227" s="16"/>
      <c r="G2227" s="10" t="s">
        <v>14</v>
      </c>
      <c r="H2227" s="10"/>
      <c r="I2227" s="10"/>
      <c r="J2227" s="17" t="s">
        <v>3879</v>
      </c>
    </row>
    <row r="2228" spans="1:11" ht="51" customHeight="1" x14ac:dyDescent="0.15">
      <c r="A2228" s="14" t="s">
        <v>3825</v>
      </c>
      <c r="B2228" s="15" t="s">
        <v>3880</v>
      </c>
      <c r="C2228" s="15" t="s">
        <v>3881</v>
      </c>
      <c r="D2228" s="16" t="s">
        <v>39</v>
      </c>
      <c r="E2228" s="16">
        <v>28</v>
      </c>
      <c r="F2228" s="16"/>
      <c r="G2228" s="10"/>
      <c r="H2228" s="23" t="s">
        <v>149</v>
      </c>
      <c r="I2228" s="10"/>
      <c r="J2228" s="17" t="s">
        <v>3882</v>
      </c>
    </row>
    <row r="2229" spans="1:11" ht="51" customHeight="1" x14ac:dyDescent="0.15">
      <c r="A2229" s="14" t="s">
        <v>3825</v>
      </c>
      <c r="B2229" s="15" t="s">
        <v>3880</v>
      </c>
      <c r="C2229" s="15" t="s">
        <v>3881</v>
      </c>
      <c r="D2229" s="16" t="s">
        <v>39</v>
      </c>
      <c r="E2229" s="16">
        <v>28</v>
      </c>
      <c r="F2229" s="16"/>
      <c r="G2229" s="10" t="s">
        <v>14</v>
      </c>
      <c r="H2229" s="10"/>
      <c r="I2229" s="10"/>
      <c r="J2229" s="17" t="s">
        <v>3882</v>
      </c>
    </row>
    <row r="2230" spans="1:11" ht="51" customHeight="1" x14ac:dyDescent="0.15">
      <c r="A2230" s="14" t="s">
        <v>3825</v>
      </c>
      <c r="B2230" s="9" t="s">
        <v>3883</v>
      </c>
      <c r="C2230" s="9" t="s">
        <v>3881</v>
      </c>
      <c r="D2230" s="16" t="s">
        <v>39</v>
      </c>
      <c r="E2230" s="10">
        <v>29</v>
      </c>
      <c r="F2230" s="10"/>
      <c r="G2230" s="10"/>
      <c r="H2230" s="10"/>
      <c r="I2230" s="10"/>
      <c r="J2230" s="17" t="s">
        <v>3884</v>
      </c>
    </row>
    <row r="2231" spans="1:11" ht="51" customHeight="1" x14ac:dyDescent="0.15">
      <c r="A2231" s="14" t="s">
        <v>3825</v>
      </c>
      <c r="B2231" s="9" t="s">
        <v>3883</v>
      </c>
      <c r="C2231" s="9" t="s">
        <v>3881</v>
      </c>
      <c r="D2231" s="16" t="s">
        <v>39</v>
      </c>
      <c r="E2231" s="10">
        <v>29</v>
      </c>
      <c r="F2231" s="10"/>
      <c r="G2231" s="10" t="s">
        <v>14</v>
      </c>
      <c r="H2231" s="10"/>
      <c r="I2231" s="10"/>
      <c r="J2231" s="17" t="s">
        <v>3884</v>
      </c>
    </row>
    <row r="2232" spans="1:11" ht="51" customHeight="1" x14ac:dyDescent="0.15">
      <c r="A2232" s="14" t="s">
        <v>3825</v>
      </c>
      <c r="B2232" s="9" t="s">
        <v>3885</v>
      </c>
      <c r="C2232" s="9" t="s">
        <v>3881</v>
      </c>
      <c r="D2232" s="16" t="s">
        <v>39</v>
      </c>
      <c r="E2232" s="10">
        <v>30</v>
      </c>
      <c r="F2232" s="10"/>
      <c r="G2232" s="10"/>
      <c r="H2232" s="10"/>
      <c r="I2232" s="10"/>
      <c r="J2232" s="12" t="s">
        <v>3886</v>
      </c>
      <c r="K2232" s="13"/>
    </row>
    <row r="2233" spans="1:11" s="13" customFormat="1" ht="51" customHeight="1" x14ac:dyDescent="0.15">
      <c r="A2233" s="14" t="s">
        <v>3825</v>
      </c>
      <c r="B2233" s="9" t="s">
        <v>3885</v>
      </c>
      <c r="C2233" s="9" t="s">
        <v>3881</v>
      </c>
      <c r="D2233" s="16" t="s">
        <v>39</v>
      </c>
      <c r="E2233" s="10">
        <v>30</v>
      </c>
      <c r="F2233" s="10"/>
      <c r="G2233" s="10" t="s">
        <v>14</v>
      </c>
      <c r="H2233" s="10"/>
      <c r="I2233" s="10"/>
      <c r="J2233" s="12" t="s">
        <v>3886</v>
      </c>
    </row>
    <row r="2234" spans="1:11" ht="51" customHeight="1" x14ac:dyDescent="0.15">
      <c r="A2234" s="14" t="s">
        <v>3825</v>
      </c>
      <c r="B2234" s="15" t="s">
        <v>3848</v>
      </c>
      <c r="C2234" s="15" t="s">
        <v>3849</v>
      </c>
      <c r="D2234" s="16" t="s">
        <v>13</v>
      </c>
      <c r="E2234" s="16">
        <v>62</v>
      </c>
      <c r="F2234" s="16"/>
      <c r="G2234" s="10" t="s">
        <v>563</v>
      </c>
      <c r="H2234" s="10"/>
      <c r="I2234" s="10"/>
      <c r="J2234" s="17" t="s">
        <v>3850</v>
      </c>
    </row>
    <row r="2235" spans="1:11" ht="51" customHeight="1" x14ac:dyDescent="0.15">
      <c r="A2235" s="14" t="s">
        <v>3825</v>
      </c>
      <c r="B2235" s="15" t="s">
        <v>3887</v>
      </c>
      <c r="C2235" s="15" t="s">
        <v>3888</v>
      </c>
      <c r="D2235" s="16" t="s">
        <v>43</v>
      </c>
      <c r="E2235" s="22">
        <v>18</v>
      </c>
      <c r="F2235" s="16"/>
      <c r="G2235" s="10"/>
      <c r="H2235" s="10"/>
      <c r="I2235" s="10"/>
      <c r="J2235" s="17" t="s">
        <v>3889</v>
      </c>
    </row>
    <row r="2236" spans="1:11" ht="51" customHeight="1" x14ac:dyDescent="0.15">
      <c r="A2236" s="14" t="s">
        <v>3825</v>
      </c>
      <c r="B2236" s="15" t="s">
        <v>3890</v>
      </c>
      <c r="C2236" s="15" t="s">
        <v>3888</v>
      </c>
      <c r="D2236" s="16" t="s">
        <v>43</v>
      </c>
      <c r="E2236" s="22">
        <v>19</v>
      </c>
      <c r="F2236" s="16"/>
      <c r="G2236" s="10"/>
      <c r="H2236" s="10"/>
      <c r="I2236" s="10"/>
      <c r="J2236" s="17" t="s">
        <v>3891</v>
      </c>
      <c r="K2236" s="13"/>
    </row>
    <row r="2237" spans="1:11" ht="51" customHeight="1" x14ac:dyDescent="0.15">
      <c r="A2237" s="14" t="s">
        <v>3825</v>
      </c>
      <c r="B2237" s="15" t="s">
        <v>3892</v>
      </c>
      <c r="C2237" s="15" t="s">
        <v>3888</v>
      </c>
      <c r="D2237" s="16" t="s">
        <v>43</v>
      </c>
      <c r="E2237" s="22">
        <v>20</v>
      </c>
      <c r="F2237" s="16"/>
      <c r="G2237" s="10"/>
      <c r="H2237" s="10"/>
      <c r="I2237" s="10"/>
      <c r="J2237" s="17" t="s">
        <v>3893</v>
      </c>
      <c r="K2237" s="13"/>
    </row>
    <row r="2238" spans="1:11" ht="51" customHeight="1" x14ac:dyDescent="0.15">
      <c r="A2238" s="14" t="s">
        <v>3825</v>
      </c>
      <c r="B2238" s="15" t="s">
        <v>3894</v>
      </c>
      <c r="C2238" s="15" t="s">
        <v>3888</v>
      </c>
      <c r="D2238" s="16" t="s">
        <v>43</v>
      </c>
      <c r="E2238" s="22">
        <v>23</v>
      </c>
      <c r="F2238" s="16"/>
      <c r="G2238" s="10"/>
      <c r="H2238" s="10"/>
      <c r="I2238" s="10"/>
      <c r="J2238" s="17" t="s">
        <v>3895</v>
      </c>
    </row>
    <row r="2239" spans="1:11" ht="51" customHeight="1" x14ac:dyDescent="0.15">
      <c r="A2239" s="14" t="s">
        <v>3825</v>
      </c>
      <c r="B2239" s="15" t="s">
        <v>3896</v>
      </c>
      <c r="C2239" s="15" t="s">
        <v>3888</v>
      </c>
      <c r="D2239" s="16" t="s">
        <v>43</v>
      </c>
      <c r="E2239" s="22">
        <v>24</v>
      </c>
      <c r="F2239" s="16"/>
      <c r="G2239" s="10"/>
      <c r="H2239" s="10"/>
      <c r="I2239" s="10"/>
      <c r="J2239" s="17" t="s">
        <v>3897</v>
      </c>
    </row>
    <row r="2240" spans="1:11" ht="51" customHeight="1" x14ac:dyDescent="0.15">
      <c r="A2240" s="14" t="s">
        <v>3825</v>
      </c>
      <c r="B2240" s="15" t="s">
        <v>3898</v>
      </c>
      <c r="C2240" s="15" t="s">
        <v>3888</v>
      </c>
      <c r="D2240" s="16" t="s">
        <v>43</v>
      </c>
      <c r="E2240" s="22">
        <v>25</v>
      </c>
      <c r="F2240" s="16"/>
      <c r="G2240" s="10"/>
      <c r="H2240" s="10"/>
      <c r="I2240" s="10"/>
      <c r="J2240" s="17" t="s">
        <v>3899</v>
      </c>
    </row>
    <row r="2241" spans="1:11" ht="51" customHeight="1" x14ac:dyDescent="0.15">
      <c r="A2241" s="14" t="s">
        <v>3825</v>
      </c>
      <c r="B2241" s="15" t="s">
        <v>3900</v>
      </c>
      <c r="C2241" s="15" t="s">
        <v>3888</v>
      </c>
      <c r="D2241" s="16" t="s">
        <v>43</v>
      </c>
      <c r="E2241" s="22">
        <v>26</v>
      </c>
      <c r="F2241" s="16"/>
      <c r="G2241" s="10"/>
      <c r="H2241" s="10"/>
      <c r="I2241" s="10"/>
      <c r="J2241" s="17" t="s">
        <v>3901</v>
      </c>
    </row>
    <row r="2242" spans="1:11" ht="51" customHeight="1" x14ac:dyDescent="0.15">
      <c r="A2242" s="14" t="s">
        <v>3825</v>
      </c>
      <c r="B2242" s="9" t="s">
        <v>3902</v>
      </c>
      <c r="C2242" s="9" t="s">
        <v>3903</v>
      </c>
      <c r="D2242" s="10" t="s">
        <v>43</v>
      </c>
      <c r="E2242" s="10">
        <v>27</v>
      </c>
      <c r="F2242" s="10"/>
      <c r="G2242" s="10"/>
      <c r="H2242" s="10"/>
      <c r="I2242" s="10"/>
      <c r="J2242" s="12" t="s">
        <v>3904</v>
      </c>
    </row>
    <row r="2243" spans="1:11" ht="51" customHeight="1" x14ac:dyDescent="0.15">
      <c r="A2243" s="14" t="s">
        <v>3825</v>
      </c>
      <c r="B2243" s="9" t="s">
        <v>3902</v>
      </c>
      <c r="C2243" s="9" t="s">
        <v>3903</v>
      </c>
      <c r="D2243" s="10" t="s">
        <v>43</v>
      </c>
      <c r="E2243" s="10">
        <v>27</v>
      </c>
      <c r="F2243" s="10"/>
      <c r="G2243" s="10" t="s">
        <v>14</v>
      </c>
      <c r="H2243" s="10"/>
      <c r="I2243" s="10"/>
      <c r="J2243" s="12" t="s">
        <v>3904</v>
      </c>
    </row>
    <row r="2244" spans="1:11" s="13" customFormat="1" ht="51" customHeight="1" x14ac:dyDescent="0.15">
      <c r="A2244" s="14" t="s">
        <v>3825</v>
      </c>
      <c r="B2244" s="15" t="s">
        <v>3905</v>
      </c>
      <c r="C2244" s="15" t="s">
        <v>3906</v>
      </c>
      <c r="D2244" s="16" t="s">
        <v>39</v>
      </c>
      <c r="E2244" s="16">
        <v>28</v>
      </c>
      <c r="F2244" s="16"/>
      <c r="G2244" s="10"/>
      <c r="H2244" s="10"/>
      <c r="I2244" s="10"/>
      <c r="J2244" s="17" t="s">
        <v>3907</v>
      </c>
      <c r="K2244" s="7"/>
    </row>
    <row r="2245" spans="1:11" s="13" customFormat="1" ht="51" customHeight="1" x14ac:dyDescent="0.15">
      <c r="A2245" s="14" t="s">
        <v>3825</v>
      </c>
      <c r="B2245" s="15" t="s">
        <v>3905</v>
      </c>
      <c r="C2245" s="15" t="s">
        <v>3906</v>
      </c>
      <c r="D2245" s="16" t="s">
        <v>39</v>
      </c>
      <c r="E2245" s="16">
        <v>28</v>
      </c>
      <c r="F2245" s="16"/>
      <c r="G2245" s="10" t="s">
        <v>14</v>
      </c>
      <c r="H2245" s="10"/>
      <c r="I2245" s="10"/>
      <c r="J2245" s="17" t="s">
        <v>3907</v>
      </c>
      <c r="K2245" s="7"/>
    </row>
    <row r="2246" spans="1:11" ht="51" customHeight="1" x14ac:dyDescent="0.15">
      <c r="A2246" s="14" t="s">
        <v>3825</v>
      </c>
      <c r="B2246" s="15" t="s">
        <v>3908</v>
      </c>
      <c r="C2246" s="15" t="s">
        <v>3906</v>
      </c>
      <c r="D2246" s="16" t="s">
        <v>43</v>
      </c>
      <c r="E2246" s="16">
        <v>29</v>
      </c>
      <c r="F2246" s="16"/>
      <c r="G2246" s="10"/>
      <c r="H2246" s="10"/>
      <c r="I2246" s="10"/>
      <c r="J2246" s="17" t="s">
        <v>3909</v>
      </c>
    </row>
    <row r="2247" spans="1:11" ht="51" customHeight="1" x14ac:dyDescent="0.15">
      <c r="A2247" s="14" t="s">
        <v>3825</v>
      </c>
      <c r="B2247" s="15" t="s">
        <v>3908</v>
      </c>
      <c r="C2247" s="15" t="s">
        <v>3906</v>
      </c>
      <c r="D2247" s="16" t="s">
        <v>43</v>
      </c>
      <c r="E2247" s="16">
        <v>29</v>
      </c>
      <c r="F2247" s="16"/>
      <c r="G2247" s="10" t="s">
        <v>14</v>
      </c>
      <c r="H2247" s="10"/>
      <c r="I2247" s="10"/>
      <c r="J2247" s="17" t="s">
        <v>3909</v>
      </c>
    </row>
    <row r="2248" spans="1:11" ht="51" customHeight="1" x14ac:dyDescent="0.15">
      <c r="A2248" s="14" t="s">
        <v>3825</v>
      </c>
      <c r="B2248" s="9" t="s">
        <v>3910</v>
      </c>
      <c r="C2248" s="9" t="s">
        <v>3906</v>
      </c>
      <c r="D2248" s="10" t="s">
        <v>43</v>
      </c>
      <c r="E2248" s="10">
        <v>30</v>
      </c>
      <c r="F2248" s="10"/>
      <c r="G2248" s="10"/>
      <c r="H2248" s="10"/>
      <c r="I2248" s="10"/>
      <c r="J2248" s="12" t="s">
        <v>3911</v>
      </c>
    </row>
    <row r="2249" spans="1:11" ht="51" customHeight="1" x14ac:dyDescent="0.15">
      <c r="A2249" s="14" t="s">
        <v>3825</v>
      </c>
      <c r="B2249" s="9" t="s">
        <v>3910</v>
      </c>
      <c r="C2249" s="9" t="s">
        <v>3906</v>
      </c>
      <c r="D2249" s="10" t="s">
        <v>43</v>
      </c>
      <c r="E2249" s="10">
        <v>30</v>
      </c>
      <c r="F2249" s="10"/>
      <c r="G2249" s="10" t="s">
        <v>14</v>
      </c>
      <c r="H2249" s="10"/>
      <c r="I2249" s="10"/>
      <c r="J2249" s="12" t="s">
        <v>3911</v>
      </c>
    </row>
    <row r="2250" spans="1:11" ht="51" customHeight="1" x14ac:dyDescent="0.15">
      <c r="A2250" s="14" t="s">
        <v>3912</v>
      </c>
      <c r="B2250" s="15" t="s">
        <v>3913</v>
      </c>
      <c r="C2250" s="15" t="s">
        <v>93</v>
      </c>
      <c r="D2250" s="16" t="s">
        <v>13</v>
      </c>
      <c r="E2250" s="16">
        <v>44</v>
      </c>
      <c r="F2250" s="16"/>
      <c r="G2250" s="10" t="s">
        <v>14</v>
      </c>
      <c r="H2250" s="10"/>
      <c r="I2250" s="10"/>
      <c r="J2250" s="17" t="s">
        <v>3914</v>
      </c>
    </row>
    <row r="2251" spans="1:11" ht="51" customHeight="1" x14ac:dyDescent="0.15">
      <c r="A2251" s="14" t="s">
        <v>3912</v>
      </c>
      <c r="B2251" s="15" t="s">
        <v>3913</v>
      </c>
      <c r="C2251" s="15" t="s">
        <v>93</v>
      </c>
      <c r="D2251" s="16" t="s">
        <v>13</v>
      </c>
      <c r="E2251" s="16">
        <v>44</v>
      </c>
      <c r="F2251" s="16"/>
      <c r="G2251" s="10" t="s">
        <v>14</v>
      </c>
      <c r="H2251" s="10"/>
      <c r="I2251" s="10"/>
      <c r="J2251" s="17" t="s">
        <v>3914</v>
      </c>
    </row>
    <row r="2252" spans="1:11" ht="51" customHeight="1" x14ac:dyDescent="0.15">
      <c r="A2252" s="14" t="s">
        <v>3912</v>
      </c>
      <c r="B2252" s="15" t="s">
        <v>3915</v>
      </c>
      <c r="C2252" s="15" t="s">
        <v>93</v>
      </c>
      <c r="D2252" s="16" t="s">
        <v>13</v>
      </c>
      <c r="E2252" s="16"/>
      <c r="F2252" s="16"/>
      <c r="G2252" s="10" t="s">
        <v>14</v>
      </c>
      <c r="H2252" s="10"/>
      <c r="I2252" s="10"/>
      <c r="J2252" s="17" t="s">
        <v>3914</v>
      </c>
    </row>
    <row r="2253" spans="1:11" ht="51" customHeight="1" x14ac:dyDescent="0.15">
      <c r="A2253" s="14" t="s">
        <v>3912</v>
      </c>
      <c r="B2253" s="15" t="s">
        <v>3916</v>
      </c>
      <c r="C2253" s="15"/>
      <c r="D2253" s="16" t="s">
        <v>13</v>
      </c>
      <c r="E2253" s="16">
        <v>60</v>
      </c>
      <c r="F2253" s="16"/>
      <c r="G2253" s="10" t="s">
        <v>14</v>
      </c>
      <c r="H2253" s="10"/>
      <c r="I2253" s="10"/>
      <c r="J2253" s="17" t="s">
        <v>3917</v>
      </c>
    </row>
    <row r="2254" spans="1:11" ht="51" customHeight="1" x14ac:dyDescent="0.15">
      <c r="A2254" s="14" t="s">
        <v>3912</v>
      </c>
      <c r="B2254" s="9" t="s">
        <v>3918</v>
      </c>
      <c r="C2254" s="9" t="s">
        <v>450</v>
      </c>
      <c r="D2254" s="16" t="s">
        <v>39</v>
      </c>
      <c r="E2254" s="10">
        <v>31</v>
      </c>
      <c r="F2254" s="10"/>
      <c r="G2254" s="10"/>
      <c r="H2254" s="10"/>
      <c r="I2254" s="10"/>
      <c r="J2254" s="12" t="s">
        <v>3919</v>
      </c>
      <c r="K2254" s="13"/>
    </row>
    <row r="2255" spans="1:11" ht="51" customHeight="1" x14ac:dyDescent="0.15">
      <c r="A2255" s="14" t="s">
        <v>3912</v>
      </c>
      <c r="B2255" s="15" t="s">
        <v>464</v>
      </c>
      <c r="C2255" s="15" t="s">
        <v>450</v>
      </c>
      <c r="D2255" s="16" t="s">
        <v>39</v>
      </c>
      <c r="E2255" s="16">
        <v>29</v>
      </c>
      <c r="F2255" s="16"/>
      <c r="G2255" s="10"/>
      <c r="H2255" s="10"/>
      <c r="I2255" s="10"/>
      <c r="J2255" s="17" t="s">
        <v>465</v>
      </c>
      <c r="K2255" s="13"/>
    </row>
    <row r="2256" spans="1:11" ht="51" customHeight="1" x14ac:dyDescent="0.15">
      <c r="A2256" s="14" t="s">
        <v>3912</v>
      </c>
      <c r="B2256" s="15" t="s">
        <v>3920</v>
      </c>
      <c r="C2256" s="15" t="s">
        <v>3921</v>
      </c>
      <c r="D2256" s="16" t="s">
        <v>43</v>
      </c>
      <c r="E2256" s="22">
        <v>25</v>
      </c>
      <c r="F2256" s="16">
        <v>10</v>
      </c>
      <c r="G2256" s="10"/>
      <c r="H2256" s="10"/>
      <c r="I2256" s="10"/>
      <c r="J2256" s="17" t="s">
        <v>3922</v>
      </c>
    </row>
    <row r="2257" spans="1:11" ht="51" customHeight="1" x14ac:dyDescent="0.15">
      <c r="A2257" s="14" t="s">
        <v>3912</v>
      </c>
      <c r="B2257" s="15" t="s">
        <v>3923</v>
      </c>
      <c r="C2257" s="15" t="s">
        <v>3921</v>
      </c>
      <c r="D2257" s="16" t="s">
        <v>43</v>
      </c>
      <c r="E2257" s="22">
        <v>24</v>
      </c>
      <c r="F2257" s="16">
        <v>3</v>
      </c>
      <c r="G2257" s="10"/>
      <c r="H2257" s="10"/>
      <c r="I2257" s="10"/>
      <c r="J2257" s="17" t="s">
        <v>3924</v>
      </c>
    </row>
    <row r="2258" spans="1:11" ht="51" customHeight="1" x14ac:dyDescent="0.15">
      <c r="A2258" s="14" t="s">
        <v>3912</v>
      </c>
      <c r="B2258" s="15" t="s">
        <v>3925</v>
      </c>
      <c r="C2258" s="15" t="s">
        <v>450</v>
      </c>
      <c r="D2258" s="16" t="s">
        <v>43</v>
      </c>
      <c r="E2258" s="16">
        <v>29</v>
      </c>
      <c r="F2258" s="16"/>
      <c r="G2258" s="10"/>
      <c r="H2258" s="10"/>
      <c r="I2258" s="10"/>
      <c r="J2258" s="17" t="s">
        <v>3926</v>
      </c>
    </row>
    <row r="2259" spans="1:11" ht="51" customHeight="1" x14ac:dyDescent="0.15">
      <c r="A2259" s="14" t="s">
        <v>3912</v>
      </c>
      <c r="B2259" s="15" t="s">
        <v>3925</v>
      </c>
      <c r="C2259" s="15" t="s">
        <v>450</v>
      </c>
      <c r="D2259" s="16" t="s">
        <v>43</v>
      </c>
      <c r="E2259" s="16">
        <v>29</v>
      </c>
      <c r="F2259" s="16"/>
      <c r="G2259" s="10" t="s">
        <v>14</v>
      </c>
      <c r="H2259" s="10"/>
      <c r="I2259" s="10"/>
      <c r="J2259" s="17" t="s">
        <v>3926</v>
      </c>
    </row>
    <row r="2260" spans="1:11" ht="51" customHeight="1" x14ac:dyDescent="0.15">
      <c r="A2260" s="14" t="s">
        <v>3912</v>
      </c>
      <c r="B2260" s="15" t="s">
        <v>3927</v>
      </c>
      <c r="C2260" s="15" t="s">
        <v>450</v>
      </c>
      <c r="D2260" s="16" t="s">
        <v>43</v>
      </c>
      <c r="E2260" s="16">
        <v>29</v>
      </c>
      <c r="F2260" s="16"/>
      <c r="G2260" s="10"/>
      <c r="H2260" s="10"/>
      <c r="I2260" s="10"/>
      <c r="J2260" s="17" t="s">
        <v>3928</v>
      </c>
    </row>
    <row r="2261" spans="1:11" ht="51" customHeight="1" x14ac:dyDescent="0.15">
      <c r="A2261" s="14" t="s">
        <v>3912</v>
      </c>
      <c r="B2261" s="15" t="s">
        <v>3927</v>
      </c>
      <c r="C2261" s="15" t="s">
        <v>450</v>
      </c>
      <c r="D2261" s="16" t="s">
        <v>43</v>
      </c>
      <c r="E2261" s="16">
        <v>29</v>
      </c>
      <c r="F2261" s="16"/>
      <c r="G2261" s="10" t="s">
        <v>14</v>
      </c>
      <c r="H2261" s="10"/>
      <c r="I2261" s="10"/>
      <c r="J2261" s="17" t="s">
        <v>3928</v>
      </c>
    </row>
    <row r="2262" spans="1:11" ht="51" customHeight="1" x14ac:dyDescent="0.15">
      <c r="A2262" s="14" t="s">
        <v>3912</v>
      </c>
      <c r="B2262" s="15" t="s">
        <v>3929</v>
      </c>
      <c r="C2262" s="15" t="s">
        <v>3930</v>
      </c>
      <c r="D2262" s="16" t="s">
        <v>43</v>
      </c>
      <c r="E2262" s="22">
        <v>22</v>
      </c>
      <c r="F2262" s="16">
        <v>3</v>
      </c>
      <c r="G2262" s="10" t="s">
        <v>14</v>
      </c>
      <c r="H2262" s="10"/>
      <c r="I2262" s="10"/>
      <c r="J2262" s="17" t="s">
        <v>3931</v>
      </c>
    </row>
    <row r="2263" spans="1:11" ht="51" customHeight="1" x14ac:dyDescent="0.15">
      <c r="A2263" s="14" t="s">
        <v>3912</v>
      </c>
      <c r="B2263" s="15" t="s">
        <v>3932</v>
      </c>
      <c r="C2263" s="15" t="s">
        <v>3930</v>
      </c>
      <c r="D2263" s="16" t="s">
        <v>43</v>
      </c>
      <c r="E2263" s="22">
        <v>26</v>
      </c>
      <c r="F2263" s="16">
        <v>3</v>
      </c>
      <c r="G2263" s="10"/>
      <c r="H2263" s="10"/>
      <c r="I2263" s="10"/>
      <c r="J2263" s="17" t="s">
        <v>3933</v>
      </c>
    </row>
    <row r="2264" spans="1:11" ht="51" customHeight="1" x14ac:dyDescent="0.15">
      <c r="A2264" s="14" t="s">
        <v>3912</v>
      </c>
      <c r="B2264" s="15" t="s">
        <v>3934</v>
      </c>
      <c r="C2264" s="15" t="s">
        <v>3930</v>
      </c>
      <c r="D2264" s="16" t="s">
        <v>43</v>
      </c>
      <c r="E2264" s="22">
        <v>30</v>
      </c>
      <c r="F2264" s="16">
        <v>3</v>
      </c>
      <c r="G2264" s="10"/>
      <c r="H2264" s="10"/>
      <c r="I2264" s="10"/>
      <c r="J2264" s="17" t="s">
        <v>3935</v>
      </c>
    </row>
    <row r="2265" spans="1:11" ht="51" customHeight="1" x14ac:dyDescent="0.15">
      <c r="A2265" s="14" t="s">
        <v>3912</v>
      </c>
      <c r="B2265" s="15" t="s">
        <v>3934</v>
      </c>
      <c r="C2265" s="15" t="s">
        <v>3930</v>
      </c>
      <c r="D2265" s="16" t="s">
        <v>43</v>
      </c>
      <c r="E2265" s="22">
        <v>30</v>
      </c>
      <c r="F2265" s="16">
        <v>3</v>
      </c>
      <c r="G2265" s="10" t="s">
        <v>14</v>
      </c>
      <c r="H2265" s="10"/>
      <c r="I2265" s="10"/>
      <c r="J2265" s="17" t="s">
        <v>3935</v>
      </c>
    </row>
    <row r="2266" spans="1:11" ht="51" customHeight="1" x14ac:dyDescent="0.15">
      <c r="A2266" s="14" t="s">
        <v>3912</v>
      </c>
      <c r="B2266" s="9" t="s">
        <v>3936</v>
      </c>
      <c r="C2266" s="9" t="s">
        <v>136</v>
      </c>
      <c r="D2266" s="10" t="s">
        <v>13</v>
      </c>
      <c r="E2266" s="10">
        <v>40</v>
      </c>
      <c r="F2266" s="10"/>
      <c r="G2266" s="10" t="s">
        <v>14</v>
      </c>
      <c r="H2266" s="10"/>
      <c r="I2266" s="10"/>
      <c r="J2266" s="12" t="s">
        <v>3937</v>
      </c>
      <c r="K2266" s="13"/>
    </row>
    <row r="2267" spans="1:11" ht="51" customHeight="1" x14ac:dyDescent="0.15">
      <c r="A2267" s="14" t="s">
        <v>3912</v>
      </c>
      <c r="B2267" s="9" t="s">
        <v>3938</v>
      </c>
      <c r="C2267" s="9" t="s">
        <v>136</v>
      </c>
      <c r="D2267" s="10"/>
      <c r="E2267" s="10"/>
      <c r="F2267" s="10"/>
      <c r="G2267" s="10" t="s">
        <v>14</v>
      </c>
      <c r="H2267" s="10"/>
      <c r="I2267" s="10"/>
      <c r="J2267" s="12" t="s">
        <v>3939</v>
      </c>
      <c r="K2267" s="13"/>
    </row>
    <row r="2268" spans="1:11" ht="51" customHeight="1" x14ac:dyDescent="0.15">
      <c r="A2268" s="14" t="s">
        <v>3940</v>
      </c>
      <c r="B2268" s="15" t="s">
        <v>3941</v>
      </c>
      <c r="C2268" s="15" t="s">
        <v>3942</v>
      </c>
      <c r="D2268" s="16" t="s">
        <v>39</v>
      </c>
      <c r="E2268" s="16">
        <v>16</v>
      </c>
      <c r="F2268" s="16"/>
      <c r="G2268" s="10" t="s">
        <v>563</v>
      </c>
      <c r="H2268" s="10"/>
      <c r="I2268" s="10"/>
      <c r="J2268" s="17" t="s">
        <v>3943</v>
      </c>
    </row>
    <row r="2269" spans="1:11" ht="51" customHeight="1" x14ac:dyDescent="0.15">
      <c r="A2269" s="14" t="s">
        <v>3940</v>
      </c>
      <c r="B2269" s="9" t="s">
        <v>3947</v>
      </c>
      <c r="C2269" s="9" t="s">
        <v>3945</v>
      </c>
      <c r="D2269" s="10" t="s">
        <v>43</v>
      </c>
      <c r="E2269" s="10">
        <v>24</v>
      </c>
      <c r="F2269" s="10"/>
      <c r="G2269" s="10"/>
      <c r="H2269" s="10"/>
      <c r="I2269" s="10"/>
      <c r="J2269" s="17" t="s">
        <v>3948</v>
      </c>
    </row>
    <row r="2270" spans="1:11" ht="51" customHeight="1" x14ac:dyDescent="0.15">
      <c r="A2270" s="14" t="s">
        <v>3940</v>
      </c>
      <c r="B2270" s="9" t="s">
        <v>3947</v>
      </c>
      <c r="C2270" s="9" t="s">
        <v>3945</v>
      </c>
      <c r="D2270" s="10" t="s">
        <v>43</v>
      </c>
      <c r="E2270" s="10">
        <v>24</v>
      </c>
      <c r="F2270" s="10"/>
      <c r="G2270" s="10" t="s">
        <v>14</v>
      </c>
      <c r="H2270" s="10"/>
      <c r="I2270" s="10"/>
      <c r="J2270" s="17" t="s">
        <v>3948</v>
      </c>
    </row>
    <row r="2271" spans="1:11" ht="51" customHeight="1" x14ac:dyDescent="0.15">
      <c r="A2271" s="14" t="s">
        <v>3940</v>
      </c>
      <c r="B2271" s="15" t="s">
        <v>3944</v>
      </c>
      <c r="C2271" s="15" t="s">
        <v>3945</v>
      </c>
      <c r="D2271" s="16" t="s">
        <v>43</v>
      </c>
      <c r="E2271" s="22">
        <v>22</v>
      </c>
      <c r="F2271" s="16"/>
      <c r="G2271" s="10"/>
      <c r="H2271" s="10"/>
      <c r="I2271" s="10"/>
      <c r="J2271" s="17" t="s">
        <v>3946</v>
      </c>
    </row>
    <row r="2272" spans="1:11" ht="51" customHeight="1" x14ac:dyDescent="0.15">
      <c r="A2272" s="14" t="s">
        <v>3949</v>
      </c>
      <c r="B2272" s="15" t="s">
        <v>3950</v>
      </c>
      <c r="C2272" s="15" t="s">
        <v>3951</v>
      </c>
      <c r="D2272" s="16" t="s">
        <v>43</v>
      </c>
      <c r="E2272" s="22">
        <v>26</v>
      </c>
      <c r="F2272" s="16">
        <v>5</v>
      </c>
      <c r="G2272" s="10"/>
      <c r="H2272" s="10"/>
      <c r="I2272" s="10"/>
      <c r="J2272" s="17" t="s">
        <v>3952</v>
      </c>
    </row>
    <row r="2273" spans="1:12" ht="51" customHeight="1" x14ac:dyDescent="0.15">
      <c r="A2273" s="14" t="s">
        <v>3949</v>
      </c>
      <c r="B2273" s="15" t="s">
        <v>3953</v>
      </c>
      <c r="C2273" s="15" t="s">
        <v>1128</v>
      </c>
      <c r="D2273" s="16" t="s">
        <v>39</v>
      </c>
      <c r="E2273" s="22">
        <v>13</v>
      </c>
      <c r="F2273" s="16"/>
      <c r="G2273" s="10"/>
      <c r="H2273" s="10"/>
      <c r="I2273" s="10"/>
      <c r="J2273" s="17" t="s">
        <v>3954</v>
      </c>
    </row>
    <row r="2274" spans="1:12" ht="51" customHeight="1" x14ac:dyDescent="0.15">
      <c r="A2274" s="14" t="s">
        <v>3949</v>
      </c>
      <c r="B2274" s="15" t="s">
        <v>3955</v>
      </c>
      <c r="C2274" s="15" t="s">
        <v>136</v>
      </c>
      <c r="D2274" s="16" t="s">
        <v>13</v>
      </c>
      <c r="E2274" s="16">
        <v>58</v>
      </c>
      <c r="F2274" s="16"/>
      <c r="G2274" s="10" t="s">
        <v>14</v>
      </c>
      <c r="H2274" s="10"/>
      <c r="I2274" s="10"/>
      <c r="J2274" s="17" t="s">
        <v>3956</v>
      </c>
    </row>
    <row r="2275" spans="1:12" ht="51" customHeight="1" x14ac:dyDescent="0.15">
      <c r="A2275" s="14" t="s">
        <v>3949</v>
      </c>
      <c r="B2275" s="15" t="s">
        <v>3957</v>
      </c>
      <c r="C2275" s="15" t="s">
        <v>939</v>
      </c>
      <c r="D2275" s="16" t="s">
        <v>39</v>
      </c>
      <c r="E2275" s="16">
        <v>17</v>
      </c>
      <c r="F2275" s="16"/>
      <c r="G2275" s="10"/>
      <c r="H2275" s="10"/>
      <c r="I2275" s="10"/>
      <c r="J2275" s="17" t="s">
        <v>3958</v>
      </c>
    </row>
    <row r="2276" spans="1:12" ht="51" customHeight="1" x14ac:dyDescent="0.15">
      <c r="A2276" s="14" t="s">
        <v>3959</v>
      </c>
      <c r="B2276" s="15" t="s">
        <v>3965</v>
      </c>
      <c r="C2276" s="15" t="s">
        <v>3966</v>
      </c>
      <c r="D2276" s="16" t="s">
        <v>13</v>
      </c>
      <c r="E2276" s="22">
        <v>55</v>
      </c>
      <c r="F2276" s="16"/>
      <c r="G2276" s="10"/>
      <c r="H2276" s="10"/>
      <c r="I2276" s="10"/>
      <c r="J2276" s="17" t="s">
        <v>3967</v>
      </c>
    </row>
    <row r="2277" spans="1:12" ht="51" customHeight="1" x14ac:dyDescent="0.15">
      <c r="A2277" s="21" t="s">
        <v>3569</v>
      </c>
      <c r="B2277" s="15" t="s">
        <v>3971</v>
      </c>
      <c r="C2277" s="15" t="s">
        <v>8415</v>
      </c>
      <c r="D2277" s="16" t="s">
        <v>43</v>
      </c>
      <c r="E2277" s="16">
        <v>4</v>
      </c>
      <c r="F2277" s="16">
        <v>2</v>
      </c>
      <c r="G2277" s="10" t="s">
        <v>14</v>
      </c>
      <c r="H2277" s="10"/>
      <c r="I2277" s="10"/>
      <c r="J2277" s="17" t="s">
        <v>3972</v>
      </c>
    </row>
    <row r="2278" spans="1:12" ht="51" customHeight="1" x14ac:dyDescent="0.15">
      <c r="A2278" s="21" t="s">
        <v>3569</v>
      </c>
      <c r="B2278" s="15" t="s">
        <v>8416</v>
      </c>
      <c r="C2278" s="15" t="s">
        <v>8415</v>
      </c>
      <c r="D2278" s="16" t="s">
        <v>43</v>
      </c>
      <c r="E2278" s="16">
        <v>5</v>
      </c>
      <c r="F2278" s="16"/>
      <c r="G2278" s="10" t="s">
        <v>14</v>
      </c>
      <c r="H2278" s="10"/>
      <c r="I2278" s="10"/>
      <c r="J2278" s="17" t="s">
        <v>3970</v>
      </c>
    </row>
    <row r="2279" spans="1:12" ht="51" customHeight="1" x14ac:dyDescent="0.15">
      <c r="A2279" s="21" t="s">
        <v>3569</v>
      </c>
      <c r="B2279" s="15" t="s">
        <v>3963</v>
      </c>
      <c r="C2279" s="15" t="s">
        <v>8417</v>
      </c>
      <c r="D2279" s="16" t="s">
        <v>43</v>
      </c>
      <c r="E2279" s="16">
        <v>16</v>
      </c>
      <c r="F2279" s="16"/>
      <c r="G2279" s="10" t="s">
        <v>14</v>
      </c>
      <c r="H2279" s="10"/>
      <c r="I2279" s="10"/>
      <c r="J2279" s="17" t="s">
        <v>3964</v>
      </c>
    </row>
    <row r="2280" spans="1:12" s="13" customFormat="1" ht="51" customHeight="1" x14ac:dyDescent="0.15">
      <c r="A2280" s="21" t="s">
        <v>3569</v>
      </c>
      <c r="B2280" s="15" t="s">
        <v>3960</v>
      </c>
      <c r="C2280" s="15" t="s">
        <v>8418</v>
      </c>
      <c r="D2280" s="16" t="s">
        <v>43</v>
      </c>
      <c r="E2280" s="16">
        <v>7</v>
      </c>
      <c r="F2280" s="16">
        <v>1</v>
      </c>
      <c r="G2280" s="10" t="s">
        <v>14</v>
      </c>
      <c r="H2280" s="10"/>
      <c r="I2280" s="10"/>
      <c r="J2280" s="17" t="s">
        <v>3962</v>
      </c>
      <c r="K2280" s="7"/>
      <c r="L2280" s="7"/>
    </row>
    <row r="2281" spans="1:12" ht="51" customHeight="1" x14ac:dyDescent="0.15">
      <c r="A2281" s="14" t="s">
        <v>3973</v>
      </c>
      <c r="B2281" s="15" t="s">
        <v>4086</v>
      </c>
      <c r="C2281" s="15" t="s">
        <v>4087</v>
      </c>
      <c r="D2281" s="16" t="s">
        <v>43</v>
      </c>
      <c r="E2281" s="22">
        <v>24</v>
      </c>
      <c r="F2281" s="16">
        <v>3</v>
      </c>
      <c r="G2281" s="10"/>
      <c r="H2281" s="10" t="s">
        <v>14</v>
      </c>
      <c r="I2281" s="10"/>
      <c r="J2281" s="17" t="s">
        <v>4088</v>
      </c>
    </row>
    <row r="2282" spans="1:12" ht="51" customHeight="1" x14ac:dyDescent="0.15">
      <c r="A2282" s="14" t="s">
        <v>3973</v>
      </c>
      <c r="B2282" s="15" t="s">
        <v>4089</v>
      </c>
      <c r="C2282" s="15" t="s">
        <v>4087</v>
      </c>
      <c r="D2282" s="16" t="s">
        <v>43</v>
      </c>
      <c r="E2282" s="22">
        <v>24</v>
      </c>
      <c r="F2282" s="16">
        <v>3</v>
      </c>
      <c r="G2282" s="10"/>
      <c r="H2282" s="10" t="s">
        <v>14</v>
      </c>
      <c r="I2282" s="10"/>
      <c r="J2282" s="17" t="s">
        <v>4090</v>
      </c>
    </row>
    <row r="2283" spans="1:12" ht="51" customHeight="1" x14ac:dyDescent="0.15">
      <c r="A2283" s="14" t="s">
        <v>3973</v>
      </c>
      <c r="B2283" s="15" t="s">
        <v>4091</v>
      </c>
      <c r="C2283" s="15" t="s">
        <v>4087</v>
      </c>
      <c r="D2283" s="16" t="s">
        <v>43</v>
      </c>
      <c r="E2283" s="22">
        <v>26</v>
      </c>
      <c r="F2283" s="16">
        <v>12</v>
      </c>
      <c r="G2283" s="10"/>
      <c r="H2283" s="10" t="s">
        <v>14</v>
      </c>
      <c r="I2283" s="10"/>
      <c r="J2283" s="17" t="s">
        <v>4092</v>
      </c>
    </row>
    <row r="2284" spans="1:12" ht="51" customHeight="1" x14ac:dyDescent="0.15">
      <c r="A2284" s="14" t="s">
        <v>3973</v>
      </c>
      <c r="B2284" s="15" t="s">
        <v>4091</v>
      </c>
      <c r="C2284" s="15" t="s">
        <v>4087</v>
      </c>
      <c r="D2284" s="16" t="s">
        <v>43</v>
      </c>
      <c r="E2284" s="22">
        <v>26</v>
      </c>
      <c r="F2284" s="16">
        <v>12</v>
      </c>
      <c r="G2284" s="10" t="s">
        <v>14</v>
      </c>
      <c r="H2284" s="10" t="s">
        <v>14</v>
      </c>
      <c r="I2284" s="10"/>
      <c r="J2284" s="17" t="s">
        <v>4092</v>
      </c>
    </row>
    <row r="2285" spans="1:12" ht="51" customHeight="1" x14ac:dyDescent="0.15">
      <c r="A2285" s="14" t="s">
        <v>3973</v>
      </c>
      <c r="B2285" s="15" t="s">
        <v>3974</v>
      </c>
      <c r="C2285" s="15" t="s">
        <v>3975</v>
      </c>
      <c r="D2285" s="16" t="s">
        <v>43</v>
      </c>
      <c r="E2285" s="22">
        <v>26</v>
      </c>
      <c r="F2285" s="16">
        <v>3</v>
      </c>
      <c r="G2285" s="10" t="s">
        <v>14</v>
      </c>
      <c r="H2285" s="10"/>
      <c r="I2285" s="10"/>
      <c r="J2285" s="17" t="s">
        <v>3976</v>
      </c>
    </row>
    <row r="2286" spans="1:12" ht="51" customHeight="1" x14ac:dyDescent="0.15">
      <c r="A2286" s="14" t="s">
        <v>3973</v>
      </c>
      <c r="B2286" s="9" t="s">
        <v>3977</v>
      </c>
      <c r="C2286" s="9" t="s">
        <v>3975</v>
      </c>
      <c r="D2286" s="10" t="s">
        <v>43</v>
      </c>
      <c r="E2286" s="26">
        <v>29</v>
      </c>
      <c r="F2286" s="10">
        <v>3</v>
      </c>
      <c r="G2286" s="10"/>
      <c r="H2286" s="10"/>
      <c r="I2286" s="10"/>
      <c r="J2286" s="17" t="s">
        <v>3978</v>
      </c>
    </row>
    <row r="2287" spans="1:12" s="13" customFormat="1" ht="51" customHeight="1" x14ac:dyDescent="0.15">
      <c r="A2287" s="14" t="s">
        <v>3973</v>
      </c>
      <c r="B2287" s="15" t="s">
        <v>3979</v>
      </c>
      <c r="C2287" s="15" t="s">
        <v>3980</v>
      </c>
      <c r="D2287" s="16" t="s">
        <v>43</v>
      </c>
      <c r="E2287" s="22">
        <v>26</v>
      </c>
      <c r="F2287" s="16">
        <v>3</v>
      </c>
      <c r="G2287" s="10"/>
      <c r="H2287" s="10"/>
      <c r="I2287" s="10"/>
      <c r="J2287" s="17" t="s">
        <v>3981</v>
      </c>
      <c r="K2287" s="7"/>
    </row>
    <row r="2288" spans="1:12" ht="51" customHeight="1" x14ac:dyDescent="0.15">
      <c r="A2288" s="14" t="s">
        <v>3973</v>
      </c>
      <c r="B2288" s="15" t="s">
        <v>3992</v>
      </c>
      <c r="C2288" s="15" t="s">
        <v>3993</v>
      </c>
      <c r="D2288" s="16" t="s">
        <v>43</v>
      </c>
      <c r="E2288" s="22">
        <v>21</v>
      </c>
      <c r="F2288" s="16">
        <v>3</v>
      </c>
      <c r="G2288" s="10"/>
      <c r="H2288" s="10"/>
      <c r="I2288" s="10"/>
      <c r="J2288" s="17" t="s">
        <v>3994</v>
      </c>
    </row>
    <row r="2289" spans="1:10" ht="51" customHeight="1" x14ac:dyDescent="0.15">
      <c r="A2289" s="14" t="s">
        <v>3973</v>
      </c>
      <c r="B2289" s="15" t="s">
        <v>3995</v>
      </c>
      <c r="C2289" s="15" t="s">
        <v>3996</v>
      </c>
      <c r="D2289" s="16" t="s">
        <v>43</v>
      </c>
      <c r="E2289" s="22">
        <v>19</v>
      </c>
      <c r="F2289" s="16">
        <v>3</v>
      </c>
      <c r="G2289" s="10" t="s">
        <v>14</v>
      </c>
      <c r="H2289" s="10"/>
      <c r="I2289" s="10"/>
      <c r="J2289" s="17" t="s">
        <v>3997</v>
      </c>
    </row>
    <row r="2290" spans="1:10" ht="51" customHeight="1" x14ac:dyDescent="0.15">
      <c r="A2290" s="14" t="s">
        <v>3973</v>
      </c>
      <c r="B2290" s="15" t="s">
        <v>3995</v>
      </c>
      <c r="C2290" s="15" t="s">
        <v>3996</v>
      </c>
      <c r="D2290" s="16" t="s">
        <v>43</v>
      </c>
      <c r="E2290" s="22">
        <v>19</v>
      </c>
      <c r="F2290" s="16">
        <v>3</v>
      </c>
      <c r="G2290" s="10" t="s">
        <v>14</v>
      </c>
      <c r="H2290" s="10"/>
      <c r="I2290" s="10"/>
      <c r="J2290" s="17" t="s">
        <v>3997</v>
      </c>
    </row>
    <row r="2291" spans="1:10" ht="51" customHeight="1" x14ac:dyDescent="0.15">
      <c r="A2291" s="14" t="s">
        <v>3973</v>
      </c>
      <c r="B2291" s="15" t="s">
        <v>3998</v>
      </c>
      <c r="C2291" s="15" t="s">
        <v>3999</v>
      </c>
      <c r="D2291" s="16" t="s">
        <v>43</v>
      </c>
      <c r="E2291" s="22">
        <v>23</v>
      </c>
      <c r="F2291" s="16">
        <v>6</v>
      </c>
      <c r="G2291" s="10" t="s">
        <v>14</v>
      </c>
      <c r="H2291" s="10"/>
      <c r="I2291" s="10"/>
      <c r="J2291" s="17" t="s">
        <v>4000</v>
      </c>
    </row>
    <row r="2292" spans="1:10" ht="51" customHeight="1" x14ac:dyDescent="0.15">
      <c r="A2292" s="14" t="s">
        <v>3973</v>
      </c>
      <c r="B2292" s="15" t="s">
        <v>4003</v>
      </c>
      <c r="C2292" s="15" t="s">
        <v>3980</v>
      </c>
      <c r="D2292" s="16" t="s">
        <v>43</v>
      </c>
      <c r="E2292" s="16">
        <v>27</v>
      </c>
      <c r="F2292" s="16"/>
      <c r="G2292" s="10"/>
      <c r="H2292" s="10" t="s">
        <v>149</v>
      </c>
      <c r="I2292" s="10"/>
      <c r="J2292" s="17" t="s">
        <v>4004</v>
      </c>
    </row>
    <row r="2293" spans="1:10" ht="51" customHeight="1" x14ac:dyDescent="0.15">
      <c r="A2293" s="14" t="s">
        <v>3973</v>
      </c>
      <c r="B2293" s="15" t="s">
        <v>4003</v>
      </c>
      <c r="C2293" s="15" t="s">
        <v>3980</v>
      </c>
      <c r="D2293" s="16" t="s">
        <v>43</v>
      </c>
      <c r="E2293" s="16">
        <v>27</v>
      </c>
      <c r="F2293" s="16"/>
      <c r="G2293" s="10" t="s">
        <v>14</v>
      </c>
      <c r="H2293" s="10" t="s">
        <v>149</v>
      </c>
      <c r="I2293" s="10"/>
      <c r="J2293" s="17" t="s">
        <v>4004</v>
      </c>
    </row>
    <row r="2294" spans="1:10" ht="51" customHeight="1" x14ac:dyDescent="0.15">
      <c r="A2294" s="14" t="s">
        <v>3973</v>
      </c>
      <c r="B2294" s="15" t="s">
        <v>4001</v>
      </c>
      <c r="C2294" s="15" t="s">
        <v>93</v>
      </c>
      <c r="D2294" s="16" t="s">
        <v>43</v>
      </c>
      <c r="E2294" s="22">
        <v>24</v>
      </c>
      <c r="F2294" s="16">
        <v>6</v>
      </c>
      <c r="G2294" s="10" t="s">
        <v>14</v>
      </c>
      <c r="H2294" s="10" t="s">
        <v>149</v>
      </c>
      <c r="I2294" s="10"/>
      <c r="J2294" s="17" t="s">
        <v>4002</v>
      </c>
    </row>
    <row r="2295" spans="1:10" ht="51" customHeight="1" x14ac:dyDescent="0.15">
      <c r="A2295" s="14" t="s">
        <v>3973</v>
      </c>
      <c r="B2295" s="15" t="s">
        <v>4005</v>
      </c>
      <c r="C2295" s="15" t="s">
        <v>3980</v>
      </c>
      <c r="D2295" s="16" t="s">
        <v>43</v>
      </c>
      <c r="E2295" s="16">
        <v>27</v>
      </c>
      <c r="F2295" s="16"/>
      <c r="G2295" s="10"/>
      <c r="H2295" s="10" t="s">
        <v>149</v>
      </c>
      <c r="I2295" s="10"/>
      <c r="J2295" s="17" t="s">
        <v>4006</v>
      </c>
    </row>
    <row r="2296" spans="1:10" ht="51" customHeight="1" x14ac:dyDescent="0.15">
      <c r="A2296" s="14" t="s">
        <v>3973</v>
      </c>
      <c r="B2296" s="15" t="s">
        <v>4005</v>
      </c>
      <c r="C2296" s="15" t="s">
        <v>3980</v>
      </c>
      <c r="D2296" s="16" t="s">
        <v>43</v>
      </c>
      <c r="E2296" s="16">
        <v>27</v>
      </c>
      <c r="F2296" s="16"/>
      <c r="G2296" s="10" t="s">
        <v>14</v>
      </c>
      <c r="H2296" s="10" t="s">
        <v>149</v>
      </c>
      <c r="I2296" s="10"/>
      <c r="J2296" s="17" t="s">
        <v>4006</v>
      </c>
    </row>
    <row r="2297" spans="1:10" ht="51" customHeight="1" x14ac:dyDescent="0.15">
      <c r="A2297" s="14" t="s">
        <v>3973</v>
      </c>
      <c r="B2297" s="15" t="s">
        <v>3982</v>
      </c>
      <c r="C2297" s="15" t="s">
        <v>3983</v>
      </c>
      <c r="D2297" s="16" t="s">
        <v>39</v>
      </c>
      <c r="E2297" s="22">
        <v>17</v>
      </c>
      <c r="F2297" s="16"/>
      <c r="G2297" s="10"/>
      <c r="H2297" s="10"/>
      <c r="I2297" s="10"/>
      <c r="J2297" s="17" t="s">
        <v>3984</v>
      </c>
    </row>
    <row r="2298" spans="1:10" ht="51" customHeight="1" x14ac:dyDescent="0.15">
      <c r="A2298" s="14" t="s">
        <v>8182</v>
      </c>
      <c r="B2298" s="9" t="s">
        <v>8183</v>
      </c>
      <c r="C2298" s="9" t="s">
        <v>8184</v>
      </c>
      <c r="D2298" s="10" t="s">
        <v>13</v>
      </c>
      <c r="E2298" s="10">
        <v>60</v>
      </c>
      <c r="F2298" s="10"/>
      <c r="G2298" s="10"/>
      <c r="H2298" s="10"/>
      <c r="I2298" s="10"/>
      <c r="J2298" s="12" t="s">
        <v>8185</v>
      </c>
    </row>
    <row r="2299" spans="1:10" ht="51" customHeight="1" x14ac:dyDescent="0.15">
      <c r="A2299" s="14" t="s">
        <v>3988</v>
      </c>
      <c r="B2299" s="15" t="s">
        <v>3989</v>
      </c>
      <c r="C2299" s="15" t="s">
        <v>3990</v>
      </c>
      <c r="D2299" s="16" t="s">
        <v>39</v>
      </c>
      <c r="E2299" s="16">
        <v>29</v>
      </c>
      <c r="F2299" s="16"/>
      <c r="G2299" s="10" t="s">
        <v>14</v>
      </c>
      <c r="H2299" s="10"/>
      <c r="I2299" s="10"/>
      <c r="J2299" s="17" t="s">
        <v>3991</v>
      </c>
    </row>
    <row r="2300" spans="1:10" ht="51" customHeight="1" x14ac:dyDescent="0.15">
      <c r="A2300" s="14" t="s">
        <v>3973</v>
      </c>
      <c r="B2300" s="15" t="s">
        <v>4065</v>
      </c>
      <c r="C2300" s="15" t="s">
        <v>4066</v>
      </c>
      <c r="D2300" s="16" t="s">
        <v>43</v>
      </c>
      <c r="E2300" s="16">
        <v>18</v>
      </c>
      <c r="F2300" s="16"/>
      <c r="G2300" s="10" t="s">
        <v>14</v>
      </c>
      <c r="H2300" s="10"/>
      <c r="I2300" s="10"/>
      <c r="J2300" s="17" t="s">
        <v>4067</v>
      </c>
    </row>
    <row r="2301" spans="1:10" ht="51" customHeight="1" x14ac:dyDescent="0.15">
      <c r="A2301" s="14" t="s">
        <v>3973</v>
      </c>
      <c r="B2301" s="15" t="s">
        <v>4065</v>
      </c>
      <c r="C2301" s="15" t="s">
        <v>4066</v>
      </c>
      <c r="D2301" s="16" t="s">
        <v>39</v>
      </c>
      <c r="E2301" s="16">
        <v>18</v>
      </c>
      <c r="F2301" s="16"/>
      <c r="G2301" s="10" t="s">
        <v>563</v>
      </c>
      <c r="H2301" s="10"/>
      <c r="I2301" s="10"/>
      <c r="J2301" s="17" t="s">
        <v>4067</v>
      </c>
    </row>
    <row r="2302" spans="1:10" ht="51" customHeight="1" x14ac:dyDescent="0.15">
      <c r="A2302" s="14" t="s">
        <v>3973</v>
      </c>
      <c r="B2302" s="15" t="s">
        <v>4068</v>
      </c>
      <c r="C2302" s="15" t="s">
        <v>4069</v>
      </c>
      <c r="D2302" s="16" t="s">
        <v>39</v>
      </c>
      <c r="E2302" s="16">
        <v>9</v>
      </c>
      <c r="F2302" s="16"/>
      <c r="G2302" s="10" t="s">
        <v>563</v>
      </c>
      <c r="H2302" s="10"/>
      <c r="I2302" s="10"/>
      <c r="J2302" s="17" t="s">
        <v>4070</v>
      </c>
    </row>
    <row r="2303" spans="1:10" ht="51" customHeight="1" x14ac:dyDescent="0.15">
      <c r="A2303" s="14" t="s">
        <v>3973</v>
      </c>
      <c r="B2303" s="15" t="s">
        <v>4071</v>
      </c>
      <c r="C2303" s="15" t="s">
        <v>4072</v>
      </c>
      <c r="D2303" s="16" t="s">
        <v>43</v>
      </c>
      <c r="E2303" s="22">
        <v>20</v>
      </c>
      <c r="F2303" s="16">
        <v>3</v>
      </c>
      <c r="G2303" s="10"/>
      <c r="H2303" s="10"/>
      <c r="I2303" s="10"/>
      <c r="J2303" s="17" t="s">
        <v>4073</v>
      </c>
    </row>
    <row r="2304" spans="1:10" ht="51" customHeight="1" x14ac:dyDescent="0.15">
      <c r="A2304" s="14" t="s">
        <v>3973</v>
      </c>
      <c r="B2304" s="9" t="s">
        <v>4074</v>
      </c>
      <c r="C2304" s="9" t="s">
        <v>3986</v>
      </c>
      <c r="D2304" s="10" t="s">
        <v>43</v>
      </c>
      <c r="E2304" s="10">
        <v>28</v>
      </c>
      <c r="F2304" s="10"/>
      <c r="G2304" s="10"/>
      <c r="H2304" s="10"/>
      <c r="I2304" s="10"/>
      <c r="J2304" s="12" t="s">
        <v>4075</v>
      </c>
    </row>
    <row r="2305" spans="1:12" ht="51" customHeight="1" x14ac:dyDescent="0.15">
      <c r="A2305" s="14" t="s">
        <v>3973</v>
      </c>
      <c r="B2305" s="15" t="s">
        <v>4074</v>
      </c>
      <c r="C2305" s="15" t="s">
        <v>3986</v>
      </c>
      <c r="D2305" s="16" t="s">
        <v>43</v>
      </c>
      <c r="E2305" s="16">
        <v>28</v>
      </c>
      <c r="F2305" s="16"/>
      <c r="G2305" s="10" t="s">
        <v>14</v>
      </c>
      <c r="H2305" s="10"/>
      <c r="I2305" s="10"/>
      <c r="J2305" s="17" t="s">
        <v>4075</v>
      </c>
    </row>
    <row r="2306" spans="1:12" ht="51" customHeight="1" x14ac:dyDescent="0.15">
      <c r="A2306" s="14" t="s">
        <v>3973</v>
      </c>
      <c r="B2306" s="15" t="s">
        <v>3985</v>
      </c>
      <c r="C2306" s="15" t="s">
        <v>3986</v>
      </c>
      <c r="D2306" s="16" t="s">
        <v>39</v>
      </c>
      <c r="E2306" s="16">
        <v>29</v>
      </c>
      <c r="F2306" s="16"/>
      <c r="G2306" s="10"/>
      <c r="H2306" s="10"/>
      <c r="I2306" s="10"/>
      <c r="J2306" s="17" t="s">
        <v>3987</v>
      </c>
    </row>
    <row r="2307" spans="1:12" ht="51" customHeight="1" x14ac:dyDescent="0.15">
      <c r="A2307" s="14" t="s">
        <v>3973</v>
      </c>
      <c r="B2307" s="15" t="s">
        <v>4076</v>
      </c>
      <c r="C2307" s="15" t="s">
        <v>4077</v>
      </c>
      <c r="D2307" s="16" t="s">
        <v>43</v>
      </c>
      <c r="E2307" s="22">
        <v>11</v>
      </c>
      <c r="F2307" s="16">
        <v>3</v>
      </c>
      <c r="G2307" s="10" t="s">
        <v>14</v>
      </c>
      <c r="H2307" s="10"/>
      <c r="I2307" s="10"/>
      <c r="J2307" s="17" t="s">
        <v>4078</v>
      </c>
      <c r="L2307" s="13"/>
    </row>
    <row r="2308" spans="1:12" ht="51" customHeight="1" x14ac:dyDescent="0.15">
      <c r="A2308" s="14" t="s">
        <v>3973</v>
      </c>
      <c r="B2308" s="15" t="s">
        <v>4079</v>
      </c>
      <c r="C2308" s="15" t="s">
        <v>3975</v>
      </c>
      <c r="D2308" s="16" t="s">
        <v>43</v>
      </c>
      <c r="E2308" s="22">
        <v>24</v>
      </c>
      <c r="F2308" s="16">
        <v>3</v>
      </c>
      <c r="G2308" s="10"/>
      <c r="H2308" s="10"/>
      <c r="I2308" s="10"/>
      <c r="J2308" s="17" t="s">
        <v>4080</v>
      </c>
    </row>
    <row r="2309" spans="1:12" ht="51" customHeight="1" x14ac:dyDescent="0.15">
      <c r="A2309" s="14" t="s">
        <v>3973</v>
      </c>
      <c r="B2309" s="15" t="s">
        <v>4081</v>
      </c>
      <c r="C2309" s="15" t="s">
        <v>4077</v>
      </c>
      <c r="D2309" s="16" t="s">
        <v>39</v>
      </c>
      <c r="E2309" s="16">
        <v>8</v>
      </c>
      <c r="F2309" s="16"/>
      <c r="G2309" s="10" t="s">
        <v>563</v>
      </c>
      <c r="H2309" s="9"/>
      <c r="I2309" s="10"/>
      <c r="J2309" s="17" t="s">
        <v>4082</v>
      </c>
    </row>
    <row r="2310" spans="1:12" ht="51" customHeight="1" x14ac:dyDescent="0.15">
      <c r="A2310" s="14" t="s">
        <v>3973</v>
      </c>
      <c r="B2310" s="15" t="s">
        <v>4007</v>
      </c>
      <c r="C2310" s="15" t="s">
        <v>4008</v>
      </c>
      <c r="D2310" s="16" t="s">
        <v>39</v>
      </c>
      <c r="E2310" s="16">
        <v>28</v>
      </c>
      <c r="F2310" s="16"/>
      <c r="G2310" s="10"/>
      <c r="H2310" s="10" t="s">
        <v>149</v>
      </c>
      <c r="I2310" s="10"/>
      <c r="J2310" s="17" t="s">
        <v>4009</v>
      </c>
    </row>
    <row r="2311" spans="1:12" ht="51" customHeight="1" x14ac:dyDescent="0.15">
      <c r="A2311" s="14" t="s">
        <v>3973</v>
      </c>
      <c r="B2311" s="15" t="s">
        <v>4083</v>
      </c>
      <c r="C2311" s="15" t="s">
        <v>4084</v>
      </c>
      <c r="D2311" s="16" t="s">
        <v>43</v>
      </c>
      <c r="E2311" s="16">
        <v>27</v>
      </c>
      <c r="F2311" s="16">
        <v>1</v>
      </c>
      <c r="G2311" s="10"/>
      <c r="H2311" s="9"/>
      <c r="I2311" s="10"/>
      <c r="J2311" s="17" t="s">
        <v>4085</v>
      </c>
    </row>
    <row r="2312" spans="1:12" ht="51" customHeight="1" x14ac:dyDescent="0.15">
      <c r="A2312" s="14" t="s">
        <v>3973</v>
      </c>
      <c r="B2312" s="15" t="s">
        <v>4083</v>
      </c>
      <c r="C2312" s="15" t="s">
        <v>4084</v>
      </c>
      <c r="D2312" s="16" t="s">
        <v>43</v>
      </c>
      <c r="E2312" s="16">
        <v>27</v>
      </c>
      <c r="F2312" s="16">
        <v>1</v>
      </c>
      <c r="G2312" s="10" t="s">
        <v>14</v>
      </c>
      <c r="H2312" s="10" t="s">
        <v>14</v>
      </c>
      <c r="I2312" s="10"/>
      <c r="J2312" s="17" t="s">
        <v>4085</v>
      </c>
    </row>
    <row r="2313" spans="1:12" ht="51" customHeight="1" x14ac:dyDescent="0.15">
      <c r="A2313" s="14" t="s">
        <v>3973</v>
      </c>
      <c r="B2313" s="9" t="s">
        <v>4010</v>
      </c>
      <c r="C2313" s="9" t="s">
        <v>93</v>
      </c>
      <c r="D2313" s="16" t="s">
        <v>39</v>
      </c>
      <c r="E2313" s="10">
        <v>30</v>
      </c>
      <c r="F2313" s="10"/>
      <c r="G2313" s="10"/>
      <c r="H2313" s="10"/>
      <c r="I2313" s="10"/>
      <c r="J2313" s="12" t="s">
        <v>4011</v>
      </c>
      <c r="K2313" s="13"/>
    </row>
    <row r="2314" spans="1:12" ht="51" customHeight="1" x14ac:dyDescent="0.15">
      <c r="A2314" s="14" t="s">
        <v>3973</v>
      </c>
      <c r="B2314" s="15" t="s">
        <v>4046</v>
      </c>
      <c r="C2314" s="15" t="s">
        <v>4047</v>
      </c>
      <c r="D2314" s="16" t="s">
        <v>39</v>
      </c>
      <c r="E2314" s="16">
        <v>9</v>
      </c>
      <c r="F2314" s="16"/>
      <c r="G2314" s="10" t="s">
        <v>563</v>
      </c>
      <c r="H2314" s="10"/>
      <c r="I2314" s="10"/>
      <c r="J2314" s="17" t="s">
        <v>4048</v>
      </c>
    </row>
    <row r="2315" spans="1:12" ht="51" customHeight="1" x14ac:dyDescent="0.15">
      <c r="A2315" s="14" t="s">
        <v>3973</v>
      </c>
      <c r="B2315" s="15" t="s">
        <v>4012</v>
      </c>
      <c r="C2315" s="15" t="s">
        <v>4013</v>
      </c>
      <c r="D2315" s="16" t="s">
        <v>39</v>
      </c>
      <c r="E2315" s="16">
        <v>12</v>
      </c>
      <c r="F2315" s="16"/>
      <c r="G2315" s="10" t="s">
        <v>563</v>
      </c>
      <c r="H2315" s="10" t="s">
        <v>149</v>
      </c>
      <c r="I2315" s="10"/>
      <c r="J2315" s="17" t="s">
        <v>4014</v>
      </c>
    </row>
    <row r="2316" spans="1:12" ht="51" customHeight="1" x14ac:dyDescent="0.15">
      <c r="A2316" s="14" t="s">
        <v>3973</v>
      </c>
      <c r="B2316" s="15" t="s">
        <v>4015</v>
      </c>
      <c r="C2316" s="15" t="s">
        <v>4013</v>
      </c>
      <c r="D2316" s="16" t="s">
        <v>39</v>
      </c>
      <c r="E2316" s="16">
        <v>15</v>
      </c>
      <c r="F2316" s="16"/>
      <c r="G2316" s="10" t="s">
        <v>563</v>
      </c>
      <c r="H2316" s="10" t="s">
        <v>149</v>
      </c>
      <c r="I2316" s="10"/>
      <c r="J2316" s="17" t="s">
        <v>4016</v>
      </c>
    </row>
    <row r="2317" spans="1:12" ht="51" customHeight="1" x14ac:dyDescent="0.15">
      <c r="A2317" s="14" t="s">
        <v>3973</v>
      </c>
      <c r="B2317" s="15" t="s">
        <v>4017</v>
      </c>
      <c r="C2317" s="15" t="s">
        <v>4013</v>
      </c>
      <c r="D2317" s="16" t="s">
        <v>39</v>
      </c>
      <c r="E2317" s="16">
        <v>12</v>
      </c>
      <c r="F2317" s="16"/>
      <c r="G2317" s="10" t="s">
        <v>563</v>
      </c>
      <c r="H2317" s="10"/>
      <c r="I2317" s="10"/>
      <c r="J2317" s="17" t="s">
        <v>4018</v>
      </c>
    </row>
    <row r="2318" spans="1:12" ht="51" customHeight="1" x14ac:dyDescent="0.15">
      <c r="A2318" s="14" t="s">
        <v>3973</v>
      </c>
      <c r="B2318" s="15" t="s">
        <v>4019</v>
      </c>
      <c r="C2318" s="15" t="s">
        <v>4013</v>
      </c>
      <c r="D2318" s="16" t="s">
        <v>43</v>
      </c>
      <c r="E2318" s="16">
        <v>15</v>
      </c>
      <c r="F2318" s="16"/>
      <c r="G2318" s="10" t="s">
        <v>563</v>
      </c>
      <c r="H2318" s="10" t="s">
        <v>149</v>
      </c>
      <c r="I2318" s="10"/>
      <c r="J2318" s="17" t="s">
        <v>4020</v>
      </c>
    </row>
    <row r="2319" spans="1:12" ht="51" customHeight="1" x14ac:dyDescent="0.15">
      <c r="A2319" s="14" t="s">
        <v>3973</v>
      </c>
      <c r="B2319" s="15" t="s">
        <v>4027</v>
      </c>
      <c r="C2319" s="15" t="s">
        <v>4028</v>
      </c>
      <c r="D2319" s="16" t="s">
        <v>39</v>
      </c>
      <c r="E2319" s="16">
        <v>22</v>
      </c>
      <c r="F2319" s="16"/>
      <c r="G2319" s="10" t="s">
        <v>563</v>
      </c>
      <c r="H2319" s="10" t="s">
        <v>149</v>
      </c>
      <c r="I2319" s="10"/>
      <c r="J2319" s="17" t="s">
        <v>4029</v>
      </c>
    </row>
    <row r="2320" spans="1:12" ht="51" customHeight="1" x14ac:dyDescent="0.15">
      <c r="A2320" s="14" t="s">
        <v>3973</v>
      </c>
      <c r="B2320" s="15" t="s">
        <v>4021</v>
      </c>
      <c r="C2320" s="15" t="s">
        <v>3999</v>
      </c>
      <c r="D2320" s="16" t="s">
        <v>43</v>
      </c>
      <c r="E2320" s="22">
        <v>27</v>
      </c>
      <c r="F2320" s="16">
        <v>9</v>
      </c>
      <c r="G2320" s="10" t="s">
        <v>563</v>
      </c>
      <c r="H2320" s="10" t="s">
        <v>149</v>
      </c>
      <c r="I2320" s="10"/>
      <c r="J2320" s="17" t="s">
        <v>4022</v>
      </c>
    </row>
    <row r="2321" spans="1:10" ht="51" customHeight="1" x14ac:dyDescent="0.15">
      <c r="A2321" s="14" t="s">
        <v>3973</v>
      </c>
      <c r="B2321" s="15" t="s">
        <v>4023</v>
      </c>
      <c r="C2321" s="15" t="s">
        <v>3999</v>
      </c>
      <c r="D2321" s="16" t="s">
        <v>43</v>
      </c>
      <c r="E2321" s="22">
        <v>28</v>
      </c>
      <c r="F2321" s="16">
        <v>9</v>
      </c>
      <c r="G2321" s="10" t="s">
        <v>14</v>
      </c>
      <c r="H2321" s="10" t="s">
        <v>149</v>
      </c>
      <c r="I2321" s="10"/>
      <c r="J2321" s="17" t="s">
        <v>4024</v>
      </c>
    </row>
    <row r="2322" spans="1:10" ht="51" customHeight="1" x14ac:dyDescent="0.15">
      <c r="A2322" s="14" t="s">
        <v>3973</v>
      </c>
      <c r="B2322" s="9" t="s">
        <v>4025</v>
      </c>
      <c r="C2322" s="9" t="s">
        <v>3975</v>
      </c>
      <c r="D2322" s="10" t="s">
        <v>43</v>
      </c>
      <c r="E2322" s="26">
        <v>30</v>
      </c>
      <c r="F2322" s="10">
        <v>9</v>
      </c>
      <c r="G2322" s="10"/>
      <c r="H2322" s="10" t="s">
        <v>149</v>
      </c>
      <c r="I2322" s="10"/>
      <c r="J2322" s="17" t="s">
        <v>4026</v>
      </c>
    </row>
    <row r="2323" spans="1:10" ht="51" customHeight="1" x14ac:dyDescent="0.15">
      <c r="A2323" s="14" t="s">
        <v>3973</v>
      </c>
      <c r="B2323" s="15" t="s">
        <v>4030</v>
      </c>
      <c r="C2323" s="15" t="s">
        <v>4013</v>
      </c>
      <c r="D2323" s="16" t="s">
        <v>39</v>
      </c>
      <c r="E2323" s="16">
        <v>15</v>
      </c>
      <c r="F2323" s="16"/>
      <c r="G2323" s="10" t="s">
        <v>563</v>
      </c>
      <c r="H2323" s="10" t="s">
        <v>149</v>
      </c>
      <c r="I2323" s="10"/>
      <c r="J2323" s="17" t="s">
        <v>4031</v>
      </c>
    </row>
    <row r="2324" spans="1:10" ht="51" customHeight="1" x14ac:dyDescent="0.15">
      <c r="A2324" s="14" t="s">
        <v>3973</v>
      </c>
      <c r="B2324" s="15" t="s">
        <v>4034</v>
      </c>
      <c r="C2324" s="15" t="s">
        <v>4013</v>
      </c>
      <c r="D2324" s="16" t="s">
        <v>39</v>
      </c>
      <c r="E2324" s="16">
        <v>13</v>
      </c>
      <c r="F2324" s="16"/>
      <c r="G2324" s="10" t="s">
        <v>563</v>
      </c>
      <c r="H2324" s="10"/>
      <c r="I2324" s="10"/>
      <c r="J2324" s="17" t="s">
        <v>4035</v>
      </c>
    </row>
    <row r="2325" spans="1:10" ht="51" customHeight="1" x14ac:dyDescent="0.15">
      <c r="A2325" s="14" t="s">
        <v>3973</v>
      </c>
      <c r="B2325" s="15" t="s">
        <v>4036</v>
      </c>
      <c r="C2325" s="15" t="s">
        <v>4013</v>
      </c>
      <c r="D2325" s="16" t="s">
        <v>39</v>
      </c>
      <c r="E2325" s="16">
        <v>15</v>
      </c>
      <c r="F2325" s="16"/>
      <c r="G2325" s="10" t="s">
        <v>563</v>
      </c>
      <c r="H2325" s="10"/>
      <c r="I2325" s="10"/>
      <c r="J2325" s="17" t="s">
        <v>4037</v>
      </c>
    </row>
    <row r="2326" spans="1:10" ht="51" customHeight="1" x14ac:dyDescent="0.15">
      <c r="A2326" s="14" t="s">
        <v>3973</v>
      </c>
      <c r="B2326" s="15" t="s">
        <v>4038</v>
      </c>
      <c r="C2326" s="15" t="s">
        <v>4028</v>
      </c>
      <c r="D2326" s="16" t="s">
        <v>39</v>
      </c>
      <c r="E2326" s="16">
        <v>22</v>
      </c>
      <c r="F2326" s="16"/>
      <c r="G2326" s="10" t="s">
        <v>563</v>
      </c>
      <c r="H2326" s="10"/>
      <c r="I2326" s="10"/>
      <c r="J2326" s="17" t="s">
        <v>4039</v>
      </c>
    </row>
    <row r="2327" spans="1:10" ht="51" customHeight="1" x14ac:dyDescent="0.15">
      <c r="A2327" s="14" t="s">
        <v>3973</v>
      </c>
      <c r="B2327" s="15" t="s">
        <v>4040</v>
      </c>
      <c r="C2327" s="15" t="s">
        <v>3999</v>
      </c>
      <c r="D2327" s="16" t="s">
        <v>43</v>
      </c>
      <c r="E2327" s="22">
        <v>24</v>
      </c>
      <c r="F2327" s="16">
        <v>9</v>
      </c>
      <c r="G2327" s="10" t="s">
        <v>563</v>
      </c>
      <c r="H2327" s="10"/>
      <c r="I2327" s="10"/>
      <c r="J2327" s="17" t="s">
        <v>4041</v>
      </c>
    </row>
    <row r="2328" spans="1:10" ht="51" customHeight="1" x14ac:dyDescent="0.15">
      <c r="A2328" s="14" t="s">
        <v>3973</v>
      </c>
      <c r="B2328" s="15" t="s">
        <v>4042</v>
      </c>
      <c r="C2328" s="15" t="s">
        <v>3999</v>
      </c>
      <c r="D2328" s="16" t="s">
        <v>43</v>
      </c>
      <c r="E2328" s="22">
        <v>28</v>
      </c>
      <c r="F2328" s="16">
        <v>9</v>
      </c>
      <c r="G2328" s="10" t="s">
        <v>14</v>
      </c>
      <c r="H2328" s="10"/>
      <c r="I2328" s="10"/>
      <c r="J2328" s="17" t="s">
        <v>4043</v>
      </c>
    </row>
    <row r="2329" spans="1:10" ht="51" customHeight="1" x14ac:dyDescent="0.15">
      <c r="A2329" s="14" t="s">
        <v>3973</v>
      </c>
      <c r="B2329" s="9" t="s">
        <v>4044</v>
      </c>
      <c r="C2329" s="9" t="s">
        <v>3975</v>
      </c>
      <c r="D2329" s="10" t="s">
        <v>43</v>
      </c>
      <c r="E2329" s="26">
        <v>30</v>
      </c>
      <c r="F2329" s="10">
        <v>9</v>
      </c>
      <c r="G2329" s="10"/>
      <c r="H2329" s="10"/>
      <c r="I2329" s="10"/>
      <c r="J2329" s="17" t="s">
        <v>4045</v>
      </c>
    </row>
    <row r="2330" spans="1:10" ht="51" customHeight="1" x14ac:dyDescent="0.15">
      <c r="A2330" s="14" t="s">
        <v>3973</v>
      </c>
      <c r="B2330" s="15" t="s">
        <v>4032</v>
      </c>
      <c r="C2330" s="15" t="s">
        <v>3999</v>
      </c>
      <c r="D2330" s="16" t="s">
        <v>43</v>
      </c>
      <c r="E2330" s="22">
        <v>28</v>
      </c>
      <c r="F2330" s="16">
        <v>9</v>
      </c>
      <c r="G2330" s="10"/>
      <c r="H2330" s="10"/>
      <c r="I2330" s="10"/>
      <c r="J2330" s="17" t="s">
        <v>4033</v>
      </c>
    </row>
    <row r="2331" spans="1:10" ht="51" customHeight="1" x14ac:dyDescent="0.15">
      <c r="A2331" s="14" t="s">
        <v>3973</v>
      </c>
      <c r="B2331" s="15" t="s">
        <v>4032</v>
      </c>
      <c r="C2331" s="15" t="s">
        <v>3999</v>
      </c>
      <c r="D2331" s="16" t="s">
        <v>43</v>
      </c>
      <c r="E2331" s="22">
        <v>28</v>
      </c>
      <c r="F2331" s="16">
        <v>9</v>
      </c>
      <c r="G2331" s="10" t="s">
        <v>14</v>
      </c>
      <c r="H2331" s="10" t="s">
        <v>149</v>
      </c>
      <c r="I2331" s="10"/>
      <c r="J2331" s="17" t="s">
        <v>4033</v>
      </c>
    </row>
    <row r="2332" spans="1:10" ht="51" customHeight="1" x14ac:dyDescent="0.15">
      <c r="A2332" s="14" t="s">
        <v>3973</v>
      </c>
      <c r="B2332" s="15" t="s">
        <v>4093</v>
      </c>
      <c r="C2332" s="15" t="s">
        <v>3980</v>
      </c>
      <c r="D2332" s="16" t="s">
        <v>43</v>
      </c>
      <c r="E2332" s="16">
        <v>26</v>
      </c>
      <c r="F2332" s="16"/>
      <c r="G2332" s="10"/>
      <c r="H2332" s="10" t="s">
        <v>14</v>
      </c>
      <c r="I2332" s="10"/>
      <c r="J2332" s="7" t="s">
        <v>4094</v>
      </c>
    </row>
    <row r="2333" spans="1:10" ht="51" customHeight="1" x14ac:dyDescent="0.15">
      <c r="A2333" s="14" t="s">
        <v>3973</v>
      </c>
      <c r="B2333" s="15" t="s">
        <v>4093</v>
      </c>
      <c r="C2333" s="15" t="s">
        <v>3980</v>
      </c>
      <c r="D2333" s="16" t="s">
        <v>43</v>
      </c>
      <c r="E2333" s="16">
        <v>26</v>
      </c>
      <c r="F2333" s="16"/>
      <c r="G2333" s="10" t="s">
        <v>14</v>
      </c>
      <c r="H2333" s="10" t="s">
        <v>14</v>
      </c>
      <c r="I2333" s="10"/>
      <c r="J2333" s="7" t="s">
        <v>4094</v>
      </c>
    </row>
    <row r="2334" spans="1:10" ht="51" customHeight="1" x14ac:dyDescent="0.15">
      <c r="A2334" s="14" t="s">
        <v>3973</v>
      </c>
      <c r="B2334" s="9" t="s">
        <v>4053</v>
      </c>
      <c r="C2334" s="9" t="s">
        <v>3980</v>
      </c>
      <c r="D2334" s="10" t="s">
        <v>43</v>
      </c>
      <c r="E2334" s="10">
        <v>29</v>
      </c>
      <c r="F2334" s="10"/>
      <c r="G2334" s="10"/>
      <c r="H2334" s="10"/>
      <c r="I2334" s="10"/>
      <c r="J2334" s="17" t="s">
        <v>4054</v>
      </c>
    </row>
    <row r="2335" spans="1:10" ht="51" customHeight="1" x14ac:dyDescent="0.15">
      <c r="A2335" s="14" t="s">
        <v>3973</v>
      </c>
      <c r="B2335" s="9" t="s">
        <v>4053</v>
      </c>
      <c r="C2335" s="9" t="s">
        <v>3980</v>
      </c>
      <c r="D2335" s="10" t="s">
        <v>43</v>
      </c>
      <c r="E2335" s="10">
        <v>29</v>
      </c>
      <c r="F2335" s="10"/>
      <c r="G2335" s="10" t="s">
        <v>14</v>
      </c>
      <c r="H2335" s="10"/>
      <c r="I2335" s="10"/>
      <c r="J2335" s="17" t="s">
        <v>4054</v>
      </c>
    </row>
    <row r="2336" spans="1:10" ht="51" customHeight="1" x14ac:dyDescent="0.15">
      <c r="A2336" s="14" t="s">
        <v>3973</v>
      </c>
      <c r="B2336" s="65" t="s">
        <v>4051</v>
      </c>
      <c r="C2336" s="15" t="s">
        <v>3980</v>
      </c>
      <c r="D2336" s="16" t="s">
        <v>43</v>
      </c>
      <c r="E2336" s="16">
        <v>28</v>
      </c>
      <c r="F2336" s="16"/>
      <c r="G2336" s="10"/>
      <c r="H2336" s="10"/>
      <c r="I2336" s="10"/>
      <c r="J2336" s="17" t="s">
        <v>4052</v>
      </c>
    </row>
    <row r="2337" spans="1:10" ht="51" customHeight="1" x14ac:dyDescent="0.15">
      <c r="A2337" s="14" t="s">
        <v>3973</v>
      </c>
      <c r="B2337" s="65" t="s">
        <v>4051</v>
      </c>
      <c r="C2337" s="15" t="s">
        <v>3980</v>
      </c>
      <c r="D2337" s="16" t="s">
        <v>43</v>
      </c>
      <c r="E2337" s="16">
        <v>28</v>
      </c>
      <c r="F2337" s="16"/>
      <c r="G2337" s="10" t="s">
        <v>14</v>
      </c>
      <c r="H2337" s="10"/>
      <c r="I2337" s="10"/>
      <c r="J2337" s="17" t="s">
        <v>4052</v>
      </c>
    </row>
    <row r="2338" spans="1:10" ht="51" customHeight="1" x14ac:dyDescent="0.15">
      <c r="A2338" s="14" t="s">
        <v>3973</v>
      </c>
      <c r="B2338" s="65" t="s">
        <v>4049</v>
      </c>
      <c r="C2338" s="15" t="s">
        <v>3980</v>
      </c>
      <c r="D2338" s="16" t="s">
        <v>43</v>
      </c>
      <c r="E2338" s="22">
        <v>26</v>
      </c>
      <c r="F2338" s="16">
        <v>10</v>
      </c>
      <c r="G2338" s="10"/>
      <c r="H2338" s="10"/>
      <c r="I2338" s="10"/>
      <c r="J2338" s="17" t="s">
        <v>4050</v>
      </c>
    </row>
    <row r="2339" spans="1:10" ht="51" customHeight="1" x14ac:dyDescent="0.15">
      <c r="A2339" s="14" t="s">
        <v>3973</v>
      </c>
      <c r="B2339" s="65" t="s">
        <v>4049</v>
      </c>
      <c r="C2339" s="15" t="s">
        <v>3980</v>
      </c>
      <c r="D2339" s="16" t="s">
        <v>43</v>
      </c>
      <c r="E2339" s="22">
        <v>26</v>
      </c>
      <c r="F2339" s="16">
        <v>10</v>
      </c>
      <c r="G2339" s="10" t="s">
        <v>14</v>
      </c>
      <c r="H2339" s="10"/>
      <c r="I2339" s="10"/>
      <c r="J2339" s="17" t="s">
        <v>4050</v>
      </c>
    </row>
    <row r="2340" spans="1:10" ht="51" customHeight="1" x14ac:dyDescent="0.15">
      <c r="A2340" s="14" t="s">
        <v>3973</v>
      </c>
      <c r="B2340" s="15" t="s">
        <v>4095</v>
      </c>
      <c r="C2340" s="15" t="s">
        <v>4096</v>
      </c>
      <c r="D2340" s="16" t="s">
        <v>13</v>
      </c>
      <c r="E2340" s="16">
        <v>37</v>
      </c>
      <c r="F2340" s="16"/>
      <c r="G2340" s="10"/>
      <c r="H2340" s="10" t="s">
        <v>14</v>
      </c>
      <c r="I2340" s="10" t="s">
        <v>14</v>
      </c>
      <c r="J2340" s="17" t="s">
        <v>4097</v>
      </c>
    </row>
    <row r="2341" spans="1:10" ht="51" customHeight="1" x14ac:dyDescent="0.15">
      <c r="A2341" s="14" t="s">
        <v>3973</v>
      </c>
      <c r="B2341" s="15" t="s">
        <v>4098</v>
      </c>
      <c r="C2341" s="15" t="s">
        <v>4096</v>
      </c>
      <c r="D2341" s="16" t="s">
        <v>13</v>
      </c>
      <c r="E2341" s="16">
        <v>45</v>
      </c>
      <c r="F2341" s="16"/>
      <c r="G2341" s="10"/>
      <c r="H2341" s="10" t="s">
        <v>14</v>
      </c>
      <c r="I2341" s="10" t="s">
        <v>14</v>
      </c>
      <c r="J2341" s="17" t="s">
        <v>4099</v>
      </c>
    </row>
    <row r="2342" spans="1:10" ht="51" customHeight="1" x14ac:dyDescent="0.15">
      <c r="A2342" s="14" t="s">
        <v>3973</v>
      </c>
      <c r="B2342" s="15" t="s">
        <v>4100</v>
      </c>
      <c r="C2342" s="15" t="s">
        <v>4096</v>
      </c>
      <c r="D2342" s="16" t="s">
        <v>13</v>
      </c>
      <c r="E2342" s="16">
        <v>51</v>
      </c>
      <c r="F2342" s="16"/>
      <c r="G2342" s="10"/>
      <c r="H2342" s="23" t="s">
        <v>60</v>
      </c>
      <c r="I2342" s="10" t="s">
        <v>14</v>
      </c>
      <c r="J2342" s="17" t="s">
        <v>4101</v>
      </c>
    </row>
    <row r="2343" spans="1:10" ht="51" customHeight="1" x14ac:dyDescent="0.15">
      <c r="A2343" s="14" t="s">
        <v>3973</v>
      </c>
      <c r="B2343" s="15" t="s">
        <v>4102</v>
      </c>
      <c r="C2343" s="15" t="s">
        <v>4096</v>
      </c>
      <c r="D2343" s="16" t="s">
        <v>13</v>
      </c>
      <c r="E2343" s="16">
        <v>54</v>
      </c>
      <c r="F2343" s="16"/>
      <c r="G2343" s="10"/>
      <c r="H2343" s="10" t="s">
        <v>14</v>
      </c>
      <c r="I2343" s="10" t="s">
        <v>14</v>
      </c>
      <c r="J2343" s="17" t="s">
        <v>4103</v>
      </c>
    </row>
    <row r="2344" spans="1:10" ht="51" customHeight="1" x14ac:dyDescent="0.15">
      <c r="A2344" s="14" t="s">
        <v>3973</v>
      </c>
      <c r="B2344" s="15" t="s">
        <v>4104</v>
      </c>
      <c r="C2344" s="15" t="s">
        <v>4096</v>
      </c>
      <c r="D2344" s="16" t="s">
        <v>13</v>
      </c>
      <c r="E2344" s="16">
        <v>57</v>
      </c>
      <c r="F2344" s="16"/>
      <c r="G2344" s="10"/>
      <c r="H2344" s="10" t="s">
        <v>14</v>
      </c>
      <c r="I2344" s="10" t="s">
        <v>14</v>
      </c>
      <c r="J2344" s="17" t="s">
        <v>4105</v>
      </c>
    </row>
    <row r="2345" spans="1:10" ht="51" customHeight="1" x14ac:dyDescent="0.15">
      <c r="A2345" s="14" t="s">
        <v>3973</v>
      </c>
      <c r="B2345" s="15" t="s">
        <v>4106</v>
      </c>
      <c r="C2345" s="15" t="s">
        <v>4107</v>
      </c>
      <c r="D2345" s="16" t="s">
        <v>13</v>
      </c>
      <c r="E2345" s="16">
        <v>60</v>
      </c>
      <c r="F2345" s="16"/>
      <c r="G2345" s="10"/>
      <c r="H2345" s="10" t="s">
        <v>14</v>
      </c>
      <c r="I2345" s="10" t="s">
        <v>14</v>
      </c>
      <c r="J2345" s="17" t="s">
        <v>4108</v>
      </c>
    </row>
    <row r="2346" spans="1:10" ht="51" customHeight="1" x14ac:dyDescent="0.15">
      <c r="A2346" s="14" t="s">
        <v>3973</v>
      </c>
      <c r="B2346" s="15" t="s">
        <v>4109</v>
      </c>
      <c r="C2346" s="15" t="s">
        <v>4096</v>
      </c>
      <c r="D2346" s="16" t="s">
        <v>13</v>
      </c>
      <c r="E2346" s="16">
        <v>63</v>
      </c>
      <c r="F2346" s="16"/>
      <c r="G2346" s="10"/>
      <c r="H2346" s="10" t="s">
        <v>14</v>
      </c>
      <c r="I2346" s="10" t="s">
        <v>14</v>
      </c>
      <c r="J2346" s="17" t="s">
        <v>4110</v>
      </c>
    </row>
    <row r="2347" spans="1:10" ht="51" customHeight="1" x14ac:dyDescent="0.15">
      <c r="A2347" s="14" t="s">
        <v>3973</v>
      </c>
      <c r="B2347" s="15" t="s">
        <v>4111</v>
      </c>
      <c r="C2347" s="15" t="s">
        <v>4096</v>
      </c>
      <c r="D2347" s="16" t="s">
        <v>43</v>
      </c>
      <c r="E2347" s="16">
        <v>3</v>
      </c>
      <c r="F2347" s="16"/>
      <c r="G2347" s="10"/>
      <c r="H2347" s="10" t="s">
        <v>14</v>
      </c>
      <c r="I2347" s="10" t="s">
        <v>14</v>
      </c>
      <c r="J2347" s="17" t="s">
        <v>4112</v>
      </c>
    </row>
    <row r="2348" spans="1:10" ht="51" customHeight="1" x14ac:dyDescent="0.15">
      <c r="A2348" s="14" t="s">
        <v>3973</v>
      </c>
      <c r="B2348" s="15" t="s">
        <v>4113</v>
      </c>
      <c r="C2348" s="15" t="s">
        <v>4096</v>
      </c>
      <c r="D2348" s="16" t="s">
        <v>43</v>
      </c>
      <c r="E2348" s="16">
        <v>5</v>
      </c>
      <c r="F2348" s="16"/>
      <c r="G2348" s="10"/>
      <c r="H2348" s="10" t="s">
        <v>14</v>
      </c>
      <c r="I2348" s="10" t="s">
        <v>14</v>
      </c>
      <c r="J2348" s="17" t="s">
        <v>4114</v>
      </c>
    </row>
    <row r="2349" spans="1:10" ht="51" customHeight="1" x14ac:dyDescent="0.15">
      <c r="A2349" s="14" t="s">
        <v>3973</v>
      </c>
      <c r="B2349" s="15" t="s">
        <v>4115</v>
      </c>
      <c r="C2349" s="15" t="s">
        <v>4096</v>
      </c>
      <c r="D2349" s="16" t="s">
        <v>43</v>
      </c>
      <c r="E2349" s="16">
        <v>8</v>
      </c>
      <c r="F2349" s="16"/>
      <c r="G2349" s="10"/>
      <c r="H2349" s="10"/>
      <c r="I2349" s="10" t="s">
        <v>14</v>
      </c>
      <c r="J2349" s="17" t="s">
        <v>4116</v>
      </c>
    </row>
    <row r="2350" spans="1:10" ht="51" customHeight="1" x14ac:dyDescent="0.15">
      <c r="A2350" s="14" t="s">
        <v>3973</v>
      </c>
      <c r="B2350" s="15" t="s">
        <v>4117</v>
      </c>
      <c r="C2350" s="15" t="s">
        <v>4096</v>
      </c>
      <c r="D2350" s="16" t="s">
        <v>43</v>
      </c>
      <c r="E2350" s="16">
        <v>11</v>
      </c>
      <c r="F2350" s="16"/>
      <c r="G2350" s="10"/>
      <c r="H2350" s="10"/>
      <c r="I2350" s="10" t="s">
        <v>14</v>
      </c>
      <c r="J2350" s="17" t="s">
        <v>4118</v>
      </c>
    </row>
    <row r="2351" spans="1:10" ht="51" customHeight="1" x14ac:dyDescent="0.15">
      <c r="A2351" s="14" t="s">
        <v>3973</v>
      </c>
      <c r="B2351" s="15" t="s">
        <v>4119</v>
      </c>
      <c r="C2351" s="15" t="s">
        <v>4096</v>
      </c>
      <c r="D2351" s="16" t="s">
        <v>43</v>
      </c>
      <c r="E2351" s="16">
        <v>14</v>
      </c>
      <c r="F2351" s="16"/>
      <c r="G2351" s="10"/>
      <c r="H2351" s="23" t="s">
        <v>149</v>
      </c>
      <c r="I2351" s="10" t="s">
        <v>14</v>
      </c>
      <c r="J2351" s="17" t="s">
        <v>4120</v>
      </c>
    </row>
    <row r="2352" spans="1:10" ht="51" customHeight="1" x14ac:dyDescent="0.15">
      <c r="A2352" s="14" t="s">
        <v>3973</v>
      </c>
      <c r="B2352" s="15" t="s">
        <v>4121</v>
      </c>
      <c r="C2352" s="15" t="s">
        <v>4096</v>
      </c>
      <c r="D2352" s="16" t="s">
        <v>43</v>
      </c>
      <c r="E2352" s="16">
        <v>17</v>
      </c>
      <c r="F2352" s="16"/>
      <c r="G2352" s="10"/>
      <c r="H2352" s="10"/>
      <c r="I2352" s="10" t="s">
        <v>14</v>
      </c>
      <c r="J2352" s="17" t="s">
        <v>4122</v>
      </c>
    </row>
    <row r="2353" spans="1:11" ht="51" customHeight="1" x14ac:dyDescent="0.15">
      <c r="A2353" s="14" t="s">
        <v>3973</v>
      </c>
      <c r="B2353" s="15" t="s">
        <v>4123</v>
      </c>
      <c r="C2353" s="15" t="s">
        <v>4096</v>
      </c>
      <c r="D2353" s="16" t="s">
        <v>43</v>
      </c>
      <c r="E2353" s="16">
        <v>20</v>
      </c>
      <c r="F2353" s="16"/>
      <c r="G2353" s="10"/>
      <c r="H2353" s="10"/>
      <c r="I2353" s="10" t="s">
        <v>14</v>
      </c>
      <c r="J2353" s="17" t="s">
        <v>4124</v>
      </c>
    </row>
    <row r="2354" spans="1:11" ht="51" customHeight="1" x14ac:dyDescent="0.15">
      <c r="A2354" s="14" t="s">
        <v>3973</v>
      </c>
      <c r="B2354" s="15" t="s">
        <v>4125</v>
      </c>
      <c r="C2354" s="15" t="s">
        <v>4126</v>
      </c>
      <c r="D2354" s="16" t="s">
        <v>43</v>
      </c>
      <c r="E2354" s="16">
        <v>23</v>
      </c>
      <c r="F2354" s="16"/>
      <c r="G2354" s="10"/>
      <c r="H2354" s="10"/>
      <c r="I2354" s="10" t="s">
        <v>14</v>
      </c>
      <c r="J2354" s="17" t="s">
        <v>4127</v>
      </c>
    </row>
    <row r="2355" spans="1:11" ht="51" customHeight="1" x14ac:dyDescent="0.15">
      <c r="A2355" s="14" t="s">
        <v>3973</v>
      </c>
      <c r="B2355" s="15" t="s">
        <v>4128</v>
      </c>
      <c r="C2355" s="15" t="s">
        <v>4126</v>
      </c>
      <c r="D2355" s="16" t="s">
        <v>43</v>
      </c>
      <c r="E2355" s="16">
        <v>26</v>
      </c>
      <c r="F2355" s="16"/>
      <c r="G2355" s="10"/>
      <c r="H2355" s="10"/>
      <c r="I2355" s="10" t="s">
        <v>14</v>
      </c>
      <c r="J2355" s="17" t="s">
        <v>4129</v>
      </c>
    </row>
    <row r="2356" spans="1:11" ht="51" customHeight="1" x14ac:dyDescent="0.15">
      <c r="A2356" s="14" t="s">
        <v>3973</v>
      </c>
      <c r="B2356" s="15" t="s">
        <v>4130</v>
      </c>
      <c r="C2356" s="15" t="s">
        <v>4072</v>
      </c>
      <c r="D2356" s="16" t="s">
        <v>39</v>
      </c>
      <c r="E2356" s="16">
        <v>26</v>
      </c>
      <c r="F2356" s="16"/>
      <c r="G2356" s="10"/>
      <c r="H2356" s="23" t="s">
        <v>149</v>
      </c>
      <c r="I2356" s="10"/>
      <c r="J2356" s="17" t="s">
        <v>4131</v>
      </c>
    </row>
    <row r="2357" spans="1:11" ht="51" customHeight="1" x14ac:dyDescent="0.15">
      <c r="A2357" s="14" t="s">
        <v>3973</v>
      </c>
      <c r="B2357" s="15" t="s">
        <v>4132</v>
      </c>
      <c r="C2357" s="15" t="s">
        <v>4133</v>
      </c>
      <c r="D2357" s="16" t="s">
        <v>43</v>
      </c>
      <c r="E2357" s="16">
        <v>27</v>
      </c>
      <c r="F2357" s="16"/>
      <c r="G2357" s="10"/>
      <c r="H2357" s="10"/>
      <c r="I2357" s="10"/>
      <c r="J2357" s="17" t="s">
        <v>4134</v>
      </c>
    </row>
    <row r="2358" spans="1:11" ht="51" customHeight="1" x14ac:dyDescent="0.15">
      <c r="A2358" s="14" t="s">
        <v>3973</v>
      </c>
      <c r="B2358" s="15" t="s">
        <v>4132</v>
      </c>
      <c r="C2358" s="15" t="s">
        <v>4133</v>
      </c>
      <c r="D2358" s="16" t="s">
        <v>43</v>
      </c>
      <c r="E2358" s="16">
        <v>27</v>
      </c>
      <c r="F2358" s="16"/>
      <c r="G2358" s="10" t="s">
        <v>14</v>
      </c>
      <c r="H2358" s="23" t="s">
        <v>149</v>
      </c>
      <c r="I2358" s="10"/>
      <c r="J2358" s="17" t="s">
        <v>4134</v>
      </c>
    </row>
    <row r="2359" spans="1:11" ht="51" customHeight="1" x14ac:dyDescent="0.15">
      <c r="A2359" s="14" t="s">
        <v>3973</v>
      </c>
      <c r="B2359" s="15" t="s">
        <v>4135</v>
      </c>
      <c r="C2359" s="15" t="s">
        <v>4133</v>
      </c>
      <c r="D2359" s="16" t="s">
        <v>43</v>
      </c>
      <c r="E2359" s="16">
        <v>28</v>
      </c>
      <c r="F2359" s="16"/>
      <c r="G2359" s="10"/>
      <c r="H2359" s="10"/>
      <c r="I2359" s="10"/>
      <c r="J2359" s="17" t="s">
        <v>4136</v>
      </c>
    </row>
    <row r="2360" spans="1:11" ht="51" customHeight="1" x14ac:dyDescent="0.15">
      <c r="A2360" s="14" t="s">
        <v>3973</v>
      </c>
      <c r="B2360" s="9" t="s">
        <v>4137</v>
      </c>
      <c r="C2360" s="9" t="s">
        <v>4133</v>
      </c>
      <c r="D2360" s="10" t="s">
        <v>43</v>
      </c>
      <c r="E2360" s="10">
        <v>29</v>
      </c>
      <c r="F2360" s="10"/>
      <c r="G2360" s="10"/>
      <c r="H2360" s="10"/>
      <c r="I2360" s="10"/>
      <c r="J2360" s="17" t="s">
        <v>4138</v>
      </c>
    </row>
    <row r="2361" spans="1:11" ht="51" customHeight="1" x14ac:dyDescent="0.15">
      <c r="A2361" s="14" t="s">
        <v>3973</v>
      </c>
      <c r="B2361" s="9" t="s">
        <v>4137</v>
      </c>
      <c r="C2361" s="9" t="s">
        <v>4133</v>
      </c>
      <c r="D2361" s="10" t="s">
        <v>43</v>
      </c>
      <c r="E2361" s="10">
        <v>29</v>
      </c>
      <c r="F2361" s="10"/>
      <c r="G2361" s="10" t="s">
        <v>14</v>
      </c>
      <c r="H2361" s="10"/>
      <c r="I2361" s="10"/>
      <c r="J2361" s="17" t="s">
        <v>4138</v>
      </c>
    </row>
    <row r="2362" spans="1:11" ht="51" customHeight="1" x14ac:dyDescent="0.15">
      <c r="A2362" s="14" t="s">
        <v>3973</v>
      </c>
      <c r="B2362" s="9" t="s">
        <v>4139</v>
      </c>
      <c r="C2362" s="9" t="s">
        <v>4133</v>
      </c>
      <c r="D2362" s="10" t="s">
        <v>43</v>
      </c>
      <c r="E2362" s="10">
        <v>30</v>
      </c>
      <c r="F2362" s="10"/>
      <c r="G2362" s="10"/>
      <c r="H2362" s="10"/>
      <c r="I2362" s="10"/>
      <c r="J2362" s="12" t="s">
        <v>4140</v>
      </c>
    </row>
    <row r="2363" spans="1:11" ht="51" customHeight="1" x14ac:dyDescent="0.15">
      <c r="A2363" s="14" t="s">
        <v>3973</v>
      </c>
      <c r="B2363" s="9" t="s">
        <v>4139</v>
      </c>
      <c r="C2363" s="9" t="s">
        <v>4133</v>
      </c>
      <c r="D2363" s="10" t="s">
        <v>43</v>
      </c>
      <c r="E2363" s="10">
        <v>30</v>
      </c>
      <c r="F2363" s="10"/>
      <c r="G2363" s="10" t="s">
        <v>14</v>
      </c>
      <c r="H2363" s="10"/>
      <c r="I2363" s="10"/>
      <c r="J2363" s="12" t="s">
        <v>4140</v>
      </c>
    </row>
    <row r="2364" spans="1:11" ht="51" customHeight="1" x14ac:dyDescent="0.15">
      <c r="A2364" s="14" t="s">
        <v>3973</v>
      </c>
      <c r="B2364" s="15" t="s">
        <v>4141</v>
      </c>
      <c r="C2364" s="15" t="s">
        <v>3999</v>
      </c>
      <c r="D2364" s="16" t="s">
        <v>43</v>
      </c>
      <c r="E2364" s="22">
        <v>24</v>
      </c>
      <c r="F2364" s="16">
        <v>4</v>
      </c>
      <c r="G2364" s="10"/>
      <c r="H2364" s="10"/>
      <c r="I2364" s="10"/>
      <c r="J2364" s="17" t="s">
        <v>4142</v>
      </c>
    </row>
    <row r="2365" spans="1:11" ht="51" customHeight="1" x14ac:dyDescent="0.15">
      <c r="A2365" s="14" t="s">
        <v>3973</v>
      </c>
      <c r="B2365" s="15" t="s">
        <v>4057</v>
      </c>
      <c r="C2365" s="15" t="s">
        <v>3980</v>
      </c>
      <c r="D2365" s="16" t="s">
        <v>43</v>
      </c>
      <c r="E2365" s="22">
        <v>26</v>
      </c>
      <c r="F2365" s="16">
        <v>5</v>
      </c>
      <c r="G2365" s="10"/>
      <c r="H2365" s="10"/>
      <c r="I2365" s="10"/>
      <c r="J2365" s="17" t="s">
        <v>4058</v>
      </c>
    </row>
    <row r="2366" spans="1:11" ht="51" customHeight="1" x14ac:dyDescent="0.15">
      <c r="A2366" s="14" t="s">
        <v>3973</v>
      </c>
      <c r="B2366" s="15" t="s">
        <v>4059</v>
      </c>
      <c r="C2366" s="15" t="s">
        <v>4013</v>
      </c>
      <c r="D2366" s="16" t="s">
        <v>39</v>
      </c>
      <c r="E2366" s="16">
        <v>13</v>
      </c>
      <c r="F2366" s="16"/>
      <c r="G2366" s="10"/>
      <c r="H2366" s="10"/>
      <c r="I2366" s="10"/>
      <c r="J2366" s="17" t="s">
        <v>4060</v>
      </c>
    </row>
    <row r="2367" spans="1:11" ht="51" customHeight="1" x14ac:dyDescent="0.15">
      <c r="A2367" s="14" t="s">
        <v>3973</v>
      </c>
      <c r="B2367" s="15" t="s">
        <v>4059</v>
      </c>
      <c r="C2367" s="15" t="s">
        <v>4013</v>
      </c>
      <c r="D2367" s="16" t="s">
        <v>39</v>
      </c>
      <c r="E2367" s="16">
        <v>13</v>
      </c>
      <c r="F2367" s="16"/>
      <c r="G2367" s="10" t="s">
        <v>563</v>
      </c>
      <c r="H2367" s="10"/>
      <c r="I2367" s="10"/>
      <c r="J2367" s="17" t="s">
        <v>4060</v>
      </c>
    </row>
    <row r="2368" spans="1:11" ht="51" customHeight="1" x14ac:dyDescent="0.15">
      <c r="A2368" s="14" t="s">
        <v>3973</v>
      </c>
      <c r="B2368" s="15" t="s">
        <v>4061</v>
      </c>
      <c r="C2368" s="15" t="s">
        <v>3996</v>
      </c>
      <c r="D2368" s="16" t="s">
        <v>43</v>
      </c>
      <c r="E2368" s="22">
        <v>19</v>
      </c>
      <c r="F2368" s="16">
        <v>3</v>
      </c>
      <c r="G2368" s="10"/>
      <c r="H2368" s="10"/>
      <c r="I2368" s="10"/>
      <c r="J2368" s="17" t="s">
        <v>4062</v>
      </c>
      <c r="K2368" s="13"/>
    </row>
    <row r="2369" spans="1:12" ht="51" customHeight="1" x14ac:dyDescent="0.15">
      <c r="A2369" s="14" t="s">
        <v>3973</v>
      </c>
      <c r="B2369" s="15" t="s">
        <v>4063</v>
      </c>
      <c r="C2369" s="15" t="s">
        <v>3980</v>
      </c>
      <c r="D2369" s="16" t="s">
        <v>43</v>
      </c>
      <c r="E2369" s="22">
        <v>26</v>
      </c>
      <c r="F2369" s="16">
        <v>5</v>
      </c>
      <c r="G2369" s="10"/>
      <c r="H2369" s="10"/>
      <c r="I2369" s="10"/>
      <c r="J2369" s="17" t="s">
        <v>4064</v>
      </c>
    </row>
    <row r="2370" spans="1:12" ht="51" customHeight="1" x14ac:dyDescent="0.15">
      <c r="A2370" s="14" t="s">
        <v>3973</v>
      </c>
      <c r="B2370" s="15" t="s">
        <v>4055</v>
      </c>
      <c r="C2370" s="15" t="s">
        <v>3996</v>
      </c>
      <c r="D2370" s="16" t="s">
        <v>43</v>
      </c>
      <c r="E2370" s="22">
        <v>19</v>
      </c>
      <c r="F2370" s="16">
        <v>3</v>
      </c>
      <c r="G2370" s="10"/>
      <c r="H2370" s="10"/>
      <c r="I2370" s="10"/>
      <c r="J2370" s="17" t="s">
        <v>4056</v>
      </c>
    </row>
    <row r="2371" spans="1:12" ht="51" customHeight="1" x14ac:dyDescent="0.15">
      <c r="A2371" s="14" t="s">
        <v>3973</v>
      </c>
      <c r="B2371" s="15" t="s">
        <v>4143</v>
      </c>
      <c r="C2371" s="15" t="s">
        <v>4013</v>
      </c>
      <c r="D2371" s="16" t="s">
        <v>39</v>
      </c>
      <c r="E2371" s="16">
        <v>18</v>
      </c>
      <c r="F2371" s="16"/>
      <c r="G2371" s="10" t="s">
        <v>563</v>
      </c>
      <c r="H2371" s="10"/>
      <c r="I2371" s="10"/>
      <c r="J2371" s="17" t="s">
        <v>4144</v>
      </c>
    </row>
    <row r="2372" spans="1:12" ht="51" customHeight="1" x14ac:dyDescent="0.15">
      <c r="A2372" s="14" t="s">
        <v>3973</v>
      </c>
      <c r="B2372" s="15" t="s">
        <v>4145</v>
      </c>
      <c r="C2372" s="15" t="s">
        <v>4028</v>
      </c>
      <c r="D2372" s="16" t="s">
        <v>39</v>
      </c>
      <c r="E2372" s="16">
        <v>19</v>
      </c>
      <c r="F2372" s="16"/>
      <c r="G2372" s="10" t="s">
        <v>563</v>
      </c>
      <c r="H2372" s="10"/>
      <c r="I2372" s="10"/>
      <c r="J2372" s="17" t="s">
        <v>4146</v>
      </c>
    </row>
    <row r="2373" spans="1:12" ht="51" customHeight="1" x14ac:dyDescent="0.15">
      <c r="A2373" s="14" t="s">
        <v>3973</v>
      </c>
      <c r="B2373" s="15" t="s">
        <v>4147</v>
      </c>
      <c r="C2373" s="15" t="s">
        <v>3999</v>
      </c>
      <c r="D2373" s="16" t="s">
        <v>43</v>
      </c>
      <c r="E2373" s="22">
        <v>24</v>
      </c>
      <c r="F2373" s="16">
        <v>3</v>
      </c>
      <c r="G2373" s="10"/>
      <c r="H2373" s="10"/>
      <c r="I2373" s="10"/>
      <c r="J2373" s="17" t="s">
        <v>4148</v>
      </c>
    </row>
    <row r="2374" spans="1:12" ht="51" customHeight="1" x14ac:dyDescent="0.15">
      <c r="A2374" s="14" t="s">
        <v>4149</v>
      </c>
      <c r="B2374" s="15" t="s">
        <v>4178</v>
      </c>
      <c r="C2374" s="15" t="s">
        <v>4179</v>
      </c>
      <c r="D2374" s="16" t="s">
        <v>39</v>
      </c>
      <c r="E2374" s="16">
        <v>28</v>
      </c>
      <c r="F2374" s="16"/>
      <c r="G2374" s="10"/>
      <c r="H2374" s="10"/>
      <c r="I2374" s="10"/>
      <c r="J2374" s="17" t="s">
        <v>4180</v>
      </c>
    </row>
    <row r="2375" spans="1:12" ht="51" customHeight="1" x14ac:dyDescent="0.15">
      <c r="A2375" s="14" t="s">
        <v>4149</v>
      </c>
      <c r="B2375" s="15" t="s">
        <v>4178</v>
      </c>
      <c r="C2375" s="15" t="s">
        <v>4179</v>
      </c>
      <c r="D2375" s="16" t="s">
        <v>39</v>
      </c>
      <c r="E2375" s="16">
        <v>28</v>
      </c>
      <c r="F2375" s="16"/>
      <c r="G2375" s="10"/>
      <c r="H2375" s="10"/>
      <c r="I2375" s="10"/>
      <c r="J2375" s="17" t="s">
        <v>4180</v>
      </c>
    </row>
    <row r="2376" spans="1:12" ht="51" customHeight="1" x14ac:dyDescent="0.15">
      <c r="A2376" s="14" t="s">
        <v>4149</v>
      </c>
      <c r="B2376" s="15" t="s">
        <v>4178</v>
      </c>
      <c r="C2376" s="15" t="s">
        <v>4179</v>
      </c>
      <c r="D2376" s="16" t="s">
        <v>39</v>
      </c>
      <c r="E2376" s="16">
        <v>28</v>
      </c>
      <c r="F2376" s="16"/>
      <c r="G2376" s="10" t="s">
        <v>14</v>
      </c>
      <c r="H2376" s="10"/>
      <c r="I2376" s="10"/>
      <c r="J2376" s="17" t="s">
        <v>4180</v>
      </c>
    </row>
    <row r="2377" spans="1:12" ht="51" customHeight="1" x14ac:dyDescent="0.15">
      <c r="A2377" s="14" t="s">
        <v>4149</v>
      </c>
      <c r="B2377" s="15" t="s">
        <v>4151</v>
      </c>
      <c r="C2377" s="15" t="s">
        <v>4152</v>
      </c>
      <c r="D2377" s="16" t="s">
        <v>43</v>
      </c>
      <c r="E2377" s="16">
        <v>26</v>
      </c>
      <c r="F2377" s="16"/>
      <c r="G2377" s="10"/>
      <c r="H2377" s="10"/>
      <c r="I2377" s="10"/>
      <c r="J2377" s="17" t="s">
        <v>4153</v>
      </c>
    </row>
    <row r="2378" spans="1:12" ht="51" customHeight="1" x14ac:dyDescent="0.15">
      <c r="A2378" s="14" t="s">
        <v>4149</v>
      </c>
      <c r="B2378" s="15" t="s">
        <v>4151</v>
      </c>
      <c r="C2378" s="15" t="s">
        <v>4152</v>
      </c>
      <c r="D2378" s="16" t="s">
        <v>43</v>
      </c>
      <c r="E2378" s="16">
        <v>26</v>
      </c>
      <c r="F2378" s="16"/>
      <c r="G2378" s="10" t="s">
        <v>14</v>
      </c>
      <c r="H2378" s="10"/>
      <c r="I2378" s="10"/>
      <c r="J2378" s="17" t="s">
        <v>4153</v>
      </c>
      <c r="L2378" s="13"/>
    </row>
    <row r="2379" spans="1:12" ht="51" customHeight="1" x14ac:dyDescent="0.15">
      <c r="A2379" s="14" t="s">
        <v>4149</v>
      </c>
      <c r="B2379" s="15" t="s">
        <v>4154</v>
      </c>
      <c r="C2379" s="15" t="s">
        <v>4152</v>
      </c>
      <c r="D2379" s="16" t="s">
        <v>43</v>
      </c>
      <c r="E2379" s="16">
        <v>26</v>
      </c>
      <c r="F2379" s="16"/>
      <c r="G2379" s="10"/>
      <c r="H2379" s="10"/>
      <c r="I2379" s="10"/>
      <c r="J2379" s="17" t="s">
        <v>4155</v>
      </c>
    </row>
    <row r="2380" spans="1:12" ht="51" customHeight="1" x14ac:dyDescent="0.15">
      <c r="A2380" s="14" t="s">
        <v>4149</v>
      </c>
      <c r="B2380" s="15" t="s">
        <v>4154</v>
      </c>
      <c r="C2380" s="15" t="s">
        <v>4152</v>
      </c>
      <c r="D2380" s="16" t="s">
        <v>43</v>
      </c>
      <c r="E2380" s="16">
        <v>26</v>
      </c>
      <c r="F2380" s="16"/>
      <c r="G2380" s="10" t="s">
        <v>14</v>
      </c>
      <c r="H2380" s="10"/>
      <c r="I2380" s="10"/>
      <c r="J2380" s="17" t="s">
        <v>4155</v>
      </c>
    </row>
    <row r="2381" spans="1:12" ht="51" customHeight="1" x14ac:dyDescent="0.15">
      <c r="A2381" s="14" t="s">
        <v>4149</v>
      </c>
      <c r="B2381" s="15" t="s">
        <v>4156</v>
      </c>
      <c r="C2381" s="15" t="s">
        <v>4157</v>
      </c>
      <c r="D2381" s="16" t="s">
        <v>43</v>
      </c>
      <c r="E2381" s="16">
        <v>23</v>
      </c>
      <c r="F2381" s="16"/>
      <c r="G2381" s="10"/>
      <c r="H2381" s="10"/>
      <c r="I2381" s="10"/>
      <c r="J2381" s="17" t="s">
        <v>4158</v>
      </c>
    </row>
    <row r="2382" spans="1:12" ht="51" customHeight="1" x14ac:dyDescent="0.15">
      <c r="A2382" s="14" t="s">
        <v>4149</v>
      </c>
      <c r="B2382" s="15" t="s">
        <v>4159</v>
      </c>
      <c r="C2382" s="15" t="s">
        <v>4160</v>
      </c>
      <c r="D2382" s="16" t="s">
        <v>13</v>
      </c>
      <c r="E2382" s="16">
        <v>60</v>
      </c>
      <c r="F2382" s="16"/>
      <c r="G2382" s="10"/>
      <c r="H2382" s="23" t="s">
        <v>60</v>
      </c>
      <c r="I2382" s="10"/>
      <c r="J2382" s="17" t="s">
        <v>4161</v>
      </c>
    </row>
    <row r="2383" spans="1:12" ht="51" customHeight="1" x14ac:dyDescent="0.15">
      <c r="A2383" s="14" t="s">
        <v>4149</v>
      </c>
      <c r="B2383" s="15" t="s">
        <v>4162</v>
      </c>
      <c r="C2383" s="15" t="s">
        <v>4160</v>
      </c>
      <c r="D2383" s="16" t="s">
        <v>39</v>
      </c>
      <c r="E2383" s="16">
        <v>6</v>
      </c>
      <c r="F2383" s="16"/>
      <c r="G2383" s="10"/>
      <c r="H2383" s="10"/>
      <c r="I2383" s="10"/>
      <c r="J2383" s="17" t="s">
        <v>4163</v>
      </c>
    </row>
    <row r="2384" spans="1:12" ht="51" customHeight="1" x14ac:dyDescent="0.15">
      <c r="A2384" s="14" t="s">
        <v>4149</v>
      </c>
      <c r="B2384" s="15" t="s">
        <v>4164</v>
      </c>
      <c r="C2384" s="15" t="s">
        <v>4160</v>
      </c>
      <c r="D2384" s="16" t="s">
        <v>39</v>
      </c>
      <c r="E2384" s="16">
        <v>8</v>
      </c>
      <c r="F2384" s="16"/>
      <c r="G2384" s="10"/>
      <c r="H2384" s="23" t="s">
        <v>149</v>
      </c>
      <c r="I2384" s="10"/>
      <c r="J2384" s="17" t="s">
        <v>4163</v>
      </c>
    </row>
    <row r="2385" spans="1:10" ht="51" customHeight="1" x14ac:dyDescent="0.15">
      <c r="A2385" s="14" t="s">
        <v>4149</v>
      </c>
      <c r="B2385" s="15" t="s">
        <v>4165</v>
      </c>
      <c r="C2385" s="15" t="s">
        <v>4160</v>
      </c>
      <c r="D2385" s="16" t="s">
        <v>39</v>
      </c>
      <c r="E2385" s="16">
        <v>10</v>
      </c>
      <c r="F2385" s="16"/>
      <c r="G2385" s="10"/>
      <c r="H2385" s="10"/>
      <c r="I2385" s="10"/>
      <c r="J2385" s="17" t="s">
        <v>4166</v>
      </c>
    </row>
    <row r="2386" spans="1:10" ht="51" customHeight="1" x14ac:dyDescent="0.15">
      <c r="A2386" s="14" t="s">
        <v>4149</v>
      </c>
      <c r="B2386" s="15" t="s">
        <v>8192</v>
      </c>
      <c r="C2386" s="15" t="s">
        <v>4168</v>
      </c>
      <c r="D2386" s="16" t="s">
        <v>43</v>
      </c>
      <c r="E2386" s="22">
        <v>31</v>
      </c>
      <c r="F2386" s="16">
        <v>3</v>
      </c>
      <c r="G2386" s="10"/>
      <c r="H2386" s="10"/>
      <c r="I2386" s="10"/>
      <c r="J2386" s="17" t="s">
        <v>4169</v>
      </c>
    </row>
    <row r="2387" spans="1:10" ht="51" customHeight="1" x14ac:dyDescent="0.15">
      <c r="A2387" s="14" t="s">
        <v>4149</v>
      </c>
      <c r="B2387" s="15" t="s">
        <v>8193</v>
      </c>
      <c r="C2387" s="15" t="s">
        <v>4168</v>
      </c>
      <c r="D2387" s="16" t="s">
        <v>43</v>
      </c>
      <c r="E2387" s="22">
        <v>31</v>
      </c>
      <c r="F2387" s="16">
        <v>3</v>
      </c>
      <c r="G2387" s="10" t="s">
        <v>14</v>
      </c>
      <c r="H2387" s="10"/>
      <c r="I2387" s="10"/>
      <c r="J2387" s="17" t="s">
        <v>4171</v>
      </c>
    </row>
    <row r="2388" spans="1:10" ht="51" customHeight="1" x14ac:dyDescent="0.15">
      <c r="A2388" s="14" t="s">
        <v>4149</v>
      </c>
      <c r="B2388" s="15" t="s">
        <v>4172</v>
      </c>
      <c r="C2388" s="15" t="s">
        <v>4173</v>
      </c>
      <c r="D2388" s="16" t="s">
        <v>43</v>
      </c>
      <c r="E2388" s="22">
        <v>20</v>
      </c>
      <c r="F2388" s="16"/>
      <c r="G2388" s="10"/>
      <c r="H2388" s="10"/>
      <c r="I2388" s="10"/>
      <c r="J2388" s="17" t="s">
        <v>4174</v>
      </c>
    </row>
    <row r="2389" spans="1:10" ht="51" customHeight="1" x14ac:dyDescent="0.15">
      <c r="A2389" s="14" t="s">
        <v>4149</v>
      </c>
      <c r="B2389" s="9" t="s">
        <v>4175</v>
      </c>
      <c r="C2389" s="9" t="s">
        <v>4176</v>
      </c>
      <c r="D2389" s="16" t="s">
        <v>39</v>
      </c>
      <c r="E2389" s="10">
        <v>28</v>
      </c>
      <c r="F2389" s="10"/>
      <c r="G2389" s="10"/>
      <c r="H2389" s="10"/>
      <c r="I2389" s="10"/>
      <c r="J2389" s="17" t="s">
        <v>4177</v>
      </c>
    </row>
    <row r="2390" spans="1:10" ht="51" customHeight="1" x14ac:dyDescent="0.15">
      <c r="A2390" s="14" t="s">
        <v>4149</v>
      </c>
      <c r="B2390" s="15" t="s">
        <v>4181</v>
      </c>
      <c r="C2390" s="15" t="s">
        <v>4179</v>
      </c>
      <c r="D2390" s="16" t="s">
        <v>43</v>
      </c>
      <c r="E2390" s="22">
        <v>30</v>
      </c>
      <c r="F2390" s="16">
        <v>3</v>
      </c>
      <c r="G2390" s="10"/>
      <c r="H2390" s="10"/>
      <c r="I2390" s="10"/>
      <c r="J2390" s="17" t="s">
        <v>4182</v>
      </c>
    </row>
    <row r="2391" spans="1:10" ht="51" customHeight="1" x14ac:dyDescent="0.15">
      <c r="A2391" s="14" t="s">
        <v>4149</v>
      </c>
      <c r="B2391" s="15" t="s">
        <v>4216</v>
      </c>
      <c r="C2391" s="15" t="s">
        <v>4217</v>
      </c>
      <c r="D2391" s="16" t="s">
        <v>43</v>
      </c>
      <c r="E2391" s="22">
        <v>23</v>
      </c>
      <c r="F2391" s="16">
        <v>11</v>
      </c>
      <c r="G2391" s="10"/>
      <c r="H2391" s="10"/>
      <c r="I2391" s="10"/>
      <c r="J2391" s="17" t="s">
        <v>4218</v>
      </c>
    </row>
    <row r="2392" spans="1:10" ht="51" customHeight="1" x14ac:dyDescent="0.15">
      <c r="A2392" s="14" t="s">
        <v>4149</v>
      </c>
      <c r="B2392" s="15" t="s">
        <v>4219</v>
      </c>
      <c r="C2392" s="15" t="s">
        <v>4220</v>
      </c>
      <c r="D2392" s="16" t="s">
        <v>43</v>
      </c>
      <c r="E2392" s="16">
        <v>28</v>
      </c>
      <c r="F2392" s="16"/>
      <c r="G2392" s="10"/>
      <c r="H2392" s="10"/>
      <c r="I2392" s="10"/>
      <c r="J2392" s="17" t="s">
        <v>4221</v>
      </c>
    </row>
    <row r="2393" spans="1:10" ht="51" customHeight="1" x14ac:dyDescent="0.15">
      <c r="A2393" s="14" t="s">
        <v>4149</v>
      </c>
      <c r="B2393" s="15" t="s">
        <v>4219</v>
      </c>
      <c r="C2393" s="15" t="s">
        <v>4220</v>
      </c>
      <c r="D2393" s="16" t="s">
        <v>43</v>
      </c>
      <c r="E2393" s="16">
        <v>28</v>
      </c>
      <c r="F2393" s="16"/>
      <c r="G2393" s="10" t="s">
        <v>14</v>
      </c>
      <c r="H2393" s="10"/>
      <c r="I2393" s="10"/>
      <c r="J2393" s="17" t="s">
        <v>4221</v>
      </c>
    </row>
    <row r="2394" spans="1:10" ht="51" customHeight="1" x14ac:dyDescent="0.15">
      <c r="A2394" s="14" t="s">
        <v>4149</v>
      </c>
      <c r="B2394" s="15" t="s">
        <v>4205</v>
      </c>
      <c r="C2394" s="15" t="s">
        <v>4179</v>
      </c>
      <c r="D2394" s="16" t="s">
        <v>43</v>
      </c>
      <c r="E2394" s="22">
        <v>23</v>
      </c>
      <c r="F2394" s="16">
        <v>3</v>
      </c>
      <c r="G2394" s="10"/>
      <c r="H2394" s="10"/>
      <c r="I2394" s="10"/>
      <c r="J2394" s="17" t="s">
        <v>4206</v>
      </c>
    </row>
    <row r="2395" spans="1:10" ht="51" customHeight="1" x14ac:dyDescent="0.15">
      <c r="A2395" s="14" t="s">
        <v>4149</v>
      </c>
      <c r="B2395" s="15" t="s">
        <v>4207</v>
      </c>
      <c r="C2395" s="15" t="s">
        <v>4179</v>
      </c>
      <c r="D2395" s="16" t="s">
        <v>43</v>
      </c>
      <c r="E2395" s="22">
        <v>23</v>
      </c>
      <c r="F2395" s="16">
        <v>3</v>
      </c>
      <c r="G2395" s="10"/>
      <c r="H2395" s="10"/>
      <c r="I2395" s="10"/>
      <c r="J2395" s="17" t="s">
        <v>4206</v>
      </c>
    </row>
    <row r="2396" spans="1:10" ht="51" customHeight="1" x14ac:dyDescent="0.15">
      <c r="A2396" s="14" t="s">
        <v>4149</v>
      </c>
      <c r="B2396" s="15" t="s">
        <v>4183</v>
      </c>
      <c r="C2396" s="15" t="s">
        <v>4184</v>
      </c>
      <c r="D2396" s="16" t="s">
        <v>43</v>
      </c>
      <c r="E2396" s="22">
        <v>24</v>
      </c>
      <c r="F2396" s="16">
        <v>3</v>
      </c>
      <c r="G2396" s="10"/>
      <c r="H2396" s="10"/>
      <c r="I2396" s="10"/>
      <c r="J2396" s="17" t="s">
        <v>4185</v>
      </c>
    </row>
    <row r="2397" spans="1:10" ht="51" customHeight="1" x14ac:dyDescent="0.15">
      <c r="A2397" s="14" t="s">
        <v>4149</v>
      </c>
      <c r="B2397" s="15" t="s">
        <v>4183</v>
      </c>
      <c r="C2397" s="15" t="s">
        <v>4184</v>
      </c>
      <c r="D2397" s="16" t="s">
        <v>43</v>
      </c>
      <c r="E2397" s="22">
        <v>24</v>
      </c>
      <c r="F2397" s="16">
        <v>3</v>
      </c>
      <c r="G2397" s="10" t="s">
        <v>14</v>
      </c>
      <c r="H2397" s="23" t="s">
        <v>60</v>
      </c>
      <c r="I2397" s="10"/>
      <c r="J2397" s="17" t="s">
        <v>4185</v>
      </c>
    </row>
    <row r="2398" spans="1:10" ht="51" customHeight="1" x14ac:dyDescent="0.15">
      <c r="A2398" s="14" t="s">
        <v>4149</v>
      </c>
      <c r="B2398" s="15" t="s">
        <v>4186</v>
      </c>
      <c r="C2398" s="15" t="s">
        <v>4187</v>
      </c>
      <c r="D2398" s="16" t="s">
        <v>43</v>
      </c>
      <c r="E2398" s="22">
        <v>26</v>
      </c>
      <c r="F2398" s="16">
        <v>12</v>
      </c>
      <c r="G2398" s="10"/>
      <c r="H2398" s="10"/>
      <c r="I2398" s="10"/>
      <c r="J2398" s="17" t="s">
        <v>4188</v>
      </c>
    </row>
    <row r="2399" spans="1:10" ht="51" customHeight="1" x14ac:dyDescent="0.15">
      <c r="A2399" s="14" t="s">
        <v>4149</v>
      </c>
      <c r="B2399" s="15" t="s">
        <v>4189</v>
      </c>
      <c r="C2399" s="15" t="s">
        <v>4187</v>
      </c>
      <c r="D2399" s="16" t="s">
        <v>43</v>
      </c>
      <c r="E2399" s="22">
        <v>26</v>
      </c>
      <c r="F2399" s="16">
        <v>12</v>
      </c>
      <c r="G2399" s="10"/>
      <c r="H2399" s="10"/>
      <c r="I2399" s="10"/>
      <c r="J2399" s="17" t="s">
        <v>4190</v>
      </c>
    </row>
    <row r="2400" spans="1:10" ht="51" customHeight="1" x14ac:dyDescent="0.15">
      <c r="A2400" s="14" t="s">
        <v>4149</v>
      </c>
      <c r="B2400" s="15" t="s">
        <v>4191</v>
      </c>
      <c r="C2400" s="15" t="s">
        <v>4173</v>
      </c>
      <c r="D2400" s="16" t="s">
        <v>43</v>
      </c>
      <c r="E2400" s="16">
        <v>14</v>
      </c>
      <c r="F2400" s="16"/>
      <c r="G2400" s="10"/>
      <c r="H2400" s="10"/>
      <c r="I2400" s="10"/>
      <c r="J2400" s="17" t="s">
        <v>4192</v>
      </c>
    </row>
    <row r="2401" spans="1:11" ht="51" customHeight="1" x14ac:dyDescent="0.15">
      <c r="A2401" s="14" t="s">
        <v>4149</v>
      </c>
      <c r="B2401" s="15" t="s">
        <v>4191</v>
      </c>
      <c r="C2401" s="15" t="s">
        <v>4173</v>
      </c>
      <c r="D2401" s="16" t="s">
        <v>43</v>
      </c>
      <c r="E2401" s="16">
        <v>14</v>
      </c>
      <c r="F2401" s="16"/>
      <c r="G2401" s="10" t="s">
        <v>14</v>
      </c>
      <c r="H2401" s="10"/>
      <c r="I2401" s="10"/>
      <c r="J2401" s="17" t="s">
        <v>4192</v>
      </c>
    </row>
    <row r="2402" spans="1:11" ht="51" customHeight="1" x14ac:dyDescent="0.15">
      <c r="A2402" s="14" t="s">
        <v>4149</v>
      </c>
      <c r="B2402" s="15" t="s">
        <v>4193</v>
      </c>
      <c r="C2402" s="15" t="s">
        <v>4179</v>
      </c>
      <c r="D2402" s="16" t="s">
        <v>43</v>
      </c>
      <c r="E2402" s="22">
        <v>24</v>
      </c>
      <c r="F2402" s="16">
        <v>3</v>
      </c>
      <c r="G2402" s="10"/>
      <c r="H2402" s="10"/>
      <c r="I2402" s="10"/>
      <c r="J2402" s="17" t="s">
        <v>4194</v>
      </c>
    </row>
    <row r="2403" spans="1:11" ht="51" customHeight="1" x14ac:dyDescent="0.15">
      <c r="A2403" s="14" t="s">
        <v>4149</v>
      </c>
      <c r="B2403" s="15" t="s">
        <v>4197</v>
      </c>
      <c r="C2403" s="15" t="s">
        <v>4179</v>
      </c>
      <c r="D2403" s="16" t="s">
        <v>39</v>
      </c>
      <c r="E2403" s="16">
        <v>28</v>
      </c>
      <c r="F2403" s="16"/>
      <c r="G2403" s="10"/>
      <c r="H2403" s="10"/>
      <c r="I2403" s="10"/>
      <c r="J2403" s="17" t="s">
        <v>4198</v>
      </c>
    </row>
    <row r="2404" spans="1:11" ht="51" customHeight="1" x14ac:dyDescent="0.15">
      <c r="A2404" s="14" t="s">
        <v>4149</v>
      </c>
      <c r="B2404" s="15" t="s">
        <v>4197</v>
      </c>
      <c r="C2404" s="15" t="s">
        <v>4179</v>
      </c>
      <c r="D2404" s="16" t="s">
        <v>39</v>
      </c>
      <c r="E2404" s="16">
        <v>28</v>
      </c>
      <c r="F2404" s="16"/>
      <c r="G2404" s="10" t="s">
        <v>14</v>
      </c>
      <c r="H2404" s="10"/>
      <c r="I2404" s="10"/>
      <c r="J2404" s="17" t="s">
        <v>4198</v>
      </c>
    </row>
    <row r="2405" spans="1:11" ht="51" customHeight="1" x14ac:dyDescent="0.15">
      <c r="A2405" s="14" t="s">
        <v>4149</v>
      </c>
      <c r="B2405" s="15" t="s">
        <v>4195</v>
      </c>
      <c r="C2405" s="15" t="s">
        <v>4179</v>
      </c>
      <c r="D2405" s="16" t="s">
        <v>43</v>
      </c>
      <c r="E2405" s="22">
        <v>24</v>
      </c>
      <c r="F2405" s="16">
        <v>3</v>
      </c>
      <c r="G2405" s="10"/>
      <c r="H2405" s="10"/>
      <c r="I2405" s="10"/>
      <c r="J2405" s="17" t="s">
        <v>4196</v>
      </c>
    </row>
    <row r="2406" spans="1:11" ht="51" customHeight="1" x14ac:dyDescent="0.15">
      <c r="A2406" s="14" t="s">
        <v>4149</v>
      </c>
      <c r="B2406" s="15" t="s">
        <v>4199</v>
      </c>
      <c r="C2406" s="15" t="s">
        <v>4173</v>
      </c>
      <c r="D2406" s="16" t="s">
        <v>39</v>
      </c>
      <c r="E2406" s="16">
        <v>13</v>
      </c>
      <c r="F2406" s="16"/>
      <c r="G2406" s="10" t="s">
        <v>14</v>
      </c>
      <c r="H2406" s="10"/>
      <c r="I2406" s="10"/>
      <c r="J2406" s="17" t="s">
        <v>4200</v>
      </c>
      <c r="K2406" s="13"/>
    </row>
    <row r="2407" spans="1:11" ht="51" customHeight="1" x14ac:dyDescent="0.15">
      <c r="A2407" s="14" t="s">
        <v>4149</v>
      </c>
      <c r="B2407" s="15" t="s">
        <v>4201</v>
      </c>
      <c r="C2407" s="15" t="s">
        <v>4173</v>
      </c>
      <c r="D2407" s="16" t="s">
        <v>39</v>
      </c>
      <c r="E2407" s="16">
        <v>13</v>
      </c>
      <c r="F2407" s="16"/>
      <c r="G2407" s="10" t="s">
        <v>14</v>
      </c>
      <c r="H2407" s="10"/>
      <c r="I2407" s="10"/>
      <c r="J2407" s="17" t="s">
        <v>4202</v>
      </c>
    </row>
    <row r="2408" spans="1:11" ht="51" customHeight="1" x14ac:dyDescent="0.15">
      <c r="A2408" s="14" t="s">
        <v>4149</v>
      </c>
      <c r="B2408" s="15" t="s">
        <v>4203</v>
      </c>
      <c r="C2408" s="15" t="s">
        <v>4173</v>
      </c>
      <c r="D2408" s="16" t="s">
        <v>39</v>
      </c>
      <c r="E2408" s="16">
        <v>14</v>
      </c>
      <c r="F2408" s="16"/>
      <c r="G2408" s="10"/>
      <c r="H2408" s="10"/>
      <c r="I2408" s="10"/>
      <c r="J2408" s="17" t="s">
        <v>4204</v>
      </c>
    </row>
    <row r="2409" spans="1:11" ht="51" customHeight="1" x14ac:dyDescent="0.15">
      <c r="A2409" s="14" t="s">
        <v>4149</v>
      </c>
      <c r="B2409" s="15" t="s">
        <v>4203</v>
      </c>
      <c r="C2409" s="15" t="s">
        <v>4173</v>
      </c>
      <c r="D2409" s="16" t="s">
        <v>39</v>
      </c>
      <c r="E2409" s="16">
        <v>14</v>
      </c>
      <c r="F2409" s="16"/>
      <c r="G2409" s="10" t="s">
        <v>14</v>
      </c>
      <c r="H2409" s="10"/>
      <c r="I2409" s="10"/>
      <c r="J2409" s="17" t="s">
        <v>4204</v>
      </c>
    </row>
    <row r="2410" spans="1:11" ht="51" customHeight="1" x14ac:dyDescent="0.15">
      <c r="A2410" s="14" t="s">
        <v>4149</v>
      </c>
      <c r="B2410" s="15" t="s">
        <v>4222</v>
      </c>
      <c r="C2410" s="15" t="s">
        <v>4179</v>
      </c>
      <c r="D2410" s="16" t="s">
        <v>43</v>
      </c>
      <c r="E2410" s="22">
        <v>24</v>
      </c>
      <c r="F2410" s="16">
        <v>4</v>
      </c>
      <c r="G2410" s="10"/>
      <c r="H2410" s="10"/>
      <c r="I2410" s="10"/>
      <c r="J2410" s="17" t="s">
        <v>4223</v>
      </c>
    </row>
    <row r="2411" spans="1:11" ht="51" customHeight="1" x14ac:dyDescent="0.15">
      <c r="A2411" s="14" t="s">
        <v>4149</v>
      </c>
      <c r="B2411" s="15" t="s">
        <v>4212</v>
      </c>
      <c r="C2411" s="15" t="s">
        <v>4179</v>
      </c>
      <c r="D2411" s="16" t="s">
        <v>43</v>
      </c>
      <c r="E2411" s="22">
        <v>24</v>
      </c>
      <c r="F2411" s="16">
        <v>3</v>
      </c>
      <c r="G2411" s="10"/>
      <c r="H2411" s="10"/>
      <c r="I2411" s="10"/>
      <c r="J2411" s="17" t="s">
        <v>4213</v>
      </c>
    </row>
    <row r="2412" spans="1:11" ht="51" customHeight="1" x14ac:dyDescent="0.15">
      <c r="A2412" s="14" t="s">
        <v>4149</v>
      </c>
      <c r="B2412" s="15" t="s">
        <v>4214</v>
      </c>
      <c r="C2412" s="15" t="s">
        <v>4179</v>
      </c>
      <c r="D2412" s="16" t="s">
        <v>43</v>
      </c>
      <c r="E2412" s="22">
        <v>24</v>
      </c>
      <c r="F2412" s="16">
        <v>3</v>
      </c>
      <c r="G2412" s="10"/>
      <c r="H2412" s="10"/>
      <c r="I2412" s="10"/>
      <c r="J2412" s="17" t="s">
        <v>4215</v>
      </c>
    </row>
    <row r="2413" spans="1:11" ht="51" customHeight="1" x14ac:dyDescent="0.15">
      <c r="A2413" s="14" t="s">
        <v>4149</v>
      </c>
      <c r="B2413" s="15" t="s">
        <v>4208</v>
      </c>
      <c r="C2413" s="15" t="s">
        <v>4173</v>
      </c>
      <c r="D2413" s="16" t="s">
        <v>43</v>
      </c>
      <c r="E2413" s="16">
        <v>14</v>
      </c>
      <c r="F2413" s="16"/>
      <c r="G2413" s="10" t="s">
        <v>14</v>
      </c>
      <c r="H2413" s="10"/>
      <c r="I2413" s="10"/>
      <c r="J2413" s="17" t="s">
        <v>4209</v>
      </c>
    </row>
    <row r="2414" spans="1:11" ht="51" customHeight="1" x14ac:dyDescent="0.15">
      <c r="A2414" s="14" t="s">
        <v>4149</v>
      </c>
      <c r="B2414" s="15" t="s">
        <v>4210</v>
      </c>
      <c r="C2414" s="15" t="s">
        <v>4173</v>
      </c>
      <c r="D2414" s="16" t="s">
        <v>43</v>
      </c>
      <c r="E2414" s="16">
        <v>15</v>
      </c>
      <c r="F2414" s="16"/>
      <c r="G2414" s="10" t="s">
        <v>14</v>
      </c>
      <c r="H2414" s="10"/>
      <c r="I2414" s="10"/>
      <c r="J2414" s="17" t="s">
        <v>4211</v>
      </c>
    </row>
    <row r="2415" spans="1:11" ht="51" customHeight="1" x14ac:dyDescent="0.15">
      <c r="A2415" s="14" t="s">
        <v>4224</v>
      </c>
      <c r="B2415" s="15" t="s">
        <v>4247</v>
      </c>
      <c r="C2415" s="15" t="s">
        <v>4248</v>
      </c>
      <c r="D2415" s="16" t="s">
        <v>43</v>
      </c>
      <c r="E2415" s="22">
        <v>20</v>
      </c>
      <c r="F2415" s="10"/>
      <c r="G2415" s="10"/>
      <c r="H2415" s="10"/>
      <c r="I2415" s="10"/>
      <c r="J2415" s="17" t="s">
        <v>4249</v>
      </c>
    </row>
    <row r="2416" spans="1:11" ht="51" customHeight="1" x14ac:dyDescent="0.15">
      <c r="A2416" s="14" t="s">
        <v>4224</v>
      </c>
      <c r="B2416" s="15" t="s">
        <v>4247</v>
      </c>
      <c r="C2416" s="15" t="s">
        <v>4248</v>
      </c>
      <c r="D2416" s="16" t="s">
        <v>43</v>
      </c>
      <c r="E2416" s="22">
        <v>20</v>
      </c>
      <c r="F2416" s="16">
        <v>3</v>
      </c>
      <c r="G2416" s="10" t="s">
        <v>14</v>
      </c>
      <c r="H2416" s="10"/>
      <c r="I2416" s="10"/>
      <c r="J2416" s="17" t="s">
        <v>4249</v>
      </c>
    </row>
    <row r="2417" spans="1:12" ht="51" customHeight="1" x14ac:dyDescent="0.15">
      <c r="A2417" s="14" t="s">
        <v>4224</v>
      </c>
      <c r="B2417" s="15" t="s">
        <v>4225</v>
      </c>
      <c r="C2417" s="15" t="s">
        <v>4226</v>
      </c>
      <c r="D2417" s="16" t="s">
        <v>43</v>
      </c>
      <c r="E2417" s="22">
        <v>19</v>
      </c>
      <c r="F2417" s="16">
        <v>7</v>
      </c>
      <c r="G2417" s="10"/>
      <c r="H2417" s="10"/>
      <c r="I2417" s="10"/>
      <c r="J2417" s="17" t="s">
        <v>4227</v>
      </c>
    </row>
    <row r="2418" spans="1:12" ht="51" customHeight="1" x14ac:dyDescent="0.15">
      <c r="A2418" s="14" t="s">
        <v>4224</v>
      </c>
      <c r="B2418" s="9" t="s">
        <v>4228</v>
      </c>
      <c r="C2418" s="9" t="s">
        <v>4229</v>
      </c>
      <c r="D2418" s="16" t="s">
        <v>39</v>
      </c>
      <c r="E2418" s="10">
        <v>10</v>
      </c>
      <c r="F2418" s="10"/>
      <c r="G2418" s="10"/>
      <c r="H2418" s="10"/>
      <c r="I2418" s="10"/>
      <c r="J2418" s="12" t="s">
        <v>4230</v>
      </c>
    </row>
    <row r="2419" spans="1:12" ht="51" customHeight="1" x14ac:dyDescent="0.15">
      <c r="A2419" s="14" t="s">
        <v>4224</v>
      </c>
      <c r="B2419" s="15" t="s">
        <v>4250</v>
      </c>
      <c r="C2419" s="15" t="s">
        <v>4251</v>
      </c>
      <c r="D2419" s="16" t="s">
        <v>43</v>
      </c>
      <c r="E2419" s="16">
        <v>27</v>
      </c>
      <c r="F2419" s="16"/>
      <c r="G2419" s="10"/>
      <c r="H2419" s="23" t="s">
        <v>60</v>
      </c>
      <c r="I2419" s="10"/>
      <c r="J2419" s="17" t="s">
        <v>4252</v>
      </c>
    </row>
    <row r="2420" spans="1:12" ht="51" customHeight="1" x14ac:dyDescent="0.15">
      <c r="A2420" s="14" t="s">
        <v>4224</v>
      </c>
      <c r="B2420" s="15" t="s">
        <v>4250</v>
      </c>
      <c r="C2420" s="15" t="s">
        <v>4251</v>
      </c>
      <c r="D2420" s="16" t="s">
        <v>43</v>
      </c>
      <c r="E2420" s="16">
        <v>27</v>
      </c>
      <c r="F2420" s="16"/>
      <c r="G2420" s="10" t="s">
        <v>14</v>
      </c>
      <c r="H2420" s="10"/>
      <c r="I2420" s="10"/>
      <c r="J2420" s="17" t="s">
        <v>4252</v>
      </c>
    </row>
    <row r="2421" spans="1:12" ht="51" customHeight="1" x14ac:dyDescent="0.15">
      <c r="A2421" s="14" t="s">
        <v>4224</v>
      </c>
      <c r="B2421" s="15" t="s">
        <v>4255</v>
      </c>
      <c r="C2421" s="15" t="s">
        <v>4232</v>
      </c>
      <c r="D2421" s="16" t="s">
        <v>39</v>
      </c>
      <c r="E2421" s="22">
        <v>13</v>
      </c>
      <c r="F2421" s="16"/>
      <c r="G2421" s="10"/>
      <c r="H2421" s="10"/>
      <c r="I2421" s="10"/>
      <c r="J2421" s="17" t="s">
        <v>4256</v>
      </c>
    </row>
    <row r="2422" spans="1:12" ht="51" customHeight="1" x14ac:dyDescent="0.15">
      <c r="A2422" s="14" t="s">
        <v>4224</v>
      </c>
      <c r="B2422" s="15" t="s">
        <v>4257</v>
      </c>
      <c r="C2422" s="15" t="s">
        <v>4232</v>
      </c>
      <c r="D2422" s="16" t="s">
        <v>43</v>
      </c>
      <c r="E2422" s="22">
        <v>13</v>
      </c>
      <c r="F2422" s="16">
        <v>3</v>
      </c>
      <c r="G2422" s="10"/>
      <c r="H2422" s="10"/>
      <c r="I2422" s="10"/>
      <c r="J2422" s="17" t="s">
        <v>4256</v>
      </c>
    </row>
    <row r="2423" spans="1:12" ht="51" customHeight="1" x14ac:dyDescent="0.15">
      <c r="A2423" s="14" t="s">
        <v>4224</v>
      </c>
      <c r="B2423" s="15" t="s">
        <v>4253</v>
      </c>
      <c r="C2423" s="15" t="s">
        <v>4232</v>
      </c>
      <c r="D2423" s="16" t="s">
        <v>43</v>
      </c>
      <c r="E2423" s="22">
        <v>22</v>
      </c>
      <c r="F2423" s="16">
        <v>3</v>
      </c>
      <c r="G2423" s="10"/>
      <c r="H2423" s="10"/>
      <c r="I2423" s="10"/>
      <c r="J2423" s="17" t="s">
        <v>4254</v>
      </c>
    </row>
    <row r="2424" spans="1:12" ht="51" customHeight="1" x14ac:dyDescent="0.15">
      <c r="A2424" s="14" t="s">
        <v>4224</v>
      </c>
      <c r="B2424" s="15" t="s">
        <v>4258</v>
      </c>
      <c r="C2424" s="15" t="s">
        <v>4259</v>
      </c>
      <c r="D2424" s="16" t="s">
        <v>43</v>
      </c>
      <c r="E2424" s="22">
        <v>23</v>
      </c>
      <c r="F2424" s="16">
        <v>3</v>
      </c>
      <c r="G2424" s="10"/>
      <c r="H2424" s="10"/>
      <c r="I2424" s="10"/>
      <c r="J2424" s="17" t="s">
        <v>4260</v>
      </c>
    </row>
    <row r="2425" spans="1:12" ht="51" customHeight="1" x14ac:dyDescent="0.15">
      <c r="A2425" s="14" t="s">
        <v>4224</v>
      </c>
      <c r="B2425" s="15" t="s">
        <v>4261</v>
      </c>
      <c r="C2425" s="15" t="s">
        <v>4251</v>
      </c>
      <c r="D2425" s="16" t="s">
        <v>43</v>
      </c>
      <c r="E2425" s="16">
        <v>27</v>
      </c>
      <c r="F2425" s="16"/>
      <c r="G2425" s="10"/>
      <c r="H2425" s="10"/>
      <c r="I2425" s="10"/>
      <c r="J2425" s="17" t="s">
        <v>4262</v>
      </c>
    </row>
    <row r="2426" spans="1:12" ht="51" customHeight="1" x14ac:dyDescent="0.15">
      <c r="A2426" s="14" t="s">
        <v>4224</v>
      </c>
      <c r="B2426" s="15" t="s">
        <v>4261</v>
      </c>
      <c r="C2426" s="15" t="s">
        <v>4251</v>
      </c>
      <c r="D2426" s="16" t="s">
        <v>43</v>
      </c>
      <c r="E2426" s="16">
        <v>27</v>
      </c>
      <c r="F2426" s="16"/>
      <c r="G2426" s="10" t="s">
        <v>14</v>
      </c>
      <c r="H2426" s="10"/>
      <c r="I2426" s="10"/>
      <c r="J2426" s="17" t="s">
        <v>4262</v>
      </c>
    </row>
    <row r="2427" spans="1:12" ht="51" customHeight="1" x14ac:dyDescent="0.15">
      <c r="A2427" s="14" t="s">
        <v>4224</v>
      </c>
      <c r="B2427" s="15" t="s">
        <v>4231</v>
      </c>
      <c r="C2427" s="15" t="s">
        <v>4232</v>
      </c>
      <c r="D2427" s="16" t="s">
        <v>43</v>
      </c>
      <c r="E2427" s="22">
        <v>20</v>
      </c>
      <c r="F2427" s="16">
        <v>3</v>
      </c>
      <c r="G2427" s="10"/>
      <c r="H2427" s="10"/>
      <c r="I2427" s="10"/>
      <c r="J2427" s="17" t="s">
        <v>4233</v>
      </c>
    </row>
    <row r="2428" spans="1:12" ht="51" customHeight="1" x14ac:dyDescent="0.15">
      <c r="A2428" s="14" t="s">
        <v>4224</v>
      </c>
      <c r="B2428" s="15" t="s">
        <v>4234</v>
      </c>
      <c r="C2428" s="15" t="s">
        <v>4232</v>
      </c>
      <c r="D2428" s="16" t="s">
        <v>43</v>
      </c>
      <c r="E2428" s="22">
        <v>21</v>
      </c>
      <c r="F2428" s="16">
        <v>3</v>
      </c>
      <c r="G2428" s="10"/>
      <c r="H2428" s="10"/>
      <c r="I2428" s="10"/>
      <c r="J2428" s="17" t="s">
        <v>4235</v>
      </c>
    </row>
    <row r="2429" spans="1:12" ht="51" customHeight="1" x14ac:dyDescent="0.15">
      <c r="A2429" s="14" t="s">
        <v>4224</v>
      </c>
      <c r="B2429" s="15" t="s">
        <v>4236</v>
      </c>
      <c r="C2429" s="15" t="s">
        <v>4232</v>
      </c>
      <c r="D2429" s="16" t="s">
        <v>43</v>
      </c>
      <c r="E2429" s="22">
        <v>22</v>
      </c>
      <c r="F2429" s="16">
        <v>3</v>
      </c>
      <c r="G2429" s="10"/>
      <c r="H2429" s="10"/>
      <c r="I2429" s="10"/>
      <c r="J2429" s="17" t="s">
        <v>4237</v>
      </c>
    </row>
    <row r="2430" spans="1:12" ht="51" customHeight="1" x14ac:dyDescent="0.15">
      <c r="A2430" s="14" t="s">
        <v>4224</v>
      </c>
      <c r="B2430" s="15" t="s">
        <v>4238</v>
      </c>
      <c r="C2430" s="15" t="s">
        <v>4232</v>
      </c>
      <c r="D2430" s="16" t="s">
        <v>43</v>
      </c>
      <c r="E2430" s="22">
        <v>25</v>
      </c>
      <c r="F2430" s="16"/>
      <c r="G2430" s="10"/>
      <c r="H2430" s="23" t="s">
        <v>149</v>
      </c>
      <c r="I2430" s="10"/>
      <c r="J2430" s="17" t="s">
        <v>4239</v>
      </c>
    </row>
    <row r="2431" spans="1:12" ht="51" customHeight="1" x14ac:dyDescent="0.15">
      <c r="A2431" s="14" t="s">
        <v>4224</v>
      </c>
      <c r="B2431" s="15" t="s">
        <v>4240</v>
      </c>
      <c r="C2431" s="15" t="s">
        <v>4241</v>
      </c>
      <c r="D2431" s="16" t="s">
        <v>43</v>
      </c>
      <c r="E2431" s="22">
        <v>19</v>
      </c>
      <c r="F2431" s="16">
        <v>7</v>
      </c>
      <c r="G2431" s="10"/>
      <c r="H2431" s="10"/>
      <c r="I2431" s="10"/>
      <c r="J2431" s="17" t="s">
        <v>4242</v>
      </c>
    </row>
    <row r="2432" spans="1:12" s="13" customFormat="1" ht="51" customHeight="1" x14ac:dyDescent="0.15">
      <c r="A2432" s="14" t="s">
        <v>4224</v>
      </c>
      <c r="B2432" s="9" t="s">
        <v>4243</v>
      </c>
      <c r="C2432" s="9" t="s">
        <v>4229</v>
      </c>
      <c r="D2432" s="10" t="s">
        <v>43</v>
      </c>
      <c r="E2432" s="10">
        <v>27</v>
      </c>
      <c r="F2432" s="10"/>
      <c r="G2432" s="10"/>
      <c r="H2432" s="10"/>
      <c r="I2432" s="10"/>
      <c r="J2432" s="17" t="s">
        <v>4244</v>
      </c>
      <c r="K2432" s="7"/>
      <c r="L2432" s="7"/>
    </row>
    <row r="2433" spans="1:12" s="13" customFormat="1" ht="51" customHeight="1" x14ac:dyDescent="0.15">
      <c r="A2433" s="14" t="s">
        <v>4224</v>
      </c>
      <c r="B2433" s="9" t="s">
        <v>4245</v>
      </c>
      <c r="C2433" s="9" t="s">
        <v>4232</v>
      </c>
      <c r="D2433" s="16" t="s">
        <v>39</v>
      </c>
      <c r="E2433" s="10">
        <v>8</v>
      </c>
      <c r="F2433" s="10"/>
      <c r="G2433" s="10"/>
      <c r="H2433" s="10"/>
      <c r="I2433" s="10"/>
      <c r="J2433" s="17" t="s">
        <v>4246</v>
      </c>
      <c r="K2433" s="7"/>
      <c r="L2433" s="7"/>
    </row>
    <row r="2434" spans="1:12" ht="51" customHeight="1" x14ac:dyDescent="0.15">
      <c r="A2434" s="14" t="s">
        <v>4224</v>
      </c>
      <c r="B2434" s="15" t="s">
        <v>4302</v>
      </c>
      <c r="C2434" s="15" t="s">
        <v>4229</v>
      </c>
      <c r="D2434" s="16" t="s">
        <v>43</v>
      </c>
      <c r="E2434" s="16">
        <v>5</v>
      </c>
      <c r="F2434" s="16">
        <v>12</v>
      </c>
      <c r="G2434" s="10"/>
      <c r="H2434" s="10" t="s">
        <v>14</v>
      </c>
      <c r="I2434" s="10" t="s">
        <v>14</v>
      </c>
      <c r="J2434" s="17" t="s">
        <v>4303</v>
      </c>
    </row>
    <row r="2435" spans="1:12" s="13" customFormat="1" ht="51" customHeight="1" x14ac:dyDescent="0.15">
      <c r="A2435" s="14" t="s">
        <v>4224</v>
      </c>
      <c r="B2435" s="15" t="s">
        <v>4304</v>
      </c>
      <c r="C2435" s="15" t="s">
        <v>4229</v>
      </c>
      <c r="D2435" s="16" t="s">
        <v>43</v>
      </c>
      <c r="E2435" s="16">
        <v>8</v>
      </c>
      <c r="F2435" s="16">
        <v>10</v>
      </c>
      <c r="G2435" s="10"/>
      <c r="H2435" s="10"/>
      <c r="I2435" s="10" t="s">
        <v>14</v>
      </c>
      <c r="J2435" s="17" t="s">
        <v>4305</v>
      </c>
      <c r="K2435" s="7"/>
      <c r="L2435" s="7"/>
    </row>
    <row r="2436" spans="1:12" s="13" customFormat="1" ht="51" customHeight="1" x14ac:dyDescent="0.15">
      <c r="A2436" s="14" t="s">
        <v>4224</v>
      </c>
      <c r="B2436" s="15" t="s">
        <v>4306</v>
      </c>
      <c r="C2436" s="15" t="s">
        <v>4229</v>
      </c>
      <c r="D2436" s="16" t="s">
        <v>43</v>
      </c>
      <c r="E2436" s="16">
        <v>9</v>
      </c>
      <c r="F2436" s="16">
        <v>7</v>
      </c>
      <c r="G2436" s="10"/>
      <c r="H2436" s="10" t="s">
        <v>14</v>
      </c>
      <c r="I2436" s="10"/>
      <c r="J2436" s="17" t="s">
        <v>4307</v>
      </c>
      <c r="K2436" s="7"/>
      <c r="L2436" s="7"/>
    </row>
    <row r="2437" spans="1:12" s="13" customFormat="1" ht="51" customHeight="1" x14ac:dyDescent="0.15">
      <c r="A2437" s="14" t="s">
        <v>4224</v>
      </c>
      <c r="B2437" s="15" t="s">
        <v>4308</v>
      </c>
      <c r="C2437" s="15" t="s">
        <v>4232</v>
      </c>
      <c r="D2437" s="16" t="s">
        <v>43</v>
      </c>
      <c r="E2437" s="16">
        <v>11</v>
      </c>
      <c r="F2437" s="16">
        <v>8</v>
      </c>
      <c r="G2437" s="10"/>
      <c r="H2437" s="10"/>
      <c r="I2437" s="10" t="s">
        <v>14</v>
      </c>
      <c r="J2437" s="17" t="s">
        <v>4309</v>
      </c>
      <c r="K2437" s="7"/>
      <c r="L2437" s="7"/>
    </row>
    <row r="2438" spans="1:12" ht="51" customHeight="1" x14ac:dyDescent="0.15">
      <c r="A2438" s="14" t="s">
        <v>4224</v>
      </c>
      <c r="B2438" s="15" t="s">
        <v>4310</v>
      </c>
      <c r="C2438" s="15" t="s">
        <v>4232</v>
      </c>
      <c r="D2438" s="16" t="s">
        <v>43</v>
      </c>
      <c r="E2438" s="16">
        <v>14</v>
      </c>
      <c r="F2438" s="16">
        <v>8</v>
      </c>
      <c r="G2438" s="10"/>
      <c r="H2438" s="10"/>
      <c r="I2438" s="10" t="s">
        <v>14</v>
      </c>
      <c r="J2438" s="17" t="s">
        <v>4311</v>
      </c>
    </row>
    <row r="2439" spans="1:12" s="13" customFormat="1" ht="51" customHeight="1" x14ac:dyDescent="0.15">
      <c r="A2439" s="14" t="s">
        <v>4224</v>
      </c>
      <c r="B2439" s="15" t="s">
        <v>4312</v>
      </c>
      <c r="C2439" s="15" t="s">
        <v>4232</v>
      </c>
      <c r="D2439" s="16" t="s">
        <v>43</v>
      </c>
      <c r="E2439" s="16">
        <v>17</v>
      </c>
      <c r="F2439" s="16">
        <v>10</v>
      </c>
      <c r="G2439" s="10"/>
      <c r="H2439" s="10"/>
      <c r="I2439" s="10" t="s">
        <v>14</v>
      </c>
      <c r="J2439" s="17" t="s">
        <v>4313</v>
      </c>
      <c r="K2439" s="7"/>
      <c r="L2439" s="7"/>
    </row>
    <row r="2440" spans="1:12" s="13" customFormat="1" ht="51" customHeight="1" x14ac:dyDescent="0.15">
      <c r="A2440" s="14" t="s">
        <v>4224</v>
      </c>
      <c r="B2440" s="15" t="s">
        <v>4314</v>
      </c>
      <c r="C2440" s="15" t="s">
        <v>4232</v>
      </c>
      <c r="D2440" s="16" t="s">
        <v>43</v>
      </c>
      <c r="E2440" s="16">
        <v>20</v>
      </c>
      <c r="F2440" s="16">
        <v>10</v>
      </c>
      <c r="G2440" s="10"/>
      <c r="H2440" s="23" t="s">
        <v>149</v>
      </c>
      <c r="I2440" s="10" t="s">
        <v>14</v>
      </c>
      <c r="J2440" s="17" t="s">
        <v>4315</v>
      </c>
      <c r="K2440" s="7"/>
      <c r="L2440" s="7"/>
    </row>
    <row r="2441" spans="1:12" ht="51" customHeight="1" x14ac:dyDescent="0.15">
      <c r="A2441" s="14" t="s">
        <v>4224</v>
      </c>
      <c r="B2441" s="15" t="s">
        <v>4316</v>
      </c>
      <c r="C2441" s="15" t="s">
        <v>4251</v>
      </c>
      <c r="D2441" s="16" t="s">
        <v>43</v>
      </c>
      <c r="E2441" s="16">
        <v>23</v>
      </c>
      <c r="F2441" s="16">
        <v>11</v>
      </c>
      <c r="G2441" s="10"/>
      <c r="H2441" s="40"/>
      <c r="I2441" s="10" t="s">
        <v>14</v>
      </c>
      <c r="J2441" s="17" t="s">
        <v>4317</v>
      </c>
    </row>
    <row r="2442" spans="1:12" ht="51" customHeight="1" x14ac:dyDescent="0.15">
      <c r="A2442" s="14" t="s">
        <v>4224</v>
      </c>
      <c r="B2442" s="15" t="s">
        <v>4318</v>
      </c>
      <c r="C2442" s="15" t="s">
        <v>4232</v>
      </c>
      <c r="D2442" s="16" t="s">
        <v>43</v>
      </c>
      <c r="E2442" s="22">
        <v>23</v>
      </c>
      <c r="F2442" s="16">
        <v>11</v>
      </c>
      <c r="G2442" s="10" t="s">
        <v>14</v>
      </c>
      <c r="H2442" s="10"/>
      <c r="I2442" s="10" t="s">
        <v>14</v>
      </c>
      <c r="J2442" s="17" t="s">
        <v>4319</v>
      </c>
    </row>
    <row r="2443" spans="1:12" ht="51" customHeight="1" x14ac:dyDescent="0.15">
      <c r="A2443" s="14" t="s">
        <v>4224</v>
      </c>
      <c r="B2443" s="15" t="s">
        <v>4320</v>
      </c>
      <c r="C2443" s="15" t="s">
        <v>4251</v>
      </c>
      <c r="D2443" s="16" t="s">
        <v>43</v>
      </c>
      <c r="E2443" s="16">
        <v>26</v>
      </c>
      <c r="F2443" s="16">
        <v>11</v>
      </c>
      <c r="G2443" s="10"/>
      <c r="H2443" s="23" t="s">
        <v>149</v>
      </c>
      <c r="I2443" s="10" t="s">
        <v>14</v>
      </c>
      <c r="J2443" s="17" t="s">
        <v>4321</v>
      </c>
    </row>
    <row r="2444" spans="1:12" ht="51" customHeight="1" x14ac:dyDescent="0.15">
      <c r="A2444" s="14" t="s">
        <v>4224</v>
      </c>
      <c r="B2444" s="15" t="s">
        <v>4322</v>
      </c>
      <c r="C2444" s="15" t="s">
        <v>4251</v>
      </c>
      <c r="D2444" s="16" t="s">
        <v>43</v>
      </c>
      <c r="E2444" s="16">
        <v>25</v>
      </c>
      <c r="F2444" s="16">
        <v>12</v>
      </c>
      <c r="G2444" s="10"/>
      <c r="H2444" s="10"/>
      <c r="I2444" s="10"/>
      <c r="J2444" s="17" t="s">
        <v>4323</v>
      </c>
    </row>
    <row r="2445" spans="1:12" ht="51" customHeight="1" x14ac:dyDescent="0.15">
      <c r="A2445" s="14" t="s">
        <v>4224</v>
      </c>
      <c r="B2445" s="15" t="s">
        <v>4324</v>
      </c>
      <c r="C2445" s="15" t="s">
        <v>4251</v>
      </c>
      <c r="D2445" s="16" t="s">
        <v>43</v>
      </c>
      <c r="E2445" s="16">
        <v>26</v>
      </c>
      <c r="F2445" s="16">
        <v>12</v>
      </c>
      <c r="G2445" s="10"/>
      <c r="H2445" s="10"/>
      <c r="I2445" s="10"/>
      <c r="J2445" s="17" t="s">
        <v>4325</v>
      </c>
    </row>
    <row r="2446" spans="1:12" ht="51" customHeight="1" x14ac:dyDescent="0.15">
      <c r="A2446" s="14" t="s">
        <v>4224</v>
      </c>
      <c r="B2446" s="15" t="s">
        <v>4326</v>
      </c>
      <c r="C2446" s="15" t="s">
        <v>4251</v>
      </c>
      <c r="D2446" s="16" t="s">
        <v>43</v>
      </c>
      <c r="E2446" s="16">
        <v>27</v>
      </c>
      <c r="F2446" s="16">
        <v>12</v>
      </c>
      <c r="G2446" s="10"/>
      <c r="H2446" s="10"/>
      <c r="I2446" s="10"/>
      <c r="J2446" s="17" t="s">
        <v>4327</v>
      </c>
    </row>
    <row r="2447" spans="1:12" ht="51" customHeight="1" x14ac:dyDescent="0.15">
      <c r="A2447" s="37" t="s">
        <v>4224</v>
      </c>
      <c r="B2447" s="29" t="s">
        <v>4328</v>
      </c>
      <c r="C2447" s="29" t="s">
        <v>4251</v>
      </c>
      <c r="D2447" s="38" t="s">
        <v>43</v>
      </c>
      <c r="E2447" s="38">
        <v>27</v>
      </c>
      <c r="F2447" s="38"/>
      <c r="G2447" s="40" t="s">
        <v>14</v>
      </c>
      <c r="H2447" s="23"/>
      <c r="I2447" s="10"/>
      <c r="J2447" s="17" t="s">
        <v>4327</v>
      </c>
    </row>
    <row r="2448" spans="1:12" ht="51" customHeight="1" x14ac:dyDescent="0.15">
      <c r="A2448" s="14" t="s">
        <v>4224</v>
      </c>
      <c r="B2448" s="15" t="s">
        <v>4329</v>
      </c>
      <c r="C2448" s="15" t="s">
        <v>4251</v>
      </c>
      <c r="D2448" s="16" t="s">
        <v>39</v>
      </c>
      <c r="E2448" s="16">
        <v>28</v>
      </c>
      <c r="F2448" s="16"/>
      <c r="G2448" s="10"/>
      <c r="H2448" s="10"/>
      <c r="I2448" s="10"/>
      <c r="J2448" s="17" t="s">
        <v>4330</v>
      </c>
    </row>
    <row r="2449" spans="1:12" ht="51" customHeight="1" x14ac:dyDescent="0.15">
      <c r="A2449" s="14" t="s">
        <v>4224</v>
      </c>
      <c r="B2449" s="15" t="s">
        <v>4329</v>
      </c>
      <c r="C2449" s="15" t="s">
        <v>4251</v>
      </c>
      <c r="D2449" s="16" t="s">
        <v>39</v>
      </c>
      <c r="E2449" s="16">
        <v>28</v>
      </c>
      <c r="F2449" s="16"/>
      <c r="G2449" s="10" t="s">
        <v>14</v>
      </c>
      <c r="H2449" s="10" t="s">
        <v>14</v>
      </c>
      <c r="I2449" s="10"/>
      <c r="J2449" s="17" t="s">
        <v>4330</v>
      </c>
    </row>
    <row r="2450" spans="1:12" ht="51" customHeight="1" x14ac:dyDescent="0.15">
      <c r="A2450" s="14" t="s">
        <v>4224</v>
      </c>
      <c r="B2450" s="9" t="s">
        <v>4331</v>
      </c>
      <c r="C2450" s="9" t="s">
        <v>4251</v>
      </c>
      <c r="D2450" s="16" t="s">
        <v>39</v>
      </c>
      <c r="E2450" s="10">
        <v>28</v>
      </c>
      <c r="F2450" s="10"/>
      <c r="G2450" s="10"/>
      <c r="H2450" s="10" t="s">
        <v>14</v>
      </c>
      <c r="I2450" s="10"/>
      <c r="J2450" s="17" t="s">
        <v>4332</v>
      </c>
    </row>
    <row r="2451" spans="1:12" ht="51" customHeight="1" x14ac:dyDescent="0.15">
      <c r="A2451" s="14" t="s">
        <v>4224</v>
      </c>
      <c r="B2451" s="9" t="s">
        <v>4331</v>
      </c>
      <c r="C2451" s="9" t="s">
        <v>4251</v>
      </c>
      <c r="D2451" s="16" t="s">
        <v>39</v>
      </c>
      <c r="E2451" s="10">
        <v>28</v>
      </c>
      <c r="F2451" s="10"/>
      <c r="G2451" s="10" t="s">
        <v>14</v>
      </c>
      <c r="H2451" s="10"/>
      <c r="I2451" s="10"/>
      <c r="J2451" s="17" t="s">
        <v>4332</v>
      </c>
    </row>
    <row r="2452" spans="1:12" ht="51" customHeight="1" x14ac:dyDescent="0.15">
      <c r="A2452" s="14" t="s">
        <v>4224</v>
      </c>
      <c r="B2452" s="9" t="s">
        <v>4333</v>
      </c>
      <c r="C2452" s="9" t="s">
        <v>4251</v>
      </c>
      <c r="D2452" s="10" t="s">
        <v>39</v>
      </c>
      <c r="E2452" s="10">
        <v>30</v>
      </c>
      <c r="F2452" s="10"/>
      <c r="G2452" s="10"/>
      <c r="H2452" s="10"/>
      <c r="I2452" s="10"/>
      <c r="J2452" s="12" t="s">
        <v>4334</v>
      </c>
    </row>
    <row r="2453" spans="1:12" ht="51" customHeight="1" x14ac:dyDescent="0.15">
      <c r="A2453" s="14" t="s">
        <v>4224</v>
      </c>
      <c r="B2453" s="9" t="s">
        <v>4333</v>
      </c>
      <c r="C2453" s="9" t="s">
        <v>4251</v>
      </c>
      <c r="D2453" s="10" t="s">
        <v>39</v>
      </c>
      <c r="E2453" s="10">
        <v>30</v>
      </c>
      <c r="F2453" s="10"/>
      <c r="G2453" s="10"/>
      <c r="H2453" s="10"/>
      <c r="I2453" s="23" t="s">
        <v>8186</v>
      </c>
      <c r="J2453" s="12" t="s">
        <v>4334</v>
      </c>
    </row>
    <row r="2454" spans="1:12" ht="51" customHeight="1" x14ac:dyDescent="0.15">
      <c r="A2454" s="14" t="s">
        <v>4224</v>
      </c>
      <c r="B2454" s="9" t="s">
        <v>4333</v>
      </c>
      <c r="C2454" s="9" t="s">
        <v>4251</v>
      </c>
      <c r="D2454" s="10" t="s">
        <v>39</v>
      </c>
      <c r="E2454" s="10">
        <v>30</v>
      </c>
      <c r="F2454" s="10"/>
      <c r="G2454" s="10" t="s">
        <v>14</v>
      </c>
      <c r="H2454" s="10"/>
      <c r="I2454" s="10"/>
      <c r="J2454" s="12" t="s">
        <v>4334</v>
      </c>
    </row>
    <row r="2455" spans="1:12" s="13" customFormat="1" ht="51" customHeight="1" x14ac:dyDescent="0.15">
      <c r="A2455" s="14" t="s">
        <v>4224</v>
      </c>
      <c r="B2455" s="15" t="s">
        <v>4300</v>
      </c>
      <c r="C2455" s="15" t="s">
        <v>4229</v>
      </c>
      <c r="D2455" s="16" t="s">
        <v>43</v>
      </c>
      <c r="E2455" s="16">
        <v>3</v>
      </c>
      <c r="F2455" s="16">
        <v>1</v>
      </c>
      <c r="G2455" s="10"/>
      <c r="H2455" s="10" t="s">
        <v>14</v>
      </c>
      <c r="I2455" s="10" t="s">
        <v>14</v>
      </c>
      <c r="J2455" s="17" t="s">
        <v>4301</v>
      </c>
      <c r="K2455" s="7"/>
      <c r="L2455" s="7"/>
    </row>
    <row r="2456" spans="1:12" s="13" customFormat="1" ht="51" customHeight="1" x14ac:dyDescent="0.15">
      <c r="A2456" s="14" t="s">
        <v>4224</v>
      </c>
      <c r="B2456" s="15" t="s">
        <v>4335</v>
      </c>
      <c r="C2456" s="15" t="s">
        <v>4336</v>
      </c>
      <c r="D2456" s="16" t="s">
        <v>13</v>
      </c>
      <c r="E2456" s="16">
        <v>47</v>
      </c>
      <c r="F2456" s="16"/>
      <c r="G2456" s="10"/>
      <c r="H2456" s="10"/>
      <c r="I2456" s="10" t="s">
        <v>14</v>
      </c>
      <c r="J2456" s="17" t="s">
        <v>4337</v>
      </c>
      <c r="K2456" s="7"/>
      <c r="L2456" s="7"/>
    </row>
    <row r="2457" spans="1:12" ht="51" customHeight="1" x14ac:dyDescent="0.15">
      <c r="A2457" s="14" t="s">
        <v>4224</v>
      </c>
      <c r="B2457" s="15" t="s">
        <v>4338</v>
      </c>
      <c r="C2457" s="15" t="s">
        <v>4336</v>
      </c>
      <c r="D2457" s="16" t="s">
        <v>13</v>
      </c>
      <c r="E2457" s="16">
        <v>57</v>
      </c>
      <c r="F2457" s="16">
        <v>2</v>
      </c>
      <c r="G2457" s="10"/>
      <c r="H2457" s="10"/>
      <c r="I2457" s="10" t="s">
        <v>14</v>
      </c>
      <c r="J2457" s="17" t="s">
        <v>4339</v>
      </c>
    </row>
    <row r="2458" spans="1:12" ht="51" customHeight="1" x14ac:dyDescent="0.15">
      <c r="A2458" s="14" t="s">
        <v>4224</v>
      </c>
      <c r="B2458" s="15" t="s">
        <v>4340</v>
      </c>
      <c r="C2458" s="15" t="s">
        <v>4336</v>
      </c>
      <c r="D2458" s="16" t="s">
        <v>13</v>
      </c>
      <c r="E2458" s="16">
        <v>61</v>
      </c>
      <c r="F2458" s="16">
        <v>3</v>
      </c>
      <c r="G2458" s="10"/>
      <c r="H2458" s="10"/>
      <c r="I2458" s="10" t="s">
        <v>14</v>
      </c>
      <c r="J2458" s="17" t="s">
        <v>4341</v>
      </c>
    </row>
    <row r="2459" spans="1:12" ht="51" customHeight="1" x14ac:dyDescent="0.15">
      <c r="A2459" s="14" t="s">
        <v>4224</v>
      </c>
      <c r="B2459" s="9" t="s">
        <v>4263</v>
      </c>
      <c r="C2459" s="9" t="s">
        <v>4232</v>
      </c>
      <c r="D2459" s="10" t="s">
        <v>43</v>
      </c>
      <c r="E2459" s="16">
        <v>15</v>
      </c>
      <c r="F2459" s="16"/>
      <c r="G2459" s="10"/>
      <c r="H2459" s="10"/>
      <c r="I2459" s="10"/>
      <c r="J2459" s="17" t="s">
        <v>4264</v>
      </c>
    </row>
    <row r="2460" spans="1:12" ht="51" customHeight="1" x14ac:dyDescent="0.15">
      <c r="A2460" s="14" t="s">
        <v>4224</v>
      </c>
      <c r="B2460" s="15" t="s">
        <v>4267</v>
      </c>
      <c r="C2460" s="15" t="s">
        <v>4232</v>
      </c>
      <c r="D2460" s="16" t="s">
        <v>43</v>
      </c>
      <c r="E2460" s="22">
        <v>22</v>
      </c>
      <c r="F2460" s="16">
        <v>2</v>
      </c>
      <c r="G2460" s="10"/>
      <c r="H2460" s="10"/>
      <c r="I2460" s="10"/>
      <c r="J2460" s="17" t="s">
        <v>4268</v>
      </c>
    </row>
    <row r="2461" spans="1:12" ht="51" customHeight="1" x14ac:dyDescent="0.15">
      <c r="A2461" s="14" t="s">
        <v>4224</v>
      </c>
      <c r="B2461" s="15" t="s">
        <v>4269</v>
      </c>
      <c r="C2461" s="15" t="s">
        <v>4232</v>
      </c>
      <c r="D2461" s="16" t="s">
        <v>43</v>
      </c>
      <c r="E2461" s="22">
        <v>22</v>
      </c>
      <c r="F2461" s="16">
        <v>2</v>
      </c>
      <c r="G2461" s="10"/>
      <c r="H2461" s="10"/>
      <c r="I2461" s="10"/>
      <c r="J2461" s="17" t="s">
        <v>4270</v>
      </c>
    </row>
    <row r="2462" spans="1:12" ht="51" customHeight="1" x14ac:dyDescent="0.15">
      <c r="A2462" s="14" t="s">
        <v>4224</v>
      </c>
      <c r="B2462" s="15" t="s">
        <v>4271</v>
      </c>
      <c r="C2462" s="15" t="s">
        <v>4232</v>
      </c>
      <c r="D2462" s="16" t="s">
        <v>43</v>
      </c>
      <c r="E2462" s="22">
        <v>23</v>
      </c>
      <c r="F2462" s="16">
        <v>3</v>
      </c>
      <c r="G2462" s="10"/>
      <c r="H2462" s="10"/>
      <c r="I2462" s="10"/>
      <c r="J2462" s="17" t="s">
        <v>4272</v>
      </c>
    </row>
    <row r="2463" spans="1:12" ht="51" customHeight="1" x14ac:dyDescent="0.15">
      <c r="A2463" s="14" t="s">
        <v>4224</v>
      </c>
      <c r="B2463" s="9" t="s">
        <v>4265</v>
      </c>
      <c r="C2463" s="9" t="s">
        <v>4232</v>
      </c>
      <c r="D2463" s="10" t="s">
        <v>43</v>
      </c>
      <c r="E2463" s="10">
        <v>19</v>
      </c>
      <c r="F2463" s="10"/>
      <c r="G2463" s="10"/>
      <c r="H2463" s="10"/>
      <c r="I2463" s="10"/>
      <c r="J2463" s="17" t="s">
        <v>4266</v>
      </c>
      <c r="L2463" s="13"/>
    </row>
    <row r="2464" spans="1:12" s="13" customFormat="1" ht="51" customHeight="1" x14ac:dyDescent="0.15">
      <c r="A2464" s="14" t="s">
        <v>4224</v>
      </c>
      <c r="B2464" s="15" t="s">
        <v>4273</v>
      </c>
      <c r="C2464" s="15" t="s">
        <v>4251</v>
      </c>
      <c r="D2464" s="16" t="s">
        <v>43</v>
      </c>
      <c r="E2464" s="22">
        <v>25</v>
      </c>
      <c r="F2464" s="16">
        <v>12</v>
      </c>
      <c r="G2464" s="10"/>
      <c r="H2464" s="10"/>
      <c r="I2464" s="10"/>
      <c r="J2464" s="17" t="s">
        <v>4274</v>
      </c>
      <c r="K2464" s="7"/>
    </row>
    <row r="2465" spans="1:12" ht="51" customHeight="1" x14ac:dyDescent="0.15">
      <c r="A2465" s="14" t="s">
        <v>4224</v>
      </c>
      <c r="B2465" s="15" t="s">
        <v>4275</v>
      </c>
      <c r="C2465" s="15" t="s">
        <v>4276</v>
      </c>
      <c r="D2465" s="16" t="s">
        <v>39</v>
      </c>
      <c r="E2465" s="16">
        <v>13</v>
      </c>
      <c r="F2465" s="16"/>
      <c r="G2465" s="10"/>
      <c r="H2465" s="10"/>
      <c r="I2465" s="10"/>
      <c r="J2465" s="17" t="s">
        <v>4277</v>
      </c>
    </row>
    <row r="2466" spans="1:12" ht="51" customHeight="1" x14ac:dyDescent="0.15">
      <c r="A2466" s="14" t="s">
        <v>4224</v>
      </c>
      <c r="B2466" s="15" t="s">
        <v>4275</v>
      </c>
      <c r="C2466" s="15" t="s">
        <v>4276</v>
      </c>
      <c r="D2466" s="16" t="s">
        <v>39</v>
      </c>
      <c r="E2466" s="16">
        <v>13</v>
      </c>
      <c r="F2466" s="16"/>
      <c r="G2466" s="10" t="s">
        <v>14</v>
      </c>
      <c r="H2466" s="10"/>
      <c r="I2466" s="10"/>
      <c r="J2466" s="17" t="s">
        <v>4277</v>
      </c>
    </row>
    <row r="2467" spans="1:12" ht="51" customHeight="1" x14ac:dyDescent="0.15">
      <c r="A2467" s="14" t="s">
        <v>4224</v>
      </c>
      <c r="B2467" s="9" t="s">
        <v>4278</v>
      </c>
      <c r="C2467" s="9" t="s">
        <v>4232</v>
      </c>
      <c r="D2467" s="10" t="s">
        <v>43</v>
      </c>
      <c r="E2467" s="26">
        <v>12</v>
      </c>
      <c r="F2467" s="10">
        <v>3</v>
      </c>
      <c r="G2467" s="10"/>
      <c r="H2467" s="10"/>
      <c r="I2467" s="10"/>
      <c r="J2467" s="17" t="s">
        <v>4279</v>
      </c>
    </row>
    <row r="2468" spans="1:12" ht="51" customHeight="1" x14ac:dyDescent="0.15">
      <c r="A2468" s="14" t="s">
        <v>4224</v>
      </c>
      <c r="B2468" s="15" t="s">
        <v>4280</v>
      </c>
      <c r="C2468" s="15" t="s">
        <v>4232</v>
      </c>
      <c r="D2468" s="16" t="s">
        <v>39</v>
      </c>
      <c r="E2468" s="16">
        <v>20</v>
      </c>
      <c r="F2468" s="16"/>
      <c r="G2468" s="10"/>
      <c r="H2468" s="10"/>
      <c r="I2468" s="10"/>
      <c r="J2468" s="17" t="s">
        <v>4281</v>
      </c>
    </row>
    <row r="2469" spans="1:12" ht="51" customHeight="1" x14ac:dyDescent="0.15">
      <c r="A2469" s="14" t="s">
        <v>4224</v>
      </c>
      <c r="B2469" s="15" t="s">
        <v>4280</v>
      </c>
      <c r="C2469" s="15" t="s">
        <v>4232</v>
      </c>
      <c r="D2469" s="16" t="s">
        <v>43</v>
      </c>
      <c r="E2469" s="22">
        <v>20</v>
      </c>
      <c r="F2469" s="16">
        <v>2</v>
      </c>
      <c r="G2469" s="10" t="s">
        <v>14</v>
      </c>
      <c r="H2469" s="10"/>
      <c r="I2469" s="10"/>
      <c r="J2469" s="17" t="s">
        <v>4281</v>
      </c>
    </row>
    <row r="2470" spans="1:12" ht="51" customHeight="1" x14ac:dyDescent="0.15">
      <c r="A2470" s="14" t="s">
        <v>4224</v>
      </c>
      <c r="B2470" s="15" t="s">
        <v>4282</v>
      </c>
      <c r="C2470" s="15" t="s">
        <v>4232</v>
      </c>
      <c r="D2470" s="16" t="s">
        <v>43</v>
      </c>
      <c r="E2470" s="22">
        <v>21</v>
      </c>
      <c r="F2470" s="16">
        <v>2</v>
      </c>
      <c r="G2470" s="10"/>
      <c r="H2470" s="10"/>
      <c r="I2470" s="10"/>
      <c r="J2470" s="17" t="s">
        <v>4283</v>
      </c>
      <c r="L2470" s="13"/>
    </row>
    <row r="2471" spans="1:12" ht="51" customHeight="1" x14ac:dyDescent="0.15">
      <c r="A2471" s="14" t="s">
        <v>4224</v>
      </c>
      <c r="B2471" s="15" t="s">
        <v>4284</v>
      </c>
      <c r="C2471" s="15" t="s">
        <v>4232</v>
      </c>
      <c r="D2471" s="16" t="s">
        <v>43</v>
      </c>
      <c r="E2471" s="22">
        <v>24</v>
      </c>
      <c r="F2471" s="16">
        <v>3</v>
      </c>
      <c r="G2471" s="10"/>
      <c r="H2471" s="10"/>
      <c r="I2471" s="10"/>
      <c r="J2471" s="17" t="s">
        <v>4285</v>
      </c>
      <c r="L2471" s="13"/>
    </row>
    <row r="2472" spans="1:12" ht="51" customHeight="1" x14ac:dyDescent="0.15">
      <c r="A2472" s="14" t="s">
        <v>4224</v>
      </c>
      <c r="B2472" s="15" t="s">
        <v>4288</v>
      </c>
      <c r="C2472" s="15" t="s">
        <v>4232</v>
      </c>
      <c r="D2472" s="16" t="s">
        <v>43</v>
      </c>
      <c r="E2472" s="22">
        <v>26</v>
      </c>
      <c r="F2472" s="16">
        <v>2</v>
      </c>
      <c r="G2472" s="10"/>
      <c r="H2472" s="10"/>
      <c r="I2472" s="10"/>
      <c r="J2472" s="17" t="s">
        <v>4289</v>
      </c>
    </row>
    <row r="2473" spans="1:12" ht="51" customHeight="1" x14ac:dyDescent="0.15">
      <c r="A2473" s="14" t="s">
        <v>4224</v>
      </c>
      <c r="B2473" s="15" t="s">
        <v>4290</v>
      </c>
      <c r="C2473" s="15" t="s">
        <v>4251</v>
      </c>
      <c r="D2473" s="16" t="s">
        <v>43</v>
      </c>
      <c r="E2473" s="22">
        <v>26</v>
      </c>
      <c r="F2473" s="16">
        <v>12</v>
      </c>
      <c r="G2473" s="10"/>
      <c r="H2473" s="10"/>
      <c r="I2473" s="10"/>
      <c r="J2473" s="17" t="s">
        <v>4291</v>
      </c>
    </row>
    <row r="2474" spans="1:12" ht="51" customHeight="1" x14ac:dyDescent="0.15">
      <c r="A2474" s="14" t="s">
        <v>4224</v>
      </c>
      <c r="B2474" s="15" t="s">
        <v>4290</v>
      </c>
      <c r="C2474" s="15" t="s">
        <v>4251</v>
      </c>
      <c r="D2474" s="16" t="s">
        <v>43</v>
      </c>
      <c r="E2474" s="22">
        <v>26</v>
      </c>
      <c r="F2474" s="16">
        <v>12</v>
      </c>
      <c r="G2474" s="10" t="s">
        <v>14</v>
      </c>
      <c r="H2474" s="10"/>
      <c r="I2474" s="10"/>
      <c r="J2474" s="17" t="s">
        <v>4291</v>
      </c>
    </row>
    <row r="2475" spans="1:12" ht="51" customHeight="1" x14ac:dyDescent="0.15">
      <c r="A2475" s="14" t="s">
        <v>4224</v>
      </c>
      <c r="B2475" s="15" t="s">
        <v>4292</v>
      </c>
      <c r="C2475" s="15" t="s">
        <v>4251</v>
      </c>
      <c r="D2475" s="16" t="s">
        <v>43</v>
      </c>
      <c r="E2475" s="22">
        <v>27</v>
      </c>
      <c r="F2475" s="16">
        <v>12</v>
      </c>
      <c r="G2475" s="10"/>
      <c r="H2475" s="10"/>
      <c r="I2475" s="10"/>
      <c r="J2475" s="17" t="s">
        <v>4293</v>
      </c>
    </row>
    <row r="2476" spans="1:12" ht="51" customHeight="1" x14ac:dyDescent="0.15">
      <c r="A2476" s="14" t="s">
        <v>4224</v>
      </c>
      <c r="B2476" s="15" t="s">
        <v>4292</v>
      </c>
      <c r="C2476" s="15" t="s">
        <v>4251</v>
      </c>
      <c r="D2476" s="16" t="s">
        <v>43</v>
      </c>
      <c r="E2476" s="22">
        <v>27</v>
      </c>
      <c r="F2476" s="16">
        <v>12</v>
      </c>
      <c r="G2476" s="10" t="s">
        <v>14</v>
      </c>
      <c r="H2476" s="10" t="s">
        <v>14</v>
      </c>
      <c r="I2476" s="10"/>
      <c r="J2476" s="17" t="s">
        <v>4293</v>
      </c>
    </row>
    <row r="2477" spans="1:12" ht="51" customHeight="1" x14ac:dyDescent="0.15">
      <c r="A2477" s="14" t="s">
        <v>4224</v>
      </c>
      <c r="B2477" s="15" t="s">
        <v>4294</v>
      </c>
      <c r="C2477" s="15" t="s">
        <v>4251</v>
      </c>
      <c r="D2477" s="16" t="s">
        <v>43</v>
      </c>
      <c r="E2477" s="22">
        <v>28</v>
      </c>
      <c r="F2477" s="16">
        <v>12</v>
      </c>
      <c r="G2477" s="10"/>
      <c r="H2477" s="10" t="s">
        <v>14</v>
      </c>
      <c r="I2477" s="10"/>
      <c r="J2477" s="17" t="s">
        <v>4295</v>
      </c>
    </row>
    <row r="2478" spans="1:12" ht="51" customHeight="1" x14ac:dyDescent="0.15">
      <c r="A2478" s="14" t="s">
        <v>4224</v>
      </c>
      <c r="B2478" s="15" t="s">
        <v>4294</v>
      </c>
      <c r="C2478" s="15" t="s">
        <v>4251</v>
      </c>
      <c r="D2478" s="16" t="s">
        <v>43</v>
      </c>
      <c r="E2478" s="22">
        <v>28</v>
      </c>
      <c r="F2478" s="16">
        <v>12</v>
      </c>
      <c r="G2478" s="10" t="s">
        <v>14</v>
      </c>
      <c r="H2478" s="10" t="s">
        <v>14</v>
      </c>
      <c r="I2478" s="10"/>
      <c r="J2478" s="17" t="s">
        <v>4295</v>
      </c>
    </row>
    <row r="2479" spans="1:12" ht="51" customHeight="1" x14ac:dyDescent="0.15">
      <c r="A2479" s="14" t="s">
        <v>4224</v>
      </c>
      <c r="B2479" s="9" t="s">
        <v>4296</v>
      </c>
      <c r="C2479" s="9" t="s">
        <v>4251</v>
      </c>
      <c r="D2479" s="10" t="s">
        <v>43</v>
      </c>
      <c r="E2479" s="26">
        <v>30</v>
      </c>
      <c r="F2479" s="10">
        <v>12</v>
      </c>
      <c r="G2479" s="10"/>
      <c r="H2479" s="10"/>
      <c r="I2479" s="10"/>
      <c r="J2479" s="17" t="s">
        <v>4297</v>
      </c>
      <c r="L2479" s="13"/>
    </row>
    <row r="2480" spans="1:12" ht="51" customHeight="1" x14ac:dyDescent="0.15">
      <c r="A2480" s="14" t="s">
        <v>4224</v>
      </c>
      <c r="B2480" s="9" t="s">
        <v>4296</v>
      </c>
      <c r="C2480" s="9" t="s">
        <v>4251</v>
      </c>
      <c r="D2480" s="10" t="s">
        <v>43</v>
      </c>
      <c r="E2480" s="26">
        <v>30</v>
      </c>
      <c r="F2480" s="10">
        <v>12</v>
      </c>
      <c r="G2480" s="10" t="s">
        <v>14</v>
      </c>
      <c r="H2480" s="10" t="s">
        <v>14</v>
      </c>
      <c r="I2480" s="10"/>
      <c r="J2480" s="17" t="s">
        <v>4297</v>
      </c>
    </row>
    <row r="2481" spans="1:12" ht="51" customHeight="1" x14ac:dyDescent="0.15">
      <c r="A2481" s="14" t="s">
        <v>4224</v>
      </c>
      <c r="B2481" s="9" t="s">
        <v>4298</v>
      </c>
      <c r="C2481" s="9" t="s">
        <v>4251</v>
      </c>
      <c r="D2481" s="10" t="s">
        <v>43</v>
      </c>
      <c r="E2481" s="26">
        <v>30</v>
      </c>
      <c r="F2481" s="10">
        <v>12</v>
      </c>
      <c r="G2481" s="10"/>
      <c r="H2481" s="10" t="s">
        <v>14</v>
      </c>
      <c r="I2481" s="10"/>
      <c r="J2481" s="17" t="s">
        <v>4299</v>
      </c>
      <c r="L2481" s="13"/>
    </row>
    <row r="2482" spans="1:12" ht="51" customHeight="1" x14ac:dyDescent="0.15">
      <c r="A2482" s="14" t="s">
        <v>4224</v>
      </c>
      <c r="B2482" s="9" t="s">
        <v>4298</v>
      </c>
      <c r="C2482" s="9" t="s">
        <v>4251</v>
      </c>
      <c r="D2482" s="10" t="s">
        <v>43</v>
      </c>
      <c r="E2482" s="26">
        <v>30</v>
      </c>
      <c r="F2482" s="10">
        <v>12</v>
      </c>
      <c r="G2482" s="10" t="s">
        <v>14</v>
      </c>
      <c r="H2482" s="10" t="s">
        <v>14</v>
      </c>
      <c r="I2482" s="10"/>
      <c r="J2482" s="17" t="s">
        <v>4299</v>
      </c>
      <c r="L2482" s="13"/>
    </row>
    <row r="2483" spans="1:12" ht="51" customHeight="1" x14ac:dyDescent="0.15">
      <c r="A2483" s="14" t="s">
        <v>4224</v>
      </c>
      <c r="B2483" s="15" t="s">
        <v>4286</v>
      </c>
      <c r="C2483" s="15" t="s">
        <v>4232</v>
      </c>
      <c r="D2483" s="16" t="s">
        <v>43</v>
      </c>
      <c r="E2483" s="22">
        <v>24</v>
      </c>
      <c r="F2483" s="16">
        <v>3</v>
      </c>
      <c r="G2483" s="10"/>
      <c r="H2483" s="10"/>
      <c r="I2483" s="10"/>
      <c r="J2483" s="17" t="s">
        <v>4287</v>
      </c>
      <c r="L2483" s="13"/>
    </row>
    <row r="2484" spans="1:12" ht="51" customHeight="1" x14ac:dyDescent="0.15">
      <c r="A2484" s="14" t="s">
        <v>4342</v>
      </c>
      <c r="B2484" s="15" t="s">
        <v>4343</v>
      </c>
      <c r="C2484" s="15" t="s">
        <v>4344</v>
      </c>
      <c r="D2484" s="16" t="s">
        <v>43</v>
      </c>
      <c r="E2484" s="22">
        <v>20</v>
      </c>
      <c r="F2484" s="16">
        <v>3</v>
      </c>
      <c r="G2484" s="10"/>
      <c r="H2484" s="10"/>
      <c r="I2484" s="40"/>
      <c r="J2484" s="17" t="s">
        <v>4345</v>
      </c>
    </row>
    <row r="2485" spans="1:12" ht="51" customHeight="1" x14ac:dyDescent="0.15">
      <c r="A2485" s="14" t="s">
        <v>4342</v>
      </c>
      <c r="B2485" s="9" t="s">
        <v>8015</v>
      </c>
      <c r="C2485" s="9" t="s">
        <v>8012</v>
      </c>
      <c r="D2485" s="10" t="s">
        <v>39</v>
      </c>
      <c r="E2485" s="10">
        <v>31</v>
      </c>
      <c r="F2485" s="10" t="s">
        <v>14</v>
      </c>
      <c r="G2485" s="10"/>
      <c r="H2485" s="10"/>
      <c r="I2485" s="23" t="s">
        <v>8186</v>
      </c>
      <c r="J2485" s="12" t="s">
        <v>8013</v>
      </c>
    </row>
    <row r="2486" spans="1:12" s="13" customFormat="1" ht="51" customHeight="1" x14ac:dyDescent="0.15">
      <c r="A2486" s="14" t="s">
        <v>4342</v>
      </c>
      <c r="B2486" s="9" t="s">
        <v>8015</v>
      </c>
      <c r="C2486" s="9" t="s">
        <v>8012</v>
      </c>
      <c r="D2486" s="10" t="s">
        <v>39</v>
      </c>
      <c r="E2486" s="10">
        <v>31</v>
      </c>
      <c r="F2486" s="10"/>
      <c r="G2486" s="10" t="s">
        <v>14</v>
      </c>
      <c r="H2486" s="10"/>
      <c r="I2486" s="10"/>
      <c r="J2486" s="12" t="s">
        <v>8013</v>
      </c>
      <c r="K2486" s="7"/>
    </row>
    <row r="2487" spans="1:12" s="13" customFormat="1" ht="51" customHeight="1" x14ac:dyDescent="0.15">
      <c r="A2487" s="14" t="s">
        <v>4342</v>
      </c>
      <c r="B2487" s="9" t="s">
        <v>8016</v>
      </c>
      <c r="C2487" s="9" t="s">
        <v>8012</v>
      </c>
      <c r="D2487" s="10" t="s">
        <v>39</v>
      </c>
      <c r="E2487" s="10">
        <v>31</v>
      </c>
      <c r="F2487" s="10"/>
      <c r="G2487" s="10"/>
      <c r="H2487" s="10"/>
      <c r="I2487" s="10"/>
      <c r="J2487" s="12" t="s">
        <v>8014</v>
      </c>
      <c r="K2487" s="7"/>
    </row>
    <row r="2488" spans="1:12" ht="51" customHeight="1" x14ac:dyDescent="0.15">
      <c r="A2488" s="14" t="s">
        <v>4342</v>
      </c>
      <c r="B2488" s="9" t="s">
        <v>8016</v>
      </c>
      <c r="C2488" s="9" t="s">
        <v>8012</v>
      </c>
      <c r="D2488" s="10" t="s">
        <v>39</v>
      </c>
      <c r="E2488" s="10">
        <v>31</v>
      </c>
      <c r="F2488" s="10"/>
      <c r="G2488" s="10" t="s">
        <v>14</v>
      </c>
      <c r="H2488" s="10"/>
      <c r="I2488" s="10"/>
      <c r="J2488" s="12" t="s">
        <v>8014</v>
      </c>
    </row>
    <row r="2489" spans="1:12" ht="51" customHeight="1" x14ac:dyDescent="0.15">
      <c r="A2489" s="14" t="s">
        <v>4342</v>
      </c>
      <c r="B2489" s="15" t="s">
        <v>4346</v>
      </c>
      <c r="C2489" s="15" t="s">
        <v>4347</v>
      </c>
      <c r="D2489" s="16" t="s">
        <v>43</v>
      </c>
      <c r="E2489" s="22">
        <v>19</v>
      </c>
      <c r="F2489" s="16"/>
      <c r="G2489" s="10" t="s">
        <v>14</v>
      </c>
      <c r="H2489" s="10"/>
      <c r="I2489" s="10"/>
      <c r="J2489" s="17" t="s">
        <v>4348</v>
      </c>
      <c r="L2489" s="13"/>
    </row>
    <row r="2490" spans="1:12" ht="51" customHeight="1" x14ac:dyDescent="0.15">
      <c r="A2490" s="14" t="s">
        <v>4342</v>
      </c>
      <c r="B2490" s="15" t="s">
        <v>4349</v>
      </c>
      <c r="C2490" s="15" t="s">
        <v>4347</v>
      </c>
      <c r="D2490" s="16" t="s">
        <v>43</v>
      </c>
      <c r="E2490" s="22">
        <v>20</v>
      </c>
      <c r="F2490" s="16"/>
      <c r="G2490" s="10" t="s">
        <v>14</v>
      </c>
      <c r="H2490" s="10"/>
      <c r="I2490" s="10"/>
      <c r="J2490" s="17" t="s">
        <v>4350</v>
      </c>
      <c r="K2490" s="13"/>
    </row>
    <row r="2491" spans="1:12" ht="51" customHeight="1" x14ac:dyDescent="0.15">
      <c r="A2491" s="14" t="s">
        <v>4342</v>
      </c>
      <c r="B2491" s="15" t="s">
        <v>4351</v>
      </c>
      <c r="C2491" s="15" t="s">
        <v>4347</v>
      </c>
      <c r="D2491" s="16" t="s">
        <v>43</v>
      </c>
      <c r="E2491" s="22">
        <v>21</v>
      </c>
      <c r="F2491" s="16"/>
      <c r="G2491" s="10" t="s">
        <v>14</v>
      </c>
      <c r="H2491" s="10"/>
      <c r="I2491" s="10"/>
      <c r="J2491" s="17" t="s">
        <v>4352</v>
      </c>
      <c r="K2491" s="13"/>
    </row>
    <row r="2492" spans="1:12" ht="51" customHeight="1" x14ac:dyDescent="0.15">
      <c r="A2492" s="14" t="s">
        <v>4342</v>
      </c>
      <c r="B2492" s="15" t="s">
        <v>4353</v>
      </c>
      <c r="C2492" s="15" t="s">
        <v>4347</v>
      </c>
      <c r="D2492" s="16" t="s">
        <v>43</v>
      </c>
      <c r="E2492" s="22">
        <v>24</v>
      </c>
      <c r="F2492" s="16">
        <v>9</v>
      </c>
      <c r="G2492" s="10"/>
      <c r="H2492" s="10"/>
      <c r="I2492" s="10"/>
      <c r="J2492" s="17" t="s">
        <v>4354</v>
      </c>
    </row>
    <row r="2493" spans="1:12" ht="51" customHeight="1" x14ac:dyDescent="0.15">
      <c r="A2493" s="14" t="s">
        <v>4342</v>
      </c>
      <c r="B2493" s="15" t="s">
        <v>4355</v>
      </c>
      <c r="C2493" s="15" t="s">
        <v>4347</v>
      </c>
      <c r="D2493" s="16" t="s">
        <v>43</v>
      </c>
      <c r="E2493" s="22">
        <v>25</v>
      </c>
      <c r="F2493" s="16"/>
      <c r="G2493" s="10"/>
      <c r="H2493" s="10"/>
      <c r="I2493" s="10"/>
      <c r="J2493" s="17" t="s">
        <v>4356</v>
      </c>
    </row>
    <row r="2494" spans="1:12" ht="51" customHeight="1" x14ac:dyDescent="0.15">
      <c r="A2494" s="14" t="s">
        <v>4342</v>
      </c>
      <c r="B2494" s="15" t="s">
        <v>4357</v>
      </c>
      <c r="C2494" s="15" t="s">
        <v>4347</v>
      </c>
      <c r="D2494" s="16" t="s">
        <v>43</v>
      </c>
      <c r="E2494" s="22">
        <v>26</v>
      </c>
      <c r="F2494" s="16"/>
      <c r="G2494" s="10"/>
      <c r="H2494" s="9"/>
      <c r="I2494" s="10"/>
      <c r="J2494" s="17" t="s">
        <v>4358</v>
      </c>
      <c r="K2494" s="13"/>
    </row>
    <row r="2495" spans="1:12" ht="51" customHeight="1" x14ac:dyDescent="0.15">
      <c r="A2495" s="14" t="s">
        <v>4342</v>
      </c>
      <c r="B2495" s="9" t="s">
        <v>4359</v>
      </c>
      <c r="C2495" s="9" t="s">
        <v>4347</v>
      </c>
      <c r="D2495" s="10" t="s">
        <v>43</v>
      </c>
      <c r="E2495" s="10">
        <v>27</v>
      </c>
      <c r="F2495" s="10"/>
      <c r="G2495" s="10"/>
      <c r="H2495" s="10"/>
      <c r="I2495" s="10"/>
      <c r="J2495" s="12" t="s">
        <v>4360</v>
      </c>
    </row>
    <row r="2496" spans="1:12" ht="51" customHeight="1" x14ac:dyDescent="0.15">
      <c r="A2496" s="14" t="s">
        <v>4342</v>
      </c>
      <c r="B2496" s="9" t="s">
        <v>4359</v>
      </c>
      <c r="C2496" s="9" t="s">
        <v>4347</v>
      </c>
      <c r="D2496" s="10" t="s">
        <v>43</v>
      </c>
      <c r="E2496" s="10">
        <v>27</v>
      </c>
      <c r="F2496" s="10"/>
      <c r="G2496" s="10" t="s">
        <v>14</v>
      </c>
      <c r="H2496" s="10"/>
      <c r="I2496" s="10"/>
      <c r="J2496" s="12" t="s">
        <v>4360</v>
      </c>
    </row>
    <row r="2497" spans="1:12" ht="51" customHeight="1" x14ac:dyDescent="0.15">
      <c r="A2497" s="14" t="s">
        <v>4342</v>
      </c>
      <c r="B2497" s="15" t="s">
        <v>4361</v>
      </c>
      <c r="C2497" s="15" t="s">
        <v>4362</v>
      </c>
      <c r="D2497" s="16" t="s">
        <v>39</v>
      </c>
      <c r="E2497" s="16">
        <v>28</v>
      </c>
      <c r="F2497" s="16"/>
      <c r="G2497" s="10"/>
      <c r="H2497" s="10"/>
      <c r="I2497" s="10"/>
      <c r="J2497" s="17" t="s">
        <v>4363</v>
      </c>
    </row>
    <row r="2498" spans="1:12" s="13" customFormat="1" ht="51" customHeight="1" x14ac:dyDescent="0.15">
      <c r="A2498" s="14" t="s">
        <v>4342</v>
      </c>
      <c r="B2498" s="15" t="s">
        <v>4361</v>
      </c>
      <c r="C2498" s="15" t="s">
        <v>4362</v>
      </c>
      <c r="D2498" s="16" t="s">
        <v>39</v>
      </c>
      <c r="E2498" s="16">
        <v>28</v>
      </c>
      <c r="F2498" s="16"/>
      <c r="G2498" s="10" t="s">
        <v>14</v>
      </c>
      <c r="H2498" s="10"/>
      <c r="I2498" s="10"/>
      <c r="J2498" s="17" t="s">
        <v>4363</v>
      </c>
      <c r="K2498" s="7"/>
    </row>
    <row r="2499" spans="1:12" ht="51" customHeight="1" x14ac:dyDescent="0.15">
      <c r="A2499" s="14" t="s">
        <v>4342</v>
      </c>
      <c r="B2499" s="15" t="s">
        <v>4364</v>
      </c>
      <c r="C2499" s="15" t="s">
        <v>4347</v>
      </c>
      <c r="D2499" s="16" t="s">
        <v>39</v>
      </c>
      <c r="E2499" s="16">
        <v>29</v>
      </c>
      <c r="F2499" s="16"/>
      <c r="G2499" s="10"/>
      <c r="H2499" s="10"/>
      <c r="I2499" s="10"/>
      <c r="J2499" s="17" t="s">
        <v>4365</v>
      </c>
    </row>
    <row r="2500" spans="1:12" ht="51" customHeight="1" x14ac:dyDescent="0.15">
      <c r="A2500" s="14" t="s">
        <v>4342</v>
      </c>
      <c r="B2500" s="15" t="s">
        <v>4364</v>
      </c>
      <c r="C2500" s="15" t="s">
        <v>4347</v>
      </c>
      <c r="D2500" s="16" t="s">
        <v>39</v>
      </c>
      <c r="E2500" s="16">
        <v>29</v>
      </c>
      <c r="F2500" s="16"/>
      <c r="G2500" s="10" t="s">
        <v>14</v>
      </c>
      <c r="H2500" s="10"/>
      <c r="I2500" s="10"/>
      <c r="J2500" s="17" t="s">
        <v>4365</v>
      </c>
      <c r="K2500" s="13"/>
    </row>
    <row r="2501" spans="1:12" ht="51" customHeight="1" x14ac:dyDescent="0.15">
      <c r="A2501" s="14" t="s">
        <v>4342</v>
      </c>
      <c r="B2501" s="9" t="s">
        <v>4366</v>
      </c>
      <c r="C2501" s="9" t="s">
        <v>4347</v>
      </c>
      <c r="D2501" s="16" t="s">
        <v>39</v>
      </c>
      <c r="E2501" s="10">
        <v>29</v>
      </c>
      <c r="F2501" s="10"/>
      <c r="G2501" s="10"/>
      <c r="H2501" s="10"/>
      <c r="I2501" s="10"/>
      <c r="J2501" s="12" t="s">
        <v>4367</v>
      </c>
      <c r="K2501" s="13"/>
    </row>
    <row r="2502" spans="1:12" ht="51" customHeight="1" x14ac:dyDescent="0.15">
      <c r="A2502" s="14" t="s">
        <v>4342</v>
      </c>
      <c r="B2502" s="9" t="s">
        <v>4366</v>
      </c>
      <c r="C2502" s="9" t="s">
        <v>4347</v>
      </c>
      <c r="D2502" s="16" t="s">
        <v>39</v>
      </c>
      <c r="E2502" s="10">
        <v>29</v>
      </c>
      <c r="F2502" s="10" t="s">
        <v>14</v>
      </c>
      <c r="G2502" s="10" t="s">
        <v>14</v>
      </c>
      <c r="H2502" s="10"/>
      <c r="I2502" s="10"/>
      <c r="J2502" s="12" t="s">
        <v>4367</v>
      </c>
      <c r="K2502" s="13"/>
    </row>
    <row r="2503" spans="1:12" ht="51" customHeight="1" x14ac:dyDescent="0.15">
      <c r="A2503" s="14" t="s">
        <v>4368</v>
      </c>
      <c r="B2503" s="15" t="s">
        <v>4422</v>
      </c>
      <c r="C2503" s="15" t="s">
        <v>4423</v>
      </c>
      <c r="D2503" s="16" t="s">
        <v>43</v>
      </c>
      <c r="E2503" s="22">
        <v>23</v>
      </c>
      <c r="F2503" s="16">
        <v>8</v>
      </c>
      <c r="G2503" s="10" t="s">
        <v>14</v>
      </c>
      <c r="H2503" s="10"/>
      <c r="I2503" s="10"/>
      <c r="J2503" s="17" t="s">
        <v>4424</v>
      </c>
    </row>
    <row r="2504" spans="1:12" ht="51" customHeight="1" x14ac:dyDescent="0.15">
      <c r="A2504" s="14" t="s">
        <v>4368</v>
      </c>
      <c r="B2504" s="9" t="s">
        <v>4425</v>
      </c>
      <c r="C2504" s="9" t="s">
        <v>4423</v>
      </c>
      <c r="D2504" s="10" t="s">
        <v>43</v>
      </c>
      <c r="E2504" s="26">
        <v>24</v>
      </c>
      <c r="F2504" s="10">
        <v>8</v>
      </c>
      <c r="G2504" s="10"/>
      <c r="H2504" s="10"/>
      <c r="I2504" s="10"/>
      <c r="J2504" s="12" t="s">
        <v>4426</v>
      </c>
    </row>
    <row r="2505" spans="1:12" ht="51" customHeight="1" x14ac:dyDescent="0.15">
      <c r="A2505" s="14" t="s">
        <v>4368</v>
      </c>
      <c r="B2505" s="15" t="s">
        <v>4427</v>
      </c>
      <c r="C2505" s="15" t="s">
        <v>4423</v>
      </c>
      <c r="D2505" s="16" t="s">
        <v>39</v>
      </c>
      <c r="E2505" s="16">
        <v>24</v>
      </c>
      <c r="F2505" s="16"/>
      <c r="G2505" s="10"/>
      <c r="H2505" s="10"/>
      <c r="I2505" s="10"/>
      <c r="J2505" s="17" t="s">
        <v>4426</v>
      </c>
    </row>
    <row r="2506" spans="1:12" ht="51" customHeight="1" x14ac:dyDescent="0.15">
      <c r="A2506" s="14" t="s">
        <v>4368</v>
      </c>
      <c r="B2506" s="15" t="s">
        <v>4428</v>
      </c>
      <c r="C2506" s="15" t="s">
        <v>4423</v>
      </c>
      <c r="D2506" s="16" t="s">
        <v>43</v>
      </c>
      <c r="E2506" s="16">
        <v>27</v>
      </c>
      <c r="F2506" s="16"/>
      <c r="G2506" s="10"/>
      <c r="H2506" s="10"/>
      <c r="I2506" s="10"/>
      <c r="J2506" s="17" t="s">
        <v>4429</v>
      </c>
    </row>
    <row r="2507" spans="1:12" ht="51" customHeight="1" x14ac:dyDescent="0.15">
      <c r="A2507" s="14" t="s">
        <v>4368</v>
      </c>
      <c r="B2507" s="9" t="s">
        <v>4430</v>
      </c>
      <c r="C2507" s="9" t="s">
        <v>4423</v>
      </c>
      <c r="D2507" s="10" t="s">
        <v>43</v>
      </c>
      <c r="E2507" s="10">
        <v>27</v>
      </c>
      <c r="F2507" s="10"/>
      <c r="G2507" s="10" t="s">
        <v>14</v>
      </c>
      <c r="H2507" s="10"/>
      <c r="I2507" s="10"/>
      <c r="J2507" s="17" t="s">
        <v>4429</v>
      </c>
    </row>
    <row r="2508" spans="1:12" ht="51" customHeight="1" x14ac:dyDescent="0.15">
      <c r="A2508" s="14" t="s">
        <v>4368</v>
      </c>
      <c r="B2508" s="15" t="s">
        <v>4431</v>
      </c>
      <c r="C2508" s="15" t="s">
        <v>4423</v>
      </c>
      <c r="D2508" s="16" t="s">
        <v>39</v>
      </c>
      <c r="E2508" s="16">
        <v>28</v>
      </c>
      <c r="F2508" s="16"/>
      <c r="G2508" s="10"/>
      <c r="H2508" s="10"/>
      <c r="I2508" s="10"/>
      <c r="J2508" s="17" t="s">
        <v>4432</v>
      </c>
    </row>
    <row r="2509" spans="1:12" s="13" customFormat="1" ht="51" customHeight="1" x14ac:dyDescent="0.15">
      <c r="A2509" s="14" t="s">
        <v>4368</v>
      </c>
      <c r="B2509" s="9" t="s">
        <v>4433</v>
      </c>
      <c r="C2509" s="9" t="s">
        <v>4423</v>
      </c>
      <c r="D2509" s="10" t="s">
        <v>43</v>
      </c>
      <c r="E2509" s="10">
        <v>29</v>
      </c>
      <c r="F2509" s="10"/>
      <c r="G2509" s="10"/>
      <c r="H2509" s="10"/>
      <c r="I2509" s="10"/>
      <c r="J2509" s="17" t="s">
        <v>4434</v>
      </c>
      <c r="K2509" s="7"/>
      <c r="L2509" s="7"/>
    </row>
    <row r="2510" spans="1:12" s="13" customFormat="1" ht="51" customHeight="1" x14ac:dyDescent="0.15">
      <c r="A2510" s="14" t="s">
        <v>4368</v>
      </c>
      <c r="B2510" s="9" t="s">
        <v>4435</v>
      </c>
      <c r="C2510" s="9" t="s">
        <v>4423</v>
      </c>
      <c r="D2510" s="10" t="s">
        <v>43</v>
      </c>
      <c r="E2510" s="10">
        <v>29</v>
      </c>
      <c r="F2510" s="10"/>
      <c r="G2510" s="10"/>
      <c r="H2510" s="10"/>
      <c r="I2510" s="10"/>
      <c r="J2510" s="17" t="s">
        <v>4436</v>
      </c>
      <c r="K2510" s="7"/>
    </row>
    <row r="2511" spans="1:12" s="13" customFormat="1" ht="51" customHeight="1" x14ac:dyDescent="0.15">
      <c r="A2511" s="14" t="s">
        <v>4368</v>
      </c>
      <c r="B2511" s="15" t="s">
        <v>4437</v>
      </c>
      <c r="C2511" s="15" t="s">
        <v>4392</v>
      </c>
      <c r="D2511" s="16" t="s">
        <v>43</v>
      </c>
      <c r="E2511" s="22">
        <v>24</v>
      </c>
      <c r="F2511" s="16">
        <v>3</v>
      </c>
      <c r="G2511" s="10"/>
      <c r="H2511" s="10"/>
      <c r="I2511" s="10"/>
      <c r="J2511" s="17" t="s">
        <v>4438</v>
      </c>
      <c r="K2511" s="7"/>
    </row>
    <row r="2512" spans="1:12" s="13" customFormat="1" ht="51" customHeight="1" x14ac:dyDescent="0.15">
      <c r="A2512" s="14" t="s">
        <v>4368</v>
      </c>
      <c r="B2512" s="15" t="s">
        <v>4439</v>
      </c>
      <c r="C2512" s="15" t="s">
        <v>4392</v>
      </c>
      <c r="D2512" s="16" t="s">
        <v>43</v>
      </c>
      <c r="E2512" s="22">
        <v>27</v>
      </c>
      <c r="F2512" s="16">
        <v>3</v>
      </c>
      <c r="G2512" s="10"/>
      <c r="H2512" s="10"/>
      <c r="I2512" s="10"/>
      <c r="J2512" s="17" t="s">
        <v>4440</v>
      </c>
      <c r="K2512" s="7"/>
    </row>
    <row r="2513" spans="1:12" ht="51" customHeight="1" x14ac:dyDescent="0.15">
      <c r="A2513" s="14" t="s">
        <v>4368</v>
      </c>
      <c r="B2513" s="15" t="s">
        <v>4439</v>
      </c>
      <c r="C2513" s="15" t="s">
        <v>4392</v>
      </c>
      <c r="D2513" s="16" t="s">
        <v>43</v>
      </c>
      <c r="E2513" s="22">
        <v>27</v>
      </c>
      <c r="F2513" s="16">
        <v>3</v>
      </c>
      <c r="G2513" s="10" t="s">
        <v>14</v>
      </c>
      <c r="H2513" s="10"/>
      <c r="I2513" s="10"/>
      <c r="J2513" s="17" t="s">
        <v>4440</v>
      </c>
    </row>
    <row r="2514" spans="1:12" ht="51" customHeight="1" x14ac:dyDescent="0.15">
      <c r="A2514" s="14" t="s">
        <v>4368</v>
      </c>
      <c r="B2514" s="15" t="s">
        <v>4441</v>
      </c>
      <c r="C2514" s="15" t="s">
        <v>4392</v>
      </c>
      <c r="D2514" s="16" t="s">
        <v>43</v>
      </c>
      <c r="E2514" s="22">
        <v>30</v>
      </c>
      <c r="F2514" s="16">
        <v>3</v>
      </c>
      <c r="G2514" s="10"/>
      <c r="H2514" s="23" t="s">
        <v>149</v>
      </c>
      <c r="I2514" s="10"/>
      <c r="J2514" s="17" t="s">
        <v>4442</v>
      </c>
    </row>
    <row r="2515" spans="1:12" ht="51" customHeight="1" x14ac:dyDescent="0.15">
      <c r="A2515" s="14" t="s">
        <v>4368</v>
      </c>
      <c r="B2515" s="15" t="s">
        <v>4441</v>
      </c>
      <c r="C2515" s="15" t="s">
        <v>4392</v>
      </c>
      <c r="D2515" s="16" t="s">
        <v>43</v>
      </c>
      <c r="E2515" s="22">
        <v>30</v>
      </c>
      <c r="F2515" s="16">
        <v>3</v>
      </c>
      <c r="G2515" s="10" t="s">
        <v>14</v>
      </c>
      <c r="H2515" s="10"/>
      <c r="I2515" s="10"/>
      <c r="J2515" s="17" t="s">
        <v>4442</v>
      </c>
    </row>
    <row r="2516" spans="1:12" ht="51" customHeight="1" x14ac:dyDescent="0.15">
      <c r="A2516" s="14" t="s">
        <v>4368</v>
      </c>
      <c r="B2516" s="9" t="s">
        <v>4372</v>
      </c>
      <c r="C2516" s="9" t="s">
        <v>4373</v>
      </c>
      <c r="D2516" s="10" t="s">
        <v>13</v>
      </c>
      <c r="E2516" s="10">
        <v>60</v>
      </c>
      <c r="F2516" s="10"/>
      <c r="G2516" s="10"/>
      <c r="H2516" s="10"/>
      <c r="I2516" s="10"/>
      <c r="J2516" s="12" t="s">
        <v>4374</v>
      </c>
      <c r="K2516" s="13"/>
    </row>
    <row r="2517" spans="1:12" ht="51" customHeight="1" x14ac:dyDescent="0.15">
      <c r="A2517" s="14" t="s">
        <v>4368</v>
      </c>
      <c r="B2517" s="9" t="s">
        <v>4372</v>
      </c>
      <c r="C2517" s="9" t="s">
        <v>4373</v>
      </c>
      <c r="D2517" s="10" t="s">
        <v>13</v>
      </c>
      <c r="E2517" s="10">
        <v>60</v>
      </c>
      <c r="F2517" s="10"/>
      <c r="G2517" s="10" t="s">
        <v>14</v>
      </c>
      <c r="H2517" s="10"/>
      <c r="I2517" s="10"/>
      <c r="J2517" s="12" t="s">
        <v>4374</v>
      </c>
      <c r="K2517" s="13"/>
    </row>
    <row r="2518" spans="1:12" ht="51" customHeight="1" x14ac:dyDescent="0.15">
      <c r="A2518" s="14" t="s">
        <v>4368</v>
      </c>
      <c r="B2518" s="9" t="s">
        <v>4380</v>
      </c>
      <c r="C2518" s="9" t="s">
        <v>4381</v>
      </c>
      <c r="D2518" s="10" t="s">
        <v>43</v>
      </c>
      <c r="E2518" s="10">
        <v>27</v>
      </c>
      <c r="F2518" s="10"/>
      <c r="G2518" s="10" t="s">
        <v>14</v>
      </c>
      <c r="H2518" s="10"/>
      <c r="I2518" s="10"/>
      <c r="J2518" s="12" t="s">
        <v>4382</v>
      </c>
    </row>
    <row r="2519" spans="1:12" ht="51" customHeight="1" x14ac:dyDescent="0.15">
      <c r="A2519" s="14" t="s">
        <v>4368</v>
      </c>
      <c r="B2519" s="15" t="s">
        <v>4383</v>
      </c>
      <c r="C2519" s="15" t="s">
        <v>4381</v>
      </c>
      <c r="D2519" s="16" t="s">
        <v>43</v>
      </c>
      <c r="E2519" s="16">
        <v>27</v>
      </c>
      <c r="F2519" s="16"/>
      <c r="G2519" s="10" t="s">
        <v>14</v>
      </c>
      <c r="H2519" s="10"/>
      <c r="I2519" s="10"/>
      <c r="J2519" s="12" t="s">
        <v>4382</v>
      </c>
    </row>
    <row r="2520" spans="1:12" ht="51" customHeight="1" x14ac:dyDescent="0.15">
      <c r="A2520" s="14" t="s">
        <v>4368</v>
      </c>
      <c r="B2520" s="15" t="s">
        <v>4384</v>
      </c>
      <c r="C2520" s="15" t="s">
        <v>4381</v>
      </c>
      <c r="D2520" s="16" t="s">
        <v>43</v>
      </c>
      <c r="E2520" s="16">
        <v>27</v>
      </c>
      <c r="F2520" s="16"/>
      <c r="G2520" s="10" t="s">
        <v>14</v>
      </c>
      <c r="H2520" s="10"/>
      <c r="I2520" s="10"/>
      <c r="J2520" s="12" t="s">
        <v>4385</v>
      </c>
      <c r="K2520" s="13"/>
    </row>
    <row r="2521" spans="1:12" ht="51" customHeight="1" x14ac:dyDescent="0.15">
      <c r="A2521" s="14" t="s">
        <v>4368</v>
      </c>
      <c r="B2521" s="15" t="s">
        <v>4386</v>
      </c>
      <c r="C2521" s="15" t="s">
        <v>4381</v>
      </c>
      <c r="D2521" s="16" t="s">
        <v>43</v>
      </c>
      <c r="E2521" s="16">
        <v>27</v>
      </c>
      <c r="F2521" s="16"/>
      <c r="G2521" s="10" t="s">
        <v>14</v>
      </c>
      <c r="H2521" s="10"/>
      <c r="I2521" s="10"/>
      <c r="J2521" s="12" t="s">
        <v>4385</v>
      </c>
    </row>
    <row r="2522" spans="1:12" ht="51" customHeight="1" x14ac:dyDescent="0.15">
      <c r="A2522" s="14" t="s">
        <v>4368</v>
      </c>
      <c r="B2522" s="9" t="s">
        <v>4387</v>
      </c>
      <c r="C2522" s="9" t="s">
        <v>4381</v>
      </c>
      <c r="D2522" s="10" t="s">
        <v>43</v>
      </c>
      <c r="E2522" s="10">
        <v>29</v>
      </c>
      <c r="F2522" s="10"/>
      <c r="G2522" s="10" t="s">
        <v>14</v>
      </c>
      <c r="H2522" s="10"/>
      <c r="I2522" s="10"/>
      <c r="J2522" s="12" t="s">
        <v>4388</v>
      </c>
    </row>
    <row r="2523" spans="1:12" ht="51" customHeight="1" x14ac:dyDescent="0.15">
      <c r="A2523" s="14" t="s">
        <v>4368</v>
      </c>
      <c r="B2523" s="9" t="s">
        <v>4389</v>
      </c>
      <c r="C2523" s="9" t="s">
        <v>4381</v>
      </c>
      <c r="D2523" s="10" t="s">
        <v>43</v>
      </c>
      <c r="E2523" s="10">
        <v>30</v>
      </c>
      <c r="F2523" s="10" t="s">
        <v>14</v>
      </c>
      <c r="G2523" s="10"/>
      <c r="H2523" s="10"/>
      <c r="I2523" s="10"/>
      <c r="J2523" s="12" t="s">
        <v>4390</v>
      </c>
      <c r="K2523" s="13"/>
    </row>
    <row r="2524" spans="1:12" ht="51" customHeight="1" x14ac:dyDescent="0.15">
      <c r="A2524" s="14" t="s">
        <v>4368</v>
      </c>
      <c r="B2524" s="9" t="s">
        <v>4377</v>
      </c>
      <c r="C2524" s="9" t="s">
        <v>4378</v>
      </c>
      <c r="D2524" s="10" t="s">
        <v>43</v>
      </c>
      <c r="E2524" s="10">
        <v>23</v>
      </c>
      <c r="F2524" s="10"/>
      <c r="G2524" s="10" t="s">
        <v>14</v>
      </c>
      <c r="H2524" s="10"/>
      <c r="I2524" s="10"/>
      <c r="J2524" s="17" t="s">
        <v>4379</v>
      </c>
    </row>
    <row r="2525" spans="1:12" ht="51" customHeight="1" x14ac:dyDescent="0.15">
      <c r="A2525" s="14" t="s">
        <v>4368</v>
      </c>
      <c r="B2525" s="15" t="s">
        <v>4443</v>
      </c>
      <c r="C2525" s="15" t="s">
        <v>4444</v>
      </c>
      <c r="D2525" s="16" t="s">
        <v>43</v>
      </c>
      <c r="E2525" s="22">
        <v>17</v>
      </c>
      <c r="F2525" s="16">
        <v>3</v>
      </c>
      <c r="G2525" s="10" t="s">
        <v>14</v>
      </c>
      <c r="H2525" s="10"/>
      <c r="I2525" s="10"/>
      <c r="J2525" s="17" t="s">
        <v>4445</v>
      </c>
    </row>
    <row r="2526" spans="1:12" ht="51" customHeight="1" x14ac:dyDescent="0.15">
      <c r="A2526" s="14" t="s">
        <v>4368</v>
      </c>
      <c r="B2526" s="15" t="s">
        <v>4446</v>
      </c>
      <c r="C2526" s="15" t="s">
        <v>4444</v>
      </c>
      <c r="D2526" s="16" t="s">
        <v>43</v>
      </c>
      <c r="E2526" s="22">
        <v>20</v>
      </c>
      <c r="F2526" s="16">
        <v>3</v>
      </c>
      <c r="G2526" s="10" t="s">
        <v>14</v>
      </c>
      <c r="H2526" s="10"/>
      <c r="I2526" s="10"/>
      <c r="J2526" s="17" t="s">
        <v>4447</v>
      </c>
    </row>
    <row r="2527" spans="1:12" s="13" customFormat="1" ht="51" customHeight="1" x14ac:dyDescent="0.15">
      <c r="A2527" s="14" t="s">
        <v>4368</v>
      </c>
      <c r="B2527" s="15" t="s">
        <v>4448</v>
      </c>
      <c r="C2527" s="15" t="s">
        <v>4444</v>
      </c>
      <c r="D2527" s="16" t="s">
        <v>43</v>
      </c>
      <c r="E2527" s="22">
        <v>23</v>
      </c>
      <c r="F2527" s="16">
        <v>3</v>
      </c>
      <c r="G2527" s="10" t="s">
        <v>14</v>
      </c>
      <c r="H2527" s="10"/>
      <c r="I2527" s="10"/>
      <c r="J2527" s="17" t="s">
        <v>4449</v>
      </c>
      <c r="K2527" s="7"/>
      <c r="L2527" s="7"/>
    </row>
    <row r="2528" spans="1:12" s="13" customFormat="1" ht="51" customHeight="1" x14ac:dyDescent="0.15">
      <c r="A2528" s="14" t="s">
        <v>4368</v>
      </c>
      <c r="B2528" s="15" t="s">
        <v>4457</v>
      </c>
      <c r="C2528" s="15" t="s">
        <v>4444</v>
      </c>
      <c r="D2528" s="16" t="s">
        <v>43</v>
      </c>
      <c r="E2528" s="22">
        <v>26</v>
      </c>
      <c r="F2528" s="16">
        <v>3</v>
      </c>
      <c r="G2528" s="10" t="s">
        <v>14</v>
      </c>
      <c r="H2528" s="10"/>
      <c r="I2528" s="10"/>
      <c r="J2528" s="17" t="s">
        <v>4458</v>
      </c>
      <c r="K2528" s="7"/>
      <c r="L2528" s="7"/>
    </row>
    <row r="2529" spans="1:12" ht="51" customHeight="1" x14ac:dyDescent="0.15">
      <c r="A2529" s="14" t="s">
        <v>4368</v>
      </c>
      <c r="B2529" s="15" t="s">
        <v>4452</v>
      </c>
      <c r="C2529" s="15" t="s">
        <v>4402</v>
      </c>
      <c r="D2529" s="16" t="s">
        <v>43</v>
      </c>
      <c r="E2529" s="16">
        <v>29</v>
      </c>
      <c r="F2529" s="16"/>
      <c r="G2529" s="10"/>
      <c r="H2529" s="10"/>
      <c r="I2529" s="10"/>
      <c r="J2529" s="17" t="s">
        <v>4453</v>
      </c>
    </row>
    <row r="2530" spans="1:12" ht="51" customHeight="1" x14ac:dyDescent="0.15">
      <c r="A2530" s="14" t="s">
        <v>4368</v>
      </c>
      <c r="B2530" s="15" t="s">
        <v>4452</v>
      </c>
      <c r="C2530" s="15" t="s">
        <v>4402</v>
      </c>
      <c r="D2530" s="16" t="s">
        <v>43</v>
      </c>
      <c r="E2530" s="16">
        <v>29</v>
      </c>
      <c r="F2530" s="16"/>
      <c r="G2530" s="10" t="s">
        <v>14</v>
      </c>
      <c r="H2530" s="10"/>
      <c r="I2530" s="10"/>
      <c r="J2530" s="17" t="s">
        <v>4453</v>
      </c>
    </row>
    <row r="2531" spans="1:12" ht="51" customHeight="1" x14ac:dyDescent="0.15">
      <c r="A2531" s="14" t="s">
        <v>4368</v>
      </c>
      <c r="B2531" s="15" t="s">
        <v>4452</v>
      </c>
      <c r="C2531" s="15" t="s">
        <v>4402</v>
      </c>
      <c r="D2531" s="16" t="s">
        <v>43</v>
      </c>
      <c r="E2531" s="16">
        <v>29</v>
      </c>
      <c r="F2531" s="16"/>
      <c r="G2531" s="10" t="s">
        <v>14</v>
      </c>
      <c r="H2531" s="10"/>
      <c r="I2531" s="10"/>
      <c r="J2531" s="17" t="s">
        <v>4453</v>
      </c>
    </row>
    <row r="2532" spans="1:12" ht="51" customHeight="1" x14ac:dyDescent="0.15">
      <c r="A2532" s="14" t="s">
        <v>4368</v>
      </c>
      <c r="B2532" s="15" t="s">
        <v>4454</v>
      </c>
      <c r="C2532" s="15" t="s">
        <v>4402</v>
      </c>
      <c r="D2532" s="16" t="s">
        <v>43</v>
      </c>
      <c r="E2532" s="16">
        <v>29</v>
      </c>
      <c r="F2532" s="16"/>
      <c r="G2532" s="10"/>
      <c r="H2532" s="10"/>
      <c r="I2532" s="10"/>
      <c r="J2532" s="17" t="s">
        <v>4455</v>
      </c>
    </row>
    <row r="2533" spans="1:12" ht="51" customHeight="1" x14ac:dyDescent="0.15">
      <c r="A2533" s="14" t="s">
        <v>4368</v>
      </c>
      <c r="B2533" s="15" t="s">
        <v>4456</v>
      </c>
      <c r="C2533" s="15" t="s">
        <v>4402</v>
      </c>
      <c r="D2533" s="16" t="s">
        <v>43</v>
      </c>
      <c r="E2533" s="16">
        <v>29</v>
      </c>
      <c r="F2533" s="16"/>
      <c r="G2533" s="10" t="s">
        <v>14</v>
      </c>
      <c r="H2533" s="10"/>
      <c r="I2533" s="10"/>
      <c r="J2533" s="17" t="s">
        <v>4455</v>
      </c>
    </row>
    <row r="2534" spans="1:12" s="13" customFormat="1" ht="51" customHeight="1" x14ac:dyDescent="0.15">
      <c r="A2534" s="14" t="s">
        <v>4368</v>
      </c>
      <c r="B2534" s="9" t="s">
        <v>4375</v>
      </c>
      <c r="C2534" s="9"/>
      <c r="D2534" s="10" t="s">
        <v>13</v>
      </c>
      <c r="E2534" s="10">
        <v>62</v>
      </c>
      <c r="F2534" s="10"/>
      <c r="G2534" s="10"/>
      <c r="H2534" s="9"/>
      <c r="I2534" s="10"/>
      <c r="J2534" s="12" t="s">
        <v>4376</v>
      </c>
    </row>
    <row r="2535" spans="1:12" s="13" customFormat="1" ht="51" customHeight="1" x14ac:dyDescent="0.15">
      <c r="A2535" s="14" t="s">
        <v>4368</v>
      </c>
      <c r="B2535" s="9" t="s">
        <v>4391</v>
      </c>
      <c r="C2535" s="9" t="s">
        <v>4392</v>
      </c>
      <c r="D2535" s="10" t="s">
        <v>43</v>
      </c>
      <c r="E2535" s="26">
        <v>22</v>
      </c>
      <c r="F2535" s="10">
        <v>8</v>
      </c>
      <c r="G2535" s="10"/>
      <c r="H2535" s="10"/>
      <c r="I2535" s="10"/>
      <c r="J2535" s="17" t="s">
        <v>4393</v>
      </c>
    </row>
    <row r="2536" spans="1:12" s="13" customFormat="1" ht="51" customHeight="1" x14ac:dyDescent="0.15">
      <c r="A2536" s="14" t="s">
        <v>4368</v>
      </c>
      <c r="B2536" s="15" t="s">
        <v>4394</v>
      </c>
      <c r="C2536" s="15" t="s">
        <v>4392</v>
      </c>
      <c r="D2536" s="16" t="s">
        <v>43</v>
      </c>
      <c r="E2536" s="22">
        <v>24</v>
      </c>
      <c r="F2536" s="16">
        <v>8</v>
      </c>
      <c r="G2536" s="10"/>
      <c r="H2536" s="10"/>
      <c r="I2536" s="10"/>
      <c r="J2536" s="17" t="s">
        <v>4395</v>
      </c>
      <c r="K2536" s="7"/>
    </row>
    <row r="2537" spans="1:12" s="13" customFormat="1" ht="51" customHeight="1" x14ac:dyDescent="0.15">
      <c r="A2537" s="14" t="s">
        <v>4368</v>
      </c>
      <c r="B2537" s="15" t="s">
        <v>4396</v>
      </c>
      <c r="C2537" s="15" t="s">
        <v>4392</v>
      </c>
      <c r="D2537" s="16" t="s">
        <v>43</v>
      </c>
      <c r="E2537" s="22">
        <v>25</v>
      </c>
      <c r="F2537" s="16">
        <v>8</v>
      </c>
      <c r="G2537" s="10"/>
      <c r="H2537" s="10"/>
      <c r="I2537" s="10"/>
      <c r="J2537" s="17" t="s">
        <v>4397</v>
      </c>
    </row>
    <row r="2538" spans="1:12" s="13" customFormat="1" ht="51" customHeight="1" x14ac:dyDescent="0.15">
      <c r="A2538" s="14" t="s">
        <v>4368</v>
      </c>
      <c r="B2538" s="9" t="s">
        <v>4398</v>
      </c>
      <c r="C2538" s="9" t="s">
        <v>4399</v>
      </c>
      <c r="D2538" s="10" t="s">
        <v>43</v>
      </c>
      <c r="E2538" s="10">
        <v>27</v>
      </c>
      <c r="F2538" s="10"/>
      <c r="G2538" s="10"/>
      <c r="H2538" s="10"/>
      <c r="I2538" s="10"/>
      <c r="J2538" s="12" t="s">
        <v>4400</v>
      </c>
    </row>
    <row r="2539" spans="1:12" s="13" customFormat="1" ht="51" customHeight="1" x14ac:dyDescent="0.15">
      <c r="A2539" s="14" t="s">
        <v>4368</v>
      </c>
      <c r="B2539" s="9" t="s">
        <v>4398</v>
      </c>
      <c r="C2539" s="9" t="s">
        <v>4399</v>
      </c>
      <c r="D2539" s="10" t="s">
        <v>43</v>
      </c>
      <c r="E2539" s="10">
        <v>27</v>
      </c>
      <c r="F2539" s="10"/>
      <c r="G2539" s="10" t="s">
        <v>14</v>
      </c>
      <c r="H2539" s="10"/>
      <c r="I2539" s="10"/>
      <c r="J2539" s="12" t="s">
        <v>4400</v>
      </c>
    </row>
    <row r="2540" spans="1:12" ht="51" customHeight="1" x14ac:dyDescent="0.15">
      <c r="A2540" s="14" t="s">
        <v>4368</v>
      </c>
      <c r="B2540" s="15" t="s">
        <v>4401</v>
      </c>
      <c r="C2540" s="15" t="s">
        <v>4402</v>
      </c>
      <c r="D2540" s="16" t="s">
        <v>39</v>
      </c>
      <c r="E2540" s="16">
        <v>28</v>
      </c>
      <c r="F2540" s="16"/>
      <c r="G2540" s="10"/>
      <c r="H2540" s="23" t="s">
        <v>149</v>
      </c>
      <c r="I2540" s="10"/>
      <c r="J2540" s="17" t="s">
        <v>4403</v>
      </c>
      <c r="L2540" s="13"/>
    </row>
    <row r="2541" spans="1:12" ht="51" customHeight="1" x14ac:dyDescent="0.15">
      <c r="A2541" s="14" t="s">
        <v>4368</v>
      </c>
      <c r="B2541" s="15" t="s">
        <v>4401</v>
      </c>
      <c r="C2541" s="15" t="s">
        <v>4402</v>
      </c>
      <c r="D2541" s="16" t="s">
        <v>39</v>
      </c>
      <c r="E2541" s="16">
        <v>28</v>
      </c>
      <c r="F2541" s="16"/>
      <c r="G2541" s="10" t="s">
        <v>14</v>
      </c>
      <c r="H2541" s="10"/>
      <c r="I2541" s="10"/>
      <c r="J2541" s="17" t="s">
        <v>4403</v>
      </c>
    </row>
    <row r="2542" spans="1:12" ht="51" customHeight="1" x14ac:dyDescent="0.15">
      <c r="A2542" s="14" t="s">
        <v>4368</v>
      </c>
      <c r="B2542" s="15" t="s">
        <v>4462</v>
      </c>
      <c r="C2542" s="15" t="s">
        <v>4392</v>
      </c>
      <c r="D2542" s="16" t="s">
        <v>43</v>
      </c>
      <c r="E2542" s="22">
        <v>15</v>
      </c>
      <c r="F2542" s="16"/>
      <c r="G2542" s="10"/>
      <c r="H2542" s="10"/>
      <c r="I2542" s="10"/>
      <c r="J2542" s="17" t="s">
        <v>4463</v>
      </c>
    </row>
    <row r="2543" spans="1:12" s="13" customFormat="1" ht="51" customHeight="1" x14ac:dyDescent="0.15">
      <c r="A2543" s="14" t="s">
        <v>4368</v>
      </c>
      <c r="B2543" s="15" t="s">
        <v>4464</v>
      </c>
      <c r="C2543" s="15" t="s">
        <v>4465</v>
      </c>
      <c r="D2543" s="16" t="s">
        <v>43</v>
      </c>
      <c r="E2543" s="22">
        <v>18</v>
      </c>
      <c r="F2543" s="16">
        <v>3</v>
      </c>
      <c r="G2543" s="10"/>
      <c r="H2543" s="10"/>
      <c r="I2543" s="10"/>
      <c r="J2543" s="17" t="s">
        <v>4466</v>
      </c>
      <c r="K2543" s="7"/>
    </row>
    <row r="2544" spans="1:12" ht="51" customHeight="1" x14ac:dyDescent="0.15">
      <c r="A2544" s="14" t="s">
        <v>4368</v>
      </c>
      <c r="B2544" s="15" t="s">
        <v>4467</v>
      </c>
      <c r="C2544" s="15" t="s">
        <v>4465</v>
      </c>
      <c r="D2544" s="16" t="s">
        <v>43</v>
      </c>
      <c r="E2544" s="22">
        <v>19</v>
      </c>
      <c r="F2544" s="16">
        <v>3</v>
      </c>
      <c r="G2544" s="10"/>
      <c r="H2544" s="23"/>
      <c r="I2544" s="10"/>
      <c r="J2544" s="17" t="s">
        <v>4468</v>
      </c>
    </row>
    <row r="2545" spans="1:12" s="13" customFormat="1" ht="51" customHeight="1" x14ac:dyDescent="0.15">
      <c r="A2545" s="14" t="s">
        <v>4368</v>
      </c>
      <c r="B2545" s="15" t="s">
        <v>4469</v>
      </c>
      <c r="C2545" s="15" t="s">
        <v>4465</v>
      </c>
      <c r="D2545" s="16" t="s">
        <v>43</v>
      </c>
      <c r="E2545" s="22">
        <v>21</v>
      </c>
      <c r="F2545" s="16">
        <v>3</v>
      </c>
      <c r="G2545" s="10"/>
      <c r="H2545" s="10"/>
      <c r="I2545" s="10"/>
      <c r="J2545" s="17" t="s">
        <v>4470</v>
      </c>
      <c r="K2545" s="7"/>
    </row>
    <row r="2546" spans="1:12" s="13" customFormat="1" ht="51" customHeight="1" x14ac:dyDescent="0.15">
      <c r="A2546" s="14" t="s">
        <v>4368</v>
      </c>
      <c r="B2546" s="15" t="s">
        <v>4471</v>
      </c>
      <c r="C2546" s="15" t="s">
        <v>4465</v>
      </c>
      <c r="D2546" s="16" t="s">
        <v>43</v>
      </c>
      <c r="E2546" s="22">
        <v>24</v>
      </c>
      <c r="F2546" s="16">
        <v>3</v>
      </c>
      <c r="G2546" s="10"/>
      <c r="H2546" s="10"/>
      <c r="I2546" s="10"/>
      <c r="J2546" s="17" t="s">
        <v>4472</v>
      </c>
      <c r="K2546" s="7"/>
    </row>
    <row r="2547" spans="1:12" s="13" customFormat="1" ht="51" customHeight="1" x14ac:dyDescent="0.15">
      <c r="A2547" s="14" t="s">
        <v>4368</v>
      </c>
      <c r="B2547" s="15" t="s">
        <v>4473</v>
      </c>
      <c r="C2547" s="15" t="s">
        <v>4474</v>
      </c>
      <c r="D2547" s="16" t="s">
        <v>43</v>
      </c>
      <c r="E2547" s="16">
        <v>27</v>
      </c>
      <c r="F2547" s="16"/>
      <c r="G2547" s="10"/>
      <c r="H2547" s="10"/>
      <c r="I2547" s="10"/>
      <c r="J2547" s="17" t="s">
        <v>4475</v>
      </c>
      <c r="K2547" s="7"/>
    </row>
    <row r="2548" spans="1:12" ht="51" customHeight="1" x14ac:dyDescent="0.15">
      <c r="A2548" s="14" t="s">
        <v>4368</v>
      </c>
      <c r="B2548" s="15" t="s">
        <v>4473</v>
      </c>
      <c r="C2548" s="15" t="s">
        <v>4474</v>
      </c>
      <c r="D2548" s="16" t="s">
        <v>43</v>
      </c>
      <c r="E2548" s="16">
        <v>27</v>
      </c>
      <c r="F2548" s="16">
        <v>3</v>
      </c>
      <c r="G2548" s="10" t="s">
        <v>14</v>
      </c>
      <c r="H2548" s="10"/>
      <c r="I2548" s="10"/>
      <c r="J2548" s="17" t="s">
        <v>4475</v>
      </c>
    </row>
    <row r="2549" spans="1:12" ht="51" customHeight="1" x14ac:dyDescent="0.15">
      <c r="A2549" s="14" t="s">
        <v>4368</v>
      </c>
      <c r="B2549" s="9" t="s">
        <v>4476</v>
      </c>
      <c r="C2549" s="9" t="s">
        <v>4474</v>
      </c>
      <c r="D2549" s="10" t="s">
        <v>43</v>
      </c>
      <c r="E2549" s="10">
        <v>30</v>
      </c>
      <c r="F2549" s="10">
        <v>3</v>
      </c>
      <c r="G2549" s="10"/>
      <c r="H2549" s="10"/>
      <c r="I2549" s="10"/>
      <c r="J2549" s="12" t="s">
        <v>4477</v>
      </c>
      <c r="K2549" s="13"/>
      <c r="L2549" s="13"/>
    </row>
    <row r="2550" spans="1:12" ht="51" customHeight="1" x14ac:dyDescent="0.15">
      <c r="A2550" s="14" t="s">
        <v>4368</v>
      </c>
      <c r="B2550" s="9" t="s">
        <v>4476</v>
      </c>
      <c r="C2550" s="9" t="s">
        <v>4474</v>
      </c>
      <c r="D2550" s="10" t="s">
        <v>43</v>
      </c>
      <c r="E2550" s="10">
        <v>30</v>
      </c>
      <c r="F2550" s="10">
        <v>3</v>
      </c>
      <c r="G2550" s="10"/>
      <c r="H2550" s="10"/>
      <c r="I2550" s="23" t="s">
        <v>8186</v>
      </c>
      <c r="J2550" s="12" t="s">
        <v>4477</v>
      </c>
      <c r="K2550" s="13"/>
    </row>
    <row r="2551" spans="1:12" ht="51" customHeight="1" x14ac:dyDescent="0.15">
      <c r="A2551" s="14" t="s">
        <v>4368</v>
      </c>
      <c r="B2551" s="9" t="s">
        <v>4476</v>
      </c>
      <c r="C2551" s="9" t="s">
        <v>4474</v>
      </c>
      <c r="D2551" s="10" t="s">
        <v>43</v>
      </c>
      <c r="E2551" s="10">
        <v>30</v>
      </c>
      <c r="F2551" s="10">
        <v>3</v>
      </c>
      <c r="G2551" s="10" t="s">
        <v>14</v>
      </c>
      <c r="H2551" s="10"/>
      <c r="I2551" s="10"/>
      <c r="J2551" s="12" t="s">
        <v>4477</v>
      </c>
      <c r="K2551" s="13"/>
    </row>
    <row r="2552" spans="1:12" ht="51" customHeight="1" x14ac:dyDescent="0.15">
      <c r="A2552" s="14" t="s">
        <v>4368</v>
      </c>
      <c r="B2552" s="9" t="s">
        <v>4478</v>
      </c>
      <c r="C2552" s="9" t="s">
        <v>4474</v>
      </c>
      <c r="D2552" s="10" t="s">
        <v>43</v>
      </c>
      <c r="E2552" s="10">
        <v>30</v>
      </c>
      <c r="F2552" s="10">
        <v>3</v>
      </c>
      <c r="G2552" s="10"/>
      <c r="H2552" s="10"/>
      <c r="I2552" s="10"/>
      <c r="J2552" s="12" t="s">
        <v>4479</v>
      </c>
      <c r="K2552" s="13"/>
    </row>
    <row r="2553" spans="1:12" ht="51" customHeight="1" x14ac:dyDescent="0.15">
      <c r="A2553" s="14" t="s">
        <v>4368</v>
      </c>
      <c r="B2553" s="9" t="s">
        <v>4478</v>
      </c>
      <c r="C2553" s="9" t="s">
        <v>4474</v>
      </c>
      <c r="D2553" s="10" t="s">
        <v>43</v>
      </c>
      <c r="E2553" s="10">
        <v>30</v>
      </c>
      <c r="F2553" s="10">
        <v>3</v>
      </c>
      <c r="G2553" s="10" t="s">
        <v>14</v>
      </c>
      <c r="H2553" s="10"/>
      <c r="I2553" s="10"/>
      <c r="J2553" s="12" t="s">
        <v>4479</v>
      </c>
      <c r="K2553" s="13"/>
    </row>
    <row r="2554" spans="1:12" ht="51" customHeight="1" x14ac:dyDescent="0.15">
      <c r="A2554" s="14" t="s">
        <v>4368</v>
      </c>
      <c r="B2554" s="15" t="s">
        <v>4404</v>
      </c>
      <c r="C2554" s="15" t="s">
        <v>4405</v>
      </c>
      <c r="D2554" s="16" t="s">
        <v>43</v>
      </c>
      <c r="E2554" s="22">
        <v>25</v>
      </c>
      <c r="F2554" s="16">
        <v>1</v>
      </c>
      <c r="G2554" s="10"/>
      <c r="H2554" s="10"/>
      <c r="I2554" s="10"/>
      <c r="J2554" s="17" t="s">
        <v>4406</v>
      </c>
    </row>
    <row r="2555" spans="1:12" ht="51" customHeight="1" x14ac:dyDescent="0.15">
      <c r="A2555" s="14" t="s">
        <v>4368</v>
      </c>
      <c r="B2555" s="9" t="s">
        <v>4407</v>
      </c>
      <c r="C2555" s="9" t="s">
        <v>4405</v>
      </c>
      <c r="D2555" s="16" t="s">
        <v>39</v>
      </c>
      <c r="E2555" s="10">
        <v>29</v>
      </c>
      <c r="F2555" s="10"/>
      <c r="G2555" s="10"/>
      <c r="H2555" s="10"/>
      <c r="I2555" s="10"/>
      <c r="J2555" s="17" t="s">
        <v>4408</v>
      </c>
    </row>
    <row r="2556" spans="1:12" ht="51" customHeight="1" x14ac:dyDescent="0.15">
      <c r="A2556" s="14" t="s">
        <v>4368</v>
      </c>
      <c r="B2556" s="9" t="s">
        <v>4407</v>
      </c>
      <c r="C2556" s="9" t="s">
        <v>4405</v>
      </c>
      <c r="D2556" s="16" t="s">
        <v>39</v>
      </c>
      <c r="E2556" s="10">
        <v>29</v>
      </c>
      <c r="F2556" s="10"/>
      <c r="G2556" s="10" t="s">
        <v>14</v>
      </c>
      <c r="H2556" s="10"/>
      <c r="I2556" s="10"/>
      <c r="J2556" s="17" t="s">
        <v>4408</v>
      </c>
    </row>
    <row r="2557" spans="1:12" ht="51" customHeight="1" x14ac:dyDescent="0.15">
      <c r="A2557" s="14" t="s">
        <v>4368</v>
      </c>
      <c r="B2557" s="9" t="s">
        <v>4409</v>
      </c>
      <c r="C2557" s="9" t="s">
        <v>4410</v>
      </c>
      <c r="D2557" s="16" t="s">
        <v>39</v>
      </c>
      <c r="E2557" s="10">
        <v>24</v>
      </c>
      <c r="F2557" s="10"/>
      <c r="G2557" s="10"/>
      <c r="H2557" s="10"/>
      <c r="I2557" s="10"/>
      <c r="J2557" s="17" t="s">
        <v>4411</v>
      </c>
    </row>
    <row r="2558" spans="1:12" ht="51" customHeight="1" x14ac:dyDescent="0.15">
      <c r="A2558" s="14" t="s">
        <v>4368</v>
      </c>
      <c r="B2558" s="15" t="s">
        <v>4480</v>
      </c>
      <c r="C2558" s="15" t="s">
        <v>4481</v>
      </c>
      <c r="D2558" s="16" t="s">
        <v>39</v>
      </c>
      <c r="E2558" s="22">
        <v>13</v>
      </c>
      <c r="F2558" s="16"/>
      <c r="G2558" s="10"/>
      <c r="H2558" s="10"/>
      <c r="I2558" s="10"/>
      <c r="J2558" s="17" t="s">
        <v>4482</v>
      </c>
    </row>
    <row r="2559" spans="1:12" ht="51" customHeight="1" x14ac:dyDescent="0.15">
      <c r="A2559" s="14" t="s">
        <v>4368</v>
      </c>
      <c r="B2559" s="9" t="s">
        <v>4412</v>
      </c>
      <c r="C2559" s="9" t="s">
        <v>4413</v>
      </c>
      <c r="D2559" s="10" t="s">
        <v>43</v>
      </c>
      <c r="E2559" s="10">
        <v>28</v>
      </c>
      <c r="F2559" s="10"/>
      <c r="G2559" s="10"/>
      <c r="H2559" s="10"/>
      <c r="I2559" s="10"/>
      <c r="J2559" s="12" t="s">
        <v>4414</v>
      </c>
      <c r="K2559" s="13"/>
    </row>
    <row r="2560" spans="1:12" ht="51" customHeight="1" x14ac:dyDescent="0.15">
      <c r="A2560" s="14" t="s">
        <v>4368</v>
      </c>
      <c r="B2560" s="9" t="s">
        <v>4412</v>
      </c>
      <c r="C2560" s="9" t="s">
        <v>4413</v>
      </c>
      <c r="D2560" s="10" t="s">
        <v>43</v>
      </c>
      <c r="E2560" s="10">
        <v>28</v>
      </c>
      <c r="F2560" s="10"/>
      <c r="G2560" s="10" t="s">
        <v>14</v>
      </c>
      <c r="H2560" s="10"/>
      <c r="I2560" s="10"/>
      <c r="J2560" s="12" t="s">
        <v>4414</v>
      </c>
      <c r="K2560" s="13"/>
    </row>
    <row r="2561" spans="1:12" ht="51" customHeight="1" x14ac:dyDescent="0.15">
      <c r="A2561" s="14" t="s">
        <v>4368</v>
      </c>
      <c r="B2561" s="9" t="s">
        <v>4412</v>
      </c>
      <c r="C2561" s="9" t="s">
        <v>4413</v>
      </c>
      <c r="D2561" s="10" t="s">
        <v>43</v>
      </c>
      <c r="E2561" s="10">
        <v>28</v>
      </c>
      <c r="F2561" s="10"/>
      <c r="G2561" s="10" t="s">
        <v>14</v>
      </c>
      <c r="H2561" s="10"/>
      <c r="I2561" s="10"/>
      <c r="J2561" s="12" t="s">
        <v>4414</v>
      </c>
      <c r="K2561" s="13"/>
    </row>
    <row r="2562" spans="1:12" ht="51" customHeight="1" x14ac:dyDescent="0.15">
      <c r="A2562" s="14" t="s">
        <v>4368</v>
      </c>
      <c r="B2562" s="15" t="s">
        <v>4483</v>
      </c>
      <c r="C2562" s="15" t="s">
        <v>4410</v>
      </c>
      <c r="D2562" s="16" t="s">
        <v>43</v>
      </c>
      <c r="E2562" s="16">
        <v>27</v>
      </c>
      <c r="F2562" s="16"/>
      <c r="G2562" s="10"/>
      <c r="H2562" s="10"/>
      <c r="I2562" s="10"/>
      <c r="J2562" s="17" t="s">
        <v>4484</v>
      </c>
    </row>
    <row r="2563" spans="1:12" s="13" customFormat="1" ht="51" customHeight="1" x14ac:dyDescent="0.15">
      <c r="A2563" s="14" t="s">
        <v>4368</v>
      </c>
      <c r="B2563" s="15" t="s">
        <v>4483</v>
      </c>
      <c r="C2563" s="15" t="s">
        <v>4410</v>
      </c>
      <c r="D2563" s="16" t="s">
        <v>43</v>
      </c>
      <c r="E2563" s="16">
        <v>27</v>
      </c>
      <c r="F2563" s="16"/>
      <c r="G2563" s="10" t="s">
        <v>14</v>
      </c>
      <c r="H2563" s="10"/>
      <c r="I2563" s="10"/>
      <c r="J2563" s="17" t="s">
        <v>4484</v>
      </c>
      <c r="K2563" s="7"/>
    </row>
    <row r="2564" spans="1:12" s="13" customFormat="1" ht="51" customHeight="1" x14ac:dyDescent="0.15">
      <c r="A2564" s="14" t="s">
        <v>4368</v>
      </c>
      <c r="B2564" s="15" t="s">
        <v>4415</v>
      </c>
      <c r="C2564" s="15" t="s">
        <v>4410</v>
      </c>
      <c r="D2564" s="16" t="s">
        <v>43</v>
      </c>
      <c r="E2564" s="22">
        <v>26</v>
      </c>
      <c r="F2564" s="16">
        <v>3</v>
      </c>
      <c r="G2564" s="10"/>
      <c r="H2564" s="10"/>
      <c r="I2564" s="10"/>
      <c r="J2564" s="17" t="s">
        <v>4416</v>
      </c>
      <c r="K2564" s="7"/>
    </row>
    <row r="2565" spans="1:12" ht="51" customHeight="1" x14ac:dyDescent="0.15">
      <c r="A2565" s="14" t="s">
        <v>4368</v>
      </c>
      <c r="B2565" s="15" t="s">
        <v>4417</v>
      </c>
      <c r="C2565" s="15" t="s">
        <v>4418</v>
      </c>
      <c r="D2565" s="16" t="s">
        <v>39</v>
      </c>
      <c r="E2565" s="16">
        <v>17</v>
      </c>
      <c r="F2565" s="16"/>
      <c r="G2565" s="10"/>
      <c r="H2565" s="10"/>
      <c r="I2565" s="10"/>
      <c r="J2565" s="17" t="s">
        <v>4419</v>
      </c>
    </row>
    <row r="2566" spans="1:12" ht="51" customHeight="1" x14ac:dyDescent="0.15">
      <c r="A2566" s="14" t="s">
        <v>4368</v>
      </c>
      <c r="B2566" s="15" t="s">
        <v>4417</v>
      </c>
      <c r="C2566" s="15" t="s">
        <v>4418</v>
      </c>
      <c r="D2566" s="16" t="s">
        <v>39</v>
      </c>
      <c r="E2566" s="16">
        <v>17</v>
      </c>
      <c r="F2566" s="16"/>
      <c r="G2566" s="10"/>
      <c r="H2566" s="10"/>
      <c r="I2566" s="10"/>
      <c r="J2566" s="17" t="s">
        <v>4419</v>
      </c>
    </row>
    <row r="2567" spans="1:12" ht="51" customHeight="1" x14ac:dyDescent="0.15">
      <c r="A2567" s="14" t="s">
        <v>4368</v>
      </c>
      <c r="B2567" s="15" t="s">
        <v>4417</v>
      </c>
      <c r="C2567" s="15" t="s">
        <v>4418</v>
      </c>
      <c r="D2567" s="16" t="s">
        <v>39</v>
      </c>
      <c r="E2567" s="16">
        <v>17</v>
      </c>
      <c r="F2567" s="16"/>
      <c r="G2567" s="10" t="s">
        <v>14</v>
      </c>
      <c r="H2567" s="10"/>
      <c r="I2567" s="10"/>
      <c r="J2567" s="17" t="s">
        <v>4419</v>
      </c>
    </row>
    <row r="2568" spans="1:12" ht="51" customHeight="1" x14ac:dyDescent="0.15">
      <c r="A2568" s="14" t="s">
        <v>4368</v>
      </c>
      <c r="B2568" s="15" t="s">
        <v>4420</v>
      </c>
      <c r="C2568" s="15" t="s">
        <v>4410</v>
      </c>
      <c r="D2568" s="16" t="s">
        <v>43</v>
      </c>
      <c r="E2568" s="22">
        <v>22</v>
      </c>
      <c r="F2568" s="16">
        <v>3</v>
      </c>
      <c r="G2568" s="10"/>
      <c r="H2568" s="10"/>
      <c r="I2568" s="10"/>
      <c r="J2568" s="17" t="s">
        <v>4421</v>
      </c>
    </row>
    <row r="2569" spans="1:12" ht="51" customHeight="1" x14ac:dyDescent="0.15">
      <c r="A2569" s="14" t="s">
        <v>4368</v>
      </c>
      <c r="B2569" s="15" t="s">
        <v>4555</v>
      </c>
      <c r="C2569" s="15" t="s">
        <v>4556</v>
      </c>
      <c r="D2569" s="16" t="s">
        <v>39</v>
      </c>
      <c r="E2569" s="16">
        <v>7</v>
      </c>
      <c r="F2569" s="16"/>
      <c r="G2569" s="10" t="s">
        <v>563</v>
      </c>
      <c r="H2569" s="10"/>
      <c r="I2569" s="10"/>
      <c r="J2569" s="17" t="s">
        <v>4557</v>
      </c>
    </row>
    <row r="2570" spans="1:12" s="13" customFormat="1" ht="51" customHeight="1" x14ac:dyDescent="0.15">
      <c r="A2570" s="14" t="s">
        <v>4368</v>
      </c>
      <c r="B2570" s="9" t="s">
        <v>4558</v>
      </c>
      <c r="C2570" s="9" t="s">
        <v>4559</v>
      </c>
      <c r="D2570" s="16" t="s">
        <v>39</v>
      </c>
      <c r="E2570" s="10">
        <v>29</v>
      </c>
      <c r="F2570" s="10"/>
      <c r="G2570" s="10"/>
      <c r="H2570" s="10" t="s">
        <v>14</v>
      </c>
      <c r="I2570" s="10"/>
      <c r="J2570" s="12" t="s">
        <v>4560</v>
      </c>
      <c r="K2570" s="7"/>
    </row>
    <row r="2571" spans="1:12" s="13" customFormat="1" ht="51" customHeight="1" x14ac:dyDescent="0.15">
      <c r="A2571" s="14" t="s">
        <v>4368</v>
      </c>
      <c r="B2571" s="9" t="s">
        <v>4558</v>
      </c>
      <c r="C2571" s="9" t="s">
        <v>4559</v>
      </c>
      <c r="D2571" s="16" t="s">
        <v>39</v>
      </c>
      <c r="E2571" s="10">
        <v>29</v>
      </c>
      <c r="F2571" s="10"/>
      <c r="G2571" s="10" t="s">
        <v>14</v>
      </c>
      <c r="H2571" s="10" t="s">
        <v>14</v>
      </c>
      <c r="I2571" s="10"/>
      <c r="J2571" s="12" t="s">
        <v>4560</v>
      </c>
      <c r="K2571" s="7"/>
      <c r="L2571" s="7"/>
    </row>
    <row r="2572" spans="1:12" ht="51" customHeight="1" x14ac:dyDescent="0.15">
      <c r="A2572" s="14" t="s">
        <v>4368</v>
      </c>
      <c r="B2572" s="9" t="s">
        <v>4561</v>
      </c>
      <c r="C2572" s="9" t="s">
        <v>4559</v>
      </c>
      <c r="D2572" s="16" t="s">
        <v>39</v>
      </c>
      <c r="E2572" s="10">
        <v>29</v>
      </c>
      <c r="F2572" s="10"/>
      <c r="G2572" s="10"/>
      <c r="H2572" s="10" t="s">
        <v>14</v>
      </c>
      <c r="I2572" s="10"/>
      <c r="J2572" s="12" t="s">
        <v>4562</v>
      </c>
    </row>
    <row r="2573" spans="1:12" s="13" customFormat="1" ht="51" customHeight="1" x14ac:dyDescent="0.15">
      <c r="A2573" s="14" t="s">
        <v>4368</v>
      </c>
      <c r="B2573" s="9" t="s">
        <v>4561</v>
      </c>
      <c r="C2573" s="9" t="s">
        <v>4559</v>
      </c>
      <c r="D2573" s="16" t="s">
        <v>39</v>
      </c>
      <c r="E2573" s="10">
        <v>29</v>
      </c>
      <c r="F2573" s="10"/>
      <c r="G2573" s="10" t="s">
        <v>14</v>
      </c>
      <c r="H2573" s="10"/>
      <c r="I2573" s="10"/>
      <c r="J2573" s="12" t="s">
        <v>4562</v>
      </c>
      <c r="K2573" s="7"/>
      <c r="L2573" s="7"/>
    </row>
    <row r="2574" spans="1:12" ht="51" customHeight="1" x14ac:dyDescent="0.15">
      <c r="A2574" s="14" t="s">
        <v>4368</v>
      </c>
      <c r="B2574" s="15" t="s">
        <v>4459</v>
      </c>
      <c r="C2574" s="15" t="s">
        <v>4460</v>
      </c>
      <c r="D2574" s="16" t="s">
        <v>39</v>
      </c>
      <c r="E2574" s="16">
        <v>5</v>
      </c>
      <c r="F2574" s="16"/>
      <c r="G2574" s="10"/>
      <c r="H2574" s="23" t="s">
        <v>149</v>
      </c>
      <c r="I2574" s="10"/>
      <c r="J2574" s="17" t="s">
        <v>4461</v>
      </c>
    </row>
    <row r="2575" spans="1:12" ht="51" customHeight="1" x14ac:dyDescent="0.15">
      <c r="A2575" s="14" t="s">
        <v>4368</v>
      </c>
      <c r="B2575" s="9" t="s">
        <v>4563</v>
      </c>
      <c r="C2575" s="9" t="s">
        <v>4556</v>
      </c>
      <c r="D2575" s="10" t="s">
        <v>43</v>
      </c>
      <c r="E2575" s="10">
        <v>4</v>
      </c>
      <c r="F2575" s="10">
        <v>1</v>
      </c>
      <c r="G2575" s="10"/>
      <c r="H2575" s="10"/>
      <c r="I2575" s="10" t="s">
        <v>14</v>
      </c>
      <c r="J2575" s="12" t="s">
        <v>4564</v>
      </c>
    </row>
    <row r="2576" spans="1:12" ht="51" customHeight="1" x14ac:dyDescent="0.15">
      <c r="A2576" s="14" t="s">
        <v>4368</v>
      </c>
      <c r="B2576" s="15" t="s">
        <v>4565</v>
      </c>
      <c r="C2576" s="15" t="s">
        <v>4556</v>
      </c>
      <c r="D2576" s="16" t="s">
        <v>43</v>
      </c>
      <c r="E2576" s="16">
        <v>6</v>
      </c>
      <c r="F2576" s="16">
        <v>1</v>
      </c>
      <c r="G2576" s="10"/>
      <c r="H2576" s="10"/>
      <c r="I2576" s="10" t="s">
        <v>14</v>
      </c>
      <c r="J2576" s="17" t="s">
        <v>4566</v>
      </c>
      <c r="K2576" s="13"/>
    </row>
    <row r="2577" spans="1:12" ht="51" customHeight="1" x14ac:dyDescent="0.15">
      <c r="A2577" s="14" t="s">
        <v>4368</v>
      </c>
      <c r="B2577" s="15" t="s">
        <v>4567</v>
      </c>
      <c r="C2577" s="15" t="s">
        <v>4556</v>
      </c>
      <c r="D2577" s="16" t="s">
        <v>39</v>
      </c>
      <c r="E2577" s="16">
        <v>7</v>
      </c>
      <c r="F2577" s="16"/>
      <c r="G2577" s="10" t="s">
        <v>14</v>
      </c>
      <c r="H2577" s="10"/>
      <c r="I2577" s="10"/>
      <c r="J2577" s="17" t="s">
        <v>4568</v>
      </c>
      <c r="K2577" s="13"/>
    </row>
    <row r="2578" spans="1:12" ht="51" customHeight="1" x14ac:dyDescent="0.15">
      <c r="A2578" s="14" t="s">
        <v>4368</v>
      </c>
      <c r="B2578" s="15" t="s">
        <v>4569</v>
      </c>
      <c r="C2578" s="15" t="s">
        <v>4556</v>
      </c>
      <c r="D2578" s="16" t="s">
        <v>43</v>
      </c>
      <c r="E2578" s="16">
        <v>8</v>
      </c>
      <c r="F2578" s="16">
        <v>1</v>
      </c>
      <c r="G2578" s="10"/>
      <c r="H2578" s="10"/>
      <c r="I2578" s="10" t="s">
        <v>14</v>
      </c>
      <c r="J2578" s="17" t="s">
        <v>4568</v>
      </c>
    </row>
    <row r="2579" spans="1:12" ht="51" customHeight="1" x14ac:dyDescent="0.15">
      <c r="A2579" s="14" t="s">
        <v>4368</v>
      </c>
      <c r="B2579" s="15" t="s">
        <v>4570</v>
      </c>
      <c r="C2579" s="15" t="s">
        <v>4556</v>
      </c>
      <c r="D2579" s="16" t="s">
        <v>43</v>
      </c>
      <c r="E2579" s="16">
        <v>9</v>
      </c>
      <c r="F2579" s="16">
        <v>10</v>
      </c>
      <c r="G2579" s="10"/>
      <c r="H2579" s="10"/>
      <c r="I2579" s="10" t="s">
        <v>14</v>
      </c>
      <c r="J2579" s="17" t="s">
        <v>4571</v>
      </c>
    </row>
    <row r="2580" spans="1:12" ht="51" customHeight="1" x14ac:dyDescent="0.15">
      <c r="A2580" s="14" t="s">
        <v>4368</v>
      </c>
      <c r="B2580" s="15" t="s">
        <v>4572</v>
      </c>
      <c r="C2580" s="15" t="s">
        <v>4556</v>
      </c>
      <c r="D2580" s="16" t="s">
        <v>43</v>
      </c>
      <c r="E2580" s="16">
        <v>11</v>
      </c>
      <c r="F2580" s="16">
        <v>10</v>
      </c>
      <c r="G2580" s="10"/>
      <c r="H2580" s="10"/>
      <c r="I2580" s="10" t="s">
        <v>14</v>
      </c>
      <c r="J2580" s="17" t="s">
        <v>4573</v>
      </c>
    </row>
    <row r="2581" spans="1:12" ht="51" customHeight="1" x14ac:dyDescent="0.15">
      <c r="A2581" s="14" t="s">
        <v>4368</v>
      </c>
      <c r="B2581" s="9" t="s">
        <v>4574</v>
      </c>
      <c r="C2581" s="9" t="s">
        <v>4575</v>
      </c>
      <c r="D2581" s="10" t="s">
        <v>43</v>
      </c>
      <c r="E2581" s="26">
        <v>17</v>
      </c>
      <c r="F2581" s="10"/>
      <c r="G2581" s="10"/>
      <c r="H2581" s="10"/>
      <c r="I2581" s="10"/>
      <c r="J2581" s="12" t="s">
        <v>4576</v>
      </c>
      <c r="K2581" s="13"/>
    </row>
    <row r="2582" spans="1:12" ht="51" customHeight="1" x14ac:dyDescent="0.15">
      <c r="A2582" s="14" t="s">
        <v>4368</v>
      </c>
      <c r="B2582" s="15" t="s">
        <v>4450</v>
      </c>
      <c r="C2582" s="15" t="s">
        <v>4444</v>
      </c>
      <c r="D2582" s="16" t="s">
        <v>43</v>
      </c>
      <c r="E2582" s="22">
        <v>26</v>
      </c>
      <c r="F2582" s="16">
        <v>3</v>
      </c>
      <c r="G2582" s="10" t="s">
        <v>14</v>
      </c>
      <c r="H2582" s="10"/>
      <c r="I2582" s="10"/>
      <c r="J2582" s="17" t="s">
        <v>4451</v>
      </c>
    </row>
    <row r="2583" spans="1:12" ht="51" customHeight="1" x14ac:dyDescent="0.15">
      <c r="A2583" s="14" t="s">
        <v>4368</v>
      </c>
      <c r="B2583" s="15" t="s">
        <v>4485</v>
      </c>
      <c r="C2583" s="15" t="s">
        <v>4405</v>
      </c>
      <c r="D2583" s="16" t="s">
        <v>43</v>
      </c>
      <c r="E2583" s="22">
        <v>26</v>
      </c>
      <c r="F2583" s="16">
        <v>2</v>
      </c>
      <c r="G2583" s="10"/>
      <c r="H2583" s="10"/>
      <c r="I2583" s="10"/>
      <c r="J2583" s="17" t="s">
        <v>4486</v>
      </c>
    </row>
    <row r="2584" spans="1:12" ht="51" customHeight="1" x14ac:dyDescent="0.15">
      <c r="A2584" s="14" t="s">
        <v>4368</v>
      </c>
      <c r="B2584" s="15" t="s">
        <v>4487</v>
      </c>
      <c r="C2584" s="15" t="s">
        <v>4405</v>
      </c>
      <c r="D2584" s="16" t="s">
        <v>43</v>
      </c>
      <c r="E2584" s="22">
        <v>26</v>
      </c>
      <c r="F2584" s="16">
        <v>2</v>
      </c>
      <c r="G2584" s="10"/>
      <c r="H2584" s="23" t="s">
        <v>60</v>
      </c>
      <c r="I2584" s="10"/>
      <c r="J2584" s="17" t="s">
        <v>4488</v>
      </c>
    </row>
    <row r="2585" spans="1:12" ht="51" customHeight="1" x14ac:dyDescent="0.15">
      <c r="A2585" s="14" t="s">
        <v>4368</v>
      </c>
      <c r="B2585" s="15" t="s">
        <v>4489</v>
      </c>
      <c r="C2585" s="15" t="s">
        <v>4490</v>
      </c>
      <c r="D2585" s="16" t="s">
        <v>39</v>
      </c>
      <c r="E2585" s="16">
        <v>29</v>
      </c>
      <c r="F2585" s="16"/>
      <c r="G2585" s="10"/>
      <c r="H2585" s="10"/>
      <c r="I2585" s="10"/>
      <c r="J2585" s="17" t="s">
        <v>4491</v>
      </c>
    </row>
    <row r="2586" spans="1:12" ht="51" customHeight="1" x14ac:dyDescent="0.15">
      <c r="A2586" s="14" t="s">
        <v>4368</v>
      </c>
      <c r="B2586" s="15" t="s">
        <v>4489</v>
      </c>
      <c r="C2586" s="15" t="s">
        <v>4490</v>
      </c>
      <c r="D2586" s="16" t="s">
        <v>39</v>
      </c>
      <c r="E2586" s="16">
        <v>29</v>
      </c>
      <c r="F2586" s="16"/>
      <c r="G2586" s="10" t="s">
        <v>14</v>
      </c>
      <c r="H2586" s="10"/>
      <c r="I2586" s="10"/>
      <c r="J2586" s="17" t="s">
        <v>4491</v>
      </c>
    </row>
    <row r="2587" spans="1:12" ht="51" customHeight="1" x14ac:dyDescent="0.15">
      <c r="A2587" s="14" t="s">
        <v>4368</v>
      </c>
      <c r="B2587" s="9" t="s">
        <v>4492</v>
      </c>
      <c r="C2587" s="9" t="s">
        <v>4490</v>
      </c>
      <c r="D2587" s="16" t="s">
        <v>39</v>
      </c>
      <c r="E2587" s="10">
        <v>30</v>
      </c>
      <c r="F2587" s="10"/>
      <c r="G2587" s="10"/>
      <c r="H2587" s="23" t="s">
        <v>60</v>
      </c>
      <c r="I2587" s="10"/>
      <c r="J2587" s="17" t="s">
        <v>4493</v>
      </c>
      <c r="L2587" s="13"/>
    </row>
    <row r="2588" spans="1:12" ht="51" customHeight="1" x14ac:dyDescent="0.15">
      <c r="A2588" s="14" t="s">
        <v>4368</v>
      </c>
      <c r="B2588" s="9" t="s">
        <v>4492</v>
      </c>
      <c r="C2588" s="9" t="s">
        <v>4490</v>
      </c>
      <c r="D2588" s="16" t="s">
        <v>39</v>
      </c>
      <c r="E2588" s="10">
        <v>30</v>
      </c>
      <c r="F2588" s="10"/>
      <c r="G2588" s="10" t="s">
        <v>14</v>
      </c>
      <c r="H2588" s="10"/>
      <c r="I2588" s="10"/>
      <c r="J2588" s="17" t="s">
        <v>4493</v>
      </c>
    </row>
    <row r="2589" spans="1:12" ht="51" customHeight="1" x14ac:dyDescent="0.15">
      <c r="A2589" s="14" t="s">
        <v>4368</v>
      </c>
      <c r="B2589" s="9" t="s">
        <v>4494</v>
      </c>
      <c r="C2589" s="9" t="s">
        <v>4495</v>
      </c>
      <c r="D2589" s="10" t="s">
        <v>39</v>
      </c>
      <c r="E2589" s="10">
        <v>30</v>
      </c>
      <c r="F2589" s="10"/>
      <c r="G2589" s="10"/>
      <c r="H2589" s="23" t="s">
        <v>149</v>
      </c>
      <c r="I2589" s="10"/>
      <c r="J2589" s="12" t="s">
        <v>4496</v>
      </c>
      <c r="K2589" s="13"/>
      <c r="L2589" s="13"/>
    </row>
    <row r="2590" spans="1:12" ht="51" customHeight="1" x14ac:dyDescent="0.15">
      <c r="A2590" s="14" t="s">
        <v>4368</v>
      </c>
      <c r="B2590" s="9" t="s">
        <v>4494</v>
      </c>
      <c r="C2590" s="9" t="s">
        <v>4495</v>
      </c>
      <c r="D2590" s="10" t="s">
        <v>39</v>
      </c>
      <c r="E2590" s="10">
        <v>30</v>
      </c>
      <c r="F2590" s="10"/>
      <c r="G2590" s="10" t="s">
        <v>14</v>
      </c>
      <c r="H2590" s="10"/>
      <c r="I2590" s="10"/>
      <c r="J2590" s="12" t="s">
        <v>4496</v>
      </c>
      <c r="K2590" s="13"/>
    </row>
    <row r="2591" spans="1:12" s="13" customFormat="1" ht="51" customHeight="1" x14ac:dyDescent="0.15">
      <c r="A2591" s="14" t="s">
        <v>4368</v>
      </c>
      <c r="B2591" s="9" t="s">
        <v>4369</v>
      </c>
      <c r="C2591" s="9" t="s">
        <v>4370</v>
      </c>
      <c r="D2591" s="16" t="s">
        <v>39</v>
      </c>
      <c r="E2591" s="10">
        <v>10</v>
      </c>
      <c r="F2591" s="10"/>
      <c r="G2591" s="10"/>
      <c r="H2591" s="10"/>
      <c r="I2591" s="10"/>
      <c r="J2591" s="17" t="s">
        <v>4371</v>
      </c>
      <c r="K2591" s="7"/>
      <c r="L2591" s="7"/>
    </row>
    <row r="2592" spans="1:12" s="13" customFormat="1" ht="51" customHeight="1" x14ac:dyDescent="0.15">
      <c r="A2592" s="14" t="s">
        <v>4368</v>
      </c>
      <c r="B2592" s="9" t="s">
        <v>4550</v>
      </c>
      <c r="C2592" s="9" t="s">
        <v>93</v>
      </c>
      <c r="D2592" s="10" t="s">
        <v>13</v>
      </c>
      <c r="E2592" s="26">
        <v>63</v>
      </c>
      <c r="F2592" s="10"/>
      <c r="G2592" s="10"/>
      <c r="H2592" s="10"/>
      <c r="I2592" s="10"/>
      <c r="J2592" s="12" t="s">
        <v>4551</v>
      </c>
      <c r="L2592" s="7"/>
    </row>
    <row r="2593" spans="1:12" s="13" customFormat="1" ht="51" customHeight="1" x14ac:dyDescent="0.15">
      <c r="A2593" s="14" t="s">
        <v>4368</v>
      </c>
      <c r="B2593" s="15" t="s">
        <v>4497</v>
      </c>
      <c r="C2593" s="15" t="s">
        <v>4498</v>
      </c>
      <c r="D2593" s="16" t="s">
        <v>39</v>
      </c>
      <c r="E2593" s="16">
        <v>10</v>
      </c>
      <c r="F2593" s="16"/>
      <c r="G2593" s="10"/>
      <c r="H2593" s="10"/>
      <c r="I2593" s="10"/>
      <c r="J2593" s="17" t="s">
        <v>4499</v>
      </c>
      <c r="K2593" s="7"/>
      <c r="L2593" s="7"/>
    </row>
    <row r="2594" spans="1:12" ht="51" customHeight="1" x14ac:dyDescent="0.15">
      <c r="A2594" s="14" t="s">
        <v>4368</v>
      </c>
      <c r="B2594" s="15" t="s">
        <v>4500</v>
      </c>
      <c r="C2594" s="15" t="s">
        <v>4498</v>
      </c>
      <c r="D2594" s="16" t="s">
        <v>39</v>
      </c>
      <c r="E2594" s="16">
        <v>15</v>
      </c>
      <c r="F2594" s="16"/>
      <c r="G2594" s="10"/>
      <c r="H2594" s="10"/>
      <c r="I2594" s="10"/>
      <c r="J2594" s="17" t="s">
        <v>4501</v>
      </c>
    </row>
    <row r="2595" spans="1:12" ht="51" customHeight="1" x14ac:dyDescent="0.15">
      <c r="A2595" s="14" t="s">
        <v>4368</v>
      </c>
      <c r="B2595" s="15" t="s">
        <v>4512</v>
      </c>
      <c r="C2595" s="15" t="s">
        <v>4503</v>
      </c>
      <c r="D2595" s="16" t="s">
        <v>43</v>
      </c>
      <c r="E2595" s="22">
        <v>22</v>
      </c>
      <c r="F2595" s="16">
        <v>3</v>
      </c>
      <c r="G2595" s="10"/>
      <c r="H2595" s="10"/>
      <c r="I2595" s="10"/>
      <c r="J2595" s="17" t="s">
        <v>4513</v>
      </c>
    </row>
    <row r="2596" spans="1:12" ht="51" customHeight="1" x14ac:dyDescent="0.15">
      <c r="A2596" s="14" t="s">
        <v>4368</v>
      </c>
      <c r="B2596" s="15" t="s">
        <v>4502</v>
      </c>
      <c r="C2596" s="15" t="s">
        <v>4503</v>
      </c>
      <c r="D2596" s="16" t="s">
        <v>43</v>
      </c>
      <c r="E2596" s="22">
        <v>20</v>
      </c>
      <c r="F2596" s="16">
        <v>3</v>
      </c>
      <c r="G2596" s="10"/>
      <c r="H2596" s="10"/>
      <c r="I2596" s="10"/>
      <c r="J2596" s="17" t="s">
        <v>4504</v>
      </c>
    </row>
    <row r="2597" spans="1:12" ht="51" customHeight="1" x14ac:dyDescent="0.15">
      <c r="A2597" s="14" t="s">
        <v>4368</v>
      </c>
      <c r="B2597" s="15" t="s">
        <v>4514</v>
      </c>
      <c r="C2597" s="15" t="s">
        <v>4503</v>
      </c>
      <c r="D2597" s="16" t="s">
        <v>43</v>
      </c>
      <c r="E2597" s="22">
        <v>22</v>
      </c>
      <c r="F2597" s="16">
        <v>3</v>
      </c>
      <c r="G2597" s="10"/>
      <c r="H2597" s="10"/>
      <c r="I2597" s="10"/>
      <c r="J2597" s="17" t="s">
        <v>4515</v>
      </c>
    </row>
    <row r="2598" spans="1:12" ht="51" customHeight="1" x14ac:dyDescent="0.15">
      <c r="A2598" s="14" t="s">
        <v>4368</v>
      </c>
      <c r="B2598" s="15" t="s">
        <v>4516</v>
      </c>
      <c r="C2598" s="15" t="s">
        <v>4517</v>
      </c>
      <c r="D2598" s="16" t="s">
        <v>43</v>
      </c>
      <c r="E2598" s="16">
        <v>27</v>
      </c>
      <c r="F2598" s="16"/>
      <c r="G2598" s="10"/>
      <c r="H2598" s="10"/>
      <c r="I2598" s="10"/>
      <c r="J2598" s="17" t="s">
        <v>4518</v>
      </c>
    </row>
    <row r="2599" spans="1:12" ht="51" customHeight="1" x14ac:dyDescent="0.15">
      <c r="A2599" s="14" t="s">
        <v>4368</v>
      </c>
      <c r="B2599" s="15" t="s">
        <v>4505</v>
      </c>
      <c r="C2599" s="15" t="s">
        <v>4503</v>
      </c>
      <c r="D2599" s="16" t="s">
        <v>43</v>
      </c>
      <c r="E2599" s="22">
        <v>26</v>
      </c>
      <c r="F2599" s="16">
        <v>3</v>
      </c>
      <c r="G2599" s="10"/>
      <c r="H2599" s="10"/>
      <c r="I2599" s="10"/>
      <c r="J2599" s="17" t="s">
        <v>4506</v>
      </c>
    </row>
    <row r="2600" spans="1:12" ht="51" customHeight="1" x14ac:dyDescent="0.15">
      <c r="A2600" s="14" t="s">
        <v>4368</v>
      </c>
      <c r="B2600" s="9" t="s">
        <v>4507</v>
      </c>
      <c r="C2600" s="9" t="s">
        <v>4508</v>
      </c>
      <c r="D2600" s="10" t="s">
        <v>43</v>
      </c>
      <c r="E2600" s="26">
        <v>29</v>
      </c>
      <c r="F2600" s="10"/>
      <c r="G2600" s="10"/>
      <c r="H2600" s="10"/>
      <c r="I2600" s="10"/>
      <c r="J2600" s="17" t="s">
        <v>4509</v>
      </c>
    </row>
    <row r="2601" spans="1:12" ht="51" customHeight="1" x14ac:dyDescent="0.15">
      <c r="A2601" s="14" t="s">
        <v>4368</v>
      </c>
      <c r="B2601" s="9" t="s">
        <v>4507</v>
      </c>
      <c r="C2601" s="9" t="s">
        <v>4508</v>
      </c>
      <c r="D2601" s="10" t="s">
        <v>43</v>
      </c>
      <c r="E2601" s="26">
        <v>29</v>
      </c>
      <c r="F2601" s="10"/>
      <c r="G2601" s="10" t="s">
        <v>14</v>
      </c>
      <c r="H2601" s="10"/>
      <c r="I2601" s="10"/>
      <c r="J2601" s="17" t="s">
        <v>4509</v>
      </c>
    </row>
    <row r="2602" spans="1:12" ht="51" customHeight="1" x14ac:dyDescent="0.15">
      <c r="A2602" s="14" t="s">
        <v>4368</v>
      </c>
      <c r="B2602" s="9" t="s">
        <v>4590</v>
      </c>
      <c r="C2602" s="9" t="s">
        <v>4584</v>
      </c>
      <c r="D2602" s="16" t="s">
        <v>39</v>
      </c>
      <c r="E2602" s="10">
        <v>29</v>
      </c>
      <c r="F2602" s="10"/>
      <c r="G2602" s="10"/>
      <c r="H2602" s="10"/>
      <c r="I2602" s="10"/>
      <c r="J2602" s="17" t="s">
        <v>4591</v>
      </c>
    </row>
    <row r="2603" spans="1:12" ht="51" customHeight="1" x14ac:dyDescent="0.15">
      <c r="A2603" s="14" t="s">
        <v>4368</v>
      </c>
      <c r="B2603" s="9" t="s">
        <v>4590</v>
      </c>
      <c r="C2603" s="9" t="s">
        <v>4584</v>
      </c>
      <c r="D2603" s="16" t="s">
        <v>39</v>
      </c>
      <c r="E2603" s="10">
        <v>29</v>
      </c>
      <c r="F2603" s="10"/>
      <c r="G2603" s="10" t="s">
        <v>14</v>
      </c>
      <c r="H2603" s="10"/>
      <c r="I2603" s="10"/>
      <c r="J2603" s="17" t="s">
        <v>4591</v>
      </c>
    </row>
    <row r="2604" spans="1:12" ht="51" customHeight="1" x14ac:dyDescent="0.15">
      <c r="A2604" s="14" t="s">
        <v>4368</v>
      </c>
      <c r="B2604" s="15" t="s">
        <v>4577</v>
      </c>
      <c r="C2604" s="15" t="s">
        <v>4503</v>
      </c>
      <c r="D2604" s="16" t="s">
        <v>43</v>
      </c>
      <c r="E2604" s="22">
        <v>23</v>
      </c>
      <c r="F2604" s="16">
        <v>7</v>
      </c>
      <c r="G2604" s="10"/>
      <c r="H2604" s="10"/>
      <c r="I2604" s="10"/>
      <c r="J2604" s="17" t="s">
        <v>4578</v>
      </c>
    </row>
    <row r="2605" spans="1:12" ht="51" customHeight="1" x14ac:dyDescent="0.15">
      <c r="A2605" s="14" t="s">
        <v>4368</v>
      </c>
      <c r="B2605" s="9" t="s">
        <v>4579</v>
      </c>
      <c r="C2605" s="9" t="s">
        <v>4517</v>
      </c>
      <c r="D2605" s="10" t="s">
        <v>43</v>
      </c>
      <c r="E2605" s="26">
        <v>25</v>
      </c>
      <c r="F2605" s="10">
        <v>7</v>
      </c>
      <c r="G2605" s="10"/>
      <c r="H2605" s="9"/>
      <c r="I2605" s="10"/>
      <c r="J2605" s="17" t="s">
        <v>4580</v>
      </c>
    </row>
    <row r="2606" spans="1:12" ht="51" customHeight="1" x14ac:dyDescent="0.15">
      <c r="A2606" s="14" t="s">
        <v>4368</v>
      </c>
      <c r="B2606" s="15" t="s">
        <v>4581</v>
      </c>
      <c r="C2606" s="15" t="s">
        <v>4517</v>
      </c>
      <c r="D2606" s="16" t="s">
        <v>43</v>
      </c>
      <c r="E2606" s="22">
        <v>27</v>
      </c>
      <c r="F2606" s="16">
        <v>7</v>
      </c>
      <c r="G2606" s="10"/>
      <c r="H2606" s="9"/>
      <c r="I2606" s="10"/>
      <c r="J2606" s="17" t="s">
        <v>4582</v>
      </c>
    </row>
    <row r="2607" spans="1:12" s="13" customFormat="1" ht="51" customHeight="1" x14ac:dyDescent="0.15">
      <c r="A2607" s="14" t="s">
        <v>4368</v>
      </c>
      <c r="B2607" s="15" t="s">
        <v>4581</v>
      </c>
      <c r="C2607" s="15" t="s">
        <v>4517</v>
      </c>
      <c r="D2607" s="16" t="s">
        <v>43</v>
      </c>
      <c r="E2607" s="22">
        <v>27</v>
      </c>
      <c r="F2607" s="16">
        <v>7</v>
      </c>
      <c r="G2607" s="10" t="s">
        <v>14</v>
      </c>
      <c r="H2607" s="10"/>
      <c r="I2607" s="10"/>
      <c r="J2607" s="17" t="s">
        <v>4582</v>
      </c>
      <c r="K2607" s="7"/>
      <c r="L2607" s="7"/>
    </row>
    <row r="2608" spans="1:12" ht="51" customHeight="1" x14ac:dyDescent="0.15">
      <c r="A2608" s="14" t="s">
        <v>4368</v>
      </c>
      <c r="B2608" s="15" t="s">
        <v>4583</v>
      </c>
      <c r="C2608" s="15" t="s">
        <v>4584</v>
      </c>
      <c r="D2608" s="16" t="s">
        <v>39</v>
      </c>
      <c r="E2608" s="16">
        <v>28</v>
      </c>
      <c r="F2608" s="16"/>
      <c r="G2608" s="10"/>
      <c r="H2608" s="10"/>
      <c r="I2608" s="10"/>
      <c r="J2608" s="17" t="s">
        <v>4585</v>
      </c>
    </row>
    <row r="2609" spans="1:12" ht="51" customHeight="1" x14ac:dyDescent="0.15">
      <c r="A2609" s="14" t="s">
        <v>4368</v>
      </c>
      <c r="B2609" s="15" t="s">
        <v>4583</v>
      </c>
      <c r="C2609" s="15" t="s">
        <v>4584</v>
      </c>
      <c r="D2609" s="16" t="s">
        <v>39</v>
      </c>
      <c r="E2609" s="16">
        <v>28</v>
      </c>
      <c r="F2609" s="16"/>
      <c r="G2609" s="10" t="s">
        <v>14</v>
      </c>
      <c r="H2609" s="10"/>
      <c r="I2609" s="10"/>
      <c r="J2609" s="17" t="s">
        <v>4585</v>
      </c>
    </row>
    <row r="2610" spans="1:12" ht="51" customHeight="1" x14ac:dyDescent="0.15">
      <c r="A2610" s="14" t="s">
        <v>4368</v>
      </c>
      <c r="B2610" s="9" t="s">
        <v>4586</v>
      </c>
      <c r="C2610" s="9" t="s">
        <v>4584</v>
      </c>
      <c r="D2610" s="16" t="s">
        <v>39</v>
      </c>
      <c r="E2610" s="10">
        <v>29</v>
      </c>
      <c r="F2610" s="10"/>
      <c r="G2610" s="10"/>
      <c r="H2610" s="10"/>
      <c r="I2610" s="10"/>
      <c r="J2610" s="17" t="s">
        <v>4587</v>
      </c>
      <c r="L2610" s="13"/>
    </row>
    <row r="2611" spans="1:12" ht="51" customHeight="1" x14ac:dyDescent="0.15">
      <c r="A2611" s="14" t="s">
        <v>4368</v>
      </c>
      <c r="B2611" s="9" t="s">
        <v>4586</v>
      </c>
      <c r="C2611" s="9" t="s">
        <v>4584</v>
      </c>
      <c r="D2611" s="16" t="s">
        <v>39</v>
      </c>
      <c r="E2611" s="10">
        <v>29</v>
      </c>
      <c r="F2611" s="10"/>
      <c r="G2611" s="10" t="s">
        <v>14</v>
      </c>
      <c r="H2611" s="10"/>
      <c r="I2611" s="10"/>
      <c r="J2611" s="17" t="s">
        <v>4587</v>
      </c>
    </row>
    <row r="2612" spans="1:12" ht="51" customHeight="1" x14ac:dyDescent="0.15">
      <c r="A2612" s="14" t="s">
        <v>4368</v>
      </c>
      <c r="B2612" s="9" t="s">
        <v>4588</v>
      </c>
      <c r="C2612" s="9" t="s">
        <v>4584</v>
      </c>
      <c r="D2612" s="16" t="s">
        <v>39</v>
      </c>
      <c r="E2612" s="10">
        <v>30</v>
      </c>
      <c r="F2612" s="10"/>
      <c r="G2612" s="10"/>
      <c r="H2612" s="10"/>
      <c r="I2612" s="10"/>
      <c r="J2612" s="12" t="s">
        <v>4589</v>
      </c>
      <c r="K2612" s="13"/>
    </row>
    <row r="2613" spans="1:12" ht="51" customHeight="1" x14ac:dyDescent="0.15">
      <c r="A2613" s="14" t="s">
        <v>4368</v>
      </c>
      <c r="B2613" s="9" t="s">
        <v>4588</v>
      </c>
      <c r="C2613" s="9" t="s">
        <v>4584</v>
      </c>
      <c r="D2613" s="16" t="s">
        <v>39</v>
      </c>
      <c r="E2613" s="10">
        <v>30</v>
      </c>
      <c r="F2613" s="10"/>
      <c r="G2613" s="10" t="s">
        <v>14</v>
      </c>
      <c r="H2613" s="10"/>
      <c r="I2613" s="10"/>
      <c r="J2613" s="12" t="s">
        <v>4589</v>
      </c>
      <c r="K2613" s="13"/>
    </row>
    <row r="2614" spans="1:12" ht="51" customHeight="1" x14ac:dyDescent="0.15">
      <c r="A2614" s="14" t="s">
        <v>4368</v>
      </c>
      <c r="B2614" s="15" t="s">
        <v>4510</v>
      </c>
      <c r="C2614" s="15" t="s">
        <v>4503</v>
      </c>
      <c r="D2614" s="16" t="s">
        <v>43</v>
      </c>
      <c r="E2614" s="22">
        <v>21</v>
      </c>
      <c r="F2614" s="16">
        <v>4</v>
      </c>
      <c r="G2614" s="10"/>
      <c r="H2614" s="10"/>
      <c r="I2614" s="10"/>
      <c r="J2614" s="17" t="s">
        <v>4511</v>
      </c>
    </row>
    <row r="2615" spans="1:12" ht="51" customHeight="1" x14ac:dyDescent="0.15">
      <c r="A2615" s="14" t="s">
        <v>4368</v>
      </c>
      <c r="B2615" s="15" t="s">
        <v>4510</v>
      </c>
      <c r="C2615" s="15" t="s">
        <v>4503</v>
      </c>
      <c r="D2615" s="16" t="s">
        <v>43</v>
      </c>
      <c r="E2615" s="22">
        <v>21</v>
      </c>
      <c r="F2615" s="16">
        <v>4</v>
      </c>
      <c r="G2615" s="10" t="s">
        <v>14</v>
      </c>
      <c r="H2615" s="10"/>
      <c r="I2615" s="10"/>
      <c r="J2615" s="17" t="s">
        <v>4511</v>
      </c>
    </row>
    <row r="2616" spans="1:12" ht="51" customHeight="1" x14ac:dyDescent="0.15">
      <c r="A2616" s="14" t="s">
        <v>4368</v>
      </c>
      <c r="B2616" s="15" t="s">
        <v>4519</v>
      </c>
      <c r="C2616" s="15" t="s">
        <v>4503</v>
      </c>
      <c r="D2616" s="16" t="s">
        <v>43</v>
      </c>
      <c r="E2616" s="22">
        <v>24</v>
      </c>
      <c r="F2616" s="16">
        <v>3</v>
      </c>
      <c r="G2616" s="10"/>
      <c r="H2616" s="10"/>
      <c r="I2616" s="10"/>
      <c r="J2616" s="17" t="s">
        <v>4520</v>
      </c>
      <c r="L2616" s="13"/>
    </row>
    <row r="2617" spans="1:12" ht="51" customHeight="1" x14ac:dyDescent="0.15">
      <c r="A2617" s="14" t="s">
        <v>4368</v>
      </c>
      <c r="B2617" s="15" t="s">
        <v>4521</v>
      </c>
      <c r="C2617" s="15" t="s">
        <v>4517</v>
      </c>
      <c r="D2617" s="16" t="s">
        <v>43</v>
      </c>
      <c r="E2617" s="16">
        <v>27</v>
      </c>
      <c r="F2617" s="16"/>
      <c r="G2617" s="10"/>
      <c r="H2617" s="10"/>
      <c r="I2617" s="10"/>
      <c r="J2617" s="17" t="s">
        <v>4522</v>
      </c>
      <c r="L2617" s="13"/>
    </row>
    <row r="2618" spans="1:12" ht="51" customHeight="1" x14ac:dyDescent="0.15">
      <c r="A2618" s="14" t="s">
        <v>4368</v>
      </c>
      <c r="B2618" s="9" t="s">
        <v>4592</v>
      </c>
      <c r="C2618" s="9" t="s">
        <v>4575</v>
      </c>
      <c r="D2618" s="10" t="s">
        <v>13</v>
      </c>
      <c r="E2618" s="26">
        <v>54</v>
      </c>
      <c r="F2618" s="10"/>
      <c r="G2618" s="10"/>
      <c r="H2618" s="10"/>
      <c r="I2618" s="10"/>
      <c r="J2618" s="12" t="s">
        <v>4593</v>
      </c>
      <c r="K2618" s="13"/>
    </row>
    <row r="2619" spans="1:12" ht="51" customHeight="1" x14ac:dyDescent="0.15">
      <c r="A2619" s="21" t="s">
        <v>4368</v>
      </c>
      <c r="B2619" s="15" t="s">
        <v>4597</v>
      </c>
      <c r="C2619" s="15" t="s">
        <v>4595</v>
      </c>
      <c r="D2619" s="16" t="s">
        <v>39</v>
      </c>
      <c r="E2619" s="16">
        <v>16</v>
      </c>
      <c r="F2619" s="16"/>
      <c r="G2619" s="10"/>
      <c r="H2619" s="10"/>
      <c r="I2619" s="10"/>
      <c r="J2619" s="17" t="s">
        <v>4598</v>
      </c>
    </row>
    <row r="2620" spans="1:12" ht="51" customHeight="1" x14ac:dyDescent="0.15">
      <c r="A2620" s="21" t="s">
        <v>4368</v>
      </c>
      <c r="B2620" s="15" t="s">
        <v>4599</v>
      </c>
      <c r="C2620" s="15" t="s">
        <v>4595</v>
      </c>
      <c r="D2620" s="16" t="s">
        <v>39</v>
      </c>
      <c r="E2620" s="16">
        <v>16</v>
      </c>
      <c r="F2620" s="16"/>
      <c r="G2620" s="10"/>
      <c r="H2620" s="10"/>
      <c r="I2620" s="10"/>
      <c r="J2620" s="17" t="s">
        <v>4598</v>
      </c>
    </row>
    <row r="2621" spans="1:12" ht="51" customHeight="1" x14ac:dyDescent="0.15">
      <c r="A2621" s="21" t="s">
        <v>4368</v>
      </c>
      <c r="B2621" s="15" t="s">
        <v>4600</v>
      </c>
      <c r="C2621" s="15" t="s">
        <v>4595</v>
      </c>
      <c r="D2621" s="16" t="s">
        <v>39</v>
      </c>
      <c r="E2621" s="16">
        <v>16</v>
      </c>
      <c r="F2621" s="16"/>
      <c r="G2621" s="10"/>
      <c r="H2621" s="23"/>
      <c r="I2621" s="10"/>
      <c r="J2621" s="17" t="s">
        <v>4598</v>
      </c>
    </row>
    <row r="2622" spans="1:12" s="13" customFormat="1" ht="51" customHeight="1" x14ac:dyDescent="0.15">
      <c r="A2622" s="21" t="s">
        <v>4368</v>
      </c>
      <c r="B2622" s="15" t="s">
        <v>4600</v>
      </c>
      <c r="C2622" s="15" t="s">
        <v>4595</v>
      </c>
      <c r="D2622" s="16" t="s">
        <v>39</v>
      </c>
      <c r="E2622" s="16">
        <v>16</v>
      </c>
      <c r="F2622" s="16"/>
      <c r="G2622" s="10" t="s">
        <v>14</v>
      </c>
      <c r="H2622" s="10"/>
      <c r="I2622" s="10"/>
      <c r="J2622" s="17" t="s">
        <v>4598</v>
      </c>
      <c r="K2622" s="7"/>
    </row>
    <row r="2623" spans="1:12" s="13" customFormat="1" ht="51" customHeight="1" x14ac:dyDescent="0.15">
      <c r="A2623" s="21" t="s">
        <v>4368</v>
      </c>
      <c r="B2623" s="15" t="s">
        <v>4594</v>
      </c>
      <c r="C2623" s="15" t="s">
        <v>4595</v>
      </c>
      <c r="D2623" s="16" t="s">
        <v>39</v>
      </c>
      <c r="E2623" s="16">
        <v>16</v>
      </c>
      <c r="F2623" s="10"/>
      <c r="G2623" s="10"/>
      <c r="H2623" s="10"/>
      <c r="I2623" s="10"/>
      <c r="J2623" s="17" t="s">
        <v>4596</v>
      </c>
    </row>
    <row r="2624" spans="1:12" ht="51" customHeight="1" x14ac:dyDescent="0.15">
      <c r="A2624" s="21" t="s">
        <v>4368</v>
      </c>
      <c r="B2624" s="15" t="s">
        <v>4594</v>
      </c>
      <c r="C2624" s="15" t="s">
        <v>4595</v>
      </c>
      <c r="D2624" s="16" t="s">
        <v>39</v>
      </c>
      <c r="E2624" s="16">
        <v>16</v>
      </c>
      <c r="F2624" s="16"/>
      <c r="G2624" s="10" t="s">
        <v>14</v>
      </c>
      <c r="H2624" s="10"/>
      <c r="I2624" s="10"/>
      <c r="J2624" s="17" t="s">
        <v>4596</v>
      </c>
    </row>
    <row r="2625" spans="1:12" ht="51" customHeight="1" x14ac:dyDescent="0.15">
      <c r="A2625" s="14" t="s">
        <v>4368</v>
      </c>
      <c r="B2625" s="9" t="s">
        <v>4601</v>
      </c>
      <c r="C2625" s="9" t="s">
        <v>4602</v>
      </c>
      <c r="D2625" s="16" t="s">
        <v>39</v>
      </c>
      <c r="E2625" s="10">
        <v>29</v>
      </c>
      <c r="F2625" s="10"/>
      <c r="G2625" s="10"/>
      <c r="H2625" s="10"/>
      <c r="I2625" s="10"/>
      <c r="J2625" s="17" t="s">
        <v>4603</v>
      </c>
      <c r="K2625" s="13"/>
    </row>
    <row r="2626" spans="1:12" ht="51" customHeight="1" x14ac:dyDescent="0.15">
      <c r="A2626" s="14" t="s">
        <v>4368</v>
      </c>
      <c r="B2626" s="9" t="s">
        <v>4601</v>
      </c>
      <c r="C2626" s="9" t="s">
        <v>4602</v>
      </c>
      <c r="D2626" s="16" t="s">
        <v>39</v>
      </c>
      <c r="E2626" s="10">
        <v>29</v>
      </c>
      <c r="F2626" s="10"/>
      <c r="G2626" s="10" t="s">
        <v>14</v>
      </c>
      <c r="H2626" s="10"/>
      <c r="I2626" s="10"/>
      <c r="J2626" s="17" t="s">
        <v>4603</v>
      </c>
      <c r="K2626" s="13"/>
    </row>
    <row r="2627" spans="1:12" ht="51" customHeight="1" x14ac:dyDescent="0.15">
      <c r="A2627" s="14" t="s">
        <v>4368</v>
      </c>
      <c r="B2627" s="15" t="s">
        <v>4604</v>
      </c>
      <c r="C2627" s="15" t="s">
        <v>4503</v>
      </c>
      <c r="D2627" s="16" t="s">
        <v>39</v>
      </c>
      <c r="E2627" s="66" t="s">
        <v>4605</v>
      </c>
      <c r="F2627" s="16"/>
      <c r="G2627" s="10"/>
      <c r="H2627" s="10"/>
      <c r="I2627" s="10"/>
      <c r="J2627" s="17" t="s">
        <v>4606</v>
      </c>
    </row>
    <row r="2628" spans="1:12" ht="51" customHeight="1" x14ac:dyDescent="0.15">
      <c r="A2628" s="14" t="s">
        <v>4368</v>
      </c>
      <c r="B2628" s="15" t="s">
        <v>4607</v>
      </c>
      <c r="C2628" s="15" t="s">
        <v>4608</v>
      </c>
      <c r="D2628" s="16" t="s">
        <v>43</v>
      </c>
      <c r="E2628" s="16">
        <v>24</v>
      </c>
      <c r="F2628" s="16"/>
      <c r="G2628" s="10"/>
      <c r="H2628" s="23"/>
      <c r="I2628" s="10"/>
      <c r="J2628" s="17" t="s">
        <v>4609</v>
      </c>
    </row>
    <row r="2629" spans="1:12" ht="51" customHeight="1" x14ac:dyDescent="0.15">
      <c r="A2629" s="14" t="s">
        <v>4368</v>
      </c>
      <c r="B2629" s="15" t="s">
        <v>4523</v>
      </c>
      <c r="C2629" s="15" t="s">
        <v>93</v>
      </c>
      <c r="D2629" s="16" t="s">
        <v>43</v>
      </c>
      <c r="E2629" s="16">
        <v>24</v>
      </c>
      <c r="F2629" s="16"/>
      <c r="G2629" s="10" t="s">
        <v>14</v>
      </c>
      <c r="H2629" s="10"/>
      <c r="I2629" s="10"/>
      <c r="J2629" s="17" t="s">
        <v>4524</v>
      </c>
      <c r="K2629" s="13"/>
    </row>
    <row r="2630" spans="1:12" ht="51" customHeight="1" x14ac:dyDescent="0.15">
      <c r="A2630" s="14" t="s">
        <v>4368</v>
      </c>
      <c r="B2630" s="15" t="s">
        <v>4525</v>
      </c>
      <c r="C2630" s="15" t="s">
        <v>4526</v>
      </c>
      <c r="D2630" s="16" t="s">
        <v>43</v>
      </c>
      <c r="E2630" s="22">
        <v>22</v>
      </c>
      <c r="F2630" s="16"/>
      <c r="G2630" s="10"/>
      <c r="H2630" s="10"/>
      <c r="I2630" s="10"/>
      <c r="J2630" s="17" t="s">
        <v>4527</v>
      </c>
      <c r="K2630" s="13"/>
    </row>
    <row r="2631" spans="1:12" ht="51" customHeight="1" x14ac:dyDescent="0.15">
      <c r="A2631" s="14" t="s">
        <v>4368</v>
      </c>
      <c r="B2631" s="15" t="s">
        <v>4528</v>
      </c>
      <c r="C2631" s="15" t="s">
        <v>4526</v>
      </c>
      <c r="D2631" s="16" t="s">
        <v>43</v>
      </c>
      <c r="E2631" s="22">
        <v>24</v>
      </c>
      <c r="F2631" s="16">
        <v>10</v>
      </c>
      <c r="G2631" s="10"/>
      <c r="H2631" s="10"/>
      <c r="I2631" s="10"/>
      <c r="J2631" s="17" t="s">
        <v>4529</v>
      </c>
    </row>
    <row r="2632" spans="1:12" ht="51" customHeight="1" x14ac:dyDescent="0.15">
      <c r="A2632" s="14" t="s">
        <v>4368</v>
      </c>
      <c r="B2632" s="15" t="s">
        <v>4530</v>
      </c>
      <c r="C2632" s="15" t="s">
        <v>4526</v>
      </c>
      <c r="D2632" s="16" t="s">
        <v>43</v>
      </c>
      <c r="E2632" s="22">
        <v>25</v>
      </c>
      <c r="F2632" s="16">
        <v>10</v>
      </c>
      <c r="G2632" s="10"/>
      <c r="H2632" s="10"/>
      <c r="I2632" s="10"/>
      <c r="J2632" s="17" t="s">
        <v>4531</v>
      </c>
    </row>
    <row r="2633" spans="1:12" ht="51" customHeight="1" x14ac:dyDescent="0.15">
      <c r="A2633" s="14" t="s">
        <v>4368</v>
      </c>
      <c r="B2633" s="15" t="s">
        <v>4532</v>
      </c>
      <c r="C2633" s="15" t="s">
        <v>4526</v>
      </c>
      <c r="D2633" s="16" t="s">
        <v>43</v>
      </c>
      <c r="E2633" s="22">
        <v>26</v>
      </c>
      <c r="F2633" s="16">
        <v>9</v>
      </c>
      <c r="G2633" s="10"/>
      <c r="H2633" s="10"/>
      <c r="I2633" s="10"/>
      <c r="J2633" s="17" t="s">
        <v>4533</v>
      </c>
    </row>
    <row r="2634" spans="1:12" ht="51" customHeight="1" x14ac:dyDescent="0.15">
      <c r="A2634" s="14" t="s">
        <v>4368</v>
      </c>
      <c r="B2634" s="9" t="s">
        <v>4534</v>
      </c>
      <c r="C2634" s="9" t="s">
        <v>4526</v>
      </c>
      <c r="D2634" s="10" t="s">
        <v>43</v>
      </c>
      <c r="E2634" s="26">
        <v>27</v>
      </c>
      <c r="F2634" s="10">
        <v>9</v>
      </c>
      <c r="G2634" s="10"/>
      <c r="H2634" s="10"/>
      <c r="I2634" s="10"/>
      <c r="J2634" s="12" t="s">
        <v>4535</v>
      </c>
    </row>
    <row r="2635" spans="1:12" ht="51" customHeight="1" x14ac:dyDescent="0.15">
      <c r="A2635" s="14" t="s">
        <v>4368</v>
      </c>
      <c r="B2635" s="9" t="s">
        <v>4534</v>
      </c>
      <c r="C2635" s="9" t="s">
        <v>4526</v>
      </c>
      <c r="D2635" s="10" t="s">
        <v>43</v>
      </c>
      <c r="E2635" s="26">
        <v>27</v>
      </c>
      <c r="F2635" s="10">
        <v>9</v>
      </c>
      <c r="G2635" s="10" t="s">
        <v>14</v>
      </c>
      <c r="H2635" s="10"/>
      <c r="I2635" s="10"/>
      <c r="J2635" s="12" t="s">
        <v>4535</v>
      </c>
    </row>
    <row r="2636" spans="1:12" s="13" customFormat="1" ht="51" customHeight="1" x14ac:dyDescent="0.15">
      <c r="A2636" s="14" t="s">
        <v>4368</v>
      </c>
      <c r="B2636" s="15" t="s">
        <v>4536</v>
      </c>
      <c r="C2636" s="15" t="s">
        <v>4526</v>
      </c>
      <c r="D2636" s="16" t="s">
        <v>43</v>
      </c>
      <c r="E2636" s="16">
        <v>28</v>
      </c>
      <c r="F2636" s="16"/>
      <c r="G2636" s="10"/>
      <c r="H2636" s="10"/>
      <c r="I2636" s="10"/>
      <c r="J2636" s="17" t="s">
        <v>4537</v>
      </c>
      <c r="K2636" s="7"/>
      <c r="L2636" s="7"/>
    </row>
    <row r="2637" spans="1:12" s="13" customFormat="1" ht="51" customHeight="1" x14ac:dyDescent="0.15">
      <c r="A2637" s="14" t="s">
        <v>4368</v>
      </c>
      <c r="B2637" s="15" t="s">
        <v>4536</v>
      </c>
      <c r="C2637" s="15" t="s">
        <v>4526</v>
      </c>
      <c r="D2637" s="16" t="s">
        <v>43</v>
      </c>
      <c r="E2637" s="16">
        <v>28</v>
      </c>
      <c r="F2637" s="16"/>
      <c r="G2637" s="10" t="s">
        <v>14</v>
      </c>
      <c r="H2637" s="10"/>
      <c r="I2637" s="10"/>
      <c r="J2637" s="17" t="s">
        <v>4537</v>
      </c>
      <c r="K2637" s="7"/>
      <c r="L2637" s="7"/>
    </row>
    <row r="2638" spans="1:12" ht="51" customHeight="1" x14ac:dyDescent="0.15">
      <c r="A2638" s="14" t="s">
        <v>4368</v>
      </c>
      <c r="B2638" s="9" t="s">
        <v>4538</v>
      </c>
      <c r="C2638" s="9" t="s">
        <v>4526</v>
      </c>
      <c r="D2638" s="10" t="s">
        <v>43</v>
      </c>
      <c r="E2638" s="10">
        <v>29</v>
      </c>
      <c r="F2638" s="10"/>
      <c r="G2638" s="10"/>
      <c r="H2638" s="10"/>
      <c r="I2638" s="10"/>
      <c r="J2638" s="17" t="s">
        <v>4539</v>
      </c>
    </row>
    <row r="2639" spans="1:12" s="13" customFormat="1" ht="51" customHeight="1" x14ac:dyDescent="0.15">
      <c r="A2639" s="14" t="s">
        <v>4368</v>
      </c>
      <c r="B2639" s="9" t="s">
        <v>4538</v>
      </c>
      <c r="C2639" s="9" t="s">
        <v>4526</v>
      </c>
      <c r="D2639" s="10" t="s">
        <v>43</v>
      </c>
      <c r="E2639" s="10">
        <v>29</v>
      </c>
      <c r="F2639" s="10"/>
      <c r="G2639" s="10" t="s">
        <v>14</v>
      </c>
      <c r="H2639" s="10"/>
      <c r="I2639" s="10"/>
      <c r="J2639" s="17" t="s">
        <v>4539</v>
      </c>
      <c r="K2639" s="7"/>
      <c r="L2639" s="7"/>
    </row>
    <row r="2640" spans="1:12" ht="51" customHeight="1" x14ac:dyDescent="0.15">
      <c r="A2640" s="14" t="s">
        <v>4368</v>
      </c>
      <c r="B2640" s="9" t="s">
        <v>4540</v>
      </c>
      <c r="C2640" s="9" t="s">
        <v>4526</v>
      </c>
      <c r="D2640" s="10" t="s">
        <v>43</v>
      </c>
      <c r="E2640" s="10">
        <v>30</v>
      </c>
      <c r="F2640" s="10"/>
      <c r="G2640" s="10"/>
      <c r="H2640" s="10"/>
      <c r="I2640" s="10"/>
      <c r="J2640" s="17" t="s">
        <v>4541</v>
      </c>
    </row>
    <row r="2641" spans="1:12" ht="51" customHeight="1" x14ac:dyDescent="0.15">
      <c r="A2641" s="14" t="s">
        <v>4368</v>
      </c>
      <c r="B2641" s="9" t="s">
        <v>4540</v>
      </c>
      <c r="C2641" s="9" t="s">
        <v>4526</v>
      </c>
      <c r="D2641" s="10" t="s">
        <v>43</v>
      </c>
      <c r="E2641" s="10">
        <v>30</v>
      </c>
      <c r="F2641" s="10"/>
      <c r="G2641" s="10" t="s">
        <v>14</v>
      </c>
      <c r="H2641" s="10"/>
      <c r="I2641" s="10"/>
      <c r="J2641" s="17" t="s">
        <v>4541</v>
      </c>
    </row>
    <row r="2642" spans="1:12" ht="51" customHeight="1" x14ac:dyDescent="0.15">
      <c r="A2642" s="14" t="s">
        <v>4368</v>
      </c>
      <c r="B2642" s="9" t="s">
        <v>4610</v>
      </c>
      <c r="C2642" s="9" t="s">
        <v>4405</v>
      </c>
      <c r="D2642" s="10" t="s">
        <v>43</v>
      </c>
      <c r="E2642" s="26">
        <v>30</v>
      </c>
      <c r="F2642" s="10">
        <v>2</v>
      </c>
      <c r="G2642" s="10"/>
      <c r="H2642" s="10"/>
      <c r="I2642" s="10"/>
      <c r="J2642" s="12" t="s">
        <v>4611</v>
      </c>
      <c r="K2642" s="13"/>
      <c r="L2642" s="13"/>
    </row>
    <row r="2643" spans="1:12" ht="51" customHeight="1" x14ac:dyDescent="0.15">
      <c r="A2643" s="14" t="s">
        <v>4368</v>
      </c>
      <c r="B2643" s="9" t="s">
        <v>4610</v>
      </c>
      <c r="C2643" s="9" t="s">
        <v>4405</v>
      </c>
      <c r="D2643" s="10" t="s">
        <v>43</v>
      </c>
      <c r="E2643" s="26">
        <v>30</v>
      </c>
      <c r="F2643" s="10">
        <v>2</v>
      </c>
      <c r="G2643" s="10"/>
      <c r="H2643" s="10"/>
      <c r="I2643" s="23" t="s">
        <v>8186</v>
      </c>
      <c r="J2643" s="12" t="s">
        <v>4611</v>
      </c>
      <c r="K2643" s="13"/>
      <c r="L2643" s="13"/>
    </row>
    <row r="2644" spans="1:12" ht="51" customHeight="1" x14ac:dyDescent="0.15">
      <c r="A2644" s="14" t="s">
        <v>4368</v>
      </c>
      <c r="B2644" s="9" t="s">
        <v>4610</v>
      </c>
      <c r="C2644" s="9" t="s">
        <v>4405</v>
      </c>
      <c r="D2644" s="10" t="s">
        <v>43</v>
      </c>
      <c r="E2644" s="26">
        <v>30</v>
      </c>
      <c r="F2644" s="10">
        <v>2</v>
      </c>
      <c r="G2644" s="10" t="s">
        <v>14</v>
      </c>
      <c r="H2644" s="10"/>
      <c r="I2644" s="10"/>
      <c r="J2644" s="12" t="s">
        <v>4611</v>
      </c>
      <c r="K2644" s="13"/>
    </row>
    <row r="2645" spans="1:12" ht="51" customHeight="1" x14ac:dyDescent="0.15">
      <c r="A2645" s="14" t="s">
        <v>4368</v>
      </c>
      <c r="B2645" s="9" t="s">
        <v>4612</v>
      </c>
      <c r="C2645" s="9" t="s">
        <v>4405</v>
      </c>
      <c r="D2645" s="10" t="s">
        <v>43</v>
      </c>
      <c r="E2645" s="26">
        <v>30</v>
      </c>
      <c r="F2645" s="10">
        <v>2</v>
      </c>
      <c r="G2645" s="10"/>
      <c r="H2645" s="9"/>
      <c r="I2645" s="10"/>
      <c r="J2645" s="12" t="s">
        <v>4613</v>
      </c>
      <c r="K2645" s="13"/>
    </row>
    <row r="2646" spans="1:12" ht="51" customHeight="1" x14ac:dyDescent="0.15">
      <c r="A2646" s="14" t="s">
        <v>4368</v>
      </c>
      <c r="B2646" s="9" t="s">
        <v>4612</v>
      </c>
      <c r="C2646" s="9" t="s">
        <v>4405</v>
      </c>
      <c r="D2646" s="10" t="s">
        <v>43</v>
      </c>
      <c r="E2646" s="26">
        <v>30</v>
      </c>
      <c r="F2646" s="10">
        <v>2</v>
      </c>
      <c r="G2646" s="10" t="s">
        <v>14</v>
      </c>
      <c r="H2646" s="9"/>
      <c r="I2646" s="10"/>
      <c r="J2646" s="12" t="s">
        <v>4613</v>
      </c>
      <c r="K2646" s="13"/>
    </row>
    <row r="2647" spans="1:12" s="13" customFormat="1" ht="51" customHeight="1" x14ac:dyDescent="0.15">
      <c r="A2647" s="14" t="s">
        <v>4368</v>
      </c>
      <c r="B2647" s="9" t="s">
        <v>4542</v>
      </c>
      <c r="C2647" s="9" t="s">
        <v>4392</v>
      </c>
      <c r="D2647" s="10" t="s">
        <v>43</v>
      </c>
      <c r="E2647" s="10">
        <v>18</v>
      </c>
      <c r="F2647" s="10"/>
      <c r="G2647" s="10"/>
      <c r="H2647" s="23" t="s">
        <v>149</v>
      </c>
      <c r="I2647" s="10"/>
      <c r="J2647" s="17" t="s">
        <v>4543</v>
      </c>
      <c r="K2647" s="7"/>
    </row>
    <row r="2648" spans="1:12" s="13" customFormat="1" ht="51" customHeight="1" x14ac:dyDescent="0.15">
      <c r="A2648" s="14" t="s">
        <v>4368</v>
      </c>
      <c r="B2648" s="15" t="s">
        <v>4544</v>
      </c>
      <c r="C2648" s="15" t="s">
        <v>4347</v>
      </c>
      <c r="D2648" s="16" t="s">
        <v>43</v>
      </c>
      <c r="E2648" s="22">
        <v>17</v>
      </c>
      <c r="F2648" s="16">
        <v>3</v>
      </c>
      <c r="G2648" s="10"/>
      <c r="H2648" s="10"/>
      <c r="I2648" s="10"/>
      <c r="J2648" s="17" t="s">
        <v>4545</v>
      </c>
      <c r="K2648" s="7"/>
    </row>
    <row r="2649" spans="1:12" ht="51" customHeight="1" x14ac:dyDescent="0.15">
      <c r="A2649" s="14" t="s">
        <v>4368</v>
      </c>
      <c r="B2649" s="15" t="s">
        <v>4544</v>
      </c>
      <c r="C2649" s="15" t="s">
        <v>4347</v>
      </c>
      <c r="D2649" s="16" t="s">
        <v>43</v>
      </c>
      <c r="E2649" s="22">
        <v>17</v>
      </c>
      <c r="F2649" s="16"/>
      <c r="G2649" s="10"/>
      <c r="H2649" s="10"/>
      <c r="I2649" s="10"/>
      <c r="J2649" s="17" t="s">
        <v>4545</v>
      </c>
    </row>
    <row r="2650" spans="1:12" ht="51" customHeight="1" x14ac:dyDescent="0.15">
      <c r="A2650" s="14" t="s">
        <v>4368</v>
      </c>
      <c r="B2650" s="15" t="s">
        <v>4544</v>
      </c>
      <c r="C2650" s="15" t="s">
        <v>4347</v>
      </c>
      <c r="D2650" s="16" t="s">
        <v>43</v>
      </c>
      <c r="E2650" s="16">
        <v>17</v>
      </c>
      <c r="F2650" s="16"/>
      <c r="G2650" s="10" t="s">
        <v>14</v>
      </c>
      <c r="H2650" s="10"/>
      <c r="I2650" s="10"/>
      <c r="J2650" s="17" t="s">
        <v>4545</v>
      </c>
    </row>
    <row r="2651" spans="1:12" s="13" customFormat="1" ht="51" customHeight="1" x14ac:dyDescent="0.15">
      <c r="A2651" s="14" t="s">
        <v>4368</v>
      </c>
      <c r="B2651" s="15" t="s">
        <v>4546</v>
      </c>
      <c r="C2651" s="15" t="s">
        <v>4347</v>
      </c>
      <c r="D2651" s="16" t="s">
        <v>43</v>
      </c>
      <c r="E2651" s="22">
        <v>22</v>
      </c>
      <c r="F2651" s="16">
        <v>3</v>
      </c>
      <c r="G2651" s="10"/>
      <c r="H2651" s="10"/>
      <c r="I2651" s="10"/>
      <c r="J2651" s="17" t="s">
        <v>4547</v>
      </c>
      <c r="K2651" s="7"/>
      <c r="L2651" s="7"/>
    </row>
    <row r="2652" spans="1:12" ht="51" customHeight="1" x14ac:dyDescent="0.15">
      <c r="A2652" s="14" t="s">
        <v>4368</v>
      </c>
      <c r="B2652" s="15" t="s">
        <v>4546</v>
      </c>
      <c r="C2652" s="15" t="s">
        <v>4347</v>
      </c>
      <c r="D2652" s="16" t="s">
        <v>43</v>
      </c>
      <c r="E2652" s="16">
        <v>22</v>
      </c>
      <c r="F2652" s="16"/>
      <c r="G2652" s="10" t="s">
        <v>14</v>
      </c>
      <c r="H2652" s="10"/>
      <c r="I2652" s="10"/>
      <c r="J2652" s="17" t="s">
        <v>4547</v>
      </c>
    </row>
    <row r="2653" spans="1:12" ht="51" customHeight="1" x14ac:dyDescent="0.15">
      <c r="A2653" s="14" t="s">
        <v>4368</v>
      </c>
      <c r="B2653" s="15" t="s">
        <v>4548</v>
      </c>
      <c r="C2653" s="15" t="s">
        <v>4347</v>
      </c>
      <c r="D2653" s="16" t="s">
        <v>43</v>
      </c>
      <c r="E2653" s="16">
        <v>27</v>
      </c>
      <c r="F2653" s="16"/>
      <c r="G2653" s="10"/>
      <c r="H2653" s="10"/>
      <c r="I2653" s="10"/>
      <c r="J2653" s="17" t="s">
        <v>4549</v>
      </c>
    </row>
    <row r="2654" spans="1:12" ht="51" customHeight="1" x14ac:dyDescent="0.15">
      <c r="A2654" s="14" t="s">
        <v>4368</v>
      </c>
      <c r="B2654" s="15" t="s">
        <v>4548</v>
      </c>
      <c r="C2654" s="15" t="s">
        <v>4347</v>
      </c>
      <c r="D2654" s="16" t="s">
        <v>43</v>
      </c>
      <c r="E2654" s="16">
        <v>27</v>
      </c>
      <c r="F2654" s="16"/>
      <c r="G2654" s="10" t="s">
        <v>14</v>
      </c>
      <c r="H2654" s="10"/>
      <c r="I2654" s="10"/>
      <c r="J2654" s="17" t="s">
        <v>4549</v>
      </c>
      <c r="K2654" s="13"/>
    </row>
    <row r="2655" spans="1:12" ht="51" customHeight="1" x14ac:dyDescent="0.15">
      <c r="A2655" s="14" t="s">
        <v>4368</v>
      </c>
      <c r="B2655" s="15" t="s">
        <v>4552</v>
      </c>
      <c r="C2655" s="15" t="s">
        <v>4553</v>
      </c>
      <c r="D2655" s="16" t="s">
        <v>39</v>
      </c>
      <c r="E2655" s="16">
        <v>28</v>
      </c>
      <c r="F2655" s="16"/>
      <c r="G2655" s="10"/>
      <c r="H2655" s="10" t="s">
        <v>14</v>
      </c>
      <c r="I2655" s="10"/>
      <c r="J2655" s="17" t="s">
        <v>4554</v>
      </c>
      <c r="L2655" s="13"/>
    </row>
    <row r="2656" spans="1:12" ht="51" customHeight="1" x14ac:dyDescent="0.15">
      <c r="A2656" s="14" t="s">
        <v>4368</v>
      </c>
      <c r="B2656" s="15" t="s">
        <v>4552</v>
      </c>
      <c r="C2656" s="15" t="s">
        <v>4553</v>
      </c>
      <c r="D2656" s="16" t="s">
        <v>39</v>
      </c>
      <c r="E2656" s="16">
        <v>28</v>
      </c>
      <c r="F2656" s="16"/>
      <c r="G2656" s="10" t="s">
        <v>14</v>
      </c>
      <c r="H2656" s="10" t="s">
        <v>14</v>
      </c>
      <c r="I2656" s="10"/>
      <c r="J2656" s="17" t="s">
        <v>4554</v>
      </c>
    </row>
    <row r="2657" spans="1:12" ht="51" customHeight="1" x14ac:dyDescent="0.15">
      <c r="A2657" s="14" t="s">
        <v>4368</v>
      </c>
      <c r="B2657" s="9" t="s">
        <v>4614</v>
      </c>
      <c r="C2657" s="9" t="s">
        <v>4508</v>
      </c>
      <c r="D2657" s="10" t="s">
        <v>43</v>
      </c>
      <c r="E2657" s="10">
        <v>30</v>
      </c>
      <c r="F2657" s="10"/>
      <c r="G2657" s="10"/>
      <c r="H2657" s="10"/>
      <c r="I2657" s="10"/>
      <c r="J2657" s="17" t="s">
        <v>4615</v>
      </c>
      <c r="L2657" s="13"/>
    </row>
    <row r="2658" spans="1:12" ht="51" customHeight="1" x14ac:dyDescent="0.15">
      <c r="A2658" s="14" t="s">
        <v>4368</v>
      </c>
      <c r="B2658" s="9" t="s">
        <v>4614</v>
      </c>
      <c r="C2658" s="9" t="s">
        <v>4508</v>
      </c>
      <c r="D2658" s="10" t="s">
        <v>43</v>
      </c>
      <c r="E2658" s="10">
        <v>30</v>
      </c>
      <c r="F2658" s="10"/>
      <c r="G2658" s="10"/>
      <c r="H2658" s="10"/>
      <c r="I2658" s="23" t="s">
        <v>8186</v>
      </c>
      <c r="J2658" s="17" t="s">
        <v>4615</v>
      </c>
      <c r="L2658" s="13"/>
    </row>
    <row r="2659" spans="1:12" ht="51" customHeight="1" x14ac:dyDescent="0.15">
      <c r="A2659" s="14" t="s">
        <v>4368</v>
      </c>
      <c r="B2659" s="9" t="s">
        <v>4614</v>
      </c>
      <c r="C2659" s="9" t="s">
        <v>4508</v>
      </c>
      <c r="D2659" s="10" t="s">
        <v>43</v>
      </c>
      <c r="E2659" s="10">
        <v>30</v>
      </c>
      <c r="F2659" s="10"/>
      <c r="G2659" s="10" t="s">
        <v>14</v>
      </c>
      <c r="H2659" s="10"/>
      <c r="I2659" s="10"/>
      <c r="J2659" s="17" t="s">
        <v>4615</v>
      </c>
    </row>
    <row r="2660" spans="1:12" ht="51" customHeight="1" x14ac:dyDescent="0.15">
      <c r="A2660" s="14" t="s">
        <v>4368</v>
      </c>
      <c r="B2660" s="9" t="s">
        <v>4616</v>
      </c>
      <c r="C2660" s="9" t="s">
        <v>4508</v>
      </c>
      <c r="D2660" s="10" t="s">
        <v>43</v>
      </c>
      <c r="E2660" s="10">
        <v>30</v>
      </c>
      <c r="F2660" s="10"/>
      <c r="G2660" s="10"/>
      <c r="H2660" s="10"/>
      <c r="I2660" s="10"/>
      <c r="J2660" s="17" t="s">
        <v>4617</v>
      </c>
    </row>
    <row r="2661" spans="1:12" ht="51" customHeight="1" x14ac:dyDescent="0.15">
      <c r="A2661" s="14" t="s">
        <v>4368</v>
      </c>
      <c r="B2661" s="9" t="s">
        <v>4616</v>
      </c>
      <c r="C2661" s="9" t="s">
        <v>4508</v>
      </c>
      <c r="D2661" s="10" t="s">
        <v>43</v>
      </c>
      <c r="E2661" s="10">
        <v>30</v>
      </c>
      <c r="F2661" s="10"/>
      <c r="G2661" s="10" t="s">
        <v>14</v>
      </c>
      <c r="H2661" s="10"/>
      <c r="I2661" s="10"/>
      <c r="J2661" s="17" t="s">
        <v>4617</v>
      </c>
    </row>
    <row r="2662" spans="1:12" ht="51" customHeight="1" x14ac:dyDescent="0.15">
      <c r="A2662" s="14" t="s">
        <v>4368</v>
      </c>
      <c r="B2662" s="9" t="s">
        <v>4618</v>
      </c>
      <c r="C2662" s="9" t="s">
        <v>4619</v>
      </c>
      <c r="D2662" s="10" t="s">
        <v>43</v>
      </c>
      <c r="E2662" s="10">
        <v>30</v>
      </c>
      <c r="F2662" s="9" t="s">
        <v>14</v>
      </c>
      <c r="G2662" s="9"/>
      <c r="H2662" s="10"/>
      <c r="I2662" s="10"/>
      <c r="J2662" s="12" t="s">
        <v>4620</v>
      </c>
      <c r="K2662" s="13"/>
    </row>
    <row r="2663" spans="1:12" ht="51" customHeight="1" x14ac:dyDescent="0.15">
      <c r="A2663" s="14" t="s">
        <v>4368</v>
      </c>
      <c r="B2663" s="9" t="s">
        <v>4618</v>
      </c>
      <c r="C2663" s="9" t="s">
        <v>4619</v>
      </c>
      <c r="D2663" s="10" t="s">
        <v>43</v>
      </c>
      <c r="E2663" s="10">
        <v>30</v>
      </c>
      <c r="F2663" s="9"/>
      <c r="G2663" s="10" t="s">
        <v>14</v>
      </c>
      <c r="H2663" s="10"/>
      <c r="I2663" s="10"/>
      <c r="J2663" s="12" t="s">
        <v>4620</v>
      </c>
      <c r="K2663" s="13"/>
    </row>
    <row r="2664" spans="1:12" ht="51" customHeight="1" x14ac:dyDescent="0.15">
      <c r="A2664" s="14" t="s">
        <v>4368</v>
      </c>
      <c r="B2664" s="15" t="s">
        <v>4621</v>
      </c>
      <c r="C2664" s="15" t="s">
        <v>4410</v>
      </c>
      <c r="D2664" s="16" t="s">
        <v>43</v>
      </c>
      <c r="E2664" s="22">
        <v>22</v>
      </c>
      <c r="F2664" s="16">
        <v>7</v>
      </c>
      <c r="G2664" s="10"/>
      <c r="H2664" s="10"/>
      <c r="I2664" s="10"/>
      <c r="J2664" s="17" t="s">
        <v>4622</v>
      </c>
    </row>
    <row r="2665" spans="1:12" ht="51" customHeight="1" x14ac:dyDescent="0.15">
      <c r="A2665" s="14" t="s">
        <v>4368</v>
      </c>
      <c r="B2665" s="9" t="s">
        <v>4623</v>
      </c>
      <c r="C2665" s="9" t="s">
        <v>4624</v>
      </c>
      <c r="D2665" s="16" t="s">
        <v>39</v>
      </c>
      <c r="E2665" s="10">
        <v>7</v>
      </c>
      <c r="F2665" s="10"/>
      <c r="G2665" s="10"/>
      <c r="H2665" s="10"/>
      <c r="I2665" s="10"/>
      <c r="J2665" s="17" t="s">
        <v>4625</v>
      </c>
    </row>
    <row r="2666" spans="1:12" ht="51" customHeight="1" x14ac:dyDescent="0.15">
      <c r="A2666" s="14" t="s">
        <v>4368</v>
      </c>
      <c r="B2666" s="15" t="s">
        <v>4626</v>
      </c>
      <c r="C2666" s="15" t="s">
        <v>4423</v>
      </c>
      <c r="D2666" s="16" t="s">
        <v>43</v>
      </c>
      <c r="E2666" s="22">
        <v>23</v>
      </c>
      <c r="F2666" s="16">
        <v>5</v>
      </c>
      <c r="G2666" s="10"/>
      <c r="H2666" s="10"/>
      <c r="I2666" s="10"/>
      <c r="J2666" s="17" t="s">
        <v>4627</v>
      </c>
    </row>
    <row r="2667" spans="1:12" ht="51" customHeight="1" x14ac:dyDescent="0.15">
      <c r="A2667" s="14" t="s">
        <v>4628</v>
      </c>
      <c r="B2667" s="15" t="s">
        <v>4629</v>
      </c>
      <c r="C2667" s="15" t="s">
        <v>4630</v>
      </c>
      <c r="D2667" s="16" t="s">
        <v>43</v>
      </c>
      <c r="E2667" s="22">
        <v>19</v>
      </c>
      <c r="F2667" s="16"/>
      <c r="G2667" s="10"/>
      <c r="H2667" s="10"/>
      <c r="I2667" s="10"/>
      <c r="J2667" s="17" t="s">
        <v>4631</v>
      </c>
    </row>
    <row r="2668" spans="1:12" ht="51" customHeight="1" x14ac:dyDescent="0.15">
      <c r="A2668" s="21" t="s">
        <v>4628</v>
      </c>
      <c r="B2668" s="15" t="s">
        <v>4632</v>
      </c>
      <c r="C2668" s="15" t="s">
        <v>4633</v>
      </c>
      <c r="D2668" s="16" t="s">
        <v>43</v>
      </c>
      <c r="E2668" s="16">
        <v>15</v>
      </c>
      <c r="F2668" s="16">
        <v>3</v>
      </c>
      <c r="G2668" s="10"/>
      <c r="H2668" s="10"/>
      <c r="I2668" s="10"/>
      <c r="J2668" s="17" t="s">
        <v>4634</v>
      </c>
    </row>
    <row r="2669" spans="1:12" ht="51" customHeight="1" x14ac:dyDescent="0.15">
      <c r="A2669" s="21" t="s">
        <v>4628</v>
      </c>
      <c r="B2669" s="15" t="s">
        <v>4635</v>
      </c>
      <c r="C2669" s="15" t="s">
        <v>4636</v>
      </c>
      <c r="D2669" s="16" t="s">
        <v>43</v>
      </c>
      <c r="E2669" s="16">
        <v>18</v>
      </c>
      <c r="F2669" s="16"/>
      <c r="G2669" s="10"/>
      <c r="H2669" s="10"/>
      <c r="I2669" s="10"/>
      <c r="J2669" s="17" t="s">
        <v>4637</v>
      </c>
    </row>
    <row r="2670" spans="1:12" ht="51" customHeight="1" x14ac:dyDescent="0.15">
      <c r="A2670" s="21" t="s">
        <v>4628</v>
      </c>
      <c r="B2670" s="15" t="s">
        <v>4635</v>
      </c>
      <c r="C2670" s="15" t="s">
        <v>4636</v>
      </c>
      <c r="D2670" s="16" t="s">
        <v>43</v>
      </c>
      <c r="E2670" s="16">
        <v>18</v>
      </c>
      <c r="F2670" s="16">
        <v>3</v>
      </c>
      <c r="G2670" s="10" t="s">
        <v>14</v>
      </c>
      <c r="H2670" s="10"/>
      <c r="I2670" s="10"/>
      <c r="J2670" s="17" t="s">
        <v>4637</v>
      </c>
    </row>
    <row r="2671" spans="1:12" ht="51" customHeight="1" x14ac:dyDescent="0.15">
      <c r="A2671" s="14" t="s">
        <v>4638</v>
      </c>
      <c r="B2671" s="9" t="s">
        <v>4639</v>
      </c>
      <c r="C2671" s="9" t="s">
        <v>51</v>
      </c>
      <c r="D2671" s="10" t="s">
        <v>13</v>
      </c>
      <c r="E2671" s="10">
        <v>25</v>
      </c>
      <c r="F2671" s="10"/>
      <c r="G2671" s="10" t="s">
        <v>14</v>
      </c>
      <c r="H2671" s="10"/>
      <c r="I2671" s="10"/>
      <c r="J2671" s="12" t="s">
        <v>4640</v>
      </c>
    </row>
    <row r="2672" spans="1:12" ht="51" customHeight="1" x14ac:dyDescent="0.15">
      <c r="A2672" s="14" t="s">
        <v>4638</v>
      </c>
      <c r="B2672" s="9" t="s">
        <v>4641</v>
      </c>
      <c r="C2672" s="9" t="s">
        <v>51</v>
      </c>
      <c r="D2672" s="10" t="s">
        <v>13</v>
      </c>
      <c r="E2672" s="10">
        <v>27</v>
      </c>
      <c r="F2672" s="10"/>
      <c r="G2672" s="10" t="s">
        <v>14</v>
      </c>
      <c r="H2672" s="10"/>
      <c r="I2672" s="10"/>
      <c r="J2672" s="12" t="s">
        <v>4642</v>
      </c>
    </row>
    <row r="2673" spans="1:12" ht="51" customHeight="1" x14ac:dyDescent="0.15">
      <c r="A2673" s="14" t="s">
        <v>4638</v>
      </c>
      <c r="B2673" s="15" t="s">
        <v>4643</v>
      </c>
      <c r="C2673" s="15" t="s">
        <v>4644</v>
      </c>
      <c r="D2673" s="16" t="s">
        <v>43</v>
      </c>
      <c r="E2673" s="22">
        <v>19</v>
      </c>
      <c r="F2673" s="16">
        <v>8</v>
      </c>
      <c r="G2673" s="10" t="s">
        <v>14</v>
      </c>
      <c r="H2673" s="10"/>
      <c r="I2673" s="10"/>
      <c r="J2673" s="17" t="s">
        <v>4645</v>
      </c>
    </row>
    <row r="2674" spans="1:12" ht="51" customHeight="1" x14ac:dyDescent="0.15">
      <c r="A2674" s="14" t="s">
        <v>4638</v>
      </c>
      <c r="B2674" s="9" t="s">
        <v>4646</v>
      </c>
      <c r="C2674" s="9" t="s">
        <v>4644</v>
      </c>
      <c r="D2674" s="10" t="s">
        <v>43</v>
      </c>
      <c r="E2674" s="10">
        <v>29</v>
      </c>
      <c r="F2674" s="10"/>
      <c r="G2674" s="10"/>
      <c r="H2674" s="10"/>
      <c r="I2674" s="10"/>
      <c r="J2674" s="17" t="s">
        <v>4647</v>
      </c>
    </row>
    <row r="2675" spans="1:12" ht="51" customHeight="1" x14ac:dyDescent="0.15">
      <c r="A2675" s="14" t="s">
        <v>4638</v>
      </c>
      <c r="B2675" s="9" t="s">
        <v>4646</v>
      </c>
      <c r="C2675" s="9" t="s">
        <v>4644</v>
      </c>
      <c r="D2675" s="10" t="s">
        <v>43</v>
      </c>
      <c r="E2675" s="10">
        <v>29</v>
      </c>
      <c r="F2675" s="10"/>
      <c r="G2675" s="10" t="s">
        <v>14</v>
      </c>
      <c r="H2675" s="10"/>
      <c r="I2675" s="10"/>
      <c r="J2675" s="17" t="s">
        <v>4647</v>
      </c>
    </row>
    <row r="2676" spans="1:12" ht="51" customHeight="1" x14ac:dyDescent="0.15">
      <c r="A2676" s="14" t="s">
        <v>4648</v>
      </c>
      <c r="B2676" s="15" t="s">
        <v>4649</v>
      </c>
      <c r="C2676" s="15" t="s">
        <v>4402</v>
      </c>
      <c r="D2676" s="16" t="s">
        <v>43</v>
      </c>
      <c r="E2676" s="22">
        <v>28</v>
      </c>
      <c r="F2676" s="16">
        <v>9</v>
      </c>
      <c r="G2676" s="10"/>
      <c r="H2676" s="10"/>
      <c r="I2676" s="10"/>
      <c r="J2676" s="17" t="s">
        <v>4650</v>
      </c>
    </row>
    <row r="2677" spans="1:12" ht="51" customHeight="1" x14ac:dyDescent="0.15">
      <c r="A2677" s="14" t="s">
        <v>4648</v>
      </c>
      <c r="B2677" s="15" t="s">
        <v>4649</v>
      </c>
      <c r="C2677" s="15" t="s">
        <v>4402</v>
      </c>
      <c r="D2677" s="16" t="s">
        <v>43</v>
      </c>
      <c r="E2677" s="22">
        <v>28</v>
      </c>
      <c r="F2677" s="16">
        <v>9</v>
      </c>
      <c r="G2677" s="10" t="s">
        <v>14</v>
      </c>
      <c r="H2677" s="10"/>
      <c r="I2677" s="10"/>
      <c r="J2677" s="17" t="s">
        <v>4650</v>
      </c>
    </row>
    <row r="2678" spans="1:12" ht="51" customHeight="1" x14ac:dyDescent="0.15">
      <c r="A2678" s="14" t="s">
        <v>4648</v>
      </c>
      <c r="B2678" s="15" t="s">
        <v>4651</v>
      </c>
      <c r="C2678" s="15" t="s">
        <v>4402</v>
      </c>
      <c r="D2678" s="16" t="s">
        <v>43</v>
      </c>
      <c r="E2678" s="22">
        <v>28</v>
      </c>
      <c r="F2678" s="16">
        <v>9</v>
      </c>
      <c r="G2678" s="10"/>
      <c r="H2678" s="10"/>
      <c r="I2678" s="10"/>
      <c r="J2678" s="17" t="s">
        <v>4652</v>
      </c>
    </row>
    <row r="2679" spans="1:12" ht="51" customHeight="1" x14ac:dyDescent="0.15">
      <c r="A2679" s="14" t="s">
        <v>4648</v>
      </c>
      <c r="B2679" s="15" t="s">
        <v>4651</v>
      </c>
      <c r="C2679" s="15" t="s">
        <v>4402</v>
      </c>
      <c r="D2679" s="16" t="s">
        <v>43</v>
      </c>
      <c r="E2679" s="22">
        <v>28</v>
      </c>
      <c r="F2679" s="16">
        <v>9</v>
      </c>
      <c r="G2679" s="10" t="s">
        <v>14</v>
      </c>
      <c r="H2679" s="10"/>
      <c r="I2679" s="10"/>
      <c r="J2679" s="17" t="s">
        <v>4652</v>
      </c>
    </row>
    <row r="2680" spans="1:12" ht="51" customHeight="1" x14ac:dyDescent="0.15">
      <c r="A2680" s="14" t="s">
        <v>4653</v>
      </c>
      <c r="B2680" s="15" t="s">
        <v>4654</v>
      </c>
      <c r="C2680" s="15" t="s">
        <v>4655</v>
      </c>
      <c r="D2680" s="16" t="s">
        <v>43</v>
      </c>
      <c r="E2680" s="16">
        <v>19</v>
      </c>
      <c r="F2680" s="16">
        <v>10</v>
      </c>
      <c r="G2680" s="10"/>
      <c r="H2680" s="10"/>
      <c r="I2680" s="10"/>
      <c r="J2680" s="17" t="s">
        <v>4656</v>
      </c>
    </row>
    <row r="2681" spans="1:12" ht="51" customHeight="1" x14ac:dyDescent="0.15">
      <c r="A2681" s="14" t="s">
        <v>4653</v>
      </c>
      <c r="B2681" s="15" t="s">
        <v>4657</v>
      </c>
      <c r="C2681" s="15" t="s">
        <v>4658</v>
      </c>
      <c r="D2681" s="16" t="s">
        <v>39</v>
      </c>
      <c r="E2681" s="16">
        <v>20</v>
      </c>
      <c r="F2681" s="16"/>
      <c r="G2681" s="10"/>
      <c r="H2681" s="10"/>
      <c r="I2681" s="10"/>
      <c r="J2681" s="17" t="s">
        <v>4659</v>
      </c>
    </row>
    <row r="2682" spans="1:12" ht="51" customHeight="1" x14ac:dyDescent="0.15">
      <c r="A2682" s="14" t="s">
        <v>4653</v>
      </c>
      <c r="B2682" s="9" t="s">
        <v>4660</v>
      </c>
      <c r="C2682" s="9" t="s">
        <v>93</v>
      </c>
      <c r="D2682" s="10" t="s">
        <v>43</v>
      </c>
      <c r="E2682" s="10">
        <v>30</v>
      </c>
      <c r="F2682" s="10"/>
      <c r="G2682" s="10"/>
      <c r="H2682" s="10"/>
      <c r="I2682" s="10"/>
      <c r="J2682" s="17" t="s">
        <v>4661</v>
      </c>
    </row>
    <row r="2683" spans="1:12" ht="51" customHeight="1" x14ac:dyDescent="0.15">
      <c r="A2683" s="14" t="s">
        <v>4653</v>
      </c>
      <c r="B2683" s="9" t="s">
        <v>4660</v>
      </c>
      <c r="C2683" s="9" t="s">
        <v>93</v>
      </c>
      <c r="D2683" s="10" t="s">
        <v>43</v>
      </c>
      <c r="E2683" s="10">
        <v>30</v>
      </c>
      <c r="F2683" s="10"/>
      <c r="G2683" s="10" t="s">
        <v>14</v>
      </c>
      <c r="H2683" s="10"/>
      <c r="I2683" s="10"/>
      <c r="J2683" s="17" t="s">
        <v>4661</v>
      </c>
    </row>
    <row r="2684" spans="1:12" s="13" customFormat="1" ht="57.75" customHeight="1" x14ac:dyDescent="0.15">
      <c r="A2684" s="14" t="s">
        <v>4653</v>
      </c>
      <c r="B2684" s="15" t="s">
        <v>4668</v>
      </c>
      <c r="C2684" s="15" t="s">
        <v>4663</v>
      </c>
      <c r="D2684" s="16" t="s">
        <v>43</v>
      </c>
      <c r="E2684" s="22">
        <v>21</v>
      </c>
      <c r="F2684" s="16">
        <v>3</v>
      </c>
      <c r="G2684" s="10"/>
      <c r="H2684" s="10"/>
      <c r="I2684" s="10"/>
      <c r="J2684" s="17" t="s">
        <v>4669</v>
      </c>
      <c r="K2684" s="7"/>
      <c r="L2684" s="7"/>
    </row>
    <row r="2685" spans="1:12" ht="51" customHeight="1" x14ac:dyDescent="0.15">
      <c r="A2685" s="14" t="s">
        <v>4653</v>
      </c>
      <c r="B2685" s="15" t="s">
        <v>4670</v>
      </c>
      <c r="C2685" s="15" t="s">
        <v>4663</v>
      </c>
      <c r="D2685" s="16" t="s">
        <v>43</v>
      </c>
      <c r="E2685" s="22">
        <v>26</v>
      </c>
      <c r="F2685" s="16">
        <v>3</v>
      </c>
      <c r="G2685" s="10"/>
      <c r="H2685" s="10"/>
      <c r="I2685" s="10"/>
      <c r="J2685" s="17" t="s">
        <v>4671</v>
      </c>
    </row>
    <row r="2686" spans="1:12" ht="51" customHeight="1" x14ac:dyDescent="0.15">
      <c r="A2686" s="14" t="s">
        <v>4653</v>
      </c>
      <c r="B2686" s="15" t="s">
        <v>4672</v>
      </c>
      <c r="C2686" s="15" t="s">
        <v>4663</v>
      </c>
      <c r="D2686" s="16" t="s">
        <v>43</v>
      </c>
      <c r="E2686" s="22">
        <v>26</v>
      </c>
      <c r="F2686" s="16">
        <v>3</v>
      </c>
      <c r="G2686" s="10"/>
      <c r="H2686" s="10"/>
      <c r="I2686" s="10"/>
      <c r="J2686" s="17" t="s">
        <v>4673</v>
      </c>
      <c r="K2686" s="13"/>
    </row>
    <row r="2687" spans="1:12" ht="51" customHeight="1" x14ac:dyDescent="0.15">
      <c r="A2687" s="14" t="s">
        <v>4653</v>
      </c>
      <c r="B2687" s="15" t="s">
        <v>4674</v>
      </c>
      <c r="C2687" s="15" t="s">
        <v>4675</v>
      </c>
      <c r="D2687" s="16" t="s">
        <v>43</v>
      </c>
      <c r="E2687" s="22">
        <v>31</v>
      </c>
      <c r="F2687" s="16"/>
      <c r="G2687" s="10"/>
      <c r="H2687" s="10"/>
      <c r="I2687" s="10"/>
      <c r="J2687" s="17" t="s">
        <v>4676</v>
      </c>
      <c r="K2687" s="13"/>
    </row>
    <row r="2688" spans="1:12" ht="51" customHeight="1" x14ac:dyDescent="0.15">
      <c r="A2688" s="14" t="s">
        <v>4653</v>
      </c>
      <c r="B2688" s="15" t="s">
        <v>4677</v>
      </c>
      <c r="C2688" s="15" t="s">
        <v>4678</v>
      </c>
      <c r="D2688" s="16" t="s">
        <v>43</v>
      </c>
      <c r="E2688" s="22">
        <v>25</v>
      </c>
      <c r="F2688" s="16">
        <v>11</v>
      </c>
      <c r="G2688" s="10"/>
      <c r="H2688" s="23"/>
      <c r="I2688" s="10"/>
      <c r="J2688" s="17" t="s">
        <v>4679</v>
      </c>
    </row>
    <row r="2689" spans="1:11" ht="51" customHeight="1" x14ac:dyDescent="0.15">
      <c r="A2689" s="14" t="s">
        <v>4653</v>
      </c>
      <c r="B2689" s="15" t="s">
        <v>4680</v>
      </c>
      <c r="C2689" s="15" t="s">
        <v>4663</v>
      </c>
      <c r="D2689" s="16" t="s">
        <v>39</v>
      </c>
      <c r="E2689" s="16">
        <v>28</v>
      </c>
      <c r="F2689" s="16"/>
      <c r="G2689" s="10"/>
      <c r="H2689" s="10"/>
      <c r="I2689" s="10"/>
      <c r="J2689" s="17" t="s">
        <v>4681</v>
      </c>
    </row>
    <row r="2690" spans="1:11" ht="51" customHeight="1" x14ac:dyDescent="0.15">
      <c r="A2690" s="14" t="s">
        <v>4653</v>
      </c>
      <c r="B2690" s="9" t="s">
        <v>4687</v>
      </c>
      <c r="C2690" s="9" t="s">
        <v>4688</v>
      </c>
      <c r="D2690" s="10" t="s">
        <v>43</v>
      </c>
      <c r="E2690" s="26">
        <v>14</v>
      </c>
      <c r="F2690" s="10">
        <v>3</v>
      </c>
      <c r="G2690" s="10"/>
      <c r="H2690" s="10" t="s">
        <v>14</v>
      </c>
      <c r="I2690" s="10"/>
      <c r="J2690" s="12" t="s">
        <v>4689</v>
      </c>
    </row>
    <row r="2691" spans="1:11" ht="51" customHeight="1" x14ac:dyDescent="0.15">
      <c r="A2691" s="14" t="s">
        <v>4653</v>
      </c>
      <c r="B2691" s="9" t="s">
        <v>4690</v>
      </c>
      <c r="C2691" s="9" t="s">
        <v>93</v>
      </c>
      <c r="D2691" s="10" t="s">
        <v>43</v>
      </c>
      <c r="E2691" s="26">
        <v>20</v>
      </c>
      <c r="F2691" s="10">
        <v>3</v>
      </c>
      <c r="G2691" s="10"/>
      <c r="H2691" s="10" t="s">
        <v>14</v>
      </c>
      <c r="I2691" s="10"/>
      <c r="J2691" s="12" t="s">
        <v>4691</v>
      </c>
    </row>
    <row r="2692" spans="1:11" ht="51" customHeight="1" x14ac:dyDescent="0.15">
      <c r="A2692" s="14" t="s">
        <v>4653</v>
      </c>
      <c r="B2692" s="9" t="s">
        <v>4692</v>
      </c>
      <c r="C2692" s="9" t="s">
        <v>4663</v>
      </c>
      <c r="D2692" s="10" t="s">
        <v>43</v>
      </c>
      <c r="E2692" s="26">
        <v>30</v>
      </c>
      <c r="F2692" s="10">
        <v>3</v>
      </c>
      <c r="G2692" s="10"/>
      <c r="H2692" s="10"/>
      <c r="I2692" s="10"/>
      <c r="J2692" s="12" t="s">
        <v>4693</v>
      </c>
      <c r="K2692" s="13"/>
    </row>
    <row r="2693" spans="1:11" ht="51" customHeight="1" x14ac:dyDescent="0.15">
      <c r="A2693" s="14" t="s">
        <v>4653</v>
      </c>
      <c r="B2693" s="9" t="s">
        <v>4692</v>
      </c>
      <c r="C2693" s="9" t="s">
        <v>4663</v>
      </c>
      <c r="D2693" s="10" t="s">
        <v>43</v>
      </c>
      <c r="E2693" s="26">
        <v>30</v>
      </c>
      <c r="F2693" s="10">
        <v>3</v>
      </c>
      <c r="G2693" s="10"/>
      <c r="H2693" s="10"/>
      <c r="I2693" s="23" t="s">
        <v>8186</v>
      </c>
      <c r="J2693" s="12" t="s">
        <v>4693</v>
      </c>
      <c r="K2693" s="13"/>
    </row>
    <row r="2694" spans="1:11" ht="51" customHeight="1" x14ac:dyDescent="0.15">
      <c r="A2694" s="14" t="s">
        <v>4653</v>
      </c>
      <c r="B2694" s="9" t="s">
        <v>4692</v>
      </c>
      <c r="C2694" s="9" t="s">
        <v>4663</v>
      </c>
      <c r="D2694" s="10" t="s">
        <v>43</v>
      </c>
      <c r="E2694" s="26">
        <v>30</v>
      </c>
      <c r="F2694" s="10">
        <v>3</v>
      </c>
      <c r="G2694" s="10" t="s">
        <v>14</v>
      </c>
      <c r="H2694" s="10"/>
      <c r="I2694" s="10"/>
      <c r="J2694" s="12" t="s">
        <v>4693</v>
      </c>
      <c r="K2694" s="13"/>
    </row>
    <row r="2695" spans="1:11" ht="51" customHeight="1" x14ac:dyDescent="0.15">
      <c r="A2695" s="14" t="s">
        <v>4653</v>
      </c>
      <c r="B2695" s="9" t="s">
        <v>4684</v>
      </c>
      <c r="C2695" s="9" t="s">
        <v>4685</v>
      </c>
      <c r="D2695" s="10" t="s">
        <v>43</v>
      </c>
      <c r="E2695" s="26">
        <v>5</v>
      </c>
      <c r="F2695" s="10"/>
      <c r="G2695" s="10"/>
      <c r="H2695" s="10" t="s">
        <v>14</v>
      </c>
      <c r="I2695" s="10"/>
      <c r="J2695" s="12" t="s">
        <v>4686</v>
      </c>
    </row>
    <row r="2696" spans="1:11" ht="51" customHeight="1" x14ac:dyDescent="0.15">
      <c r="A2696" s="14" t="s">
        <v>4653</v>
      </c>
      <c r="B2696" s="15" t="s">
        <v>4694</v>
      </c>
      <c r="C2696" s="15" t="s">
        <v>4663</v>
      </c>
      <c r="D2696" s="16" t="s">
        <v>43</v>
      </c>
      <c r="E2696" s="16">
        <v>14</v>
      </c>
      <c r="F2696" s="16"/>
      <c r="G2696" s="10"/>
      <c r="H2696" s="10"/>
      <c r="I2696" s="10" t="s">
        <v>14</v>
      </c>
      <c r="J2696" s="17" t="s">
        <v>4695</v>
      </c>
    </row>
    <row r="2697" spans="1:11" ht="51" customHeight="1" x14ac:dyDescent="0.15">
      <c r="A2697" s="14" t="s">
        <v>4653</v>
      </c>
      <c r="B2697" s="15" t="s">
        <v>4696</v>
      </c>
      <c r="C2697" s="15" t="s">
        <v>4697</v>
      </c>
      <c r="D2697" s="16" t="s">
        <v>43</v>
      </c>
      <c r="E2697" s="16">
        <v>17</v>
      </c>
      <c r="F2697" s="16"/>
      <c r="G2697" s="10"/>
      <c r="H2697" s="9"/>
      <c r="I2697" s="10" t="s">
        <v>14</v>
      </c>
      <c r="J2697" s="17" t="s">
        <v>4698</v>
      </c>
    </row>
    <row r="2698" spans="1:11" ht="51" customHeight="1" x14ac:dyDescent="0.15">
      <c r="A2698" s="14" t="s">
        <v>4653</v>
      </c>
      <c r="B2698" s="15" t="s">
        <v>4699</v>
      </c>
      <c r="C2698" s="15" t="s">
        <v>4697</v>
      </c>
      <c r="D2698" s="16" t="s">
        <v>43</v>
      </c>
      <c r="E2698" s="16">
        <v>19</v>
      </c>
      <c r="F2698" s="16"/>
      <c r="G2698" s="10"/>
      <c r="H2698" s="9"/>
      <c r="I2698" s="10" t="s">
        <v>14</v>
      </c>
      <c r="J2698" s="17" t="s">
        <v>4700</v>
      </c>
    </row>
    <row r="2699" spans="1:11" s="13" customFormat="1" ht="51" customHeight="1" x14ac:dyDescent="0.15">
      <c r="A2699" s="14" t="s">
        <v>4653</v>
      </c>
      <c r="B2699" s="15" t="s">
        <v>4701</v>
      </c>
      <c r="C2699" s="15" t="s">
        <v>4697</v>
      </c>
      <c r="D2699" s="16" t="s">
        <v>43</v>
      </c>
      <c r="E2699" s="16">
        <v>22</v>
      </c>
      <c r="F2699" s="16"/>
      <c r="G2699" s="10"/>
      <c r="H2699" s="10"/>
      <c r="I2699" s="10" t="s">
        <v>14</v>
      </c>
      <c r="J2699" s="17" t="s">
        <v>4702</v>
      </c>
      <c r="K2699" s="7"/>
    </row>
    <row r="2700" spans="1:11" s="13" customFormat="1" ht="51" customHeight="1" x14ac:dyDescent="0.15">
      <c r="A2700" s="14" t="s">
        <v>4653</v>
      </c>
      <c r="B2700" s="15" t="s">
        <v>4703</v>
      </c>
      <c r="C2700" s="15" t="s">
        <v>4663</v>
      </c>
      <c r="D2700" s="16" t="s">
        <v>43</v>
      </c>
      <c r="E2700" s="16">
        <v>24</v>
      </c>
      <c r="F2700" s="16"/>
      <c r="G2700" s="10"/>
      <c r="H2700" s="23" t="s">
        <v>149</v>
      </c>
      <c r="I2700" s="10"/>
      <c r="J2700" s="17" t="s">
        <v>4704</v>
      </c>
      <c r="K2700" s="7"/>
    </row>
    <row r="2701" spans="1:11" ht="51" customHeight="1" x14ac:dyDescent="0.15">
      <c r="A2701" s="14" t="s">
        <v>4653</v>
      </c>
      <c r="B2701" s="15" t="s">
        <v>4705</v>
      </c>
      <c r="C2701" s="15" t="s">
        <v>4663</v>
      </c>
      <c r="D2701" s="16" t="s">
        <v>43</v>
      </c>
      <c r="E2701" s="16">
        <v>25</v>
      </c>
      <c r="F2701" s="16"/>
      <c r="G2701" s="10"/>
      <c r="H2701" s="10"/>
      <c r="I2701" s="10"/>
      <c r="J2701" s="17" t="s">
        <v>4706</v>
      </c>
    </row>
    <row r="2702" spans="1:11" ht="51" customHeight="1" x14ac:dyDescent="0.15">
      <c r="A2702" s="14" t="s">
        <v>4653</v>
      </c>
      <c r="B2702" s="15" t="s">
        <v>4707</v>
      </c>
      <c r="C2702" s="15" t="s">
        <v>4663</v>
      </c>
      <c r="D2702" s="16" t="s">
        <v>43</v>
      </c>
      <c r="E2702" s="22">
        <v>26</v>
      </c>
      <c r="F2702" s="16">
        <v>8</v>
      </c>
      <c r="G2702" s="10"/>
      <c r="H2702" s="10"/>
      <c r="I2702" s="10"/>
      <c r="J2702" s="17" t="s">
        <v>4708</v>
      </c>
    </row>
    <row r="2703" spans="1:11" ht="51" customHeight="1" x14ac:dyDescent="0.15">
      <c r="A2703" s="14" t="s">
        <v>4653</v>
      </c>
      <c r="B2703" s="15" t="s">
        <v>4707</v>
      </c>
      <c r="C2703" s="15" t="s">
        <v>4663</v>
      </c>
      <c r="D2703" s="16" t="s">
        <v>43</v>
      </c>
      <c r="E2703" s="22">
        <v>26</v>
      </c>
      <c r="F2703" s="16">
        <v>8</v>
      </c>
      <c r="G2703" s="10" t="s">
        <v>14</v>
      </c>
      <c r="H2703" s="23" t="s">
        <v>149</v>
      </c>
      <c r="I2703" s="10"/>
      <c r="J2703" s="17" t="s">
        <v>4708</v>
      </c>
    </row>
    <row r="2704" spans="1:11" s="13" customFormat="1" ht="51" customHeight="1" x14ac:dyDescent="0.15">
      <c r="A2704" s="14" t="s">
        <v>4653</v>
      </c>
      <c r="B2704" s="15" t="s">
        <v>4709</v>
      </c>
      <c r="C2704" s="15" t="s">
        <v>4663</v>
      </c>
      <c r="D2704" s="16" t="s">
        <v>43</v>
      </c>
      <c r="E2704" s="16">
        <v>27</v>
      </c>
      <c r="F2704" s="15"/>
      <c r="G2704" s="10"/>
      <c r="H2704" s="10"/>
      <c r="I2704" s="10"/>
      <c r="J2704" s="7" t="s">
        <v>4710</v>
      </c>
      <c r="K2704" s="7"/>
    </row>
    <row r="2705" spans="1:12" s="13" customFormat="1" ht="51" customHeight="1" x14ac:dyDescent="0.15">
      <c r="A2705" s="14" t="s">
        <v>4653</v>
      </c>
      <c r="B2705" s="15" t="s">
        <v>4709</v>
      </c>
      <c r="C2705" s="15" t="s">
        <v>4663</v>
      </c>
      <c r="D2705" s="16" t="s">
        <v>43</v>
      </c>
      <c r="E2705" s="16">
        <v>27</v>
      </c>
      <c r="F2705" s="15"/>
      <c r="G2705" s="10" t="s">
        <v>14</v>
      </c>
      <c r="H2705" s="9"/>
      <c r="I2705" s="10"/>
      <c r="J2705" s="7" t="s">
        <v>4710</v>
      </c>
      <c r="K2705" s="7"/>
    </row>
    <row r="2706" spans="1:12" ht="51" customHeight="1" x14ac:dyDescent="0.15">
      <c r="A2706" s="14" t="s">
        <v>4653</v>
      </c>
      <c r="B2706" s="15" t="s">
        <v>4711</v>
      </c>
      <c r="C2706" s="15" t="s">
        <v>4663</v>
      </c>
      <c r="D2706" s="16" t="s">
        <v>39</v>
      </c>
      <c r="E2706" s="16">
        <v>28</v>
      </c>
      <c r="F2706" s="10"/>
      <c r="G2706" s="10"/>
      <c r="H2706" s="9"/>
      <c r="I2706" s="10"/>
      <c r="J2706" s="17" t="s">
        <v>4712</v>
      </c>
      <c r="K2706" s="13"/>
    </row>
    <row r="2707" spans="1:12" s="13" customFormat="1" ht="60.75" customHeight="1" x14ac:dyDescent="0.15">
      <c r="A2707" s="14" t="s">
        <v>4653</v>
      </c>
      <c r="B2707" s="15" t="s">
        <v>4711</v>
      </c>
      <c r="C2707" s="15" t="s">
        <v>4663</v>
      </c>
      <c r="D2707" s="16" t="s">
        <v>39</v>
      </c>
      <c r="E2707" s="16">
        <v>28</v>
      </c>
      <c r="F2707" s="16"/>
      <c r="G2707" s="10" t="s">
        <v>14</v>
      </c>
      <c r="H2707" s="9"/>
      <c r="I2707" s="10"/>
      <c r="J2707" s="17" t="s">
        <v>4712</v>
      </c>
      <c r="K2707" s="7"/>
      <c r="L2707" s="7"/>
    </row>
    <row r="2708" spans="1:12" ht="51" customHeight="1" x14ac:dyDescent="0.15">
      <c r="A2708" s="14" t="s">
        <v>4653</v>
      </c>
      <c r="B2708" s="15" t="s">
        <v>4713</v>
      </c>
      <c r="C2708" s="15" t="s">
        <v>4663</v>
      </c>
      <c r="D2708" s="16" t="s">
        <v>39</v>
      </c>
      <c r="E2708" s="16">
        <v>29</v>
      </c>
      <c r="F2708" s="16"/>
      <c r="G2708" s="10"/>
      <c r="H2708" s="10"/>
      <c r="I2708" s="10"/>
      <c r="J2708" s="17" t="s">
        <v>4714</v>
      </c>
    </row>
    <row r="2709" spans="1:12" s="13" customFormat="1" ht="51" customHeight="1" x14ac:dyDescent="0.15">
      <c r="A2709" s="14" t="s">
        <v>4653</v>
      </c>
      <c r="B2709" s="15" t="s">
        <v>4713</v>
      </c>
      <c r="C2709" s="15" t="s">
        <v>4663</v>
      </c>
      <c r="D2709" s="16" t="s">
        <v>39</v>
      </c>
      <c r="E2709" s="16">
        <v>29</v>
      </c>
      <c r="F2709" s="16"/>
      <c r="G2709" s="10" t="s">
        <v>14</v>
      </c>
      <c r="H2709" s="10"/>
      <c r="I2709" s="10"/>
      <c r="J2709" s="17" t="s">
        <v>4714</v>
      </c>
      <c r="K2709" s="7"/>
    </row>
    <row r="2710" spans="1:12" ht="51" customHeight="1" x14ac:dyDescent="0.15">
      <c r="A2710" s="14" t="s">
        <v>4653</v>
      </c>
      <c r="B2710" s="9" t="s">
        <v>4715</v>
      </c>
      <c r="C2710" s="9" t="s">
        <v>4663</v>
      </c>
      <c r="D2710" s="16" t="s">
        <v>39</v>
      </c>
      <c r="E2710" s="10">
        <v>30</v>
      </c>
      <c r="F2710" s="10"/>
      <c r="G2710" s="10"/>
      <c r="H2710" s="10"/>
      <c r="I2710" s="10"/>
      <c r="J2710" s="12" t="s">
        <v>4716</v>
      </c>
      <c r="K2710" s="13"/>
    </row>
    <row r="2711" spans="1:12" ht="51" customHeight="1" x14ac:dyDescent="0.15">
      <c r="A2711" s="14" t="s">
        <v>4653</v>
      </c>
      <c r="B2711" s="9" t="s">
        <v>4715</v>
      </c>
      <c r="C2711" s="9" t="s">
        <v>4663</v>
      </c>
      <c r="D2711" s="16" t="s">
        <v>39</v>
      </c>
      <c r="E2711" s="10">
        <v>30</v>
      </c>
      <c r="F2711" s="10" t="s">
        <v>14</v>
      </c>
      <c r="G2711" s="10" t="s">
        <v>14</v>
      </c>
      <c r="H2711" s="10"/>
      <c r="I2711" s="10"/>
      <c r="J2711" s="12" t="s">
        <v>4716</v>
      </c>
      <c r="K2711" s="13"/>
    </row>
    <row r="2712" spans="1:12" ht="51" customHeight="1" x14ac:dyDescent="0.15">
      <c r="A2712" s="14" t="s">
        <v>4653</v>
      </c>
      <c r="B2712" s="15" t="s">
        <v>4717</v>
      </c>
      <c r="C2712" s="15" t="s">
        <v>4718</v>
      </c>
      <c r="D2712" s="16" t="s">
        <v>39</v>
      </c>
      <c r="E2712" s="16">
        <v>9</v>
      </c>
      <c r="F2712" s="15"/>
      <c r="G2712" s="10"/>
      <c r="H2712" s="10"/>
      <c r="I2712" s="10"/>
      <c r="J2712" s="7" t="s">
        <v>4719</v>
      </c>
    </row>
    <row r="2713" spans="1:12" ht="51" customHeight="1" x14ac:dyDescent="0.15">
      <c r="A2713" s="14" t="s">
        <v>4653</v>
      </c>
      <c r="B2713" s="9" t="s">
        <v>4720</v>
      </c>
      <c r="C2713" s="9" t="s">
        <v>4721</v>
      </c>
      <c r="D2713" s="10" t="s">
        <v>43</v>
      </c>
      <c r="E2713" s="10">
        <v>29</v>
      </c>
      <c r="F2713" s="10"/>
      <c r="G2713" s="10"/>
      <c r="H2713" s="10"/>
      <c r="I2713" s="10"/>
      <c r="J2713" s="17" t="s">
        <v>4722</v>
      </c>
    </row>
    <row r="2714" spans="1:12" ht="51" customHeight="1" x14ac:dyDescent="0.15">
      <c r="A2714" s="14" t="s">
        <v>4653</v>
      </c>
      <c r="B2714" s="15" t="s">
        <v>4662</v>
      </c>
      <c r="C2714" s="15" t="s">
        <v>4663</v>
      </c>
      <c r="D2714" s="16" t="s">
        <v>43</v>
      </c>
      <c r="E2714" s="22">
        <v>24</v>
      </c>
      <c r="F2714" s="16">
        <v>3</v>
      </c>
      <c r="G2714" s="10"/>
      <c r="H2714" s="10"/>
      <c r="I2714" s="10"/>
      <c r="J2714" s="17" t="s">
        <v>4664</v>
      </c>
    </row>
    <row r="2715" spans="1:12" ht="51" customHeight="1" x14ac:dyDescent="0.15">
      <c r="A2715" s="14" t="s">
        <v>4653</v>
      </c>
      <c r="B2715" s="15" t="s">
        <v>4665</v>
      </c>
      <c r="C2715" s="15" t="s">
        <v>4663</v>
      </c>
      <c r="D2715" s="16" t="s">
        <v>43</v>
      </c>
      <c r="E2715" s="16">
        <v>29</v>
      </c>
      <c r="F2715" s="16"/>
      <c r="G2715" s="10"/>
      <c r="H2715" s="10"/>
      <c r="I2715" s="10"/>
      <c r="J2715" s="17" t="s">
        <v>4666</v>
      </c>
    </row>
    <row r="2716" spans="1:12" ht="51" customHeight="1" x14ac:dyDescent="0.15">
      <c r="A2716" s="21" t="s">
        <v>4653</v>
      </c>
      <c r="B2716" s="15" t="s">
        <v>4723</v>
      </c>
      <c r="C2716" s="15" t="s">
        <v>4724</v>
      </c>
      <c r="D2716" s="16" t="s">
        <v>43</v>
      </c>
      <c r="E2716" s="16">
        <v>13</v>
      </c>
      <c r="F2716" s="10"/>
      <c r="G2716" s="10"/>
      <c r="H2716" s="23"/>
      <c r="I2716" s="10"/>
      <c r="J2716" s="17" t="s">
        <v>4725</v>
      </c>
    </row>
    <row r="2717" spans="1:12" ht="51" customHeight="1" x14ac:dyDescent="0.15">
      <c r="A2717" s="21" t="s">
        <v>4653</v>
      </c>
      <c r="B2717" s="15" t="s">
        <v>4723</v>
      </c>
      <c r="C2717" s="15" t="s">
        <v>4724</v>
      </c>
      <c r="D2717" s="16" t="s">
        <v>43</v>
      </c>
      <c r="E2717" s="16">
        <v>13</v>
      </c>
      <c r="F2717" s="16">
        <v>3</v>
      </c>
      <c r="G2717" s="10" t="s">
        <v>14</v>
      </c>
      <c r="H2717" s="10"/>
      <c r="I2717" s="10"/>
      <c r="J2717" s="17" t="s">
        <v>4725</v>
      </c>
    </row>
    <row r="2718" spans="1:12" ht="51" customHeight="1" x14ac:dyDescent="0.15">
      <c r="A2718" s="21" t="s">
        <v>4653</v>
      </c>
      <c r="B2718" s="15" t="s">
        <v>4726</v>
      </c>
      <c r="C2718" s="15" t="s">
        <v>4724</v>
      </c>
      <c r="D2718" s="16" t="s">
        <v>43</v>
      </c>
      <c r="E2718" s="16">
        <v>9</v>
      </c>
      <c r="F2718" s="16">
        <v>3</v>
      </c>
      <c r="G2718" s="10"/>
      <c r="H2718" s="10"/>
      <c r="I2718" s="10"/>
      <c r="J2718" s="17" t="s">
        <v>4727</v>
      </c>
    </row>
    <row r="2719" spans="1:12" ht="51" customHeight="1" x14ac:dyDescent="0.15">
      <c r="A2719" s="14" t="s">
        <v>4653</v>
      </c>
      <c r="B2719" s="9" t="s">
        <v>4728</v>
      </c>
      <c r="C2719" s="9" t="s">
        <v>4655</v>
      </c>
      <c r="D2719" s="10" t="s">
        <v>43</v>
      </c>
      <c r="E2719" s="26">
        <v>20</v>
      </c>
      <c r="F2719" s="10"/>
      <c r="G2719" s="10"/>
      <c r="H2719" s="10"/>
      <c r="I2719" s="10"/>
      <c r="J2719" s="12" t="s">
        <v>4729</v>
      </c>
    </row>
    <row r="2720" spans="1:12" ht="51" customHeight="1" x14ac:dyDescent="0.15">
      <c r="A2720" s="14" t="s">
        <v>4653</v>
      </c>
      <c r="B2720" s="9" t="s">
        <v>4728</v>
      </c>
      <c r="C2720" s="9" t="s">
        <v>4655</v>
      </c>
      <c r="D2720" s="10" t="s">
        <v>43</v>
      </c>
      <c r="E2720" s="26">
        <v>20</v>
      </c>
      <c r="F2720" s="10">
        <v>3</v>
      </c>
      <c r="G2720" s="10" t="s">
        <v>14</v>
      </c>
      <c r="H2720" s="10"/>
      <c r="I2720" s="10"/>
      <c r="J2720" s="12" t="s">
        <v>4729</v>
      </c>
    </row>
    <row r="2721" spans="1:10" ht="51" customHeight="1" x14ac:dyDescent="0.15">
      <c r="A2721" s="14" t="s">
        <v>4653</v>
      </c>
      <c r="B2721" s="15" t="s">
        <v>4730</v>
      </c>
      <c r="C2721" s="15" t="s">
        <v>4655</v>
      </c>
      <c r="D2721" s="16" t="s">
        <v>43</v>
      </c>
      <c r="E2721" s="22">
        <v>25</v>
      </c>
      <c r="F2721" s="16">
        <v>3</v>
      </c>
      <c r="G2721" s="10"/>
      <c r="H2721" s="23" t="s">
        <v>149</v>
      </c>
      <c r="I2721" s="10"/>
      <c r="J2721" s="17" t="s">
        <v>4731</v>
      </c>
    </row>
    <row r="2722" spans="1:10" ht="51" customHeight="1" x14ac:dyDescent="0.15">
      <c r="A2722" s="14" t="s">
        <v>4653</v>
      </c>
      <c r="B2722" s="9" t="s">
        <v>4732</v>
      </c>
      <c r="C2722" s="9" t="s">
        <v>4619</v>
      </c>
      <c r="D2722" s="10" t="s">
        <v>43</v>
      </c>
      <c r="E2722" s="26">
        <v>30</v>
      </c>
      <c r="F2722" s="10">
        <v>3</v>
      </c>
      <c r="G2722" s="10"/>
      <c r="H2722" s="10"/>
      <c r="I2722" s="10"/>
      <c r="J2722" s="17" t="s">
        <v>4733</v>
      </c>
    </row>
    <row r="2723" spans="1:10" ht="51" customHeight="1" x14ac:dyDescent="0.15">
      <c r="A2723" s="14" t="s">
        <v>4653</v>
      </c>
      <c r="B2723" s="9" t="s">
        <v>4732</v>
      </c>
      <c r="C2723" s="9" t="s">
        <v>4619</v>
      </c>
      <c r="D2723" s="10" t="s">
        <v>43</v>
      </c>
      <c r="E2723" s="26">
        <v>30</v>
      </c>
      <c r="F2723" s="10">
        <v>3</v>
      </c>
      <c r="G2723" s="10"/>
      <c r="H2723" s="10"/>
      <c r="I2723" s="23" t="s">
        <v>8186</v>
      </c>
      <c r="J2723" s="17" t="s">
        <v>4733</v>
      </c>
    </row>
    <row r="2724" spans="1:10" ht="51" customHeight="1" x14ac:dyDescent="0.15">
      <c r="A2724" s="14" t="s">
        <v>4653</v>
      </c>
      <c r="B2724" s="9" t="s">
        <v>4732</v>
      </c>
      <c r="C2724" s="9" t="s">
        <v>4619</v>
      </c>
      <c r="D2724" s="10" t="s">
        <v>43</v>
      </c>
      <c r="E2724" s="26">
        <v>30</v>
      </c>
      <c r="F2724" s="10">
        <v>3</v>
      </c>
      <c r="G2724" s="10" t="s">
        <v>14</v>
      </c>
      <c r="H2724" s="10"/>
      <c r="I2724" s="10"/>
      <c r="J2724" s="17" t="s">
        <v>4733</v>
      </c>
    </row>
    <row r="2725" spans="1:10" ht="51" customHeight="1" x14ac:dyDescent="0.15">
      <c r="A2725" s="14" t="s">
        <v>4653</v>
      </c>
      <c r="B2725" s="15" t="s">
        <v>4665</v>
      </c>
      <c r="C2725" s="15" t="s">
        <v>4663</v>
      </c>
      <c r="D2725" s="16" t="s">
        <v>43</v>
      </c>
      <c r="E2725" s="16">
        <v>29</v>
      </c>
      <c r="F2725" s="16"/>
      <c r="G2725" s="10" t="s">
        <v>14</v>
      </c>
      <c r="H2725" s="10"/>
      <c r="I2725" s="10"/>
      <c r="J2725" s="17" t="s">
        <v>4667</v>
      </c>
    </row>
    <row r="2726" spans="1:10" ht="51" customHeight="1" x14ac:dyDescent="0.15">
      <c r="A2726" s="14" t="s">
        <v>4653</v>
      </c>
      <c r="B2726" s="15" t="s">
        <v>4682</v>
      </c>
      <c r="C2726" s="15" t="s">
        <v>4655</v>
      </c>
      <c r="D2726" s="16" t="s">
        <v>43</v>
      </c>
      <c r="E2726" s="22">
        <v>26</v>
      </c>
      <c r="F2726" s="16">
        <v>3</v>
      </c>
      <c r="G2726" s="10"/>
      <c r="H2726" s="10" t="s">
        <v>14</v>
      </c>
      <c r="I2726" s="10"/>
      <c r="J2726" s="17" t="s">
        <v>4683</v>
      </c>
    </row>
    <row r="2727" spans="1:10" ht="51" customHeight="1" x14ac:dyDescent="0.15">
      <c r="A2727" s="14" t="s">
        <v>4653</v>
      </c>
      <c r="B2727" s="9" t="s">
        <v>4734</v>
      </c>
      <c r="C2727" s="9" t="s">
        <v>4735</v>
      </c>
      <c r="D2727" s="10" t="s">
        <v>43</v>
      </c>
      <c r="E2727" s="26">
        <v>30</v>
      </c>
      <c r="F2727" s="10">
        <v>3</v>
      </c>
      <c r="G2727" s="10"/>
      <c r="H2727" s="10"/>
      <c r="I2727" s="10"/>
      <c r="J2727" s="17" t="s">
        <v>4736</v>
      </c>
    </row>
    <row r="2728" spans="1:10" ht="51" customHeight="1" x14ac:dyDescent="0.15">
      <c r="A2728" s="14" t="s">
        <v>4653</v>
      </c>
      <c r="B2728" s="9" t="s">
        <v>4734</v>
      </c>
      <c r="C2728" s="9" t="s">
        <v>4735</v>
      </c>
      <c r="D2728" s="10" t="s">
        <v>43</v>
      </c>
      <c r="E2728" s="26">
        <v>30</v>
      </c>
      <c r="F2728" s="10">
        <v>3</v>
      </c>
      <c r="G2728" s="10" t="s">
        <v>14</v>
      </c>
      <c r="H2728" s="10"/>
      <c r="I2728" s="10"/>
      <c r="J2728" s="17" t="s">
        <v>4736</v>
      </c>
    </row>
    <row r="2729" spans="1:10" ht="51" customHeight="1" x14ac:dyDescent="0.15">
      <c r="A2729" s="14" t="s">
        <v>4653</v>
      </c>
      <c r="B2729" s="9" t="s">
        <v>4737</v>
      </c>
      <c r="C2729" s="9" t="s">
        <v>4735</v>
      </c>
      <c r="D2729" s="10" t="s">
        <v>43</v>
      </c>
      <c r="E2729" s="26">
        <v>30</v>
      </c>
      <c r="F2729" s="10">
        <v>3</v>
      </c>
      <c r="G2729" s="10"/>
      <c r="H2729" s="10"/>
      <c r="I2729" s="10"/>
      <c r="J2729" s="17" t="s">
        <v>4736</v>
      </c>
    </row>
    <row r="2730" spans="1:10" ht="51" customHeight="1" x14ac:dyDescent="0.15">
      <c r="A2730" s="14" t="s">
        <v>4653</v>
      </c>
      <c r="B2730" s="9" t="s">
        <v>4737</v>
      </c>
      <c r="C2730" s="9" t="s">
        <v>4735</v>
      </c>
      <c r="D2730" s="10" t="s">
        <v>43</v>
      </c>
      <c r="E2730" s="26">
        <v>30</v>
      </c>
      <c r="F2730" s="10">
        <v>3</v>
      </c>
      <c r="G2730" s="10" t="s">
        <v>14</v>
      </c>
      <c r="H2730" s="10"/>
      <c r="I2730" s="10"/>
      <c r="J2730" s="17" t="s">
        <v>4736</v>
      </c>
    </row>
    <row r="2731" spans="1:10" ht="51" customHeight="1" x14ac:dyDescent="0.15">
      <c r="A2731" s="14" t="s">
        <v>4738</v>
      </c>
      <c r="B2731" s="15" t="s">
        <v>4739</v>
      </c>
      <c r="C2731" s="15" t="s">
        <v>93</v>
      </c>
      <c r="D2731" s="16" t="s">
        <v>43</v>
      </c>
      <c r="E2731" s="22">
        <v>31</v>
      </c>
      <c r="F2731" s="16"/>
      <c r="G2731" s="10"/>
      <c r="H2731" s="10"/>
      <c r="I2731" s="10"/>
      <c r="J2731" s="17" t="s">
        <v>8189</v>
      </c>
    </row>
    <row r="2732" spans="1:10" ht="51" customHeight="1" x14ac:dyDescent="0.15">
      <c r="A2732" s="14" t="s">
        <v>4738</v>
      </c>
      <c r="B2732" s="15" t="s">
        <v>4741</v>
      </c>
      <c r="C2732" s="15" t="s">
        <v>93</v>
      </c>
      <c r="D2732" s="16" t="s">
        <v>43</v>
      </c>
      <c r="E2732" s="22">
        <v>31</v>
      </c>
      <c r="F2732" s="16"/>
      <c r="G2732" s="10" t="s">
        <v>14</v>
      </c>
      <c r="H2732" s="10" t="s">
        <v>14</v>
      </c>
      <c r="I2732" s="10"/>
      <c r="J2732" s="17" t="s">
        <v>8189</v>
      </c>
    </row>
    <row r="2733" spans="1:10" ht="51" customHeight="1" x14ac:dyDescent="0.15">
      <c r="A2733" s="14" t="s">
        <v>4738</v>
      </c>
      <c r="B2733" s="15" t="s">
        <v>4742</v>
      </c>
      <c r="C2733" s="15" t="s">
        <v>4743</v>
      </c>
      <c r="D2733" s="16" t="s">
        <v>43</v>
      </c>
      <c r="E2733" s="22">
        <v>31</v>
      </c>
      <c r="F2733" s="16"/>
      <c r="G2733" s="10"/>
      <c r="H2733" s="10" t="s">
        <v>14</v>
      </c>
      <c r="I2733" s="10"/>
      <c r="J2733" s="17" t="s">
        <v>4740</v>
      </c>
    </row>
    <row r="2734" spans="1:10" ht="51" customHeight="1" x14ac:dyDescent="0.15">
      <c r="A2734" s="91" t="s">
        <v>4738</v>
      </c>
      <c r="B2734" s="15" t="s">
        <v>4742</v>
      </c>
      <c r="C2734" s="15" t="s">
        <v>4743</v>
      </c>
      <c r="D2734" s="16" t="s">
        <v>43</v>
      </c>
      <c r="E2734" s="22">
        <v>31</v>
      </c>
      <c r="F2734" s="16"/>
      <c r="G2734" s="10"/>
      <c r="H2734" s="10" t="s">
        <v>14</v>
      </c>
      <c r="I2734" s="23" t="s">
        <v>8186</v>
      </c>
      <c r="J2734" s="17" t="s">
        <v>4740</v>
      </c>
    </row>
    <row r="2735" spans="1:10" ht="51" customHeight="1" x14ac:dyDescent="0.15">
      <c r="A2735" s="14" t="s">
        <v>4738</v>
      </c>
      <c r="B2735" s="15" t="s">
        <v>4742</v>
      </c>
      <c r="C2735" s="15" t="s">
        <v>4743</v>
      </c>
      <c r="D2735" s="16" t="s">
        <v>43</v>
      </c>
      <c r="E2735" s="22">
        <v>31</v>
      </c>
      <c r="F2735" s="16"/>
      <c r="G2735" s="10" t="s">
        <v>14</v>
      </c>
      <c r="H2735" s="10" t="s">
        <v>14</v>
      </c>
      <c r="I2735" s="10"/>
      <c r="J2735" s="17" t="s">
        <v>4740</v>
      </c>
    </row>
    <row r="2736" spans="1:10" ht="51" customHeight="1" x14ac:dyDescent="0.15">
      <c r="A2736" s="14" t="s">
        <v>4738</v>
      </c>
      <c r="B2736" s="15" t="s">
        <v>4744</v>
      </c>
      <c r="C2736" s="15" t="s">
        <v>4743</v>
      </c>
      <c r="D2736" s="16" t="s">
        <v>43</v>
      </c>
      <c r="E2736" s="22">
        <v>31</v>
      </c>
      <c r="F2736" s="16"/>
      <c r="G2736" s="10"/>
      <c r="H2736" s="10" t="s">
        <v>14</v>
      </c>
      <c r="I2736" s="10"/>
      <c r="J2736" s="17" t="s">
        <v>4740</v>
      </c>
    </row>
    <row r="2737" spans="1:12" ht="51" customHeight="1" x14ac:dyDescent="0.15">
      <c r="A2737" s="14" t="s">
        <v>4738</v>
      </c>
      <c r="B2737" s="15" t="s">
        <v>4744</v>
      </c>
      <c r="C2737" s="15" t="s">
        <v>4743</v>
      </c>
      <c r="D2737" s="16" t="s">
        <v>43</v>
      </c>
      <c r="E2737" s="22">
        <v>31</v>
      </c>
      <c r="F2737" s="16"/>
      <c r="G2737" s="10" t="s">
        <v>14</v>
      </c>
      <c r="H2737" s="10" t="s">
        <v>14</v>
      </c>
      <c r="I2737" s="10"/>
      <c r="J2737" s="17" t="s">
        <v>4740</v>
      </c>
    </row>
    <row r="2738" spans="1:12" ht="51" customHeight="1" x14ac:dyDescent="0.15">
      <c r="A2738" s="14" t="s">
        <v>4738</v>
      </c>
      <c r="B2738" s="15" t="s">
        <v>4745</v>
      </c>
      <c r="C2738" s="15" t="s">
        <v>4248</v>
      </c>
      <c r="D2738" s="16" t="s">
        <v>43</v>
      </c>
      <c r="E2738" s="22">
        <v>22</v>
      </c>
      <c r="F2738" s="16">
        <v>3</v>
      </c>
      <c r="G2738" s="10"/>
      <c r="H2738" s="10"/>
      <c r="I2738" s="10"/>
      <c r="J2738" s="17" t="s">
        <v>4746</v>
      </c>
      <c r="L2738" s="13"/>
    </row>
    <row r="2739" spans="1:12" s="13" customFormat="1" ht="51" customHeight="1" x14ac:dyDescent="0.15">
      <c r="A2739" s="14" t="s">
        <v>4738</v>
      </c>
      <c r="B2739" s="15" t="s">
        <v>4745</v>
      </c>
      <c r="C2739" s="15" t="s">
        <v>4248</v>
      </c>
      <c r="D2739" s="16" t="s">
        <v>43</v>
      </c>
      <c r="E2739" s="22">
        <v>22</v>
      </c>
      <c r="F2739" s="16">
        <v>3</v>
      </c>
      <c r="G2739" s="10" t="s">
        <v>14</v>
      </c>
      <c r="H2739" s="10"/>
      <c r="I2739" s="10"/>
      <c r="J2739" s="17" t="s">
        <v>4746</v>
      </c>
      <c r="K2739" s="7"/>
      <c r="L2739" s="7"/>
    </row>
    <row r="2740" spans="1:12" ht="51" customHeight="1" x14ac:dyDescent="0.15">
      <c r="A2740" s="14" t="s">
        <v>4738</v>
      </c>
      <c r="B2740" s="15" t="s">
        <v>4747</v>
      </c>
      <c r="C2740" s="15" t="s">
        <v>4748</v>
      </c>
      <c r="D2740" s="16" t="s">
        <v>13</v>
      </c>
      <c r="E2740" s="16">
        <v>63</v>
      </c>
      <c r="F2740" s="16"/>
      <c r="G2740" s="10"/>
      <c r="H2740" s="10"/>
      <c r="I2740" s="10" t="s">
        <v>14</v>
      </c>
      <c r="J2740" s="17" t="s">
        <v>4749</v>
      </c>
    </row>
    <row r="2741" spans="1:12" ht="51" customHeight="1" x14ac:dyDescent="0.15">
      <c r="A2741" s="14" t="s">
        <v>4738</v>
      </c>
      <c r="B2741" s="15" t="s">
        <v>4750</v>
      </c>
      <c r="C2741" s="15" t="s">
        <v>4751</v>
      </c>
      <c r="D2741" s="16" t="s">
        <v>43</v>
      </c>
      <c r="E2741" s="16">
        <v>5</v>
      </c>
      <c r="F2741" s="16"/>
      <c r="G2741" s="10"/>
      <c r="H2741" s="10"/>
      <c r="I2741" s="10" t="s">
        <v>14</v>
      </c>
      <c r="J2741" s="17" t="s">
        <v>4752</v>
      </c>
    </row>
    <row r="2742" spans="1:12" ht="51" customHeight="1" x14ac:dyDescent="0.15">
      <c r="A2742" s="14" t="s">
        <v>4738</v>
      </c>
      <c r="B2742" s="15" t="s">
        <v>4753</v>
      </c>
      <c r="C2742" s="15" t="s">
        <v>4754</v>
      </c>
      <c r="D2742" s="16" t="s">
        <v>43</v>
      </c>
      <c r="E2742" s="16">
        <v>10</v>
      </c>
      <c r="F2742" s="16"/>
      <c r="G2742" s="10"/>
      <c r="H2742" s="10"/>
      <c r="I2742" s="10" t="s">
        <v>14</v>
      </c>
      <c r="J2742" s="17" t="s">
        <v>4755</v>
      </c>
    </row>
    <row r="2743" spans="1:12" ht="51" customHeight="1" x14ac:dyDescent="0.15">
      <c r="A2743" s="14" t="s">
        <v>4738</v>
      </c>
      <c r="B2743" s="15" t="s">
        <v>4756</v>
      </c>
      <c r="C2743" s="15" t="s">
        <v>4754</v>
      </c>
      <c r="D2743" s="16" t="s">
        <v>43</v>
      </c>
      <c r="E2743" s="16">
        <v>15</v>
      </c>
      <c r="F2743" s="16">
        <v>11</v>
      </c>
      <c r="G2743" s="10"/>
      <c r="H2743" s="23" t="s">
        <v>149</v>
      </c>
      <c r="I2743" s="10" t="s">
        <v>14</v>
      </c>
      <c r="J2743" s="17" t="s">
        <v>4757</v>
      </c>
    </row>
    <row r="2744" spans="1:12" ht="51" customHeight="1" x14ac:dyDescent="0.15">
      <c r="A2744" s="14" t="s">
        <v>4738</v>
      </c>
      <c r="B2744" s="15" t="s">
        <v>4758</v>
      </c>
      <c r="C2744" s="15" t="s">
        <v>4248</v>
      </c>
      <c r="D2744" s="16" t="s">
        <v>43</v>
      </c>
      <c r="E2744" s="16">
        <v>20</v>
      </c>
      <c r="F2744" s="16">
        <v>11</v>
      </c>
      <c r="G2744" s="10"/>
      <c r="H2744" s="10"/>
      <c r="I2744" s="10" t="s">
        <v>14</v>
      </c>
      <c r="J2744" s="17" t="s">
        <v>4759</v>
      </c>
    </row>
    <row r="2745" spans="1:12" ht="51" customHeight="1" x14ac:dyDescent="0.15">
      <c r="A2745" s="14" t="s">
        <v>4738</v>
      </c>
      <c r="B2745" s="15" t="s">
        <v>4760</v>
      </c>
      <c r="C2745" s="15" t="s">
        <v>4248</v>
      </c>
      <c r="D2745" s="16" t="s">
        <v>43</v>
      </c>
      <c r="E2745" s="16">
        <v>22</v>
      </c>
      <c r="F2745" s="16">
        <v>3</v>
      </c>
      <c r="G2745" s="10"/>
      <c r="H2745" s="10"/>
      <c r="I2745" s="10" t="s">
        <v>14</v>
      </c>
      <c r="J2745" s="17" t="s">
        <v>4761</v>
      </c>
    </row>
    <row r="2746" spans="1:12" ht="51" customHeight="1" x14ac:dyDescent="0.15">
      <c r="A2746" s="14" t="s">
        <v>4738</v>
      </c>
      <c r="B2746" s="15" t="s">
        <v>4762</v>
      </c>
      <c r="C2746" s="15" t="s">
        <v>4248</v>
      </c>
      <c r="D2746" s="16" t="s">
        <v>43</v>
      </c>
      <c r="E2746" s="16">
        <v>21</v>
      </c>
      <c r="F2746" s="16">
        <v>12</v>
      </c>
      <c r="G2746" s="10"/>
      <c r="H2746" s="23" t="s">
        <v>149</v>
      </c>
      <c r="I2746" s="10"/>
      <c r="J2746" s="17" t="s">
        <v>4761</v>
      </c>
    </row>
    <row r="2747" spans="1:12" ht="51" customHeight="1" x14ac:dyDescent="0.15">
      <c r="A2747" s="14" t="s">
        <v>4738</v>
      </c>
      <c r="B2747" s="15" t="s">
        <v>4763</v>
      </c>
      <c r="C2747" s="15" t="s">
        <v>4248</v>
      </c>
      <c r="D2747" s="16" t="s">
        <v>43</v>
      </c>
      <c r="E2747" s="16">
        <v>23</v>
      </c>
      <c r="F2747" s="16">
        <v>12</v>
      </c>
      <c r="G2747" s="10"/>
      <c r="H2747" s="10"/>
      <c r="I2747" s="10"/>
      <c r="J2747" s="17" t="s">
        <v>4764</v>
      </c>
    </row>
    <row r="2748" spans="1:12" ht="51" customHeight="1" x14ac:dyDescent="0.15">
      <c r="A2748" s="14" t="s">
        <v>4738</v>
      </c>
      <c r="B2748" s="15" t="s">
        <v>4763</v>
      </c>
      <c r="C2748" s="15" t="s">
        <v>4248</v>
      </c>
      <c r="D2748" s="16" t="s">
        <v>43</v>
      </c>
      <c r="E2748" s="16">
        <v>23</v>
      </c>
      <c r="F2748" s="16">
        <v>12</v>
      </c>
      <c r="G2748" s="10" t="s">
        <v>14</v>
      </c>
      <c r="H2748" s="10"/>
      <c r="I2748" s="10"/>
      <c r="J2748" s="17" t="s">
        <v>4764</v>
      </c>
    </row>
    <row r="2749" spans="1:12" s="13" customFormat="1" ht="51" customHeight="1" x14ac:dyDescent="0.15">
      <c r="A2749" s="14" t="s">
        <v>4738</v>
      </c>
      <c r="B2749" s="15" t="s">
        <v>4765</v>
      </c>
      <c r="C2749" s="15" t="s">
        <v>4248</v>
      </c>
      <c r="D2749" s="16" t="s">
        <v>43</v>
      </c>
      <c r="E2749" s="16">
        <v>26</v>
      </c>
      <c r="F2749" s="16">
        <v>12</v>
      </c>
      <c r="G2749" s="10"/>
      <c r="H2749" s="23" t="s">
        <v>149</v>
      </c>
      <c r="I2749" s="10"/>
      <c r="J2749" s="17" t="s">
        <v>4766</v>
      </c>
      <c r="K2749" s="7"/>
      <c r="L2749" s="7"/>
    </row>
    <row r="2750" spans="1:12" ht="51" customHeight="1" x14ac:dyDescent="0.15">
      <c r="A2750" s="14" t="s">
        <v>4738</v>
      </c>
      <c r="B2750" s="15" t="s">
        <v>4765</v>
      </c>
      <c r="C2750" s="15" t="s">
        <v>4248</v>
      </c>
      <c r="D2750" s="16" t="s">
        <v>43</v>
      </c>
      <c r="E2750" s="16">
        <v>26</v>
      </c>
      <c r="F2750" s="16">
        <v>12</v>
      </c>
      <c r="G2750" s="10" t="s">
        <v>14</v>
      </c>
      <c r="H2750" s="10"/>
      <c r="I2750" s="10"/>
      <c r="J2750" s="17" t="s">
        <v>4766</v>
      </c>
    </row>
    <row r="2751" spans="1:12" ht="51" customHeight="1" x14ac:dyDescent="0.15">
      <c r="A2751" s="14" t="s">
        <v>4738</v>
      </c>
      <c r="B2751" s="15" t="s">
        <v>4767</v>
      </c>
      <c r="C2751" s="15" t="s">
        <v>4743</v>
      </c>
      <c r="D2751" s="16" t="s">
        <v>43</v>
      </c>
      <c r="E2751" s="22">
        <v>28</v>
      </c>
      <c r="F2751" s="16">
        <v>2</v>
      </c>
      <c r="G2751" s="10"/>
      <c r="H2751" s="23" t="s">
        <v>149</v>
      </c>
      <c r="I2751" s="10"/>
      <c r="J2751" s="17" t="s">
        <v>4768</v>
      </c>
    </row>
    <row r="2752" spans="1:12" ht="51" customHeight="1" x14ac:dyDescent="0.15">
      <c r="A2752" s="14" t="s">
        <v>4738</v>
      </c>
      <c r="B2752" s="15" t="s">
        <v>4767</v>
      </c>
      <c r="C2752" s="15" t="s">
        <v>4743</v>
      </c>
      <c r="D2752" s="16" t="s">
        <v>43</v>
      </c>
      <c r="E2752" s="22">
        <v>28</v>
      </c>
      <c r="F2752" s="16">
        <v>2</v>
      </c>
      <c r="G2752" s="10" t="s">
        <v>14</v>
      </c>
      <c r="H2752" s="10"/>
      <c r="I2752" s="10"/>
      <c r="J2752" s="17" t="s">
        <v>4768</v>
      </c>
    </row>
    <row r="2753" spans="1:10" ht="51" customHeight="1" x14ac:dyDescent="0.15">
      <c r="A2753" s="14" t="s">
        <v>4738</v>
      </c>
      <c r="B2753" s="15" t="s">
        <v>4769</v>
      </c>
      <c r="C2753" s="15" t="s">
        <v>4248</v>
      </c>
      <c r="D2753" s="16" t="s">
        <v>43</v>
      </c>
      <c r="E2753" s="16">
        <v>28</v>
      </c>
      <c r="F2753" s="16"/>
      <c r="G2753" s="10"/>
      <c r="H2753" s="23"/>
      <c r="I2753" s="10"/>
      <c r="J2753" s="17" t="s">
        <v>4770</v>
      </c>
    </row>
    <row r="2754" spans="1:10" ht="51" customHeight="1" x14ac:dyDescent="0.15">
      <c r="A2754" s="14" t="s">
        <v>4738</v>
      </c>
      <c r="B2754" s="15" t="s">
        <v>4771</v>
      </c>
      <c r="C2754" s="15" t="s">
        <v>4248</v>
      </c>
      <c r="D2754" s="16" t="s">
        <v>43</v>
      </c>
      <c r="E2754" s="22">
        <v>28</v>
      </c>
      <c r="F2754" s="16">
        <v>2</v>
      </c>
      <c r="G2754" s="10" t="s">
        <v>14</v>
      </c>
      <c r="H2754" s="10"/>
      <c r="I2754" s="10"/>
      <c r="J2754" s="17" t="s">
        <v>4770</v>
      </c>
    </row>
    <row r="2755" spans="1:10" ht="51" customHeight="1" x14ac:dyDescent="0.15">
      <c r="A2755" s="14" t="s">
        <v>4738</v>
      </c>
      <c r="B2755" s="9" t="s">
        <v>4772</v>
      </c>
      <c r="C2755" s="9" t="s">
        <v>4773</v>
      </c>
      <c r="D2755" s="10" t="s">
        <v>43</v>
      </c>
      <c r="E2755" s="10">
        <v>29</v>
      </c>
      <c r="F2755" s="10"/>
      <c r="G2755" s="10"/>
      <c r="H2755" s="10"/>
      <c r="I2755" s="10"/>
      <c r="J2755" s="17" t="s">
        <v>4774</v>
      </c>
    </row>
    <row r="2756" spans="1:10" ht="51" customHeight="1" x14ac:dyDescent="0.15">
      <c r="A2756" s="14" t="s">
        <v>4738</v>
      </c>
      <c r="B2756" s="9" t="s">
        <v>4772</v>
      </c>
      <c r="C2756" s="9" t="s">
        <v>4773</v>
      </c>
      <c r="D2756" s="10" t="s">
        <v>43</v>
      </c>
      <c r="E2756" s="10">
        <v>29</v>
      </c>
      <c r="F2756" s="10"/>
      <c r="G2756" s="10" t="s">
        <v>14</v>
      </c>
      <c r="H2756" s="10"/>
      <c r="I2756" s="10"/>
      <c r="J2756" s="17" t="s">
        <v>4774</v>
      </c>
    </row>
    <row r="2757" spans="1:10" ht="51" customHeight="1" x14ac:dyDescent="0.15">
      <c r="A2757" s="14" t="s">
        <v>4738</v>
      </c>
      <c r="B2757" s="9" t="s">
        <v>4775</v>
      </c>
      <c r="C2757" s="9" t="s">
        <v>4773</v>
      </c>
      <c r="D2757" s="10" t="s">
        <v>43</v>
      </c>
      <c r="E2757" s="10">
        <v>30</v>
      </c>
      <c r="F2757" s="10"/>
      <c r="G2757" s="10"/>
      <c r="H2757" s="10"/>
      <c r="I2757" s="10"/>
      <c r="J2757" s="12" t="s">
        <v>4776</v>
      </c>
    </row>
    <row r="2758" spans="1:10" ht="51" customHeight="1" x14ac:dyDescent="0.15">
      <c r="A2758" s="14" t="s">
        <v>4738</v>
      </c>
      <c r="B2758" s="9" t="s">
        <v>4775</v>
      </c>
      <c r="C2758" s="9" t="s">
        <v>4773</v>
      </c>
      <c r="D2758" s="10" t="s">
        <v>43</v>
      </c>
      <c r="E2758" s="10">
        <v>30</v>
      </c>
      <c r="F2758" s="10"/>
      <c r="G2758" s="10"/>
      <c r="H2758" s="10"/>
      <c r="I2758" s="23" t="s">
        <v>8186</v>
      </c>
      <c r="J2758" s="12" t="s">
        <v>4776</v>
      </c>
    </row>
    <row r="2759" spans="1:10" ht="51" customHeight="1" x14ac:dyDescent="0.15">
      <c r="A2759" s="14" t="s">
        <v>4738</v>
      </c>
      <c r="B2759" s="9" t="s">
        <v>4775</v>
      </c>
      <c r="C2759" s="9" t="s">
        <v>4773</v>
      </c>
      <c r="D2759" s="10" t="s">
        <v>43</v>
      </c>
      <c r="E2759" s="10">
        <v>30</v>
      </c>
      <c r="F2759" s="10"/>
      <c r="G2759" s="10" t="s">
        <v>14</v>
      </c>
      <c r="H2759" s="10" t="s">
        <v>14</v>
      </c>
      <c r="I2759" s="10"/>
      <c r="J2759" s="12" t="s">
        <v>4776</v>
      </c>
    </row>
    <row r="2760" spans="1:10" ht="51" customHeight="1" x14ac:dyDescent="0.15">
      <c r="A2760" s="14" t="s">
        <v>4777</v>
      </c>
      <c r="B2760" s="9" t="s">
        <v>4778</v>
      </c>
      <c r="C2760" s="9" t="s">
        <v>4779</v>
      </c>
      <c r="D2760" s="16" t="s">
        <v>39</v>
      </c>
      <c r="E2760" s="10">
        <v>5</v>
      </c>
      <c r="F2760" s="10"/>
      <c r="G2760" s="10"/>
      <c r="H2760" s="10" t="s">
        <v>14</v>
      </c>
      <c r="I2760" s="10"/>
      <c r="J2760" s="17" t="s">
        <v>4780</v>
      </c>
    </row>
    <row r="2761" spans="1:10" ht="51" customHeight="1" x14ac:dyDescent="0.15">
      <c r="A2761" s="14" t="s">
        <v>4777</v>
      </c>
      <c r="B2761" s="9" t="s">
        <v>4781</v>
      </c>
      <c r="C2761" s="9" t="s">
        <v>4779</v>
      </c>
      <c r="D2761" s="16" t="s">
        <v>39</v>
      </c>
      <c r="E2761" s="10">
        <v>8</v>
      </c>
      <c r="F2761" s="10"/>
      <c r="G2761" s="10"/>
      <c r="H2761" s="10" t="s">
        <v>14</v>
      </c>
      <c r="I2761" s="10"/>
      <c r="J2761" s="17" t="s">
        <v>4782</v>
      </c>
    </row>
    <row r="2762" spans="1:10" ht="51" customHeight="1" x14ac:dyDescent="0.15">
      <c r="A2762" s="14" t="s">
        <v>4783</v>
      </c>
      <c r="B2762" s="15" t="s">
        <v>4787</v>
      </c>
      <c r="C2762" s="15" t="s">
        <v>4788</v>
      </c>
      <c r="D2762" s="16" t="s">
        <v>43</v>
      </c>
      <c r="E2762" s="22">
        <v>23</v>
      </c>
      <c r="F2762" s="16">
        <v>10</v>
      </c>
      <c r="G2762" s="10"/>
      <c r="H2762" s="10" t="s">
        <v>14</v>
      </c>
      <c r="I2762" s="10"/>
      <c r="J2762" s="17" t="s">
        <v>4789</v>
      </c>
    </row>
    <row r="2763" spans="1:10" ht="51" customHeight="1" x14ac:dyDescent="0.15">
      <c r="A2763" s="14" t="s">
        <v>4783</v>
      </c>
      <c r="B2763" s="15" t="s">
        <v>4790</v>
      </c>
      <c r="C2763" s="15" t="s">
        <v>4791</v>
      </c>
      <c r="D2763" s="16" t="s">
        <v>39</v>
      </c>
      <c r="E2763" s="16">
        <v>18</v>
      </c>
      <c r="F2763" s="16"/>
      <c r="G2763" s="10"/>
      <c r="H2763" s="10" t="s">
        <v>14</v>
      </c>
      <c r="I2763" s="10"/>
      <c r="J2763" s="17" t="s">
        <v>4792</v>
      </c>
    </row>
    <row r="2764" spans="1:10" ht="51" customHeight="1" x14ac:dyDescent="0.15">
      <c r="A2764" s="21" t="s">
        <v>4783</v>
      </c>
      <c r="B2764" s="15" t="s">
        <v>4793</v>
      </c>
      <c r="C2764" s="15" t="s">
        <v>4794</v>
      </c>
      <c r="D2764" s="16" t="s">
        <v>43</v>
      </c>
      <c r="E2764" s="16">
        <v>17</v>
      </c>
      <c r="F2764" s="16">
        <v>3</v>
      </c>
      <c r="G2764" s="10"/>
      <c r="H2764" s="10" t="s">
        <v>14</v>
      </c>
      <c r="I2764" s="10"/>
      <c r="J2764" s="17" t="s">
        <v>4795</v>
      </c>
    </row>
    <row r="2765" spans="1:10" ht="51" customHeight="1" x14ac:dyDescent="0.15">
      <c r="A2765" s="14" t="s">
        <v>4783</v>
      </c>
      <c r="B2765" s="9" t="s">
        <v>4784</v>
      </c>
      <c r="C2765" s="9" t="s">
        <v>4785</v>
      </c>
      <c r="D2765" s="10" t="s">
        <v>43</v>
      </c>
      <c r="E2765" s="26">
        <v>16</v>
      </c>
      <c r="F2765" s="10"/>
      <c r="G2765" s="10"/>
      <c r="H2765" s="10"/>
      <c r="I2765" s="10"/>
      <c r="J2765" s="12" t="s">
        <v>4786</v>
      </c>
    </row>
    <row r="2766" spans="1:10" ht="51" customHeight="1" x14ac:dyDescent="0.15">
      <c r="A2766" s="14" t="s">
        <v>4783</v>
      </c>
      <c r="B2766" s="15" t="s">
        <v>4799</v>
      </c>
      <c r="C2766" s="15" t="s">
        <v>4797</v>
      </c>
      <c r="D2766" s="16" t="s">
        <v>13</v>
      </c>
      <c r="E2766" s="16">
        <v>42</v>
      </c>
      <c r="F2766" s="16"/>
      <c r="G2766" s="10"/>
      <c r="H2766" s="10"/>
      <c r="I2766" s="10" t="s">
        <v>14</v>
      </c>
      <c r="J2766" s="17" t="s">
        <v>4800</v>
      </c>
    </row>
    <row r="2767" spans="1:10" ht="51" customHeight="1" x14ac:dyDescent="0.15">
      <c r="A2767" s="14" t="s">
        <v>4783</v>
      </c>
      <c r="B2767" s="15" t="s">
        <v>4801</v>
      </c>
      <c r="C2767" s="15" t="s">
        <v>4797</v>
      </c>
      <c r="D2767" s="16" t="s">
        <v>13</v>
      </c>
      <c r="E2767" s="16">
        <v>53</v>
      </c>
      <c r="F2767" s="16"/>
      <c r="G2767" s="10"/>
      <c r="H2767" s="10"/>
      <c r="I2767" s="10" t="s">
        <v>14</v>
      </c>
      <c r="J2767" s="17" t="s">
        <v>4802</v>
      </c>
    </row>
    <row r="2768" spans="1:10" ht="51" customHeight="1" x14ac:dyDescent="0.15">
      <c r="A2768" s="14" t="s">
        <v>4783</v>
      </c>
      <c r="B2768" s="15" t="s">
        <v>4796</v>
      </c>
      <c r="C2768" s="15" t="s">
        <v>4797</v>
      </c>
      <c r="D2768" s="16" t="s">
        <v>13</v>
      </c>
      <c r="E2768" s="16">
        <v>57</v>
      </c>
      <c r="F2768" s="16"/>
      <c r="G2768" s="10"/>
      <c r="H2768" s="10" t="s">
        <v>14</v>
      </c>
      <c r="I2768" s="10" t="s">
        <v>14</v>
      </c>
      <c r="J2768" s="17" t="s">
        <v>4798</v>
      </c>
    </row>
    <row r="2769" spans="1:12" ht="51" customHeight="1" x14ac:dyDescent="0.15">
      <c r="A2769" s="14" t="s">
        <v>4783</v>
      </c>
      <c r="B2769" s="15" t="s">
        <v>4803</v>
      </c>
      <c r="C2769" s="15" t="s">
        <v>4804</v>
      </c>
      <c r="D2769" s="16" t="s">
        <v>43</v>
      </c>
      <c r="E2769" s="16">
        <v>24</v>
      </c>
      <c r="F2769" s="16">
        <v>3</v>
      </c>
      <c r="G2769" s="10"/>
      <c r="H2769" s="10"/>
      <c r="I2769" s="10"/>
      <c r="J2769" s="17" t="s">
        <v>4805</v>
      </c>
    </row>
    <row r="2770" spans="1:12" ht="51" customHeight="1" x14ac:dyDescent="0.15">
      <c r="A2770" s="14" t="s">
        <v>4783</v>
      </c>
      <c r="B2770" s="15" t="s">
        <v>4806</v>
      </c>
      <c r="C2770" s="15" t="s">
        <v>4804</v>
      </c>
      <c r="D2770" s="16" t="s">
        <v>13</v>
      </c>
      <c r="E2770" s="16">
        <v>61</v>
      </c>
      <c r="F2770" s="16"/>
      <c r="G2770" s="10"/>
      <c r="H2770" s="10"/>
      <c r="I2770" s="10" t="s">
        <v>14</v>
      </c>
      <c r="J2770" s="17" t="s">
        <v>4807</v>
      </c>
      <c r="L2770" s="13"/>
    </row>
    <row r="2771" spans="1:12" ht="51" customHeight="1" x14ac:dyDescent="0.15">
      <c r="A2771" s="14" t="s">
        <v>4783</v>
      </c>
      <c r="B2771" s="15" t="s">
        <v>4808</v>
      </c>
      <c r="C2771" s="15" t="s">
        <v>4804</v>
      </c>
      <c r="D2771" s="16" t="s">
        <v>43</v>
      </c>
      <c r="E2771" s="16">
        <v>2</v>
      </c>
      <c r="F2771" s="16"/>
      <c r="G2771" s="10"/>
      <c r="H2771" s="10"/>
      <c r="I2771" s="10" t="s">
        <v>14</v>
      </c>
      <c r="J2771" s="17" t="s">
        <v>4809</v>
      </c>
    </row>
    <row r="2772" spans="1:12" ht="51" customHeight="1" x14ac:dyDescent="0.15">
      <c r="A2772" s="14" t="s">
        <v>4783</v>
      </c>
      <c r="B2772" s="15" t="s">
        <v>4810</v>
      </c>
      <c r="C2772" s="15" t="s">
        <v>4811</v>
      </c>
      <c r="D2772" s="16" t="s">
        <v>43</v>
      </c>
      <c r="E2772" s="16">
        <v>6</v>
      </c>
      <c r="F2772" s="16"/>
      <c r="G2772" s="10"/>
      <c r="H2772" s="10"/>
      <c r="I2772" s="10" t="s">
        <v>14</v>
      </c>
      <c r="J2772" s="17" t="s">
        <v>4812</v>
      </c>
    </row>
    <row r="2773" spans="1:12" ht="51" customHeight="1" x14ac:dyDescent="0.15">
      <c r="A2773" s="14" t="s">
        <v>4783</v>
      </c>
      <c r="B2773" s="15" t="s">
        <v>4813</v>
      </c>
      <c r="C2773" s="15" t="s">
        <v>4811</v>
      </c>
      <c r="D2773" s="16" t="s">
        <v>43</v>
      </c>
      <c r="E2773" s="16">
        <v>10</v>
      </c>
      <c r="F2773" s="16"/>
      <c r="G2773" s="10"/>
      <c r="H2773" s="10"/>
      <c r="I2773" s="10" t="s">
        <v>14</v>
      </c>
      <c r="J2773" s="17" t="s">
        <v>4814</v>
      </c>
      <c r="K2773" s="13"/>
    </row>
    <row r="2774" spans="1:12" ht="51" customHeight="1" x14ac:dyDescent="0.15">
      <c r="A2774" s="14" t="s">
        <v>4783</v>
      </c>
      <c r="B2774" s="15" t="s">
        <v>4815</v>
      </c>
      <c r="C2774" s="15" t="s">
        <v>4804</v>
      </c>
      <c r="D2774" s="16" t="s">
        <v>43</v>
      </c>
      <c r="E2774" s="16">
        <v>14</v>
      </c>
      <c r="F2774" s="16">
        <v>7</v>
      </c>
      <c r="G2774" s="10"/>
      <c r="H2774" s="10"/>
      <c r="I2774" s="10"/>
      <c r="J2774" s="17" t="s">
        <v>4816</v>
      </c>
      <c r="K2774" s="13"/>
    </row>
    <row r="2775" spans="1:12" ht="51" customHeight="1" x14ac:dyDescent="0.15">
      <c r="A2775" s="14" t="s">
        <v>4783</v>
      </c>
      <c r="B2775" s="15" t="s">
        <v>4817</v>
      </c>
      <c r="C2775" s="15" t="s">
        <v>4804</v>
      </c>
      <c r="D2775" s="16" t="s">
        <v>43</v>
      </c>
      <c r="E2775" s="16">
        <v>15</v>
      </c>
      <c r="F2775" s="16"/>
      <c r="G2775" s="10"/>
      <c r="H2775" s="10"/>
      <c r="I2775" s="10"/>
      <c r="J2775" s="17" t="s">
        <v>4818</v>
      </c>
    </row>
    <row r="2776" spans="1:12" ht="51" customHeight="1" x14ac:dyDescent="0.15">
      <c r="A2776" s="14" t="s">
        <v>4783</v>
      </c>
      <c r="B2776" s="15" t="s">
        <v>4817</v>
      </c>
      <c r="C2776" s="15" t="s">
        <v>4804</v>
      </c>
      <c r="D2776" s="16" t="s">
        <v>43</v>
      </c>
      <c r="E2776" s="16">
        <v>15</v>
      </c>
      <c r="F2776" s="16"/>
      <c r="G2776" s="10" t="s">
        <v>14</v>
      </c>
      <c r="H2776" s="10"/>
      <c r="I2776" s="10"/>
      <c r="J2776" s="17" t="s">
        <v>4818</v>
      </c>
    </row>
    <row r="2777" spans="1:12" ht="51" customHeight="1" x14ac:dyDescent="0.15">
      <c r="A2777" s="14" t="s">
        <v>4783</v>
      </c>
      <c r="B2777" s="15" t="s">
        <v>4819</v>
      </c>
      <c r="C2777" s="15" t="s">
        <v>4811</v>
      </c>
      <c r="D2777" s="16" t="s">
        <v>43</v>
      </c>
      <c r="E2777" s="16">
        <v>27</v>
      </c>
      <c r="F2777" s="16">
        <v>7</v>
      </c>
      <c r="G2777" s="10"/>
      <c r="H2777" s="10"/>
      <c r="I2777" s="10"/>
      <c r="J2777" s="17" t="s">
        <v>4820</v>
      </c>
    </row>
    <row r="2778" spans="1:12" ht="51" customHeight="1" x14ac:dyDescent="0.15">
      <c r="A2778" s="14" t="s">
        <v>4783</v>
      </c>
      <c r="B2778" s="9" t="s">
        <v>4821</v>
      </c>
      <c r="C2778" s="9" t="s">
        <v>4822</v>
      </c>
      <c r="D2778" s="10" t="s">
        <v>43</v>
      </c>
      <c r="E2778" s="26">
        <v>27</v>
      </c>
      <c r="F2778" s="10"/>
      <c r="G2778" s="10" t="s">
        <v>14</v>
      </c>
      <c r="H2778" s="10"/>
      <c r="I2778" s="10"/>
      <c r="J2778" s="12" t="s">
        <v>4823</v>
      </c>
    </row>
    <row r="2779" spans="1:12" ht="51" customHeight="1" x14ac:dyDescent="0.15">
      <c r="A2779" s="14" t="s">
        <v>4783</v>
      </c>
      <c r="B2779" s="9" t="s">
        <v>4824</v>
      </c>
      <c r="C2779" s="9" t="s">
        <v>4825</v>
      </c>
      <c r="D2779" s="10" t="s">
        <v>43</v>
      </c>
      <c r="E2779" s="26">
        <v>6</v>
      </c>
      <c r="F2779" s="10"/>
      <c r="G2779" s="10"/>
      <c r="H2779" s="10"/>
      <c r="I2779" s="10"/>
      <c r="J2779" s="12" t="s">
        <v>4826</v>
      </c>
    </row>
    <row r="2780" spans="1:12" ht="51" customHeight="1" x14ac:dyDescent="0.15">
      <c r="A2780" s="14" t="s">
        <v>4783</v>
      </c>
      <c r="B2780" s="9" t="s">
        <v>4824</v>
      </c>
      <c r="C2780" s="9" t="s">
        <v>4825</v>
      </c>
      <c r="D2780" s="10" t="s">
        <v>43</v>
      </c>
      <c r="E2780" s="26">
        <v>6</v>
      </c>
      <c r="F2780" s="10"/>
      <c r="G2780" s="10" t="s">
        <v>14</v>
      </c>
      <c r="H2780" s="10"/>
      <c r="I2780" s="10"/>
      <c r="J2780" s="12" t="s">
        <v>4826</v>
      </c>
    </row>
    <row r="2781" spans="1:12" ht="51" customHeight="1" x14ac:dyDescent="0.15">
      <c r="A2781" s="14" t="s">
        <v>4827</v>
      </c>
      <c r="B2781" s="15" t="s">
        <v>4839</v>
      </c>
      <c r="C2781" s="15" t="s">
        <v>4840</v>
      </c>
      <c r="D2781" s="16" t="s">
        <v>43</v>
      </c>
      <c r="E2781" s="22">
        <v>20</v>
      </c>
      <c r="F2781" s="16">
        <v>7</v>
      </c>
      <c r="G2781" s="10"/>
      <c r="H2781" s="10" t="s">
        <v>14</v>
      </c>
      <c r="I2781" s="10"/>
      <c r="J2781" s="17" t="s">
        <v>4841</v>
      </c>
    </row>
    <row r="2782" spans="1:12" ht="51" customHeight="1" x14ac:dyDescent="0.15">
      <c r="A2782" s="14" t="s">
        <v>4827</v>
      </c>
      <c r="B2782" s="15" t="s">
        <v>4842</v>
      </c>
      <c r="C2782" s="15" t="s">
        <v>4843</v>
      </c>
      <c r="D2782" s="16" t="s">
        <v>43</v>
      </c>
      <c r="E2782" s="22">
        <v>29</v>
      </c>
      <c r="F2782" s="16"/>
      <c r="G2782" s="10"/>
      <c r="H2782" s="10" t="s">
        <v>14</v>
      </c>
      <c r="I2782" s="10"/>
      <c r="J2782" s="7" t="s">
        <v>4844</v>
      </c>
    </row>
    <row r="2783" spans="1:12" s="13" customFormat="1" ht="51" customHeight="1" x14ac:dyDescent="0.15">
      <c r="A2783" s="14" t="s">
        <v>4827</v>
      </c>
      <c r="B2783" s="15" t="s">
        <v>4842</v>
      </c>
      <c r="C2783" s="15" t="s">
        <v>4843</v>
      </c>
      <c r="D2783" s="16" t="s">
        <v>43</v>
      </c>
      <c r="E2783" s="22">
        <v>29</v>
      </c>
      <c r="F2783" s="16"/>
      <c r="G2783" s="10" t="s">
        <v>14</v>
      </c>
      <c r="H2783" s="10" t="s">
        <v>14</v>
      </c>
      <c r="I2783" s="10"/>
      <c r="J2783" s="7" t="s">
        <v>4844</v>
      </c>
      <c r="K2783" s="7"/>
    </row>
    <row r="2784" spans="1:12" s="13" customFormat="1" ht="51" customHeight="1" x14ac:dyDescent="0.15">
      <c r="A2784" s="14" t="s">
        <v>4827</v>
      </c>
      <c r="B2784" s="15" t="s">
        <v>4845</v>
      </c>
      <c r="C2784" s="15" t="s">
        <v>4843</v>
      </c>
      <c r="D2784" s="16" t="s">
        <v>43</v>
      </c>
      <c r="E2784" s="22">
        <v>29</v>
      </c>
      <c r="F2784" s="16"/>
      <c r="G2784" s="10" t="s">
        <v>14</v>
      </c>
      <c r="H2784" s="10" t="s">
        <v>14</v>
      </c>
      <c r="I2784" s="10"/>
      <c r="J2784" s="7" t="s">
        <v>4846</v>
      </c>
      <c r="K2784" s="7"/>
    </row>
    <row r="2785" spans="1:12" s="13" customFormat="1" ht="51" customHeight="1" x14ac:dyDescent="0.15">
      <c r="A2785" s="14" t="s">
        <v>4827</v>
      </c>
      <c r="B2785" s="15" t="s">
        <v>4847</v>
      </c>
      <c r="C2785" s="15" t="s">
        <v>4843</v>
      </c>
      <c r="D2785" s="16" t="s">
        <v>43</v>
      </c>
      <c r="E2785" s="22">
        <v>29</v>
      </c>
      <c r="F2785" s="16"/>
      <c r="G2785" s="10"/>
      <c r="H2785" s="10"/>
      <c r="I2785" s="10"/>
      <c r="J2785" s="7" t="s">
        <v>4846</v>
      </c>
      <c r="K2785" s="7"/>
    </row>
    <row r="2786" spans="1:12" s="13" customFormat="1" ht="51" customHeight="1" x14ac:dyDescent="0.15">
      <c r="A2786" s="14" t="s">
        <v>4827</v>
      </c>
      <c r="B2786" s="15" t="s">
        <v>4833</v>
      </c>
      <c r="C2786" s="15" t="s">
        <v>4834</v>
      </c>
      <c r="D2786" s="16" t="s">
        <v>43</v>
      </c>
      <c r="E2786" s="16">
        <v>28</v>
      </c>
      <c r="F2786" s="16">
        <v>3</v>
      </c>
      <c r="G2786" s="10"/>
      <c r="H2786" s="10"/>
      <c r="I2786" s="10"/>
      <c r="J2786" s="17" t="s">
        <v>4835</v>
      </c>
      <c r="K2786" s="7"/>
      <c r="L2786" s="7"/>
    </row>
    <row r="2787" spans="1:12" s="13" customFormat="1" ht="51" customHeight="1" x14ac:dyDescent="0.15">
      <c r="A2787" s="14" t="s">
        <v>4827</v>
      </c>
      <c r="B2787" s="15" t="s">
        <v>4833</v>
      </c>
      <c r="C2787" s="15" t="s">
        <v>4834</v>
      </c>
      <c r="D2787" s="16" t="s">
        <v>43</v>
      </c>
      <c r="E2787" s="16">
        <v>28</v>
      </c>
      <c r="F2787" s="16">
        <v>3</v>
      </c>
      <c r="G2787" s="10" t="s">
        <v>14</v>
      </c>
      <c r="H2787" s="10"/>
      <c r="I2787" s="10"/>
      <c r="J2787" s="17" t="s">
        <v>4835</v>
      </c>
      <c r="K2787" s="7"/>
    </row>
    <row r="2788" spans="1:12" ht="51" customHeight="1" x14ac:dyDescent="0.15">
      <c r="A2788" s="14" t="s">
        <v>4827</v>
      </c>
      <c r="B2788" s="15" t="s">
        <v>4830</v>
      </c>
      <c r="C2788" s="15" t="s">
        <v>4831</v>
      </c>
      <c r="D2788" s="16" t="s">
        <v>39</v>
      </c>
      <c r="E2788" s="16">
        <v>8</v>
      </c>
      <c r="F2788" s="16"/>
      <c r="G2788" s="10"/>
      <c r="H2788" s="10"/>
      <c r="I2788" s="10"/>
      <c r="J2788" s="17" t="s">
        <v>4832</v>
      </c>
    </row>
    <row r="2789" spans="1:12" ht="51" customHeight="1" x14ac:dyDescent="0.15">
      <c r="A2789" s="14" t="s">
        <v>4827</v>
      </c>
      <c r="B2789" s="15" t="s">
        <v>4830</v>
      </c>
      <c r="C2789" s="15" t="s">
        <v>4831</v>
      </c>
      <c r="D2789" s="16" t="s">
        <v>39</v>
      </c>
      <c r="E2789" s="16">
        <v>8</v>
      </c>
      <c r="F2789" s="16"/>
      <c r="G2789" s="10" t="s">
        <v>14</v>
      </c>
      <c r="H2789" s="10"/>
      <c r="I2789" s="10"/>
      <c r="J2789" s="17" t="s">
        <v>4832</v>
      </c>
    </row>
    <row r="2790" spans="1:12" ht="51" customHeight="1" x14ac:dyDescent="0.15">
      <c r="A2790" s="14" t="s">
        <v>4827</v>
      </c>
      <c r="B2790" s="15" t="s">
        <v>4836</v>
      </c>
      <c r="C2790" s="15" t="s">
        <v>4837</v>
      </c>
      <c r="D2790" s="16" t="s">
        <v>43</v>
      </c>
      <c r="E2790" s="16">
        <v>26</v>
      </c>
      <c r="F2790" s="16">
        <v>3</v>
      </c>
      <c r="G2790" s="10"/>
      <c r="H2790" s="10"/>
      <c r="I2790" s="10"/>
      <c r="J2790" s="17" t="s">
        <v>4838</v>
      </c>
    </row>
    <row r="2791" spans="1:12" ht="51" customHeight="1" x14ac:dyDescent="0.15">
      <c r="A2791" s="14" t="s">
        <v>4827</v>
      </c>
      <c r="B2791" s="15" t="s">
        <v>4852</v>
      </c>
      <c r="C2791" s="15" t="s">
        <v>4853</v>
      </c>
      <c r="D2791" s="16" t="s">
        <v>43</v>
      </c>
      <c r="E2791" s="16">
        <v>13</v>
      </c>
      <c r="F2791" s="16">
        <v>8</v>
      </c>
      <c r="G2791" s="10"/>
      <c r="H2791" s="40"/>
      <c r="I2791" s="10" t="s">
        <v>14</v>
      </c>
      <c r="J2791" s="17" t="s">
        <v>4854</v>
      </c>
    </row>
    <row r="2792" spans="1:12" ht="51" customHeight="1" x14ac:dyDescent="0.15">
      <c r="A2792" s="14" t="s">
        <v>4827</v>
      </c>
      <c r="B2792" s="15" t="s">
        <v>4855</v>
      </c>
      <c r="C2792" s="15" t="s">
        <v>4853</v>
      </c>
      <c r="D2792" s="16" t="s">
        <v>43</v>
      </c>
      <c r="E2792" s="16">
        <v>16</v>
      </c>
      <c r="F2792" s="16">
        <v>8</v>
      </c>
      <c r="G2792" s="10"/>
      <c r="H2792" s="67" t="s">
        <v>149</v>
      </c>
      <c r="I2792" s="10" t="s">
        <v>14</v>
      </c>
      <c r="J2792" s="17" t="s">
        <v>4856</v>
      </c>
    </row>
    <row r="2793" spans="1:12" ht="51" customHeight="1" x14ac:dyDescent="0.15">
      <c r="A2793" s="14" t="s">
        <v>4827</v>
      </c>
      <c r="B2793" s="15" t="s">
        <v>4857</v>
      </c>
      <c r="C2793" s="15" t="s">
        <v>4858</v>
      </c>
      <c r="D2793" s="16" t="s">
        <v>43</v>
      </c>
      <c r="E2793" s="16">
        <v>19</v>
      </c>
      <c r="F2793" s="16">
        <v>8</v>
      </c>
      <c r="G2793" s="10"/>
      <c r="H2793" s="40"/>
      <c r="I2793" s="10" t="s">
        <v>14</v>
      </c>
      <c r="J2793" s="17" t="s">
        <v>4859</v>
      </c>
    </row>
    <row r="2794" spans="1:12" ht="51" customHeight="1" x14ac:dyDescent="0.15">
      <c r="A2794" s="14" t="s">
        <v>4827</v>
      </c>
      <c r="B2794" s="15" t="s">
        <v>4860</v>
      </c>
      <c r="C2794" s="29" t="s">
        <v>4861</v>
      </c>
      <c r="D2794" s="16" t="s">
        <v>43</v>
      </c>
      <c r="E2794" s="16">
        <v>23</v>
      </c>
      <c r="F2794" s="16">
        <v>8</v>
      </c>
      <c r="G2794" s="10"/>
      <c r="H2794" s="10"/>
      <c r="I2794" s="10" t="s">
        <v>14</v>
      </c>
      <c r="J2794" s="17" t="s">
        <v>4862</v>
      </c>
    </row>
    <row r="2795" spans="1:12" ht="51" customHeight="1" x14ac:dyDescent="0.15">
      <c r="A2795" s="14" t="s">
        <v>4827</v>
      </c>
      <c r="B2795" s="15" t="s">
        <v>4863</v>
      </c>
      <c r="C2795" s="29" t="s">
        <v>4861</v>
      </c>
      <c r="D2795" s="16" t="s">
        <v>43</v>
      </c>
      <c r="E2795" s="16">
        <v>24</v>
      </c>
      <c r="F2795" s="16">
        <v>8</v>
      </c>
      <c r="G2795" s="10"/>
      <c r="H2795" s="23" t="s">
        <v>149</v>
      </c>
      <c r="I2795" s="10"/>
      <c r="J2795" s="17" t="s">
        <v>4864</v>
      </c>
    </row>
    <row r="2796" spans="1:12" ht="51" customHeight="1" x14ac:dyDescent="0.15">
      <c r="A2796" s="14" t="s">
        <v>4827</v>
      </c>
      <c r="B2796" s="15" t="s">
        <v>4865</v>
      </c>
      <c r="C2796" s="29" t="s">
        <v>4861</v>
      </c>
      <c r="D2796" s="16" t="s">
        <v>43</v>
      </c>
      <c r="E2796" s="16">
        <v>25</v>
      </c>
      <c r="F2796" s="16">
        <v>8</v>
      </c>
      <c r="G2796" s="10"/>
      <c r="H2796" s="10"/>
      <c r="I2796" s="10"/>
      <c r="J2796" s="17" t="s">
        <v>4866</v>
      </c>
    </row>
    <row r="2797" spans="1:12" ht="51" customHeight="1" x14ac:dyDescent="0.15">
      <c r="A2797" s="14" t="s">
        <v>4827</v>
      </c>
      <c r="B2797" s="15" t="s">
        <v>4867</v>
      </c>
      <c r="C2797" s="29" t="s">
        <v>4861</v>
      </c>
      <c r="D2797" s="16" t="s">
        <v>43</v>
      </c>
      <c r="E2797" s="16">
        <v>26</v>
      </c>
      <c r="F2797" s="16">
        <v>8</v>
      </c>
      <c r="G2797" s="10"/>
      <c r="H2797" s="10"/>
      <c r="I2797" s="10"/>
      <c r="J2797" s="17" t="s">
        <v>4868</v>
      </c>
    </row>
    <row r="2798" spans="1:12" ht="51" customHeight="1" x14ac:dyDescent="0.15">
      <c r="A2798" s="37" t="s">
        <v>4827</v>
      </c>
      <c r="B2798" s="29" t="s">
        <v>4869</v>
      </c>
      <c r="C2798" s="29" t="s">
        <v>4861</v>
      </c>
      <c r="D2798" s="38" t="s">
        <v>43</v>
      </c>
      <c r="E2798" s="38">
        <v>27</v>
      </c>
      <c r="F2798" s="38"/>
      <c r="G2798" s="40"/>
      <c r="H2798" s="23" t="s">
        <v>149</v>
      </c>
      <c r="I2798" s="10"/>
      <c r="J2798" s="17" t="s">
        <v>4870</v>
      </c>
      <c r="K2798" s="13"/>
    </row>
    <row r="2799" spans="1:12" ht="51" customHeight="1" x14ac:dyDescent="0.15">
      <c r="A2799" s="37" t="s">
        <v>4827</v>
      </c>
      <c r="B2799" s="29" t="s">
        <v>4869</v>
      </c>
      <c r="C2799" s="29" t="s">
        <v>4861</v>
      </c>
      <c r="D2799" s="38" t="s">
        <v>43</v>
      </c>
      <c r="E2799" s="38">
        <v>27</v>
      </c>
      <c r="F2799" s="38"/>
      <c r="G2799" s="40" t="s">
        <v>14</v>
      </c>
      <c r="H2799" s="10"/>
      <c r="I2799" s="10"/>
      <c r="J2799" s="17" t="s">
        <v>4870</v>
      </c>
    </row>
    <row r="2800" spans="1:12" ht="51" customHeight="1" x14ac:dyDescent="0.15">
      <c r="A2800" s="14" t="s">
        <v>4827</v>
      </c>
      <c r="B2800" s="15" t="s">
        <v>4871</v>
      </c>
      <c r="C2800" s="15" t="s">
        <v>4861</v>
      </c>
      <c r="D2800" s="16" t="s">
        <v>39</v>
      </c>
      <c r="E2800" s="16">
        <v>28</v>
      </c>
      <c r="F2800" s="16"/>
      <c r="G2800" s="10"/>
      <c r="H2800" s="23"/>
      <c r="I2800" s="10"/>
      <c r="J2800" s="17" t="s">
        <v>4872</v>
      </c>
    </row>
    <row r="2801" spans="1:11" ht="51" customHeight="1" x14ac:dyDescent="0.15">
      <c r="A2801" s="14" t="s">
        <v>4827</v>
      </c>
      <c r="B2801" s="15" t="s">
        <v>4871</v>
      </c>
      <c r="C2801" s="15" t="s">
        <v>4861</v>
      </c>
      <c r="D2801" s="16" t="s">
        <v>39</v>
      </c>
      <c r="E2801" s="16">
        <v>28</v>
      </c>
      <c r="F2801" s="16"/>
      <c r="G2801" s="10" t="s">
        <v>14</v>
      </c>
      <c r="H2801" s="10"/>
      <c r="I2801" s="10" t="s">
        <v>14</v>
      </c>
      <c r="J2801" s="17" t="s">
        <v>4872</v>
      </c>
    </row>
    <row r="2802" spans="1:11" ht="51" customHeight="1" x14ac:dyDescent="0.15">
      <c r="A2802" s="14" t="s">
        <v>4827</v>
      </c>
      <c r="B2802" s="9" t="s">
        <v>4873</v>
      </c>
      <c r="C2802" s="9" t="s">
        <v>4861</v>
      </c>
      <c r="D2802" s="16" t="s">
        <v>39</v>
      </c>
      <c r="E2802" s="10">
        <v>29</v>
      </c>
      <c r="F2802" s="10"/>
      <c r="G2802" s="10"/>
      <c r="H2802" s="10"/>
      <c r="I2802" s="10" t="s">
        <v>14</v>
      </c>
      <c r="J2802" s="17" t="s">
        <v>4874</v>
      </c>
    </row>
    <row r="2803" spans="1:11" ht="51" customHeight="1" x14ac:dyDescent="0.15">
      <c r="A2803" s="14" t="s">
        <v>4827</v>
      </c>
      <c r="B2803" s="9" t="s">
        <v>4873</v>
      </c>
      <c r="C2803" s="9" t="s">
        <v>4861</v>
      </c>
      <c r="D2803" s="16" t="s">
        <v>39</v>
      </c>
      <c r="E2803" s="10">
        <v>29</v>
      </c>
      <c r="F2803" s="10"/>
      <c r="G2803" s="10" t="s">
        <v>14</v>
      </c>
      <c r="H2803" s="10"/>
      <c r="I2803" s="10" t="s">
        <v>14</v>
      </c>
      <c r="J2803" s="17" t="s">
        <v>4874</v>
      </c>
    </row>
    <row r="2804" spans="1:11" ht="51" customHeight="1" x14ac:dyDescent="0.15">
      <c r="A2804" s="14" t="s">
        <v>4827</v>
      </c>
      <c r="B2804" s="9" t="s">
        <v>4875</v>
      </c>
      <c r="C2804" s="9" t="s">
        <v>4861</v>
      </c>
      <c r="D2804" s="16" t="s">
        <v>39</v>
      </c>
      <c r="E2804" s="10">
        <v>30</v>
      </c>
      <c r="F2804" s="10"/>
      <c r="G2804" s="10"/>
      <c r="H2804" s="10"/>
      <c r="I2804" s="10"/>
      <c r="J2804" s="12" t="s">
        <v>4876</v>
      </c>
    </row>
    <row r="2805" spans="1:11" ht="51" customHeight="1" x14ac:dyDescent="0.15">
      <c r="A2805" s="14" t="s">
        <v>4827</v>
      </c>
      <c r="B2805" s="9" t="s">
        <v>4875</v>
      </c>
      <c r="C2805" s="9" t="s">
        <v>4861</v>
      </c>
      <c r="D2805" s="16" t="s">
        <v>39</v>
      </c>
      <c r="E2805" s="10">
        <v>30</v>
      </c>
      <c r="F2805" s="10"/>
      <c r="G2805" s="10"/>
      <c r="H2805" s="10"/>
      <c r="I2805" s="23" t="s">
        <v>8186</v>
      </c>
      <c r="J2805" s="12" t="s">
        <v>4876</v>
      </c>
    </row>
    <row r="2806" spans="1:11" ht="51" customHeight="1" x14ac:dyDescent="0.15">
      <c r="A2806" s="14" t="s">
        <v>4827</v>
      </c>
      <c r="B2806" s="9" t="s">
        <v>4875</v>
      </c>
      <c r="C2806" s="9" t="s">
        <v>4861</v>
      </c>
      <c r="D2806" s="16" t="s">
        <v>39</v>
      </c>
      <c r="E2806" s="10">
        <v>30</v>
      </c>
      <c r="F2806" s="10"/>
      <c r="G2806" s="10" t="s">
        <v>14</v>
      </c>
      <c r="H2806" s="10"/>
      <c r="I2806" s="10"/>
      <c r="J2806" s="12" t="s">
        <v>4876</v>
      </c>
    </row>
    <row r="2807" spans="1:11" ht="51" customHeight="1" x14ac:dyDescent="0.15">
      <c r="A2807" s="14" t="s">
        <v>4827</v>
      </c>
      <c r="B2807" s="9" t="s">
        <v>4828</v>
      </c>
      <c r="C2807" s="9" t="s">
        <v>93</v>
      </c>
      <c r="D2807" s="10" t="s">
        <v>43</v>
      </c>
      <c r="E2807" s="26">
        <v>20</v>
      </c>
      <c r="F2807" s="10"/>
      <c r="G2807" s="10"/>
      <c r="H2807" s="10"/>
      <c r="I2807" s="10"/>
      <c r="J2807" s="12" t="s">
        <v>4829</v>
      </c>
    </row>
    <row r="2808" spans="1:11" ht="51" customHeight="1" x14ac:dyDescent="0.15">
      <c r="A2808" s="14" t="s">
        <v>4827</v>
      </c>
      <c r="B2808" s="9" t="s">
        <v>4828</v>
      </c>
      <c r="C2808" s="9" t="s">
        <v>93</v>
      </c>
      <c r="D2808" s="10" t="s">
        <v>43</v>
      </c>
      <c r="E2808" s="26">
        <v>20</v>
      </c>
      <c r="F2808" s="10">
        <v>3</v>
      </c>
      <c r="G2808" s="10" t="s">
        <v>14</v>
      </c>
      <c r="H2808" s="10"/>
      <c r="I2808" s="10"/>
      <c r="J2808" s="12" t="s">
        <v>4829</v>
      </c>
    </row>
    <row r="2809" spans="1:11" ht="51" customHeight="1" x14ac:dyDescent="0.15">
      <c r="A2809" s="14" t="s">
        <v>4827</v>
      </c>
      <c r="B2809" s="15" t="s">
        <v>4880</v>
      </c>
      <c r="C2809" s="15" t="s">
        <v>4878</v>
      </c>
      <c r="D2809" s="16" t="s">
        <v>43</v>
      </c>
      <c r="E2809" s="22">
        <v>26</v>
      </c>
      <c r="F2809" s="16">
        <v>3</v>
      </c>
      <c r="G2809" s="10" t="s">
        <v>14</v>
      </c>
      <c r="H2809" s="10"/>
      <c r="I2809" s="40"/>
      <c r="J2809" s="17" t="s">
        <v>4881</v>
      </c>
    </row>
    <row r="2810" spans="1:11" ht="51" customHeight="1" x14ac:dyDescent="0.15">
      <c r="A2810" s="14" t="s">
        <v>4827</v>
      </c>
      <c r="B2810" s="15" t="s">
        <v>4882</v>
      </c>
      <c r="C2810" s="15" t="s">
        <v>4878</v>
      </c>
      <c r="D2810" s="16" t="s">
        <v>43</v>
      </c>
      <c r="E2810" s="22">
        <v>29</v>
      </c>
      <c r="F2810" s="16">
        <v>3</v>
      </c>
      <c r="G2810" s="10"/>
      <c r="H2810" s="10"/>
      <c r="I2810" s="40"/>
      <c r="J2810" s="17" t="s">
        <v>4883</v>
      </c>
      <c r="K2810" s="13"/>
    </row>
    <row r="2811" spans="1:11" ht="51" customHeight="1" x14ac:dyDescent="0.15">
      <c r="A2811" s="14" t="s">
        <v>4827</v>
      </c>
      <c r="B2811" s="9" t="s">
        <v>4884</v>
      </c>
      <c r="C2811" s="9" t="s">
        <v>4878</v>
      </c>
      <c r="D2811" s="10" t="s">
        <v>43</v>
      </c>
      <c r="E2811" s="26">
        <v>30</v>
      </c>
      <c r="F2811" s="10">
        <v>3</v>
      </c>
      <c r="G2811" s="10"/>
      <c r="H2811" s="10"/>
      <c r="I2811" s="10"/>
      <c r="J2811" s="12" t="s">
        <v>4885</v>
      </c>
      <c r="K2811" s="13"/>
    </row>
    <row r="2812" spans="1:11" ht="51" customHeight="1" x14ac:dyDescent="0.15">
      <c r="A2812" s="14" t="s">
        <v>4827</v>
      </c>
      <c r="B2812" s="15" t="s">
        <v>4848</v>
      </c>
      <c r="C2812" s="15" t="s">
        <v>4849</v>
      </c>
      <c r="D2812" s="16" t="s">
        <v>43</v>
      </c>
      <c r="E2812" s="22">
        <v>11</v>
      </c>
      <c r="F2812" s="16"/>
      <c r="G2812" s="10"/>
      <c r="H2812" s="10"/>
      <c r="I2812" s="10"/>
      <c r="J2812" s="7" t="s">
        <v>4850</v>
      </c>
    </row>
    <row r="2813" spans="1:11" ht="51" customHeight="1" x14ac:dyDescent="0.15">
      <c r="A2813" s="14" t="s">
        <v>4827</v>
      </c>
      <c r="B2813" s="15" t="s">
        <v>4851</v>
      </c>
      <c r="C2813" s="15" t="s">
        <v>4849</v>
      </c>
      <c r="D2813" s="16" t="s">
        <v>43</v>
      </c>
      <c r="E2813" s="22">
        <v>11</v>
      </c>
      <c r="F2813" s="16"/>
      <c r="G2813" s="10"/>
      <c r="H2813" s="10"/>
      <c r="I2813" s="10"/>
      <c r="J2813" s="7" t="s">
        <v>4850</v>
      </c>
    </row>
    <row r="2814" spans="1:11" ht="51" customHeight="1" x14ac:dyDescent="0.15">
      <c r="A2814" s="14" t="s">
        <v>4827</v>
      </c>
      <c r="B2814" s="9" t="s">
        <v>4877</v>
      </c>
      <c r="C2814" s="9" t="s">
        <v>4878</v>
      </c>
      <c r="D2814" s="10" t="s">
        <v>13</v>
      </c>
      <c r="E2814" s="10">
        <v>62</v>
      </c>
      <c r="F2814" s="10"/>
      <c r="G2814" s="10"/>
      <c r="H2814" s="23" t="s">
        <v>149</v>
      </c>
      <c r="I2814" s="40"/>
      <c r="J2814" s="17" t="s">
        <v>4879</v>
      </c>
    </row>
    <row r="2815" spans="1:11" ht="51" customHeight="1" x14ac:dyDescent="0.15">
      <c r="A2815" s="14" t="s">
        <v>4827</v>
      </c>
      <c r="B2815" s="9" t="s">
        <v>4886</v>
      </c>
      <c r="C2815" s="9" t="s">
        <v>4887</v>
      </c>
      <c r="D2815" s="16" t="s">
        <v>39</v>
      </c>
      <c r="E2815" s="10">
        <v>30</v>
      </c>
      <c r="F2815" s="10"/>
      <c r="G2815" s="10"/>
      <c r="H2815" s="10"/>
      <c r="I2815" s="10"/>
      <c r="J2815" s="17" t="s">
        <v>4888</v>
      </c>
      <c r="K2815" s="13"/>
    </row>
    <row r="2816" spans="1:11" ht="51" customHeight="1" x14ac:dyDescent="0.15">
      <c r="A2816" s="14" t="s">
        <v>4827</v>
      </c>
      <c r="B2816" s="9" t="s">
        <v>4886</v>
      </c>
      <c r="C2816" s="9" t="s">
        <v>4887</v>
      </c>
      <c r="D2816" s="16" t="s">
        <v>39</v>
      </c>
      <c r="E2816" s="10">
        <v>30</v>
      </c>
      <c r="F2816" s="10"/>
      <c r="G2816" s="10" t="s">
        <v>14</v>
      </c>
      <c r="H2816" s="10"/>
      <c r="I2816" s="10"/>
      <c r="J2816" s="17" t="s">
        <v>4888</v>
      </c>
    </row>
    <row r="2817" spans="1:12" ht="51" customHeight="1" x14ac:dyDescent="0.15">
      <c r="A2817" s="14" t="s">
        <v>4889</v>
      </c>
      <c r="B2817" s="15" t="s">
        <v>4890</v>
      </c>
      <c r="C2817" s="15" t="s">
        <v>4891</v>
      </c>
      <c r="D2817" s="16" t="s">
        <v>43</v>
      </c>
      <c r="E2817" s="22">
        <v>29</v>
      </c>
      <c r="F2817" s="16">
        <v>2</v>
      </c>
      <c r="G2817" s="10"/>
      <c r="H2817" s="10"/>
      <c r="I2817" s="10"/>
      <c r="J2817" s="17" t="s">
        <v>4892</v>
      </c>
    </row>
    <row r="2818" spans="1:12" ht="51" customHeight="1" x14ac:dyDescent="0.15">
      <c r="A2818" s="14" t="s">
        <v>4889</v>
      </c>
      <c r="B2818" s="15" t="s">
        <v>4890</v>
      </c>
      <c r="C2818" s="15" t="s">
        <v>4891</v>
      </c>
      <c r="D2818" s="16" t="s">
        <v>43</v>
      </c>
      <c r="E2818" s="22">
        <v>29</v>
      </c>
      <c r="F2818" s="16">
        <v>2</v>
      </c>
      <c r="G2818" s="10" t="s">
        <v>14</v>
      </c>
      <c r="H2818" s="10" t="s">
        <v>14</v>
      </c>
      <c r="I2818" s="10"/>
      <c r="J2818" s="17" t="s">
        <v>4892</v>
      </c>
      <c r="L2818" s="13"/>
    </row>
    <row r="2819" spans="1:12" ht="51" customHeight="1" x14ac:dyDescent="0.15">
      <c r="A2819" s="14" t="s">
        <v>4889</v>
      </c>
      <c r="B2819" s="15" t="s">
        <v>4893</v>
      </c>
      <c r="C2819" s="15" t="s">
        <v>4891</v>
      </c>
      <c r="D2819" s="16" t="s">
        <v>43</v>
      </c>
      <c r="E2819" s="22">
        <v>29</v>
      </c>
      <c r="F2819" s="16">
        <v>2</v>
      </c>
      <c r="G2819" s="10"/>
      <c r="H2819" s="10" t="s">
        <v>14</v>
      </c>
      <c r="I2819" s="10"/>
      <c r="J2819" s="17" t="s">
        <v>4894</v>
      </c>
      <c r="L2819" s="13"/>
    </row>
    <row r="2820" spans="1:12" s="13" customFormat="1" ht="51" customHeight="1" x14ac:dyDescent="0.15">
      <c r="A2820" s="14" t="s">
        <v>4889</v>
      </c>
      <c r="B2820" s="15" t="s">
        <v>4893</v>
      </c>
      <c r="C2820" s="15" t="s">
        <v>4891</v>
      </c>
      <c r="D2820" s="16" t="s">
        <v>43</v>
      </c>
      <c r="E2820" s="22">
        <v>29</v>
      </c>
      <c r="F2820" s="16">
        <v>2</v>
      </c>
      <c r="G2820" s="10" t="s">
        <v>14</v>
      </c>
      <c r="H2820" s="10"/>
      <c r="I2820" s="10"/>
      <c r="J2820" s="17" t="s">
        <v>4894</v>
      </c>
      <c r="K2820" s="7"/>
      <c r="L2820" s="7"/>
    </row>
    <row r="2821" spans="1:12" s="13" customFormat="1" ht="51" customHeight="1" x14ac:dyDescent="0.15">
      <c r="A2821" s="14" t="s">
        <v>4889</v>
      </c>
      <c r="B2821" s="15" t="s">
        <v>4904</v>
      </c>
      <c r="C2821" s="15" t="s">
        <v>4905</v>
      </c>
      <c r="D2821" s="16" t="s">
        <v>43</v>
      </c>
      <c r="E2821" s="22">
        <v>23</v>
      </c>
      <c r="F2821" s="16">
        <v>3</v>
      </c>
      <c r="G2821" s="10"/>
      <c r="H2821" s="10"/>
      <c r="I2821" s="10"/>
      <c r="J2821" s="17" t="s">
        <v>4906</v>
      </c>
      <c r="K2821" s="7"/>
      <c r="L2821" s="7"/>
    </row>
    <row r="2822" spans="1:12" s="13" customFormat="1" ht="51" customHeight="1" x14ac:dyDescent="0.15">
      <c r="A2822" s="14" t="s">
        <v>4889</v>
      </c>
      <c r="B2822" s="15" t="s">
        <v>4907</v>
      </c>
      <c r="C2822" s="15" t="s">
        <v>4905</v>
      </c>
      <c r="D2822" s="16" t="s">
        <v>43</v>
      </c>
      <c r="E2822" s="22">
        <v>25</v>
      </c>
      <c r="F2822" s="16">
        <v>3</v>
      </c>
      <c r="G2822" s="10"/>
      <c r="H2822" s="10" t="s">
        <v>14</v>
      </c>
      <c r="I2822" s="10"/>
      <c r="J2822" s="17" t="s">
        <v>4908</v>
      </c>
      <c r="K2822" s="7"/>
      <c r="L2822" s="7"/>
    </row>
    <row r="2823" spans="1:12" ht="51" customHeight="1" x14ac:dyDescent="0.15">
      <c r="A2823" s="14" t="s">
        <v>4889</v>
      </c>
      <c r="B2823" s="9" t="s">
        <v>4909</v>
      </c>
      <c r="C2823" s="9" t="s">
        <v>4910</v>
      </c>
      <c r="D2823" s="10" t="s">
        <v>43</v>
      </c>
      <c r="E2823" s="10">
        <v>28</v>
      </c>
      <c r="F2823" s="10"/>
      <c r="G2823" s="10"/>
      <c r="H2823" s="10" t="s">
        <v>14</v>
      </c>
      <c r="I2823" s="10"/>
      <c r="J2823" s="12" t="s">
        <v>4911</v>
      </c>
    </row>
    <row r="2824" spans="1:12" ht="51" customHeight="1" x14ac:dyDescent="0.15">
      <c r="A2824" s="14" t="s">
        <v>4889</v>
      </c>
      <c r="B2824" s="9" t="s">
        <v>4909</v>
      </c>
      <c r="C2824" s="9" t="s">
        <v>4910</v>
      </c>
      <c r="D2824" s="10" t="s">
        <v>43</v>
      </c>
      <c r="E2824" s="10">
        <v>28</v>
      </c>
      <c r="F2824" s="10"/>
      <c r="G2824" s="10" t="s">
        <v>14</v>
      </c>
      <c r="H2824" s="10" t="s">
        <v>14</v>
      </c>
      <c r="I2824" s="10"/>
      <c r="J2824" s="12" t="s">
        <v>4911</v>
      </c>
    </row>
    <row r="2825" spans="1:12" ht="51" customHeight="1" x14ac:dyDescent="0.15">
      <c r="A2825" s="14" t="s">
        <v>4889</v>
      </c>
      <c r="B2825" s="15" t="s">
        <v>4895</v>
      </c>
      <c r="C2825" s="15" t="s">
        <v>4896</v>
      </c>
      <c r="D2825" s="16" t="s">
        <v>39</v>
      </c>
      <c r="E2825" s="16">
        <v>14</v>
      </c>
      <c r="F2825" s="16"/>
      <c r="G2825" s="10"/>
      <c r="H2825" s="10"/>
      <c r="I2825" s="10"/>
      <c r="J2825" s="17" t="s">
        <v>4897</v>
      </c>
      <c r="L2825" s="13"/>
    </row>
    <row r="2826" spans="1:12" ht="51" customHeight="1" x14ac:dyDescent="0.15">
      <c r="A2826" s="14" t="s">
        <v>4889</v>
      </c>
      <c r="B2826" s="15" t="s">
        <v>4895</v>
      </c>
      <c r="C2826" s="15" t="s">
        <v>4896</v>
      </c>
      <c r="D2826" s="16" t="s">
        <v>39</v>
      </c>
      <c r="E2826" s="16">
        <v>14</v>
      </c>
      <c r="F2826" s="16"/>
      <c r="G2826" s="10" t="s">
        <v>14</v>
      </c>
      <c r="H2826" s="10"/>
      <c r="I2826" s="10"/>
      <c r="J2826" s="17" t="s">
        <v>4897</v>
      </c>
    </row>
    <row r="2827" spans="1:12" ht="51" customHeight="1" x14ac:dyDescent="0.15">
      <c r="A2827" s="14" t="s">
        <v>4889</v>
      </c>
      <c r="B2827" s="15" t="s">
        <v>4898</v>
      </c>
      <c r="C2827" s="15" t="s">
        <v>4896</v>
      </c>
      <c r="D2827" s="16" t="s">
        <v>39</v>
      </c>
      <c r="E2827" s="16">
        <v>13</v>
      </c>
      <c r="F2827" s="16"/>
      <c r="G2827" s="10"/>
      <c r="H2827" s="10"/>
      <c r="I2827" s="10"/>
      <c r="J2827" s="17" t="s">
        <v>4899</v>
      </c>
    </row>
    <row r="2828" spans="1:12" ht="51" customHeight="1" x14ac:dyDescent="0.15">
      <c r="A2828" s="14" t="s">
        <v>4889</v>
      </c>
      <c r="B2828" s="15" t="s">
        <v>4898</v>
      </c>
      <c r="C2828" s="15" t="s">
        <v>4896</v>
      </c>
      <c r="D2828" s="16" t="s">
        <v>39</v>
      </c>
      <c r="E2828" s="16">
        <v>13</v>
      </c>
      <c r="F2828" s="16"/>
      <c r="G2828" s="10" t="s">
        <v>14</v>
      </c>
      <c r="H2828" s="10"/>
      <c r="I2828" s="10"/>
      <c r="J2828" s="17" t="s">
        <v>4899</v>
      </c>
    </row>
    <row r="2829" spans="1:12" ht="51" customHeight="1" x14ac:dyDescent="0.15">
      <c r="A2829" s="14" t="s">
        <v>4889</v>
      </c>
      <c r="B2829" s="15" t="s">
        <v>4900</v>
      </c>
      <c r="C2829" s="15" t="s">
        <v>4896</v>
      </c>
      <c r="D2829" s="16" t="s">
        <v>43</v>
      </c>
      <c r="E2829" s="16">
        <v>5</v>
      </c>
      <c r="F2829" s="16">
        <v>11</v>
      </c>
      <c r="G2829" s="10"/>
      <c r="H2829" s="10"/>
      <c r="I2829" s="10" t="s">
        <v>14</v>
      </c>
      <c r="J2829" s="17" t="s">
        <v>4901</v>
      </c>
    </row>
    <row r="2830" spans="1:12" ht="51" customHeight="1" x14ac:dyDescent="0.15">
      <c r="A2830" s="14" t="s">
        <v>4889</v>
      </c>
      <c r="B2830" s="15" t="s">
        <v>4902</v>
      </c>
      <c r="C2830" s="15" t="s">
        <v>4896</v>
      </c>
      <c r="D2830" s="16" t="s">
        <v>43</v>
      </c>
      <c r="E2830" s="16">
        <v>9</v>
      </c>
      <c r="F2830" s="16">
        <v>8</v>
      </c>
      <c r="G2830" s="10"/>
      <c r="H2830" s="10"/>
      <c r="I2830" s="10" t="s">
        <v>14</v>
      </c>
      <c r="J2830" s="17" t="s">
        <v>4903</v>
      </c>
    </row>
    <row r="2831" spans="1:12" ht="51" customHeight="1" x14ac:dyDescent="0.15">
      <c r="A2831" s="21" t="s">
        <v>4912</v>
      </c>
      <c r="B2831" s="15" t="s">
        <v>4913</v>
      </c>
      <c r="C2831" s="15" t="s">
        <v>4914</v>
      </c>
      <c r="D2831" s="16" t="s">
        <v>43</v>
      </c>
      <c r="E2831" s="16">
        <v>17</v>
      </c>
      <c r="F2831" s="16">
        <v>3</v>
      </c>
      <c r="G2831" s="10"/>
      <c r="H2831" s="10" t="s">
        <v>14</v>
      </c>
      <c r="I2831" s="10"/>
      <c r="J2831" s="17" t="s">
        <v>4915</v>
      </c>
    </row>
    <row r="2832" spans="1:12" ht="51" customHeight="1" x14ac:dyDescent="0.15">
      <c r="A2832" s="14" t="s">
        <v>4916</v>
      </c>
      <c r="B2832" s="9" t="s">
        <v>4923</v>
      </c>
      <c r="C2832" s="9" t="s">
        <v>4924</v>
      </c>
      <c r="D2832" s="10" t="s">
        <v>43</v>
      </c>
      <c r="E2832" s="10">
        <v>29</v>
      </c>
      <c r="F2832" s="10"/>
      <c r="G2832" s="10"/>
      <c r="H2832" s="10" t="s">
        <v>14</v>
      </c>
      <c r="I2832" s="10"/>
      <c r="J2832" s="17" t="s">
        <v>4925</v>
      </c>
    </row>
    <row r="2833" spans="1:10" ht="51" customHeight="1" x14ac:dyDescent="0.15">
      <c r="A2833" s="14" t="s">
        <v>4916</v>
      </c>
      <c r="B2833" s="15" t="s">
        <v>4989</v>
      </c>
      <c r="C2833" s="15" t="s">
        <v>4934</v>
      </c>
      <c r="D2833" s="16" t="s">
        <v>39</v>
      </c>
      <c r="E2833" s="16">
        <v>14</v>
      </c>
      <c r="F2833" s="16"/>
      <c r="G2833" s="10"/>
      <c r="H2833" s="10"/>
      <c r="I2833" s="10"/>
      <c r="J2833" s="17" t="s">
        <v>4990</v>
      </c>
    </row>
    <row r="2834" spans="1:10" ht="51" customHeight="1" x14ac:dyDescent="0.15">
      <c r="A2834" s="14" t="s">
        <v>4916</v>
      </c>
      <c r="B2834" s="15" t="s">
        <v>4984</v>
      </c>
      <c r="C2834" s="15" t="s">
        <v>4985</v>
      </c>
      <c r="D2834" s="16" t="s">
        <v>43</v>
      </c>
      <c r="E2834" s="22">
        <v>19</v>
      </c>
      <c r="F2834" s="16">
        <v>3</v>
      </c>
      <c r="G2834" s="10"/>
      <c r="H2834" s="10" t="s">
        <v>14</v>
      </c>
      <c r="I2834" s="10"/>
      <c r="J2834" s="17" t="s">
        <v>4986</v>
      </c>
    </row>
    <row r="2835" spans="1:10" ht="51" customHeight="1" x14ac:dyDescent="0.15">
      <c r="A2835" s="14" t="s">
        <v>4916</v>
      </c>
      <c r="B2835" s="15" t="s">
        <v>4920</v>
      </c>
      <c r="C2835" s="15" t="s">
        <v>4921</v>
      </c>
      <c r="D2835" s="16" t="s">
        <v>39</v>
      </c>
      <c r="E2835" s="16">
        <v>18</v>
      </c>
      <c r="F2835" s="16"/>
      <c r="G2835" s="10"/>
      <c r="H2835" s="10" t="s">
        <v>14</v>
      </c>
      <c r="I2835" s="10"/>
      <c r="J2835" s="17" t="s">
        <v>4922</v>
      </c>
    </row>
    <row r="2836" spans="1:10" ht="51" customHeight="1" x14ac:dyDescent="0.15">
      <c r="A2836" s="14" t="s">
        <v>4916</v>
      </c>
      <c r="B2836" s="15" t="s">
        <v>4917</v>
      </c>
      <c r="C2836" s="15" t="s">
        <v>4918</v>
      </c>
      <c r="D2836" s="16" t="s">
        <v>39</v>
      </c>
      <c r="E2836" s="16">
        <v>27</v>
      </c>
      <c r="F2836" s="16"/>
      <c r="G2836" s="10"/>
      <c r="H2836" s="10" t="s">
        <v>14</v>
      </c>
      <c r="I2836" s="10"/>
      <c r="J2836" s="17" t="s">
        <v>4919</v>
      </c>
    </row>
    <row r="2837" spans="1:10" ht="51" customHeight="1" x14ac:dyDescent="0.15">
      <c r="A2837" s="14" t="s">
        <v>4916</v>
      </c>
      <c r="B2837" s="15" t="s">
        <v>4926</v>
      </c>
      <c r="C2837" s="15" t="s">
        <v>4927</v>
      </c>
      <c r="D2837" s="16" t="s">
        <v>13</v>
      </c>
      <c r="E2837" s="16">
        <v>63</v>
      </c>
      <c r="F2837" s="16"/>
      <c r="G2837" s="10"/>
      <c r="H2837" s="10" t="s">
        <v>14</v>
      </c>
      <c r="I2837" s="10" t="s">
        <v>14</v>
      </c>
      <c r="J2837" s="17" t="s">
        <v>4928</v>
      </c>
    </row>
    <row r="2838" spans="1:10" ht="51" customHeight="1" x14ac:dyDescent="0.15">
      <c r="A2838" s="14" t="s">
        <v>4916</v>
      </c>
      <c r="B2838" s="15" t="s">
        <v>4929</v>
      </c>
      <c r="C2838" s="15" t="s">
        <v>4927</v>
      </c>
      <c r="D2838" s="16" t="s">
        <v>43</v>
      </c>
      <c r="E2838" s="16">
        <v>3</v>
      </c>
      <c r="F2838" s="16">
        <v>3</v>
      </c>
      <c r="G2838" s="10"/>
      <c r="H2838" s="10" t="s">
        <v>14</v>
      </c>
      <c r="I2838" s="10" t="s">
        <v>14</v>
      </c>
      <c r="J2838" s="17" t="s">
        <v>4930</v>
      </c>
    </row>
    <row r="2839" spans="1:10" ht="51" customHeight="1" x14ac:dyDescent="0.15">
      <c r="A2839" s="14" t="s">
        <v>4916</v>
      </c>
      <c r="B2839" s="15" t="s">
        <v>4931</v>
      </c>
      <c r="C2839" s="15" t="s">
        <v>4927</v>
      </c>
      <c r="D2839" s="16" t="s">
        <v>43</v>
      </c>
      <c r="E2839" s="16">
        <v>6</v>
      </c>
      <c r="F2839" s="16">
        <v>3</v>
      </c>
      <c r="G2839" s="10"/>
      <c r="H2839" s="10" t="s">
        <v>14</v>
      </c>
      <c r="I2839" s="10" t="s">
        <v>14</v>
      </c>
      <c r="J2839" s="17" t="s">
        <v>4932</v>
      </c>
    </row>
    <row r="2840" spans="1:10" ht="51" customHeight="1" x14ac:dyDescent="0.15">
      <c r="A2840" s="14" t="s">
        <v>4916</v>
      </c>
      <c r="B2840" s="15" t="s">
        <v>4933</v>
      </c>
      <c r="C2840" s="15" t="s">
        <v>4934</v>
      </c>
      <c r="D2840" s="16" t="s">
        <v>43</v>
      </c>
      <c r="E2840" s="16">
        <v>6</v>
      </c>
      <c r="F2840" s="16">
        <v>3</v>
      </c>
      <c r="G2840" s="10"/>
      <c r="H2840" s="10" t="s">
        <v>14</v>
      </c>
      <c r="I2840" s="10" t="s">
        <v>14</v>
      </c>
      <c r="J2840" s="17" t="s">
        <v>4935</v>
      </c>
    </row>
    <row r="2841" spans="1:10" ht="51" customHeight="1" x14ac:dyDescent="0.15">
      <c r="A2841" s="14" t="s">
        <v>4916</v>
      </c>
      <c r="B2841" s="15" t="s">
        <v>4936</v>
      </c>
      <c r="C2841" s="15" t="s">
        <v>4934</v>
      </c>
      <c r="D2841" s="16" t="s">
        <v>43</v>
      </c>
      <c r="E2841" s="16">
        <v>8</v>
      </c>
      <c r="F2841" s="16">
        <v>3</v>
      </c>
      <c r="G2841" s="10"/>
      <c r="H2841" s="10" t="s">
        <v>14</v>
      </c>
      <c r="I2841" s="10" t="s">
        <v>14</v>
      </c>
      <c r="J2841" s="17" t="s">
        <v>4937</v>
      </c>
    </row>
    <row r="2842" spans="1:10" ht="51" customHeight="1" x14ac:dyDescent="0.15">
      <c r="A2842" s="14" t="s">
        <v>4916</v>
      </c>
      <c r="B2842" s="15" t="s">
        <v>4938</v>
      </c>
      <c r="C2842" s="15" t="s">
        <v>4934</v>
      </c>
      <c r="D2842" s="16" t="s">
        <v>43</v>
      </c>
      <c r="E2842" s="16">
        <v>9</v>
      </c>
      <c r="F2842" s="16">
        <v>3</v>
      </c>
      <c r="G2842" s="10"/>
      <c r="H2842" s="10"/>
      <c r="I2842" s="10" t="s">
        <v>14</v>
      </c>
      <c r="J2842" s="17" t="s">
        <v>4939</v>
      </c>
    </row>
    <row r="2843" spans="1:10" ht="51" customHeight="1" x14ac:dyDescent="0.15">
      <c r="A2843" s="14" t="s">
        <v>4916</v>
      </c>
      <c r="B2843" s="15" t="s">
        <v>4940</v>
      </c>
      <c r="C2843" s="15" t="s">
        <v>4934</v>
      </c>
      <c r="D2843" s="16" t="s">
        <v>43</v>
      </c>
      <c r="E2843" s="16">
        <v>10</v>
      </c>
      <c r="F2843" s="16">
        <v>3</v>
      </c>
      <c r="G2843" s="10"/>
      <c r="H2843" s="10" t="s">
        <v>14</v>
      </c>
      <c r="I2843" s="10" t="s">
        <v>14</v>
      </c>
      <c r="J2843" s="17" t="s">
        <v>4941</v>
      </c>
    </row>
    <row r="2844" spans="1:10" ht="51" customHeight="1" x14ac:dyDescent="0.15">
      <c r="A2844" s="14" t="s">
        <v>4916</v>
      </c>
      <c r="B2844" s="15" t="s">
        <v>4942</v>
      </c>
      <c r="C2844" s="15" t="s">
        <v>4934</v>
      </c>
      <c r="D2844" s="16" t="s">
        <v>43</v>
      </c>
      <c r="E2844" s="16">
        <v>13</v>
      </c>
      <c r="F2844" s="16">
        <v>3</v>
      </c>
      <c r="G2844" s="10"/>
      <c r="H2844" s="10" t="s">
        <v>14</v>
      </c>
      <c r="I2844" s="10" t="s">
        <v>14</v>
      </c>
      <c r="J2844" s="17" t="s">
        <v>4943</v>
      </c>
    </row>
    <row r="2845" spans="1:10" ht="51" customHeight="1" x14ac:dyDescent="0.15">
      <c r="A2845" s="14" t="s">
        <v>4916</v>
      </c>
      <c r="B2845" s="15" t="s">
        <v>4944</v>
      </c>
      <c r="C2845" s="15" t="s">
        <v>4934</v>
      </c>
      <c r="D2845" s="16" t="s">
        <v>43</v>
      </c>
      <c r="E2845" s="16">
        <v>15</v>
      </c>
      <c r="F2845" s="16">
        <v>3</v>
      </c>
      <c r="G2845" s="10"/>
      <c r="H2845" s="10"/>
      <c r="I2845" s="10" t="s">
        <v>14</v>
      </c>
      <c r="J2845" s="17" t="s">
        <v>4945</v>
      </c>
    </row>
    <row r="2846" spans="1:10" ht="51" customHeight="1" x14ac:dyDescent="0.15">
      <c r="A2846" s="14" t="s">
        <v>4916</v>
      </c>
      <c r="B2846" s="15" t="s">
        <v>4946</v>
      </c>
      <c r="C2846" s="15" t="s">
        <v>4934</v>
      </c>
      <c r="D2846" s="16" t="s">
        <v>43</v>
      </c>
      <c r="E2846" s="16">
        <v>18</v>
      </c>
      <c r="F2846" s="16">
        <v>3</v>
      </c>
      <c r="G2846" s="10"/>
      <c r="H2846" s="10"/>
      <c r="I2846" s="10" t="s">
        <v>14</v>
      </c>
      <c r="J2846" s="17" t="s">
        <v>4947</v>
      </c>
    </row>
    <row r="2847" spans="1:10" ht="51" customHeight="1" x14ac:dyDescent="0.15">
      <c r="A2847" s="14" t="s">
        <v>4916</v>
      </c>
      <c r="B2847" s="15" t="s">
        <v>4948</v>
      </c>
      <c r="C2847" s="15" t="s">
        <v>4949</v>
      </c>
      <c r="D2847" s="16" t="s">
        <v>43</v>
      </c>
      <c r="E2847" s="16">
        <v>19</v>
      </c>
      <c r="F2847" s="16">
        <v>3</v>
      </c>
      <c r="G2847" s="10"/>
      <c r="H2847" s="10"/>
      <c r="I2847" s="10" t="s">
        <v>14</v>
      </c>
      <c r="J2847" s="17" t="s">
        <v>4950</v>
      </c>
    </row>
    <row r="2848" spans="1:10" ht="51" customHeight="1" x14ac:dyDescent="0.15">
      <c r="A2848" s="14" t="s">
        <v>4916</v>
      </c>
      <c r="B2848" s="15" t="s">
        <v>4951</v>
      </c>
      <c r="C2848" s="15" t="s">
        <v>4949</v>
      </c>
      <c r="D2848" s="16" t="s">
        <v>43</v>
      </c>
      <c r="E2848" s="16">
        <v>20</v>
      </c>
      <c r="F2848" s="16">
        <v>3</v>
      </c>
      <c r="G2848" s="10"/>
      <c r="H2848" s="23" t="s">
        <v>149</v>
      </c>
      <c r="I2848" s="10" t="s">
        <v>14</v>
      </c>
      <c r="J2848" s="17" t="s">
        <v>4952</v>
      </c>
    </row>
    <row r="2849" spans="1:12" ht="51" customHeight="1" x14ac:dyDescent="0.15">
      <c r="A2849" s="14" t="s">
        <v>4916</v>
      </c>
      <c r="B2849" s="15" t="s">
        <v>4953</v>
      </c>
      <c r="C2849" s="15" t="s">
        <v>4949</v>
      </c>
      <c r="D2849" s="16" t="s">
        <v>43</v>
      </c>
      <c r="E2849" s="22">
        <v>20</v>
      </c>
      <c r="F2849" s="16">
        <v>3</v>
      </c>
      <c r="G2849" s="10"/>
      <c r="H2849" s="10"/>
      <c r="I2849" s="10"/>
      <c r="J2849" s="17" t="s">
        <v>4952</v>
      </c>
      <c r="L2849" s="13"/>
    </row>
    <row r="2850" spans="1:12" ht="51" customHeight="1" x14ac:dyDescent="0.15">
      <c r="A2850" s="14" t="s">
        <v>4916</v>
      </c>
      <c r="B2850" s="15" t="s">
        <v>4954</v>
      </c>
      <c r="C2850" s="15" t="s">
        <v>4949</v>
      </c>
      <c r="D2850" s="16" t="s">
        <v>43</v>
      </c>
      <c r="E2850" s="16">
        <v>21</v>
      </c>
      <c r="F2850" s="16">
        <v>3</v>
      </c>
      <c r="G2850" s="10"/>
      <c r="H2850" s="23" t="s">
        <v>149</v>
      </c>
      <c r="I2850" s="10" t="s">
        <v>14</v>
      </c>
      <c r="J2850" s="17" t="s">
        <v>4952</v>
      </c>
    </row>
    <row r="2851" spans="1:12" ht="51" customHeight="1" x14ac:dyDescent="0.15">
      <c r="A2851" s="14" t="s">
        <v>4916</v>
      </c>
      <c r="B2851" s="15" t="s">
        <v>4955</v>
      </c>
      <c r="C2851" s="15" t="s">
        <v>4934</v>
      </c>
      <c r="D2851" s="16" t="s">
        <v>43</v>
      </c>
      <c r="E2851" s="16">
        <v>23</v>
      </c>
      <c r="F2851" s="16">
        <v>3</v>
      </c>
      <c r="G2851" s="10"/>
      <c r="H2851" s="10"/>
      <c r="I2851" s="10" t="s">
        <v>14</v>
      </c>
      <c r="J2851" s="17" t="s">
        <v>4956</v>
      </c>
    </row>
    <row r="2852" spans="1:12" ht="51" customHeight="1" x14ac:dyDescent="0.15">
      <c r="A2852" s="14" t="s">
        <v>4916</v>
      </c>
      <c r="B2852" s="15" t="s">
        <v>4957</v>
      </c>
      <c r="C2852" s="15" t="s">
        <v>4934</v>
      </c>
      <c r="D2852" s="16" t="s">
        <v>43</v>
      </c>
      <c r="E2852" s="16">
        <v>24</v>
      </c>
      <c r="F2852" s="16">
        <v>3</v>
      </c>
      <c r="G2852" s="10"/>
      <c r="H2852" s="10"/>
      <c r="I2852" s="10"/>
      <c r="J2852" s="17" t="s">
        <v>4958</v>
      </c>
      <c r="K2852" s="13"/>
      <c r="L2852" s="13"/>
    </row>
    <row r="2853" spans="1:12" ht="51" customHeight="1" x14ac:dyDescent="0.15">
      <c r="A2853" s="14" t="s">
        <v>4916</v>
      </c>
      <c r="B2853" s="15" t="s">
        <v>4959</v>
      </c>
      <c r="C2853" s="15" t="s">
        <v>4934</v>
      </c>
      <c r="D2853" s="16" t="s">
        <v>43</v>
      </c>
      <c r="E2853" s="16">
        <v>25</v>
      </c>
      <c r="F2853" s="16">
        <v>3</v>
      </c>
      <c r="G2853" s="10"/>
      <c r="H2853" s="23" t="s">
        <v>149</v>
      </c>
      <c r="I2853" s="10"/>
      <c r="J2853" s="17" t="s">
        <v>4960</v>
      </c>
    </row>
    <row r="2854" spans="1:12" ht="51" customHeight="1" x14ac:dyDescent="0.15">
      <c r="A2854" s="14" t="s">
        <v>4916</v>
      </c>
      <c r="B2854" s="15" t="s">
        <v>4961</v>
      </c>
      <c r="C2854" s="15" t="s">
        <v>4934</v>
      </c>
      <c r="D2854" s="16" t="s">
        <v>43</v>
      </c>
      <c r="E2854" s="16">
        <v>26</v>
      </c>
      <c r="F2854" s="16">
        <v>3</v>
      </c>
      <c r="G2854" s="10"/>
      <c r="H2854" s="10"/>
      <c r="I2854" s="10"/>
      <c r="J2854" s="17" t="s">
        <v>4962</v>
      </c>
      <c r="K2854" s="13"/>
    </row>
    <row r="2855" spans="1:12" ht="51" customHeight="1" x14ac:dyDescent="0.15">
      <c r="A2855" s="14" t="s">
        <v>4916</v>
      </c>
      <c r="B2855" s="15" t="s">
        <v>4961</v>
      </c>
      <c r="C2855" s="15" t="s">
        <v>4934</v>
      </c>
      <c r="D2855" s="16" t="s">
        <v>43</v>
      </c>
      <c r="E2855" s="16">
        <v>26</v>
      </c>
      <c r="F2855" s="16"/>
      <c r="G2855" s="10" t="s">
        <v>14</v>
      </c>
      <c r="H2855" s="10"/>
      <c r="I2855" s="10"/>
      <c r="J2855" s="17" t="s">
        <v>4962</v>
      </c>
      <c r="K2855" s="13"/>
    </row>
    <row r="2856" spans="1:12" ht="51" customHeight="1" x14ac:dyDescent="0.15">
      <c r="A2856" s="14" t="s">
        <v>4916</v>
      </c>
      <c r="B2856" s="15" t="s">
        <v>4963</v>
      </c>
      <c r="C2856" s="15" t="s">
        <v>4934</v>
      </c>
      <c r="D2856" s="16" t="s">
        <v>43</v>
      </c>
      <c r="E2856" s="16">
        <v>27</v>
      </c>
      <c r="F2856" s="16">
        <v>3</v>
      </c>
      <c r="G2856" s="10"/>
      <c r="H2856" s="10"/>
      <c r="I2856" s="10"/>
      <c r="J2856" s="17" t="s">
        <v>4964</v>
      </c>
      <c r="L2856" s="13"/>
    </row>
    <row r="2857" spans="1:12" ht="51" customHeight="1" x14ac:dyDescent="0.15">
      <c r="A2857" s="14" t="s">
        <v>4916</v>
      </c>
      <c r="B2857" s="15" t="s">
        <v>4963</v>
      </c>
      <c r="C2857" s="15" t="s">
        <v>4934</v>
      </c>
      <c r="D2857" s="16" t="s">
        <v>43</v>
      </c>
      <c r="E2857" s="16">
        <v>27</v>
      </c>
      <c r="F2857" s="16">
        <v>3</v>
      </c>
      <c r="G2857" s="10" t="s">
        <v>14</v>
      </c>
      <c r="H2857" s="10"/>
      <c r="I2857" s="10"/>
      <c r="J2857" s="17" t="s">
        <v>4964</v>
      </c>
    </row>
    <row r="2858" spans="1:12" ht="51" customHeight="1" x14ac:dyDescent="0.15">
      <c r="A2858" s="14" t="s">
        <v>4916</v>
      </c>
      <c r="B2858" s="9" t="s">
        <v>4965</v>
      </c>
      <c r="C2858" s="9" t="s">
        <v>4934</v>
      </c>
      <c r="D2858" s="10" t="s">
        <v>43</v>
      </c>
      <c r="E2858" s="10">
        <v>28</v>
      </c>
      <c r="F2858" s="10"/>
      <c r="G2858" s="10"/>
      <c r="H2858" s="10"/>
      <c r="I2858" s="10"/>
      <c r="J2858" s="12" t="s">
        <v>4966</v>
      </c>
    </row>
    <row r="2859" spans="1:12" ht="51" customHeight="1" x14ac:dyDescent="0.15">
      <c r="A2859" s="14" t="s">
        <v>4916</v>
      </c>
      <c r="B2859" s="9" t="s">
        <v>4965</v>
      </c>
      <c r="C2859" s="9" t="s">
        <v>4934</v>
      </c>
      <c r="D2859" s="10" t="s">
        <v>43</v>
      </c>
      <c r="E2859" s="10">
        <v>28</v>
      </c>
      <c r="F2859" s="10"/>
      <c r="G2859" s="10" t="s">
        <v>14</v>
      </c>
      <c r="H2859" s="10"/>
      <c r="I2859" s="10"/>
      <c r="J2859" s="12" t="s">
        <v>4966</v>
      </c>
    </row>
    <row r="2860" spans="1:12" ht="51" customHeight="1" x14ac:dyDescent="0.15">
      <c r="A2860" s="14" t="s">
        <v>4916</v>
      </c>
      <c r="B2860" s="15" t="s">
        <v>4967</v>
      </c>
      <c r="C2860" s="15" t="s">
        <v>4934</v>
      </c>
      <c r="D2860" s="16" t="s">
        <v>39</v>
      </c>
      <c r="E2860" s="16">
        <v>29</v>
      </c>
      <c r="F2860" s="16"/>
      <c r="G2860" s="10"/>
      <c r="H2860" s="10"/>
      <c r="I2860" s="10"/>
      <c r="J2860" s="17" t="s">
        <v>4968</v>
      </c>
    </row>
    <row r="2861" spans="1:12" ht="51" customHeight="1" x14ac:dyDescent="0.15">
      <c r="A2861" s="14" t="s">
        <v>4916</v>
      </c>
      <c r="B2861" s="15" t="s">
        <v>4967</v>
      </c>
      <c r="C2861" s="15" t="s">
        <v>4934</v>
      </c>
      <c r="D2861" s="16" t="s">
        <v>39</v>
      </c>
      <c r="E2861" s="16">
        <v>29</v>
      </c>
      <c r="F2861" s="16"/>
      <c r="G2861" s="10" t="s">
        <v>14</v>
      </c>
      <c r="H2861" s="10" t="s">
        <v>14</v>
      </c>
      <c r="I2861" s="10"/>
      <c r="J2861" s="17" t="s">
        <v>4968</v>
      </c>
    </row>
    <row r="2862" spans="1:12" ht="51" customHeight="1" x14ac:dyDescent="0.15">
      <c r="A2862" s="14" t="s">
        <v>4916</v>
      </c>
      <c r="B2862" s="15" t="s">
        <v>4969</v>
      </c>
      <c r="C2862" s="15" t="s">
        <v>4970</v>
      </c>
      <c r="D2862" s="16" t="s">
        <v>39</v>
      </c>
      <c r="E2862" s="16">
        <v>13</v>
      </c>
      <c r="F2862" s="16"/>
      <c r="G2862" s="10" t="s">
        <v>14</v>
      </c>
      <c r="H2862" s="10" t="s">
        <v>14</v>
      </c>
      <c r="I2862" s="10"/>
      <c r="J2862" s="17" t="s">
        <v>4971</v>
      </c>
    </row>
    <row r="2863" spans="1:12" ht="51" customHeight="1" x14ac:dyDescent="0.15">
      <c r="A2863" s="14" t="s">
        <v>4916</v>
      </c>
      <c r="B2863" s="15" t="s">
        <v>4972</v>
      </c>
      <c r="C2863" s="15" t="s">
        <v>4970</v>
      </c>
      <c r="D2863" s="16" t="s">
        <v>39</v>
      </c>
      <c r="E2863" s="16">
        <v>1</v>
      </c>
      <c r="F2863" s="16"/>
      <c r="G2863" s="10"/>
      <c r="H2863" s="10"/>
      <c r="I2863" s="10"/>
      <c r="J2863" s="17" t="s">
        <v>4973</v>
      </c>
    </row>
    <row r="2864" spans="1:12" ht="51" customHeight="1" x14ac:dyDescent="0.15">
      <c r="A2864" s="14" t="s">
        <v>4916</v>
      </c>
      <c r="B2864" s="15" t="s">
        <v>4972</v>
      </c>
      <c r="C2864" s="15" t="s">
        <v>4970</v>
      </c>
      <c r="D2864" s="16" t="s">
        <v>39</v>
      </c>
      <c r="E2864" s="16">
        <v>1</v>
      </c>
      <c r="F2864" s="16"/>
      <c r="G2864" s="10" t="s">
        <v>14</v>
      </c>
      <c r="H2864" s="10"/>
      <c r="I2864" s="10"/>
      <c r="J2864" s="17" t="s">
        <v>4973</v>
      </c>
    </row>
    <row r="2865" spans="1:10" ht="51" customHeight="1" x14ac:dyDescent="0.15">
      <c r="A2865" s="14" t="s">
        <v>4916</v>
      </c>
      <c r="B2865" s="15" t="s">
        <v>4974</v>
      </c>
      <c r="C2865" s="15" t="s">
        <v>4970</v>
      </c>
      <c r="D2865" s="16" t="s">
        <v>39</v>
      </c>
      <c r="E2865" s="16">
        <v>12</v>
      </c>
      <c r="F2865" s="16"/>
      <c r="G2865" s="10" t="s">
        <v>14</v>
      </c>
      <c r="H2865" s="10"/>
      <c r="I2865" s="10"/>
      <c r="J2865" s="17" t="s">
        <v>4975</v>
      </c>
    </row>
    <row r="2866" spans="1:10" ht="51" customHeight="1" x14ac:dyDescent="0.15">
      <c r="A2866" s="14" t="s">
        <v>4916</v>
      </c>
      <c r="B2866" s="15" t="s">
        <v>4976</v>
      </c>
      <c r="C2866" s="15" t="s">
        <v>4970</v>
      </c>
      <c r="D2866" s="16" t="s">
        <v>39</v>
      </c>
      <c r="E2866" s="16">
        <v>1</v>
      </c>
      <c r="F2866" s="16"/>
      <c r="G2866" s="10" t="s">
        <v>14</v>
      </c>
      <c r="H2866" s="10"/>
      <c r="I2866" s="10"/>
      <c r="J2866" s="17" t="s">
        <v>4977</v>
      </c>
    </row>
    <row r="2867" spans="1:10" ht="51" customHeight="1" x14ac:dyDescent="0.15">
      <c r="A2867" s="14" t="s">
        <v>4916</v>
      </c>
      <c r="B2867" s="15" t="s">
        <v>4978</v>
      </c>
      <c r="C2867" s="15" t="s">
        <v>4934</v>
      </c>
      <c r="D2867" s="16" t="s">
        <v>13</v>
      </c>
      <c r="E2867" s="16">
        <v>57</v>
      </c>
      <c r="F2867" s="16"/>
      <c r="G2867" s="10"/>
      <c r="H2867" s="10"/>
      <c r="I2867" s="10" t="s">
        <v>14</v>
      </c>
      <c r="J2867" s="17" t="s">
        <v>4979</v>
      </c>
    </row>
    <row r="2868" spans="1:10" ht="51" customHeight="1" x14ac:dyDescent="0.15">
      <c r="A2868" s="14" t="s">
        <v>4916</v>
      </c>
      <c r="B2868" s="15" t="s">
        <v>4980</v>
      </c>
      <c r="C2868" s="15" t="s">
        <v>4934</v>
      </c>
      <c r="D2868" s="16" t="s">
        <v>43</v>
      </c>
      <c r="E2868" s="16">
        <v>2</v>
      </c>
      <c r="F2868" s="16"/>
      <c r="G2868" s="10"/>
      <c r="H2868" s="10" t="s">
        <v>14</v>
      </c>
      <c r="I2868" s="10" t="s">
        <v>14</v>
      </c>
      <c r="J2868" s="17" t="s">
        <v>4981</v>
      </c>
    </row>
    <row r="2869" spans="1:10" ht="51" customHeight="1" x14ac:dyDescent="0.15">
      <c r="A2869" s="14" t="s">
        <v>4916</v>
      </c>
      <c r="B2869" s="15" t="s">
        <v>4982</v>
      </c>
      <c r="C2869" s="15" t="s">
        <v>4934</v>
      </c>
      <c r="D2869" s="16" t="s">
        <v>43</v>
      </c>
      <c r="E2869" s="16">
        <v>6</v>
      </c>
      <c r="F2869" s="16"/>
      <c r="G2869" s="10"/>
      <c r="H2869" s="10"/>
      <c r="I2869" s="10" t="s">
        <v>14</v>
      </c>
      <c r="J2869" s="17" t="s">
        <v>4983</v>
      </c>
    </row>
    <row r="2870" spans="1:10" ht="51" customHeight="1" x14ac:dyDescent="0.15">
      <c r="A2870" s="14" t="s">
        <v>4916</v>
      </c>
      <c r="B2870" s="15" t="s">
        <v>4987</v>
      </c>
      <c r="C2870" s="15" t="s">
        <v>4934</v>
      </c>
      <c r="D2870" s="16" t="s">
        <v>39</v>
      </c>
      <c r="E2870" s="16">
        <v>16</v>
      </c>
      <c r="F2870" s="16"/>
      <c r="G2870" s="10"/>
      <c r="H2870" s="10"/>
      <c r="I2870" s="10"/>
      <c r="J2870" s="17" t="s">
        <v>4988</v>
      </c>
    </row>
    <row r="2871" spans="1:10" ht="51" customHeight="1" x14ac:dyDescent="0.15">
      <c r="A2871" s="14" t="s">
        <v>4991</v>
      </c>
      <c r="B2871" s="15" t="s">
        <v>4995</v>
      </c>
      <c r="C2871" s="15" t="s">
        <v>4996</v>
      </c>
      <c r="D2871" s="16" t="s">
        <v>39</v>
      </c>
      <c r="E2871" s="16">
        <v>4</v>
      </c>
      <c r="F2871" s="16"/>
      <c r="G2871" s="10"/>
      <c r="H2871" s="10"/>
      <c r="I2871" s="10" t="s">
        <v>14</v>
      </c>
      <c r="J2871" s="17" t="s">
        <v>4997</v>
      </c>
    </row>
    <row r="2872" spans="1:10" ht="51" customHeight="1" x14ac:dyDescent="0.15">
      <c r="A2872" s="14" t="s">
        <v>4991</v>
      </c>
      <c r="B2872" s="15" t="s">
        <v>4998</v>
      </c>
      <c r="C2872" s="15" t="s">
        <v>4996</v>
      </c>
      <c r="D2872" s="16" t="s">
        <v>43</v>
      </c>
      <c r="E2872" s="16">
        <v>5</v>
      </c>
      <c r="F2872" s="16"/>
      <c r="G2872" s="10"/>
      <c r="H2872" s="10"/>
      <c r="I2872" s="10"/>
      <c r="J2872" s="17" t="s">
        <v>4999</v>
      </c>
    </row>
    <row r="2873" spans="1:10" ht="51" customHeight="1" x14ac:dyDescent="0.15">
      <c r="A2873" s="14" t="s">
        <v>4991</v>
      </c>
      <c r="B2873" s="15" t="s">
        <v>5000</v>
      </c>
      <c r="C2873" s="15" t="s">
        <v>4996</v>
      </c>
      <c r="D2873" s="16" t="s">
        <v>43</v>
      </c>
      <c r="E2873" s="16">
        <v>8</v>
      </c>
      <c r="F2873" s="16"/>
      <c r="G2873" s="10"/>
      <c r="H2873" s="10"/>
      <c r="I2873" s="10" t="s">
        <v>14</v>
      </c>
      <c r="J2873" s="17" t="s">
        <v>5001</v>
      </c>
    </row>
    <row r="2874" spans="1:10" ht="51" customHeight="1" x14ac:dyDescent="0.15">
      <c r="A2874" s="14" t="s">
        <v>4991</v>
      </c>
      <c r="B2874" s="15" t="s">
        <v>4992</v>
      </c>
      <c r="C2874" s="15" t="s">
        <v>4993</v>
      </c>
      <c r="D2874" s="16" t="s">
        <v>13</v>
      </c>
      <c r="E2874" s="16">
        <v>32</v>
      </c>
      <c r="F2874" s="16"/>
      <c r="G2874" s="10"/>
      <c r="H2874" s="10"/>
      <c r="I2874" s="10"/>
      <c r="J2874" s="17" t="s">
        <v>4994</v>
      </c>
    </row>
    <row r="2875" spans="1:10" ht="51" customHeight="1" x14ac:dyDescent="0.15">
      <c r="A2875" s="14" t="s">
        <v>4991</v>
      </c>
      <c r="B2875" s="15" t="s">
        <v>4992</v>
      </c>
      <c r="C2875" s="15" t="s">
        <v>4993</v>
      </c>
      <c r="D2875" s="16" t="s">
        <v>13</v>
      </c>
      <c r="E2875" s="16">
        <v>32</v>
      </c>
      <c r="F2875" s="16"/>
      <c r="G2875" s="10" t="s">
        <v>14</v>
      </c>
      <c r="H2875" s="10"/>
      <c r="I2875" s="10"/>
      <c r="J2875" s="17" t="s">
        <v>4994</v>
      </c>
    </row>
    <row r="2876" spans="1:10" ht="51" customHeight="1" x14ac:dyDescent="0.15">
      <c r="A2876" s="14" t="s">
        <v>4991</v>
      </c>
      <c r="B2876" s="15" t="s">
        <v>5002</v>
      </c>
      <c r="C2876" s="15" t="s">
        <v>4834</v>
      </c>
      <c r="D2876" s="16" t="s">
        <v>43</v>
      </c>
      <c r="E2876" s="22">
        <v>25</v>
      </c>
      <c r="F2876" s="16"/>
      <c r="G2876" s="10"/>
      <c r="H2876" s="10"/>
      <c r="I2876" s="10"/>
      <c r="J2876" s="17" t="s">
        <v>5003</v>
      </c>
    </row>
    <row r="2877" spans="1:10" ht="51" customHeight="1" x14ac:dyDescent="0.15">
      <c r="A2877" s="14" t="s">
        <v>4991</v>
      </c>
      <c r="B2877" s="15" t="s">
        <v>5004</v>
      </c>
      <c r="C2877" s="68" t="s">
        <v>5005</v>
      </c>
      <c r="D2877" s="16" t="s">
        <v>39</v>
      </c>
      <c r="E2877" s="16">
        <v>14</v>
      </c>
      <c r="F2877" s="16"/>
      <c r="G2877" s="10"/>
      <c r="H2877" s="10"/>
      <c r="I2877" s="10"/>
      <c r="J2877" s="17" t="s">
        <v>5006</v>
      </c>
    </row>
    <row r="2878" spans="1:10" ht="51" customHeight="1" x14ac:dyDescent="0.15">
      <c r="A2878" s="14" t="s">
        <v>5007</v>
      </c>
      <c r="B2878" s="15" t="s">
        <v>5011</v>
      </c>
      <c r="C2878" s="15" t="s">
        <v>5012</v>
      </c>
      <c r="D2878" s="16" t="s">
        <v>43</v>
      </c>
      <c r="E2878" s="22">
        <v>19</v>
      </c>
      <c r="F2878" s="16">
        <v>3</v>
      </c>
      <c r="G2878" s="10"/>
      <c r="H2878" s="10"/>
      <c r="I2878" s="10"/>
      <c r="J2878" s="17" t="s">
        <v>5013</v>
      </c>
    </row>
    <row r="2879" spans="1:10" ht="51" customHeight="1" x14ac:dyDescent="0.15">
      <c r="A2879" s="21" t="s">
        <v>5007</v>
      </c>
      <c r="B2879" s="15" t="s">
        <v>5014</v>
      </c>
      <c r="C2879" s="15" t="s">
        <v>5015</v>
      </c>
      <c r="D2879" s="16" t="s">
        <v>43</v>
      </c>
      <c r="E2879" s="16">
        <v>18</v>
      </c>
      <c r="F2879" s="16"/>
      <c r="G2879" s="10"/>
      <c r="H2879" s="10"/>
      <c r="I2879" s="10"/>
      <c r="J2879" s="17" t="s">
        <v>5016</v>
      </c>
    </row>
    <row r="2880" spans="1:10" ht="51" customHeight="1" x14ac:dyDescent="0.15">
      <c r="A2880" s="14" t="s">
        <v>5007</v>
      </c>
      <c r="B2880" s="15" t="s">
        <v>5022</v>
      </c>
      <c r="C2880" s="15" t="s">
        <v>4934</v>
      </c>
      <c r="D2880" s="16" t="s">
        <v>43</v>
      </c>
      <c r="E2880" s="16">
        <v>26</v>
      </c>
      <c r="F2880" s="16">
        <v>3</v>
      </c>
      <c r="G2880" s="10"/>
      <c r="H2880" s="10"/>
      <c r="I2880" s="10"/>
      <c r="J2880" s="17" t="s">
        <v>5023</v>
      </c>
    </row>
    <row r="2881" spans="1:11" ht="51" customHeight="1" x14ac:dyDescent="0.15">
      <c r="A2881" s="14" t="s">
        <v>5007</v>
      </c>
      <c r="B2881" s="9" t="s">
        <v>5017</v>
      </c>
      <c r="C2881" s="9" t="s">
        <v>5018</v>
      </c>
      <c r="D2881" s="16" t="s">
        <v>39</v>
      </c>
      <c r="E2881" s="10">
        <v>19</v>
      </c>
      <c r="F2881" s="10"/>
      <c r="G2881" s="10"/>
      <c r="H2881" s="10"/>
      <c r="I2881" s="10"/>
      <c r="J2881" s="17" t="s">
        <v>5019</v>
      </c>
    </row>
    <row r="2882" spans="1:11" ht="51" customHeight="1" x14ac:dyDescent="0.15">
      <c r="A2882" s="14" t="s">
        <v>5007</v>
      </c>
      <c r="B2882" s="15" t="s">
        <v>5024</v>
      </c>
      <c r="C2882" s="15" t="s">
        <v>4934</v>
      </c>
      <c r="D2882" s="16" t="s">
        <v>43</v>
      </c>
      <c r="E2882" s="16">
        <v>14</v>
      </c>
      <c r="F2882" s="16">
        <v>3</v>
      </c>
      <c r="G2882" s="10"/>
      <c r="H2882" s="10"/>
      <c r="I2882" s="10"/>
      <c r="J2882" s="17" t="s">
        <v>5025</v>
      </c>
      <c r="K2882" s="13"/>
    </row>
    <row r="2883" spans="1:11" ht="51" customHeight="1" x14ac:dyDescent="0.15">
      <c r="A2883" s="14" t="s">
        <v>5007</v>
      </c>
      <c r="B2883" s="15" t="s">
        <v>5020</v>
      </c>
      <c r="C2883" s="15" t="s">
        <v>4985</v>
      </c>
      <c r="D2883" s="16" t="s">
        <v>39</v>
      </c>
      <c r="E2883" s="16">
        <v>17</v>
      </c>
      <c r="F2883" s="16"/>
      <c r="G2883" s="10"/>
      <c r="H2883" s="10"/>
      <c r="I2883" s="10"/>
      <c r="J2883" s="17" t="s">
        <v>5021</v>
      </c>
    </row>
    <row r="2884" spans="1:11" ht="51" customHeight="1" x14ac:dyDescent="0.15">
      <c r="A2884" s="14" t="s">
        <v>5007</v>
      </c>
      <c r="B2884" s="15" t="s">
        <v>5026</v>
      </c>
      <c r="C2884" s="15" t="s">
        <v>5012</v>
      </c>
      <c r="D2884" s="16" t="s">
        <v>43</v>
      </c>
      <c r="E2884" s="22">
        <v>20</v>
      </c>
      <c r="F2884" s="16">
        <v>3</v>
      </c>
      <c r="G2884" s="10"/>
      <c r="H2884" s="10"/>
      <c r="I2884" s="10"/>
      <c r="J2884" s="17" t="s">
        <v>5027</v>
      </c>
    </row>
    <row r="2885" spans="1:11" ht="51" customHeight="1" x14ac:dyDescent="0.15">
      <c r="A2885" s="14" t="s">
        <v>5007</v>
      </c>
      <c r="B2885" s="15" t="s">
        <v>5026</v>
      </c>
      <c r="C2885" s="15" t="s">
        <v>5012</v>
      </c>
      <c r="D2885" s="16" t="s">
        <v>43</v>
      </c>
      <c r="E2885" s="22">
        <v>20</v>
      </c>
      <c r="F2885" s="16"/>
      <c r="G2885" s="10" t="s">
        <v>14</v>
      </c>
      <c r="H2885" s="10"/>
      <c r="I2885" s="10"/>
      <c r="J2885" s="17" t="s">
        <v>5027</v>
      </c>
    </row>
    <row r="2886" spans="1:11" ht="51" customHeight="1" x14ac:dyDescent="0.15">
      <c r="A2886" s="14" t="s">
        <v>5007</v>
      </c>
      <c r="B2886" s="15" t="s">
        <v>5028</v>
      </c>
      <c r="C2886" s="15" t="s">
        <v>5012</v>
      </c>
      <c r="D2886" s="16" t="s">
        <v>43</v>
      </c>
      <c r="E2886" s="22">
        <v>20</v>
      </c>
      <c r="F2886" s="16">
        <v>3</v>
      </c>
      <c r="G2886" s="10"/>
      <c r="H2886" s="10"/>
      <c r="I2886" s="10"/>
      <c r="J2886" s="17" t="s">
        <v>5029</v>
      </c>
    </row>
    <row r="2887" spans="1:11" ht="51" customHeight="1" x14ac:dyDescent="0.15">
      <c r="A2887" s="14" t="s">
        <v>5007</v>
      </c>
      <c r="B2887" s="15" t="s">
        <v>5030</v>
      </c>
      <c r="C2887" s="15" t="s">
        <v>5012</v>
      </c>
      <c r="D2887" s="16" t="s">
        <v>43</v>
      </c>
      <c r="E2887" s="22">
        <v>26</v>
      </c>
      <c r="F2887" s="16">
        <v>3</v>
      </c>
      <c r="G2887" s="10"/>
      <c r="H2887" s="10"/>
      <c r="I2887" s="10"/>
      <c r="J2887" s="17" t="s">
        <v>5031</v>
      </c>
      <c r="K2887" s="13"/>
    </row>
    <row r="2888" spans="1:11" ht="51" customHeight="1" x14ac:dyDescent="0.15">
      <c r="A2888" s="8" t="s">
        <v>5007</v>
      </c>
      <c r="B2888" s="9" t="s">
        <v>5008</v>
      </c>
      <c r="C2888" s="9" t="s">
        <v>5009</v>
      </c>
      <c r="D2888" s="10" t="s">
        <v>43</v>
      </c>
      <c r="E2888" s="10"/>
      <c r="F2888" s="10"/>
      <c r="G2888" s="10"/>
      <c r="H2888" s="10"/>
      <c r="I2888" s="10" t="s">
        <v>14</v>
      </c>
      <c r="J2888" s="12" t="s">
        <v>5010</v>
      </c>
      <c r="K2888" s="13"/>
    </row>
    <row r="2889" spans="1:11" ht="51" customHeight="1" x14ac:dyDescent="0.15">
      <c r="A2889" s="14" t="s">
        <v>5032</v>
      </c>
      <c r="B2889" s="15" t="s">
        <v>5033</v>
      </c>
      <c r="C2889" s="15" t="s">
        <v>5034</v>
      </c>
      <c r="D2889" s="16" t="s">
        <v>43</v>
      </c>
      <c r="E2889" s="22">
        <v>19</v>
      </c>
      <c r="F2889" s="16">
        <v>7</v>
      </c>
      <c r="G2889" s="10"/>
      <c r="H2889" s="10"/>
      <c r="I2889" s="10"/>
      <c r="J2889" s="17" t="s">
        <v>5035</v>
      </c>
    </row>
    <row r="2890" spans="1:11" ht="51" customHeight="1" x14ac:dyDescent="0.15">
      <c r="A2890" s="14" t="s">
        <v>5032</v>
      </c>
      <c r="B2890" s="15" t="s">
        <v>5036</v>
      </c>
      <c r="C2890" s="15" t="s">
        <v>5034</v>
      </c>
      <c r="D2890" s="16" t="s">
        <v>43</v>
      </c>
      <c r="E2890" s="22">
        <v>18</v>
      </c>
      <c r="F2890" s="16">
        <v>9</v>
      </c>
      <c r="G2890" s="10" t="s">
        <v>563</v>
      </c>
      <c r="H2890" s="10"/>
      <c r="I2890" s="10"/>
      <c r="J2890" s="17" t="s">
        <v>5037</v>
      </c>
    </row>
    <row r="2891" spans="1:11" ht="51" customHeight="1" x14ac:dyDescent="0.15">
      <c r="A2891" s="14" t="s">
        <v>5032</v>
      </c>
      <c r="B2891" s="15" t="s">
        <v>5043</v>
      </c>
      <c r="C2891" s="15" t="s">
        <v>4217</v>
      </c>
      <c r="D2891" s="16" t="s">
        <v>43</v>
      </c>
      <c r="E2891" s="22">
        <v>24</v>
      </c>
      <c r="F2891" s="16">
        <v>3</v>
      </c>
      <c r="G2891" s="10"/>
      <c r="H2891" s="10"/>
      <c r="I2891" s="10"/>
      <c r="J2891" s="17" t="s">
        <v>5044</v>
      </c>
    </row>
    <row r="2892" spans="1:11" ht="51" customHeight="1" x14ac:dyDescent="0.15">
      <c r="A2892" s="14" t="s">
        <v>5032</v>
      </c>
      <c r="B2892" s="15" t="s">
        <v>5043</v>
      </c>
      <c r="C2892" s="15" t="s">
        <v>4217</v>
      </c>
      <c r="D2892" s="16" t="s">
        <v>43</v>
      </c>
      <c r="E2892" s="22">
        <v>24</v>
      </c>
      <c r="F2892" s="16">
        <v>3</v>
      </c>
      <c r="G2892" s="10" t="s">
        <v>14</v>
      </c>
      <c r="H2892" s="10"/>
      <c r="I2892" s="10"/>
      <c r="J2892" s="17" t="s">
        <v>5044</v>
      </c>
    </row>
    <row r="2893" spans="1:11" ht="51" customHeight="1" x14ac:dyDescent="0.15">
      <c r="A2893" s="14" t="s">
        <v>5032</v>
      </c>
      <c r="B2893" s="9" t="s">
        <v>5045</v>
      </c>
      <c r="C2893" s="9" t="s">
        <v>4217</v>
      </c>
      <c r="D2893" s="10" t="s">
        <v>43</v>
      </c>
      <c r="E2893" s="10">
        <v>28</v>
      </c>
      <c r="F2893" s="10"/>
      <c r="G2893" s="10"/>
      <c r="H2893" s="10"/>
      <c r="I2893" s="10"/>
      <c r="J2893" s="12" t="s">
        <v>5046</v>
      </c>
    </row>
    <row r="2894" spans="1:11" ht="51" customHeight="1" x14ac:dyDescent="0.15">
      <c r="A2894" s="14" t="s">
        <v>5032</v>
      </c>
      <c r="B2894" s="9" t="s">
        <v>5045</v>
      </c>
      <c r="C2894" s="9" t="s">
        <v>4217</v>
      </c>
      <c r="D2894" s="10" t="s">
        <v>43</v>
      </c>
      <c r="E2894" s="10">
        <v>28</v>
      </c>
      <c r="F2894" s="10"/>
      <c r="G2894" s="10" t="s">
        <v>14</v>
      </c>
      <c r="H2894" s="10"/>
      <c r="I2894" s="10"/>
      <c r="J2894" s="12" t="s">
        <v>5046</v>
      </c>
    </row>
    <row r="2895" spans="1:11" ht="51" customHeight="1" x14ac:dyDescent="0.15">
      <c r="A2895" s="14" t="s">
        <v>5032</v>
      </c>
      <c r="B2895" s="15" t="s">
        <v>5038</v>
      </c>
      <c r="C2895" s="15" t="s">
        <v>5039</v>
      </c>
      <c r="D2895" s="16" t="s">
        <v>43</v>
      </c>
      <c r="E2895" s="22">
        <v>30</v>
      </c>
      <c r="F2895" s="16">
        <v>2</v>
      </c>
      <c r="G2895" s="10"/>
      <c r="H2895" s="10"/>
      <c r="I2895" s="10"/>
      <c r="J2895" s="17" t="s">
        <v>5040</v>
      </c>
    </row>
    <row r="2896" spans="1:11" ht="51" customHeight="1" x14ac:dyDescent="0.15">
      <c r="A2896" s="14" t="s">
        <v>5032</v>
      </c>
      <c r="B2896" s="15" t="s">
        <v>5041</v>
      </c>
      <c r="C2896" s="15" t="s">
        <v>5039</v>
      </c>
      <c r="D2896" s="16" t="s">
        <v>43</v>
      </c>
      <c r="E2896" s="22">
        <v>30</v>
      </c>
      <c r="F2896" s="16">
        <v>2</v>
      </c>
      <c r="G2896" s="10" t="s">
        <v>14</v>
      </c>
      <c r="H2896" s="10"/>
      <c r="I2896" s="10"/>
      <c r="J2896" s="17" t="s">
        <v>5042</v>
      </c>
    </row>
    <row r="2897" spans="1:10" ht="51" customHeight="1" x14ac:dyDescent="0.15">
      <c r="A2897" s="14" t="s">
        <v>5032</v>
      </c>
      <c r="B2897" s="15" t="s">
        <v>5050</v>
      </c>
      <c r="C2897" s="15" t="s">
        <v>4217</v>
      </c>
      <c r="D2897" s="16" t="s">
        <v>43</v>
      </c>
      <c r="E2897" s="22">
        <v>23</v>
      </c>
      <c r="F2897" s="16">
        <v>2</v>
      </c>
      <c r="G2897" s="10"/>
      <c r="H2897" s="10"/>
      <c r="I2897" s="10"/>
      <c r="J2897" s="17" t="s">
        <v>5051</v>
      </c>
    </row>
    <row r="2898" spans="1:10" ht="51" customHeight="1" x14ac:dyDescent="0.15">
      <c r="A2898" s="14" t="s">
        <v>5032</v>
      </c>
      <c r="B2898" s="15" t="s">
        <v>5052</v>
      </c>
      <c r="C2898" s="15" t="s">
        <v>4217</v>
      </c>
      <c r="D2898" s="16" t="s">
        <v>43</v>
      </c>
      <c r="E2898" s="22">
        <v>27</v>
      </c>
      <c r="F2898" s="10"/>
      <c r="G2898" s="10"/>
      <c r="H2898" s="10"/>
      <c r="I2898" s="10"/>
      <c r="J2898" s="17" t="s">
        <v>5053</v>
      </c>
    </row>
    <row r="2899" spans="1:10" ht="51" customHeight="1" x14ac:dyDescent="0.15">
      <c r="A2899" s="14" t="s">
        <v>5032</v>
      </c>
      <c r="B2899" s="15" t="s">
        <v>5052</v>
      </c>
      <c r="C2899" s="15" t="s">
        <v>4217</v>
      </c>
      <c r="D2899" s="16" t="s">
        <v>43</v>
      </c>
      <c r="E2899" s="22">
        <v>27</v>
      </c>
      <c r="F2899" s="16">
        <v>2</v>
      </c>
      <c r="G2899" s="10" t="s">
        <v>14</v>
      </c>
      <c r="H2899" s="10"/>
      <c r="I2899" s="10"/>
      <c r="J2899" s="17" t="s">
        <v>5053</v>
      </c>
    </row>
    <row r="2900" spans="1:10" ht="51" customHeight="1" x14ac:dyDescent="0.15">
      <c r="A2900" s="14" t="s">
        <v>5032</v>
      </c>
      <c r="B2900" s="9" t="s">
        <v>5054</v>
      </c>
      <c r="C2900" s="9" t="s">
        <v>4217</v>
      </c>
      <c r="D2900" s="10" t="s">
        <v>43</v>
      </c>
      <c r="E2900" s="26">
        <v>30</v>
      </c>
      <c r="F2900" s="10">
        <v>2</v>
      </c>
      <c r="G2900" s="10"/>
      <c r="H2900" s="10"/>
      <c r="I2900" s="10"/>
      <c r="J2900" s="17" t="s">
        <v>5055</v>
      </c>
    </row>
    <row r="2901" spans="1:10" ht="51" customHeight="1" x14ac:dyDescent="0.15">
      <c r="A2901" s="14" t="s">
        <v>5032</v>
      </c>
      <c r="B2901" s="9" t="s">
        <v>5054</v>
      </c>
      <c r="C2901" s="9" t="s">
        <v>4217</v>
      </c>
      <c r="D2901" s="10" t="s">
        <v>43</v>
      </c>
      <c r="E2901" s="26">
        <v>30</v>
      </c>
      <c r="F2901" s="10">
        <v>2</v>
      </c>
      <c r="G2901" s="10" t="s">
        <v>14</v>
      </c>
      <c r="H2901" s="10"/>
      <c r="I2901" s="10"/>
      <c r="J2901" s="17" t="s">
        <v>5055</v>
      </c>
    </row>
    <row r="2902" spans="1:10" ht="51" customHeight="1" x14ac:dyDescent="0.15">
      <c r="A2902" s="14" t="s">
        <v>5032</v>
      </c>
      <c r="B2902" s="9" t="s">
        <v>5056</v>
      </c>
      <c r="C2902" s="9" t="s">
        <v>4217</v>
      </c>
      <c r="D2902" s="10" t="s">
        <v>43</v>
      </c>
      <c r="E2902" s="26">
        <v>30</v>
      </c>
      <c r="F2902" s="10">
        <v>2</v>
      </c>
      <c r="G2902" s="10"/>
      <c r="H2902" s="10"/>
      <c r="I2902" s="10"/>
      <c r="J2902" s="17" t="s">
        <v>5057</v>
      </c>
    </row>
    <row r="2903" spans="1:10" ht="51" customHeight="1" x14ac:dyDescent="0.15">
      <c r="A2903" s="14" t="s">
        <v>5032</v>
      </c>
      <c r="B2903" s="9" t="s">
        <v>5056</v>
      </c>
      <c r="C2903" s="9" t="s">
        <v>4217</v>
      </c>
      <c r="D2903" s="10" t="s">
        <v>43</v>
      </c>
      <c r="E2903" s="26">
        <v>30</v>
      </c>
      <c r="F2903" s="10">
        <v>2</v>
      </c>
      <c r="G2903" s="10" t="s">
        <v>14</v>
      </c>
      <c r="H2903" s="10"/>
      <c r="I2903" s="10"/>
      <c r="J2903" s="17" t="s">
        <v>5057</v>
      </c>
    </row>
    <row r="2904" spans="1:10" ht="51" customHeight="1" x14ac:dyDescent="0.15">
      <c r="A2904" s="14" t="s">
        <v>5032</v>
      </c>
      <c r="B2904" s="15" t="s">
        <v>5058</v>
      </c>
      <c r="C2904" s="15" t="s">
        <v>4217</v>
      </c>
      <c r="D2904" s="16" t="s">
        <v>43</v>
      </c>
      <c r="E2904" s="22">
        <v>30</v>
      </c>
      <c r="F2904" s="16">
        <v>10</v>
      </c>
      <c r="G2904" s="10"/>
      <c r="H2904" s="10"/>
      <c r="I2904" s="10"/>
      <c r="J2904" s="17" t="s">
        <v>5059</v>
      </c>
    </row>
    <row r="2905" spans="1:10" ht="51" customHeight="1" x14ac:dyDescent="0.15">
      <c r="A2905" s="14" t="s">
        <v>5032</v>
      </c>
      <c r="B2905" s="15" t="s">
        <v>5047</v>
      </c>
      <c r="C2905" s="15" t="s">
        <v>5048</v>
      </c>
      <c r="D2905" s="16" t="s">
        <v>43</v>
      </c>
      <c r="E2905" s="22">
        <v>22</v>
      </c>
      <c r="F2905" s="16"/>
      <c r="G2905" s="10"/>
      <c r="H2905" s="10"/>
      <c r="I2905" s="10"/>
      <c r="J2905" s="17" t="s">
        <v>5049</v>
      </c>
    </row>
    <row r="2906" spans="1:10" ht="51" customHeight="1" x14ac:dyDescent="0.15">
      <c r="A2906" s="14" t="s">
        <v>5060</v>
      </c>
      <c r="B2906" s="15" t="s">
        <v>5061</v>
      </c>
      <c r="C2906" s="15" t="s">
        <v>5062</v>
      </c>
      <c r="D2906" s="16" t="s">
        <v>39</v>
      </c>
      <c r="E2906" s="22">
        <v>16</v>
      </c>
      <c r="F2906" s="16"/>
      <c r="G2906" s="10"/>
      <c r="H2906" s="10"/>
      <c r="I2906" s="10"/>
      <c r="J2906" s="17" t="s">
        <v>5063</v>
      </c>
    </row>
    <row r="2907" spans="1:10" ht="51" customHeight="1" x14ac:dyDescent="0.15">
      <c r="A2907" s="14" t="s">
        <v>5060</v>
      </c>
      <c r="B2907" s="15" t="s">
        <v>5066</v>
      </c>
      <c r="C2907" s="15" t="s">
        <v>5067</v>
      </c>
      <c r="D2907" s="16" t="s">
        <v>43</v>
      </c>
      <c r="E2907" s="22">
        <v>19</v>
      </c>
      <c r="F2907" s="16">
        <v>4</v>
      </c>
      <c r="G2907" s="10"/>
      <c r="H2907" s="10"/>
      <c r="I2907" s="10"/>
      <c r="J2907" s="17" t="s">
        <v>5068</v>
      </c>
    </row>
    <row r="2908" spans="1:10" ht="51" customHeight="1" x14ac:dyDescent="0.15">
      <c r="A2908" s="14" t="s">
        <v>5060</v>
      </c>
      <c r="B2908" s="15" t="s">
        <v>5069</v>
      </c>
      <c r="C2908" s="15" t="s">
        <v>93</v>
      </c>
      <c r="D2908" s="16" t="s">
        <v>43</v>
      </c>
      <c r="E2908" s="22">
        <v>18</v>
      </c>
      <c r="F2908" s="16">
        <v>4</v>
      </c>
      <c r="G2908" s="10"/>
      <c r="H2908" s="10"/>
      <c r="I2908" s="10"/>
      <c r="J2908" s="17" t="s">
        <v>5070</v>
      </c>
    </row>
    <row r="2909" spans="1:10" ht="51" customHeight="1" x14ac:dyDescent="0.15">
      <c r="A2909" s="14" t="s">
        <v>5060</v>
      </c>
      <c r="B2909" s="15" t="s">
        <v>5071</v>
      </c>
      <c r="C2909" s="15" t="s">
        <v>5067</v>
      </c>
      <c r="D2909" s="16" t="s">
        <v>43</v>
      </c>
      <c r="E2909" s="22">
        <v>19</v>
      </c>
      <c r="F2909" s="16">
        <v>4</v>
      </c>
      <c r="G2909" s="10"/>
      <c r="H2909" s="10"/>
      <c r="I2909" s="10"/>
      <c r="J2909" s="17" t="s">
        <v>5072</v>
      </c>
    </row>
    <row r="2910" spans="1:10" ht="51" customHeight="1" x14ac:dyDescent="0.15">
      <c r="A2910" s="14" t="s">
        <v>5060</v>
      </c>
      <c r="B2910" s="15" t="s">
        <v>5064</v>
      </c>
      <c r="C2910" s="15" t="s">
        <v>4187</v>
      </c>
      <c r="D2910" s="16" t="s">
        <v>43</v>
      </c>
      <c r="E2910" s="22">
        <v>25</v>
      </c>
      <c r="F2910" s="16">
        <v>12</v>
      </c>
      <c r="G2910" s="10"/>
      <c r="H2910" s="10"/>
      <c r="I2910" s="10"/>
      <c r="J2910" s="17" t="s">
        <v>5065</v>
      </c>
    </row>
    <row r="2911" spans="1:10" ht="51" customHeight="1" x14ac:dyDescent="0.15">
      <c r="A2911" s="14" t="s">
        <v>5073</v>
      </c>
      <c r="B2911" s="15" t="s">
        <v>5082</v>
      </c>
      <c r="C2911" s="15" t="s">
        <v>5083</v>
      </c>
      <c r="D2911" s="16" t="s">
        <v>39</v>
      </c>
      <c r="E2911" s="16">
        <v>17</v>
      </c>
      <c r="F2911" s="16"/>
      <c r="G2911" s="10"/>
      <c r="H2911" s="10"/>
      <c r="I2911" s="10"/>
      <c r="J2911" s="17" t="s">
        <v>5084</v>
      </c>
    </row>
    <row r="2912" spans="1:10" ht="51" customHeight="1" x14ac:dyDescent="0.15">
      <c r="A2912" s="14" t="s">
        <v>5073</v>
      </c>
      <c r="B2912" s="15" t="s">
        <v>5082</v>
      </c>
      <c r="C2912" s="15" t="s">
        <v>5083</v>
      </c>
      <c r="D2912" s="16" t="s">
        <v>39</v>
      </c>
      <c r="E2912" s="16">
        <v>17</v>
      </c>
      <c r="F2912" s="16"/>
      <c r="G2912" s="10" t="s">
        <v>14</v>
      </c>
      <c r="H2912" s="10"/>
      <c r="I2912" s="10"/>
      <c r="J2912" s="17" t="s">
        <v>5084</v>
      </c>
    </row>
    <row r="2913" spans="1:10" ht="51" customHeight="1" x14ac:dyDescent="0.15">
      <c r="A2913" s="14" t="s">
        <v>5073</v>
      </c>
      <c r="B2913" s="15" t="s">
        <v>5085</v>
      </c>
      <c r="C2913" s="15" t="s">
        <v>93</v>
      </c>
      <c r="D2913" s="16" t="s">
        <v>13</v>
      </c>
      <c r="E2913" s="16">
        <v>59</v>
      </c>
      <c r="F2913" s="16"/>
      <c r="G2913" s="10"/>
      <c r="H2913" s="10"/>
      <c r="I2913" s="10"/>
      <c r="J2913" s="17" t="s">
        <v>5086</v>
      </c>
    </row>
    <row r="2914" spans="1:10" ht="51" customHeight="1" x14ac:dyDescent="0.15">
      <c r="A2914" s="14" t="s">
        <v>5073</v>
      </c>
      <c r="B2914" s="15" t="s">
        <v>5117</v>
      </c>
      <c r="C2914" s="15" t="s">
        <v>5093</v>
      </c>
      <c r="D2914" s="16" t="s">
        <v>43</v>
      </c>
      <c r="E2914" s="22">
        <v>15</v>
      </c>
      <c r="F2914" s="16">
        <v>4</v>
      </c>
      <c r="G2914" s="10" t="s">
        <v>14</v>
      </c>
      <c r="H2914" s="10"/>
      <c r="I2914" s="10"/>
      <c r="J2914" s="17" t="s">
        <v>5118</v>
      </c>
    </row>
    <row r="2915" spans="1:10" ht="51" customHeight="1" x14ac:dyDescent="0.15">
      <c r="A2915" s="14" t="s">
        <v>5073</v>
      </c>
      <c r="B2915" s="15" t="s">
        <v>5119</v>
      </c>
      <c r="C2915" s="15" t="s">
        <v>5093</v>
      </c>
      <c r="D2915" s="16" t="s">
        <v>43</v>
      </c>
      <c r="E2915" s="22">
        <v>22</v>
      </c>
      <c r="F2915" s="16">
        <v>4</v>
      </c>
      <c r="G2915" s="10" t="s">
        <v>14</v>
      </c>
      <c r="H2915" s="23" t="s">
        <v>149</v>
      </c>
      <c r="I2915" s="10"/>
      <c r="J2915" s="17" t="s">
        <v>5120</v>
      </c>
    </row>
    <row r="2916" spans="1:10" ht="51" customHeight="1" x14ac:dyDescent="0.15">
      <c r="A2916" s="14" t="s">
        <v>5073</v>
      </c>
      <c r="B2916" s="15" t="s">
        <v>5121</v>
      </c>
      <c r="C2916" s="15" t="s">
        <v>5093</v>
      </c>
      <c r="D2916" s="16" t="s">
        <v>43</v>
      </c>
      <c r="E2916" s="22">
        <v>22</v>
      </c>
      <c r="F2916" s="16">
        <v>4</v>
      </c>
      <c r="G2916" s="10" t="s">
        <v>14</v>
      </c>
      <c r="H2916" s="10"/>
      <c r="I2916" s="10"/>
      <c r="J2916" s="17" t="s">
        <v>5122</v>
      </c>
    </row>
    <row r="2917" spans="1:10" ht="51" customHeight="1" x14ac:dyDescent="0.15">
      <c r="A2917" s="14" t="s">
        <v>5073</v>
      </c>
      <c r="B2917" s="15" t="s">
        <v>5121</v>
      </c>
      <c r="C2917" s="15" t="s">
        <v>5093</v>
      </c>
      <c r="D2917" s="16" t="s">
        <v>43</v>
      </c>
      <c r="E2917" s="22">
        <v>23</v>
      </c>
      <c r="F2917" s="16">
        <v>4</v>
      </c>
      <c r="G2917" s="10" t="s">
        <v>14</v>
      </c>
      <c r="H2917" s="10"/>
      <c r="I2917" s="10"/>
      <c r="J2917" s="17" t="s">
        <v>5122</v>
      </c>
    </row>
    <row r="2918" spans="1:10" ht="51" customHeight="1" x14ac:dyDescent="0.15">
      <c r="A2918" s="14" t="s">
        <v>5073</v>
      </c>
      <c r="B2918" s="15" t="s">
        <v>5123</v>
      </c>
      <c r="C2918" s="15" t="s">
        <v>5093</v>
      </c>
      <c r="D2918" s="16" t="s">
        <v>43</v>
      </c>
      <c r="E2918" s="22">
        <v>26</v>
      </c>
      <c r="F2918" s="16">
        <v>4</v>
      </c>
      <c r="G2918" s="10" t="s">
        <v>14</v>
      </c>
      <c r="H2918" s="10"/>
      <c r="I2918" s="10"/>
      <c r="J2918" s="17" t="s">
        <v>5124</v>
      </c>
    </row>
    <row r="2919" spans="1:10" ht="51" customHeight="1" x14ac:dyDescent="0.15">
      <c r="A2919" s="14" t="s">
        <v>5073</v>
      </c>
      <c r="B2919" s="15" t="s">
        <v>5087</v>
      </c>
      <c r="C2919" s="15" t="s">
        <v>5088</v>
      </c>
      <c r="D2919" s="16" t="s">
        <v>43</v>
      </c>
      <c r="E2919" s="16">
        <v>27</v>
      </c>
      <c r="F2919" s="16">
        <v>4</v>
      </c>
      <c r="G2919" s="10"/>
      <c r="H2919" s="10"/>
      <c r="I2919" s="10"/>
      <c r="J2919" s="17" t="s">
        <v>5089</v>
      </c>
    </row>
    <row r="2920" spans="1:10" ht="51" customHeight="1" x14ac:dyDescent="0.15">
      <c r="A2920" s="14" t="s">
        <v>5073</v>
      </c>
      <c r="B2920" s="15" t="s">
        <v>5090</v>
      </c>
      <c r="C2920" s="15" t="s">
        <v>5088</v>
      </c>
      <c r="D2920" s="16" t="s">
        <v>43</v>
      </c>
      <c r="E2920" s="16">
        <v>28</v>
      </c>
      <c r="F2920" s="16"/>
      <c r="G2920" s="10"/>
      <c r="H2920" s="10"/>
      <c r="I2920" s="10"/>
      <c r="J2920" s="17" t="s">
        <v>5091</v>
      </c>
    </row>
    <row r="2921" spans="1:10" ht="51" customHeight="1" x14ac:dyDescent="0.15">
      <c r="A2921" s="14" t="s">
        <v>5073</v>
      </c>
      <c r="B2921" s="15" t="s">
        <v>5090</v>
      </c>
      <c r="C2921" s="15" t="s">
        <v>5088</v>
      </c>
      <c r="D2921" s="16" t="s">
        <v>43</v>
      </c>
      <c r="E2921" s="16">
        <v>28</v>
      </c>
      <c r="F2921" s="16">
        <v>4</v>
      </c>
      <c r="G2921" s="10" t="s">
        <v>14</v>
      </c>
      <c r="H2921" s="10"/>
      <c r="I2921" s="10"/>
      <c r="J2921" s="17" t="s">
        <v>5091</v>
      </c>
    </row>
    <row r="2922" spans="1:10" ht="51" customHeight="1" x14ac:dyDescent="0.15">
      <c r="A2922" s="14" t="s">
        <v>5073</v>
      </c>
      <c r="B2922" s="15" t="s">
        <v>5092</v>
      </c>
      <c r="C2922" s="15" t="s">
        <v>5093</v>
      </c>
      <c r="D2922" s="16" t="s">
        <v>43</v>
      </c>
      <c r="E2922" s="22">
        <v>19</v>
      </c>
      <c r="F2922" s="16">
        <v>4</v>
      </c>
      <c r="G2922" s="10" t="s">
        <v>14</v>
      </c>
      <c r="H2922" s="10"/>
      <c r="I2922" s="10"/>
      <c r="J2922" s="17" t="s">
        <v>5094</v>
      </c>
    </row>
    <row r="2923" spans="1:10" ht="51" customHeight="1" x14ac:dyDescent="0.15">
      <c r="A2923" s="14" t="s">
        <v>5073</v>
      </c>
      <c r="B2923" s="15" t="s">
        <v>5095</v>
      </c>
      <c r="C2923" s="15" t="s">
        <v>5093</v>
      </c>
      <c r="D2923" s="16" t="s">
        <v>43</v>
      </c>
      <c r="E2923" s="22">
        <v>25</v>
      </c>
      <c r="F2923" s="16"/>
      <c r="G2923" s="10"/>
      <c r="H2923" s="10"/>
      <c r="I2923" s="10"/>
      <c r="J2923" s="17" t="s">
        <v>5096</v>
      </c>
    </row>
    <row r="2924" spans="1:10" ht="51" customHeight="1" x14ac:dyDescent="0.15">
      <c r="A2924" s="14" t="s">
        <v>5073</v>
      </c>
      <c r="B2924" s="15" t="s">
        <v>5125</v>
      </c>
      <c r="C2924" s="15" t="s">
        <v>2007</v>
      </c>
      <c r="D2924" s="16" t="s">
        <v>43</v>
      </c>
      <c r="E2924" s="16">
        <v>22</v>
      </c>
      <c r="F2924" s="16">
        <v>3</v>
      </c>
      <c r="G2924" s="10"/>
      <c r="H2924" s="10"/>
      <c r="I2924" s="10"/>
      <c r="J2924" s="17" t="s">
        <v>5126</v>
      </c>
    </row>
    <row r="2925" spans="1:10" ht="51" customHeight="1" x14ac:dyDescent="0.15">
      <c r="A2925" s="14" t="s">
        <v>5073</v>
      </c>
      <c r="B2925" s="15" t="s">
        <v>5125</v>
      </c>
      <c r="C2925" s="15" t="s">
        <v>2007</v>
      </c>
      <c r="D2925" s="16" t="s">
        <v>43</v>
      </c>
      <c r="E2925" s="16">
        <v>22</v>
      </c>
      <c r="F2925" s="16">
        <v>3</v>
      </c>
      <c r="G2925" s="10" t="s">
        <v>14</v>
      </c>
      <c r="H2925" s="10"/>
      <c r="I2925" s="10"/>
      <c r="J2925" s="17" t="s">
        <v>5126</v>
      </c>
    </row>
    <row r="2926" spans="1:10" ht="51" customHeight="1" x14ac:dyDescent="0.15">
      <c r="A2926" s="14" t="s">
        <v>5073</v>
      </c>
      <c r="B2926" s="15" t="s">
        <v>5127</v>
      </c>
      <c r="C2926" s="15" t="s">
        <v>2007</v>
      </c>
      <c r="D2926" s="16" t="s">
        <v>43</v>
      </c>
      <c r="E2926" s="22">
        <v>22</v>
      </c>
      <c r="F2926" s="16">
        <v>11</v>
      </c>
      <c r="G2926" s="10"/>
      <c r="H2926" s="10"/>
      <c r="I2926" s="10"/>
      <c r="J2926" s="17" t="s">
        <v>5128</v>
      </c>
    </row>
    <row r="2927" spans="1:10" ht="51" customHeight="1" x14ac:dyDescent="0.15">
      <c r="A2927" s="14" t="s">
        <v>5073</v>
      </c>
      <c r="B2927" s="15" t="s">
        <v>5127</v>
      </c>
      <c r="C2927" s="15" t="s">
        <v>2007</v>
      </c>
      <c r="D2927" s="16" t="s">
        <v>43</v>
      </c>
      <c r="E2927" s="16">
        <v>22</v>
      </c>
      <c r="F2927" s="16">
        <v>11</v>
      </c>
      <c r="G2927" s="10" t="s">
        <v>14</v>
      </c>
      <c r="H2927" s="10"/>
      <c r="I2927" s="10"/>
      <c r="J2927" s="17" t="s">
        <v>5128</v>
      </c>
    </row>
    <row r="2928" spans="1:10" ht="51" customHeight="1" x14ac:dyDescent="0.15">
      <c r="A2928" s="14" t="s">
        <v>5073</v>
      </c>
      <c r="B2928" s="15" t="s">
        <v>5129</v>
      </c>
      <c r="C2928" s="15" t="s">
        <v>5130</v>
      </c>
      <c r="D2928" s="16" t="s">
        <v>43</v>
      </c>
      <c r="E2928" s="22">
        <v>26</v>
      </c>
      <c r="F2928" s="16">
        <v>6</v>
      </c>
      <c r="G2928" s="10"/>
      <c r="H2928" s="10"/>
      <c r="I2928" s="10"/>
      <c r="J2928" s="17" t="s">
        <v>5131</v>
      </c>
    </row>
    <row r="2929" spans="1:11" ht="51" customHeight="1" x14ac:dyDescent="0.15">
      <c r="A2929" s="14" t="s">
        <v>5073</v>
      </c>
      <c r="B2929" s="15" t="s">
        <v>5132</v>
      </c>
      <c r="C2929" s="15" t="s">
        <v>5130</v>
      </c>
      <c r="D2929" s="16" t="s">
        <v>43</v>
      </c>
      <c r="E2929" s="22">
        <v>26</v>
      </c>
      <c r="F2929" s="16">
        <v>6</v>
      </c>
      <c r="G2929" s="10"/>
      <c r="H2929" s="10"/>
      <c r="I2929" s="10"/>
      <c r="J2929" s="17" t="s">
        <v>5133</v>
      </c>
    </row>
    <row r="2930" spans="1:11" s="13" customFormat="1" ht="51" customHeight="1" x14ac:dyDescent="0.15">
      <c r="A2930" s="14" t="s">
        <v>5073</v>
      </c>
      <c r="B2930" s="15" t="s">
        <v>5134</v>
      </c>
      <c r="C2930" s="65" t="s">
        <v>5135</v>
      </c>
      <c r="D2930" s="16" t="s">
        <v>39</v>
      </c>
      <c r="E2930" s="16">
        <v>28</v>
      </c>
      <c r="F2930" s="16"/>
      <c r="G2930" s="10"/>
      <c r="H2930" s="10"/>
      <c r="I2930" s="10"/>
      <c r="J2930" s="17" t="s">
        <v>5136</v>
      </c>
      <c r="K2930" s="7"/>
    </row>
    <row r="2931" spans="1:11" ht="51" customHeight="1" x14ac:dyDescent="0.15">
      <c r="A2931" s="14" t="s">
        <v>5073</v>
      </c>
      <c r="B2931" s="15" t="s">
        <v>5134</v>
      </c>
      <c r="C2931" s="65" t="s">
        <v>5135</v>
      </c>
      <c r="D2931" s="16" t="s">
        <v>39</v>
      </c>
      <c r="E2931" s="16">
        <v>28</v>
      </c>
      <c r="F2931" s="16"/>
      <c r="G2931" s="10" t="s">
        <v>14</v>
      </c>
      <c r="H2931" s="10"/>
      <c r="I2931" s="10"/>
      <c r="J2931" s="17" t="s">
        <v>5136</v>
      </c>
    </row>
    <row r="2932" spans="1:11" ht="51" customHeight="1" x14ac:dyDescent="0.15">
      <c r="A2932" s="14" t="s">
        <v>5073</v>
      </c>
      <c r="B2932" s="15" t="s">
        <v>5137</v>
      </c>
      <c r="C2932" s="65" t="s">
        <v>5135</v>
      </c>
      <c r="D2932" s="16" t="s">
        <v>39</v>
      </c>
      <c r="E2932" s="16">
        <v>28</v>
      </c>
      <c r="F2932" s="16"/>
      <c r="G2932" s="10"/>
      <c r="H2932" s="10"/>
      <c r="I2932" s="10"/>
      <c r="J2932" s="17" t="s">
        <v>5138</v>
      </c>
    </row>
    <row r="2933" spans="1:11" ht="51" customHeight="1" x14ac:dyDescent="0.15">
      <c r="A2933" s="14" t="s">
        <v>5073</v>
      </c>
      <c r="B2933" s="15" t="s">
        <v>5137</v>
      </c>
      <c r="C2933" s="65" t="s">
        <v>5135</v>
      </c>
      <c r="D2933" s="16" t="s">
        <v>39</v>
      </c>
      <c r="E2933" s="16">
        <v>28</v>
      </c>
      <c r="F2933" s="16"/>
      <c r="G2933" s="10" t="s">
        <v>14</v>
      </c>
      <c r="H2933" s="10"/>
      <c r="I2933" s="10"/>
      <c r="J2933" s="17" t="s">
        <v>5138</v>
      </c>
    </row>
    <row r="2934" spans="1:11" ht="51" customHeight="1" x14ac:dyDescent="0.15">
      <c r="A2934" s="14" t="s">
        <v>5073</v>
      </c>
      <c r="B2934" s="15" t="s">
        <v>5139</v>
      </c>
      <c r="C2934" s="15" t="s">
        <v>5130</v>
      </c>
      <c r="D2934" s="16" t="s">
        <v>43</v>
      </c>
      <c r="E2934" s="22">
        <v>26</v>
      </c>
      <c r="F2934" s="16">
        <v>6</v>
      </c>
      <c r="G2934" s="10"/>
      <c r="H2934" s="10"/>
      <c r="I2934" s="10"/>
      <c r="J2934" s="17" t="s">
        <v>5140</v>
      </c>
    </row>
    <row r="2935" spans="1:11" ht="51" customHeight="1" x14ac:dyDescent="0.15">
      <c r="A2935" s="14" t="s">
        <v>5073</v>
      </c>
      <c r="B2935" s="15" t="s">
        <v>5141</v>
      </c>
      <c r="C2935" s="15" t="s">
        <v>5130</v>
      </c>
      <c r="D2935" s="16" t="s">
        <v>43</v>
      </c>
      <c r="E2935" s="22">
        <v>26</v>
      </c>
      <c r="F2935" s="16">
        <v>6</v>
      </c>
      <c r="G2935" s="10"/>
      <c r="H2935" s="10"/>
      <c r="I2935" s="10"/>
      <c r="J2935" s="17" t="s">
        <v>5142</v>
      </c>
    </row>
    <row r="2936" spans="1:11" ht="51" customHeight="1" x14ac:dyDescent="0.15">
      <c r="A2936" s="14" t="s">
        <v>5073</v>
      </c>
      <c r="B2936" s="15" t="s">
        <v>5143</v>
      </c>
      <c r="C2936" s="15" t="s">
        <v>4173</v>
      </c>
      <c r="D2936" s="16" t="s">
        <v>39</v>
      </c>
      <c r="E2936" s="22">
        <v>14</v>
      </c>
      <c r="F2936" s="16"/>
      <c r="G2936" s="10"/>
      <c r="H2936" s="10"/>
      <c r="I2936" s="10"/>
      <c r="J2936" s="17" t="s">
        <v>5144</v>
      </c>
    </row>
    <row r="2937" spans="1:11" ht="51" customHeight="1" x14ac:dyDescent="0.15">
      <c r="A2937" s="14" t="s">
        <v>5073</v>
      </c>
      <c r="B2937" s="15" t="s">
        <v>5097</v>
      </c>
      <c r="C2937" s="15" t="s">
        <v>5098</v>
      </c>
      <c r="D2937" s="16" t="s">
        <v>43</v>
      </c>
      <c r="E2937" s="16"/>
      <c r="F2937" s="16"/>
      <c r="G2937" s="10"/>
      <c r="H2937" s="10"/>
      <c r="I2937" s="10"/>
      <c r="J2937" s="17" t="s">
        <v>5099</v>
      </c>
    </row>
    <row r="2938" spans="1:11" ht="51" customHeight="1" x14ac:dyDescent="0.15">
      <c r="A2938" s="14" t="s">
        <v>5073</v>
      </c>
      <c r="B2938" s="9" t="s">
        <v>5100</v>
      </c>
      <c r="C2938" s="9" t="s">
        <v>5098</v>
      </c>
      <c r="D2938" s="10" t="s">
        <v>43</v>
      </c>
      <c r="E2938" s="10">
        <v>7</v>
      </c>
      <c r="F2938" s="10"/>
      <c r="G2938" s="10"/>
      <c r="H2938" s="10"/>
      <c r="I2938" s="10"/>
      <c r="J2938" s="17" t="s">
        <v>5101</v>
      </c>
    </row>
    <row r="2939" spans="1:11" ht="51" customHeight="1" x14ac:dyDescent="0.15">
      <c r="A2939" s="21" t="s">
        <v>5073</v>
      </c>
      <c r="B2939" s="15" t="s">
        <v>5102</v>
      </c>
      <c r="C2939" s="15" t="s">
        <v>219</v>
      </c>
      <c r="D2939" s="16" t="s">
        <v>43</v>
      </c>
      <c r="E2939" s="22">
        <v>13</v>
      </c>
      <c r="F2939" s="16">
        <v>3</v>
      </c>
      <c r="G2939" s="10"/>
      <c r="H2939" s="10"/>
      <c r="I2939" s="10"/>
      <c r="J2939" s="17" t="s">
        <v>5103</v>
      </c>
    </row>
    <row r="2940" spans="1:11" ht="51" customHeight="1" x14ac:dyDescent="0.15">
      <c r="A2940" s="21" t="s">
        <v>5073</v>
      </c>
      <c r="B2940" s="15" t="s">
        <v>5106</v>
      </c>
      <c r="C2940" s="15" t="s">
        <v>219</v>
      </c>
      <c r="D2940" s="16" t="s">
        <v>43</v>
      </c>
      <c r="E2940" s="22">
        <v>13</v>
      </c>
      <c r="F2940" s="16">
        <v>3</v>
      </c>
      <c r="G2940" s="10"/>
      <c r="H2940" s="10"/>
      <c r="I2940" s="10"/>
      <c r="J2940" s="17" t="s">
        <v>5107</v>
      </c>
    </row>
    <row r="2941" spans="1:11" ht="51" customHeight="1" x14ac:dyDescent="0.15">
      <c r="A2941" s="21" t="s">
        <v>5073</v>
      </c>
      <c r="B2941" s="15" t="s">
        <v>5104</v>
      </c>
      <c r="C2941" s="15" t="s">
        <v>219</v>
      </c>
      <c r="D2941" s="16" t="s">
        <v>43</v>
      </c>
      <c r="E2941" s="22">
        <v>13</v>
      </c>
      <c r="F2941" s="16">
        <v>3</v>
      </c>
      <c r="G2941" s="10"/>
      <c r="H2941" s="10"/>
      <c r="I2941" s="10"/>
      <c r="J2941" s="17" t="s">
        <v>5105</v>
      </c>
    </row>
    <row r="2942" spans="1:11" ht="51" customHeight="1" x14ac:dyDescent="0.15">
      <c r="A2942" s="14" t="s">
        <v>5073</v>
      </c>
      <c r="B2942" s="15" t="s">
        <v>5108</v>
      </c>
      <c r="C2942" s="15" t="s">
        <v>5109</v>
      </c>
      <c r="D2942" s="16" t="s">
        <v>43</v>
      </c>
      <c r="E2942" s="22">
        <v>29</v>
      </c>
      <c r="F2942" s="16">
        <v>3</v>
      </c>
      <c r="G2942" s="10"/>
      <c r="H2942" s="10"/>
      <c r="I2942" s="10"/>
      <c r="J2942" s="17" t="s">
        <v>5110</v>
      </c>
    </row>
    <row r="2943" spans="1:11" ht="51" customHeight="1" x14ac:dyDescent="0.15">
      <c r="A2943" s="14" t="s">
        <v>5073</v>
      </c>
      <c r="B2943" s="15" t="s">
        <v>5108</v>
      </c>
      <c r="C2943" s="15" t="s">
        <v>5109</v>
      </c>
      <c r="D2943" s="16" t="s">
        <v>43</v>
      </c>
      <c r="E2943" s="22">
        <v>29</v>
      </c>
      <c r="F2943" s="16">
        <v>3</v>
      </c>
      <c r="G2943" s="10" t="s">
        <v>14</v>
      </c>
      <c r="H2943" s="10"/>
      <c r="I2943" s="10"/>
      <c r="J2943" s="17" t="s">
        <v>5110</v>
      </c>
    </row>
    <row r="2944" spans="1:11" ht="51" customHeight="1" x14ac:dyDescent="0.15">
      <c r="A2944" s="14" t="s">
        <v>5073</v>
      </c>
      <c r="B2944" s="15" t="s">
        <v>5113</v>
      </c>
      <c r="C2944" s="15" t="s">
        <v>93</v>
      </c>
      <c r="D2944" s="16" t="s">
        <v>43</v>
      </c>
      <c r="E2944" s="22">
        <v>20</v>
      </c>
      <c r="F2944" s="16">
        <v>3</v>
      </c>
      <c r="G2944" s="10"/>
      <c r="H2944" s="10"/>
      <c r="I2944" s="10"/>
      <c r="J2944" s="17" t="s">
        <v>5114</v>
      </c>
    </row>
    <row r="2945" spans="1:11" ht="51" customHeight="1" x14ac:dyDescent="0.15">
      <c r="A2945" s="14" t="s">
        <v>5073</v>
      </c>
      <c r="B2945" s="15" t="s">
        <v>5111</v>
      </c>
      <c r="C2945" s="15" t="s">
        <v>5098</v>
      </c>
      <c r="D2945" s="16"/>
      <c r="E2945" s="16"/>
      <c r="F2945" s="16"/>
      <c r="G2945" s="10"/>
      <c r="H2945" s="10"/>
      <c r="I2945" s="10"/>
      <c r="J2945" s="17" t="s">
        <v>5112</v>
      </c>
    </row>
    <row r="2946" spans="1:11" ht="51" customHeight="1" x14ac:dyDescent="0.15">
      <c r="A2946" s="14" t="s">
        <v>5073</v>
      </c>
      <c r="B2946" s="15" t="s">
        <v>5115</v>
      </c>
      <c r="C2946" s="15" t="s">
        <v>2007</v>
      </c>
      <c r="D2946" s="16" t="s">
        <v>39</v>
      </c>
      <c r="E2946" s="16">
        <v>28</v>
      </c>
      <c r="F2946" s="16"/>
      <c r="G2946" s="10"/>
      <c r="H2946" s="10"/>
      <c r="I2946" s="10"/>
      <c r="J2946" s="17" t="s">
        <v>5116</v>
      </c>
    </row>
    <row r="2947" spans="1:11" ht="51" customHeight="1" x14ac:dyDescent="0.15">
      <c r="A2947" s="14" t="s">
        <v>5073</v>
      </c>
      <c r="B2947" s="9" t="s">
        <v>5145</v>
      </c>
      <c r="C2947" s="9" t="s">
        <v>5146</v>
      </c>
      <c r="D2947" s="10" t="s">
        <v>39</v>
      </c>
      <c r="E2947" s="10">
        <v>26</v>
      </c>
      <c r="F2947" s="10"/>
      <c r="G2947" s="10" t="s">
        <v>14</v>
      </c>
      <c r="H2947" s="10"/>
      <c r="I2947" s="10"/>
      <c r="J2947" s="17" t="s">
        <v>5147</v>
      </c>
    </row>
    <row r="2948" spans="1:11" ht="51" customHeight="1" x14ac:dyDescent="0.15">
      <c r="A2948" s="14" t="s">
        <v>5073</v>
      </c>
      <c r="B2948" s="9" t="s">
        <v>5148</v>
      </c>
      <c r="C2948" s="9" t="s">
        <v>5146</v>
      </c>
      <c r="D2948" s="10" t="s">
        <v>39</v>
      </c>
      <c r="E2948" s="10">
        <v>26</v>
      </c>
      <c r="F2948" s="10"/>
      <c r="G2948" s="10" t="s">
        <v>14</v>
      </c>
      <c r="H2948" s="10"/>
      <c r="I2948" s="10"/>
      <c r="J2948" s="17" t="s">
        <v>5149</v>
      </c>
    </row>
    <row r="2949" spans="1:11" ht="51" customHeight="1" x14ac:dyDescent="0.15">
      <c r="A2949" s="14" t="s">
        <v>5073</v>
      </c>
      <c r="B2949" s="9" t="s">
        <v>5150</v>
      </c>
      <c r="C2949" s="9" t="s">
        <v>5146</v>
      </c>
      <c r="D2949" s="10" t="s">
        <v>39</v>
      </c>
      <c r="E2949" s="10">
        <v>26</v>
      </c>
      <c r="F2949" s="10"/>
      <c r="G2949" s="10" t="s">
        <v>14</v>
      </c>
      <c r="H2949" s="10"/>
      <c r="I2949" s="10"/>
      <c r="J2949" s="17" t="s">
        <v>5151</v>
      </c>
    </row>
    <row r="2950" spans="1:11" ht="51" customHeight="1" x14ac:dyDescent="0.15">
      <c r="A2950" s="14" t="s">
        <v>5073</v>
      </c>
      <c r="B2950" s="9" t="s">
        <v>5152</v>
      </c>
      <c r="C2950" s="9" t="s">
        <v>5146</v>
      </c>
      <c r="D2950" s="10" t="s">
        <v>39</v>
      </c>
      <c r="E2950" s="10">
        <v>26</v>
      </c>
      <c r="F2950" s="10"/>
      <c r="G2950" s="10" t="s">
        <v>14</v>
      </c>
      <c r="H2950" s="10"/>
      <c r="I2950" s="10"/>
      <c r="J2950" s="17" t="s">
        <v>5153</v>
      </c>
    </row>
    <row r="2951" spans="1:11" ht="51" customHeight="1" x14ac:dyDescent="0.15">
      <c r="A2951" s="14" t="s">
        <v>5073</v>
      </c>
      <c r="B2951" s="9" t="s">
        <v>5154</v>
      </c>
      <c r="C2951" s="9" t="s">
        <v>5146</v>
      </c>
      <c r="D2951" s="10" t="s">
        <v>39</v>
      </c>
      <c r="E2951" s="10">
        <v>26</v>
      </c>
      <c r="F2951" s="10"/>
      <c r="G2951" s="10" t="s">
        <v>14</v>
      </c>
      <c r="H2951" s="10"/>
      <c r="I2951" s="10"/>
      <c r="J2951" s="17" t="s">
        <v>5155</v>
      </c>
    </row>
    <row r="2952" spans="1:11" s="13" customFormat="1" ht="51" customHeight="1" x14ac:dyDescent="0.15">
      <c r="A2952" s="14" t="s">
        <v>5073</v>
      </c>
      <c r="B2952" s="9" t="s">
        <v>5156</v>
      </c>
      <c r="C2952" s="9" t="s">
        <v>5146</v>
      </c>
      <c r="D2952" s="10" t="s">
        <v>39</v>
      </c>
      <c r="E2952" s="10">
        <v>26</v>
      </c>
      <c r="F2952" s="10"/>
      <c r="G2952" s="10" t="s">
        <v>14</v>
      </c>
      <c r="H2952" s="10"/>
      <c r="I2952" s="10"/>
      <c r="J2952" s="17" t="s">
        <v>5157</v>
      </c>
      <c r="K2952" s="7"/>
    </row>
    <row r="2953" spans="1:11" ht="51" customHeight="1" x14ac:dyDescent="0.15">
      <c r="A2953" s="14" t="s">
        <v>5073</v>
      </c>
      <c r="B2953" s="9" t="s">
        <v>5172</v>
      </c>
      <c r="C2953" s="9" t="s">
        <v>5146</v>
      </c>
      <c r="D2953" s="16" t="s">
        <v>39</v>
      </c>
      <c r="E2953" s="10">
        <v>16</v>
      </c>
      <c r="F2953" s="10"/>
      <c r="G2953" s="10"/>
      <c r="H2953" s="10"/>
      <c r="I2953" s="10"/>
      <c r="J2953" s="17" t="s">
        <v>5173</v>
      </c>
    </row>
    <row r="2954" spans="1:11" ht="51" customHeight="1" x14ac:dyDescent="0.15">
      <c r="A2954" s="14" t="s">
        <v>5073</v>
      </c>
      <c r="B2954" s="9" t="s">
        <v>5174</v>
      </c>
      <c r="C2954" s="9" t="s">
        <v>5146</v>
      </c>
      <c r="D2954" s="16" t="s">
        <v>39</v>
      </c>
      <c r="E2954" s="10">
        <v>16</v>
      </c>
      <c r="F2954" s="10"/>
      <c r="G2954" s="10"/>
      <c r="H2954" s="10"/>
      <c r="I2954" s="10"/>
      <c r="J2954" s="17" t="s">
        <v>5175</v>
      </c>
    </row>
    <row r="2955" spans="1:11" ht="51" customHeight="1" x14ac:dyDescent="0.15">
      <c r="A2955" s="14" t="s">
        <v>5073</v>
      </c>
      <c r="B2955" s="15" t="s">
        <v>5176</v>
      </c>
      <c r="C2955" s="15" t="s">
        <v>5177</v>
      </c>
      <c r="D2955" s="16" t="s">
        <v>39</v>
      </c>
      <c r="E2955" s="16">
        <v>15</v>
      </c>
      <c r="F2955" s="10"/>
      <c r="G2955" s="10"/>
      <c r="H2955" s="10"/>
      <c r="I2955" s="10"/>
      <c r="J2955" s="17" t="s">
        <v>5178</v>
      </c>
    </row>
    <row r="2956" spans="1:11" ht="51" customHeight="1" x14ac:dyDescent="0.15">
      <c r="A2956" s="14" t="s">
        <v>5073</v>
      </c>
      <c r="B2956" s="15" t="s">
        <v>5176</v>
      </c>
      <c r="C2956" s="15" t="s">
        <v>5177</v>
      </c>
      <c r="D2956" s="16" t="s">
        <v>39</v>
      </c>
      <c r="E2956" s="16">
        <v>15</v>
      </c>
      <c r="F2956" s="16"/>
      <c r="G2956" s="10" t="s">
        <v>14</v>
      </c>
      <c r="H2956" s="10"/>
      <c r="I2956" s="10"/>
      <c r="J2956" s="17" t="s">
        <v>5178</v>
      </c>
    </row>
    <row r="2957" spans="1:11" ht="51" customHeight="1" x14ac:dyDescent="0.15">
      <c r="A2957" s="14" t="s">
        <v>5073</v>
      </c>
      <c r="B2957" s="15" t="s">
        <v>5077</v>
      </c>
      <c r="C2957" s="15" t="s">
        <v>5078</v>
      </c>
      <c r="D2957" s="16" t="s">
        <v>43</v>
      </c>
      <c r="E2957" s="22">
        <v>24</v>
      </c>
      <c r="F2957" s="16">
        <v>3</v>
      </c>
      <c r="G2957" s="10"/>
      <c r="H2957" s="9"/>
      <c r="I2957" s="10"/>
      <c r="J2957" s="17" t="s">
        <v>5079</v>
      </c>
    </row>
    <row r="2958" spans="1:11" ht="51" customHeight="1" x14ac:dyDescent="0.15">
      <c r="A2958" s="14" t="s">
        <v>5073</v>
      </c>
      <c r="B2958" s="15" t="s">
        <v>5077</v>
      </c>
      <c r="C2958" s="15" t="s">
        <v>5078</v>
      </c>
      <c r="D2958" s="16" t="s">
        <v>43</v>
      </c>
      <c r="E2958" s="22">
        <v>24</v>
      </c>
      <c r="F2958" s="16">
        <v>3</v>
      </c>
      <c r="G2958" s="10" t="s">
        <v>14</v>
      </c>
      <c r="H2958" s="10"/>
      <c r="I2958" s="10"/>
      <c r="J2958" s="17" t="s">
        <v>5079</v>
      </c>
    </row>
    <row r="2959" spans="1:11" ht="51" customHeight="1" x14ac:dyDescent="0.15">
      <c r="A2959" s="14" t="s">
        <v>5073</v>
      </c>
      <c r="B2959" s="15" t="s">
        <v>5080</v>
      </c>
      <c r="C2959" s="15" t="s">
        <v>5078</v>
      </c>
      <c r="D2959" s="16" t="s">
        <v>43</v>
      </c>
      <c r="E2959" s="22">
        <v>24</v>
      </c>
      <c r="F2959" s="16">
        <v>3</v>
      </c>
      <c r="G2959" s="10"/>
      <c r="H2959" s="10"/>
      <c r="I2959" s="10"/>
      <c r="J2959" s="17" t="s">
        <v>5081</v>
      </c>
    </row>
    <row r="2960" spans="1:11" ht="51" customHeight="1" x14ac:dyDescent="0.15">
      <c r="A2960" s="14" t="s">
        <v>5073</v>
      </c>
      <c r="B2960" s="15" t="s">
        <v>5074</v>
      </c>
      <c r="C2960" s="15" t="s">
        <v>5075</v>
      </c>
      <c r="D2960" s="16" t="s">
        <v>43</v>
      </c>
      <c r="E2960" s="16">
        <v>23</v>
      </c>
      <c r="F2960" s="16">
        <v>3</v>
      </c>
      <c r="G2960" s="10"/>
      <c r="H2960" s="10"/>
      <c r="I2960" s="10"/>
      <c r="J2960" s="17" t="s">
        <v>5076</v>
      </c>
    </row>
    <row r="2961" spans="1:11" ht="51" customHeight="1" x14ac:dyDescent="0.15">
      <c r="A2961" s="21" t="s">
        <v>5073</v>
      </c>
      <c r="B2961" s="15" t="s">
        <v>5179</v>
      </c>
      <c r="C2961" s="15" t="s">
        <v>219</v>
      </c>
      <c r="D2961" s="16" t="s">
        <v>43</v>
      </c>
      <c r="E2961" s="16">
        <v>13</v>
      </c>
      <c r="F2961" s="16">
        <v>6</v>
      </c>
      <c r="G2961" s="10"/>
      <c r="H2961" s="10"/>
      <c r="I2961" s="10"/>
      <c r="J2961" s="17" t="s">
        <v>5180</v>
      </c>
      <c r="K2961" s="7" t="s">
        <v>5181</v>
      </c>
    </row>
    <row r="2962" spans="1:11" ht="51" customHeight="1" x14ac:dyDescent="0.15">
      <c r="A2962" s="21" t="s">
        <v>5073</v>
      </c>
      <c r="B2962" s="15" t="s">
        <v>5182</v>
      </c>
      <c r="C2962" s="15" t="s">
        <v>219</v>
      </c>
      <c r="D2962" s="16" t="s">
        <v>43</v>
      </c>
      <c r="E2962" s="16">
        <v>9</v>
      </c>
      <c r="F2962" s="16">
        <v>3</v>
      </c>
      <c r="G2962" s="10"/>
      <c r="H2962" s="10"/>
      <c r="I2962" s="10"/>
      <c r="J2962" s="17" t="s">
        <v>5183</v>
      </c>
    </row>
    <row r="2963" spans="1:11" ht="51" customHeight="1" x14ac:dyDescent="0.15">
      <c r="A2963" s="21" t="s">
        <v>5073</v>
      </c>
      <c r="B2963" s="15" t="s">
        <v>5184</v>
      </c>
      <c r="C2963" s="15" t="s">
        <v>219</v>
      </c>
      <c r="D2963" s="16" t="s">
        <v>43</v>
      </c>
      <c r="E2963" s="16">
        <v>17</v>
      </c>
      <c r="F2963" s="16">
        <v>2</v>
      </c>
      <c r="G2963" s="10"/>
      <c r="H2963" s="10"/>
      <c r="I2963" s="10"/>
      <c r="J2963" s="17" t="s">
        <v>5185</v>
      </c>
    </row>
    <row r="2964" spans="1:11" ht="51" customHeight="1" x14ac:dyDescent="0.15">
      <c r="A2964" s="21" t="s">
        <v>5073</v>
      </c>
      <c r="B2964" s="15" t="s">
        <v>5186</v>
      </c>
      <c r="C2964" s="15" t="s">
        <v>219</v>
      </c>
      <c r="D2964" s="16" t="s">
        <v>43</v>
      </c>
      <c r="E2964" s="16">
        <v>10</v>
      </c>
      <c r="F2964" s="16">
        <v>5</v>
      </c>
      <c r="G2964" s="10"/>
      <c r="H2964" s="10"/>
      <c r="I2964" s="10"/>
      <c r="J2964" s="17" t="s">
        <v>5187</v>
      </c>
    </row>
    <row r="2965" spans="1:11" ht="51" customHeight="1" x14ac:dyDescent="0.15">
      <c r="A2965" s="21" t="s">
        <v>5073</v>
      </c>
      <c r="B2965" s="15" t="s">
        <v>5188</v>
      </c>
      <c r="C2965" s="15" t="s">
        <v>219</v>
      </c>
      <c r="D2965" s="16" t="s">
        <v>43</v>
      </c>
      <c r="E2965" s="16">
        <v>9</v>
      </c>
      <c r="F2965" s="16">
        <v>3</v>
      </c>
      <c r="G2965" s="10"/>
      <c r="H2965" s="10"/>
      <c r="I2965" s="10"/>
      <c r="J2965" s="17" t="s">
        <v>5189</v>
      </c>
    </row>
    <row r="2966" spans="1:11" ht="51" customHeight="1" x14ac:dyDescent="0.15">
      <c r="A2966" s="14" t="s">
        <v>5073</v>
      </c>
      <c r="B2966" s="15" t="s">
        <v>5190</v>
      </c>
      <c r="C2966" s="15" t="s">
        <v>5146</v>
      </c>
      <c r="D2966" s="16" t="s">
        <v>39</v>
      </c>
      <c r="E2966" s="16">
        <v>28</v>
      </c>
      <c r="F2966" s="16"/>
      <c r="G2966" s="10"/>
      <c r="H2966" s="10"/>
      <c r="I2966" s="10"/>
      <c r="J2966" s="17" t="s">
        <v>5191</v>
      </c>
    </row>
    <row r="2967" spans="1:11" ht="51" customHeight="1" x14ac:dyDescent="0.15">
      <c r="A2967" s="14" t="s">
        <v>5073</v>
      </c>
      <c r="B2967" s="15" t="s">
        <v>5158</v>
      </c>
      <c r="C2967" s="15" t="s">
        <v>38</v>
      </c>
      <c r="D2967" s="16" t="s">
        <v>43</v>
      </c>
      <c r="E2967" s="16">
        <v>27</v>
      </c>
      <c r="F2967" s="16"/>
      <c r="G2967" s="10"/>
      <c r="H2967" s="23" t="s">
        <v>149</v>
      </c>
      <c r="I2967" s="10"/>
      <c r="J2967" s="17" t="s">
        <v>5159</v>
      </c>
    </row>
    <row r="2968" spans="1:11" ht="51" customHeight="1" x14ac:dyDescent="0.15">
      <c r="A2968" s="14" t="s">
        <v>5073</v>
      </c>
      <c r="B2968" s="15" t="s">
        <v>5158</v>
      </c>
      <c r="C2968" s="15" t="s">
        <v>38</v>
      </c>
      <c r="D2968" s="16" t="s">
        <v>43</v>
      </c>
      <c r="E2968" s="16">
        <v>27</v>
      </c>
      <c r="F2968" s="16"/>
      <c r="G2968" s="10" t="s">
        <v>14</v>
      </c>
      <c r="H2968" s="10"/>
      <c r="I2968" s="10"/>
      <c r="J2968" s="17" t="s">
        <v>5159</v>
      </c>
    </row>
    <row r="2969" spans="1:11" ht="51" customHeight="1" x14ac:dyDescent="0.15">
      <c r="A2969" s="14" t="s">
        <v>5073</v>
      </c>
      <c r="B2969" s="15" t="s">
        <v>5162</v>
      </c>
      <c r="C2969" s="15" t="s">
        <v>4970</v>
      </c>
      <c r="D2969" s="16" t="s">
        <v>13</v>
      </c>
      <c r="E2969" s="16">
        <v>62</v>
      </c>
      <c r="F2969" s="16"/>
      <c r="G2969" s="10" t="s">
        <v>14</v>
      </c>
      <c r="H2969" s="10"/>
      <c r="I2969" s="10"/>
      <c r="J2969" s="17" t="s">
        <v>5163</v>
      </c>
    </row>
    <row r="2970" spans="1:11" ht="51" customHeight="1" x14ac:dyDescent="0.15">
      <c r="A2970" s="14" t="s">
        <v>5073</v>
      </c>
      <c r="B2970" s="15" t="s">
        <v>5160</v>
      </c>
      <c r="C2970" s="15" t="s">
        <v>4970</v>
      </c>
      <c r="D2970" s="16" t="s">
        <v>13</v>
      </c>
      <c r="E2970" s="16">
        <v>61</v>
      </c>
      <c r="F2970" s="16"/>
      <c r="G2970" s="10"/>
      <c r="H2970" s="10"/>
      <c r="I2970" s="10"/>
      <c r="J2970" s="17" t="s">
        <v>5161</v>
      </c>
    </row>
    <row r="2971" spans="1:11" ht="51" customHeight="1" x14ac:dyDescent="0.15">
      <c r="A2971" s="14" t="s">
        <v>5073</v>
      </c>
      <c r="B2971" s="15" t="s">
        <v>5160</v>
      </c>
      <c r="C2971" s="15" t="s">
        <v>4970</v>
      </c>
      <c r="D2971" s="16" t="s">
        <v>13</v>
      </c>
      <c r="E2971" s="16">
        <v>61</v>
      </c>
      <c r="F2971" s="16"/>
      <c r="G2971" s="10" t="s">
        <v>14</v>
      </c>
      <c r="H2971" s="23" t="s">
        <v>149</v>
      </c>
      <c r="I2971" s="10"/>
      <c r="J2971" s="17" t="s">
        <v>5161</v>
      </c>
    </row>
    <row r="2972" spans="1:11" ht="51" customHeight="1" x14ac:dyDescent="0.15">
      <c r="A2972" s="8" t="s">
        <v>5073</v>
      </c>
      <c r="B2972" s="9" t="s">
        <v>8420</v>
      </c>
      <c r="C2972" s="9" t="s">
        <v>33</v>
      </c>
      <c r="D2972" s="10" t="s">
        <v>43</v>
      </c>
      <c r="E2972" s="10">
        <v>9</v>
      </c>
      <c r="F2972" s="10"/>
      <c r="G2972" s="10" t="s">
        <v>14</v>
      </c>
      <c r="H2972" s="10"/>
      <c r="I2972" s="10"/>
      <c r="J2972" s="12" t="s">
        <v>8421</v>
      </c>
    </row>
    <row r="2973" spans="1:11" ht="51" customHeight="1" x14ac:dyDescent="0.15">
      <c r="A2973" s="14" t="s">
        <v>5073</v>
      </c>
      <c r="B2973" s="9" t="s">
        <v>5170</v>
      </c>
      <c r="C2973" s="9" t="s">
        <v>93</v>
      </c>
      <c r="D2973" s="10" t="s">
        <v>13</v>
      </c>
      <c r="E2973" s="10">
        <v>44</v>
      </c>
      <c r="F2973" s="10"/>
      <c r="G2973" s="10" t="s">
        <v>14</v>
      </c>
      <c r="H2973" s="10"/>
      <c r="I2973" s="10"/>
      <c r="J2973" s="17" t="s">
        <v>5171</v>
      </c>
    </row>
    <row r="2974" spans="1:11" ht="51" customHeight="1" x14ac:dyDescent="0.15">
      <c r="A2974" s="14" t="s">
        <v>5073</v>
      </c>
      <c r="B2974" s="9" t="s">
        <v>5164</v>
      </c>
      <c r="C2974" s="9" t="s">
        <v>93</v>
      </c>
      <c r="D2974" s="10" t="s">
        <v>43</v>
      </c>
      <c r="E2974" s="10">
        <v>18</v>
      </c>
      <c r="F2974" s="10"/>
      <c r="G2974" s="10" t="s">
        <v>14</v>
      </c>
      <c r="H2974" s="10"/>
      <c r="I2974" s="10"/>
      <c r="J2974" s="12" t="s">
        <v>5165</v>
      </c>
      <c r="K2974" s="13" t="s">
        <v>16</v>
      </c>
    </row>
    <row r="2975" spans="1:11" ht="51" customHeight="1" x14ac:dyDescent="0.15">
      <c r="A2975" s="14" t="s">
        <v>5073</v>
      </c>
      <c r="B2975" s="15" t="s">
        <v>5166</v>
      </c>
      <c r="C2975" s="15" t="s">
        <v>5146</v>
      </c>
      <c r="D2975" s="16" t="s">
        <v>43</v>
      </c>
      <c r="E2975" s="16">
        <v>22</v>
      </c>
      <c r="F2975" s="16">
        <v>3</v>
      </c>
      <c r="G2975" s="10"/>
      <c r="H2975" s="10"/>
      <c r="I2975" s="10"/>
      <c r="J2975" s="17" t="s">
        <v>5167</v>
      </c>
    </row>
    <row r="2976" spans="1:11" ht="51" customHeight="1" x14ac:dyDescent="0.15">
      <c r="A2976" s="14" t="s">
        <v>5073</v>
      </c>
      <c r="B2976" s="15" t="s">
        <v>5166</v>
      </c>
      <c r="C2976" s="15" t="s">
        <v>5146</v>
      </c>
      <c r="D2976" s="16" t="s">
        <v>43</v>
      </c>
      <c r="E2976" s="16">
        <v>22</v>
      </c>
      <c r="F2976" s="16">
        <v>3</v>
      </c>
      <c r="G2976" s="10" t="s">
        <v>14</v>
      </c>
      <c r="H2976" s="10"/>
      <c r="I2976" s="10"/>
      <c r="J2976" s="17" t="s">
        <v>5167</v>
      </c>
    </row>
    <row r="2977" spans="1:12" ht="51" customHeight="1" x14ac:dyDescent="0.15">
      <c r="A2977" s="14" t="s">
        <v>5073</v>
      </c>
      <c r="B2977" s="9" t="s">
        <v>5194</v>
      </c>
      <c r="C2977" s="9" t="s">
        <v>5146</v>
      </c>
      <c r="D2977" s="16" t="s">
        <v>39</v>
      </c>
      <c r="E2977" s="10">
        <v>11</v>
      </c>
      <c r="F2977" s="10"/>
      <c r="G2977" s="10"/>
      <c r="H2977" s="10"/>
      <c r="I2977" s="10"/>
      <c r="J2977" s="17" t="s">
        <v>5195</v>
      </c>
    </row>
    <row r="2978" spans="1:12" ht="51" customHeight="1" x14ac:dyDescent="0.15">
      <c r="A2978" s="14" t="s">
        <v>5073</v>
      </c>
      <c r="B2978" s="9" t="s">
        <v>5196</v>
      </c>
      <c r="C2978" s="9" t="s">
        <v>5146</v>
      </c>
      <c r="D2978" s="16" t="s">
        <v>39</v>
      </c>
      <c r="E2978" s="10">
        <v>11</v>
      </c>
      <c r="F2978" s="10"/>
      <c r="G2978" s="10"/>
      <c r="H2978" s="10"/>
      <c r="I2978" s="10"/>
      <c r="J2978" s="17" t="s">
        <v>5195</v>
      </c>
    </row>
    <row r="2979" spans="1:12" ht="51" customHeight="1" x14ac:dyDescent="0.15">
      <c r="A2979" s="14" t="s">
        <v>5073</v>
      </c>
      <c r="B2979" s="9" t="s">
        <v>5196</v>
      </c>
      <c r="C2979" s="9" t="s">
        <v>5146</v>
      </c>
      <c r="D2979" s="16" t="s">
        <v>39</v>
      </c>
      <c r="E2979" s="10">
        <v>11</v>
      </c>
      <c r="F2979" s="10"/>
      <c r="G2979" s="10" t="s">
        <v>14</v>
      </c>
      <c r="H2979" s="10"/>
      <c r="I2979" s="10"/>
      <c r="J2979" s="17" t="s">
        <v>5195</v>
      </c>
    </row>
    <row r="2980" spans="1:12" ht="51" customHeight="1" x14ac:dyDescent="0.15">
      <c r="A2980" s="14" t="s">
        <v>5073</v>
      </c>
      <c r="B2980" s="15" t="s">
        <v>5168</v>
      </c>
      <c r="C2980" s="15" t="s">
        <v>5146</v>
      </c>
      <c r="D2980" s="16" t="s">
        <v>43</v>
      </c>
      <c r="E2980" s="16">
        <v>28</v>
      </c>
      <c r="F2980" s="16">
        <v>3</v>
      </c>
      <c r="G2980" s="10"/>
      <c r="H2980" s="10"/>
      <c r="I2980" s="10"/>
      <c r="J2980" s="17" t="s">
        <v>5169</v>
      </c>
    </row>
    <row r="2981" spans="1:12" ht="51" customHeight="1" x14ac:dyDescent="0.15">
      <c r="A2981" s="14" t="s">
        <v>5073</v>
      </c>
      <c r="B2981" s="15" t="s">
        <v>5168</v>
      </c>
      <c r="C2981" s="15" t="s">
        <v>5146</v>
      </c>
      <c r="D2981" s="16" t="s">
        <v>43</v>
      </c>
      <c r="E2981" s="16">
        <v>28</v>
      </c>
      <c r="F2981" s="16">
        <v>3</v>
      </c>
      <c r="G2981" s="10" t="s">
        <v>14</v>
      </c>
      <c r="H2981" s="10"/>
      <c r="I2981" s="10"/>
      <c r="J2981" s="17" t="s">
        <v>5169</v>
      </c>
    </row>
    <row r="2982" spans="1:12" ht="51" customHeight="1" x14ac:dyDescent="0.15">
      <c r="A2982" s="14" t="s">
        <v>5073</v>
      </c>
      <c r="B2982" s="15" t="s">
        <v>5197</v>
      </c>
      <c r="C2982" s="15" t="s">
        <v>5098</v>
      </c>
      <c r="D2982" s="16" t="s">
        <v>43</v>
      </c>
      <c r="E2982" s="16"/>
      <c r="F2982" s="16"/>
      <c r="G2982" s="10"/>
      <c r="H2982" s="10"/>
      <c r="I2982" s="10"/>
      <c r="J2982" s="17" t="s">
        <v>5198</v>
      </c>
      <c r="K2982" s="13"/>
    </row>
    <row r="2983" spans="1:12" ht="51" customHeight="1" x14ac:dyDescent="0.15">
      <c r="A2983" s="14" t="s">
        <v>5073</v>
      </c>
      <c r="B2983" s="15" t="s">
        <v>5199</v>
      </c>
      <c r="C2983" s="15" t="s">
        <v>5146</v>
      </c>
      <c r="D2983" s="16" t="s">
        <v>43</v>
      </c>
      <c r="E2983" s="22">
        <v>23</v>
      </c>
      <c r="F2983" s="16">
        <v>8</v>
      </c>
      <c r="G2983" s="10"/>
      <c r="H2983" s="10"/>
      <c r="I2983" s="10"/>
      <c r="J2983" s="17" t="s">
        <v>5200</v>
      </c>
    </row>
    <row r="2984" spans="1:12" ht="51" customHeight="1" x14ac:dyDescent="0.15">
      <c r="A2984" s="14" t="s">
        <v>5073</v>
      </c>
      <c r="B2984" s="15" t="s">
        <v>5201</v>
      </c>
      <c r="C2984" s="15" t="s">
        <v>93</v>
      </c>
      <c r="D2984" s="16" t="s">
        <v>13</v>
      </c>
      <c r="E2984" s="22">
        <v>56</v>
      </c>
      <c r="F2984" s="16"/>
      <c r="G2984" s="10" t="s">
        <v>14</v>
      </c>
      <c r="H2984" s="10"/>
      <c r="I2984" s="10"/>
      <c r="J2984" s="17" t="s">
        <v>5202</v>
      </c>
    </row>
    <row r="2985" spans="1:12" ht="51" customHeight="1" x14ac:dyDescent="0.15">
      <c r="A2985" s="14" t="s">
        <v>5203</v>
      </c>
      <c r="B2985" s="9" t="s">
        <v>5204</v>
      </c>
      <c r="C2985" s="9" t="s">
        <v>5205</v>
      </c>
      <c r="D2985" s="10" t="s">
        <v>43</v>
      </c>
      <c r="E2985" s="10">
        <v>29</v>
      </c>
      <c r="F2985" s="10"/>
      <c r="G2985" s="10" t="s">
        <v>14</v>
      </c>
      <c r="H2985" s="10"/>
      <c r="I2985" s="10"/>
      <c r="J2985" s="17" t="s">
        <v>5207</v>
      </c>
    </row>
    <row r="2986" spans="1:12" s="13" customFormat="1" ht="51" customHeight="1" x14ac:dyDescent="0.15">
      <c r="A2986" s="14" t="s">
        <v>5203</v>
      </c>
      <c r="B2986" s="9" t="s">
        <v>5208</v>
      </c>
      <c r="C2986" s="9" t="s">
        <v>5062</v>
      </c>
      <c r="D2986" s="16" t="s">
        <v>39</v>
      </c>
      <c r="E2986" s="10">
        <v>15</v>
      </c>
      <c r="F2986" s="10"/>
      <c r="G2986" s="10"/>
      <c r="H2986" s="10"/>
      <c r="I2986" s="10"/>
      <c r="J2986" s="17" t="s">
        <v>5209</v>
      </c>
      <c r="K2986" s="7"/>
    </row>
    <row r="2987" spans="1:12" ht="51" customHeight="1" x14ac:dyDescent="0.15">
      <c r="A2987" s="14" t="s">
        <v>5203</v>
      </c>
      <c r="B2987" s="9" t="s">
        <v>5204</v>
      </c>
      <c r="C2987" s="9" t="s">
        <v>5205</v>
      </c>
      <c r="D2987" s="10" t="s">
        <v>43</v>
      </c>
      <c r="E2987" s="10">
        <v>29</v>
      </c>
      <c r="F2987" s="10"/>
      <c r="G2987" s="10"/>
      <c r="H2987" s="10"/>
      <c r="I2987" s="10"/>
      <c r="J2987" s="17" t="s">
        <v>5206</v>
      </c>
    </row>
    <row r="2988" spans="1:12" s="13" customFormat="1" ht="51" customHeight="1" x14ac:dyDescent="0.15">
      <c r="A2988" s="14" t="s">
        <v>5203</v>
      </c>
      <c r="B2988" s="15" t="s">
        <v>5219</v>
      </c>
      <c r="C2988" s="15" t="s">
        <v>5211</v>
      </c>
      <c r="D2988" s="16" t="s">
        <v>43</v>
      </c>
      <c r="E2988" s="16">
        <v>29</v>
      </c>
      <c r="F2988" s="16"/>
      <c r="G2988" s="10"/>
      <c r="H2988" s="10"/>
      <c r="I2988" s="10"/>
      <c r="J2988" s="17" t="s">
        <v>5220</v>
      </c>
      <c r="K2988" s="7"/>
      <c r="L2988" s="7"/>
    </row>
    <row r="2989" spans="1:12" s="13" customFormat="1" ht="51" customHeight="1" x14ac:dyDescent="0.15">
      <c r="A2989" s="14" t="s">
        <v>5203</v>
      </c>
      <c r="B2989" s="15" t="s">
        <v>5219</v>
      </c>
      <c r="C2989" s="15" t="s">
        <v>5211</v>
      </c>
      <c r="D2989" s="16" t="s">
        <v>43</v>
      </c>
      <c r="E2989" s="16">
        <v>29</v>
      </c>
      <c r="F2989" s="16"/>
      <c r="G2989" s="10" t="s">
        <v>14</v>
      </c>
      <c r="H2989" s="10"/>
      <c r="I2989" s="10"/>
      <c r="J2989" s="17" t="s">
        <v>5220</v>
      </c>
      <c r="K2989" s="7"/>
      <c r="L2989" s="7"/>
    </row>
    <row r="2990" spans="1:12" s="13" customFormat="1" ht="51" customHeight="1" x14ac:dyDescent="0.15">
      <c r="A2990" s="14" t="s">
        <v>5203</v>
      </c>
      <c r="B2990" s="15" t="s">
        <v>5210</v>
      </c>
      <c r="C2990" s="15" t="s">
        <v>5211</v>
      </c>
      <c r="D2990" s="16" t="s">
        <v>43</v>
      </c>
      <c r="E2990" s="16">
        <v>29</v>
      </c>
      <c r="F2990" s="16"/>
      <c r="G2990" s="10"/>
      <c r="H2990" s="10"/>
      <c r="I2990" s="10"/>
      <c r="J2990" s="17" t="s">
        <v>5212</v>
      </c>
      <c r="K2990" s="7"/>
      <c r="L2990" s="7"/>
    </row>
    <row r="2991" spans="1:12" s="13" customFormat="1" ht="51" customHeight="1" x14ac:dyDescent="0.15">
      <c r="A2991" s="14" t="s">
        <v>5203</v>
      </c>
      <c r="B2991" s="15" t="s">
        <v>5210</v>
      </c>
      <c r="C2991" s="15" t="s">
        <v>5211</v>
      </c>
      <c r="D2991" s="16" t="s">
        <v>43</v>
      </c>
      <c r="E2991" s="16">
        <v>29</v>
      </c>
      <c r="F2991" s="16"/>
      <c r="G2991" s="10" t="s">
        <v>14</v>
      </c>
      <c r="H2991" s="10"/>
      <c r="I2991" s="10"/>
      <c r="J2991" s="17" t="s">
        <v>5212</v>
      </c>
      <c r="K2991" s="7"/>
      <c r="L2991" s="7"/>
    </row>
    <row r="2992" spans="1:12" ht="51" customHeight="1" x14ac:dyDescent="0.15">
      <c r="A2992" s="14" t="s">
        <v>5203</v>
      </c>
      <c r="B2992" s="15" t="s">
        <v>5213</v>
      </c>
      <c r="C2992" s="15" t="s">
        <v>5211</v>
      </c>
      <c r="D2992" s="16" t="s">
        <v>43</v>
      </c>
      <c r="E2992" s="16">
        <v>29</v>
      </c>
      <c r="F2992" s="16"/>
      <c r="G2992" s="10"/>
      <c r="H2992" s="10"/>
      <c r="I2992" s="10"/>
      <c r="J2992" s="17" t="s">
        <v>5214</v>
      </c>
    </row>
    <row r="2993" spans="1:11" ht="51" customHeight="1" x14ac:dyDescent="0.15">
      <c r="A2993" s="14" t="s">
        <v>5203</v>
      </c>
      <c r="B2993" s="15" t="s">
        <v>5213</v>
      </c>
      <c r="C2993" s="15" t="s">
        <v>5211</v>
      </c>
      <c r="D2993" s="16" t="s">
        <v>43</v>
      </c>
      <c r="E2993" s="16">
        <v>29</v>
      </c>
      <c r="F2993" s="16"/>
      <c r="G2993" s="10" t="s">
        <v>14</v>
      </c>
      <c r="H2993" s="10"/>
      <c r="I2993" s="10"/>
      <c r="J2993" s="17" t="s">
        <v>5214</v>
      </c>
    </row>
    <row r="2994" spans="1:11" ht="51" customHeight="1" x14ac:dyDescent="0.15">
      <c r="A2994" s="14" t="s">
        <v>5203</v>
      </c>
      <c r="B2994" s="15" t="s">
        <v>5215</v>
      </c>
      <c r="C2994" s="15" t="s">
        <v>4187</v>
      </c>
      <c r="D2994" s="16" t="s">
        <v>43</v>
      </c>
      <c r="E2994" s="16">
        <v>28</v>
      </c>
      <c r="F2994" s="16">
        <v>3</v>
      </c>
      <c r="G2994" s="10"/>
      <c r="H2994" s="10"/>
      <c r="I2994" s="10"/>
      <c r="J2994" s="17" t="s">
        <v>5216</v>
      </c>
    </row>
    <row r="2995" spans="1:11" ht="51" customHeight="1" x14ac:dyDescent="0.15">
      <c r="A2995" s="14" t="s">
        <v>5203</v>
      </c>
      <c r="B2995" s="15" t="s">
        <v>5215</v>
      </c>
      <c r="C2995" s="15" t="s">
        <v>4187</v>
      </c>
      <c r="D2995" s="16" t="s">
        <v>43</v>
      </c>
      <c r="E2995" s="16">
        <v>28</v>
      </c>
      <c r="F2995" s="16">
        <v>3</v>
      </c>
      <c r="G2995" s="10" t="s">
        <v>14</v>
      </c>
      <c r="H2995" s="10"/>
      <c r="I2995" s="10"/>
      <c r="J2995" s="17" t="s">
        <v>5216</v>
      </c>
    </row>
    <row r="2996" spans="1:11" ht="51" customHeight="1" x14ac:dyDescent="0.15">
      <c r="A2996" s="14" t="s">
        <v>5203</v>
      </c>
      <c r="B2996" s="15" t="s">
        <v>5217</v>
      </c>
      <c r="C2996" s="15" t="s">
        <v>5062</v>
      </c>
      <c r="D2996" s="16" t="s">
        <v>39</v>
      </c>
      <c r="E2996" s="16">
        <v>13</v>
      </c>
      <c r="F2996" s="16"/>
      <c r="G2996" s="10"/>
      <c r="H2996" s="10"/>
      <c r="I2996" s="10"/>
      <c r="J2996" s="17" t="s">
        <v>5218</v>
      </c>
    </row>
    <row r="2997" spans="1:11" ht="51" customHeight="1" x14ac:dyDescent="0.15">
      <c r="A2997" s="14" t="s">
        <v>5203</v>
      </c>
      <c r="B2997" s="15" t="s">
        <v>5221</v>
      </c>
      <c r="C2997" s="15" t="s">
        <v>5222</v>
      </c>
      <c r="D2997" s="16" t="s">
        <v>39</v>
      </c>
      <c r="E2997" s="16">
        <v>11</v>
      </c>
      <c r="F2997" s="16"/>
      <c r="G2997" s="10" t="s">
        <v>14</v>
      </c>
      <c r="H2997" s="10"/>
      <c r="I2997" s="10"/>
      <c r="J2997" s="17" t="s">
        <v>5223</v>
      </c>
    </row>
    <row r="2998" spans="1:11" ht="51" customHeight="1" x14ac:dyDescent="0.15">
      <c r="A2998" s="14" t="s">
        <v>5203</v>
      </c>
      <c r="B2998" s="15" t="s">
        <v>5224</v>
      </c>
      <c r="C2998" s="15" t="s">
        <v>5225</v>
      </c>
      <c r="D2998" s="16" t="s">
        <v>39</v>
      </c>
      <c r="E2998" s="16">
        <v>18</v>
      </c>
      <c r="F2998" s="16"/>
      <c r="G2998" s="10" t="s">
        <v>14</v>
      </c>
      <c r="H2998" s="10"/>
      <c r="I2998" s="10"/>
      <c r="J2998" s="17" t="s">
        <v>5226</v>
      </c>
    </row>
    <row r="2999" spans="1:11" ht="51" customHeight="1" x14ac:dyDescent="0.15">
      <c r="A2999" s="14" t="s">
        <v>5203</v>
      </c>
      <c r="B2999" s="15" t="s">
        <v>5224</v>
      </c>
      <c r="C2999" s="15" t="s">
        <v>5225</v>
      </c>
      <c r="D2999" s="16" t="s">
        <v>39</v>
      </c>
      <c r="E2999" s="16">
        <v>18</v>
      </c>
      <c r="F2999" s="16"/>
      <c r="G2999" s="10" t="s">
        <v>14</v>
      </c>
      <c r="H2999" s="10"/>
      <c r="I2999" s="10"/>
      <c r="J2999" s="17" t="s">
        <v>5226</v>
      </c>
    </row>
    <row r="3000" spans="1:11" ht="51" customHeight="1" x14ac:dyDescent="0.15">
      <c r="A3000" s="14" t="s">
        <v>5203</v>
      </c>
      <c r="B3000" s="15" t="s">
        <v>5227</v>
      </c>
      <c r="C3000" s="15" t="s">
        <v>5228</v>
      </c>
      <c r="D3000" s="16" t="s">
        <v>43</v>
      </c>
      <c r="E3000" s="16">
        <v>22</v>
      </c>
      <c r="F3000" s="16">
        <v>4</v>
      </c>
      <c r="G3000" s="10"/>
      <c r="H3000" s="10"/>
      <c r="I3000" s="10"/>
      <c r="J3000" s="17" t="s">
        <v>5229</v>
      </c>
    </row>
    <row r="3001" spans="1:11" ht="51" customHeight="1" x14ac:dyDescent="0.15">
      <c r="A3001" s="8" t="s">
        <v>5230</v>
      </c>
      <c r="B3001" s="9" t="s">
        <v>5231</v>
      </c>
      <c r="C3001" s="9" t="s">
        <v>33</v>
      </c>
      <c r="D3001" s="10" t="s">
        <v>13</v>
      </c>
      <c r="E3001" s="10">
        <v>51</v>
      </c>
      <c r="F3001" s="10"/>
      <c r="G3001" s="10" t="s">
        <v>14</v>
      </c>
      <c r="H3001" s="10"/>
      <c r="I3001" s="10"/>
      <c r="J3001" s="12" t="s">
        <v>5232</v>
      </c>
      <c r="K3001" s="13"/>
    </row>
    <row r="3002" spans="1:11" ht="51" customHeight="1" x14ac:dyDescent="0.15">
      <c r="A3002" s="14" t="s">
        <v>5230</v>
      </c>
      <c r="B3002" s="15" t="s">
        <v>5233</v>
      </c>
      <c r="C3002" s="15" t="s">
        <v>5234</v>
      </c>
      <c r="D3002" s="16" t="s">
        <v>39</v>
      </c>
      <c r="E3002" s="16">
        <v>22</v>
      </c>
      <c r="F3002" s="16"/>
      <c r="G3002" s="10"/>
      <c r="H3002" s="10"/>
      <c r="I3002" s="10"/>
      <c r="J3002" s="17" t="s">
        <v>5235</v>
      </c>
    </row>
    <row r="3003" spans="1:11" ht="51" customHeight="1" x14ac:dyDescent="0.15">
      <c r="A3003" s="14" t="s">
        <v>5230</v>
      </c>
      <c r="B3003" s="15" t="s">
        <v>5233</v>
      </c>
      <c r="C3003" s="15" t="s">
        <v>5234</v>
      </c>
      <c r="D3003" s="16" t="s">
        <v>39</v>
      </c>
      <c r="E3003" s="16">
        <v>22</v>
      </c>
      <c r="F3003" s="16"/>
      <c r="G3003" s="10" t="s">
        <v>14</v>
      </c>
      <c r="H3003" s="10"/>
      <c r="I3003" s="10"/>
      <c r="J3003" s="17" t="s">
        <v>5235</v>
      </c>
    </row>
    <row r="3004" spans="1:11" ht="51" customHeight="1" x14ac:dyDescent="0.15">
      <c r="A3004" s="14" t="s">
        <v>5230</v>
      </c>
      <c r="B3004" s="15" t="s">
        <v>5236</v>
      </c>
      <c r="C3004" s="15" t="s">
        <v>136</v>
      </c>
      <c r="D3004" s="16" t="s">
        <v>13</v>
      </c>
      <c r="E3004" s="16">
        <v>57</v>
      </c>
      <c r="F3004" s="16"/>
      <c r="G3004" s="10"/>
      <c r="H3004" s="10"/>
      <c r="I3004" s="10"/>
      <c r="J3004" s="17" t="s">
        <v>5237</v>
      </c>
    </row>
    <row r="3005" spans="1:11" ht="51" customHeight="1" x14ac:dyDescent="0.15">
      <c r="A3005" s="14" t="s">
        <v>5230</v>
      </c>
      <c r="B3005" s="15" t="s">
        <v>5238</v>
      </c>
      <c r="C3005" s="15" t="s">
        <v>136</v>
      </c>
      <c r="D3005" s="16" t="s">
        <v>39</v>
      </c>
      <c r="E3005" s="16">
        <v>5</v>
      </c>
      <c r="F3005" s="16"/>
      <c r="G3005" s="10"/>
      <c r="H3005" s="10"/>
      <c r="I3005" s="10"/>
      <c r="J3005" s="17" t="s">
        <v>5239</v>
      </c>
    </row>
    <row r="3006" spans="1:11" ht="51" customHeight="1" x14ac:dyDescent="0.15">
      <c r="A3006" s="14" t="s">
        <v>5230</v>
      </c>
      <c r="B3006" s="15" t="s">
        <v>5240</v>
      </c>
      <c r="C3006" s="15" t="s">
        <v>136</v>
      </c>
      <c r="D3006" s="16" t="s">
        <v>39</v>
      </c>
      <c r="E3006" s="16">
        <v>13</v>
      </c>
      <c r="F3006" s="16"/>
      <c r="G3006" s="10"/>
      <c r="H3006" s="10"/>
      <c r="I3006" s="10"/>
      <c r="J3006" s="17" t="s">
        <v>5241</v>
      </c>
    </row>
    <row r="3007" spans="1:11" ht="51" customHeight="1" x14ac:dyDescent="0.15">
      <c r="A3007" s="21" t="s">
        <v>5230</v>
      </c>
      <c r="B3007" s="15" t="s">
        <v>5242</v>
      </c>
      <c r="C3007" s="15" t="s">
        <v>5243</v>
      </c>
      <c r="D3007" s="16" t="s">
        <v>13</v>
      </c>
      <c r="E3007" s="22">
        <v>60</v>
      </c>
      <c r="F3007" s="16">
        <v>3</v>
      </c>
      <c r="G3007" s="10"/>
      <c r="H3007" s="10"/>
      <c r="I3007" s="10"/>
      <c r="J3007" s="17" t="s">
        <v>5244</v>
      </c>
    </row>
    <row r="3008" spans="1:11" ht="51" customHeight="1" x14ac:dyDescent="0.15">
      <c r="A3008" s="14" t="s">
        <v>5245</v>
      </c>
      <c r="B3008" s="15" t="s">
        <v>5263</v>
      </c>
      <c r="C3008" s="15" t="s">
        <v>5261</v>
      </c>
      <c r="D3008" s="16" t="s">
        <v>43</v>
      </c>
      <c r="E3008" s="16">
        <v>28</v>
      </c>
      <c r="F3008" s="16"/>
      <c r="G3008" s="10"/>
      <c r="H3008" s="10"/>
      <c r="I3008" s="10"/>
      <c r="J3008" s="17" t="s">
        <v>5264</v>
      </c>
    </row>
    <row r="3009" spans="1:12" ht="51" customHeight="1" x14ac:dyDescent="0.15">
      <c r="A3009" s="14" t="s">
        <v>5245</v>
      </c>
      <c r="B3009" s="15" t="s">
        <v>5265</v>
      </c>
      <c r="C3009" s="15" t="s">
        <v>5261</v>
      </c>
      <c r="D3009" s="16" t="s">
        <v>43</v>
      </c>
      <c r="E3009" s="16">
        <v>28</v>
      </c>
      <c r="F3009" s="16"/>
      <c r="G3009" s="10" t="s">
        <v>14</v>
      </c>
      <c r="H3009" s="10"/>
      <c r="I3009" s="10"/>
      <c r="J3009" s="17" t="s">
        <v>5264</v>
      </c>
    </row>
    <row r="3010" spans="1:12" ht="51" customHeight="1" x14ac:dyDescent="0.15">
      <c r="A3010" s="14" t="s">
        <v>5245</v>
      </c>
      <c r="B3010" s="15" t="s">
        <v>5249</v>
      </c>
      <c r="C3010" s="15" t="s">
        <v>5247</v>
      </c>
      <c r="D3010" s="16" t="s">
        <v>39</v>
      </c>
      <c r="E3010" s="16"/>
      <c r="F3010" s="16"/>
      <c r="G3010" s="10"/>
      <c r="H3010" s="10"/>
      <c r="I3010" s="10"/>
      <c r="J3010" s="17" t="s">
        <v>5250</v>
      </c>
    </row>
    <row r="3011" spans="1:12" ht="51" customHeight="1" x14ac:dyDescent="0.15">
      <c r="A3011" s="14" t="s">
        <v>5245</v>
      </c>
      <c r="B3011" s="15" t="s">
        <v>5246</v>
      </c>
      <c r="C3011" s="15" t="s">
        <v>5247</v>
      </c>
      <c r="D3011" s="16" t="s">
        <v>43</v>
      </c>
      <c r="E3011" s="16">
        <v>26</v>
      </c>
      <c r="F3011" s="16"/>
      <c r="G3011" s="10"/>
      <c r="H3011" s="10"/>
      <c r="I3011" s="10"/>
      <c r="J3011" s="17" t="s">
        <v>5248</v>
      </c>
    </row>
    <row r="3012" spans="1:12" ht="51" customHeight="1" x14ac:dyDescent="0.15">
      <c r="A3012" s="14" t="s">
        <v>5245</v>
      </c>
      <c r="B3012" s="15" t="s">
        <v>5253</v>
      </c>
      <c r="C3012" s="15" t="s">
        <v>5234</v>
      </c>
      <c r="D3012" s="16" t="s">
        <v>43</v>
      </c>
      <c r="E3012" s="16">
        <v>27</v>
      </c>
      <c r="F3012" s="16"/>
      <c r="G3012" s="10"/>
      <c r="H3012" s="9"/>
      <c r="I3012" s="10"/>
      <c r="J3012" s="17" t="s">
        <v>5254</v>
      </c>
    </row>
    <row r="3013" spans="1:12" ht="51" customHeight="1" x14ac:dyDescent="0.15">
      <c r="A3013" s="14" t="s">
        <v>5245</v>
      </c>
      <c r="B3013" s="15" t="s">
        <v>5251</v>
      </c>
      <c r="C3013" s="15" t="s">
        <v>5247</v>
      </c>
      <c r="D3013" s="16" t="s">
        <v>43</v>
      </c>
      <c r="E3013" s="16">
        <v>27</v>
      </c>
      <c r="F3013" s="16"/>
      <c r="G3013" s="10"/>
      <c r="H3013" s="9"/>
      <c r="I3013" s="10"/>
      <c r="J3013" s="17" t="s">
        <v>5252</v>
      </c>
      <c r="L3013" s="13"/>
    </row>
    <row r="3014" spans="1:12" s="13" customFormat="1" ht="51" customHeight="1" x14ac:dyDescent="0.15">
      <c r="A3014" s="14" t="s">
        <v>5245</v>
      </c>
      <c r="B3014" s="15" t="s">
        <v>5258</v>
      </c>
      <c r="C3014" s="15" t="s">
        <v>415</v>
      </c>
      <c r="D3014" s="16" t="s">
        <v>39</v>
      </c>
      <c r="E3014" s="16">
        <v>24</v>
      </c>
      <c r="F3014" s="16"/>
      <c r="G3014" s="10"/>
      <c r="H3014" s="9"/>
      <c r="I3014" s="10"/>
      <c r="J3014" s="17" t="s">
        <v>5259</v>
      </c>
      <c r="K3014" s="7"/>
    </row>
    <row r="3015" spans="1:12" ht="51" customHeight="1" x14ac:dyDescent="0.15">
      <c r="A3015" s="14" t="s">
        <v>5245</v>
      </c>
      <c r="B3015" s="15" t="s">
        <v>5260</v>
      </c>
      <c r="C3015" s="15" t="s">
        <v>5261</v>
      </c>
      <c r="D3015" s="16" t="s">
        <v>43</v>
      </c>
      <c r="E3015" s="22">
        <v>26</v>
      </c>
      <c r="F3015" s="16">
        <v>3</v>
      </c>
      <c r="G3015" s="10"/>
      <c r="H3015" s="10"/>
      <c r="I3015" s="10"/>
      <c r="J3015" s="17" t="s">
        <v>5262</v>
      </c>
      <c r="L3015" s="13"/>
    </row>
    <row r="3016" spans="1:12" ht="51" customHeight="1" x14ac:dyDescent="0.15">
      <c r="A3016" s="14" t="s">
        <v>5245</v>
      </c>
      <c r="B3016" s="15" t="s">
        <v>5274</v>
      </c>
      <c r="C3016" s="15" t="s">
        <v>3951</v>
      </c>
      <c r="D3016" s="16" t="s">
        <v>43</v>
      </c>
      <c r="E3016" s="16">
        <v>28</v>
      </c>
      <c r="F3016" s="16"/>
      <c r="G3016" s="10"/>
      <c r="H3016" s="10"/>
      <c r="I3016" s="10"/>
      <c r="J3016" s="17" t="s">
        <v>5275</v>
      </c>
      <c r="L3016" s="13"/>
    </row>
    <row r="3017" spans="1:12" ht="51" customHeight="1" x14ac:dyDescent="0.15">
      <c r="A3017" s="14" t="s">
        <v>5245</v>
      </c>
      <c r="B3017" s="15" t="s">
        <v>5276</v>
      </c>
      <c r="C3017" s="15" t="s">
        <v>3951</v>
      </c>
      <c r="D3017" s="16" t="s">
        <v>43</v>
      </c>
      <c r="E3017" s="16">
        <v>28</v>
      </c>
      <c r="F3017" s="16"/>
      <c r="G3017" s="10" t="s">
        <v>14</v>
      </c>
      <c r="H3017" s="23"/>
      <c r="I3017" s="10"/>
      <c r="J3017" s="17" t="s">
        <v>5275</v>
      </c>
    </row>
    <row r="3018" spans="1:12" ht="51" customHeight="1" x14ac:dyDescent="0.15">
      <c r="A3018" s="14" t="s">
        <v>5245</v>
      </c>
      <c r="B3018" s="15" t="s">
        <v>5299</v>
      </c>
      <c r="C3018" s="15" t="s">
        <v>93</v>
      </c>
      <c r="D3018" s="16" t="s">
        <v>43</v>
      </c>
      <c r="E3018" s="16">
        <v>27</v>
      </c>
      <c r="F3018" s="16"/>
      <c r="G3018" s="10"/>
      <c r="H3018" s="10"/>
      <c r="I3018" s="10"/>
      <c r="J3018" s="17" t="s">
        <v>5300</v>
      </c>
    </row>
    <row r="3019" spans="1:12" s="13" customFormat="1" ht="51" customHeight="1" x14ac:dyDescent="0.15">
      <c r="A3019" s="14" t="s">
        <v>5245</v>
      </c>
      <c r="B3019" s="15" t="s">
        <v>5299</v>
      </c>
      <c r="C3019" s="15" t="s">
        <v>93</v>
      </c>
      <c r="D3019" s="16" t="s">
        <v>43</v>
      </c>
      <c r="E3019" s="16">
        <v>27</v>
      </c>
      <c r="F3019" s="16"/>
      <c r="G3019" s="10" t="s">
        <v>14</v>
      </c>
      <c r="H3019" s="10"/>
      <c r="I3019" s="10"/>
      <c r="J3019" s="17" t="s">
        <v>5300</v>
      </c>
      <c r="K3019" s="7"/>
    </row>
    <row r="3020" spans="1:12" ht="51" customHeight="1" x14ac:dyDescent="0.15">
      <c r="A3020" s="14" t="s">
        <v>5245</v>
      </c>
      <c r="B3020" s="15" t="s">
        <v>5266</v>
      </c>
      <c r="C3020" s="15" t="s">
        <v>5267</v>
      </c>
      <c r="D3020" s="16" t="s">
        <v>43</v>
      </c>
      <c r="E3020" s="16">
        <v>27</v>
      </c>
      <c r="F3020" s="16">
        <v>3</v>
      </c>
      <c r="G3020" s="10"/>
      <c r="H3020" s="10"/>
      <c r="I3020" s="10"/>
      <c r="J3020" s="7" t="s">
        <v>5268</v>
      </c>
    </row>
    <row r="3021" spans="1:12" ht="51" customHeight="1" x14ac:dyDescent="0.15">
      <c r="A3021" s="14" t="s">
        <v>5245</v>
      </c>
      <c r="B3021" s="15" t="s">
        <v>5266</v>
      </c>
      <c r="C3021" s="15" t="s">
        <v>5269</v>
      </c>
      <c r="D3021" s="16" t="s">
        <v>43</v>
      </c>
      <c r="E3021" s="16">
        <v>27</v>
      </c>
      <c r="F3021" s="16">
        <v>3</v>
      </c>
      <c r="G3021" s="10" t="s">
        <v>14</v>
      </c>
      <c r="H3021" s="10"/>
      <c r="I3021" s="10"/>
      <c r="J3021" s="7" t="s">
        <v>5268</v>
      </c>
    </row>
    <row r="3022" spans="1:12" ht="51" customHeight="1" x14ac:dyDescent="0.15">
      <c r="A3022" s="14" t="s">
        <v>5245</v>
      </c>
      <c r="B3022" s="15" t="s">
        <v>5270</v>
      </c>
      <c r="C3022" s="15" t="s">
        <v>5269</v>
      </c>
      <c r="D3022" s="16" t="s">
        <v>43</v>
      </c>
      <c r="E3022" s="16">
        <v>27</v>
      </c>
      <c r="F3022" s="16">
        <v>3</v>
      </c>
      <c r="G3022" s="10"/>
      <c r="H3022" s="10"/>
      <c r="I3022" s="10"/>
      <c r="J3022" s="7" t="s">
        <v>5271</v>
      </c>
    </row>
    <row r="3023" spans="1:12" ht="51" customHeight="1" x14ac:dyDescent="0.15">
      <c r="A3023" s="14" t="s">
        <v>5245</v>
      </c>
      <c r="B3023" s="15" t="s">
        <v>5270</v>
      </c>
      <c r="C3023" s="15" t="s">
        <v>5269</v>
      </c>
      <c r="D3023" s="16" t="s">
        <v>43</v>
      </c>
      <c r="E3023" s="16">
        <v>27</v>
      </c>
      <c r="F3023" s="16">
        <v>3</v>
      </c>
      <c r="G3023" s="10" t="s">
        <v>14</v>
      </c>
      <c r="H3023" s="10"/>
      <c r="I3023" s="10"/>
      <c r="J3023" s="7" t="s">
        <v>5271</v>
      </c>
    </row>
    <row r="3024" spans="1:12" ht="51" customHeight="1" x14ac:dyDescent="0.15">
      <c r="A3024" s="14" t="s">
        <v>5245</v>
      </c>
      <c r="B3024" s="15" t="s">
        <v>5272</v>
      </c>
      <c r="C3024" s="15" t="s">
        <v>5261</v>
      </c>
      <c r="D3024" s="16" t="s">
        <v>43</v>
      </c>
      <c r="E3024" s="22">
        <v>25</v>
      </c>
      <c r="F3024" s="16">
        <v>3</v>
      </c>
      <c r="G3024" s="10"/>
      <c r="H3024" s="10"/>
      <c r="I3024" s="10"/>
      <c r="J3024" s="17" t="s">
        <v>5273</v>
      </c>
    </row>
    <row r="3025" spans="1:11" ht="51" customHeight="1" x14ac:dyDescent="0.15">
      <c r="A3025" s="21" t="s">
        <v>5245</v>
      </c>
      <c r="B3025" s="15" t="s">
        <v>5301</v>
      </c>
      <c r="C3025" s="69" t="s">
        <v>219</v>
      </c>
      <c r="D3025" s="16" t="s">
        <v>43</v>
      </c>
      <c r="E3025" s="16">
        <v>19</v>
      </c>
      <c r="F3025" s="16">
        <v>1</v>
      </c>
      <c r="G3025" s="10"/>
      <c r="H3025" s="10"/>
      <c r="I3025" s="10"/>
      <c r="J3025" s="17" t="s">
        <v>5302</v>
      </c>
    </row>
    <row r="3026" spans="1:11" ht="51" customHeight="1" x14ac:dyDescent="0.15">
      <c r="A3026" s="14" t="s">
        <v>5245</v>
      </c>
      <c r="B3026" s="15" t="s">
        <v>5303</v>
      </c>
      <c r="C3026" s="15" t="s">
        <v>5261</v>
      </c>
      <c r="D3026" s="16" t="s">
        <v>43</v>
      </c>
      <c r="E3026" s="16">
        <v>27</v>
      </c>
      <c r="F3026" s="16"/>
      <c r="G3026" s="10"/>
      <c r="H3026" s="10"/>
      <c r="I3026" s="40"/>
      <c r="J3026" s="17" t="s">
        <v>5304</v>
      </c>
    </row>
    <row r="3027" spans="1:11" ht="51" customHeight="1" x14ac:dyDescent="0.15">
      <c r="A3027" s="14" t="s">
        <v>5245</v>
      </c>
      <c r="B3027" s="15" t="s">
        <v>5305</v>
      </c>
      <c r="C3027" s="15" t="s">
        <v>5261</v>
      </c>
      <c r="D3027" s="16" t="s">
        <v>43</v>
      </c>
      <c r="E3027" s="16">
        <v>27</v>
      </c>
      <c r="F3027" s="16"/>
      <c r="G3027" s="10"/>
      <c r="H3027" s="10"/>
      <c r="I3027" s="10"/>
      <c r="J3027" s="17" t="s">
        <v>5306</v>
      </c>
    </row>
    <row r="3028" spans="1:11" ht="51" customHeight="1" x14ac:dyDescent="0.15">
      <c r="A3028" s="14" t="s">
        <v>5245</v>
      </c>
      <c r="B3028" s="9" t="s">
        <v>5307</v>
      </c>
      <c r="C3028" s="9" t="s">
        <v>5146</v>
      </c>
      <c r="D3028" s="10" t="s">
        <v>43</v>
      </c>
      <c r="E3028" s="10">
        <v>30</v>
      </c>
      <c r="F3028" s="10"/>
      <c r="G3028" s="10"/>
      <c r="H3028" s="10"/>
      <c r="I3028" s="10"/>
      <c r="J3028" s="12" t="s">
        <v>5308</v>
      </c>
      <c r="K3028" s="13"/>
    </row>
    <row r="3029" spans="1:11" ht="51" customHeight="1" x14ac:dyDescent="0.15">
      <c r="A3029" s="14" t="s">
        <v>5245</v>
      </c>
      <c r="B3029" s="9" t="s">
        <v>5307</v>
      </c>
      <c r="C3029" s="9" t="s">
        <v>5146</v>
      </c>
      <c r="D3029" s="10" t="s">
        <v>43</v>
      </c>
      <c r="E3029" s="10">
        <v>30</v>
      </c>
      <c r="F3029" s="10"/>
      <c r="G3029" s="10" t="s">
        <v>14</v>
      </c>
      <c r="H3029" s="10"/>
      <c r="I3029" s="10"/>
      <c r="J3029" s="12" t="s">
        <v>5308</v>
      </c>
      <c r="K3029" s="13"/>
    </row>
    <row r="3030" spans="1:11" ht="51" customHeight="1" x14ac:dyDescent="0.15">
      <c r="A3030" s="14" t="s">
        <v>5245</v>
      </c>
      <c r="B3030" s="9" t="s">
        <v>5277</v>
      </c>
      <c r="C3030" s="9" t="s">
        <v>5278</v>
      </c>
      <c r="D3030" s="16" t="s">
        <v>39</v>
      </c>
      <c r="E3030" s="10">
        <v>29</v>
      </c>
      <c r="F3030" s="10"/>
      <c r="G3030" s="10"/>
      <c r="H3030" s="10"/>
      <c r="I3030" s="10"/>
      <c r="J3030" s="17" t="s">
        <v>5279</v>
      </c>
      <c r="K3030" s="13"/>
    </row>
    <row r="3031" spans="1:11" ht="51" customHeight="1" x14ac:dyDescent="0.15">
      <c r="A3031" s="14" t="s">
        <v>5245</v>
      </c>
      <c r="B3031" s="9" t="s">
        <v>5277</v>
      </c>
      <c r="C3031" s="9" t="s">
        <v>5278</v>
      </c>
      <c r="D3031" s="16" t="s">
        <v>39</v>
      </c>
      <c r="E3031" s="10">
        <v>29</v>
      </c>
      <c r="F3031" s="10"/>
      <c r="G3031" s="10" t="s">
        <v>14</v>
      </c>
      <c r="H3031" s="40"/>
      <c r="I3031" s="10"/>
      <c r="J3031" s="17" t="s">
        <v>5279</v>
      </c>
      <c r="K3031" s="13"/>
    </row>
    <row r="3032" spans="1:11" ht="51" customHeight="1" x14ac:dyDescent="0.15">
      <c r="A3032" s="14" t="s">
        <v>5245</v>
      </c>
      <c r="B3032" s="9" t="s">
        <v>5280</v>
      </c>
      <c r="C3032" s="9" t="s">
        <v>5278</v>
      </c>
      <c r="D3032" s="16" t="s">
        <v>39</v>
      </c>
      <c r="E3032" s="10">
        <v>29</v>
      </c>
      <c r="F3032" s="10"/>
      <c r="G3032" s="10"/>
      <c r="H3032" s="10"/>
      <c r="I3032" s="10"/>
      <c r="J3032" s="17" t="s">
        <v>5281</v>
      </c>
    </row>
    <row r="3033" spans="1:11" ht="51" customHeight="1" x14ac:dyDescent="0.15">
      <c r="A3033" s="14" t="s">
        <v>5245</v>
      </c>
      <c r="B3033" s="9" t="s">
        <v>5280</v>
      </c>
      <c r="C3033" s="9" t="s">
        <v>5278</v>
      </c>
      <c r="D3033" s="16" t="s">
        <v>39</v>
      </c>
      <c r="E3033" s="10">
        <v>29</v>
      </c>
      <c r="F3033" s="10"/>
      <c r="G3033" s="10" t="s">
        <v>14</v>
      </c>
      <c r="H3033" s="10"/>
      <c r="I3033" s="10"/>
      <c r="J3033" s="17" t="s">
        <v>5281</v>
      </c>
    </row>
    <row r="3034" spans="1:11" s="13" customFormat="1" ht="51" customHeight="1" x14ac:dyDescent="0.15">
      <c r="A3034" s="14" t="s">
        <v>5245</v>
      </c>
      <c r="B3034" s="15" t="s">
        <v>5282</v>
      </c>
      <c r="C3034" s="15" t="s">
        <v>4251</v>
      </c>
      <c r="D3034" s="16" t="s">
        <v>43</v>
      </c>
      <c r="E3034" s="22">
        <v>22</v>
      </c>
      <c r="F3034" s="16">
        <v>3</v>
      </c>
      <c r="G3034" s="10" t="s">
        <v>14</v>
      </c>
      <c r="H3034" s="10"/>
      <c r="I3034" s="10"/>
      <c r="J3034" s="17" t="s">
        <v>5283</v>
      </c>
      <c r="K3034" s="7"/>
    </row>
    <row r="3035" spans="1:11" ht="51" customHeight="1" x14ac:dyDescent="0.15">
      <c r="A3035" s="14" t="s">
        <v>5245</v>
      </c>
      <c r="B3035" s="15" t="s">
        <v>5284</v>
      </c>
      <c r="C3035" s="15" t="s">
        <v>5247</v>
      </c>
      <c r="D3035" s="16" t="s">
        <v>43</v>
      </c>
      <c r="E3035" s="16">
        <v>27</v>
      </c>
      <c r="F3035" s="16"/>
      <c r="G3035" s="10"/>
      <c r="H3035" s="10"/>
      <c r="I3035" s="10"/>
      <c r="J3035" s="17" t="s">
        <v>5285</v>
      </c>
    </row>
    <row r="3036" spans="1:11" ht="51" customHeight="1" x14ac:dyDescent="0.15">
      <c r="A3036" s="14" t="s">
        <v>5245</v>
      </c>
      <c r="B3036" s="15" t="s">
        <v>5284</v>
      </c>
      <c r="C3036" s="15" t="s">
        <v>5247</v>
      </c>
      <c r="D3036" s="16" t="s">
        <v>43</v>
      </c>
      <c r="E3036" s="16">
        <v>27</v>
      </c>
      <c r="F3036" s="16"/>
      <c r="G3036" s="10"/>
      <c r="H3036" s="10"/>
      <c r="I3036" s="23" t="s">
        <v>8186</v>
      </c>
      <c r="J3036" s="17" t="s">
        <v>5285</v>
      </c>
    </row>
    <row r="3037" spans="1:11" ht="51" customHeight="1" x14ac:dyDescent="0.15">
      <c r="A3037" s="14" t="s">
        <v>5245</v>
      </c>
      <c r="B3037" s="15" t="s">
        <v>5284</v>
      </c>
      <c r="C3037" s="15" t="s">
        <v>5247</v>
      </c>
      <c r="D3037" s="16" t="s">
        <v>43</v>
      </c>
      <c r="E3037" s="16">
        <v>27</v>
      </c>
      <c r="F3037" s="16"/>
      <c r="G3037" s="10" t="s">
        <v>14</v>
      </c>
      <c r="H3037" s="10"/>
      <c r="I3037" s="10"/>
      <c r="J3037" s="17" t="s">
        <v>5285</v>
      </c>
    </row>
    <row r="3038" spans="1:11" ht="51" customHeight="1" x14ac:dyDescent="0.15">
      <c r="A3038" s="37" t="s">
        <v>5245</v>
      </c>
      <c r="B3038" s="29" t="s">
        <v>5286</v>
      </c>
      <c r="C3038" s="29" t="s">
        <v>5234</v>
      </c>
      <c r="D3038" s="38" t="s">
        <v>43</v>
      </c>
      <c r="E3038" s="38">
        <v>28</v>
      </c>
      <c r="F3038" s="38"/>
      <c r="G3038" s="40" t="s">
        <v>14</v>
      </c>
      <c r="H3038" s="10"/>
      <c r="I3038" s="10"/>
      <c r="J3038" s="17" t="s">
        <v>5287</v>
      </c>
    </row>
    <row r="3039" spans="1:11" ht="51" customHeight="1" x14ac:dyDescent="0.15">
      <c r="A3039" s="14" t="s">
        <v>5245</v>
      </c>
      <c r="B3039" s="15" t="s">
        <v>5288</v>
      </c>
      <c r="C3039" s="15" t="s">
        <v>5247</v>
      </c>
      <c r="D3039" s="16" t="s">
        <v>43</v>
      </c>
      <c r="E3039" s="16">
        <v>28</v>
      </c>
      <c r="F3039" s="16"/>
      <c r="G3039" s="10"/>
      <c r="H3039" s="10"/>
      <c r="I3039" s="10"/>
      <c r="J3039" s="17" t="s">
        <v>5289</v>
      </c>
    </row>
    <row r="3040" spans="1:11" ht="51" customHeight="1" x14ac:dyDescent="0.15">
      <c r="A3040" s="14" t="s">
        <v>5245</v>
      </c>
      <c r="B3040" s="15" t="s">
        <v>5288</v>
      </c>
      <c r="C3040" s="15" t="s">
        <v>5247</v>
      </c>
      <c r="D3040" s="16" t="s">
        <v>43</v>
      </c>
      <c r="E3040" s="16">
        <v>28</v>
      </c>
      <c r="F3040" s="16"/>
      <c r="G3040" s="10" t="s">
        <v>14</v>
      </c>
      <c r="H3040" s="10"/>
      <c r="I3040" s="10"/>
      <c r="J3040" s="17" t="s">
        <v>5289</v>
      </c>
    </row>
    <row r="3041" spans="1:11" ht="51" customHeight="1" x14ac:dyDescent="0.15">
      <c r="A3041" s="14" t="s">
        <v>5245</v>
      </c>
      <c r="B3041" s="9" t="s">
        <v>5290</v>
      </c>
      <c r="C3041" s="9" t="s">
        <v>5234</v>
      </c>
      <c r="D3041" s="10" t="s">
        <v>43</v>
      </c>
      <c r="E3041" s="10">
        <v>29</v>
      </c>
      <c r="F3041" s="10"/>
      <c r="G3041" s="10"/>
      <c r="H3041" s="10"/>
      <c r="I3041" s="10"/>
      <c r="J3041" s="17" t="s">
        <v>5291</v>
      </c>
    </row>
    <row r="3042" spans="1:11" ht="51" customHeight="1" x14ac:dyDescent="0.15">
      <c r="A3042" s="14" t="s">
        <v>5245</v>
      </c>
      <c r="B3042" s="9" t="s">
        <v>5290</v>
      </c>
      <c r="C3042" s="9" t="s">
        <v>5234</v>
      </c>
      <c r="D3042" s="10" t="s">
        <v>43</v>
      </c>
      <c r="E3042" s="10">
        <v>29</v>
      </c>
      <c r="F3042" s="10"/>
      <c r="G3042" s="10" t="s">
        <v>14</v>
      </c>
      <c r="H3042" s="10"/>
      <c r="I3042" s="10"/>
      <c r="J3042" s="17" t="s">
        <v>5291</v>
      </c>
    </row>
    <row r="3043" spans="1:11" ht="51" customHeight="1" x14ac:dyDescent="0.15">
      <c r="A3043" s="14" t="s">
        <v>5245</v>
      </c>
      <c r="B3043" s="9" t="s">
        <v>5292</v>
      </c>
      <c r="C3043" s="9" t="s">
        <v>5234</v>
      </c>
      <c r="D3043" s="10" t="s">
        <v>43</v>
      </c>
      <c r="E3043" s="10">
        <v>29</v>
      </c>
      <c r="F3043" s="10"/>
      <c r="G3043" s="10"/>
      <c r="H3043" s="10"/>
      <c r="I3043" s="10"/>
      <c r="J3043" s="17" t="s">
        <v>5293</v>
      </c>
    </row>
    <row r="3044" spans="1:11" ht="51" customHeight="1" x14ac:dyDescent="0.15">
      <c r="A3044" s="14" t="s">
        <v>5245</v>
      </c>
      <c r="B3044" s="9" t="s">
        <v>5292</v>
      </c>
      <c r="C3044" s="9" t="s">
        <v>5234</v>
      </c>
      <c r="D3044" s="10" t="s">
        <v>43</v>
      </c>
      <c r="E3044" s="10">
        <v>29</v>
      </c>
      <c r="F3044" s="10"/>
      <c r="G3044" s="10" t="s">
        <v>14</v>
      </c>
      <c r="H3044" s="10"/>
      <c r="I3044" s="10"/>
      <c r="J3044" s="17" t="s">
        <v>5293</v>
      </c>
    </row>
    <row r="3045" spans="1:11" ht="51" customHeight="1" x14ac:dyDescent="0.15">
      <c r="A3045" s="14" t="s">
        <v>5245</v>
      </c>
      <c r="B3045" s="9" t="s">
        <v>5294</v>
      </c>
      <c r="C3045" s="9" t="s">
        <v>4251</v>
      </c>
      <c r="D3045" s="10" t="s">
        <v>43</v>
      </c>
      <c r="E3045" s="26">
        <v>26</v>
      </c>
      <c r="F3045" s="10">
        <v>12</v>
      </c>
      <c r="G3045" s="10"/>
      <c r="H3045" s="10"/>
      <c r="I3045" s="10"/>
      <c r="J3045" s="12" t="s">
        <v>5295</v>
      </c>
    </row>
    <row r="3046" spans="1:11" ht="51" customHeight="1" x14ac:dyDescent="0.15">
      <c r="A3046" s="14" t="s">
        <v>5245</v>
      </c>
      <c r="B3046" s="15" t="s">
        <v>5309</v>
      </c>
      <c r="C3046" s="15" t="s">
        <v>5310</v>
      </c>
      <c r="D3046" s="16" t="s">
        <v>43</v>
      </c>
      <c r="E3046" s="16">
        <v>20</v>
      </c>
      <c r="F3046" s="16">
        <v>3</v>
      </c>
      <c r="G3046" s="10"/>
      <c r="H3046" s="10"/>
      <c r="I3046" s="10"/>
      <c r="J3046" s="17" t="s">
        <v>5311</v>
      </c>
    </row>
    <row r="3047" spans="1:11" ht="51" customHeight="1" x14ac:dyDescent="0.15">
      <c r="A3047" s="14" t="s">
        <v>5245</v>
      </c>
      <c r="B3047" s="9" t="s">
        <v>5255</v>
      </c>
      <c r="C3047" s="9" t="s">
        <v>5256</v>
      </c>
      <c r="D3047" s="16" t="s">
        <v>39</v>
      </c>
      <c r="E3047" s="10">
        <v>9</v>
      </c>
      <c r="F3047" s="10"/>
      <c r="G3047" s="10"/>
      <c r="H3047" s="9"/>
      <c r="I3047" s="10"/>
      <c r="J3047" s="17" t="s">
        <v>5257</v>
      </c>
    </row>
    <row r="3048" spans="1:11" ht="51" customHeight="1" x14ac:dyDescent="0.15">
      <c r="A3048" s="14" t="s">
        <v>5245</v>
      </c>
      <c r="B3048" s="15" t="s">
        <v>5296</v>
      </c>
      <c r="C3048" s="15" t="s">
        <v>5297</v>
      </c>
      <c r="D3048" s="16" t="s">
        <v>39</v>
      </c>
      <c r="E3048" s="22">
        <v>2</v>
      </c>
      <c r="F3048" s="16"/>
      <c r="G3048" s="10"/>
      <c r="H3048" s="10"/>
      <c r="I3048" s="10"/>
      <c r="J3048" s="17" t="s">
        <v>5298</v>
      </c>
    </row>
    <row r="3049" spans="1:11" ht="51" customHeight="1" x14ac:dyDescent="0.15">
      <c r="A3049" s="14" t="s">
        <v>5245</v>
      </c>
      <c r="B3049" s="15" t="s">
        <v>5312</v>
      </c>
      <c r="C3049" s="15" t="s">
        <v>5256</v>
      </c>
      <c r="D3049" s="16" t="s">
        <v>43</v>
      </c>
      <c r="E3049" s="22">
        <v>14</v>
      </c>
      <c r="F3049" s="16">
        <v>3</v>
      </c>
      <c r="G3049" s="10"/>
      <c r="H3049" s="10"/>
      <c r="I3049" s="10"/>
      <c r="J3049" s="17" t="s">
        <v>5313</v>
      </c>
    </row>
    <row r="3050" spans="1:11" ht="51" customHeight="1" x14ac:dyDescent="0.15">
      <c r="A3050" s="14" t="s">
        <v>5245</v>
      </c>
      <c r="B3050" s="15" t="s">
        <v>5312</v>
      </c>
      <c r="C3050" s="15" t="s">
        <v>5247</v>
      </c>
      <c r="D3050" s="16" t="s">
        <v>43</v>
      </c>
      <c r="E3050" s="22">
        <v>26</v>
      </c>
      <c r="F3050" s="16">
        <v>3</v>
      </c>
      <c r="G3050" s="10"/>
      <c r="H3050" s="10"/>
      <c r="I3050" s="10"/>
      <c r="J3050" s="17" t="s">
        <v>5314</v>
      </c>
    </row>
    <row r="3051" spans="1:11" ht="51" customHeight="1" x14ac:dyDescent="0.15">
      <c r="A3051" s="14" t="s">
        <v>5245</v>
      </c>
      <c r="B3051" s="15" t="s">
        <v>5312</v>
      </c>
      <c r="C3051" s="15" t="s">
        <v>5315</v>
      </c>
      <c r="D3051" s="16" t="s">
        <v>43</v>
      </c>
      <c r="E3051" s="16">
        <v>26</v>
      </c>
      <c r="F3051" s="16">
        <v>3</v>
      </c>
      <c r="G3051" s="10" t="s">
        <v>14</v>
      </c>
      <c r="H3051" s="10"/>
      <c r="I3051" s="10"/>
      <c r="J3051" s="17" t="s">
        <v>5314</v>
      </c>
      <c r="K3051" s="13"/>
    </row>
    <row r="3052" spans="1:11" ht="51" customHeight="1" x14ac:dyDescent="0.15">
      <c r="A3052" s="14" t="s">
        <v>5316</v>
      </c>
      <c r="B3052" s="15" t="s">
        <v>5317</v>
      </c>
      <c r="C3052" s="15" t="s">
        <v>93</v>
      </c>
      <c r="D3052" s="16" t="s">
        <v>43</v>
      </c>
      <c r="E3052" s="22">
        <v>25</v>
      </c>
      <c r="F3052" s="16">
        <v>4</v>
      </c>
      <c r="G3052" s="10"/>
      <c r="H3052" s="10"/>
      <c r="I3052" s="10"/>
      <c r="J3052" s="17" t="s">
        <v>5318</v>
      </c>
    </row>
    <row r="3053" spans="1:11" ht="51" customHeight="1" x14ac:dyDescent="0.15">
      <c r="A3053" s="14" t="s">
        <v>5316</v>
      </c>
      <c r="B3053" s="15" t="s">
        <v>5319</v>
      </c>
      <c r="C3053" s="15" t="s">
        <v>2007</v>
      </c>
      <c r="D3053" s="16" t="s">
        <v>43</v>
      </c>
      <c r="E3053" s="16">
        <v>24</v>
      </c>
      <c r="F3053" s="16">
        <v>1</v>
      </c>
      <c r="G3053" s="10"/>
      <c r="H3053" s="9"/>
      <c r="I3053" s="10"/>
      <c r="J3053" s="17" t="s">
        <v>5320</v>
      </c>
    </row>
    <row r="3054" spans="1:11" ht="51" customHeight="1" x14ac:dyDescent="0.15">
      <c r="A3054" s="14" t="s">
        <v>5316</v>
      </c>
      <c r="B3054" s="15" t="s">
        <v>5319</v>
      </c>
      <c r="C3054" s="15" t="s">
        <v>2007</v>
      </c>
      <c r="D3054" s="16" t="s">
        <v>43</v>
      </c>
      <c r="E3054" s="16">
        <v>24</v>
      </c>
      <c r="F3054" s="16">
        <v>1</v>
      </c>
      <c r="G3054" s="10" t="s">
        <v>14</v>
      </c>
      <c r="H3054" s="10"/>
      <c r="I3054" s="10"/>
      <c r="J3054" s="17" t="s">
        <v>5320</v>
      </c>
    </row>
    <row r="3055" spans="1:11" ht="51" customHeight="1" x14ac:dyDescent="0.15">
      <c r="A3055" s="14" t="s">
        <v>5316</v>
      </c>
      <c r="B3055" s="9" t="s">
        <v>5326</v>
      </c>
      <c r="C3055" s="9" t="s">
        <v>93</v>
      </c>
      <c r="D3055" s="10" t="s">
        <v>43</v>
      </c>
      <c r="E3055" s="10">
        <v>26</v>
      </c>
      <c r="F3055" s="10"/>
      <c r="G3055" s="10" t="s">
        <v>14</v>
      </c>
      <c r="H3055" s="10"/>
      <c r="I3055" s="10"/>
      <c r="J3055" s="12" t="s">
        <v>5327</v>
      </c>
    </row>
    <row r="3056" spans="1:11" ht="51" customHeight="1" x14ac:dyDescent="0.15">
      <c r="A3056" s="14" t="s">
        <v>5316</v>
      </c>
      <c r="B3056" s="15" t="s">
        <v>5328</v>
      </c>
      <c r="C3056" s="9" t="s">
        <v>93</v>
      </c>
      <c r="D3056" s="16" t="s">
        <v>43</v>
      </c>
      <c r="E3056" s="16">
        <v>27</v>
      </c>
      <c r="F3056" s="16">
        <v>4</v>
      </c>
      <c r="G3056" s="10" t="s">
        <v>14</v>
      </c>
      <c r="H3056" s="10"/>
      <c r="I3056" s="10"/>
      <c r="J3056" s="12" t="s">
        <v>5327</v>
      </c>
    </row>
    <row r="3057" spans="1:11" ht="51" customHeight="1" x14ac:dyDescent="0.15">
      <c r="A3057" s="14" t="s">
        <v>5316</v>
      </c>
      <c r="B3057" s="9" t="s">
        <v>5329</v>
      </c>
      <c r="C3057" s="9" t="s">
        <v>93</v>
      </c>
      <c r="D3057" s="10" t="s">
        <v>43</v>
      </c>
      <c r="E3057" s="26">
        <v>27</v>
      </c>
      <c r="F3057" s="10">
        <v>4</v>
      </c>
      <c r="G3057" s="10"/>
      <c r="H3057" s="10"/>
      <c r="I3057" s="10"/>
      <c r="J3057" s="13" t="s">
        <v>5330</v>
      </c>
    </row>
    <row r="3058" spans="1:11" ht="51" customHeight="1" x14ac:dyDescent="0.15">
      <c r="A3058" s="14" t="s">
        <v>5316</v>
      </c>
      <c r="B3058" s="15" t="s">
        <v>5335</v>
      </c>
      <c r="C3058" s="9" t="s">
        <v>5336</v>
      </c>
      <c r="D3058" s="16" t="s">
        <v>13</v>
      </c>
      <c r="E3058" s="16">
        <v>61</v>
      </c>
      <c r="F3058" s="16"/>
      <c r="G3058" s="10"/>
      <c r="H3058" s="10"/>
      <c r="I3058" s="10"/>
      <c r="J3058" s="7" t="s">
        <v>5337</v>
      </c>
    </row>
    <row r="3059" spans="1:11" ht="51" customHeight="1" x14ac:dyDescent="0.15">
      <c r="A3059" s="14" t="s">
        <v>5316</v>
      </c>
      <c r="B3059" s="15" t="s">
        <v>5324</v>
      </c>
      <c r="C3059" s="15" t="s">
        <v>5322</v>
      </c>
      <c r="D3059" s="16" t="s">
        <v>43</v>
      </c>
      <c r="E3059" s="22">
        <v>22</v>
      </c>
      <c r="F3059" s="16">
        <v>3</v>
      </c>
      <c r="G3059" s="10"/>
      <c r="H3059" s="9"/>
      <c r="I3059" s="10"/>
      <c r="J3059" s="17" t="s">
        <v>5325</v>
      </c>
    </row>
    <row r="3060" spans="1:11" ht="51" customHeight="1" x14ac:dyDescent="0.15">
      <c r="A3060" s="14" t="s">
        <v>5316</v>
      </c>
      <c r="B3060" s="15" t="s">
        <v>5324</v>
      </c>
      <c r="C3060" s="15" t="s">
        <v>5322</v>
      </c>
      <c r="D3060" s="16" t="s">
        <v>43</v>
      </c>
      <c r="E3060" s="22">
        <v>22</v>
      </c>
      <c r="F3060" s="16">
        <v>3</v>
      </c>
      <c r="G3060" s="10" t="s">
        <v>14</v>
      </c>
      <c r="H3060" s="10"/>
      <c r="I3060" s="10"/>
      <c r="J3060" s="17" t="s">
        <v>5325</v>
      </c>
    </row>
    <row r="3061" spans="1:11" ht="51" customHeight="1" x14ac:dyDescent="0.15">
      <c r="A3061" s="14" t="s">
        <v>5316</v>
      </c>
      <c r="B3061" s="15" t="s">
        <v>5321</v>
      </c>
      <c r="C3061" s="15" t="s">
        <v>5322</v>
      </c>
      <c r="D3061" s="16" t="s">
        <v>43</v>
      </c>
      <c r="E3061" s="22">
        <v>22</v>
      </c>
      <c r="F3061" s="16">
        <v>3</v>
      </c>
      <c r="G3061" s="10"/>
      <c r="H3061" s="10"/>
      <c r="I3061" s="10"/>
      <c r="J3061" s="17" t="s">
        <v>5323</v>
      </c>
    </row>
    <row r="3062" spans="1:11" ht="51" customHeight="1" x14ac:dyDescent="0.15">
      <c r="A3062" s="14" t="s">
        <v>5316</v>
      </c>
      <c r="B3062" s="15" t="s">
        <v>5321</v>
      </c>
      <c r="C3062" s="15" t="s">
        <v>5322</v>
      </c>
      <c r="D3062" s="16" t="s">
        <v>43</v>
      </c>
      <c r="E3062" s="22">
        <v>22</v>
      </c>
      <c r="F3062" s="16">
        <v>3</v>
      </c>
      <c r="G3062" s="10" t="s">
        <v>14</v>
      </c>
      <c r="H3062" s="10"/>
      <c r="I3062" s="10"/>
      <c r="J3062" s="17" t="s">
        <v>5323</v>
      </c>
    </row>
    <row r="3063" spans="1:11" ht="51" customHeight="1" x14ac:dyDescent="0.15">
      <c r="A3063" s="8" t="s">
        <v>5316</v>
      </c>
      <c r="B3063" s="9" t="s">
        <v>5338</v>
      </c>
      <c r="C3063" s="9" t="s">
        <v>219</v>
      </c>
      <c r="D3063" s="10" t="s">
        <v>13</v>
      </c>
      <c r="E3063" s="10">
        <v>40</v>
      </c>
      <c r="F3063" s="10"/>
      <c r="G3063" s="10" t="s">
        <v>14</v>
      </c>
      <c r="H3063" s="10"/>
      <c r="I3063" s="10"/>
      <c r="J3063" s="12" t="s">
        <v>5339</v>
      </c>
      <c r="K3063" s="13"/>
    </row>
    <row r="3064" spans="1:11" ht="51" customHeight="1" x14ac:dyDescent="0.15">
      <c r="A3064" s="14" t="s">
        <v>5316</v>
      </c>
      <c r="B3064" s="15" t="s">
        <v>5331</v>
      </c>
      <c r="C3064" s="15" t="s">
        <v>5332</v>
      </c>
      <c r="D3064" s="16" t="s">
        <v>43</v>
      </c>
      <c r="E3064" s="16">
        <v>28</v>
      </c>
      <c r="F3064" s="16"/>
      <c r="G3064" s="10"/>
      <c r="H3064" s="10"/>
      <c r="I3064" s="10"/>
      <c r="J3064" s="17" t="s">
        <v>5333</v>
      </c>
    </row>
    <row r="3065" spans="1:11" ht="51" customHeight="1" x14ac:dyDescent="0.15">
      <c r="A3065" s="14" t="s">
        <v>5316</v>
      </c>
      <c r="B3065" s="15" t="s">
        <v>5331</v>
      </c>
      <c r="C3065" s="15" t="s">
        <v>5332</v>
      </c>
      <c r="D3065" s="16" t="s">
        <v>43</v>
      </c>
      <c r="E3065" s="16">
        <v>28</v>
      </c>
      <c r="F3065" s="16"/>
      <c r="G3065" s="10" t="s">
        <v>14</v>
      </c>
      <c r="H3065" s="10"/>
      <c r="I3065" s="10"/>
      <c r="J3065" s="17" t="s">
        <v>5334</v>
      </c>
    </row>
    <row r="3066" spans="1:11" ht="51" customHeight="1" x14ac:dyDescent="0.15">
      <c r="A3066" s="14" t="s">
        <v>5340</v>
      </c>
      <c r="B3066" s="15" t="s">
        <v>5341</v>
      </c>
      <c r="C3066" s="15" t="s">
        <v>5109</v>
      </c>
      <c r="D3066" s="16" t="s">
        <v>43</v>
      </c>
      <c r="E3066" s="16">
        <v>29</v>
      </c>
      <c r="F3066" s="16"/>
      <c r="G3066" s="10"/>
      <c r="H3066" s="10"/>
      <c r="I3066" s="10"/>
      <c r="J3066" s="17" t="s">
        <v>5342</v>
      </c>
    </row>
    <row r="3067" spans="1:11" ht="51" customHeight="1" x14ac:dyDescent="0.15">
      <c r="A3067" s="14" t="s">
        <v>5340</v>
      </c>
      <c r="B3067" s="15" t="s">
        <v>5341</v>
      </c>
      <c r="C3067" s="15" t="s">
        <v>5109</v>
      </c>
      <c r="D3067" s="16" t="s">
        <v>43</v>
      </c>
      <c r="E3067" s="16">
        <v>29</v>
      </c>
      <c r="F3067" s="16"/>
      <c r="G3067" s="10" t="s">
        <v>14</v>
      </c>
      <c r="H3067" s="10"/>
      <c r="I3067" s="10"/>
      <c r="J3067" s="17" t="s">
        <v>5342</v>
      </c>
    </row>
    <row r="3068" spans="1:11" ht="51" customHeight="1" x14ac:dyDescent="0.15">
      <c r="A3068" s="14" t="s">
        <v>5340</v>
      </c>
      <c r="B3068" s="15" t="s">
        <v>5343</v>
      </c>
      <c r="C3068" s="15" t="s">
        <v>5344</v>
      </c>
      <c r="D3068" s="16" t="s">
        <v>39</v>
      </c>
      <c r="E3068" s="16">
        <v>12</v>
      </c>
      <c r="F3068" s="16"/>
      <c r="G3068" s="10"/>
      <c r="H3068" s="10"/>
      <c r="I3068" s="10"/>
      <c r="J3068" s="17" t="s">
        <v>5345</v>
      </c>
    </row>
    <row r="3069" spans="1:11" ht="51" customHeight="1" x14ac:dyDescent="0.15">
      <c r="A3069" s="14" t="s">
        <v>5340</v>
      </c>
      <c r="B3069" s="15" t="s">
        <v>5343</v>
      </c>
      <c r="C3069" s="15" t="s">
        <v>5344</v>
      </c>
      <c r="D3069" s="16" t="s">
        <v>39</v>
      </c>
      <c r="E3069" s="16">
        <v>12</v>
      </c>
      <c r="F3069" s="16"/>
      <c r="G3069" s="10" t="s">
        <v>14</v>
      </c>
      <c r="H3069" s="10"/>
      <c r="I3069" s="10"/>
      <c r="J3069" s="17" t="s">
        <v>5345</v>
      </c>
    </row>
    <row r="3070" spans="1:11" ht="51" customHeight="1" x14ac:dyDescent="0.15">
      <c r="A3070" s="14" t="s">
        <v>5340</v>
      </c>
      <c r="B3070" s="15" t="s">
        <v>5343</v>
      </c>
      <c r="C3070" s="15" t="s">
        <v>5344</v>
      </c>
      <c r="D3070" s="16" t="s">
        <v>39</v>
      </c>
      <c r="E3070" s="16">
        <v>12</v>
      </c>
      <c r="F3070" s="16"/>
      <c r="G3070" s="10" t="s">
        <v>14</v>
      </c>
      <c r="H3070" s="10"/>
      <c r="I3070" s="10"/>
      <c r="J3070" s="17" t="s">
        <v>5345</v>
      </c>
    </row>
    <row r="3071" spans="1:11" ht="51" customHeight="1" x14ac:dyDescent="0.15">
      <c r="A3071" s="14" t="s">
        <v>5346</v>
      </c>
      <c r="B3071" s="15" t="s">
        <v>5347</v>
      </c>
      <c r="C3071" s="15" t="s">
        <v>93</v>
      </c>
      <c r="D3071" s="16" t="s">
        <v>43</v>
      </c>
      <c r="E3071" s="22">
        <v>24</v>
      </c>
      <c r="F3071" s="16">
        <v>4</v>
      </c>
      <c r="G3071" s="10"/>
      <c r="H3071" s="10"/>
      <c r="I3071" s="10"/>
      <c r="J3071" s="17" t="s">
        <v>5348</v>
      </c>
    </row>
    <row r="3072" spans="1:11" ht="51" customHeight="1" x14ac:dyDescent="0.15">
      <c r="A3072" s="14" t="s">
        <v>5346</v>
      </c>
      <c r="B3072" s="15" t="s">
        <v>5349</v>
      </c>
      <c r="C3072" s="15" t="s">
        <v>5350</v>
      </c>
      <c r="D3072" s="16" t="s">
        <v>43</v>
      </c>
      <c r="E3072" s="22">
        <v>26</v>
      </c>
      <c r="F3072" s="16">
        <v>3</v>
      </c>
      <c r="G3072" s="10"/>
      <c r="H3072" s="10"/>
      <c r="I3072" s="10"/>
      <c r="J3072" s="17" t="s">
        <v>5351</v>
      </c>
    </row>
    <row r="3073" spans="1:11" ht="51" customHeight="1" x14ac:dyDescent="0.15">
      <c r="A3073" s="14" t="s">
        <v>5346</v>
      </c>
      <c r="B3073" s="15" t="s">
        <v>5349</v>
      </c>
      <c r="C3073" s="15" t="s">
        <v>5352</v>
      </c>
      <c r="D3073" s="16" t="s">
        <v>43</v>
      </c>
      <c r="E3073" s="16">
        <v>26</v>
      </c>
      <c r="F3073" s="16"/>
      <c r="G3073" s="10" t="s">
        <v>14</v>
      </c>
      <c r="H3073" s="10" t="s">
        <v>14</v>
      </c>
      <c r="I3073" s="10"/>
      <c r="J3073" s="17" t="s">
        <v>5351</v>
      </c>
    </row>
    <row r="3074" spans="1:11" ht="51" customHeight="1" x14ac:dyDescent="0.15">
      <c r="A3074" s="14" t="s">
        <v>5346</v>
      </c>
      <c r="B3074" s="15" t="s">
        <v>5353</v>
      </c>
      <c r="C3074" s="15" t="s">
        <v>5350</v>
      </c>
      <c r="D3074" s="16" t="s">
        <v>43</v>
      </c>
      <c r="E3074" s="22">
        <v>26</v>
      </c>
      <c r="F3074" s="16">
        <v>3</v>
      </c>
      <c r="G3074" s="10"/>
      <c r="H3074" s="10" t="s">
        <v>14</v>
      </c>
      <c r="I3074" s="10"/>
      <c r="J3074" s="17" t="s">
        <v>5354</v>
      </c>
    </row>
    <row r="3075" spans="1:11" ht="51" customHeight="1" x14ac:dyDescent="0.15">
      <c r="A3075" s="14" t="s">
        <v>5346</v>
      </c>
      <c r="B3075" s="15" t="s">
        <v>5353</v>
      </c>
      <c r="C3075" s="15" t="s">
        <v>5352</v>
      </c>
      <c r="D3075" s="16" t="s">
        <v>43</v>
      </c>
      <c r="E3075" s="16">
        <v>26</v>
      </c>
      <c r="F3075" s="16"/>
      <c r="G3075" s="10" t="s">
        <v>14</v>
      </c>
      <c r="H3075" s="10" t="s">
        <v>14</v>
      </c>
      <c r="I3075" s="10"/>
      <c r="J3075" s="17" t="s">
        <v>5354</v>
      </c>
    </row>
    <row r="3076" spans="1:11" ht="51" customHeight="1" x14ac:dyDescent="0.15">
      <c r="A3076" s="14" t="s">
        <v>5346</v>
      </c>
      <c r="B3076" s="15" t="s">
        <v>5355</v>
      </c>
      <c r="C3076" s="15" t="s">
        <v>5228</v>
      </c>
      <c r="D3076" s="16" t="s">
        <v>39</v>
      </c>
      <c r="E3076" s="16">
        <v>18</v>
      </c>
      <c r="F3076" s="16"/>
      <c r="G3076" s="10" t="s">
        <v>14</v>
      </c>
      <c r="H3076" s="10" t="s">
        <v>14</v>
      </c>
      <c r="I3076" s="10"/>
      <c r="J3076" s="17" t="s">
        <v>5356</v>
      </c>
    </row>
    <row r="3077" spans="1:11" ht="51" customHeight="1" x14ac:dyDescent="0.15">
      <c r="A3077" s="14" t="s">
        <v>5346</v>
      </c>
      <c r="B3077" s="15" t="s">
        <v>5357</v>
      </c>
      <c r="C3077" s="15" t="s">
        <v>5228</v>
      </c>
      <c r="D3077" s="16" t="s">
        <v>39</v>
      </c>
      <c r="E3077" s="16">
        <v>14</v>
      </c>
      <c r="F3077" s="16"/>
      <c r="G3077" s="10"/>
      <c r="H3077" s="10" t="s">
        <v>14</v>
      </c>
      <c r="I3077" s="10"/>
      <c r="J3077" s="17" t="s">
        <v>5358</v>
      </c>
    </row>
    <row r="3078" spans="1:11" ht="51" customHeight="1" x14ac:dyDescent="0.15">
      <c r="A3078" s="14" t="s">
        <v>5346</v>
      </c>
      <c r="B3078" s="15" t="s">
        <v>5359</v>
      </c>
      <c r="C3078" s="15" t="s">
        <v>5228</v>
      </c>
      <c r="D3078" s="16" t="s">
        <v>43</v>
      </c>
      <c r="E3078" s="16">
        <v>15</v>
      </c>
      <c r="F3078" s="16"/>
      <c r="G3078" s="10"/>
      <c r="H3078" s="10" t="s">
        <v>14</v>
      </c>
      <c r="I3078" s="10"/>
      <c r="J3078" s="17" t="s">
        <v>5360</v>
      </c>
    </row>
    <row r="3079" spans="1:11" ht="51" customHeight="1" x14ac:dyDescent="0.15">
      <c r="A3079" s="14" t="s">
        <v>5361</v>
      </c>
      <c r="B3079" s="15" t="s">
        <v>5410</v>
      </c>
      <c r="C3079" s="15" t="s">
        <v>4785</v>
      </c>
      <c r="D3079" s="16" t="s">
        <v>43</v>
      </c>
      <c r="E3079" s="22">
        <v>20</v>
      </c>
      <c r="F3079" s="16"/>
      <c r="G3079" s="10" t="s">
        <v>14</v>
      </c>
      <c r="H3079" s="10"/>
      <c r="I3079" s="10"/>
      <c r="J3079" s="17" t="s">
        <v>5411</v>
      </c>
    </row>
    <row r="3080" spans="1:11" ht="51" customHeight="1" x14ac:dyDescent="0.15">
      <c r="A3080" s="14" t="s">
        <v>5361</v>
      </c>
      <c r="B3080" s="15" t="s">
        <v>5412</v>
      </c>
      <c r="C3080" s="15" t="s">
        <v>4785</v>
      </c>
      <c r="D3080" s="16" t="s">
        <v>43</v>
      </c>
      <c r="E3080" s="22">
        <v>21</v>
      </c>
      <c r="F3080" s="16"/>
      <c r="G3080" s="10" t="s">
        <v>14</v>
      </c>
      <c r="H3080" s="10"/>
      <c r="I3080" s="10"/>
      <c r="J3080" s="17" t="s">
        <v>5413</v>
      </c>
    </row>
    <row r="3081" spans="1:11" ht="51" customHeight="1" x14ac:dyDescent="0.15">
      <c r="A3081" s="14" t="s">
        <v>5361</v>
      </c>
      <c r="B3081" s="15" t="s">
        <v>5414</v>
      </c>
      <c r="C3081" s="15" t="s">
        <v>4785</v>
      </c>
      <c r="D3081" s="16" t="s">
        <v>43</v>
      </c>
      <c r="E3081" s="22">
        <v>22</v>
      </c>
      <c r="F3081" s="16"/>
      <c r="G3081" s="10" t="s">
        <v>14</v>
      </c>
      <c r="H3081" s="10"/>
      <c r="I3081" s="10"/>
      <c r="J3081" s="17" t="s">
        <v>5415</v>
      </c>
    </row>
    <row r="3082" spans="1:11" ht="51" customHeight="1" x14ac:dyDescent="0.15">
      <c r="A3082" s="14" t="s">
        <v>5361</v>
      </c>
      <c r="B3082" s="15" t="s">
        <v>5416</v>
      </c>
      <c r="C3082" s="15" t="s">
        <v>4785</v>
      </c>
      <c r="D3082" s="16" t="s">
        <v>43</v>
      </c>
      <c r="E3082" s="22">
        <v>23</v>
      </c>
      <c r="F3082" s="16"/>
      <c r="G3082" s="10" t="s">
        <v>14</v>
      </c>
      <c r="H3082" s="10"/>
      <c r="I3082" s="10"/>
      <c r="J3082" s="17" t="s">
        <v>5417</v>
      </c>
    </row>
    <row r="3083" spans="1:11" ht="51" customHeight="1" x14ac:dyDescent="0.15">
      <c r="A3083" s="14" t="s">
        <v>5361</v>
      </c>
      <c r="B3083" s="15" t="s">
        <v>5418</v>
      </c>
      <c r="C3083" s="15" t="s">
        <v>4785</v>
      </c>
      <c r="D3083" s="16" t="s">
        <v>43</v>
      </c>
      <c r="E3083" s="22">
        <v>23</v>
      </c>
      <c r="F3083" s="16"/>
      <c r="G3083" s="10" t="s">
        <v>14</v>
      </c>
      <c r="H3083" s="10"/>
      <c r="I3083" s="10"/>
      <c r="J3083" s="17" t="s">
        <v>5419</v>
      </c>
    </row>
    <row r="3084" spans="1:11" ht="51" customHeight="1" x14ac:dyDescent="0.15">
      <c r="A3084" s="14" t="s">
        <v>5361</v>
      </c>
      <c r="B3084" s="15" t="s">
        <v>5420</v>
      </c>
      <c r="C3084" s="15" t="s">
        <v>4785</v>
      </c>
      <c r="D3084" s="16" t="s">
        <v>43</v>
      </c>
      <c r="E3084" s="22">
        <v>23</v>
      </c>
      <c r="F3084" s="16"/>
      <c r="G3084" s="10" t="s">
        <v>14</v>
      </c>
      <c r="H3084" s="10"/>
      <c r="I3084" s="10"/>
      <c r="J3084" s="17" t="s">
        <v>5421</v>
      </c>
    </row>
    <row r="3085" spans="1:11" s="13" customFormat="1" ht="51" customHeight="1" x14ac:dyDescent="0.15">
      <c r="A3085" s="14" t="s">
        <v>5361</v>
      </c>
      <c r="B3085" s="15" t="s">
        <v>5422</v>
      </c>
      <c r="C3085" s="15" t="s">
        <v>4785</v>
      </c>
      <c r="D3085" s="16" t="s">
        <v>43</v>
      </c>
      <c r="E3085" s="22">
        <v>24</v>
      </c>
      <c r="F3085" s="16"/>
      <c r="G3085" s="10" t="s">
        <v>14</v>
      </c>
      <c r="H3085" s="10"/>
      <c r="I3085" s="10"/>
      <c r="J3085" s="17" t="s">
        <v>5423</v>
      </c>
      <c r="K3085" s="7"/>
    </row>
    <row r="3086" spans="1:11" s="13" customFormat="1" ht="51" customHeight="1" x14ac:dyDescent="0.15">
      <c r="A3086" s="14" t="s">
        <v>5361</v>
      </c>
      <c r="B3086" s="15" t="s">
        <v>5424</v>
      </c>
      <c r="C3086" s="15" t="s">
        <v>4785</v>
      </c>
      <c r="D3086" s="16" t="s">
        <v>43</v>
      </c>
      <c r="E3086" s="22">
        <v>24</v>
      </c>
      <c r="F3086" s="16"/>
      <c r="G3086" s="10" t="s">
        <v>14</v>
      </c>
      <c r="H3086" s="10"/>
      <c r="I3086" s="10"/>
      <c r="J3086" s="17" t="s">
        <v>5425</v>
      </c>
      <c r="K3086" s="7"/>
    </row>
    <row r="3087" spans="1:11" s="13" customFormat="1" ht="51" customHeight="1" x14ac:dyDescent="0.15">
      <c r="A3087" s="14" t="s">
        <v>5361</v>
      </c>
      <c r="B3087" s="15" t="s">
        <v>5426</v>
      </c>
      <c r="C3087" s="15" t="s">
        <v>4785</v>
      </c>
      <c r="D3087" s="16" t="s">
        <v>43</v>
      </c>
      <c r="E3087" s="22">
        <v>25</v>
      </c>
      <c r="F3087" s="16"/>
      <c r="G3087" s="10" t="s">
        <v>14</v>
      </c>
      <c r="H3087" s="10"/>
      <c r="I3087" s="10"/>
      <c r="J3087" s="17" t="s">
        <v>5427</v>
      </c>
      <c r="K3087" s="7"/>
    </row>
    <row r="3088" spans="1:11" ht="51" customHeight="1" x14ac:dyDescent="0.15">
      <c r="A3088" s="14" t="s">
        <v>5361</v>
      </c>
      <c r="B3088" s="15" t="s">
        <v>5428</v>
      </c>
      <c r="C3088" s="15" t="s">
        <v>4785</v>
      </c>
      <c r="D3088" s="16" t="s">
        <v>43</v>
      </c>
      <c r="E3088" s="22">
        <v>25</v>
      </c>
      <c r="F3088" s="16"/>
      <c r="G3088" s="10" t="s">
        <v>14</v>
      </c>
      <c r="H3088" s="10"/>
      <c r="I3088" s="10"/>
      <c r="J3088" s="17" t="s">
        <v>5429</v>
      </c>
    </row>
    <row r="3089" spans="1:11" ht="51" customHeight="1" x14ac:dyDescent="0.15">
      <c r="A3089" s="14" t="s">
        <v>5361</v>
      </c>
      <c r="B3089" s="15" t="s">
        <v>5430</v>
      </c>
      <c r="C3089" s="15" t="s">
        <v>4785</v>
      </c>
      <c r="D3089" s="16" t="s">
        <v>43</v>
      </c>
      <c r="E3089" s="22">
        <v>26</v>
      </c>
      <c r="F3089" s="16"/>
      <c r="G3089" s="10" t="s">
        <v>14</v>
      </c>
      <c r="H3089" s="10"/>
      <c r="I3089" s="10"/>
      <c r="J3089" s="17" t="s">
        <v>5431</v>
      </c>
    </row>
    <row r="3090" spans="1:11" ht="51" customHeight="1" x14ac:dyDescent="0.15">
      <c r="A3090" s="14" t="s">
        <v>5361</v>
      </c>
      <c r="B3090" s="15" t="s">
        <v>5432</v>
      </c>
      <c r="C3090" s="15" t="s">
        <v>4785</v>
      </c>
      <c r="D3090" s="16" t="s">
        <v>43</v>
      </c>
      <c r="E3090" s="22">
        <v>26</v>
      </c>
      <c r="F3090" s="16"/>
      <c r="G3090" s="10" t="s">
        <v>14</v>
      </c>
      <c r="H3090" s="10"/>
      <c r="I3090" s="10"/>
      <c r="J3090" s="17" t="s">
        <v>5433</v>
      </c>
    </row>
    <row r="3091" spans="1:11" ht="51" customHeight="1" x14ac:dyDescent="0.15">
      <c r="A3091" s="14" t="s">
        <v>5361</v>
      </c>
      <c r="B3091" s="15" t="s">
        <v>5434</v>
      </c>
      <c r="C3091" s="15" t="s">
        <v>4785</v>
      </c>
      <c r="D3091" s="16" t="s">
        <v>43</v>
      </c>
      <c r="E3091" s="22">
        <v>26</v>
      </c>
      <c r="F3091" s="16"/>
      <c r="G3091" s="10" t="s">
        <v>14</v>
      </c>
      <c r="H3091" s="10"/>
      <c r="I3091" s="10"/>
      <c r="J3091" s="17" t="s">
        <v>5435</v>
      </c>
    </row>
    <row r="3092" spans="1:11" ht="51" customHeight="1" x14ac:dyDescent="0.15">
      <c r="A3092" s="14" t="s">
        <v>5361</v>
      </c>
      <c r="B3092" s="15" t="s">
        <v>5436</v>
      </c>
      <c r="C3092" s="15" t="s">
        <v>4785</v>
      </c>
      <c r="D3092" s="16" t="s">
        <v>43</v>
      </c>
      <c r="E3092" s="16">
        <v>27</v>
      </c>
      <c r="F3092" s="16"/>
      <c r="G3092" s="10"/>
      <c r="H3092" s="10"/>
      <c r="I3092" s="10"/>
      <c r="J3092" s="17" t="s">
        <v>5437</v>
      </c>
    </row>
    <row r="3093" spans="1:11" ht="51" customHeight="1" x14ac:dyDescent="0.15">
      <c r="A3093" s="14" t="s">
        <v>5361</v>
      </c>
      <c r="B3093" s="15" t="s">
        <v>5438</v>
      </c>
      <c r="C3093" s="15" t="s">
        <v>4785</v>
      </c>
      <c r="D3093" s="16" t="s">
        <v>43</v>
      </c>
      <c r="E3093" s="16">
        <v>27</v>
      </c>
      <c r="F3093" s="16"/>
      <c r="G3093" s="10"/>
      <c r="H3093" s="10"/>
      <c r="I3093" s="10"/>
      <c r="J3093" s="17" t="s">
        <v>5439</v>
      </c>
    </row>
    <row r="3094" spans="1:11" ht="51" customHeight="1" x14ac:dyDescent="0.15">
      <c r="A3094" s="14" t="s">
        <v>5361</v>
      </c>
      <c r="B3094" s="15" t="s">
        <v>5440</v>
      </c>
      <c r="C3094" s="15" t="s">
        <v>4785</v>
      </c>
      <c r="D3094" s="16" t="s">
        <v>43</v>
      </c>
      <c r="E3094" s="16">
        <v>27</v>
      </c>
      <c r="F3094" s="16"/>
      <c r="G3094" s="10"/>
      <c r="H3094" s="10"/>
      <c r="I3094" s="10"/>
      <c r="J3094" s="17" t="s">
        <v>5441</v>
      </c>
    </row>
    <row r="3095" spans="1:11" ht="51" customHeight="1" x14ac:dyDescent="0.15">
      <c r="A3095" s="14" t="s">
        <v>5361</v>
      </c>
      <c r="B3095" s="15" t="s">
        <v>5442</v>
      </c>
      <c r="C3095" s="15" t="s">
        <v>4785</v>
      </c>
      <c r="D3095" s="16" t="s">
        <v>43</v>
      </c>
      <c r="E3095" s="16">
        <v>28</v>
      </c>
      <c r="F3095" s="16"/>
      <c r="G3095" s="10"/>
      <c r="H3095" s="9"/>
      <c r="I3095" s="10"/>
      <c r="J3095" s="17" t="s">
        <v>5443</v>
      </c>
    </row>
    <row r="3096" spans="1:11" ht="51" customHeight="1" x14ac:dyDescent="0.15">
      <c r="A3096" s="14" t="s">
        <v>5361</v>
      </c>
      <c r="B3096" s="15" t="s">
        <v>5444</v>
      </c>
      <c r="C3096" s="15" t="s">
        <v>4785</v>
      </c>
      <c r="D3096" s="16" t="s">
        <v>43</v>
      </c>
      <c r="E3096" s="16">
        <v>28</v>
      </c>
      <c r="F3096" s="16"/>
      <c r="G3096" s="10"/>
      <c r="H3096" s="9"/>
      <c r="I3096" s="10"/>
      <c r="J3096" s="17" t="s">
        <v>5445</v>
      </c>
    </row>
    <row r="3097" spans="1:11" ht="51" customHeight="1" x14ac:dyDescent="0.15">
      <c r="A3097" s="14" t="s">
        <v>5361</v>
      </c>
      <c r="B3097" s="15" t="s">
        <v>5446</v>
      </c>
      <c r="C3097" s="15" t="s">
        <v>4785</v>
      </c>
      <c r="D3097" s="16" t="s">
        <v>43</v>
      </c>
      <c r="E3097" s="16">
        <v>28</v>
      </c>
      <c r="F3097" s="16"/>
      <c r="G3097" s="10"/>
      <c r="H3097" s="9"/>
      <c r="I3097" s="10"/>
      <c r="J3097" s="17" t="s">
        <v>5447</v>
      </c>
    </row>
    <row r="3098" spans="1:11" ht="51" customHeight="1" x14ac:dyDescent="0.15">
      <c r="A3098" s="14" t="s">
        <v>5361</v>
      </c>
      <c r="B3098" s="15" t="s">
        <v>5448</v>
      </c>
      <c r="C3098" s="15" t="s">
        <v>4785</v>
      </c>
      <c r="D3098" s="16" t="s">
        <v>43</v>
      </c>
      <c r="E3098" s="16">
        <v>29</v>
      </c>
      <c r="F3098" s="16"/>
      <c r="G3098" s="10"/>
      <c r="H3098" s="10"/>
      <c r="I3098" s="10"/>
      <c r="J3098" s="17" t="s">
        <v>5449</v>
      </c>
    </row>
    <row r="3099" spans="1:11" ht="51" customHeight="1" x14ac:dyDescent="0.15">
      <c r="A3099" s="14" t="s">
        <v>5361</v>
      </c>
      <c r="B3099" s="15" t="s">
        <v>5450</v>
      </c>
      <c r="C3099" s="15" t="s">
        <v>4785</v>
      </c>
      <c r="D3099" s="16" t="s">
        <v>43</v>
      </c>
      <c r="E3099" s="16">
        <v>29</v>
      </c>
      <c r="F3099" s="16"/>
      <c r="G3099" s="10"/>
      <c r="H3099" s="10"/>
      <c r="I3099" s="10"/>
      <c r="J3099" s="17" t="s">
        <v>5451</v>
      </c>
    </row>
    <row r="3100" spans="1:11" ht="51" customHeight="1" x14ac:dyDescent="0.15">
      <c r="A3100" s="14" t="s">
        <v>5361</v>
      </c>
      <c r="B3100" s="9" t="s">
        <v>5452</v>
      </c>
      <c r="C3100" s="9" t="s">
        <v>4785</v>
      </c>
      <c r="D3100" s="10" t="s">
        <v>43</v>
      </c>
      <c r="E3100" s="10">
        <v>30</v>
      </c>
      <c r="F3100" s="10"/>
      <c r="G3100" s="10"/>
      <c r="H3100" s="10"/>
      <c r="I3100" s="10"/>
      <c r="J3100" s="17" t="s">
        <v>5453</v>
      </c>
    </row>
    <row r="3101" spans="1:11" ht="51" customHeight="1" x14ac:dyDescent="0.15">
      <c r="A3101" s="14" t="s">
        <v>5361</v>
      </c>
      <c r="B3101" s="9" t="s">
        <v>5454</v>
      </c>
      <c r="C3101" s="9" t="s">
        <v>4785</v>
      </c>
      <c r="D3101" s="10" t="s">
        <v>43</v>
      </c>
      <c r="E3101" s="10">
        <v>30</v>
      </c>
      <c r="F3101" s="10"/>
      <c r="G3101" s="10"/>
      <c r="H3101" s="10"/>
      <c r="I3101" s="10"/>
      <c r="J3101" s="12" t="s">
        <v>5455</v>
      </c>
      <c r="K3101" s="13"/>
    </row>
    <row r="3102" spans="1:11" ht="51" customHeight="1" x14ac:dyDescent="0.15">
      <c r="A3102" s="14" t="s">
        <v>5361</v>
      </c>
      <c r="B3102" s="9" t="s">
        <v>5456</v>
      </c>
      <c r="C3102" s="9" t="s">
        <v>4785</v>
      </c>
      <c r="D3102" s="10" t="s">
        <v>43</v>
      </c>
      <c r="E3102" s="10">
        <v>30</v>
      </c>
      <c r="F3102" s="10"/>
      <c r="G3102" s="10"/>
      <c r="H3102" s="10" t="s">
        <v>14</v>
      </c>
      <c r="I3102" s="10"/>
      <c r="J3102" s="12" t="s">
        <v>5457</v>
      </c>
      <c r="K3102" s="13"/>
    </row>
    <row r="3103" spans="1:11" ht="51" customHeight="1" x14ac:dyDescent="0.15">
      <c r="A3103" s="14" t="s">
        <v>5361</v>
      </c>
      <c r="B3103" s="9" t="s">
        <v>5458</v>
      </c>
      <c r="C3103" s="9" t="s">
        <v>4785</v>
      </c>
      <c r="D3103" s="10" t="s">
        <v>43</v>
      </c>
      <c r="E3103" s="10">
        <v>31</v>
      </c>
      <c r="F3103" s="10"/>
      <c r="G3103" s="10"/>
      <c r="H3103" s="10" t="s">
        <v>14</v>
      </c>
      <c r="I3103" s="10"/>
      <c r="J3103" s="12" t="s">
        <v>5459</v>
      </c>
      <c r="K3103" s="13"/>
    </row>
    <row r="3104" spans="1:11" s="13" customFormat="1" ht="51" customHeight="1" x14ac:dyDescent="0.15">
      <c r="A3104" s="14" t="s">
        <v>5361</v>
      </c>
      <c r="B3104" s="9" t="s">
        <v>5460</v>
      </c>
      <c r="C3104" s="9" t="s">
        <v>4785</v>
      </c>
      <c r="D3104" s="10" t="s">
        <v>43</v>
      </c>
      <c r="E3104" s="10">
        <v>31</v>
      </c>
      <c r="F3104" s="10"/>
      <c r="G3104" s="10"/>
      <c r="H3104" s="10" t="s">
        <v>14</v>
      </c>
      <c r="I3104" s="10"/>
      <c r="J3104" s="12" t="s">
        <v>5461</v>
      </c>
    </row>
    <row r="3105" spans="1:11" ht="51" customHeight="1" x14ac:dyDescent="0.15">
      <c r="A3105" s="14" t="s">
        <v>5361</v>
      </c>
      <c r="B3105" s="15" t="s">
        <v>5462</v>
      </c>
      <c r="C3105" s="15" t="s">
        <v>4785</v>
      </c>
      <c r="D3105" s="16" t="s">
        <v>43</v>
      </c>
      <c r="E3105" s="22">
        <v>20</v>
      </c>
      <c r="F3105" s="16"/>
      <c r="G3105" s="10" t="s">
        <v>14</v>
      </c>
      <c r="H3105" s="10" t="s">
        <v>14</v>
      </c>
      <c r="I3105" s="10"/>
      <c r="J3105" s="17" t="s">
        <v>5463</v>
      </c>
    </row>
    <row r="3106" spans="1:11" ht="51" customHeight="1" x14ac:dyDescent="0.15">
      <c r="A3106" s="14" t="s">
        <v>5361</v>
      </c>
      <c r="B3106" s="15" t="s">
        <v>5464</v>
      </c>
      <c r="C3106" s="15" t="s">
        <v>4785</v>
      </c>
      <c r="D3106" s="16" t="s">
        <v>43</v>
      </c>
      <c r="E3106" s="22">
        <v>21</v>
      </c>
      <c r="F3106" s="16"/>
      <c r="G3106" s="10" t="s">
        <v>14</v>
      </c>
      <c r="H3106" s="10" t="s">
        <v>14</v>
      </c>
      <c r="I3106" s="10"/>
      <c r="J3106" s="17" t="s">
        <v>5465</v>
      </c>
    </row>
    <row r="3107" spans="1:11" ht="51" customHeight="1" x14ac:dyDescent="0.15">
      <c r="A3107" s="14" t="s">
        <v>5361</v>
      </c>
      <c r="B3107" s="15" t="s">
        <v>5364</v>
      </c>
      <c r="C3107" s="15" t="s">
        <v>5365</v>
      </c>
      <c r="D3107" s="16" t="s">
        <v>13</v>
      </c>
      <c r="E3107" s="16">
        <v>57</v>
      </c>
      <c r="F3107" s="16"/>
      <c r="G3107" s="10"/>
      <c r="H3107" s="10" t="s">
        <v>14</v>
      </c>
      <c r="I3107" s="10" t="s">
        <v>14</v>
      </c>
      <c r="J3107" s="17" t="s">
        <v>5366</v>
      </c>
    </row>
    <row r="3108" spans="1:11" ht="51" customHeight="1" x14ac:dyDescent="0.15">
      <c r="A3108" s="14" t="s">
        <v>5361</v>
      </c>
      <c r="B3108" s="15" t="s">
        <v>5367</v>
      </c>
      <c r="C3108" s="15" t="s">
        <v>5365</v>
      </c>
      <c r="D3108" s="16" t="s">
        <v>13</v>
      </c>
      <c r="E3108" s="16">
        <v>63</v>
      </c>
      <c r="F3108" s="16"/>
      <c r="G3108" s="10"/>
      <c r="H3108" s="10" t="s">
        <v>14</v>
      </c>
      <c r="I3108" s="10" t="s">
        <v>14</v>
      </c>
      <c r="J3108" s="17" t="s">
        <v>5368</v>
      </c>
    </row>
    <row r="3109" spans="1:11" ht="51" customHeight="1" x14ac:dyDescent="0.15">
      <c r="A3109" s="14" t="s">
        <v>5361</v>
      </c>
      <c r="B3109" s="15" t="s">
        <v>5369</v>
      </c>
      <c r="C3109" s="15" t="s">
        <v>5370</v>
      </c>
      <c r="D3109" s="16" t="s">
        <v>43</v>
      </c>
      <c r="E3109" s="16">
        <v>5</v>
      </c>
      <c r="F3109" s="16"/>
      <c r="G3109" s="10"/>
      <c r="H3109" s="10"/>
      <c r="I3109" s="10" t="s">
        <v>14</v>
      </c>
      <c r="J3109" s="17" t="s">
        <v>5371</v>
      </c>
    </row>
    <row r="3110" spans="1:11" ht="51" customHeight="1" x14ac:dyDescent="0.15">
      <c r="A3110" s="14" t="s">
        <v>5361</v>
      </c>
      <c r="B3110" s="15" t="s">
        <v>5372</v>
      </c>
      <c r="C3110" s="15" t="s">
        <v>5370</v>
      </c>
      <c r="D3110" s="16" t="s">
        <v>43</v>
      </c>
      <c r="E3110" s="16">
        <v>9</v>
      </c>
      <c r="F3110" s="16"/>
      <c r="G3110" s="10"/>
      <c r="H3110" s="10"/>
      <c r="I3110" s="10" t="s">
        <v>14</v>
      </c>
      <c r="J3110" s="17" t="s">
        <v>5373</v>
      </c>
    </row>
    <row r="3111" spans="1:11" ht="51" customHeight="1" x14ac:dyDescent="0.15">
      <c r="A3111" s="14" t="s">
        <v>5361</v>
      </c>
      <c r="B3111" s="15" t="s">
        <v>5374</v>
      </c>
      <c r="C3111" s="15" t="s">
        <v>5370</v>
      </c>
      <c r="D3111" s="16" t="s">
        <v>43</v>
      </c>
      <c r="E3111" s="16">
        <v>12</v>
      </c>
      <c r="F3111" s="16"/>
      <c r="G3111" s="10"/>
      <c r="H3111" s="10"/>
      <c r="I3111" s="10" t="s">
        <v>14</v>
      </c>
      <c r="J3111" s="17" t="s">
        <v>5375</v>
      </c>
    </row>
    <row r="3112" spans="1:11" ht="51" customHeight="1" x14ac:dyDescent="0.15">
      <c r="A3112" s="14" t="s">
        <v>5361</v>
      </c>
      <c r="B3112" s="15" t="s">
        <v>5376</v>
      </c>
      <c r="C3112" s="15" t="s">
        <v>5370</v>
      </c>
      <c r="D3112" s="16" t="s">
        <v>43</v>
      </c>
      <c r="E3112" s="16">
        <v>15</v>
      </c>
      <c r="F3112" s="16"/>
      <c r="G3112" s="10"/>
      <c r="H3112" s="10" t="s">
        <v>14</v>
      </c>
      <c r="I3112" s="10" t="s">
        <v>14</v>
      </c>
      <c r="J3112" s="17" t="s">
        <v>5377</v>
      </c>
    </row>
    <row r="3113" spans="1:11" ht="51" customHeight="1" x14ac:dyDescent="0.15">
      <c r="A3113" s="14" t="s">
        <v>5361</v>
      </c>
      <c r="B3113" s="15" t="s">
        <v>5378</v>
      </c>
      <c r="C3113" s="15" t="s">
        <v>5370</v>
      </c>
      <c r="D3113" s="16" t="s">
        <v>43</v>
      </c>
      <c r="E3113" s="16">
        <v>18</v>
      </c>
      <c r="F3113" s="16"/>
      <c r="G3113" s="10"/>
      <c r="H3113" s="23" t="s">
        <v>149</v>
      </c>
      <c r="I3113" s="10" t="s">
        <v>14</v>
      </c>
      <c r="J3113" s="17" t="s">
        <v>5379</v>
      </c>
    </row>
    <row r="3114" spans="1:11" ht="51" customHeight="1" x14ac:dyDescent="0.15">
      <c r="A3114" s="14" t="s">
        <v>5361</v>
      </c>
      <c r="B3114" s="15" t="s">
        <v>5380</v>
      </c>
      <c r="C3114" s="15" t="s">
        <v>42</v>
      </c>
      <c r="D3114" s="16" t="s">
        <v>43</v>
      </c>
      <c r="E3114" s="16">
        <v>21</v>
      </c>
      <c r="F3114" s="16"/>
      <c r="G3114" s="10"/>
      <c r="H3114" s="23" t="s">
        <v>149</v>
      </c>
      <c r="I3114" s="10" t="s">
        <v>14</v>
      </c>
      <c r="J3114" s="17" t="s">
        <v>5381</v>
      </c>
    </row>
    <row r="3115" spans="1:11" s="13" customFormat="1" ht="51" customHeight="1" x14ac:dyDescent="0.15">
      <c r="A3115" s="14" t="s">
        <v>5361</v>
      </c>
      <c r="B3115" s="15" t="s">
        <v>5382</v>
      </c>
      <c r="C3115" s="15" t="s">
        <v>42</v>
      </c>
      <c r="D3115" s="16" t="s">
        <v>43</v>
      </c>
      <c r="E3115" s="16">
        <v>24</v>
      </c>
      <c r="F3115" s="16"/>
      <c r="G3115" s="10"/>
      <c r="H3115" s="10"/>
      <c r="I3115" s="10"/>
      <c r="J3115" s="17" t="s">
        <v>5383</v>
      </c>
      <c r="K3115" s="7"/>
    </row>
    <row r="3116" spans="1:11" s="13" customFormat="1" ht="51" customHeight="1" x14ac:dyDescent="0.15">
      <c r="A3116" s="14" t="s">
        <v>5361</v>
      </c>
      <c r="B3116" s="15" t="s">
        <v>5384</v>
      </c>
      <c r="C3116" s="15" t="s">
        <v>42</v>
      </c>
      <c r="D3116" s="16" t="s">
        <v>43</v>
      </c>
      <c r="E3116" s="16">
        <v>22</v>
      </c>
      <c r="F3116" s="16">
        <v>9</v>
      </c>
      <c r="G3116" s="10" t="s">
        <v>14</v>
      </c>
      <c r="H3116" s="10"/>
      <c r="I3116" s="10"/>
      <c r="J3116" s="17" t="s">
        <v>5383</v>
      </c>
      <c r="K3116" s="7"/>
    </row>
    <row r="3117" spans="1:11" s="13" customFormat="1" ht="51" customHeight="1" x14ac:dyDescent="0.15">
      <c r="A3117" s="14" t="s">
        <v>5361</v>
      </c>
      <c r="B3117" s="15" t="s">
        <v>5385</v>
      </c>
      <c r="C3117" s="15" t="s">
        <v>42</v>
      </c>
      <c r="D3117" s="16" t="s">
        <v>43</v>
      </c>
      <c r="E3117" s="16">
        <v>23</v>
      </c>
      <c r="F3117" s="16">
        <v>9</v>
      </c>
      <c r="G3117" s="10" t="s">
        <v>14</v>
      </c>
      <c r="H3117" s="23" t="s">
        <v>149</v>
      </c>
      <c r="I3117" s="10"/>
      <c r="J3117" s="17" t="s">
        <v>5386</v>
      </c>
      <c r="K3117" s="7"/>
    </row>
    <row r="3118" spans="1:11" ht="51" customHeight="1" x14ac:dyDescent="0.15">
      <c r="A3118" s="14" t="s">
        <v>5361</v>
      </c>
      <c r="B3118" s="15" t="s">
        <v>5387</v>
      </c>
      <c r="C3118" s="15" t="s">
        <v>42</v>
      </c>
      <c r="D3118" s="16" t="s">
        <v>43</v>
      </c>
      <c r="E3118" s="22">
        <v>24</v>
      </c>
      <c r="F3118" s="16">
        <v>9</v>
      </c>
      <c r="G3118" s="10" t="s">
        <v>14</v>
      </c>
      <c r="H3118" s="10"/>
      <c r="I3118" s="10"/>
      <c r="J3118" s="17" t="s">
        <v>5388</v>
      </c>
    </row>
    <row r="3119" spans="1:11" ht="51" customHeight="1" x14ac:dyDescent="0.15">
      <c r="A3119" s="14" t="s">
        <v>5361</v>
      </c>
      <c r="B3119" s="15" t="s">
        <v>5389</v>
      </c>
      <c r="C3119" s="15" t="s">
        <v>42</v>
      </c>
      <c r="D3119" s="16" t="s">
        <v>43</v>
      </c>
      <c r="E3119" s="16">
        <v>27</v>
      </c>
      <c r="F3119" s="16"/>
      <c r="G3119" s="10"/>
      <c r="H3119" s="10"/>
      <c r="I3119" s="10" t="s">
        <v>14</v>
      </c>
      <c r="J3119" s="17" t="s">
        <v>5390</v>
      </c>
    </row>
    <row r="3120" spans="1:11" ht="51" customHeight="1" x14ac:dyDescent="0.15">
      <c r="A3120" s="14" t="s">
        <v>5361</v>
      </c>
      <c r="B3120" s="15" t="s">
        <v>5391</v>
      </c>
      <c r="C3120" s="15" t="s">
        <v>42</v>
      </c>
      <c r="D3120" s="16" t="s">
        <v>43</v>
      </c>
      <c r="E3120" s="16">
        <v>26</v>
      </c>
      <c r="F3120" s="16">
        <v>9</v>
      </c>
      <c r="G3120" s="10" t="s">
        <v>14</v>
      </c>
      <c r="H3120" s="23" t="s">
        <v>149</v>
      </c>
      <c r="I3120" s="10"/>
      <c r="J3120" s="17" t="s">
        <v>5392</v>
      </c>
    </row>
    <row r="3121" spans="1:11" ht="51" customHeight="1" x14ac:dyDescent="0.15">
      <c r="A3121" s="14" t="s">
        <v>5361</v>
      </c>
      <c r="B3121" s="15" t="s">
        <v>5393</v>
      </c>
      <c r="C3121" s="15" t="s">
        <v>4785</v>
      </c>
      <c r="D3121" s="16" t="s">
        <v>43</v>
      </c>
      <c r="E3121" s="16">
        <v>27</v>
      </c>
      <c r="F3121" s="16"/>
      <c r="G3121" s="10"/>
      <c r="H3121" s="10"/>
      <c r="I3121" s="10"/>
      <c r="J3121" s="17" t="s">
        <v>5394</v>
      </c>
    </row>
    <row r="3122" spans="1:11" ht="51" customHeight="1" x14ac:dyDescent="0.15">
      <c r="A3122" s="14" t="s">
        <v>5361</v>
      </c>
      <c r="B3122" s="15" t="s">
        <v>5393</v>
      </c>
      <c r="C3122" s="15" t="s">
        <v>4785</v>
      </c>
      <c r="D3122" s="16" t="s">
        <v>43</v>
      </c>
      <c r="E3122" s="16">
        <v>27</v>
      </c>
      <c r="F3122" s="16"/>
      <c r="G3122" s="10" t="s">
        <v>14</v>
      </c>
      <c r="H3122" s="10"/>
      <c r="I3122" s="10"/>
      <c r="J3122" s="17" t="s">
        <v>5394</v>
      </c>
    </row>
    <row r="3123" spans="1:11" ht="51" customHeight="1" x14ac:dyDescent="0.15">
      <c r="A3123" s="14" t="s">
        <v>5361</v>
      </c>
      <c r="B3123" s="15" t="s">
        <v>5395</v>
      </c>
      <c r="C3123" s="15" t="s">
        <v>42</v>
      </c>
      <c r="D3123" s="16" t="s">
        <v>39</v>
      </c>
      <c r="E3123" s="16">
        <v>28</v>
      </c>
      <c r="F3123" s="16"/>
      <c r="G3123" s="10"/>
      <c r="H3123" s="10"/>
      <c r="I3123" s="10"/>
      <c r="J3123" s="17" t="s">
        <v>5396</v>
      </c>
    </row>
    <row r="3124" spans="1:11" ht="51" customHeight="1" x14ac:dyDescent="0.15">
      <c r="A3124" s="14" t="s">
        <v>5361</v>
      </c>
      <c r="B3124" s="15" t="s">
        <v>5395</v>
      </c>
      <c r="C3124" s="15" t="s">
        <v>42</v>
      </c>
      <c r="D3124" s="16" t="s">
        <v>39</v>
      </c>
      <c r="E3124" s="16">
        <v>28</v>
      </c>
      <c r="F3124" s="16"/>
      <c r="G3124" s="10" t="s">
        <v>14</v>
      </c>
      <c r="H3124" s="10"/>
      <c r="I3124" s="10"/>
      <c r="J3124" s="17" t="s">
        <v>5396</v>
      </c>
    </row>
    <row r="3125" spans="1:11" ht="51" customHeight="1" x14ac:dyDescent="0.15">
      <c r="A3125" s="14" t="s">
        <v>5361</v>
      </c>
      <c r="B3125" s="9" t="s">
        <v>5397</v>
      </c>
      <c r="C3125" s="9" t="s">
        <v>42</v>
      </c>
      <c r="D3125" s="16" t="s">
        <v>39</v>
      </c>
      <c r="E3125" s="10">
        <v>29</v>
      </c>
      <c r="F3125" s="10"/>
      <c r="G3125" s="10"/>
      <c r="H3125" s="10"/>
      <c r="I3125" s="10"/>
      <c r="J3125" s="17" t="s">
        <v>5398</v>
      </c>
    </row>
    <row r="3126" spans="1:11" ht="51" customHeight="1" x14ac:dyDescent="0.15">
      <c r="A3126" s="14" t="s">
        <v>5361</v>
      </c>
      <c r="B3126" s="9" t="s">
        <v>5397</v>
      </c>
      <c r="C3126" s="9" t="s">
        <v>42</v>
      </c>
      <c r="D3126" s="16" t="s">
        <v>39</v>
      </c>
      <c r="E3126" s="10">
        <v>29</v>
      </c>
      <c r="F3126" s="10"/>
      <c r="G3126" s="10" t="s">
        <v>14</v>
      </c>
      <c r="H3126" s="10"/>
      <c r="I3126" s="10"/>
      <c r="J3126" s="17" t="s">
        <v>5398</v>
      </c>
    </row>
    <row r="3127" spans="1:11" ht="51" customHeight="1" x14ac:dyDescent="0.15">
      <c r="A3127" s="14" t="s">
        <v>5361</v>
      </c>
      <c r="B3127" s="9" t="s">
        <v>5399</v>
      </c>
      <c r="C3127" s="9" t="s">
        <v>42</v>
      </c>
      <c r="D3127" s="16" t="s">
        <v>39</v>
      </c>
      <c r="E3127" s="10">
        <v>30</v>
      </c>
      <c r="F3127" s="10"/>
      <c r="G3127" s="10"/>
      <c r="H3127" s="10"/>
      <c r="I3127" s="10"/>
      <c r="J3127" s="12" t="s">
        <v>5400</v>
      </c>
      <c r="K3127" s="13"/>
    </row>
    <row r="3128" spans="1:11" ht="51" customHeight="1" x14ac:dyDescent="0.15">
      <c r="A3128" s="14" t="s">
        <v>5361</v>
      </c>
      <c r="B3128" s="9" t="s">
        <v>5399</v>
      </c>
      <c r="C3128" s="9" t="s">
        <v>42</v>
      </c>
      <c r="D3128" s="16" t="s">
        <v>39</v>
      </c>
      <c r="E3128" s="10">
        <v>30</v>
      </c>
      <c r="F3128" s="10"/>
      <c r="G3128" s="10"/>
      <c r="H3128" s="10"/>
      <c r="I3128" s="23" t="s">
        <v>8186</v>
      </c>
      <c r="J3128" s="12" t="s">
        <v>5400</v>
      </c>
      <c r="K3128" s="13"/>
    </row>
    <row r="3129" spans="1:11" ht="51" customHeight="1" x14ac:dyDescent="0.15">
      <c r="A3129" s="14" t="s">
        <v>5361</v>
      </c>
      <c r="B3129" s="9" t="s">
        <v>5399</v>
      </c>
      <c r="C3129" s="9" t="s">
        <v>42</v>
      </c>
      <c r="D3129" s="16" t="s">
        <v>39</v>
      </c>
      <c r="E3129" s="10">
        <v>30</v>
      </c>
      <c r="F3129" s="10"/>
      <c r="G3129" s="10" t="s">
        <v>14</v>
      </c>
      <c r="H3129" s="10"/>
      <c r="I3129" s="10"/>
      <c r="J3129" s="12" t="s">
        <v>5400</v>
      </c>
      <c r="K3129" s="13"/>
    </row>
    <row r="3130" spans="1:11" ht="51" customHeight="1" x14ac:dyDescent="0.15">
      <c r="A3130" s="14" t="s">
        <v>5361</v>
      </c>
      <c r="B3130" s="9" t="s">
        <v>5401</v>
      </c>
      <c r="C3130" s="9" t="s">
        <v>5402</v>
      </c>
      <c r="D3130" s="10" t="s">
        <v>43</v>
      </c>
      <c r="E3130" s="10">
        <v>30</v>
      </c>
      <c r="F3130" s="10"/>
      <c r="G3130" s="10"/>
      <c r="H3130" s="10"/>
      <c r="I3130" s="10"/>
      <c r="J3130" s="17" t="s">
        <v>5403</v>
      </c>
    </row>
    <row r="3131" spans="1:11" ht="51" customHeight="1" x14ac:dyDescent="0.15">
      <c r="A3131" s="14" t="s">
        <v>5361</v>
      </c>
      <c r="B3131" s="9" t="s">
        <v>5401</v>
      </c>
      <c r="C3131" s="9" t="s">
        <v>5402</v>
      </c>
      <c r="D3131" s="10" t="s">
        <v>43</v>
      </c>
      <c r="E3131" s="10">
        <v>30</v>
      </c>
      <c r="F3131" s="10"/>
      <c r="G3131" s="10" t="s">
        <v>14</v>
      </c>
      <c r="H3131" s="10"/>
      <c r="I3131" s="10"/>
      <c r="J3131" s="17" t="s">
        <v>5403</v>
      </c>
    </row>
    <row r="3132" spans="1:11" ht="51" customHeight="1" x14ac:dyDescent="0.15">
      <c r="A3132" s="14" t="s">
        <v>5361</v>
      </c>
      <c r="B3132" s="9" t="s">
        <v>5404</v>
      </c>
      <c r="C3132" s="9" t="s">
        <v>5405</v>
      </c>
      <c r="D3132" s="10" t="s">
        <v>43</v>
      </c>
      <c r="E3132" s="10">
        <v>2</v>
      </c>
      <c r="F3132" s="10"/>
      <c r="G3132" s="10"/>
      <c r="H3132" s="10"/>
      <c r="I3132" s="10"/>
      <c r="J3132" s="17" t="s">
        <v>5406</v>
      </c>
    </row>
    <row r="3133" spans="1:11" s="13" customFormat="1" ht="51" customHeight="1" x14ac:dyDescent="0.15">
      <c r="A3133" s="14" t="s">
        <v>5361</v>
      </c>
      <c r="B3133" s="9" t="s">
        <v>5407</v>
      </c>
      <c r="C3133" s="9" t="s">
        <v>5408</v>
      </c>
      <c r="D3133" s="10" t="s">
        <v>43</v>
      </c>
      <c r="E3133" s="10">
        <v>1</v>
      </c>
      <c r="F3133" s="10"/>
      <c r="G3133" s="10"/>
      <c r="H3133" s="10"/>
      <c r="I3133" s="10"/>
      <c r="J3133" s="17" t="s">
        <v>5409</v>
      </c>
      <c r="K3133" s="7"/>
    </row>
    <row r="3134" spans="1:11" s="13" customFormat="1" ht="51" customHeight="1" x14ac:dyDescent="0.15">
      <c r="A3134" s="14" t="s">
        <v>5361</v>
      </c>
      <c r="B3134" s="15" t="s">
        <v>5466</v>
      </c>
      <c r="C3134" s="15" t="s">
        <v>4785</v>
      </c>
      <c r="D3134" s="16" t="s">
        <v>43</v>
      </c>
      <c r="E3134" s="22">
        <v>22</v>
      </c>
      <c r="F3134" s="16">
        <v>3</v>
      </c>
      <c r="G3134" s="10"/>
      <c r="H3134" s="10" t="s">
        <v>14</v>
      </c>
      <c r="I3134" s="10"/>
      <c r="J3134" s="17" t="s">
        <v>5467</v>
      </c>
      <c r="K3134" s="7"/>
    </row>
    <row r="3135" spans="1:11" ht="51" customHeight="1" x14ac:dyDescent="0.15">
      <c r="A3135" s="14" t="s">
        <v>5361</v>
      </c>
      <c r="B3135" s="15" t="s">
        <v>5468</v>
      </c>
      <c r="C3135" s="15" t="s">
        <v>4785</v>
      </c>
      <c r="D3135" s="16" t="s">
        <v>43</v>
      </c>
      <c r="E3135" s="22">
        <v>22</v>
      </c>
      <c r="F3135" s="16">
        <v>3</v>
      </c>
      <c r="G3135" s="10"/>
      <c r="H3135" s="10" t="s">
        <v>14</v>
      </c>
      <c r="I3135" s="10"/>
      <c r="J3135" s="17" t="s">
        <v>5469</v>
      </c>
    </row>
    <row r="3136" spans="1:11" ht="51" customHeight="1" x14ac:dyDescent="0.15">
      <c r="A3136" s="14" t="s">
        <v>5361</v>
      </c>
      <c r="B3136" s="15" t="s">
        <v>5470</v>
      </c>
      <c r="C3136" s="15" t="s">
        <v>4785</v>
      </c>
      <c r="D3136" s="16" t="s">
        <v>13</v>
      </c>
      <c r="E3136" s="16">
        <v>51</v>
      </c>
      <c r="F3136" s="16"/>
      <c r="G3136" s="10"/>
      <c r="H3136" s="10" t="s">
        <v>14</v>
      </c>
      <c r="I3136" s="10" t="s">
        <v>14</v>
      </c>
      <c r="J3136" s="17" t="s">
        <v>5471</v>
      </c>
    </row>
    <row r="3137" spans="1:11" ht="51" customHeight="1" x14ac:dyDescent="0.15">
      <c r="A3137" s="14" t="s">
        <v>5361</v>
      </c>
      <c r="B3137" s="15" t="s">
        <v>5472</v>
      </c>
      <c r="C3137" s="15" t="s">
        <v>4785</v>
      </c>
      <c r="D3137" s="16" t="s">
        <v>13</v>
      </c>
      <c r="E3137" s="16">
        <v>54</v>
      </c>
      <c r="F3137" s="16"/>
      <c r="G3137" s="10"/>
      <c r="H3137" s="10" t="s">
        <v>14</v>
      </c>
      <c r="I3137" s="10" t="s">
        <v>14</v>
      </c>
      <c r="J3137" s="17" t="s">
        <v>5473</v>
      </c>
    </row>
    <row r="3138" spans="1:11" ht="51" customHeight="1" x14ac:dyDescent="0.15">
      <c r="A3138" s="14" t="s">
        <v>5361</v>
      </c>
      <c r="B3138" s="15" t="s">
        <v>5474</v>
      </c>
      <c r="C3138" s="15" t="s">
        <v>4785</v>
      </c>
      <c r="D3138" s="16" t="s">
        <v>13</v>
      </c>
      <c r="E3138" s="16">
        <v>57</v>
      </c>
      <c r="F3138" s="16"/>
      <c r="G3138" s="10"/>
      <c r="H3138" s="10" t="s">
        <v>14</v>
      </c>
      <c r="I3138" s="10" t="s">
        <v>14</v>
      </c>
      <c r="J3138" s="17" t="s">
        <v>5475</v>
      </c>
    </row>
    <row r="3139" spans="1:11" ht="51" customHeight="1" x14ac:dyDescent="0.15">
      <c r="A3139" s="14" t="s">
        <v>5361</v>
      </c>
      <c r="B3139" s="15" t="s">
        <v>5476</v>
      </c>
      <c r="C3139" s="15" t="s">
        <v>4785</v>
      </c>
      <c r="D3139" s="16" t="s">
        <v>13</v>
      </c>
      <c r="E3139" s="16">
        <v>59</v>
      </c>
      <c r="F3139" s="16"/>
      <c r="G3139" s="10"/>
      <c r="H3139" s="10" t="s">
        <v>14</v>
      </c>
      <c r="I3139" s="10" t="s">
        <v>14</v>
      </c>
      <c r="J3139" s="17" t="s">
        <v>5477</v>
      </c>
    </row>
    <row r="3140" spans="1:11" ht="51" customHeight="1" x14ac:dyDescent="0.15">
      <c r="A3140" s="14" t="s">
        <v>5361</v>
      </c>
      <c r="B3140" s="15" t="s">
        <v>5478</v>
      </c>
      <c r="C3140" s="15" t="s">
        <v>4785</v>
      </c>
      <c r="D3140" s="16" t="s">
        <v>13</v>
      </c>
      <c r="E3140" s="16">
        <v>61</v>
      </c>
      <c r="F3140" s="16"/>
      <c r="G3140" s="10"/>
      <c r="H3140" s="10" t="s">
        <v>14</v>
      </c>
      <c r="I3140" s="10" t="s">
        <v>14</v>
      </c>
      <c r="J3140" s="17" t="s">
        <v>5479</v>
      </c>
    </row>
    <row r="3141" spans="1:11" ht="51" customHeight="1" x14ac:dyDescent="0.15">
      <c r="A3141" s="14" t="s">
        <v>5361</v>
      </c>
      <c r="B3141" s="15" t="s">
        <v>5480</v>
      </c>
      <c r="C3141" s="15" t="s">
        <v>4785</v>
      </c>
      <c r="D3141" s="16" t="s">
        <v>13</v>
      </c>
      <c r="E3141" s="16">
        <v>63</v>
      </c>
      <c r="F3141" s="16"/>
      <c r="G3141" s="10"/>
      <c r="H3141" s="10"/>
      <c r="I3141" s="10" t="s">
        <v>14</v>
      </c>
      <c r="J3141" s="17" t="s">
        <v>5481</v>
      </c>
    </row>
    <row r="3142" spans="1:11" ht="51" customHeight="1" x14ac:dyDescent="0.15">
      <c r="A3142" s="14" t="s">
        <v>5361</v>
      </c>
      <c r="B3142" s="15" t="s">
        <v>5482</v>
      </c>
      <c r="C3142" s="15" t="s">
        <v>4785</v>
      </c>
      <c r="D3142" s="16" t="s">
        <v>43</v>
      </c>
      <c r="E3142" s="16">
        <v>2</v>
      </c>
      <c r="F3142" s="16"/>
      <c r="G3142" s="10"/>
      <c r="H3142" s="10" t="s">
        <v>14</v>
      </c>
      <c r="I3142" s="10" t="s">
        <v>14</v>
      </c>
      <c r="J3142" s="17" t="s">
        <v>5483</v>
      </c>
    </row>
    <row r="3143" spans="1:11" ht="51" customHeight="1" x14ac:dyDescent="0.15">
      <c r="A3143" s="14" t="s">
        <v>5361</v>
      </c>
      <c r="B3143" s="15" t="s">
        <v>5484</v>
      </c>
      <c r="C3143" s="15" t="s">
        <v>4785</v>
      </c>
      <c r="D3143" s="16" t="s">
        <v>43</v>
      </c>
      <c r="E3143" s="16">
        <v>4</v>
      </c>
      <c r="F3143" s="16"/>
      <c r="G3143" s="10"/>
      <c r="H3143" s="10" t="s">
        <v>14</v>
      </c>
      <c r="I3143" s="10" t="s">
        <v>14</v>
      </c>
      <c r="J3143" s="17" t="s">
        <v>5485</v>
      </c>
    </row>
    <row r="3144" spans="1:11" ht="51" customHeight="1" x14ac:dyDescent="0.15">
      <c r="A3144" s="14" t="s">
        <v>5361</v>
      </c>
      <c r="B3144" s="15" t="s">
        <v>5486</v>
      </c>
      <c r="C3144" s="15" t="s">
        <v>4785</v>
      </c>
      <c r="D3144" s="16" t="s">
        <v>43</v>
      </c>
      <c r="E3144" s="16">
        <v>5</v>
      </c>
      <c r="F3144" s="16"/>
      <c r="G3144" s="10"/>
      <c r="H3144" s="10" t="s">
        <v>14</v>
      </c>
      <c r="I3144" s="10" t="s">
        <v>14</v>
      </c>
      <c r="J3144" s="17" t="s">
        <v>5487</v>
      </c>
    </row>
    <row r="3145" spans="1:11" ht="51" customHeight="1" x14ac:dyDescent="0.15">
      <c r="A3145" s="14" t="s">
        <v>5361</v>
      </c>
      <c r="B3145" s="15" t="s">
        <v>5488</v>
      </c>
      <c r="C3145" s="15" t="s">
        <v>4785</v>
      </c>
      <c r="D3145" s="16" t="s">
        <v>43</v>
      </c>
      <c r="E3145" s="16">
        <v>7</v>
      </c>
      <c r="F3145" s="16"/>
      <c r="G3145" s="10"/>
      <c r="H3145" s="10"/>
      <c r="I3145" s="10" t="s">
        <v>14</v>
      </c>
      <c r="J3145" s="17" t="s">
        <v>5489</v>
      </c>
    </row>
    <row r="3146" spans="1:11" s="13" customFormat="1" ht="51" customHeight="1" x14ac:dyDescent="0.15">
      <c r="A3146" s="14" t="s">
        <v>5361</v>
      </c>
      <c r="B3146" s="15" t="s">
        <v>5490</v>
      </c>
      <c r="C3146" s="15" t="s">
        <v>4785</v>
      </c>
      <c r="D3146" s="16" t="s">
        <v>43</v>
      </c>
      <c r="E3146" s="16">
        <v>9</v>
      </c>
      <c r="F3146" s="16"/>
      <c r="G3146" s="10"/>
      <c r="H3146" s="10"/>
      <c r="I3146" s="10" t="s">
        <v>14</v>
      </c>
      <c r="J3146" s="17" t="s">
        <v>5491</v>
      </c>
      <c r="K3146" s="7"/>
    </row>
    <row r="3147" spans="1:11" s="13" customFormat="1" ht="51" customHeight="1" x14ac:dyDescent="0.15">
      <c r="A3147" s="14" t="s">
        <v>5361</v>
      </c>
      <c r="B3147" s="15" t="s">
        <v>5492</v>
      </c>
      <c r="C3147" s="15" t="s">
        <v>4785</v>
      </c>
      <c r="D3147" s="16" t="s">
        <v>43</v>
      </c>
      <c r="E3147" s="16">
        <v>11</v>
      </c>
      <c r="F3147" s="16"/>
      <c r="G3147" s="10"/>
      <c r="H3147" s="10"/>
      <c r="I3147" s="10" t="s">
        <v>14</v>
      </c>
      <c r="J3147" s="17" t="s">
        <v>5493</v>
      </c>
      <c r="K3147" s="7"/>
    </row>
    <row r="3148" spans="1:11" s="13" customFormat="1" ht="51" customHeight="1" x14ac:dyDescent="0.15">
      <c r="A3148" s="14" t="s">
        <v>5361</v>
      </c>
      <c r="B3148" s="15" t="s">
        <v>5496</v>
      </c>
      <c r="C3148" s="15" t="s">
        <v>4785</v>
      </c>
      <c r="D3148" s="16" t="s">
        <v>43</v>
      </c>
      <c r="E3148" s="16">
        <v>14</v>
      </c>
      <c r="F3148" s="16"/>
      <c r="G3148" s="10"/>
      <c r="H3148" s="10"/>
      <c r="I3148" s="10" t="s">
        <v>14</v>
      </c>
      <c r="J3148" s="17" t="s">
        <v>5497</v>
      </c>
      <c r="K3148" s="7"/>
    </row>
    <row r="3149" spans="1:11" s="13" customFormat="1" ht="51" customHeight="1" x14ac:dyDescent="0.15">
      <c r="A3149" s="14" t="s">
        <v>5361</v>
      </c>
      <c r="B3149" s="15" t="s">
        <v>5498</v>
      </c>
      <c r="C3149" s="15" t="s">
        <v>4785</v>
      </c>
      <c r="D3149" s="16" t="s">
        <v>43</v>
      </c>
      <c r="E3149" s="16">
        <v>16</v>
      </c>
      <c r="F3149" s="16"/>
      <c r="G3149" s="10"/>
      <c r="H3149" s="10"/>
      <c r="I3149" s="10" t="s">
        <v>14</v>
      </c>
      <c r="J3149" s="17" t="s">
        <v>5499</v>
      </c>
      <c r="K3149" s="7"/>
    </row>
    <row r="3150" spans="1:11" s="13" customFormat="1" ht="51" customHeight="1" x14ac:dyDescent="0.15">
      <c r="A3150" s="14" t="s">
        <v>5361</v>
      </c>
      <c r="B3150" s="15" t="s">
        <v>5500</v>
      </c>
      <c r="C3150" s="15" t="s">
        <v>4785</v>
      </c>
      <c r="D3150" s="16" t="s">
        <v>43</v>
      </c>
      <c r="E3150" s="16">
        <v>18</v>
      </c>
      <c r="F3150" s="16"/>
      <c r="G3150" s="10"/>
      <c r="H3150" s="10"/>
      <c r="I3150" s="10" t="s">
        <v>14</v>
      </c>
      <c r="J3150" s="17" t="s">
        <v>5501</v>
      </c>
      <c r="K3150" s="7"/>
    </row>
    <row r="3151" spans="1:11" s="13" customFormat="1" ht="51" customHeight="1" x14ac:dyDescent="0.15">
      <c r="A3151" s="14" t="s">
        <v>5361</v>
      </c>
      <c r="B3151" s="15" t="s">
        <v>5502</v>
      </c>
      <c r="C3151" s="15" t="s">
        <v>4785</v>
      </c>
      <c r="D3151" s="16" t="s">
        <v>43</v>
      </c>
      <c r="E3151" s="16">
        <v>19</v>
      </c>
      <c r="F3151" s="16"/>
      <c r="G3151" s="10"/>
      <c r="H3151" s="10"/>
      <c r="I3151" s="10"/>
      <c r="J3151" s="17" t="s">
        <v>5503</v>
      </c>
      <c r="K3151" s="7"/>
    </row>
    <row r="3152" spans="1:11" s="13" customFormat="1" ht="51" customHeight="1" x14ac:dyDescent="0.15">
      <c r="A3152" s="14" t="s">
        <v>5361</v>
      </c>
      <c r="B3152" s="15" t="s">
        <v>5504</v>
      </c>
      <c r="C3152" s="15" t="s">
        <v>5370</v>
      </c>
      <c r="D3152" s="16" t="s">
        <v>43</v>
      </c>
      <c r="E3152" s="16">
        <v>30</v>
      </c>
      <c r="F3152" s="16"/>
      <c r="G3152" s="10"/>
      <c r="H3152" s="10"/>
      <c r="I3152" s="10"/>
      <c r="J3152" s="17" t="s">
        <v>5505</v>
      </c>
      <c r="K3152" s="7"/>
    </row>
    <row r="3153" spans="1:11" ht="51" customHeight="1" x14ac:dyDescent="0.15">
      <c r="A3153" s="14" t="s">
        <v>5361</v>
      </c>
      <c r="B3153" s="15" t="s">
        <v>5494</v>
      </c>
      <c r="C3153" s="15" t="s">
        <v>4785</v>
      </c>
      <c r="D3153" s="16" t="s">
        <v>43</v>
      </c>
      <c r="E3153" s="16">
        <v>11</v>
      </c>
      <c r="F3153" s="16"/>
      <c r="G3153" s="10" t="s">
        <v>14</v>
      </c>
      <c r="H3153" s="10"/>
      <c r="I3153" s="10" t="s">
        <v>14</v>
      </c>
      <c r="J3153" s="17" t="s">
        <v>5495</v>
      </c>
    </row>
    <row r="3154" spans="1:11" ht="51" customHeight="1" x14ac:dyDescent="0.15">
      <c r="A3154" s="14" t="s">
        <v>5361</v>
      </c>
      <c r="B3154" s="9" t="s">
        <v>5506</v>
      </c>
      <c r="C3154" s="9" t="s">
        <v>5507</v>
      </c>
      <c r="D3154" s="10" t="s">
        <v>43</v>
      </c>
      <c r="E3154" s="10">
        <v>30</v>
      </c>
      <c r="F3154" s="10"/>
      <c r="G3154" s="10"/>
      <c r="H3154" s="10"/>
      <c r="I3154" s="10"/>
      <c r="J3154" s="12" t="s">
        <v>5508</v>
      </c>
      <c r="K3154" s="13"/>
    </row>
    <row r="3155" spans="1:11" ht="51" customHeight="1" x14ac:dyDescent="0.15">
      <c r="A3155" s="21" t="s">
        <v>5361</v>
      </c>
      <c r="B3155" s="15" t="s">
        <v>5509</v>
      </c>
      <c r="C3155" s="15" t="s">
        <v>1493</v>
      </c>
      <c r="D3155" s="16" t="s">
        <v>43</v>
      </c>
      <c r="E3155" s="22">
        <v>4</v>
      </c>
      <c r="F3155" s="16">
        <v>8</v>
      </c>
      <c r="G3155" s="10"/>
      <c r="H3155" s="10"/>
      <c r="I3155" s="10" t="s">
        <v>14</v>
      </c>
      <c r="J3155" s="17" t="s">
        <v>5510</v>
      </c>
    </row>
    <row r="3156" spans="1:11" ht="51" customHeight="1" x14ac:dyDescent="0.15">
      <c r="A3156" s="21" t="s">
        <v>5361</v>
      </c>
      <c r="B3156" s="15" t="s">
        <v>5511</v>
      </c>
      <c r="C3156" s="15" t="s">
        <v>1493</v>
      </c>
      <c r="D3156" s="16" t="s">
        <v>43</v>
      </c>
      <c r="E3156" s="22">
        <v>6</v>
      </c>
      <c r="F3156" s="16">
        <v>8</v>
      </c>
      <c r="G3156" s="10"/>
      <c r="H3156" s="10"/>
      <c r="I3156" s="10" t="s">
        <v>14</v>
      </c>
      <c r="J3156" s="17" t="s">
        <v>5512</v>
      </c>
    </row>
    <row r="3157" spans="1:11" ht="51" customHeight="1" x14ac:dyDescent="0.15">
      <c r="A3157" s="21" t="s">
        <v>5361</v>
      </c>
      <c r="B3157" s="15" t="s">
        <v>5513</v>
      </c>
      <c r="C3157" s="15" t="s">
        <v>1493</v>
      </c>
      <c r="D3157" s="16" t="s">
        <v>13</v>
      </c>
      <c r="E3157" s="22">
        <v>57</v>
      </c>
      <c r="F3157" s="16">
        <v>3</v>
      </c>
      <c r="G3157" s="10"/>
      <c r="H3157" s="10"/>
      <c r="I3157" s="10" t="s">
        <v>14</v>
      </c>
      <c r="J3157" s="17" t="s">
        <v>5514</v>
      </c>
    </row>
    <row r="3158" spans="1:11" ht="51" customHeight="1" x14ac:dyDescent="0.15">
      <c r="A3158" s="14" t="s">
        <v>5361</v>
      </c>
      <c r="B3158" s="15" t="s">
        <v>5515</v>
      </c>
      <c r="C3158" s="15" t="s">
        <v>4785</v>
      </c>
      <c r="D3158" s="16" t="s">
        <v>39</v>
      </c>
      <c r="E3158" s="22">
        <v>3</v>
      </c>
      <c r="F3158" s="16"/>
      <c r="G3158" s="10"/>
      <c r="H3158" s="10"/>
      <c r="I3158" s="10"/>
      <c r="J3158" s="17" t="s">
        <v>5516</v>
      </c>
    </row>
    <row r="3159" spans="1:11" ht="51" customHeight="1" x14ac:dyDescent="0.15">
      <c r="A3159" s="14" t="s">
        <v>5361</v>
      </c>
      <c r="B3159" s="15" t="s">
        <v>5517</v>
      </c>
      <c r="C3159" s="15" t="s">
        <v>4785</v>
      </c>
      <c r="D3159" s="16" t="s">
        <v>43</v>
      </c>
      <c r="E3159" s="16">
        <v>8</v>
      </c>
      <c r="F3159" s="16"/>
      <c r="G3159" s="10"/>
      <c r="H3159" s="10"/>
      <c r="I3159" s="10"/>
      <c r="J3159" s="17" t="s">
        <v>5518</v>
      </c>
    </row>
    <row r="3160" spans="1:11" ht="51" customHeight="1" x14ac:dyDescent="0.15">
      <c r="A3160" s="14" t="s">
        <v>5361</v>
      </c>
      <c r="B3160" s="15" t="s">
        <v>5362</v>
      </c>
      <c r="C3160" s="15" t="s">
        <v>4785</v>
      </c>
      <c r="D3160" s="16" t="s">
        <v>39</v>
      </c>
      <c r="E3160" s="16">
        <v>14</v>
      </c>
      <c r="F3160" s="16"/>
      <c r="G3160" s="10"/>
      <c r="H3160" s="10" t="s">
        <v>14</v>
      </c>
      <c r="I3160" s="10"/>
      <c r="J3160" s="17" t="s">
        <v>5363</v>
      </c>
    </row>
    <row r="3161" spans="1:11" ht="51" customHeight="1" x14ac:dyDescent="0.15">
      <c r="A3161" s="14" t="s">
        <v>5519</v>
      </c>
      <c r="B3161" s="15" t="s">
        <v>5520</v>
      </c>
      <c r="C3161" s="15" t="s">
        <v>5521</v>
      </c>
      <c r="D3161" s="16" t="s">
        <v>43</v>
      </c>
      <c r="E3161" s="22">
        <v>30</v>
      </c>
      <c r="F3161" s="16">
        <v>4</v>
      </c>
      <c r="G3161" s="10"/>
      <c r="H3161" s="10"/>
      <c r="I3161" s="10"/>
      <c r="J3161" s="17" t="s">
        <v>5522</v>
      </c>
      <c r="K3161" s="13"/>
    </row>
    <row r="3162" spans="1:11" ht="51" customHeight="1" x14ac:dyDescent="0.15">
      <c r="A3162" s="14" t="s">
        <v>5519</v>
      </c>
      <c r="B3162" s="15" t="s">
        <v>8194</v>
      </c>
      <c r="C3162" s="15" t="s">
        <v>5521</v>
      </c>
      <c r="D3162" s="16" t="s">
        <v>43</v>
      </c>
      <c r="E3162" s="22">
        <v>31</v>
      </c>
      <c r="F3162" s="16">
        <v>4</v>
      </c>
      <c r="G3162" s="10"/>
      <c r="H3162" s="10"/>
      <c r="I3162" s="10"/>
      <c r="J3162" s="17" t="s">
        <v>5524</v>
      </c>
      <c r="K3162" s="13"/>
    </row>
    <row r="3163" spans="1:11" ht="51" customHeight="1" x14ac:dyDescent="0.15">
      <c r="A3163" s="14" t="s">
        <v>5519</v>
      </c>
      <c r="B3163" s="15" t="s">
        <v>8195</v>
      </c>
      <c r="C3163" s="15" t="s">
        <v>5521</v>
      </c>
      <c r="D3163" s="16" t="s">
        <v>43</v>
      </c>
      <c r="E3163" s="22">
        <v>31</v>
      </c>
      <c r="F3163" s="16">
        <v>4</v>
      </c>
      <c r="G3163" s="10"/>
      <c r="H3163" s="10"/>
      <c r="I3163" s="10"/>
      <c r="J3163" s="17" t="s">
        <v>5526</v>
      </c>
      <c r="K3163" s="13"/>
    </row>
    <row r="3164" spans="1:11" ht="51" customHeight="1" x14ac:dyDescent="0.15">
      <c r="A3164" s="14" t="s">
        <v>5527</v>
      </c>
      <c r="B3164" s="15" t="s">
        <v>5530</v>
      </c>
      <c r="C3164" s="15" t="s">
        <v>4785</v>
      </c>
      <c r="D3164" s="16" t="s">
        <v>39</v>
      </c>
      <c r="E3164" s="22">
        <v>10</v>
      </c>
      <c r="F3164" s="16"/>
      <c r="G3164" s="10"/>
      <c r="H3164" s="10"/>
      <c r="I3164" s="10"/>
      <c r="J3164" s="17" t="s">
        <v>5531</v>
      </c>
      <c r="K3164" s="13"/>
    </row>
    <row r="3165" spans="1:11" ht="51" customHeight="1" x14ac:dyDescent="0.15">
      <c r="A3165" s="14" t="s">
        <v>5527</v>
      </c>
      <c r="B3165" s="15" t="s">
        <v>5532</v>
      </c>
      <c r="C3165" s="15" t="s">
        <v>4785</v>
      </c>
      <c r="D3165" s="16" t="s">
        <v>39</v>
      </c>
      <c r="E3165" s="22">
        <v>13</v>
      </c>
      <c r="F3165" s="16"/>
      <c r="G3165" s="10"/>
      <c r="H3165" s="10"/>
      <c r="I3165" s="10"/>
      <c r="J3165" s="17" t="s">
        <v>5533</v>
      </c>
      <c r="K3165" s="13"/>
    </row>
    <row r="3166" spans="1:11" ht="51" customHeight="1" x14ac:dyDescent="0.15">
      <c r="A3166" s="14" t="s">
        <v>5527</v>
      </c>
      <c r="B3166" s="15" t="s">
        <v>5528</v>
      </c>
      <c r="C3166" s="15" t="s">
        <v>4785</v>
      </c>
      <c r="D3166" s="16" t="s">
        <v>39</v>
      </c>
      <c r="E3166" s="22">
        <v>9</v>
      </c>
      <c r="F3166" s="16"/>
      <c r="G3166" s="10"/>
      <c r="H3166" s="10"/>
      <c r="I3166" s="10"/>
      <c r="J3166" s="17" t="s">
        <v>5529</v>
      </c>
      <c r="K3166" s="13"/>
    </row>
    <row r="3167" spans="1:11" s="13" customFormat="1" ht="51" customHeight="1" x14ac:dyDescent="0.15">
      <c r="A3167" s="14" t="s">
        <v>5527</v>
      </c>
      <c r="B3167" s="15" t="s">
        <v>5534</v>
      </c>
      <c r="C3167" s="15" t="s">
        <v>4785</v>
      </c>
      <c r="D3167" s="16" t="s">
        <v>43</v>
      </c>
      <c r="E3167" s="22">
        <v>26</v>
      </c>
      <c r="F3167" s="16">
        <v>4</v>
      </c>
      <c r="G3167" s="10"/>
      <c r="H3167" s="10"/>
      <c r="I3167" s="10"/>
      <c r="J3167" s="17" t="s">
        <v>5535</v>
      </c>
      <c r="K3167" s="7"/>
    </row>
    <row r="3168" spans="1:11" s="13" customFormat="1" ht="51" customHeight="1" x14ac:dyDescent="0.15">
      <c r="A3168" s="14" t="s">
        <v>5527</v>
      </c>
      <c r="B3168" s="15" t="s">
        <v>5534</v>
      </c>
      <c r="C3168" s="15" t="s">
        <v>4785</v>
      </c>
      <c r="D3168" s="16" t="s">
        <v>43</v>
      </c>
      <c r="E3168" s="22">
        <v>26</v>
      </c>
      <c r="F3168" s="16">
        <v>4</v>
      </c>
      <c r="G3168" s="10" t="s">
        <v>14</v>
      </c>
      <c r="H3168" s="23" t="s">
        <v>149</v>
      </c>
      <c r="I3168" s="10"/>
      <c r="J3168" s="17" t="s">
        <v>5535</v>
      </c>
      <c r="K3168" s="7"/>
    </row>
    <row r="3169" spans="1:11" ht="51" customHeight="1" x14ac:dyDescent="0.15">
      <c r="A3169" s="14" t="s">
        <v>5527</v>
      </c>
      <c r="B3169" s="15" t="s">
        <v>5536</v>
      </c>
      <c r="C3169" s="15" t="s">
        <v>4785</v>
      </c>
      <c r="D3169" s="16" t="s">
        <v>43</v>
      </c>
      <c r="E3169" s="22">
        <v>27</v>
      </c>
      <c r="F3169" s="16">
        <v>4</v>
      </c>
      <c r="G3169" s="10"/>
      <c r="H3169" s="10"/>
      <c r="I3169" s="10"/>
      <c r="J3169" s="17" t="s">
        <v>5537</v>
      </c>
    </row>
    <row r="3170" spans="1:11" ht="51" customHeight="1" x14ac:dyDescent="0.15">
      <c r="A3170" s="14" t="s">
        <v>5527</v>
      </c>
      <c r="B3170" s="15" t="s">
        <v>5538</v>
      </c>
      <c r="C3170" s="15" t="s">
        <v>5539</v>
      </c>
      <c r="D3170" s="16" t="s">
        <v>43</v>
      </c>
      <c r="E3170" s="16">
        <v>28</v>
      </c>
      <c r="F3170" s="16"/>
      <c r="G3170" s="10"/>
      <c r="H3170" s="10"/>
      <c r="I3170" s="10"/>
      <c r="J3170" s="17" t="s">
        <v>5540</v>
      </c>
    </row>
    <row r="3171" spans="1:11" ht="51" customHeight="1" x14ac:dyDescent="0.15">
      <c r="A3171" s="14" t="s">
        <v>5527</v>
      </c>
      <c r="B3171" s="15" t="s">
        <v>5538</v>
      </c>
      <c r="C3171" s="15" t="s">
        <v>5539</v>
      </c>
      <c r="D3171" s="16" t="s">
        <v>43</v>
      </c>
      <c r="E3171" s="16">
        <v>28</v>
      </c>
      <c r="F3171" s="16"/>
      <c r="G3171" s="10" t="s">
        <v>14</v>
      </c>
      <c r="H3171" s="10"/>
      <c r="I3171" s="10"/>
      <c r="J3171" s="17" t="s">
        <v>5540</v>
      </c>
    </row>
    <row r="3172" spans="1:11" ht="51" customHeight="1" x14ac:dyDescent="0.15">
      <c r="A3172" s="14" t="s">
        <v>5527</v>
      </c>
      <c r="B3172" s="15" t="s">
        <v>5541</v>
      </c>
      <c r="C3172" s="15" t="s">
        <v>5539</v>
      </c>
      <c r="D3172" s="16" t="s">
        <v>43</v>
      </c>
      <c r="E3172" s="16">
        <v>29</v>
      </c>
      <c r="F3172" s="16"/>
      <c r="G3172" s="10"/>
      <c r="H3172" s="10"/>
      <c r="I3172" s="10"/>
      <c r="J3172" s="17" t="s">
        <v>5540</v>
      </c>
    </row>
    <row r="3173" spans="1:11" s="13" customFormat="1" ht="51" customHeight="1" x14ac:dyDescent="0.15">
      <c r="A3173" s="14" t="s">
        <v>5527</v>
      </c>
      <c r="B3173" s="15" t="s">
        <v>5541</v>
      </c>
      <c r="C3173" s="15" t="s">
        <v>5539</v>
      </c>
      <c r="D3173" s="16" t="s">
        <v>43</v>
      </c>
      <c r="E3173" s="16">
        <v>29</v>
      </c>
      <c r="F3173" s="16"/>
      <c r="G3173" s="10" t="s">
        <v>14</v>
      </c>
      <c r="H3173" s="10"/>
      <c r="I3173" s="10"/>
      <c r="J3173" s="17" t="s">
        <v>5540</v>
      </c>
      <c r="K3173" s="7"/>
    </row>
    <row r="3174" spans="1:11" s="13" customFormat="1" ht="51" customHeight="1" x14ac:dyDescent="0.15">
      <c r="A3174" s="14" t="s">
        <v>5527</v>
      </c>
      <c r="B3174" s="9" t="s">
        <v>5542</v>
      </c>
      <c r="C3174" s="9" t="s">
        <v>5539</v>
      </c>
      <c r="D3174" s="10" t="s">
        <v>43</v>
      </c>
      <c r="E3174" s="10">
        <v>30</v>
      </c>
      <c r="F3174" s="10"/>
      <c r="G3174" s="10"/>
      <c r="H3174" s="10"/>
      <c r="I3174" s="10"/>
      <c r="J3174" s="12" t="s">
        <v>5540</v>
      </c>
    </row>
    <row r="3175" spans="1:11" s="13" customFormat="1" ht="51" customHeight="1" x14ac:dyDescent="0.15">
      <c r="A3175" s="14" t="s">
        <v>5527</v>
      </c>
      <c r="B3175" s="9" t="s">
        <v>5542</v>
      </c>
      <c r="C3175" s="9" t="s">
        <v>5539</v>
      </c>
      <c r="D3175" s="10" t="s">
        <v>43</v>
      </c>
      <c r="E3175" s="10">
        <v>30</v>
      </c>
      <c r="F3175" s="10"/>
      <c r="G3175" s="10" t="s">
        <v>14</v>
      </c>
      <c r="H3175" s="10"/>
      <c r="I3175" s="10"/>
      <c r="J3175" s="12" t="s">
        <v>5540</v>
      </c>
    </row>
    <row r="3176" spans="1:11" ht="51" customHeight="1" x14ac:dyDescent="0.15">
      <c r="A3176" s="14" t="s">
        <v>5527</v>
      </c>
      <c r="B3176" s="9" t="s">
        <v>8008</v>
      </c>
      <c r="C3176" s="9" t="s">
        <v>5539</v>
      </c>
      <c r="D3176" s="10" t="s">
        <v>43</v>
      </c>
      <c r="E3176" s="10">
        <v>31</v>
      </c>
      <c r="F3176" s="10" t="s">
        <v>14</v>
      </c>
      <c r="G3176" s="10" t="s">
        <v>14</v>
      </c>
      <c r="H3176" s="9" t="s">
        <v>5540</v>
      </c>
      <c r="I3176" s="10"/>
      <c r="J3176" s="12" t="s">
        <v>5540</v>
      </c>
    </row>
    <row r="3177" spans="1:11" ht="51" customHeight="1" x14ac:dyDescent="0.15">
      <c r="A3177" s="14" t="s">
        <v>5527</v>
      </c>
      <c r="B3177" s="9" t="s">
        <v>8008</v>
      </c>
      <c r="C3177" s="9" t="s">
        <v>5539</v>
      </c>
      <c r="D3177" s="10" t="s">
        <v>43</v>
      </c>
      <c r="E3177" s="10">
        <v>31</v>
      </c>
      <c r="F3177" s="10"/>
      <c r="G3177" s="10"/>
      <c r="H3177" s="62" t="s">
        <v>5540</v>
      </c>
      <c r="I3177" s="23" t="s">
        <v>8186</v>
      </c>
      <c r="J3177" s="12" t="s">
        <v>5540</v>
      </c>
    </row>
    <row r="3178" spans="1:11" ht="51" customHeight="1" x14ac:dyDescent="0.15">
      <c r="A3178" s="14" t="s">
        <v>5527</v>
      </c>
      <c r="B3178" s="15" t="s">
        <v>5652</v>
      </c>
      <c r="C3178" s="15" t="s">
        <v>4785</v>
      </c>
      <c r="D3178" s="16" t="s">
        <v>43</v>
      </c>
      <c r="E3178" s="22">
        <v>28</v>
      </c>
      <c r="F3178" s="16"/>
      <c r="G3178" s="10"/>
      <c r="H3178" s="10"/>
      <c r="I3178" s="10"/>
      <c r="J3178" s="17" t="s">
        <v>5653</v>
      </c>
    </row>
    <row r="3179" spans="1:11" ht="51" customHeight="1" x14ac:dyDescent="0.15">
      <c r="A3179" s="14" t="s">
        <v>5527</v>
      </c>
      <c r="B3179" s="9" t="s">
        <v>5654</v>
      </c>
      <c r="C3179" s="9" t="s">
        <v>4785</v>
      </c>
      <c r="D3179" s="10" t="s">
        <v>43</v>
      </c>
      <c r="E3179" s="26">
        <v>30</v>
      </c>
      <c r="F3179" s="10"/>
      <c r="G3179" s="10"/>
      <c r="H3179" s="10"/>
      <c r="I3179" s="10"/>
      <c r="J3179" s="17" t="s">
        <v>5655</v>
      </c>
    </row>
    <row r="3180" spans="1:11" ht="51" customHeight="1" x14ac:dyDescent="0.15">
      <c r="A3180" s="14" t="s">
        <v>5527</v>
      </c>
      <c r="B3180" s="9" t="s">
        <v>5654</v>
      </c>
      <c r="C3180" s="9" t="s">
        <v>4785</v>
      </c>
      <c r="D3180" s="10" t="s">
        <v>43</v>
      </c>
      <c r="E3180" s="26">
        <v>30</v>
      </c>
      <c r="F3180" s="10"/>
      <c r="G3180" s="10" t="s">
        <v>14</v>
      </c>
      <c r="H3180" s="10"/>
      <c r="I3180" s="10"/>
      <c r="J3180" s="17" t="s">
        <v>5655</v>
      </c>
    </row>
    <row r="3181" spans="1:11" ht="51" customHeight="1" x14ac:dyDescent="0.15">
      <c r="A3181" s="14" t="s">
        <v>5527</v>
      </c>
      <c r="B3181" s="9" t="s">
        <v>5543</v>
      </c>
      <c r="C3181" s="9" t="s">
        <v>5539</v>
      </c>
      <c r="D3181" s="10" t="s">
        <v>43</v>
      </c>
      <c r="E3181" s="10">
        <v>26</v>
      </c>
      <c r="F3181" s="10"/>
      <c r="G3181" s="10"/>
      <c r="H3181" s="10"/>
      <c r="I3181" s="10"/>
      <c r="J3181" s="17" t="s">
        <v>5544</v>
      </c>
    </row>
    <row r="3182" spans="1:11" ht="51" customHeight="1" x14ac:dyDescent="0.15">
      <c r="A3182" s="14" t="s">
        <v>5527</v>
      </c>
      <c r="B3182" s="15" t="s">
        <v>5545</v>
      </c>
      <c r="C3182" s="15" t="s">
        <v>5539</v>
      </c>
      <c r="D3182" s="16" t="s">
        <v>43</v>
      </c>
      <c r="E3182" s="22">
        <v>20</v>
      </c>
      <c r="F3182" s="16">
        <v>7</v>
      </c>
      <c r="G3182" s="10"/>
      <c r="H3182" s="10"/>
      <c r="I3182" s="10"/>
      <c r="J3182" s="17" t="s">
        <v>5546</v>
      </c>
    </row>
    <row r="3183" spans="1:11" ht="51" customHeight="1" x14ac:dyDescent="0.15">
      <c r="A3183" s="14" t="s">
        <v>5527</v>
      </c>
      <c r="B3183" s="15" t="s">
        <v>5547</v>
      </c>
      <c r="C3183" s="15" t="s">
        <v>5548</v>
      </c>
      <c r="D3183" s="16" t="s">
        <v>39</v>
      </c>
      <c r="E3183" s="22">
        <v>15</v>
      </c>
      <c r="F3183" s="16"/>
      <c r="G3183" s="10" t="s">
        <v>14</v>
      </c>
      <c r="H3183" s="10"/>
      <c r="I3183" s="10"/>
      <c r="J3183" s="17" t="s">
        <v>5549</v>
      </c>
    </row>
    <row r="3184" spans="1:11" ht="51" customHeight="1" x14ac:dyDescent="0.15">
      <c r="A3184" s="14" t="s">
        <v>5527</v>
      </c>
      <c r="B3184" s="15" t="s">
        <v>5550</v>
      </c>
      <c r="C3184" s="15" t="s">
        <v>5548</v>
      </c>
      <c r="D3184" s="16" t="s">
        <v>39</v>
      </c>
      <c r="E3184" s="22">
        <v>16</v>
      </c>
      <c r="F3184" s="16"/>
      <c r="G3184" s="10" t="s">
        <v>14</v>
      </c>
      <c r="H3184" s="10"/>
      <c r="I3184" s="10"/>
      <c r="J3184" s="17" t="s">
        <v>5551</v>
      </c>
    </row>
    <row r="3185" spans="1:12" ht="51" customHeight="1" x14ac:dyDescent="0.15">
      <c r="A3185" s="14" t="s">
        <v>5527</v>
      </c>
      <c r="B3185" s="15" t="s">
        <v>5552</v>
      </c>
      <c r="C3185" s="15" t="s">
        <v>5548</v>
      </c>
      <c r="D3185" s="16" t="s">
        <v>39</v>
      </c>
      <c r="E3185" s="22">
        <v>17</v>
      </c>
      <c r="F3185" s="16"/>
      <c r="G3185" s="10"/>
      <c r="H3185" s="10"/>
      <c r="I3185" s="10"/>
      <c r="J3185" s="17" t="s">
        <v>5553</v>
      </c>
    </row>
    <row r="3186" spans="1:12" ht="51" customHeight="1" x14ac:dyDescent="0.15">
      <c r="A3186" s="14" t="s">
        <v>5527</v>
      </c>
      <c r="B3186" s="15" t="s">
        <v>5554</v>
      </c>
      <c r="C3186" s="9" t="s">
        <v>4785</v>
      </c>
      <c r="D3186" s="16" t="s">
        <v>39</v>
      </c>
      <c r="E3186" s="22">
        <v>17</v>
      </c>
      <c r="F3186" s="16"/>
      <c r="G3186" s="10"/>
      <c r="H3186" s="10"/>
      <c r="I3186" s="10"/>
      <c r="J3186" s="17" t="s">
        <v>5555</v>
      </c>
    </row>
    <row r="3187" spans="1:12" ht="51" customHeight="1" x14ac:dyDescent="0.15">
      <c r="A3187" s="14" t="s">
        <v>5527</v>
      </c>
      <c r="B3187" s="15" t="s">
        <v>5556</v>
      </c>
      <c r="C3187" s="9" t="s">
        <v>4785</v>
      </c>
      <c r="D3187" s="16" t="s">
        <v>43</v>
      </c>
      <c r="E3187" s="22">
        <v>23</v>
      </c>
      <c r="F3187" s="16">
        <v>3</v>
      </c>
      <c r="G3187" s="10"/>
      <c r="H3187" s="10"/>
      <c r="I3187" s="10"/>
      <c r="J3187" s="17" t="s">
        <v>5557</v>
      </c>
    </row>
    <row r="3188" spans="1:12" ht="51" customHeight="1" x14ac:dyDescent="0.15">
      <c r="A3188" s="14" t="s">
        <v>5527</v>
      </c>
      <c r="B3188" s="15" t="s">
        <v>5558</v>
      </c>
      <c r="C3188" s="9" t="s">
        <v>4785</v>
      </c>
      <c r="D3188" s="16" t="s">
        <v>39</v>
      </c>
      <c r="E3188" s="16">
        <v>28</v>
      </c>
      <c r="F3188" s="16"/>
      <c r="G3188" s="10"/>
      <c r="H3188" s="10"/>
      <c r="I3188" s="10"/>
      <c r="J3188" s="17" t="s">
        <v>5559</v>
      </c>
    </row>
    <row r="3189" spans="1:12" ht="51" customHeight="1" x14ac:dyDescent="0.15">
      <c r="A3189" s="14" t="s">
        <v>5527</v>
      </c>
      <c r="B3189" s="15" t="s">
        <v>5558</v>
      </c>
      <c r="C3189" s="9" t="s">
        <v>4785</v>
      </c>
      <c r="D3189" s="16" t="s">
        <v>39</v>
      </c>
      <c r="E3189" s="16">
        <v>28</v>
      </c>
      <c r="F3189" s="16"/>
      <c r="G3189" s="10" t="s">
        <v>14</v>
      </c>
      <c r="H3189" s="10"/>
      <c r="I3189" s="10"/>
      <c r="J3189" s="17" t="s">
        <v>5559</v>
      </c>
    </row>
    <row r="3190" spans="1:12" ht="51" customHeight="1" x14ac:dyDescent="0.15">
      <c r="A3190" s="14" t="s">
        <v>5527</v>
      </c>
      <c r="B3190" s="15" t="s">
        <v>5560</v>
      </c>
      <c r="C3190" s="9" t="s">
        <v>4785</v>
      </c>
      <c r="D3190" s="16" t="s">
        <v>39</v>
      </c>
      <c r="E3190" s="16">
        <v>21</v>
      </c>
      <c r="F3190" s="16"/>
      <c r="G3190" s="10"/>
      <c r="H3190" s="10"/>
      <c r="I3190" s="10"/>
      <c r="J3190" s="17" t="s">
        <v>5561</v>
      </c>
    </row>
    <row r="3191" spans="1:12" ht="51" customHeight="1" x14ac:dyDescent="0.15">
      <c r="A3191" s="14" t="s">
        <v>5527</v>
      </c>
      <c r="B3191" s="15" t="s">
        <v>5562</v>
      </c>
      <c r="C3191" s="15"/>
      <c r="D3191" s="16" t="s">
        <v>39</v>
      </c>
      <c r="E3191" s="16">
        <v>8</v>
      </c>
      <c r="F3191" s="16"/>
      <c r="G3191" s="10"/>
      <c r="H3191" s="10"/>
      <c r="I3191" s="10"/>
      <c r="J3191" s="17" t="s">
        <v>5563</v>
      </c>
    </row>
    <row r="3192" spans="1:12" ht="51" customHeight="1" x14ac:dyDescent="0.15">
      <c r="A3192" s="14" t="s">
        <v>5527</v>
      </c>
      <c r="B3192" s="9" t="s">
        <v>5564</v>
      </c>
      <c r="C3192" s="9" t="s">
        <v>4785</v>
      </c>
      <c r="D3192" s="10" t="s">
        <v>43</v>
      </c>
      <c r="E3192" s="10">
        <v>13</v>
      </c>
      <c r="F3192" s="10">
        <v>4</v>
      </c>
      <c r="G3192" s="10" t="s">
        <v>14</v>
      </c>
      <c r="H3192" s="10"/>
      <c r="I3192" s="10"/>
      <c r="J3192" s="17" t="s">
        <v>5565</v>
      </c>
    </row>
    <row r="3193" spans="1:12" ht="51" customHeight="1" x14ac:dyDescent="0.15">
      <c r="A3193" s="14" t="s">
        <v>5527</v>
      </c>
      <c r="B3193" s="15" t="s">
        <v>5566</v>
      </c>
      <c r="C3193" s="15" t="s">
        <v>4785</v>
      </c>
      <c r="D3193" s="16" t="s">
        <v>43</v>
      </c>
      <c r="E3193" s="16">
        <v>25</v>
      </c>
      <c r="F3193" s="16">
        <v>4</v>
      </c>
      <c r="G3193" s="10" t="s">
        <v>14</v>
      </c>
      <c r="H3193" s="10"/>
      <c r="I3193" s="10"/>
      <c r="J3193" s="17" t="s">
        <v>5567</v>
      </c>
    </row>
    <row r="3194" spans="1:12" ht="51" customHeight="1" x14ac:dyDescent="0.15">
      <c r="A3194" s="14" t="s">
        <v>5527</v>
      </c>
      <c r="B3194" s="15" t="s">
        <v>5568</v>
      </c>
      <c r="C3194" s="15" t="s">
        <v>4785</v>
      </c>
      <c r="D3194" s="16" t="s">
        <v>43</v>
      </c>
      <c r="E3194" s="22">
        <v>26</v>
      </c>
      <c r="F3194" s="16">
        <v>4</v>
      </c>
      <c r="G3194" s="10" t="s">
        <v>14</v>
      </c>
      <c r="H3194" s="23" t="s">
        <v>149</v>
      </c>
      <c r="I3194" s="10"/>
      <c r="J3194" s="17" t="s">
        <v>5569</v>
      </c>
    </row>
    <row r="3195" spans="1:12" ht="51" customHeight="1" x14ac:dyDescent="0.15">
      <c r="A3195" s="14" t="s">
        <v>5527</v>
      </c>
      <c r="B3195" s="15" t="s">
        <v>5568</v>
      </c>
      <c r="C3195" s="15" t="s">
        <v>4785</v>
      </c>
      <c r="D3195" s="16" t="s">
        <v>43</v>
      </c>
      <c r="E3195" s="16">
        <v>26</v>
      </c>
      <c r="F3195" s="16"/>
      <c r="G3195" s="10" t="s">
        <v>14</v>
      </c>
      <c r="H3195" s="10"/>
      <c r="I3195" s="10"/>
      <c r="J3195" s="17" t="s">
        <v>5569</v>
      </c>
    </row>
    <row r="3196" spans="1:12" ht="51" customHeight="1" x14ac:dyDescent="0.15">
      <c r="A3196" s="14" t="s">
        <v>5527</v>
      </c>
      <c r="B3196" s="15" t="s">
        <v>5570</v>
      </c>
      <c r="C3196" s="15" t="s">
        <v>4785</v>
      </c>
      <c r="D3196" s="16" t="s">
        <v>43</v>
      </c>
      <c r="E3196" s="22">
        <v>27</v>
      </c>
      <c r="F3196" s="16">
        <v>4</v>
      </c>
      <c r="G3196" s="10" t="s">
        <v>14</v>
      </c>
      <c r="H3196" s="10"/>
      <c r="I3196" s="10"/>
      <c r="J3196" s="17" t="s">
        <v>5571</v>
      </c>
    </row>
    <row r="3197" spans="1:12" s="13" customFormat="1" ht="51" customHeight="1" x14ac:dyDescent="0.15">
      <c r="A3197" s="14" t="s">
        <v>5527</v>
      </c>
      <c r="B3197" s="15" t="s">
        <v>5570</v>
      </c>
      <c r="C3197" s="15" t="s">
        <v>4785</v>
      </c>
      <c r="D3197" s="16" t="s">
        <v>43</v>
      </c>
      <c r="E3197" s="22">
        <v>27</v>
      </c>
      <c r="F3197" s="16">
        <v>4</v>
      </c>
      <c r="G3197" s="10" t="s">
        <v>14</v>
      </c>
      <c r="H3197" s="23" t="s">
        <v>149</v>
      </c>
      <c r="I3197" s="10"/>
      <c r="J3197" s="17" t="s">
        <v>5571</v>
      </c>
      <c r="K3197" s="7"/>
      <c r="L3197" s="7"/>
    </row>
    <row r="3198" spans="1:12" ht="51" customHeight="1" x14ac:dyDescent="0.15">
      <c r="A3198" s="14" t="s">
        <v>5527</v>
      </c>
      <c r="B3198" s="15" t="s">
        <v>5572</v>
      </c>
      <c r="C3198" s="15" t="s">
        <v>5539</v>
      </c>
      <c r="D3198" s="16" t="s">
        <v>43</v>
      </c>
      <c r="E3198" s="16">
        <v>28</v>
      </c>
      <c r="F3198" s="16"/>
      <c r="G3198" s="10" t="s">
        <v>14</v>
      </c>
      <c r="H3198" s="10"/>
      <c r="I3198" s="10"/>
      <c r="J3198" s="17" t="s">
        <v>5573</v>
      </c>
    </row>
    <row r="3199" spans="1:12" ht="51" customHeight="1" x14ac:dyDescent="0.15">
      <c r="A3199" s="14" t="s">
        <v>5527</v>
      </c>
      <c r="B3199" s="15" t="s">
        <v>5572</v>
      </c>
      <c r="C3199" s="15" t="s">
        <v>5539</v>
      </c>
      <c r="D3199" s="16" t="s">
        <v>43</v>
      </c>
      <c r="E3199" s="16">
        <v>28</v>
      </c>
      <c r="F3199" s="16"/>
      <c r="G3199" s="10" t="s">
        <v>14</v>
      </c>
      <c r="H3199" s="10" t="s">
        <v>14</v>
      </c>
      <c r="I3199" s="10"/>
      <c r="J3199" s="17" t="s">
        <v>5573</v>
      </c>
    </row>
    <row r="3200" spans="1:12" ht="51" customHeight="1" x14ac:dyDescent="0.15">
      <c r="A3200" s="14" t="s">
        <v>5527</v>
      </c>
      <c r="B3200" s="15" t="s">
        <v>5574</v>
      </c>
      <c r="C3200" s="15" t="s">
        <v>5539</v>
      </c>
      <c r="D3200" s="16" t="s">
        <v>43</v>
      </c>
      <c r="E3200" s="16">
        <v>29</v>
      </c>
      <c r="F3200" s="16"/>
      <c r="G3200" s="10"/>
      <c r="H3200" s="10" t="s">
        <v>14</v>
      </c>
      <c r="I3200" s="10"/>
      <c r="J3200" s="17" t="s">
        <v>5575</v>
      </c>
    </row>
    <row r="3201" spans="1:11" ht="51" customHeight="1" x14ac:dyDescent="0.15">
      <c r="A3201" s="14" t="s">
        <v>5527</v>
      </c>
      <c r="B3201" s="15" t="s">
        <v>5574</v>
      </c>
      <c r="C3201" s="15" t="s">
        <v>5539</v>
      </c>
      <c r="D3201" s="16" t="s">
        <v>43</v>
      </c>
      <c r="E3201" s="16">
        <v>29</v>
      </c>
      <c r="F3201" s="16"/>
      <c r="G3201" s="10" t="s">
        <v>14</v>
      </c>
      <c r="H3201" s="10" t="s">
        <v>14</v>
      </c>
      <c r="I3201" s="10"/>
      <c r="J3201" s="17" t="s">
        <v>5575</v>
      </c>
    </row>
    <row r="3202" spans="1:11" ht="51" customHeight="1" x14ac:dyDescent="0.15">
      <c r="A3202" s="14" t="s">
        <v>5527</v>
      </c>
      <c r="B3202" s="9" t="s">
        <v>5576</v>
      </c>
      <c r="C3202" s="9" t="s">
        <v>5577</v>
      </c>
      <c r="D3202" s="10" t="s">
        <v>43</v>
      </c>
      <c r="E3202" s="10">
        <v>30</v>
      </c>
      <c r="F3202" s="10"/>
      <c r="G3202" s="10"/>
      <c r="H3202" s="10" t="s">
        <v>14</v>
      </c>
      <c r="I3202" s="10"/>
      <c r="J3202" s="12" t="s">
        <v>5578</v>
      </c>
      <c r="K3202" s="13"/>
    </row>
    <row r="3203" spans="1:11" ht="51" customHeight="1" x14ac:dyDescent="0.15">
      <c r="A3203" s="14" t="s">
        <v>5527</v>
      </c>
      <c r="B3203" s="9" t="s">
        <v>5576</v>
      </c>
      <c r="C3203" s="9" t="s">
        <v>5577</v>
      </c>
      <c r="D3203" s="10" t="s">
        <v>43</v>
      </c>
      <c r="E3203" s="10">
        <v>30</v>
      </c>
      <c r="F3203" s="10"/>
      <c r="G3203" s="10" t="s">
        <v>14</v>
      </c>
      <c r="H3203" s="10" t="s">
        <v>14</v>
      </c>
      <c r="I3203" s="10"/>
      <c r="J3203" s="12" t="s">
        <v>5578</v>
      </c>
      <c r="K3203" s="13"/>
    </row>
    <row r="3204" spans="1:11" ht="51" customHeight="1" x14ac:dyDescent="0.15">
      <c r="A3204" s="14" t="s">
        <v>5527</v>
      </c>
      <c r="B3204" s="9" t="s">
        <v>8009</v>
      </c>
      <c r="C3204" s="9" t="s">
        <v>5577</v>
      </c>
      <c r="D3204" s="10" t="s">
        <v>43</v>
      </c>
      <c r="E3204" s="10">
        <v>31</v>
      </c>
      <c r="F3204" s="10" t="s">
        <v>14</v>
      </c>
      <c r="G3204" s="10"/>
      <c r="H3204" s="9" t="s">
        <v>5578</v>
      </c>
      <c r="I3204" s="23" t="s">
        <v>8186</v>
      </c>
      <c r="J3204" s="12" t="s">
        <v>8010</v>
      </c>
    </row>
    <row r="3205" spans="1:11" ht="51" customHeight="1" x14ac:dyDescent="0.15">
      <c r="A3205" s="14" t="s">
        <v>5527</v>
      </c>
      <c r="B3205" s="9" t="s">
        <v>8009</v>
      </c>
      <c r="C3205" s="9" t="s">
        <v>5577</v>
      </c>
      <c r="D3205" s="10" t="s">
        <v>43</v>
      </c>
      <c r="E3205" s="10">
        <v>31</v>
      </c>
      <c r="F3205" s="10" t="s">
        <v>14</v>
      </c>
      <c r="G3205" s="10"/>
      <c r="H3205" s="9" t="s">
        <v>5578</v>
      </c>
      <c r="I3205" s="10"/>
      <c r="J3205" s="12" t="s">
        <v>8010</v>
      </c>
    </row>
    <row r="3206" spans="1:11" ht="51" customHeight="1" x14ac:dyDescent="0.15">
      <c r="A3206" s="14" t="s">
        <v>5527</v>
      </c>
      <c r="B3206" s="15" t="s">
        <v>5579</v>
      </c>
      <c r="C3206" s="15" t="s">
        <v>5580</v>
      </c>
      <c r="D3206" s="16" t="s">
        <v>13</v>
      </c>
      <c r="E3206" s="16">
        <v>32</v>
      </c>
      <c r="F3206" s="16"/>
      <c r="G3206" s="10"/>
      <c r="H3206" s="10" t="s">
        <v>14</v>
      </c>
      <c r="I3206" s="10" t="s">
        <v>14</v>
      </c>
      <c r="J3206" s="17" t="s">
        <v>5581</v>
      </c>
    </row>
    <row r="3207" spans="1:11" ht="51" customHeight="1" x14ac:dyDescent="0.15">
      <c r="A3207" s="14" t="s">
        <v>5527</v>
      </c>
      <c r="B3207" s="15" t="s">
        <v>5582</v>
      </c>
      <c r="C3207" s="15" t="s">
        <v>5583</v>
      </c>
      <c r="D3207" s="16" t="s">
        <v>13</v>
      </c>
      <c r="E3207" s="16">
        <v>34</v>
      </c>
      <c r="F3207" s="16"/>
      <c r="G3207" s="10"/>
      <c r="H3207" s="10" t="s">
        <v>14</v>
      </c>
      <c r="I3207" s="10" t="s">
        <v>14</v>
      </c>
      <c r="J3207" s="17" t="s">
        <v>5584</v>
      </c>
    </row>
    <row r="3208" spans="1:11" ht="51" customHeight="1" x14ac:dyDescent="0.15">
      <c r="A3208" s="14" t="s">
        <v>5527</v>
      </c>
      <c r="B3208" s="15" t="s">
        <v>5585</v>
      </c>
      <c r="C3208" s="15" t="s">
        <v>5586</v>
      </c>
      <c r="D3208" s="16" t="s">
        <v>13</v>
      </c>
      <c r="E3208" s="16">
        <v>36</v>
      </c>
      <c r="F3208" s="16"/>
      <c r="G3208" s="10"/>
      <c r="H3208" s="10" t="s">
        <v>14</v>
      </c>
      <c r="I3208" s="10" t="s">
        <v>14</v>
      </c>
      <c r="J3208" s="17" t="s">
        <v>5587</v>
      </c>
    </row>
    <row r="3209" spans="1:11" ht="51" customHeight="1" x14ac:dyDescent="0.15">
      <c r="A3209" s="14" t="s">
        <v>5527</v>
      </c>
      <c r="B3209" s="15" t="s">
        <v>5588</v>
      </c>
      <c r="C3209" s="15" t="s">
        <v>5586</v>
      </c>
      <c r="D3209" s="16" t="s">
        <v>13</v>
      </c>
      <c r="E3209" s="16">
        <v>38</v>
      </c>
      <c r="F3209" s="16"/>
      <c r="G3209" s="10"/>
      <c r="H3209" s="10" t="s">
        <v>14</v>
      </c>
      <c r="I3209" s="10" t="s">
        <v>14</v>
      </c>
      <c r="J3209" s="17" t="s">
        <v>5589</v>
      </c>
    </row>
    <row r="3210" spans="1:11" ht="51" customHeight="1" x14ac:dyDescent="0.15">
      <c r="A3210" s="14" t="s">
        <v>5527</v>
      </c>
      <c r="B3210" s="15" t="s">
        <v>5590</v>
      </c>
      <c r="C3210" s="15" t="s">
        <v>5586</v>
      </c>
      <c r="D3210" s="16" t="s">
        <v>13</v>
      </c>
      <c r="E3210" s="16">
        <v>42</v>
      </c>
      <c r="F3210" s="16"/>
      <c r="G3210" s="10"/>
      <c r="H3210" s="10" t="s">
        <v>14</v>
      </c>
      <c r="I3210" s="10" t="s">
        <v>14</v>
      </c>
      <c r="J3210" s="17" t="s">
        <v>5591</v>
      </c>
    </row>
    <row r="3211" spans="1:11" ht="51" customHeight="1" x14ac:dyDescent="0.15">
      <c r="A3211" s="14" t="s">
        <v>5527</v>
      </c>
      <c r="B3211" s="15" t="s">
        <v>5592</v>
      </c>
      <c r="C3211" s="15" t="s">
        <v>5586</v>
      </c>
      <c r="D3211" s="16" t="s">
        <v>13</v>
      </c>
      <c r="E3211" s="16">
        <v>45</v>
      </c>
      <c r="F3211" s="16"/>
      <c r="G3211" s="10"/>
      <c r="H3211" s="10" t="s">
        <v>14</v>
      </c>
      <c r="I3211" s="10" t="s">
        <v>14</v>
      </c>
      <c r="J3211" s="17" t="s">
        <v>5593</v>
      </c>
    </row>
    <row r="3212" spans="1:11" ht="51" customHeight="1" x14ac:dyDescent="0.15">
      <c r="A3212" s="14" t="s">
        <v>5527</v>
      </c>
      <c r="B3212" s="15" t="s">
        <v>5594</v>
      </c>
      <c r="C3212" s="15" t="s">
        <v>5586</v>
      </c>
      <c r="D3212" s="16" t="s">
        <v>13</v>
      </c>
      <c r="E3212" s="16">
        <v>48</v>
      </c>
      <c r="F3212" s="16"/>
      <c r="G3212" s="10"/>
      <c r="H3212" s="10" t="s">
        <v>14</v>
      </c>
      <c r="I3212" s="10" t="s">
        <v>14</v>
      </c>
      <c r="J3212" s="17" t="s">
        <v>5595</v>
      </c>
    </row>
    <row r="3213" spans="1:11" ht="51" customHeight="1" x14ac:dyDescent="0.15">
      <c r="A3213" s="14" t="s">
        <v>5527</v>
      </c>
      <c r="B3213" s="15" t="s">
        <v>5596</v>
      </c>
      <c r="C3213" s="15" t="s">
        <v>5586</v>
      </c>
      <c r="D3213" s="16" t="s">
        <v>13</v>
      </c>
      <c r="E3213" s="16">
        <v>50</v>
      </c>
      <c r="F3213" s="16"/>
      <c r="G3213" s="10"/>
      <c r="H3213" s="10" t="s">
        <v>14</v>
      </c>
      <c r="I3213" s="10" t="s">
        <v>14</v>
      </c>
      <c r="J3213" s="17" t="s">
        <v>5597</v>
      </c>
    </row>
    <row r="3214" spans="1:11" ht="51" customHeight="1" x14ac:dyDescent="0.15">
      <c r="A3214" s="14" t="s">
        <v>5527</v>
      </c>
      <c r="B3214" s="15" t="s">
        <v>5598</v>
      </c>
      <c r="C3214" s="15" t="s">
        <v>5586</v>
      </c>
      <c r="D3214" s="16" t="s">
        <v>13</v>
      </c>
      <c r="E3214" s="16">
        <v>52</v>
      </c>
      <c r="F3214" s="16"/>
      <c r="G3214" s="10"/>
      <c r="H3214" s="10" t="s">
        <v>14</v>
      </c>
      <c r="I3214" s="10" t="s">
        <v>14</v>
      </c>
      <c r="J3214" s="17" t="s">
        <v>5599</v>
      </c>
    </row>
    <row r="3215" spans="1:11" ht="51" customHeight="1" x14ac:dyDescent="0.15">
      <c r="A3215" s="14" t="s">
        <v>5527</v>
      </c>
      <c r="B3215" s="15" t="s">
        <v>5600</v>
      </c>
      <c r="C3215" s="15" t="s">
        <v>5586</v>
      </c>
      <c r="D3215" s="16" t="s">
        <v>13</v>
      </c>
      <c r="E3215" s="16">
        <v>54</v>
      </c>
      <c r="F3215" s="16"/>
      <c r="G3215" s="10"/>
      <c r="H3215" s="10" t="s">
        <v>14</v>
      </c>
      <c r="I3215" s="10" t="s">
        <v>14</v>
      </c>
      <c r="J3215" s="17" t="s">
        <v>5601</v>
      </c>
    </row>
    <row r="3216" spans="1:11" ht="51" customHeight="1" x14ac:dyDescent="0.15">
      <c r="A3216" s="14" t="s">
        <v>5527</v>
      </c>
      <c r="B3216" s="15" t="s">
        <v>5602</v>
      </c>
      <c r="C3216" s="15" t="s">
        <v>5586</v>
      </c>
      <c r="D3216" s="16" t="s">
        <v>13</v>
      </c>
      <c r="E3216" s="16">
        <v>56</v>
      </c>
      <c r="F3216" s="16"/>
      <c r="G3216" s="10"/>
      <c r="H3216" s="10" t="s">
        <v>14</v>
      </c>
      <c r="I3216" s="10" t="s">
        <v>14</v>
      </c>
      <c r="J3216" s="17" t="s">
        <v>5603</v>
      </c>
    </row>
    <row r="3217" spans="1:12" ht="51" customHeight="1" x14ac:dyDescent="0.15">
      <c r="A3217" s="14" t="s">
        <v>5527</v>
      </c>
      <c r="B3217" s="15" t="s">
        <v>5604</v>
      </c>
      <c r="C3217" s="15" t="s">
        <v>5586</v>
      </c>
      <c r="D3217" s="16" t="s">
        <v>13</v>
      </c>
      <c r="E3217" s="16">
        <v>59</v>
      </c>
      <c r="F3217" s="16"/>
      <c r="G3217" s="10"/>
      <c r="H3217" s="10" t="s">
        <v>14</v>
      </c>
      <c r="I3217" s="10" t="s">
        <v>14</v>
      </c>
      <c r="J3217" s="17" t="s">
        <v>5605</v>
      </c>
    </row>
    <row r="3218" spans="1:12" ht="51" customHeight="1" x14ac:dyDescent="0.15">
      <c r="A3218" s="14" t="s">
        <v>5527</v>
      </c>
      <c r="B3218" s="15" t="s">
        <v>5606</v>
      </c>
      <c r="C3218" s="15" t="s">
        <v>5607</v>
      </c>
      <c r="D3218" s="16" t="s">
        <v>13</v>
      </c>
      <c r="E3218" s="16">
        <v>61</v>
      </c>
      <c r="F3218" s="16"/>
      <c r="G3218" s="10"/>
      <c r="H3218" s="10" t="s">
        <v>14</v>
      </c>
      <c r="I3218" s="10" t="s">
        <v>14</v>
      </c>
      <c r="J3218" s="17" t="s">
        <v>5608</v>
      </c>
    </row>
    <row r="3219" spans="1:12" ht="51" customHeight="1" x14ac:dyDescent="0.15">
      <c r="A3219" s="14" t="s">
        <v>5527</v>
      </c>
      <c r="B3219" s="15" t="s">
        <v>5609</v>
      </c>
      <c r="C3219" s="15" t="s">
        <v>5607</v>
      </c>
      <c r="D3219" s="16" t="s">
        <v>13</v>
      </c>
      <c r="E3219" s="16">
        <v>63</v>
      </c>
      <c r="F3219" s="16"/>
      <c r="G3219" s="10"/>
      <c r="H3219" s="10" t="s">
        <v>14</v>
      </c>
      <c r="I3219" s="10" t="s">
        <v>14</v>
      </c>
      <c r="J3219" s="17" t="s">
        <v>5610</v>
      </c>
    </row>
    <row r="3220" spans="1:12" ht="51" customHeight="1" x14ac:dyDescent="0.15">
      <c r="A3220" s="14" t="s">
        <v>5527</v>
      </c>
      <c r="B3220" s="15" t="s">
        <v>5611</v>
      </c>
      <c r="C3220" s="15" t="s">
        <v>5607</v>
      </c>
      <c r="D3220" s="16" t="s">
        <v>43</v>
      </c>
      <c r="E3220" s="16">
        <v>2</v>
      </c>
      <c r="F3220" s="16"/>
      <c r="G3220" s="10"/>
      <c r="H3220" s="10" t="s">
        <v>14</v>
      </c>
      <c r="I3220" s="10" t="s">
        <v>14</v>
      </c>
      <c r="J3220" s="17" t="s">
        <v>5612</v>
      </c>
    </row>
    <row r="3221" spans="1:12" ht="51" customHeight="1" x14ac:dyDescent="0.15">
      <c r="A3221" s="14" t="s">
        <v>5527</v>
      </c>
      <c r="B3221" s="15" t="s">
        <v>5613</v>
      </c>
      <c r="C3221" s="15" t="s">
        <v>5586</v>
      </c>
      <c r="D3221" s="16" t="s">
        <v>43</v>
      </c>
      <c r="E3221" s="16">
        <v>4</v>
      </c>
      <c r="F3221" s="16"/>
      <c r="G3221" s="10"/>
      <c r="H3221" s="10" t="s">
        <v>14</v>
      </c>
      <c r="I3221" s="10" t="s">
        <v>14</v>
      </c>
      <c r="J3221" s="17" t="s">
        <v>5614</v>
      </c>
    </row>
    <row r="3222" spans="1:12" ht="51" customHeight="1" x14ac:dyDescent="0.15">
      <c r="A3222" s="14" t="s">
        <v>5527</v>
      </c>
      <c r="B3222" s="15" t="s">
        <v>5615</v>
      </c>
      <c r="C3222" s="15" t="s">
        <v>5607</v>
      </c>
      <c r="D3222" s="16" t="s">
        <v>43</v>
      </c>
      <c r="E3222" s="16">
        <v>6</v>
      </c>
      <c r="F3222" s="16"/>
      <c r="G3222" s="10"/>
      <c r="H3222" s="10"/>
      <c r="I3222" s="10" t="s">
        <v>14</v>
      </c>
      <c r="J3222" s="17" t="s">
        <v>5616</v>
      </c>
    </row>
    <row r="3223" spans="1:12" ht="51" customHeight="1" x14ac:dyDescent="0.15">
      <c r="A3223" s="14" t="s">
        <v>5527</v>
      </c>
      <c r="B3223" s="15" t="s">
        <v>5617</v>
      </c>
      <c r="C3223" s="15" t="s">
        <v>5607</v>
      </c>
      <c r="D3223" s="16" t="s">
        <v>43</v>
      </c>
      <c r="E3223" s="16">
        <v>8</v>
      </c>
      <c r="F3223" s="16"/>
      <c r="G3223" s="10"/>
      <c r="H3223" s="10"/>
      <c r="I3223" s="10" t="s">
        <v>14</v>
      </c>
      <c r="J3223" s="17" t="s">
        <v>5618</v>
      </c>
    </row>
    <row r="3224" spans="1:12" ht="51" customHeight="1" x14ac:dyDescent="0.15">
      <c r="A3224" s="14" t="s">
        <v>5527</v>
      </c>
      <c r="B3224" s="15" t="s">
        <v>5619</v>
      </c>
      <c r="C3224" s="15" t="s">
        <v>5607</v>
      </c>
      <c r="D3224" s="16" t="s">
        <v>43</v>
      </c>
      <c r="E3224" s="16">
        <v>10</v>
      </c>
      <c r="F3224" s="16"/>
      <c r="G3224" s="10"/>
      <c r="H3224" s="10" t="s">
        <v>14</v>
      </c>
      <c r="I3224" s="10" t="s">
        <v>14</v>
      </c>
      <c r="J3224" s="17" t="s">
        <v>5620</v>
      </c>
    </row>
    <row r="3225" spans="1:12" ht="51" customHeight="1" x14ac:dyDescent="0.15">
      <c r="A3225" s="14" t="s">
        <v>5527</v>
      </c>
      <c r="B3225" s="15" t="s">
        <v>5621</v>
      </c>
      <c r="C3225" s="15" t="s">
        <v>5607</v>
      </c>
      <c r="D3225" s="16" t="s">
        <v>43</v>
      </c>
      <c r="E3225" s="16">
        <v>12</v>
      </c>
      <c r="F3225" s="16"/>
      <c r="G3225" s="10"/>
      <c r="H3225" s="10"/>
      <c r="I3225" s="10" t="s">
        <v>14</v>
      </c>
      <c r="J3225" s="17" t="s">
        <v>5622</v>
      </c>
    </row>
    <row r="3226" spans="1:12" ht="51" customHeight="1" x14ac:dyDescent="0.15">
      <c r="A3226" s="14" t="s">
        <v>5527</v>
      </c>
      <c r="B3226" s="15" t="s">
        <v>5623</v>
      </c>
      <c r="C3226" s="15" t="s">
        <v>5539</v>
      </c>
      <c r="D3226" s="16" t="s">
        <v>43</v>
      </c>
      <c r="E3226" s="16">
        <v>15</v>
      </c>
      <c r="F3226" s="16"/>
      <c r="G3226" s="10"/>
      <c r="H3226" s="10"/>
      <c r="I3226" s="10" t="s">
        <v>14</v>
      </c>
      <c r="J3226" s="17" t="s">
        <v>5624</v>
      </c>
    </row>
    <row r="3227" spans="1:12" ht="51" customHeight="1" x14ac:dyDescent="0.15">
      <c r="A3227" s="14" t="s">
        <v>5527</v>
      </c>
      <c r="B3227" s="15" t="s">
        <v>5625</v>
      </c>
      <c r="C3227" s="15" t="s">
        <v>5539</v>
      </c>
      <c r="D3227" s="16" t="s">
        <v>43</v>
      </c>
      <c r="E3227" s="16">
        <v>18</v>
      </c>
      <c r="F3227" s="16"/>
      <c r="G3227" s="10"/>
      <c r="H3227" s="10"/>
      <c r="I3227" s="10" t="s">
        <v>14</v>
      </c>
      <c r="J3227" s="17" t="s">
        <v>5626</v>
      </c>
    </row>
    <row r="3228" spans="1:12" ht="51" customHeight="1" x14ac:dyDescent="0.15">
      <c r="A3228" s="14" t="s">
        <v>5527</v>
      </c>
      <c r="B3228" s="15" t="s">
        <v>5627</v>
      </c>
      <c r="C3228" s="15" t="s">
        <v>5539</v>
      </c>
      <c r="D3228" s="16" t="s">
        <v>43</v>
      </c>
      <c r="E3228" s="16">
        <v>21</v>
      </c>
      <c r="F3228" s="16"/>
      <c r="G3228" s="10"/>
      <c r="H3228" s="10" t="s">
        <v>14</v>
      </c>
      <c r="I3228" s="10" t="s">
        <v>14</v>
      </c>
      <c r="J3228" s="17" t="s">
        <v>5628</v>
      </c>
    </row>
    <row r="3229" spans="1:12" ht="51" customHeight="1" x14ac:dyDescent="0.15">
      <c r="A3229" s="14" t="s">
        <v>5527</v>
      </c>
      <c r="B3229" s="15" t="s">
        <v>5629</v>
      </c>
      <c r="C3229" s="15" t="s">
        <v>4785</v>
      </c>
      <c r="D3229" s="16" t="s">
        <v>43</v>
      </c>
      <c r="E3229" s="22">
        <v>20</v>
      </c>
      <c r="F3229" s="16">
        <v>3</v>
      </c>
      <c r="G3229" s="10" t="s">
        <v>14</v>
      </c>
      <c r="H3229" s="10"/>
      <c r="I3229" s="10"/>
      <c r="J3229" s="17" t="s">
        <v>5630</v>
      </c>
    </row>
    <row r="3230" spans="1:12" s="13" customFormat="1" ht="51" customHeight="1" x14ac:dyDescent="0.15">
      <c r="A3230" s="14" t="s">
        <v>5527</v>
      </c>
      <c r="B3230" s="15" t="s">
        <v>5631</v>
      </c>
      <c r="C3230" s="15" t="s">
        <v>4785</v>
      </c>
      <c r="D3230" s="16" t="s">
        <v>43</v>
      </c>
      <c r="E3230" s="22">
        <v>20</v>
      </c>
      <c r="F3230" s="16">
        <v>7</v>
      </c>
      <c r="G3230" s="10" t="s">
        <v>14</v>
      </c>
      <c r="H3230" s="10"/>
      <c r="I3230" s="10"/>
      <c r="J3230" s="17" t="s">
        <v>5632</v>
      </c>
      <c r="K3230" s="7"/>
      <c r="L3230" s="7"/>
    </row>
    <row r="3231" spans="1:12" ht="51" customHeight="1" x14ac:dyDescent="0.15">
      <c r="A3231" s="14" t="s">
        <v>5527</v>
      </c>
      <c r="B3231" s="15" t="s">
        <v>5633</v>
      </c>
      <c r="C3231" s="15" t="s">
        <v>5539</v>
      </c>
      <c r="D3231" s="16" t="s">
        <v>43</v>
      </c>
      <c r="E3231" s="16">
        <v>25</v>
      </c>
      <c r="F3231" s="16"/>
      <c r="G3231" s="10"/>
      <c r="H3231" s="10"/>
      <c r="I3231" s="10" t="s">
        <v>14</v>
      </c>
      <c r="J3231" s="17" t="s">
        <v>5634</v>
      </c>
    </row>
    <row r="3232" spans="1:12" ht="51" customHeight="1" x14ac:dyDescent="0.15">
      <c r="A3232" s="14" t="s">
        <v>5527</v>
      </c>
      <c r="B3232" s="15" t="s">
        <v>5635</v>
      </c>
      <c r="C3232" s="15" t="s">
        <v>4785</v>
      </c>
      <c r="D3232" s="16" t="s">
        <v>43</v>
      </c>
      <c r="E3232" s="22">
        <v>24</v>
      </c>
      <c r="F3232" s="16">
        <v>9</v>
      </c>
      <c r="G3232" s="10"/>
      <c r="H3232" s="10"/>
      <c r="I3232" s="10"/>
      <c r="J3232" s="17" t="s">
        <v>5636</v>
      </c>
    </row>
    <row r="3233" spans="1:11" ht="51" customHeight="1" x14ac:dyDescent="0.15">
      <c r="A3233" s="14" t="s">
        <v>5527</v>
      </c>
      <c r="B3233" s="15" t="s">
        <v>5637</v>
      </c>
      <c r="C3233" s="15" t="s">
        <v>4785</v>
      </c>
      <c r="D3233" s="16" t="s">
        <v>43</v>
      </c>
      <c r="E3233" s="22">
        <v>25</v>
      </c>
      <c r="F3233" s="16">
        <v>3</v>
      </c>
      <c r="G3233" s="10"/>
      <c r="H3233" s="10"/>
      <c r="I3233" s="10"/>
      <c r="J3233" s="17" t="s">
        <v>5638</v>
      </c>
    </row>
    <row r="3234" spans="1:11" ht="51" customHeight="1" x14ac:dyDescent="0.15">
      <c r="A3234" s="14" t="s">
        <v>5527</v>
      </c>
      <c r="B3234" s="15" t="s">
        <v>5639</v>
      </c>
      <c r="C3234" s="15" t="s">
        <v>5539</v>
      </c>
      <c r="D3234" s="16" t="s">
        <v>43</v>
      </c>
      <c r="E3234" s="16">
        <v>25</v>
      </c>
      <c r="F3234" s="16">
        <v>9</v>
      </c>
      <c r="G3234" s="10" t="s">
        <v>14</v>
      </c>
      <c r="H3234" s="10"/>
      <c r="I3234" s="10"/>
      <c r="J3234" s="17" t="s">
        <v>5640</v>
      </c>
    </row>
    <row r="3235" spans="1:11" ht="51" customHeight="1" x14ac:dyDescent="0.15">
      <c r="A3235" s="14" t="s">
        <v>5527</v>
      </c>
      <c r="B3235" s="15" t="s">
        <v>5641</v>
      </c>
      <c r="C3235" s="15" t="s">
        <v>5539</v>
      </c>
      <c r="D3235" s="16" t="s">
        <v>43</v>
      </c>
      <c r="E3235" s="16">
        <v>25</v>
      </c>
      <c r="F3235" s="16"/>
      <c r="G3235" s="10"/>
      <c r="H3235" s="10"/>
      <c r="I3235" s="10" t="s">
        <v>14</v>
      </c>
      <c r="J3235" s="17" t="s">
        <v>5640</v>
      </c>
    </row>
    <row r="3236" spans="1:11" ht="51" customHeight="1" x14ac:dyDescent="0.15">
      <c r="A3236" s="14" t="s">
        <v>5527</v>
      </c>
      <c r="B3236" s="15" t="s">
        <v>5642</v>
      </c>
      <c r="C3236" s="15" t="s">
        <v>5539</v>
      </c>
      <c r="D3236" s="16" t="s">
        <v>43</v>
      </c>
      <c r="E3236" s="16">
        <v>26</v>
      </c>
      <c r="F3236" s="16">
        <v>3</v>
      </c>
      <c r="G3236" s="10"/>
      <c r="H3236" s="10"/>
      <c r="I3236" s="10"/>
      <c r="J3236" s="17" t="s">
        <v>5643</v>
      </c>
    </row>
    <row r="3237" spans="1:11" ht="51" customHeight="1" x14ac:dyDescent="0.15">
      <c r="A3237" s="14" t="s">
        <v>5527</v>
      </c>
      <c r="B3237" s="15" t="s">
        <v>5644</v>
      </c>
      <c r="C3237" s="15" t="s">
        <v>5539</v>
      </c>
      <c r="D3237" s="16" t="s">
        <v>43</v>
      </c>
      <c r="E3237" s="16">
        <v>27</v>
      </c>
      <c r="F3237" s="16">
        <v>3</v>
      </c>
      <c r="G3237" s="10"/>
      <c r="H3237" s="10"/>
      <c r="I3237" s="10"/>
      <c r="J3237" s="17" t="s">
        <v>5645</v>
      </c>
    </row>
    <row r="3238" spans="1:11" ht="51" customHeight="1" x14ac:dyDescent="0.15">
      <c r="A3238" s="14" t="s">
        <v>5527</v>
      </c>
      <c r="B3238" s="15" t="s">
        <v>5644</v>
      </c>
      <c r="C3238" s="15" t="s">
        <v>5539</v>
      </c>
      <c r="D3238" s="16" t="s">
        <v>43</v>
      </c>
      <c r="E3238" s="16">
        <v>27</v>
      </c>
      <c r="F3238" s="16">
        <v>3</v>
      </c>
      <c r="G3238" s="10" t="s">
        <v>14</v>
      </c>
      <c r="H3238" s="10"/>
      <c r="I3238" s="10"/>
      <c r="J3238" s="17" t="s">
        <v>5645</v>
      </c>
    </row>
    <row r="3239" spans="1:11" ht="51" customHeight="1" x14ac:dyDescent="0.15">
      <c r="A3239" s="14" t="s">
        <v>5527</v>
      </c>
      <c r="B3239" s="15" t="s">
        <v>5646</v>
      </c>
      <c r="C3239" s="15" t="s">
        <v>5539</v>
      </c>
      <c r="D3239" s="16" t="s">
        <v>43</v>
      </c>
      <c r="E3239" s="16">
        <v>27</v>
      </c>
      <c r="F3239" s="16"/>
      <c r="G3239" s="10"/>
      <c r="H3239" s="10"/>
      <c r="I3239" s="10"/>
      <c r="J3239" s="17" t="s">
        <v>5647</v>
      </c>
    </row>
    <row r="3240" spans="1:11" ht="51" customHeight="1" x14ac:dyDescent="0.15">
      <c r="A3240" s="14" t="s">
        <v>5527</v>
      </c>
      <c r="B3240" s="15" t="s">
        <v>5646</v>
      </c>
      <c r="C3240" s="15" t="s">
        <v>5539</v>
      </c>
      <c r="D3240" s="16" t="s">
        <v>43</v>
      </c>
      <c r="E3240" s="16">
        <v>27</v>
      </c>
      <c r="F3240" s="16"/>
      <c r="G3240" s="10" t="s">
        <v>14</v>
      </c>
      <c r="H3240" s="10"/>
      <c r="I3240" s="10"/>
      <c r="J3240" s="17" t="s">
        <v>5647</v>
      </c>
    </row>
    <row r="3241" spans="1:11" ht="51" customHeight="1" x14ac:dyDescent="0.15">
      <c r="A3241" s="14" t="s">
        <v>5527</v>
      </c>
      <c r="B3241" s="15" t="s">
        <v>5648</v>
      </c>
      <c r="C3241" s="15" t="s">
        <v>5539</v>
      </c>
      <c r="D3241" s="16" t="s">
        <v>43</v>
      </c>
      <c r="E3241" s="16">
        <v>28</v>
      </c>
      <c r="F3241" s="16"/>
      <c r="G3241" s="10"/>
      <c r="H3241" s="10"/>
      <c r="I3241" s="10"/>
      <c r="J3241" s="17" t="s">
        <v>5649</v>
      </c>
    </row>
    <row r="3242" spans="1:11" ht="51" customHeight="1" x14ac:dyDescent="0.15">
      <c r="A3242" s="14" t="s">
        <v>5527</v>
      </c>
      <c r="B3242" s="15" t="s">
        <v>5650</v>
      </c>
      <c r="C3242" s="15" t="s">
        <v>5539</v>
      </c>
      <c r="D3242" s="16" t="s">
        <v>43</v>
      </c>
      <c r="E3242" s="16">
        <v>28</v>
      </c>
      <c r="F3242" s="16"/>
      <c r="G3242" s="10"/>
      <c r="H3242" s="10"/>
      <c r="I3242" s="10"/>
      <c r="J3242" s="17" t="s">
        <v>5651</v>
      </c>
    </row>
    <row r="3243" spans="1:11" s="13" customFormat="1" ht="51" customHeight="1" x14ac:dyDescent="0.15">
      <c r="A3243" s="14" t="s">
        <v>5527</v>
      </c>
      <c r="B3243" s="15" t="s">
        <v>5650</v>
      </c>
      <c r="C3243" s="15" t="s">
        <v>5539</v>
      </c>
      <c r="D3243" s="16" t="s">
        <v>43</v>
      </c>
      <c r="E3243" s="16">
        <v>28</v>
      </c>
      <c r="F3243" s="16"/>
      <c r="G3243" s="10"/>
      <c r="H3243" s="10"/>
      <c r="I3243" s="10"/>
      <c r="J3243" s="17" t="s">
        <v>5651</v>
      </c>
      <c r="K3243" s="7"/>
    </row>
    <row r="3244" spans="1:11" ht="51" customHeight="1" x14ac:dyDescent="0.15">
      <c r="A3244" s="14" t="s">
        <v>5527</v>
      </c>
      <c r="B3244" s="15" t="s">
        <v>5650</v>
      </c>
      <c r="C3244" s="15" t="s">
        <v>5539</v>
      </c>
      <c r="D3244" s="16" t="s">
        <v>43</v>
      </c>
      <c r="E3244" s="16">
        <v>28</v>
      </c>
      <c r="F3244" s="16"/>
      <c r="G3244" s="10" t="s">
        <v>14</v>
      </c>
      <c r="H3244" s="10"/>
      <c r="I3244" s="10"/>
      <c r="J3244" s="17" t="s">
        <v>5651</v>
      </c>
    </row>
    <row r="3245" spans="1:11" ht="51" customHeight="1" x14ac:dyDescent="0.15">
      <c r="A3245" s="14" t="s">
        <v>5527</v>
      </c>
      <c r="B3245" s="15" t="s">
        <v>5656</v>
      </c>
      <c r="C3245" s="9" t="s">
        <v>4785</v>
      </c>
      <c r="D3245" s="16" t="s">
        <v>13</v>
      </c>
      <c r="E3245" s="16">
        <v>54</v>
      </c>
      <c r="F3245" s="16"/>
      <c r="G3245" s="10" t="s">
        <v>14</v>
      </c>
      <c r="H3245" s="10"/>
      <c r="I3245" s="10"/>
      <c r="J3245" s="17" t="s">
        <v>5657</v>
      </c>
    </row>
    <row r="3246" spans="1:11" s="13" customFormat="1" ht="51" customHeight="1" x14ac:dyDescent="0.15">
      <c r="A3246" s="14" t="s">
        <v>5527</v>
      </c>
      <c r="B3246" s="15" t="s">
        <v>5658</v>
      </c>
      <c r="C3246" s="15" t="s">
        <v>4785</v>
      </c>
      <c r="D3246" s="16" t="s">
        <v>43</v>
      </c>
      <c r="E3246" s="22">
        <v>7</v>
      </c>
      <c r="F3246" s="16">
        <v>3</v>
      </c>
      <c r="G3246" s="10" t="s">
        <v>14</v>
      </c>
      <c r="H3246" s="23" t="s">
        <v>149</v>
      </c>
      <c r="I3246" s="10"/>
      <c r="J3246" s="17" t="s">
        <v>5659</v>
      </c>
      <c r="K3246" s="7"/>
    </row>
    <row r="3247" spans="1:11" s="13" customFormat="1" ht="51" customHeight="1" x14ac:dyDescent="0.15">
      <c r="A3247" s="14" t="s">
        <v>5527</v>
      </c>
      <c r="B3247" s="15" t="s">
        <v>5658</v>
      </c>
      <c r="C3247" s="15" t="s">
        <v>4785</v>
      </c>
      <c r="D3247" s="16" t="s">
        <v>43</v>
      </c>
      <c r="E3247" s="22">
        <v>7</v>
      </c>
      <c r="F3247" s="16">
        <v>3</v>
      </c>
      <c r="G3247" s="10" t="s">
        <v>14</v>
      </c>
      <c r="H3247" s="10"/>
      <c r="I3247" s="10"/>
      <c r="J3247" s="17" t="s">
        <v>5659</v>
      </c>
      <c r="K3247" s="7"/>
    </row>
    <row r="3248" spans="1:11" s="13" customFormat="1" ht="51" customHeight="1" x14ac:dyDescent="0.15">
      <c r="A3248" s="14" t="s">
        <v>5527</v>
      </c>
      <c r="B3248" s="15" t="s">
        <v>5660</v>
      </c>
      <c r="C3248" s="15" t="s">
        <v>4785</v>
      </c>
      <c r="D3248" s="16" t="s">
        <v>43</v>
      </c>
      <c r="E3248" s="22">
        <v>12</v>
      </c>
      <c r="F3248" s="16">
        <v>3</v>
      </c>
      <c r="G3248" s="10" t="s">
        <v>14</v>
      </c>
      <c r="H3248" s="10"/>
      <c r="I3248" s="10"/>
      <c r="J3248" s="17" t="s">
        <v>5661</v>
      </c>
      <c r="K3248" s="7"/>
    </row>
    <row r="3249" spans="1:12" ht="51" customHeight="1" x14ac:dyDescent="0.15">
      <c r="A3249" s="14" t="s">
        <v>5527</v>
      </c>
      <c r="B3249" s="15" t="s">
        <v>5662</v>
      </c>
      <c r="C3249" s="15" t="s">
        <v>4785</v>
      </c>
      <c r="D3249" s="16" t="s">
        <v>43</v>
      </c>
      <c r="E3249" s="22">
        <v>17</v>
      </c>
      <c r="F3249" s="16">
        <v>3</v>
      </c>
      <c r="G3249" s="10" t="s">
        <v>14</v>
      </c>
      <c r="H3249" s="10"/>
      <c r="I3249" s="10"/>
      <c r="J3249" s="17" t="s">
        <v>5663</v>
      </c>
    </row>
    <row r="3250" spans="1:12" ht="51" customHeight="1" x14ac:dyDescent="0.15">
      <c r="A3250" s="14" t="s">
        <v>5527</v>
      </c>
      <c r="B3250" s="15" t="s">
        <v>5662</v>
      </c>
      <c r="C3250" s="15" t="s">
        <v>4785</v>
      </c>
      <c r="D3250" s="16" t="s">
        <v>43</v>
      </c>
      <c r="E3250" s="22">
        <v>17</v>
      </c>
      <c r="F3250" s="16">
        <v>3</v>
      </c>
      <c r="G3250" s="10" t="s">
        <v>14</v>
      </c>
      <c r="H3250" s="36"/>
      <c r="I3250" s="10"/>
      <c r="J3250" s="17" t="s">
        <v>5663</v>
      </c>
    </row>
    <row r="3251" spans="1:12" ht="51" customHeight="1" x14ac:dyDescent="0.15">
      <c r="A3251" s="14" t="s">
        <v>5527</v>
      </c>
      <c r="B3251" s="15" t="s">
        <v>5664</v>
      </c>
      <c r="C3251" s="15" t="s">
        <v>4785</v>
      </c>
      <c r="D3251" s="16" t="s">
        <v>43</v>
      </c>
      <c r="E3251" s="22">
        <v>22</v>
      </c>
      <c r="F3251" s="16">
        <v>3</v>
      </c>
      <c r="G3251" s="10"/>
      <c r="H3251" s="10"/>
      <c r="I3251" s="10"/>
      <c r="J3251" s="17" t="s">
        <v>5665</v>
      </c>
    </row>
    <row r="3252" spans="1:12" s="13" customFormat="1" ht="51" customHeight="1" x14ac:dyDescent="0.15">
      <c r="A3252" s="14" t="s">
        <v>5527</v>
      </c>
      <c r="B3252" s="15" t="s">
        <v>5666</v>
      </c>
      <c r="C3252" s="9" t="s">
        <v>4785</v>
      </c>
      <c r="D3252" s="16" t="s">
        <v>43</v>
      </c>
      <c r="E3252" s="16">
        <v>27</v>
      </c>
      <c r="F3252" s="16">
        <v>3</v>
      </c>
      <c r="G3252" s="10"/>
      <c r="H3252" s="10"/>
      <c r="I3252" s="10"/>
      <c r="J3252" s="17" t="s">
        <v>5667</v>
      </c>
      <c r="K3252" s="7"/>
    </row>
    <row r="3253" spans="1:12" s="13" customFormat="1" ht="51" customHeight="1" x14ac:dyDescent="0.15">
      <c r="A3253" s="14" t="s">
        <v>5527</v>
      </c>
      <c r="B3253" s="15" t="s">
        <v>5666</v>
      </c>
      <c r="C3253" s="9" t="s">
        <v>4785</v>
      </c>
      <c r="D3253" s="16" t="s">
        <v>43</v>
      </c>
      <c r="E3253" s="16">
        <v>27</v>
      </c>
      <c r="F3253" s="16">
        <v>3</v>
      </c>
      <c r="G3253" s="10" t="s">
        <v>14</v>
      </c>
      <c r="H3253" s="10"/>
      <c r="I3253" s="10"/>
      <c r="J3253" s="17" t="s">
        <v>5667</v>
      </c>
      <c r="K3253" s="7"/>
    </row>
    <row r="3254" spans="1:12" s="13" customFormat="1" ht="51" customHeight="1" x14ac:dyDescent="0.15">
      <c r="A3254" s="14" t="s">
        <v>5527</v>
      </c>
      <c r="B3254" s="15" t="s">
        <v>5668</v>
      </c>
      <c r="C3254" s="15" t="s">
        <v>4785</v>
      </c>
      <c r="D3254" s="16" t="s">
        <v>39</v>
      </c>
      <c r="E3254" s="22">
        <v>2</v>
      </c>
      <c r="F3254" s="16"/>
      <c r="G3254" s="10"/>
      <c r="H3254" s="10"/>
      <c r="I3254" s="10"/>
      <c r="J3254" s="17" t="s">
        <v>5669</v>
      </c>
      <c r="K3254" s="7"/>
    </row>
    <row r="3255" spans="1:12" ht="51" customHeight="1" x14ac:dyDescent="0.15">
      <c r="A3255" s="14" t="s">
        <v>5527</v>
      </c>
      <c r="B3255" s="9" t="s">
        <v>5670</v>
      </c>
      <c r="C3255" s="9" t="s">
        <v>4785</v>
      </c>
      <c r="D3255" s="10" t="s">
        <v>43</v>
      </c>
      <c r="E3255" s="10">
        <v>5</v>
      </c>
      <c r="F3255" s="10"/>
      <c r="G3255" s="10"/>
      <c r="H3255" s="10"/>
      <c r="I3255" s="10"/>
      <c r="J3255" s="17" t="s">
        <v>5671</v>
      </c>
    </row>
    <row r="3256" spans="1:12" ht="51" customHeight="1" x14ac:dyDescent="0.15">
      <c r="A3256" s="34" t="s">
        <v>5527</v>
      </c>
      <c r="B3256" s="15" t="s">
        <v>5672</v>
      </c>
      <c r="C3256" s="15" t="s">
        <v>5586</v>
      </c>
      <c r="D3256" s="35" t="s">
        <v>13</v>
      </c>
      <c r="E3256" s="35">
        <v>60</v>
      </c>
      <c r="F3256" s="35">
        <v>2</v>
      </c>
      <c r="G3256" s="36"/>
      <c r="H3256" s="10"/>
      <c r="I3256" s="10"/>
      <c r="J3256" s="17" t="s">
        <v>5673</v>
      </c>
    </row>
    <row r="3257" spans="1:12" ht="51" customHeight="1" x14ac:dyDescent="0.15">
      <c r="A3257" s="14" t="s">
        <v>5527</v>
      </c>
      <c r="B3257" s="15" t="s">
        <v>5674</v>
      </c>
      <c r="C3257" s="15" t="s">
        <v>93</v>
      </c>
      <c r="D3257" s="16" t="s">
        <v>13</v>
      </c>
      <c r="E3257" s="22">
        <v>57</v>
      </c>
      <c r="F3257" s="16">
        <v>2</v>
      </c>
      <c r="G3257" s="10"/>
      <c r="H3257" s="10"/>
      <c r="I3257" s="10"/>
      <c r="J3257" s="17" t="s">
        <v>5675</v>
      </c>
      <c r="K3257" s="7" t="s">
        <v>5676</v>
      </c>
    </row>
    <row r="3258" spans="1:12" ht="51" customHeight="1" x14ac:dyDescent="0.15">
      <c r="A3258" s="14" t="s">
        <v>5527</v>
      </c>
      <c r="B3258" s="15" t="s">
        <v>5674</v>
      </c>
      <c r="C3258" s="15" t="s">
        <v>93</v>
      </c>
      <c r="D3258" s="16" t="s">
        <v>13</v>
      </c>
      <c r="E3258" s="22">
        <v>57</v>
      </c>
      <c r="F3258" s="16">
        <v>2</v>
      </c>
      <c r="G3258" s="10" t="s">
        <v>14</v>
      </c>
      <c r="H3258" s="10"/>
      <c r="I3258" s="10"/>
      <c r="J3258" s="17" t="s">
        <v>5675</v>
      </c>
      <c r="K3258" s="7" t="s">
        <v>5676</v>
      </c>
    </row>
    <row r="3259" spans="1:12" ht="51" customHeight="1" x14ac:dyDescent="0.15">
      <c r="A3259" s="14" t="s">
        <v>5527</v>
      </c>
      <c r="B3259" s="9" t="s">
        <v>5677</v>
      </c>
      <c r="C3259" s="9" t="s">
        <v>5539</v>
      </c>
      <c r="D3259" s="10" t="s">
        <v>43</v>
      </c>
      <c r="E3259" s="10">
        <v>29</v>
      </c>
      <c r="F3259" s="10"/>
      <c r="G3259" s="10"/>
      <c r="H3259" s="10"/>
      <c r="I3259" s="10"/>
      <c r="J3259" s="17" t="s">
        <v>5678</v>
      </c>
    </row>
    <row r="3260" spans="1:12" ht="51" customHeight="1" x14ac:dyDescent="0.15">
      <c r="A3260" s="14" t="s">
        <v>5527</v>
      </c>
      <c r="B3260" s="9" t="s">
        <v>5677</v>
      </c>
      <c r="C3260" s="9" t="s">
        <v>5539</v>
      </c>
      <c r="D3260" s="10" t="s">
        <v>43</v>
      </c>
      <c r="E3260" s="10">
        <v>29</v>
      </c>
      <c r="F3260" s="10"/>
      <c r="G3260" s="10" t="s">
        <v>14</v>
      </c>
      <c r="H3260" s="10"/>
      <c r="I3260" s="10"/>
      <c r="J3260" s="17" t="s">
        <v>5678</v>
      </c>
    </row>
    <row r="3261" spans="1:12" ht="51" customHeight="1" x14ac:dyDescent="0.15">
      <c r="A3261" s="14" t="s">
        <v>5527</v>
      </c>
      <c r="B3261" s="9" t="s">
        <v>5679</v>
      </c>
      <c r="C3261" s="9" t="s">
        <v>5539</v>
      </c>
      <c r="D3261" s="10" t="s">
        <v>43</v>
      </c>
      <c r="E3261" s="10">
        <v>29</v>
      </c>
      <c r="F3261" s="10"/>
      <c r="G3261" s="10"/>
      <c r="H3261" s="10"/>
      <c r="I3261" s="10"/>
      <c r="J3261" s="17" t="s">
        <v>5680</v>
      </c>
      <c r="L3261" s="13"/>
    </row>
    <row r="3262" spans="1:12" ht="51" customHeight="1" x14ac:dyDescent="0.15">
      <c r="A3262" s="14" t="s">
        <v>5527</v>
      </c>
      <c r="B3262" s="9" t="s">
        <v>5679</v>
      </c>
      <c r="C3262" s="9" t="s">
        <v>5539</v>
      </c>
      <c r="D3262" s="10" t="s">
        <v>43</v>
      </c>
      <c r="E3262" s="10">
        <v>29</v>
      </c>
      <c r="F3262" s="10"/>
      <c r="G3262" s="10" t="s">
        <v>14</v>
      </c>
      <c r="H3262" s="10"/>
      <c r="I3262" s="10"/>
      <c r="J3262" s="17" t="s">
        <v>5680</v>
      </c>
    </row>
    <row r="3263" spans="1:12" ht="51" customHeight="1" x14ac:dyDescent="0.15">
      <c r="A3263" s="14" t="s">
        <v>5527</v>
      </c>
      <c r="B3263" s="15" t="s">
        <v>5681</v>
      </c>
      <c r="C3263" s="15" t="s">
        <v>5682</v>
      </c>
      <c r="D3263" s="16" t="s">
        <v>39</v>
      </c>
      <c r="E3263" s="16">
        <v>2</v>
      </c>
      <c r="F3263" s="16"/>
      <c r="G3263" s="10"/>
      <c r="H3263" s="10"/>
      <c r="I3263" s="10"/>
      <c r="J3263" s="17" t="s">
        <v>5683</v>
      </c>
    </row>
    <row r="3264" spans="1:12" ht="51" customHeight="1" x14ac:dyDescent="0.15">
      <c r="A3264" s="14" t="s">
        <v>5527</v>
      </c>
      <c r="B3264" s="15" t="s">
        <v>5684</v>
      </c>
      <c r="C3264" s="15" t="s">
        <v>5685</v>
      </c>
      <c r="D3264" s="16" t="s">
        <v>43</v>
      </c>
      <c r="E3264" s="16">
        <v>22</v>
      </c>
      <c r="F3264" s="16">
        <v>3</v>
      </c>
      <c r="G3264" s="10"/>
      <c r="H3264" s="23"/>
      <c r="I3264" s="10"/>
      <c r="J3264" s="17" t="s">
        <v>5686</v>
      </c>
    </row>
    <row r="3265" spans="1:12" ht="51" customHeight="1" x14ac:dyDescent="0.15">
      <c r="A3265" s="14" t="s">
        <v>5527</v>
      </c>
      <c r="B3265" s="15" t="s">
        <v>5687</v>
      </c>
      <c r="C3265" s="15" t="s">
        <v>5688</v>
      </c>
      <c r="D3265" s="16" t="s">
        <v>39</v>
      </c>
      <c r="E3265" s="16">
        <v>9</v>
      </c>
      <c r="F3265" s="16"/>
      <c r="G3265" s="10"/>
      <c r="H3265" s="10"/>
      <c r="I3265" s="10"/>
      <c r="J3265" s="17" t="s">
        <v>5689</v>
      </c>
    </row>
    <row r="3266" spans="1:12" ht="51" customHeight="1" x14ac:dyDescent="0.15">
      <c r="A3266" s="21" t="s">
        <v>5527</v>
      </c>
      <c r="B3266" s="15" t="s">
        <v>5690</v>
      </c>
      <c r="C3266" s="15" t="s">
        <v>5691</v>
      </c>
      <c r="D3266" s="16" t="s">
        <v>13</v>
      </c>
      <c r="E3266" s="16">
        <v>55</v>
      </c>
      <c r="F3266" s="16"/>
      <c r="G3266" s="10"/>
      <c r="H3266" s="10"/>
      <c r="I3266" s="10"/>
      <c r="J3266" s="17" t="s">
        <v>5692</v>
      </c>
    </row>
    <row r="3267" spans="1:12" ht="51" customHeight="1" x14ac:dyDescent="0.15">
      <c r="A3267" s="14" t="s">
        <v>5527</v>
      </c>
      <c r="B3267" s="15" t="s">
        <v>5693</v>
      </c>
      <c r="C3267" s="15" t="s">
        <v>5694</v>
      </c>
      <c r="D3267" s="16" t="s">
        <v>43</v>
      </c>
      <c r="E3267" s="16">
        <v>6</v>
      </c>
      <c r="F3267" s="16"/>
      <c r="G3267" s="10"/>
      <c r="H3267" s="10"/>
      <c r="I3267" s="10"/>
      <c r="J3267" s="17" t="s">
        <v>5695</v>
      </c>
      <c r="L3267" s="13"/>
    </row>
    <row r="3268" spans="1:12" ht="51" customHeight="1" x14ac:dyDescent="0.15">
      <c r="A3268" s="14" t="s">
        <v>5527</v>
      </c>
      <c r="B3268" s="15" t="s">
        <v>5696</v>
      </c>
      <c r="C3268" s="15" t="s">
        <v>4785</v>
      </c>
      <c r="D3268" s="16" t="s">
        <v>43</v>
      </c>
      <c r="E3268" s="22">
        <v>27</v>
      </c>
      <c r="F3268" s="16">
        <v>4</v>
      </c>
      <c r="G3268" s="10" t="s">
        <v>14</v>
      </c>
      <c r="H3268" s="10"/>
      <c r="I3268" s="36"/>
      <c r="J3268" s="17" t="s">
        <v>5697</v>
      </c>
      <c r="L3268" s="13"/>
    </row>
    <row r="3269" spans="1:12" ht="51" customHeight="1" x14ac:dyDescent="0.15">
      <c r="A3269" s="14" t="s">
        <v>5527</v>
      </c>
      <c r="B3269" s="15" t="s">
        <v>5696</v>
      </c>
      <c r="C3269" s="15" t="s">
        <v>5539</v>
      </c>
      <c r="D3269" s="16" t="s">
        <v>43</v>
      </c>
      <c r="E3269" s="16">
        <v>28</v>
      </c>
      <c r="F3269" s="16"/>
      <c r="G3269" s="10"/>
      <c r="H3269" s="23"/>
      <c r="I3269" s="10"/>
      <c r="J3269" s="17" t="s">
        <v>5698</v>
      </c>
    </row>
    <row r="3270" spans="1:12" ht="51" customHeight="1" x14ac:dyDescent="0.15">
      <c r="A3270" s="14" t="s">
        <v>5527</v>
      </c>
      <c r="B3270" s="9" t="s">
        <v>5696</v>
      </c>
      <c r="C3270" s="9" t="s">
        <v>5539</v>
      </c>
      <c r="D3270" s="10" t="s">
        <v>43</v>
      </c>
      <c r="E3270" s="10">
        <v>30</v>
      </c>
      <c r="F3270" s="10"/>
      <c r="G3270" s="10"/>
      <c r="H3270" s="10"/>
      <c r="I3270" s="10"/>
      <c r="J3270" s="17" t="s">
        <v>5699</v>
      </c>
      <c r="K3270" s="13"/>
    </row>
    <row r="3271" spans="1:12" ht="51" customHeight="1" x14ac:dyDescent="0.15">
      <c r="A3271" s="14" t="s">
        <v>5527</v>
      </c>
      <c r="B3271" s="9" t="s">
        <v>5696</v>
      </c>
      <c r="C3271" s="9" t="s">
        <v>5539</v>
      </c>
      <c r="D3271" s="10" t="s">
        <v>43</v>
      </c>
      <c r="E3271" s="10">
        <v>30</v>
      </c>
      <c r="F3271" s="10"/>
      <c r="G3271" s="10"/>
      <c r="H3271" s="10"/>
      <c r="I3271" s="10"/>
      <c r="J3271" s="17" t="s">
        <v>5699</v>
      </c>
      <c r="K3271" s="13"/>
    </row>
    <row r="3272" spans="1:12" ht="51" customHeight="1" x14ac:dyDescent="0.15">
      <c r="A3272" s="14" t="s">
        <v>5527</v>
      </c>
      <c r="B3272" s="9" t="s">
        <v>5696</v>
      </c>
      <c r="C3272" s="9" t="s">
        <v>5539</v>
      </c>
      <c r="D3272" s="10" t="s">
        <v>43</v>
      </c>
      <c r="E3272" s="10">
        <v>30</v>
      </c>
      <c r="F3272" s="10"/>
      <c r="G3272" s="10" t="s">
        <v>14</v>
      </c>
      <c r="H3272" s="10"/>
      <c r="I3272" s="10"/>
      <c r="J3272" s="17" t="s">
        <v>5699</v>
      </c>
      <c r="K3272" s="13"/>
    </row>
    <row r="3273" spans="1:12" s="13" customFormat="1" ht="51" customHeight="1" x14ac:dyDescent="0.15">
      <c r="A3273" s="14" t="s">
        <v>5527</v>
      </c>
      <c r="B3273" s="9" t="s">
        <v>5696</v>
      </c>
      <c r="C3273" s="9" t="s">
        <v>5539</v>
      </c>
      <c r="D3273" s="10" t="s">
        <v>43</v>
      </c>
      <c r="E3273" s="10">
        <v>31</v>
      </c>
      <c r="F3273" s="10"/>
      <c r="G3273" s="10" t="s">
        <v>8004</v>
      </c>
      <c r="H3273" s="10"/>
      <c r="I3273" s="10"/>
      <c r="J3273" s="12" t="s">
        <v>8005</v>
      </c>
      <c r="K3273" s="7"/>
    </row>
    <row r="3274" spans="1:12" s="13" customFormat="1" ht="51" customHeight="1" x14ac:dyDescent="0.15">
      <c r="A3274" s="14" t="s">
        <v>5527</v>
      </c>
      <c r="B3274" s="9" t="s">
        <v>5696</v>
      </c>
      <c r="C3274" s="9" t="s">
        <v>5539</v>
      </c>
      <c r="D3274" s="10" t="s">
        <v>43</v>
      </c>
      <c r="E3274" s="10">
        <v>31</v>
      </c>
      <c r="F3274" s="10"/>
      <c r="G3274" s="10"/>
      <c r="H3274" s="10"/>
      <c r="I3274" s="23" t="s">
        <v>8186</v>
      </c>
      <c r="J3274" s="12" t="s">
        <v>8005</v>
      </c>
      <c r="K3274" s="7"/>
    </row>
    <row r="3275" spans="1:12" ht="51" customHeight="1" x14ac:dyDescent="0.15">
      <c r="A3275" s="14" t="s">
        <v>5527</v>
      </c>
      <c r="B3275" s="15" t="s">
        <v>5700</v>
      </c>
      <c r="C3275" s="15" t="s">
        <v>4785</v>
      </c>
      <c r="D3275" s="16" t="s">
        <v>43</v>
      </c>
      <c r="E3275" s="22">
        <v>27</v>
      </c>
      <c r="F3275" s="16">
        <v>4</v>
      </c>
      <c r="G3275" s="10" t="s">
        <v>14</v>
      </c>
      <c r="H3275" s="10"/>
      <c r="I3275" s="10"/>
      <c r="J3275" s="17" t="s">
        <v>5701</v>
      </c>
    </row>
    <row r="3276" spans="1:12" ht="51" customHeight="1" x14ac:dyDescent="0.15">
      <c r="A3276" s="14" t="s">
        <v>5527</v>
      </c>
      <c r="B3276" s="15" t="s">
        <v>5700</v>
      </c>
      <c r="C3276" s="15" t="s">
        <v>5539</v>
      </c>
      <c r="D3276" s="16" t="s">
        <v>43</v>
      </c>
      <c r="E3276" s="16">
        <v>28</v>
      </c>
      <c r="F3276" s="16"/>
      <c r="G3276" s="10"/>
      <c r="H3276" s="10"/>
      <c r="I3276" s="10"/>
      <c r="J3276" s="17" t="s">
        <v>5702</v>
      </c>
    </row>
    <row r="3277" spans="1:12" ht="51" customHeight="1" x14ac:dyDescent="0.15">
      <c r="A3277" s="14" t="s">
        <v>5527</v>
      </c>
      <c r="B3277" s="9" t="s">
        <v>5700</v>
      </c>
      <c r="C3277" s="9" t="s">
        <v>5539</v>
      </c>
      <c r="D3277" s="10" t="s">
        <v>43</v>
      </c>
      <c r="E3277" s="10">
        <v>30</v>
      </c>
      <c r="F3277" s="10"/>
      <c r="G3277" s="10"/>
      <c r="H3277" s="23"/>
      <c r="I3277" s="10"/>
      <c r="J3277" s="17" t="s">
        <v>5703</v>
      </c>
      <c r="K3277" s="13"/>
    </row>
    <row r="3278" spans="1:12" ht="51" customHeight="1" x14ac:dyDescent="0.15">
      <c r="A3278" s="14" t="s">
        <v>5527</v>
      </c>
      <c r="B3278" s="9" t="s">
        <v>5700</v>
      </c>
      <c r="C3278" s="9" t="s">
        <v>5539</v>
      </c>
      <c r="D3278" s="10" t="s">
        <v>43</v>
      </c>
      <c r="E3278" s="10">
        <v>30</v>
      </c>
      <c r="F3278" s="10"/>
      <c r="G3278" s="10"/>
      <c r="H3278" s="10"/>
      <c r="I3278" s="10"/>
      <c r="J3278" s="17" t="s">
        <v>5703</v>
      </c>
      <c r="K3278" s="13"/>
    </row>
    <row r="3279" spans="1:12" ht="51" customHeight="1" x14ac:dyDescent="0.15">
      <c r="A3279" s="14" t="s">
        <v>5527</v>
      </c>
      <c r="B3279" s="9" t="s">
        <v>5700</v>
      </c>
      <c r="C3279" s="9" t="s">
        <v>5539</v>
      </c>
      <c r="D3279" s="10" t="s">
        <v>43</v>
      </c>
      <c r="E3279" s="10">
        <v>30</v>
      </c>
      <c r="F3279" s="10"/>
      <c r="G3279" s="10" t="s">
        <v>14</v>
      </c>
      <c r="H3279" s="10"/>
      <c r="I3279" s="10"/>
      <c r="J3279" s="17" t="s">
        <v>5703</v>
      </c>
      <c r="K3279" s="13"/>
    </row>
    <row r="3280" spans="1:12" ht="51" customHeight="1" x14ac:dyDescent="0.15">
      <c r="A3280" s="14" t="s">
        <v>5527</v>
      </c>
      <c r="B3280" s="9" t="s">
        <v>5700</v>
      </c>
      <c r="C3280" s="9" t="s">
        <v>5539</v>
      </c>
      <c r="D3280" s="10" t="s">
        <v>43</v>
      </c>
      <c r="E3280" s="10">
        <v>31</v>
      </c>
      <c r="F3280" s="10" t="s">
        <v>14</v>
      </c>
      <c r="G3280" s="10" t="s">
        <v>14</v>
      </c>
      <c r="H3280" s="10"/>
      <c r="I3280" s="10"/>
      <c r="J3280" s="12" t="s">
        <v>8006</v>
      </c>
    </row>
    <row r="3281" spans="1:11" ht="51" customHeight="1" x14ac:dyDescent="0.15">
      <c r="A3281" s="14" t="s">
        <v>5527</v>
      </c>
      <c r="B3281" s="9" t="s">
        <v>5700</v>
      </c>
      <c r="C3281" s="9" t="s">
        <v>5539</v>
      </c>
      <c r="D3281" s="10" t="s">
        <v>43</v>
      </c>
      <c r="E3281" s="10">
        <v>31</v>
      </c>
      <c r="F3281" s="10" t="s">
        <v>14</v>
      </c>
      <c r="G3281" s="10"/>
      <c r="H3281" s="62" t="s">
        <v>8006</v>
      </c>
      <c r="I3281" s="23" t="s">
        <v>8186</v>
      </c>
      <c r="J3281" s="12" t="s">
        <v>8006</v>
      </c>
    </row>
    <row r="3282" spans="1:11" ht="51" customHeight="1" x14ac:dyDescent="0.15">
      <c r="A3282" s="14" t="s">
        <v>5527</v>
      </c>
      <c r="B3282" s="15" t="s">
        <v>5704</v>
      </c>
      <c r="C3282" s="15" t="s">
        <v>4785</v>
      </c>
      <c r="D3282" s="16" t="s">
        <v>43</v>
      </c>
      <c r="E3282" s="22">
        <v>27</v>
      </c>
      <c r="F3282" s="16">
        <v>4</v>
      </c>
      <c r="G3282" s="10" t="s">
        <v>14</v>
      </c>
      <c r="H3282" s="10"/>
      <c r="I3282" s="10"/>
      <c r="J3282" s="17" t="s">
        <v>5705</v>
      </c>
    </row>
    <row r="3283" spans="1:11" ht="51" customHeight="1" x14ac:dyDescent="0.15">
      <c r="A3283" s="14" t="s">
        <v>5527</v>
      </c>
      <c r="B3283" s="15" t="s">
        <v>5704</v>
      </c>
      <c r="C3283" s="15" t="s">
        <v>4785</v>
      </c>
      <c r="D3283" s="16" t="s">
        <v>43</v>
      </c>
      <c r="E3283" s="22">
        <v>27</v>
      </c>
      <c r="F3283" s="16">
        <v>4</v>
      </c>
      <c r="G3283" s="10" t="s">
        <v>14</v>
      </c>
      <c r="H3283" s="10"/>
      <c r="I3283" s="10"/>
      <c r="J3283" s="17" t="s">
        <v>5705</v>
      </c>
    </row>
    <row r="3284" spans="1:11" ht="51" customHeight="1" x14ac:dyDescent="0.15">
      <c r="A3284" s="14" t="s">
        <v>5527</v>
      </c>
      <c r="B3284" s="15" t="s">
        <v>5706</v>
      </c>
      <c r="C3284" s="15" t="s">
        <v>5539</v>
      </c>
      <c r="D3284" s="16" t="s">
        <v>43</v>
      </c>
      <c r="E3284" s="16">
        <v>28</v>
      </c>
      <c r="F3284" s="16"/>
      <c r="G3284" s="10"/>
      <c r="H3284" s="10"/>
      <c r="I3284" s="10"/>
      <c r="J3284" s="17" t="s">
        <v>5707</v>
      </c>
    </row>
    <row r="3285" spans="1:11" ht="51" customHeight="1" x14ac:dyDescent="0.15">
      <c r="A3285" s="14" t="s">
        <v>5527</v>
      </c>
      <c r="B3285" s="9" t="s">
        <v>5706</v>
      </c>
      <c r="C3285" s="9" t="s">
        <v>5539</v>
      </c>
      <c r="D3285" s="10" t="s">
        <v>43</v>
      </c>
      <c r="E3285" s="10">
        <v>30</v>
      </c>
      <c r="F3285" s="10"/>
      <c r="G3285" s="10"/>
      <c r="H3285" s="10"/>
      <c r="I3285" s="10"/>
      <c r="J3285" s="17" t="s">
        <v>5708</v>
      </c>
      <c r="K3285" s="13"/>
    </row>
    <row r="3286" spans="1:11" ht="51" customHeight="1" x14ac:dyDescent="0.15">
      <c r="A3286" s="14" t="s">
        <v>5527</v>
      </c>
      <c r="B3286" s="9" t="s">
        <v>5706</v>
      </c>
      <c r="C3286" s="9" t="s">
        <v>5539</v>
      </c>
      <c r="D3286" s="10" t="s">
        <v>43</v>
      </c>
      <c r="E3286" s="10">
        <v>30</v>
      </c>
      <c r="F3286" s="10"/>
      <c r="G3286" s="10"/>
      <c r="H3286" s="10"/>
      <c r="I3286" s="10"/>
      <c r="J3286" s="17" t="s">
        <v>5708</v>
      </c>
      <c r="K3286" s="13"/>
    </row>
    <row r="3287" spans="1:11" ht="51" customHeight="1" x14ac:dyDescent="0.15">
      <c r="A3287" s="14" t="s">
        <v>5527</v>
      </c>
      <c r="B3287" s="9" t="s">
        <v>5706</v>
      </c>
      <c r="C3287" s="9" t="s">
        <v>5539</v>
      </c>
      <c r="D3287" s="10" t="s">
        <v>43</v>
      </c>
      <c r="E3287" s="10">
        <v>30</v>
      </c>
      <c r="F3287" s="10"/>
      <c r="G3287" s="10" t="s">
        <v>14</v>
      </c>
      <c r="H3287" s="10"/>
      <c r="I3287" s="10"/>
      <c r="J3287" s="17" t="s">
        <v>5708</v>
      </c>
      <c r="K3287" s="13"/>
    </row>
    <row r="3288" spans="1:11" ht="51" customHeight="1" x14ac:dyDescent="0.15">
      <c r="A3288" s="14" t="s">
        <v>5527</v>
      </c>
      <c r="B3288" s="9" t="s">
        <v>5704</v>
      </c>
      <c r="C3288" s="9" t="s">
        <v>4785</v>
      </c>
      <c r="D3288" s="10" t="s">
        <v>43</v>
      </c>
      <c r="E3288" s="26">
        <v>31</v>
      </c>
      <c r="F3288" s="10" t="s">
        <v>14</v>
      </c>
      <c r="G3288" s="10" t="s">
        <v>14</v>
      </c>
      <c r="H3288" s="10"/>
      <c r="I3288" s="10"/>
      <c r="J3288" s="12" t="s">
        <v>8007</v>
      </c>
    </row>
    <row r="3289" spans="1:11" ht="51" customHeight="1" x14ac:dyDescent="0.15">
      <c r="A3289" s="14" t="s">
        <v>5527</v>
      </c>
      <c r="B3289" s="9" t="s">
        <v>5704</v>
      </c>
      <c r="C3289" s="9" t="s">
        <v>4785</v>
      </c>
      <c r="D3289" s="10" t="s">
        <v>43</v>
      </c>
      <c r="E3289" s="26">
        <v>31</v>
      </c>
      <c r="F3289" s="10" t="s">
        <v>14</v>
      </c>
      <c r="G3289" s="10"/>
      <c r="H3289" s="10"/>
      <c r="I3289" s="23" t="s">
        <v>8186</v>
      </c>
      <c r="J3289" s="12" t="s">
        <v>8007</v>
      </c>
    </row>
    <row r="3290" spans="1:11" ht="51" customHeight="1" x14ac:dyDescent="0.15">
      <c r="A3290" s="14" t="s">
        <v>5527</v>
      </c>
      <c r="B3290" s="9" t="s">
        <v>5709</v>
      </c>
      <c r="C3290" s="9" t="s">
        <v>5539</v>
      </c>
      <c r="D3290" s="10" t="s">
        <v>43</v>
      </c>
      <c r="E3290" s="10">
        <v>14</v>
      </c>
      <c r="F3290" s="10"/>
      <c r="G3290" s="10" t="s">
        <v>14</v>
      </c>
      <c r="H3290" s="10"/>
      <c r="I3290" s="10"/>
      <c r="J3290" s="17" t="s">
        <v>5710</v>
      </c>
    </row>
    <row r="3291" spans="1:11" ht="51" customHeight="1" x14ac:dyDescent="0.15">
      <c r="A3291" s="14" t="s">
        <v>5527</v>
      </c>
      <c r="B3291" s="15" t="s">
        <v>5711</v>
      </c>
      <c r="C3291" s="15" t="s">
        <v>4785</v>
      </c>
      <c r="D3291" s="16" t="s">
        <v>43</v>
      </c>
      <c r="E3291" s="22">
        <v>23</v>
      </c>
      <c r="F3291" s="16">
        <v>4</v>
      </c>
      <c r="G3291" s="10" t="s">
        <v>14</v>
      </c>
      <c r="H3291" s="10"/>
      <c r="I3291" s="10"/>
      <c r="J3291" s="17" t="s">
        <v>5712</v>
      </c>
    </row>
    <row r="3292" spans="1:11" ht="51" customHeight="1" x14ac:dyDescent="0.15">
      <c r="A3292" s="14" t="s">
        <v>5527</v>
      </c>
      <c r="B3292" s="15" t="s">
        <v>5713</v>
      </c>
      <c r="C3292" s="15" t="s">
        <v>4785</v>
      </c>
      <c r="D3292" s="16" t="s">
        <v>43</v>
      </c>
      <c r="E3292" s="22">
        <v>24</v>
      </c>
      <c r="F3292" s="16">
        <v>4</v>
      </c>
      <c r="G3292" s="10" t="s">
        <v>14</v>
      </c>
      <c r="H3292" s="10"/>
      <c r="I3292" s="10"/>
      <c r="J3292" s="17" t="s">
        <v>5714</v>
      </c>
    </row>
    <row r="3293" spans="1:11" ht="51" customHeight="1" x14ac:dyDescent="0.15">
      <c r="A3293" s="14" t="s">
        <v>5527</v>
      </c>
      <c r="B3293" s="15" t="s">
        <v>5715</v>
      </c>
      <c r="C3293" s="15" t="s">
        <v>4785</v>
      </c>
      <c r="D3293" s="16" t="s">
        <v>43</v>
      </c>
      <c r="E3293" s="22">
        <v>25</v>
      </c>
      <c r="F3293" s="16">
        <v>4</v>
      </c>
      <c r="G3293" s="10" t="s">
        <v>14</v>
      </c>
      <c r="H3293" s="10"/>
      <c r="I3293" s="10"/>
      <c r="J3293" s="17" t="s">
        <v>5716</v>
      </c>
    </row>
    <row r="3294" spans="1:11" ht="51" customHeight="1" x14ac:dyDescent="0.15">
      <c r="A3294" s="14" t="s">
        <v>5527</v>
      </c>
      <c r="B3294" s="15" t="s">
        <v>5717</v>
      </c>
      <c r="C3294" s="9" t="s">
        <v>4785</v>
      </c>
      <c r="D3294" s="16" t="s">
        <v>43</v>
      </c>
      <c r="E3294" s="16">
        <v>26</v>
      </c>
      <c r="F3294" s="16"/>
      <c r="G3294" s="10" t="s">
        <v>14</v>
      </c>
      <c r="H3294" s="23" t="s">
        <v>149</v>
      </c>
      <c r="I3294" s="10"/>
      <c r="J3294" s="17" t="s">
        <v>5718</v>
      </c>
    </row>
    <row r="3295" spans="1:11" ht="51" customHeight="1" x14ac:dyDescent="0.15">
      <c r="A3295" s="14" t="s">
        <v>5527</v>
      </c>
      <c r="B3295" s="15" t="s">
        <v>5717</v>
      </c>
      <c r="C3295" s="9" t="s">
        <v>4785</v>
      </c>
      <c r="D3295" s="16" t="s">
        <v>43</v>
      </c>
      <c r="E3295" s="16">
        <v>26</v>
      </c>
      <c r="F3295" s="16"/>
      <c r="G3295" s="10" t="s">
        <v>14</v>
      </c>
      <c r="H3295" s="10"/>
      <c r="I3295" s="10"/>
      <c r="J3295" s="17" t="s">
        <v>5718</v>
      </c>
    </row>
    <row r="3296" spans="1:11" ht="51" customHeight="1" x14ac:dyDescent="0.15">
      <c r="A3296" s="14" t="s">
        <v>5527</v>
      </c>
      <c r="B3296" s="15" t="s">
        <v>5719</v>
      </c>
      <c r="C3296" s="15" t="s">
        <v>4785</v>
      </c>
      <c r="D3296" s="16" t="s">
        <v>43</v>
      </c>
      <c r="E3296" s="22">
        <v>27</v>
      </c>
      <c r="F3296" s="16">
        <v>4</v>
      </c>
      <c r="G3296" s="10" t="s">
        <v>14</v>
      </c>
      <c r="H3296" s="10"/>
      <c r="I3296" s="10"/>
      <c r="J3296" s="17" t="s">
        <v>5720</v>
      </c>
    </row>
    <row r="3297" spans="1:12" ht="51" customHeight="1" x14ac:dyDescent="0.15">
      <c r="A3297" s="14" t="s">
        <v>5527</v>
      </c>
      <c r="B3297" s="15" t="s">
        <v>5719</v>
      </c>
      <c r="C3297" s="15" t="s">
        <v>4785</v>
      </c>
      <c r="D3297" s="16" t="s">
        <v>43</v>
      </c>
      <c r="E3297" s="22">
        <v>27</v>
      </c>
      <c r="F3297" s="16">
        <v>4</v>
      </c>
      <c r="G3297" s="10" t="s">
        <v>14</v>
      </c>
      <c r="H3297" s="23" t="s">
        <v>149</v>
      </c>
      <c r="I3297" s="10"/>
      <c r="J3297" s="17" t="s">
        <v>5720</v>
      </c>
    </row>
    <row r="3298" spans="1:12" s="13" customFormat="1" ht="51" customHeight="1" x14ac:dyDescent="0.15">
      <c r="A3298" s="14" t="s">
        <v>5527</v>
      </c>
      <c r="B3298" s="15" t="s">
        <v>5721</v>
      </c>
      <c r="C3298" s="15" t="s">
        <v>5539</v>
      </c>
      <c r="D3298" s="16" t="s">
        <v>43</v>
      </c>
      <c r="E3298" s="16">
        <v>28</v>
      </c>
      <c r="F3298" s="16"/>
      <c r="G3298" s="10"/>
      <c r="H3298" s="10"/>
      <c r="I3298" s="10"/>
      <c r="J3298" s="17" t="s">
        <v>5722</v>
      </c>
      <c r="K3298" s="7"/>
    </row>
    <row r="3299" spans="1:12" s="13" customFormat="1" ht="51" customHeight="1" x14ac:dyDescent="0.15">
      <c r="A3299" s="14" t="s">
        <v>5527</v>
      </c>
      <c r="B3299" s="15" t="s">
        <v>5721</v>
      </c>
      <c r="C3299" s="15" t="s">
        <v>5539</v>
      </c>
      <c r="D3299" s="16" t="s">
        <v>43</v>
      </c>
      <c r="E3299" s="16">
        <v>28</v>
      </c>
      <c r="F3299" s="16"/>
      <c r="G3299" s="10" t="s">
        <v>14</v>
      </c>
      <c r="H3299" s="10"/>
      <c r="I3299" s="10"/>
      <c r="J3299" s="17" t="s">
        <v>5722</v>
      </c>
      <c r="K3299" s="7"/>
    </row>
    <row r="3300" spans="1:12" ht="51" customHeight="1" x14ac:dyDescent="0.15">
      <c r="A3300" s="14" t="s">
        <v>5527</v>
      </c>
      <c r="B3300" s="15" t="s">
        <v>5723</v>
      </c>
      <c r="C3300" s="15" t="s">
        <v>5539</v>
      </c>
      <c r="D3300" s="16" t="s">
        <v>43</v>
      </c>
      <c r="E3300" s="16">
        <v>29</v>
      </c>
      <c r="F3300" s="16"/>
      <c r="G3300" s="10"/>
      <c r="H3300" s="10"/>
      <c r="I3300" s="10"/>
      <c r="J3300" s="17" t="s">
        <v>5724</v>
      </c>
    </row>
    <row r="3301" spans="1:12" ht="51" customHeight="1" x14ac:dyDescent="0.15">
      <c r="A3301" s="14" t="s">
        <v>5527</v>
      </c>
      <c r="B3301" s="15" t="s">
        <v>5723</v>
      </c>
      <c r="C3301" s="15" t="s">
        <v>5539</v>
      </c>
      <c r="D3301" s="16" t="s">
        <v>43</v>
      </c>
      <c r="E3301" s="16">
        <v>29</v>
      </c>
      <c r="F3301" s="16"/>
      <c r="G3301" s="10" t="s">
        <v>14</v>
      </c>
      <c r="H3301" s="10"/>
      <c r="I3301" s="10"/>
      <c r="J3301" s="17" t="s">
        <v>5724</v>
      </c>
    </row>
    <row r="3302" spans="1:12" ht="51" customHeight="1" x14ac:dyDescent="0.15">
      <c r="A3302" s="14" t="s">
        <v>5527</v>
      </c>
      <c r="B3302" s="9" t="s">
        <v>5725</v>
      </c>
      <c r="C3302" s="9" t="s">
        <v>5577</v>
      </c>
      <c r="D3302" s="10" t="s">
        <v>43</v>
      </c>
      <c r="E3302" s="10">
        <v>30</v>
      </c>
      <c r="F3302" s="10"/>
      <c r="G3302" s="10"/>
      <c r="H3302" s="10"/>
      <c r="I3302" s="10"/>
      <c r="J3302" s="12" t="s">
        <v>5726</v>
      </c>
      <c r="K3302" s="13"/>
    </row>
    <row r="3303" spans="1:12" ht="51" customHeight="1" x14ac:dyDescent="0.15">
      <c r="A3303" s="14" t="s">
        <v>5527</v>
      </c>
      <c r="B3303" s="9" t="s">
        <v>5725</v>
      </c>
      <c r="C3303" s="9" t="s">
        <v>5577</v>
      </c>
      <c r="D3303" s="10" t="s">
        <v>43</v>
      </c>
      <c r="E3303" s="10">
        <v>30</v>
      </c>
      <c r="F3303" s="10"/>
      <c r="G3303" s="10" t="s">
        <v>14</v>
      </c>
      <c r="H3303" s="10"/>
      <c r="I3303" s="10"/>
      <c r="J3303" s="12" t="s">
        <v>5726</v>
      </c>
      <c r="K3303" s="13"/>
    </row>
    <row r="3304" spans="1:12" ht="51" customHeight="1" x14ac:dyDescent="0.15">
      <c r="A3304" s="21" t="s">
        <v>5527</v>
      </c>
      <c r="B3304" s="15" t="s">
        <v>5727</v>
      </c>
      <c r="C3304" s="15" t="s">
        <v>5728</v>
      </c>
      <c r="D3304" s="16" t="s">
        <v>43</v>
      </c>
      <c r="E3304" s="22">
        <v>5</v>
      </c>
      <c r="F3304" s="16">
        <v>4</v>
      </c>
      <c r="G3304" s="10"/>
      <c r="H3304" s="10"/>
      <c r="I3304" s="10"/>
      <c r="J3304" s="17" t="s">
        <v>5729</v>
      </c>
      <c r="K3304" s="13"/>
    </row>
    <row r="3305" spans="1:12" s="13" customFormat="1" ht="51" customHeight="1" x14ac:dyDescent="0.15">
      <c r="A3305" s="21" t="s">
        <v>5527</v>
      </c>
      <c r="B3305" s="15" t="s">
        <v>5730</v>
      </c>
      <c r="C3305" s="15" t="s">
        <v>5728</v>
      </c>
      <c r="D3305" s="16" t="s">
        <v>43</v>
      </c>
      <c r="E3305" s="22">
        <v>15</v>
      </c>
      <c r="F3305" s="16">
        <v>4</v>
      </c>
      <c r="G3305" s="10"/>
      <c r="H3305" s="10"/>
      <c r="I3305" s="10"/>
      <c r="J3305" s="17" t="s">
        <v>5731</v>
      </c>
      <c r="K3305" s="7"/>
    </row>
    <row r="3306" spans="1:12" s="13" customFormat="1" ht="51" customHeight="1" x14ac:dyDescent="0.15">
      <c r="A3306" s="14" t="s">
        <v>5527</v>
      </c>
      <c r="B3306" s="15" t="s">
        <v>5732</v>
      </c>
      <c r="C3306" s="15" t="s">
        <v>5733</v>
      </c>
      <c r="D3306" s="16" t="s">
        <v>13</v>
      </c>
      <c r="E3306" s="16">
        <v>63</v>
      </c>
      <c r="F3306" s="16"/>
      <c r="G3306" s="10"/>
      <c r="H3306" s="10"/>
      <c r="I3306" s="10"/>
      <c r="J3306" s="17" t="s">
        <v>5734</v>
      </c>
      <c r="K3306" s="7"/>
    </row>
    <row r="3307" spans="1:12" s="13" customFormat="1" ht="51" customHeight="1" x14ac:dyDescent="0.15">
      <c r="A3307" s="14" t="s">
        <v>5735</v>
      </c>
      <c r="B3307" s="15" t="s">
        <v>5741</v>
      </c>
      <c r="C3307" s="15" t="s">
        <v>5737</v>
      </c>
      <c r="D3307" s="16" t="s">
        <v>39</v>
      </c>
      <c r="E3307" s="16">
        <v>11</v>
      </c>
      <c r="F3307" s="16"/>
      <c r="G3307" s="10" t="s">
        <v>14</v>
      </c>
      <c r="H3307" s="10"/>
      <c r="I3307" s="10"/>
      <c r="J3307" s="17" t="s">
        <v>5742</v>
      </c>
      <c r="K3307" s="7"/>
    </row>
    <row r="3308" spans="1:12" s="13" customFormat="1" ht="51" customHeight="1" x14ac:dyDescent="0.15">
      <c r="A3308" s="14" t="s">
        <v>5735</v>
      </c>
      <c r="B3308" s="15" t="s">
        <v>5741</v>
      </c>
      <c r="C3308" s="15" t="s">
        <v>5737</v>
      </c>
      <c r="D3308" s="16" t="s">
        <v>39</v>
      </c>
      <c r="E3308" s="16">
        <v>11</v>
      </c>
      <c r="F3308" s="16"/>
      <c r="G3308" s="10" t="s">
        <v>14</v>
      </c>
      <c r="H3308" s="10"/>
      <c r="I3308" s="10"/>
      <c r="J3308" s="17" t="s">
        <v>5742</v>
      </c>
      <c r="K3308" s="7"/>
    </row>
    <row r="3309" spans="1:12" ht="51" customHeight="1" x14ac:dyDescent="0.15">
      <c r="A3309" s="14" t="s">
        <v>5735</v>
      </c>
      <c r="B3309" s="15" t="s">
        <v>5743</v>
      </c>
      <c r="C3309" s="15" t="s">
        <v>5737</v>
      </c>
      <c r="D3309" s="16" t="s">
        <v>39</v>
      </c>
      <c r="E3309" s="16">
        <v>12</v>
      </c>
      <c r="F3309" s="16"/>
      <c r="G3309" s="10" t="s">
        <v>14</v>
      </c>
      <c r="H3309" s="10"/>
      <c r="I3309" s="10"/>
      <c r="J3309" s="17" t="s">
        <v>5744</v>
      </c>
    </row>
    <row r="3310" spans="1:12" ht="51" customHeight="1" x14ac:dyDescent="0.15">
      <c r="A3310" s="14" t="s">
        <v>5735</v>
      </c>
      <c r="B3310" s="15" t="s">
        <v>5743</v>
      </c>
      <c r="C3310" s="15" t="s">
        <v>5737</v>
      </c>
      <c r="D3310" s="16" t="s">
        <v>39</v>
      </c>
      <c r="E3310" s="16">
        <v>12</v>
      </c>
      <c r="F3310" s="16"/>
      <c r="G3310" s="10" t="s">
        <v>14</v>
      </c>
      <c r="H3310" s="10"/>
      <c r="I3310" s="10"/>
      <c r="J3310" s="17" t="s">
        <v>5744</v>
      </c>
    </row>
    <row r="3311" spans="1:12" s="13" customFormat="1" ht="51" customHeight="1" x14ac:dyDescent="0.15">
      <c r="A3311" s="14" t="s">
        <v>5735</v>
      </c>
      <c r="B3311" s="15" t="s">
        <v>5745</v>
      </c>
      <c r="C3311" s="15" t="s">
        <v>5737</v>
      </c>
      <c r="D3311" s="16" t="s">
        <v>39</v>
      </c>
      <c r="E3311" s="16">
        <v>13</v>
      </c>
      <c r="F3311" s="16"/>
      <c r="G3311" s="10" t="s">
        <v>14</v>
      </c>
      <c r="H3311" s="10"/>
      <c r="I3311" s="10"/>
      <c r="J3311" s="17" t="s">
        <v>5746</v>
      </c>
      <c r="K3311" s="7"/>
      <c r="L3311" s="7"/>
    </row>
    <row r="3312" spans="1:12" s="13" customFormat="1" ht="51" customHeight="1" x14ac:dyDescent="0.15">
      <c r="A3312" s="14" t="s">
        <v>5735</v>
      </c>
      <c r="B3312" s="15" t="s">
        <v>5745</v>
      </c>
      <c r="C3312" s="15" t="s">
        <v>5737</v>
      </c>
      <c r="D3312" s="16" t="s">
        <v>39</v>
      </c>
      <c r="E3312" s="16">
        <v>13</v>
      </c>
      <c r="F3312" s="16"/>
      <c r="G3312" s="10" t="s">
        <v>14</v>
      </c>
      <c r="H3312" s="10"/>
      <c r="I3312" s="10"/>
      <c r="J3312" s="17" t="s">
        <v>5746</v>
      </c>
      <c r="K3312" s="7"/>
      <c r="L3312" s="7"/>
    </row>
    <row r="3313" spans="1:11" ht="51" customHeight="1" x14ac:dyDescent="0.15">
      <c r="A3313" s="14" t="s">
        <v>5735</v>
      </c>
      <c r="B3313" s="15" t="s">
        <v>5747</v>
      </c>
      <c r="C3313" s="15" t="s">
        <v>5737</v>
      </c>
      <c r="D3313" s="16" t="s">
        <v>39</v>
      </c>
      <c r="E3313" s="16">
        <v>14</v>
      </c>
      <c r="F3313" s="16"/>
      <c r="G3313" s="10" t="s">
        <v>14</v>
      </c>
      <c r="H3313" s="10"/>
      <c r="I3313" s="10"/>
      <c r="J3313" s="17" t="s">
        <v>5748</v>
      </c>
    </row>
    <row r="3314" spans="1:11" ht="51" customHeight="1" x14ac:dyDescent="0.15">
      <c r="A3314" s="14" t="s">
        <v>5735</v>
      </c>
      <c r="B3314" s="15" t="s">
        <v>5749</v>
      </c>
      <c r="C3314" s="15" t="s">
        <v>5737</v>
      </c>
      <c r="D3314" s="16" t="s">
        <v>39</v>
      </c>
      <c r="E3314" s="16">
        <v>15</v>
      </c>
      <c r="F3314" s="16"/>
      <c r="G3314" s="10" t="s">
        <v>14</v>
      </c>
      <c r="H3314" s="10"/>
      <c r="I3314" s="10"/>
      <c r="J3314" s="17" t="s">
        <v>5750</v>
      </c>
    </row>
    <row r="3315" spans="1:11" ht="51" customHeight="1" x14ac:dyDescent="0.15">
      <c r="A3315" s="14" t="s">
        <v>5735</v>
      </c>
      <c r="B3315" s="15" t="s">
        <v>5751</v>
      </c>
      <c r="C3315" s="15" t="s">
        <v>5737</v>
      </c>
      <c r="D3315" s="16" t="s">
        <v>39</v>
      </c>
      <c r="E3315" s="16">
        <v>16</v>
      </c>
      <c r="F3315" s="16"/>
      <c r="G3315" s="10" t="s">
        <v>14</v>
      </c>
      <c r="H3315" s="10"/>
      <c r="I3315" s="10"/>
      <c r="J3315" s="17" t="s">
        <v>5752</v>
      </c>
      <c r="K3315" s="13"/>
    </row>
    <row r="3316" spans="1:11" ht="51" customHeight="1" x14ac:dyDescent="0.15">
      <c r="A3316" s="14" t="s">
        <v>5735</v>
      </c>
      <c r="B3316" s="9" t="s">
        <v>5753</v>
      </c>
      <c r="C3316" s="9" t="s">
        <v>5754</v>
      </c>
      <c r="D3316" s="10" t="s">
        <v>43</v>
      </c>
      <c r="E3316" s="10">
        <v>27</v>
      </c>
      <c r="F3316" s="10"/>
      <c r="G3316" s="10"/>
      <c r="H3316" s="10"/>
      <c r="I3316" s="10"/>
      <c r="J3316" s="12" t="s">
        <v>5755</v>
      </c>
    </row>
    <row r="3317" spans="1:11" ht="51" customHeight="1" x14ac:dyDescent="0.15">
      <c r="A3317" s="14" t="s">
        <v>5735</v>
      </c>
      <c r="B3317" s="9" t="s">
        <v>5758</v>
      </c>
      <c r="C3317" s="9" t="s">
        <v>5754</v>
      </c>
      <c r="D3317" s="10" t="s">
        <v>43</v>
      </c>
      <c r="E3317" s="10">
        <v>30</v>
      </c>
      <c r="F3317" s="10"/>
      <c r="G3317" s="10" t="s">
        <v>14</v>
      </c>
      <c r="H3317" s="10"/>
      <c r="I3317" s="10"/>
      <c r="J3317" s="12" t="s">
        <v>5759</v>
      </c>
    </row>
    <row r="3318" spans="1:11" ht="51" customHeight="1" x14ac:dyDescent="0.15">
      <c r="A3318" s="14" t="s">
        <v>5735</v>
      </c>
      <c r="B3318" s="9" t="s">
        <v>5756</v>
      </c>
      <c r="C3318" s="9" t="s">
        <v>5754</v>
      </c>
      <c r="D3318" s="10" t="s">
        <v>43</v>
      </c>
      <c r="E3318" s="10">
        <v>30</v>
      </c>
      <c r="F3318" s="10"/>
      <c r="G3318" s="10"/>
      <c r="H3318" s="10"/>
      <c r="I3318" s="10"/>
      <c r="J3318" s="12" t="s">
        <v>5757</v>
      </c>
    </row>
    <row r="3319" spans="1:11" ht="51" customHeight="1" x14ac:dyDescent="0.15">
      <c r="A3319" s="14" t="s">
        <v>5735</v>
      </c>
      <c r="B3319" s="15" t="s">
        <v>5736</v>
      </c>
      <c r="C3319" s="15" t="s">
        <v>5737</v>
      </c>
      <c r="D3319" s="16" t="s">
        <v>39</v>
      </c>
      <c r="E3319" s="16">
        <v>5</v>
      </c>
      <c r="F3319" s="16"/>
      <c r="G3319" s="10" t="s">
        <v>14</v>
      </c>
      <c r="H3319" s="10"/>
      <c r="I3319" s="10"/>
      <c r="J3319" s="17" t="s">
        <v>5738</v>
      </c>
    </row>
    <row r="3320" spans="1:11" ht="51" customHeight="1" x14ac:dyDescent="0.15">
      <c r="A3320" s="14" t="s">
        <v>5735</v>
      </c>
      <c r="B3320" s="15" t="s">
        <v>5739</v>
      </c>
      <c r="C3320" s="15" t="s">
        <v>5737</v>
      </c>
      <c r="D3320" s="16" t="s">
        <v>39</v>
      </c>
      <c r="E3320" s="16">
        <v>9</v>
      </c>
      <c r="F3320" s="16"/>
      <c r="G3320" s="10" t="s">
        <v>14</v>
      </c>
      <c r="H3320" s="10"/>
      <c r="I3320" s="10"/>
      <c r="J3320" s="17" t="s">
        <v>5740</v>
      </c>
    </row>
    <row r="3321" spans="1:11" ht="51" customHeight="1" x14ac:dyDescent="0.15">
      <c r="A3321" s="14" t="s">
        <v>5735</v>
      </c>
      <c r="B3321" s="9" t="s">
        <v>5760</v>
      </c>
      <c r="C3321" s="9" t="s">
        <v>5761</v>
      </c>
      <c r="D3321" s="10" t="s">
        <v>39</v>
      </c>
      <c r="E3321" s="10">
        <v>27</v>
      </c>
      <c r="F3321" s="10"/>
      <c r="G3321" s="10"/>
      <c r="H3321" s="10"/>
      <c r="I3321" s="10"/>
      <c r="J3321" s="12" t="s">
        <v>5762</v>
      </c>
    </row>
    <row r="3322" spans="1:11" ht="51" customHeight="1" x14ac:dyDescent="0.15">
      <c r="A3322" s="14" t="s">
        <v>5763</v>
      </c>
      <c r="B3322" s="9" t="s">
        <v>5764</v>
      </c>
      <c r="C3322" s="9" t="s">
        <v>5521</v>
      </c>
      <c r="D3322" s="10" t="s">
        <v>43</v>
      </c>
      <c r="E3322" s="26">
        <v>30</v>
      </c>
      <c r="F3322" s="10"/>
      <c r="G3322" s="10"/>
      <c r="H3322" s="23" t="s">
        <v>149</v>
      </c>
      <c r="I3322" s="10"/>
      <c r="J3322" s="12" t="s">
        <v>5765</v>
      </c>
    </row>
    <row r="3323" spans="1:11" ht="51" customHeight="1" x14ac:dyDescent="0.15">
      <c r="A3323" s="14" t="s">
        <v>5763</v>
      </c>
      <c r="B3323" s="15" t="s">
        <v>5770</v>
      </c>
      <c r="C3323" s="15" t="s">
        <v>5771</v>
      </c>
      <c r="D3323" s="16" t="s">
        <v>43</v>
      </c>
      <c r="E3323" s="22">
        <v>21</v>
      </c>
      <c r="F3323" s="16">
        <v>10</v>
      </c>
      <c r="G3323" s="10"/>
      <c r="H3323" s="23" t="s">
        <v>149</v>
      </c>
      <c r="I3323" s="10"/>
      <c r="J3323" s="17" t="s">
        <v>5772</v>
      </c>
    </row>
    <row r="3324" spans="1:11" ht="51" customHeight="1" x14ac:dyDescent="0.15">
      <c r="A3324" s="14" t="s">
        <v>5763</v>
      </c>
      <c r="B3324" s="15" t="s">
        <v>5773</v>
      </c>
      <c r="C3324" s="15" t="s">
        <v>5771</v>
      </c>
      <c r="D3324" s="16" t="s">
        <v>43</v>
      </c>
      <c r="E3324" s="22">
        <v>12</v>
      </c>
      <c r="F3324" s="16">
        <v>8</v>
      </c>
      <c r="G3324" s="10"/>
      <c r="H3324" s="10"/>
      <c r="I3324" s="10"/>
      <c r="J3324" s="17" t="s">
        <v>5774</v>
      </c>
    </row>
    <row r="3325" spans="1:11" ht="51" customHeight="1" x14ac:dyDescent="0.15">
      <c r="A3325" s="14" t="s">
        <v>5763</v>
      </c>
      <c r="B3325" s="15" t="s">
        <v>5775</v>
      </c>
      <c r="C3325" s="15" t="s">
        <v>5771</v>
      </c>
      <c r="D3325" s="16" t="s">
        <v>43</v>
      </c>
      <c r="E3325" s="22">
        <v>15</v>
      </c>
      <c r="F3325" s="16">
        <v>11</v>
      </c>
      <c r="G3325" s="10"/>
      <c r="H3325" s="10"/>
      <c r="I3325" s="10"/>
      <c r="J3325" s="17" t="s">
        <v>5776</v>
      </c>
    </row>
    <row r="3326" spans="1:11" ht="51" customHeight="1" x14ac:dyDescent="0.15">
      <c r="A3326" s="14" t="s">
        <v>5763</v>
      </c>
      <c r="B3326" s="15" t="s">
        <v>5777</v>
      </c>
      <c r="C3326" s="15" t="s">
        <v>5778</v>
      </c>
      <c r="D3326" s="16" t="s">
        <v>43</v>
      </c>
      <c r="E3326" s="22">
        <v>29</v>
      </c>
      <c r="F3326" s="16">
        <v>2</v>
      </c>
      <c r="G3326" s="10"/>
      <c r="H3326" s="23" t="s">
        <v>149</v>
      </c>
      <c r="I3326" s="10"/>
      <c r="J3326" s="17" t="s">
        <v>5779</v>
      </c>
    </row>
    <row r="3327" spans="1:11" ht="51" customHeight="1" x14ac:dyDescent="0.15">
      <c r="A3327" s="14" t="s">
        <v>5763</v>
      </c>
      <c r="B3327" s="15" t="s">
        <v>5777</v>
      </c>
      <c r="C3327" s="15" t="s">
        <v>5778</v>
      </c>
      <c r="D3327" s="16" t="s">
        <v>43</v>
      </c>
      <c r="E3327" s="22">
        <v>29</v>
      </c>
      <c r="F3327" s="16">
        <v>2</v>
      </c>
      <c r="G3327" s="10" t="s">
        <v>14</v>
      </c>
      <c r="H3327" s="10"/>
      <c r="I3327" s="10"/>
      <c r="J3327" s="17" t="s">
        <v>5779</v>
      </c>
    </row>
    <row r="3328" spans="1:11" ht="51" customHeight="1" x14ac:dyDescent="0.15">
      <c r="A3328" s="14" t="s">
        <v>5763</v>
      </c>
      <c r="B3328" s="9" t="s">
        <v>5780</v>
      </c>
      <c r="C3328" s="9" t="s">
        <v>5778</v>
      </c>
      <c r="D3328" s="10" t="s">
        <v>43</v>
      </c>
      <c r="E3328" s="26">
        <v>29</v>
      </c>
      <c r="F3328" s="10">
        <v>2</v>
      </c>
      <c r="G3328" s="10"/>
      <c r="H3328" s="10"/>
      <c r="I3328" s="10"/>
      <c r="J3328" s="12" t="s">
        <v>5781</v>
      </c>
      <c r="K3328" s="13"/>
    </row>
    <row r="3329" spans="1:12" ht="51" customHeight="1" x14ac:dyDescent="0.15">
      <c r="A3329" s="14" t="s">
        <v>5763</v>
      </c>
      <c r="B3329" s="9" t="s">
        <v>5780</v>
      </c>
      <c r="C3329" s="9" t="s">
        <v>5778</v>
      </c>
      <c r="D3329" s="10" t="s">
        <v>43</v>
      </c>
      <c r="E3329" s="26">
        <v>29</v>
      </c>
      <c r="F3329" s="10">
        <v>2</v>
      </c>
      <c r="G3329" s="10" t="s">
        <v>14</v>
      </c>
      <c r="H3329" s="23" t="s">
        <v>149</v>
      </c>
      <c r="I3329" s="10"/>
      <c r="J3329" s="12" t="s">
        <v>5781</v>
      </c>
      <c r="K3329" s="13"/>
    </row>
    <row r="3330" spans="1:12" ht="51" customHeight="1" x14ac:dyDescent="0.15">
      <c r="A3330" s="14" t="s">
        <v>5763</v>
      </c>
      <c r="B3330" s="9" t="s">
        <v>5782</v>
      </c>
      <c r="C3330" s="9" t="s">
        <v>5778</v>
      </c>
      <c r="D3330" s="10" t="s">
        <v>43</v>
      </c>
      <c r="E3330" s="26">
        <v>30</v>
      </c>
      <c r="F3330" s="10">
        <v>2</v>
      </c>
      <c r="G3330" s="10"/>
      <c r="H3330" s="10"/>
      <c r="I3330" s="10"/>
      <c r="J3330" s="12" t="s">
        <v>5783</v>
      </c>
      <c r="K3330" s="13"/>
    </row>
    <row r="3331" spans="1:12" ht="51" customHeight="1" x14ac:dyDescent="0.15">
      <c r="A3331" s="14" t="s">
        <v>5763</v>
      </c>
      <c r="B3331" s="9" t="s">
        <v>5782</v>
      </c>
      <c r="C3331" s="9" t="s">
        <v>5778</v>
      </c>
      <c r="D3331" s="10" t="s">
        <v>43</v>
      </c>
      <c r="E3331" s="26">
        <v>30</v>
      </c>
      <c r="F3331" s="10">
        <v>2</v>
      </c>
      <c r="G3331" s="10" t="s">
        <v>14</v>
      </c>
      <c r="H3331" s="10"/>
      <c r="I3331" s="10"/>
      <c r="J3331" s="12" t="s">
        <v>5783</v>
      </c>
      <c r="K3331" s="13"/>
    </row>
    <row r="3332" spans="1:12" ht="51" customHeight="1" x14ac:dyDescent="0.15">
      <c r="A3332" s="14" t="s">
        <v>5763</v>
      </c>
      <c r="B3332" s="15" t="s">
        <v>5784</v>
      </c>
      <c r="C3332" s="15" t="s">
        <v>5785</v>
      </c>
      <c r="D3332" s="16" t="s">
        <v>39</v>
      </c>
      <c r="E3332" s="22">
        <v>20</v>
      </c>
      <c r="F3332" s="16">
        <v>2</v>
      </c>
      <c r="G3332" s="10"/>
      <c r="H3332" s="10"/>
      <c r="I3332" s="10"/>
      <c r="J3332" s="17" t="s">
        <v>5786</v>
      </c>
    </row>
    <row r="3333" spans="1:12" ht="51" customHeight="1" x14ac:dyDescent="0.15">
      <c r="A3333" s="14" t="s">
        <v>5763</v>
      </c>
      <c r="B3333" s="15" t="s">
        <v>5784</v>
      </c>
      <c r="C3333" s="15" t="s">
        <v>5785</v>
      </c>
      <c r="D3333" s="16" t="s">
        <v>39</v>
      </c>
      <c r="E3333" s="22">
        <v>20</v>
      </c>
      <c r="F3333" s="16">
        <v>2</v>
      </c>
      <c r="G3333" s="10" t="s">
        <v>14</v>
      </c>
      <c r="H3333" s="10"/>
      <c r="I3333" s="10"/>
      <c r="J3333" s="17" t="s">
        <v>5786</v>
      </c>
    </row>
    <row r="3334" spans="1:12" ht="51" customHeight="1" x14ac:dyDescent="0.15">
      <c r="A3334" s="14" t="s">
        <v>5763</v>
      </c>
      <c r="B3334" s="15" t="s">
        <v>5787</v>
      </c>
      <c r="C3334" s="15" t="s">
        <v>5778</v>
      </c>
      <c r="D3334" s="16" t="s">
        <v>39</v>
      </c>
      <c r="E3334" s="16">
        <v>28</v>
      </c>
      <c r="F3334" s="16"/>
      <c r="G3334" s="10"/>
      <c r="H3334" s="10"/>
      <c r="I3334" s="10"/>
      <c r="J3334" s="17" t="s">
        <v>5788</v>
      </c>
    </row>
    <row r="3335" spans="1:12" ht="51" customHeight="1" x14ac:dyDescent="0.15">
      <c r="A3335" s="14" t="s">
        <v>5763</v>
      </c>
      <c r="B3335" s="15" t="s">
        <v>5787</v>
      </c>
      <c r="C3335" s="15" t="s">
        <v>5778</v>
      </c>
      <c r="D3335" s="16" t="s">
        <v>39</v>
      </c>
      <c r="E3335" s="16">
        <v>28</v>
      </c>
      <c r="F3335" s="16"/>
      <c r="G3335" s="10"/>
      <c r="H3335" s="36"/>
      <c r="I3335" s="10"/>
      <c r="J3335" s="17" t="s">
        <v>5788</v>
      </c>
    </row>
    <row r="3336" spans="1:12" ht="51" customHeight="1" x14ac:dyDescent="0.15">
      <c r="A3336" s="14" t="s">
        <v>5763</v>
      </c>
      <c r="B3336" s="15" t="s">
        <v>5789</v>
      </c>
      <c r="C3336" s="15" t="s">
        <v>5790</v>
      </c>
      <c r="D3336" s="16"/>
      <c r="E3336" s="16"/>
      <c r="F3336" s="16"/>
      <c r="G3336" s="10"/>
      <c r="H3336" s="10"/>
      <c r="I3336" s="10"/>
      <c r="J3336" s="17" t="s">
        <v>5791</v>
      </c>
    </row>
    <row r="3337" spans="1:12" ht="51" customHeight="1" x14ac:dyDescent="0.15">
      <c r="A3337" s="14" t="s">
        <v>5763</v>
      </c>
      <c r="B3337" s="9" t="s">
        <v>5792</v>
      </c>
      <c r="C3337" s="9" t="s">
        <v>5793</v>
      </c>
      <c r="D3337" s="10" t="s">
        <v>13</v>
      </c>
      <c r="E3337" s="10"/>
      <c r="F3337" s="10"/>
      <c r="G3337" s="10"/>
      <c r="H3337" s="10"/>
      <c r="I3337" s="10"/>
      <c r="J3337" s="12" t="s">
        <v>5794</v>
      </c>
    </row>
    <row r="3338" spans="1:12" ht="51" customHeight="1" x14ac:dyDescent="0.15">
      <c r="A3338" s="14" t="s">
        <v>5763</v>
      </c>
      <c r="B3338" s="15" t="s">
        <v>5795</v>
      </c>
      <c r="C3338" s="15" t="s">
        <v>5771</v>
      </c>
      <c r="D3338" s="16" t="s">
        <v>43</v>
      </c>
      <c r="E3338" s="22">
        <v>20</v>
      </c>
      <c r="F3338" s="16">
        <v>11</v>
      </c>
      <c r="G3338" s="10"/>
      <c r="H3338" s="10"/>
      <c r="I3338" s="10"/>
      <c r="J3338" s="17" t="s">
        <v>5796</v>
      </c>
    </row>
    <row r="3339" spans="1:12" ht="51" customHeight="1" x14ac:dyDescent="0.15">
      <c r="A3339" s="14" t="s">
        <v>5763</v>
      </c>
      <c r="B3339" s="15" t="s">
        <v>5797</v>
      </c>
      <c r="C3339" s="15" t="s">
        <v>5771</v>
      </c>
      <c r="D3339" s="16" t="s">
        <v>43</v>
      </c>
      <c r="E3339" s="22">
        <v>18</v>
      </c>
      <c r="F3339" s="16">
        <v>10</v>
      </c>
      <c r="G3339" s="10"/>
      <c r="H3339" s="10"/>
      <c r="I3339" s="10"/>
      <c r="J3339" s="17" t="s">
        <v>5798</v>
      </c>
    </row>
    <row r="3340" spans="1:12" ht="51" customHeight="1" x14ac:dyDescent="0.15">
      <c r="A3340" s="14" t="s">
        <v>5763</v>
      </c>
      <c r="B3340" s="15" t="s">
        <v>5799</v>
      </c>
      <c r="C3340" s="15" t="s">
        <v>5800</v>
      </c>
      <c r="D3340" s="16" t="s">
        <v>13</v>
      </c>
      <c r="E3340" s="16">
        <v>61</v>
      </c>
      <c r="F3340" s="16"/>
      <c r="G3340" s="10"/>
      <c r="H3340" s="10"/>
      <c r="I3340" s="10"/>
      <c r="J3340" s="17" t="s">
        <v>5801</v>
      </c>
    </row>
    <row r="3341" spans="1:12" ht="51" customHeight="1" x14ac:dyDescent="0.15">
      <c r="A3341" s="34" t="s">
        <v>5763</v>
      </c>
      <c r="B3341" s="15" t="s">
        <v>5802</v>
      </c>
      <c r="C3341" s="15" t="s">
        <v>5539</v>
      </c>
      <c r="D3341" s="35" t="s">
        <v>43</v>
      </c>
      <c r="E3341" s="35">
        <v>18</v>
      </c>
      <c r="F3341" s="35">
        <v>3</v>
      </c>
      <c r="G3341" s="36" t="s">
        <v>14</v>
      </c>
      <c r="H3341" s="10"/>
      <c r="I3341" s="10"/>
      <c r="J3341" s="17" t="s">
        <v>5803</v>
      </c>
    </row>
    <row r="3342" spans="1:12" ht="51" customHeight="1" x14ac:dyDescent="0.15">
      <c r="A3342" s="34" t="s">
        <v>5763</v>
      </c>
      <c r="B3342" s="15" t="s">
        <v>5804</v>
      </c>
      <c r="C3342" s="15" t="s">
        <v>5539</v>
      </c>
      <c r="D3342" s="35" t="s">
        <v>43</v>
      </c>
      <c r="E3342" s="35">
        <v>21</v>
      </c>
      <c r="F3342" s="35">
        <v>3</v>
      </c>
      <c r="G3342" s="36" t="s">
        <v>14</v>
      </c>
      <c r="H3342" s="10"/>
      <c r="I3342" s="10"/>
      <c r="J3342" s="17" t="s">
        <v>5805</v>
      </c>
      <c r="L3342" s="13"/>
    </row>
    <row r="3343" spans="1:12" s="13" customFormat="1" ht="51" customHeight="1" x14ac:dyDescent="0.15">
      <c r="A3343" s="14" t="s">
        <v>5763</v>
      </c>
      <c r="B3343" s="9" t="s">
        <v>5806</v>
      </c>
      <c r="C3343" s="9" t="s">
        <v>5807</v>
      </c>
      <c r="D3343" s="10" t="s">
        <v>43</v>
      </c>
      <c r="E3343" s="10">
        <v>4</v>
      </c>
      <c r="F3343" s="10"/>
      <c r="G3343" s="10"/>
      <c r="H3343" s="10"/>
      <c r="I3343" s="10"/>
      <c r="J3343" s="17" t="s">
        <v>5808</v>
      </c>
      <c r="K3343" s="7"/>
      <c r="L3343" s="7"/>
    </row>
    <row r="3344" spans="1:12" ht="51" customHeight="1" x14ac:dyDescent="0.15">
      <c r="A3344" s="14" t="s">
        <v>5763</v>
      </c>
      <c r="B3344" s="9" t="s">
        <v>5806</v>
      </c>
      <c r="C3344" s="9" t="s">
        <v>5807</v>
      </c>
      <c r="D3344" s="10" t="s">
        <v>43</v>
      </c>
      <c r="E3344" s="10">
        <v>4</v>
      </c>
      <c r="F3344" s="10"/>
      <c r="G3344" s="10" t="s">
        <v>14</v>
      </c>
      <c r="H3344" s="10"/>
      <c r="I3344" s="10"/>
      <c r="J3344" s="17" t="s">
        <v>5808</v>
      </c>
    </row>
    <row r="3345" spans="1:12" ht="51" customHeight="1" x14ac:dyDescent="0.15">
      <c r="A3345" s="14" t="s">
        <v>5763</v>
      </c>
      <c r="B3345" s="9" t="s">
        <v>5806</v>
      </c>
      <c r="C3345" s="9" t="s">
        <v>5807</v>
      </c>
      <c r="D3345" s="10" t="s">
        <v>43</v>
      </c>
      <c r="E3345" s="10">
        <v>4</v>
      </c>
      <c r="F3345" s="10"/>
      <c r="G3345" s="10" t="s">
        <v>14</v>
      </c>
      <c r="H3345" s="10" t="s">
        <v>14</v>
      </c>
      <c r="I3345" s="10"/>
      <c r="J3345" s="17" t="s">
        <v>5808</v>
      </c>
    </row>
    <row r="3346" spans="1:12" ht="51" customHeight="1" x14ac:dyDescent="0.15">
      <c r="A3346" s="14" t="s">
        <v>5763</v>
      </c>
      <c r="B3346" s="9" t="s">
        <v>5806</v>
      </c>
      <c r="C3346" s="9" t="s">
        <v>5807</v>
      </c>
      <c r="D3346" s="10" t="s">
        <v>43</v>
      </c>
      <c r="E3346" s="10">
        <v>4</v>
      </c>
      <c r="F3346" s="10"/>
      <c r="G3346" s="10" t="s">
        <v>14</v>
      </c>
      <c r="H3346" s="10" t="s">
        <v>14</v>
      </c>
      <c r="I3346" s="10"/>
      <c r="J3346" s="17" t="s">
        <v>5808</v>
      </c>
    </row>
    <row r="3347" spans="1:12" s="13" customFormat="1" ht="51" customHeight="1" x14ac:dyDescent="0.15">
      <c r="A3347" s="14" t="s">
        <v>5763</v>
      </c>
      <c r="B3347" s="15" t="s">
        <v>5809</v>
      </c>
      <c r="C3347" s="15" t="s">
        <v>5810</v>
      </c>
      <c r="D3347" s="16" t="s">
        <v>13</v>
      </c>
      <c r="E3347" s="16">
        <v>63</v>
      </c>
      <c r="F3347" s="16"/>
      <c r="G3347" s="10"/>
      <c r="H3347" s="10" t="s">
        <v>14</v>
      </c>
      <c r="I3347" s="10"/>
      <c r="J3347" s="17" t="s">
        <v>5811</v>
      </c>
      <c r="K3347" s="7"/>
    </row>
    <row r="3348" spans="1:12" s="13" customFormat="1" ht="51" customHeight="1" x14ac:dyDescent="0.15">
      <c r="A3348" s="14" t="s">
        <v>5763</v>
      </c>
      <c r="B3348" s="15" t="s">
        <v>5812</v>
      </c>
      <c r="C3348" s="15" t="s">
        <v>5810</v>
      </c>
      <c r="D3348" s="16" t="s">
        <v>39</v>
      </c>
      <c r="E3348" s="16">
        <v>1</v>
      </c>
      <c r="F3348" s="16"/>
      <c r="G3348" s="10"/>
      <c r="H3348" s="10" t="s">
        <v>14</v>
      </c>
      <c r="I3348" s="10"/>
      <c r="J3348" s="17" t="s">
        <v>5811</v>
      </c>
      <c r="K3348" s="7"/>
    </row>
    <row r="3349" spans="1:12" s="13" customFormat="1" ht="51" customHeight="1" x14ac:dyDescent="0.15">
      <c r="A3349" s="14" t="s">
        <v>5763</v>
      </c>
      <c r="B3349" s="15" t="s">
        <v>5813</v>
      </c>
      <c r="C3349" s="15" t="s">
        <v>5771</v>
      </c>
      <c r="D3349" s="16" t="s">
        <v>43</v>
      </c>
      <c r="E3349" s="22">
        <v>14</v>
      </c>
      <c r="F3349" s="16">
        <v>1</v>
      </c>
      <c r="G3349" s="10"/>
      <c r="H3349" s="10" t="s">
        <v>14</v>
      </c>
      <c r="I3349" s="10"/>
      <c r="J3349" s="17" t="s">
        <v>5814</v>
      </c>
      <c r="K3349" s="7"/>
      <c r="L3349" s="7"/>
    </row>
    <row r="3350" spans="1:12" ht="51" customHeight="1" x14ac:dyDescent="0.15">
      <c r="A3350" s="14" t="s">
        <v>5763</v>
      </c>
      <c r="B3350" s="15" t="s">
        <v>5815</v>
      </c>
      <c r="C3350" s="15" t="s">
        <v>4785</v>
      </c>
      <c r="D3350" s="16" t="s">
        <v>13</v>
      </c>
      <c r="E3350" s="22">
        <v>58</v>
      </c>
      <c r="F3350" s="16"/>
      <c r="G3350" s="10"/>
      <c r="H3350" s="10"/>
      <c r="I3350" s="10"/>
      <c r="J3350" s="17" t="s">
        <v>5816</v>
      </c>
    </row>
    <row r="3351" spans="1:12" ht="51" customHeight="1" x14ac:dyDescent="0.15">
      <c r="A3351" s="14" t="s">
        <v>5763</v>
      </c>
      <c r="B3351" s="15" t="s">
        <v>5815</v>
      </c>
      <c r="C3351" s="15" t="s">
        <v>4785</v>
      </c>
      <c r="D3351" s="16" t="s">
        <v>13</v>
      </c>
      <c r="E3351" s="22">
        <v>58</v>
      </c>
      <c r="F3351" s="16"/>
      <c r="G3351" s="10" t="s">
        <v>14</v>
      </c>
      <c r="H3351" s="10"/>
      <c r="I3351" s="10"/>
      <c r="J3351" s="17" t="s">
        <v>5816</v>
      </c>
    </row>
    <row r="3352" spans="1:12" ht="51" customHeight="1" x14ac:dyDescent="0.15">
      <c r="A3352" s="14" t="s">
        <v>5763</v>
      </c>
      <c r="B3352" s="15" t="s">
        <v>5847</v>
      </c>
      <c r="C3352" s="15" t="s">
        <v>4785</v>
      </c>
      <c r="D3352" s="16" t="s">
        <v>43</v>
      </c>
      <c r="E3352" s="16">
        <v>5</v>
      </c>
      <c r="F3352" s="16"/>
      <c r="G3352" s="10"/>
      <c r="H3352" s="10"/>
      <c r="I3352" s="10"/>
      <c r="J3352" s="17" t="s">
        <v>5848</v>
      </c>
    </row>
    <row r="3353" spans="1:12" ht="51" customHeight="1" x14ac:dyDescent="0.15">
      <c r="A3353" s="14" t="s">
        <v>5763</v>
      </c>
      <c r="B3353" s="15" t="s">
        <v>5849</v>
      </c>
      <c r="C3353" s="15" t="s">
        <v>4785</v>
      </c>
      <c r="D3353" s="16" t="s">
        <v>43</v>
      </c>
      <c r="E3353" s="16">
        <v>6</v>
      </c>
      <c r="F3353" s="16"/>
      <c r="G3353" s="10"/>
      <c r="H3353" s="10"/>
      <c r="I3353" s="10" t="s">
        <v>14</v>
      </c>
      <c r="J3353" s="17" t="s">
        <v>5850</v>
      </c>
    </row>
    <row r="3354" spans="1:12" ht="51" customHeight="1" x14ac:dyDescent="0.15">
      <c r="A3354" s="14" t="s">
        <v>5763</v>
      </c>
      <c r="B3354" s="15" t="s">
        <v>5851</v>
      </c>
      <c r="C3354" s="15" t="s">
        <v>4785</v>
      </c>
      <c r="D3354" s="16" t="s">
        <v>43</v>
      </c>
      <c r="E3354" s="16">
        <v>9</v>
      </c>
      <c r="F3354" s="16"/>
      <c r="G3354" s="10"/>
      <c r="H3354" s="10"/>
      <c r="I3354" s="10" t="s">
        <v>14</v>
      </c>
      <c r="J3354" s="17" t="s">
        <v>5852</v>
      </c>
    </row>
    <row r="3355" spans="1:12" ht="51" customHeight="1" x14ac:dyDescent="0.15">
      <c r="A3355" s="14" t="s">
        <v>5763</v>
      </c>
      <c r="B3355" s="15" t="s">
        <v>5817</v>
      </c>
      <c r="C3355" s="15" t="s">
        <v>4785</v>
      </c>
      <c r="D3355" s="16" t="s">
        <v>43</v>
      </c>
      <c r="E3355" s="16">
        <v>12</v>
      </c>
      <c r="F3355" s="16"/>
      <c r="G3355" s="10"/>
      <c r="H3355" s="10"/>
      <c r="I3355" s="10" t="s">
        <v>14</v>
      </c>
      <c r="J3355" s="17" t="s">
        <v>5818</v>
      </c>
    </row>
    <row r="3356" spans="1:12" ht="51" customHeight="1" x14ac:dyDescent="0.15">
      <c r="A3356" s="14" t="s">
        <v>5763</v>
      </c>
      <c r="B3356" s="15" t="s">
        <v>5819</v>
      </c>
      <c r="C3356" s="15" t="s">
        <v>4785</v>
      </c>
      <c r="D3356" s="16" t="s">
        <v>43</v>
      </c>
      <c r="E3356" s="16">
        <v>15</v>
      </c>
      <c r="F3356" s="16"/>
      <c r="G3356" s="10"/>
      <c r="H3356" s="10"/>
      <c r="I3356" s="10" t="s">
        <v>14</v>
      </c>
      <c r="J3356" s="17" t="s">
        <v>5820</v>
      </c>
    </row>
    <row r="3357" spans="1:12" ht="51" customHeight="1" x14ac:dyDescent="0.15">
      <c r="A3357" s="14" t="s">
        <v>5763</v>
      </c>
      <c r="B3357" s="15" t="s">
        <v>5821</v>
      </c>
      <c r="C3357" s="15" t="s">
        <v>4785</v>
      </c>
      <c r="D3357" s="16" t="s">
        <v>43</v>
      </c>
      <c r="E3357" s="16">
        <v>17</v>
      </c>
      <c r="F3357" s="16"/>
      <c r="G3357" s="10"/>
      <c r="H3357" s="10"/>
      <c r="I3357" s="10" t="s">
        <v>14</v>
      </c>
      <c r="J3357" s="17" t="s">
        <v>5822</v>
      </c>
    </row>
    <row r="3358" spans="1:12" ht="51" customHeight="1" x14ac:dyDescent="0.15">
      <c r="A3358" s="14" t="s">
        <v>5763</v>
      </c>
      <c r="B3358" s="15" t="s">
        <v>5823</v>
      </c>
      <c r="C3358" s="15" t="s">
        <v>4785</v>
      </c>
      <c r="D3358" s="16" t="s">
        <v>43</v>
      </c>
      <c r="E3358" s="16">
        <v>19</v>
      </c>
      <c r="F3358" s="16"/>
      <c r="G3358" s="10"/>
      <c r="H3358" s="10"/>
      <c r="I3358" s="10" t="s">
        <v>14</v>
      </c>
      <c r="J3358" s="17" t="s">
        <v>5824</v>
      </c>
    </row>
    <row r="3359" spans="1:12" ht="51" customHeight="1" x14ac:dyDescent="0.15">
      <c r="A3359" s="14" t="s">
        <v>5763</v>
      </c>
      <c r="B3359" s="15" t="s">
        <v>5825</v>
      </c>
      <c r="C3359" s="15" t="s">
        <v>4785</v>
      </c>
      <c r="D3359" s="16" t="s">
        <v>43</v>
      </c>
      <c r="E3359" s="16">
        <v>21</v>
      </c>
      <c r="F3359" s="16"/>
      <c r="G3359" s="10"/>
      <c r="H3359" s="10"/>
      <c r="I3359" s="10" t="s">
        <v>14</v>
      </c>
      <c r="J3359" s="17" t="s">
        <v>5826</v>
      </c>
    </row>
    <row r="3360" spans="1:12" ht="51" customHeight="1" x14ac:dyDescent="0.15">
      <c r="A3360" s="14" t="s">
        <v>5763</v>
      </c>
      <c r="B3360" s="15" t="s">
        <v>5827</v>
      </c>
      <c r="C3360" s="15" t="s">
        <v>5828</v>
      </c>
      <c r="D3360" s="16" t="s">
        <v>43</v>
      </c>
      <c r="E3360" s="22">
        <v>22</v>
      </c>
      <c r="F3360" s="16">
        <v>8</v>
      </c>
      <c r="G3360" s="10" t="s">
        <v>14</v>
      </c>
      <c r="H3360" s="10"/>
      <c r="I3360" s="10"/>
      <c r="J3360" s="17" t="s">
        <v>5829</v>
      </c>
    </row>
    <row r="3361" spans="1:11" ht="51" customHeight="1" x14ac:dyDescent="0.15">
      <c r="A3361" s="14" t="s">
        <v>5763</v>
      </c>
      <c r="B3361" s="15" t="s">
        <v>5830</v>
      </c>
      <c r="C3361" s="15" t="s">
        <v>5828</v>
      </c>
      <c r="D3361" s="16" t="s">
        <v>43</v>
      </c>
      <c r="E3361" s="22">
        <v>23</v>
      </c>
      <c r="F3361" s="16">
        <v>8</v>
      </c>
      <c r="G3361" s="10" t="s">
        <v>14</v>
      </c>
      <c r="H3361" s="10"/>
      <c r="I3361" s="10"/>
      <c r="J3361" s="17" t="s">
        <v>5831</v>
      </c>
    </row>
    <row r="3362" spans="1:11" ht="51" customHeight="1" x14ac:dyDescent="0.15">
      <c r="A3362" s="14" t="s">
        <v>5763</v>
      </c>
      <c r="B3362" s="15" t="s">
        <v>5832</v>
      </c>
      <c r="C3362" s="15" t="s">
        <v>5828</v>
      </c>
      <c r="D3362" s="16" t="s">
        <v>43</v>
      </c>
      <c r="E3362" s="22">
        <v>24</v>
      </c>
      <c r="F3362" s="16">
        <v>7</v>
      </c>
      <c r="G3362" s="10" t="s">
        <v>14</v>
      </c>
      <c r="H3362" s="10"/>
      <c r="I3362" s="10"/>
      <c r="J3362" s="17" t="s">
        <v>5833</v>
      </c>
    </row>
    <row r="3363" spans="1:11" ht="51" customHeight="1" x14ac:dyDescent="0.15">
      <c r="A3363" s="14" t="s">
        <v>5763</v>
      </c>
      <c r="B3363" s="15" t="s">
        <v>5834</v>
      </c>
      <c r="C3363" s="15" t="s">
        <v>5828</v>
      </c>
      <c r="D3363" s="16" t="s">
        <v>43</v>
      </c>
      <c r="E3363" s="16">
        <v>25</v>
      </c>
      <c r="F3363" s="16">
        <v>6</v>
      </c>
      <c r="G3363" s="10"/>
      <c r="H3363" s="10"/>
      <c r="I3363" s="10"/>
      <c r="J3363" s="17" t="s">
        <v>5835</v>
      </c>
    </row>
    <row r="3364" spans="1:11" ht="51" customHeight="1" x14ac:dyDescent="0.15">
      <c r="A3364" s="14" t="s">
        <v>5763</v>
      </c>
      <c r="B3364" s="15" t="s">
        <v>5834</v>
      </c>
      <c r="C3364" s="15" t="s">
        <v>5828</v>
      </c>
      <c r="D3364" s="16" t="s">
        <v>43</v>
      </c>
      <c r="E3364" s="16">
        <v>25</v>
      </c>
      <c r="F3364" s="16">
        <v>6</v>
      </c>
      <c r="G3364" s="10" t="s">
        <v>14</v>
      </c>
      <c r="H3364" s="10"/>
      <c r="I3364" s="10"/>
      <c r="J3364" s="17" t="s">
        <v>5835</v>
      </c>
    </row>
    <row r="3365" spans="1:11" ht="51" customHeight="1" x14ac:dyDescent="0.15">
      <c r="A3365" s="14" t="s">
        <v>5763</v>
      </c>
      <c r="B3365" s="15" t="s">
        <v>5836</v>
      </c>
      <c r="C3365" s="15" t="s">
        <v>5828</v>
      </c>
      <c r="D3365" s="16" t="s">
        <v>43</v>
      </c>
      <c r="E3365" s="22">
        <v>26</v>
      </c>
      <c r="F3365" s="16">
        <v>8</v>
      </c>
      <c r="G3365" s="10"/>
      <c r="H3365" s="10"/>
      <c r="I3365" s="10"/>
      <c r="J3365" s="17" t="s">
        <v>5837</v>
      </c>
    </row>
    <row r="3366" spans="1:11" ht="51" customHeight="1" x14ac:dyDescent="0.15">
      <c r="A3366" s="14" t="s">
        <v>5763</v>
      </c>
      <c r="B3366" s="15" t="s">
        <v>5836</v>
      </c>
      <c r="C3366" s="15" t="s">
        <v>5828</v>
      </c>
      <c r="D3366" s="16" t="s">
        <v>43</v>
      </c>
      <c r="E3366" s="22">
        <v>26</v>
      </c>
      <c r="F3366" s="16">
        <v>8</v>
      </c>
      <c r="G3366" s="10" t="s">
        <v>14</v>
      </c>
      <c r="H3366" s="10"/>
      <c r="I3366" s="10"/>
      <c r="J3366" s="17" t="s">
        <v>5837</v>
      </c>
    </row>
    <row r="3367" spans="1:11" ht="51" customHeight="1" x14ac:dyDescent="0.15">
      <c r="A3367" s="14" t="s">
        <v>5763</v>
      </c>
      <c r="B3367" s="15" t="s">
        <v>5838</v>
      </c>
      <c r="C3367" s="15" t="s">
        <v>5839</v>
      </c>
      <c r="D3367" s="16" t="s">
        <v>43</v>
      </c>
      <c r="E3367" s="16">
        <v>27</v>
      </c>
      <c r="F3367" s="16"/>
      <c r="G3367" s="10"/>
      <c r="H3367" s="10"/>
      <c r="I3367" s="10"/>
      <c r="J3367" s="17" t="s">
        <v>5840</v>
      </c>
    </row>
    <row r="3368" spans="1:11" ht="51" customHeight="1" x14ac:dyDescent="0.15">
      <c r="A3368" s="14" t="s">
        <v>5763</v>
      </c>
      <c r="B3368" s="15" t="s">
        <v>5838</v>
      </c>
      <c r="C3368" s="15" t="s">
        <v>5839</v>
      </c>
      <c r="D3368" s="16" t="s">
        <v>43</v>
      </c>
      <c r="E3368" s="16">
        <v>27</v>
      </c>
      <c r="F3368" s="16"/>
      <c r="G3368" s="10" t="s">
        <v>14</v>
      </c>
      <c r="H3368" s="10"/>
      <c r="I3368" s="10"/>
      <c r="J3368" s="17" t="s">
        <v>5840</v>
      </c>
    </row>
    <row r="3369" spans="1:11" ht="51" customHeight="1" x14ac:dyDescent="0.15">
      <c r="A3369" s="14" t="s">
        <v>5763</v>
      </c>
      <c r="B3369" s="15" t="s">
        <v>5841</v>
      </c>
      <c r="C3369" s="15" t="s">
        <v>5839</v>
      </c>
      <c r="D3369" s="16" t="s">
        <v>43</v>
      </c>
      <c r="E3369" s="16">
        <v>28</v>
      </c>
      <c r="F3369" s="16"/>
      <c r="G3369" s="10"/>
      <c r="H3369" s="10" t="s">
        <v>14</v>
      </c>
      <c r="I3369" s="10"/>
      <c r="J3369" s="17" t="s">
        <v>5842</v>
      </c>
    </row>
    <row r="3370" spans="1:11" ht="51" customHeight="1" x14ac:dyDescent="0.15">
      <c r="A3370" s="14" t="s">
        <v>5763</v>
      </c>
      <c r="B3370" s="15" t="s">
        <v>5841</v>
      </c>
      <c r="C3370" s="15" t="s">
        <v>5839</v>
      </c>
      <c r="D3370" s="16" t="s">
        <v>43</v>
      </c>
      <c r="E3370" s="16">
        <v>28</v>
      </c>
      <c r="F3370" s="16"/>
      <c r="G3370" s="10" t="s">
        <v>14</v>
      </c>
      <c r="H3370" s="10" t="s">
        <v>14</v>
      </c>
      <c r="I3370" s="10"/>
      <c r="J3370" s="17" t="s">
        <v>5842</v>
      </c>
    </row>
    <row r="3371" spans="1:11" ht="51" customHeight="1" x14ac:dyDescent="0.15">
      <c r="A3371" s="14" t="s">
        <v>5763</v>
      </c>
      <c r="B3371" s="9" t="s">
        <v>5843</v>
      </c>
      <c r="C3371" s="9" t="s">
        <v>5839</v>
      </c>
      <c r="D3371" s="10" t="s">
        <v>43</v>
      </c>
      <c r="E3371" s="10">
        <v>29</v>
      </c>
      <c r="F3371" s="10"/>
      <c r="G3371" s="10"/>
      <c r="H3371" s="10"/>
      <c r="I3371" s="10"/>
      <c r="J3371" s="17" t="s">
        <v>5844</v>
      </c>
    </row>
    <row r="3372" spans="1:11" ht="51" customHeight="1" x14ac:dyDescent="0.15">
      <c r="A3372" s="14" t="s">
        <v>5763</v>
      </c>
      <c r="B3372" s="9" t="s">
        <v>5843</v>
      </c>
      <c r="C3372" s="9" t="s">
        <v>5839</v>
      </c>
      <c r="D3372" s="10" t="s">
        <v>43</v>
      </c>
      <c r="E3372" s="10">
        <v>29</v>
      </c>
      <c r="F3372" s="10"/>
      <c r="G3372" s="10" t="s">
        <v>14</v>
      </c>
      <c r="H3372" s="10"/>
      <c r="I3372" s="10"/>
      <c r="J3372" s="17" t="s">
        <v>5844</v>
      </c>
    </row>
    <row r="3373" spans="1:11" ht="51" customHeight="1" x14ac:dyDescent="0.15">
      <c r="A3373" s="14" t="s">
        <v>5763</v>
      </c>
      <c r="B3373" s="9" t="s">
        <v>5845</v>
      </c>
      <c r="C3373" s="9" t="s">
        <v>5839</v>
      </c>
      <c r="D3373" s="10" t="s">
        <v>43</v>
      </c>
      <c r="E3373" s="10">
        <v>30</v>
      </c>
      <c r="F3373" s="10"/>
      <c r="G3373" s="10"/>
      <c r="H3373" s="10"/>
      <c r="I3373" s="10"/>
      <c r="J3373" s="12" t="s">
        <v>5846</v>
      </c>
      <c r="K3373" s="13"/>
    </row>
    <row r="3374" spans="1:11" ht="51" customHeight="1" x14ac:dyDescent="0.15">
      <c r="A3374" s="14" t="s">
        <v>5763</v>
      </c>
      <c r="B3374" s="9" t="s">
        <v>5845</v>
      </c>
      <c r="C3374" s="9" t="s">
        <v>5839</v>
      </c>
      <c r="D3374" s="10" t="s">
        <v>43</v>
      </c>
      <c r="E3374" s="10">
        <v>30</v>
      </c>
      <c r="F3374" s="10"/>
      <c r="G3374" s="10" t="s">
        <v>14</v>
      </c>
      <c r="H3374" s="10"/>
      <c r="I3374" s="10"/>
      <c r="J3374" s="12" t="s">
        <v>5846</v>
      </c>
      <c r="K3374" s="13"/>
    </row>
    <row r="3375" spans="1:11" ht="51" customHeight="1" x14ac:dyDescent="0.15">
      <c r="A3375" s="14" t="s">
        <v>5763</v>
      </c>
      <c r="B3375" s="15" t="s">
        <v>5853</v>
      </c>
      <c r="C3375" s="15" t="s">
        <v>5810</v>
      </c>
      <c r="D3375" s="16" t="s">
        <v>13</v>
      </c>
      <c r="E3375" s="16">
        <v>53</v>
      </c>
      <c r="F3375" s="16">
        <v>3</v>
      </c>
      <c r="G3375" s="10"/>
      <c r="H3375" s="10"/>
      <c r="I3375" s="10"/>
      <c r="J3375" s="17" t="s">
        <v>5854</v>
      </c>
    </row>
    <row r="3376" spans="1:11" ht="51" customHeight="1" x14ac:dyDescent="0.15">
      <c r="A3376" s="14" t="s">
        <v>5763</v>
      </c>
      <c r="B3376" s="15" t="s">
        <v>5855</v>
      </c>
      <c r="C3376" s="15" t="s">
        <v>5810</v>
      </c>
      <c r="D3376" s="16" t="s">
        <v>13</v>
      </c>
      <c r="E3376" s="16">
        <v>54</v>
      </c>
      <c r="F3376" s="16">
        <v>3</v>
      </c>
      <c r="G3376" s="10"/>
      <c r="H3376" s="10"/>
      <c r="I3376" s="10"/>
      <c r="J3376" s="17" t="s">
        <v>5856</v>
      </c>
    </row>
    <row r="3377" spans="1:12" ht="51" customHeight="1" x14ac:dyDescent="0.15">
      <c r="A3377" s="14" t="s">
        <v>5763</v>
      </c>
      <c r="B3377" s="15" t="s">
        <v>5857</v>
      </c>
      <c r="C3377" s="15" t="s">
        <v>5810</v>
      </c>
      <c r="D3377" s="16" t="s">
        <v>13</v>
      </c>
      <c r="E3377" s="16">
        <v>55</v>
      </c>
      <c r="F3377" s="16">
        <v>3</v>
      </c>
      <c r="G3377" s="10"/>
      <c r="H3377" s="10"/>
      <c r="I3377" s="10"/>
      <c r="J3377" s="17" t="s">
        <v>5858</v>
      </c>
    </row>
    <row r="3378" spans="1:12" ht="51" customHeight="1" x14ac:dyDescent="0.15">
      <c r="A3378" s="14" t="s">
        <v>5763</v>
      </c>
      <c r="B3378" s="15" t="s">
        <v>5857</v>
      </c>
      <c r="C3378" s="15" t="s">
        <v>5810</v>
      </c>
      <c r="D3378" s="16" t="s">
        <v>13</v>
      </c>
      <c r="E3378" s="16">
        <v>55</v>
      </c>
      <c r="F3378" s="16">
        <v>3</v>
      </c>
      <c r="G3378" s="10"/>
      <c r="H3378" s="10"/>
      <c r="I3378" s="10"/>
      <c r="J3378" s="17" t="s">
        <v>5858</v>
      </c>
    </row>
    <row r="3379" spans="1:12" ht="51" customHeight="1" x14ac:dyDescent="0.15">
      <c r="A3379" s="14" t="s">
        <v>5763</v>
      </c>
      <c r="B3379" s="15" t="s">
        <v>5859</v>
      </c>
      <c r="C3379" s="15" t="s">
        <v>5810</v>
      </c>
      <c r="D3379" s="16" t="s">
        <v>13</v>
      </c>
      <c r="E3379" s="16">
        <v>56</v>
      </c>
      <c r="F3379" s="16">
        <v>3</v>
      </c>
      <c r="G3379" s="10"/>
      <c r="H3379" s="10"/>
      <c r="I3379" s="10"/>
      <c r="J3379" s="17" t="s">
        <v>5860</v>
      </c>
    </row>
    <row r="3380" spans="1:12" ht="51" customHeight="1" x14ac:dyDescent="0.15">
      <c r="A3380" s="14" t="s">
        <v>5763</v>
      </c>
      <c r="B3380" s="15" t="s">
        <v>5861</v>
      </c>
      <c r="C3380" s="15" t="s">
        <v>5810</v>
      </c>
      <c r="D3380" s="16" t="s">
        <v>13</v>
      </c>
      <c r="E3380" s="16">
        <v>57</v>
      </c>
      <c r="F3380" s="16">
        <v>3</v>
      </c>
      <c r="G3380" s="10"/>
      <c r="H3380" s="10"/>
      <c r="I3380" s="10"/>
      <c r="J3380" s="17" t="s">
        <v>5862</v>
      </c>
      <c r="L3380" s="13"/>
    </row>
    <row r="3381" spans="1:12" ht="51" customHeight="1" x14ac:dyDescent="0.15">
      <c r="A3381" s="14" t="s">
        <v>5763</v>
      </c>
      <c r="B3381" s="15" t="s">
        <v>5863</v>
      </c>
      <c r="C3381" s="15" t="s">
        <v>5810</v>
      </c>
      <c r="D3381" s="16" t="s">
        <v>13</v>
      </c>
      <c r="E3381" s="16">
        <v>58</v>
      </c>
      <c r="F3381" s="16">
        <v>3</v>
      </c>
      <c r="G3381" s="10"/>
      <c r="H3381" s="10"/>
      <c r="I3381" s="10"/>
      <c r="J3381" s="17" t="s">
        <v>5864</v>
      </c>
      <c r="L3381" s="13"/>
    </row>
    <row r="3382" spans="1:12" ht="51" customHeight="1" x14ac:dyDescent="0.15">
      <c r="A3382" s="14" t="s">
        <v>5763</v>
      </c>
      <c r="B3382" s="15" t="s">
        <v>5867</v>
      </c>
      <c r="C3382" s="15" t="s">
        <v>5810</v>
      </c>
      <c r="D3382" s="16" t="s">
        <v>13</v>
      </c>
      <c r="E3382" s="16">
        <v>60</v>
      </c>
      <c r="F3382" s="16">
        <v>3</v>
      </c>
      <c r="G3382" s="10"/>
      <c r="H3382" s="10"/>
      <c r="I3382" s="10"/>
      <c r="J3382" s="17" t="s">
        <v>5864</v>
      </c>
    </row>
    <row r="3383" spans="1:12" s="13" customFormat="1" ht="51" customHeight="1" x14ac:dyDescent="0.15">
      <c r="A3383" s="14" t="s">
        <v>5763</v>
      </c>
      <c r="B3383" s="15" t="s">
        <v>5865</v>
      </c>
      <c r="C3383" s="15" t="s">
        <v>5810</v>
      </c>
      <c r="D3383" s="16" t="s">
        <v>13</v>
      </c>
      <c r="E3383" s="16">
        <v>59</v>
      </c>
      <c r="F3383" s="16">
        <v>3</v>
      </c>
      <c r="G3383" s="10"/>
      <c r="H3383" s="10"/>
      <c r="I3383" s="10"/>
      <c r="J3383" s="17" t="s">
        <v>5866</v>
      </c>
      <c r="K3383" s="7"/>
    </row>
    <row r="3384" spans="1:12" ht="51" customHeight="1" x14ac:dyDescent="0.15">
      <c r="A3384" s="14" t="s">
        <v>5763</v>
      </c>
      <c r="B3384" s="15" t="s">
        <v>5868</v>
      </c>
      <c r="C3384" s="15" t="s">
        <v>5810</v>
      </c>
      <c r="D3384" s="16" t="s">
        <v>13</v>
      </c>
      <c r="E3384" s="16">
        <v>61</v>
      </c>
      <c r="F3384" s="16">
        <v>3</v>
      </c>
      <c r="G3384" s="10"/>
      <c r="H3384" s="10"/>
      <c r="I3384" s="10"/>
      <c r="J3384" s="17" t="s">
        <v>5869</v>
      </c>
    </row>
    <row r="3385" spans="1:12" ht="51" customHeight="1" x14ac:dyDescent="0.15">
      <c r="A3385" s="14" t="s">
        <v>5763</v>
      </c>
      <c r="B3385" s="15" t="s">
        <v>5870</v>
      </c>
      <c r="C3385" s="15" t="s">
        <v>5810</v>
      </c>
      <c r="D3385" s="16" t="s">
        <v>13</v>
      </c>
      <c r="E3385" s="16">
        <v>62</v>
      </c>
      <c r="F3385" s="16">
        <v>3</v>
      </c>
      <c r="G3385" s="10"/>
      <c r="H3385" s="10"/>
      <c r="I3385" s="10"/>
      <c r="J3385" s="17" t="s">
        <v>5869</v>
      </c>
      <c r="K3385" s="13"/>
    </row>
    <row r="3386" spans="1:12" ht="51" customHeight="1" x14ac:dyDescent="0.15">
      <c r="A3386" s="14" t="s">
        <v>5763</v>
      </c>
      <c r="B3386" s="15" t="s">
        <v>5871</v>
      </c>
      <c r="C3386" s="15" t="s">
        <v>5810</v>
      </c>
      <c r="D3386" s="16" t="s">
        <v>13</v>
      </c>
      <c r="E3386" s="16">
        <v>63</v>
      </c>
      <c r="F3386" s="16">
        <v>3</v>
      </c>
      <c r="G3386" s="10"/>
      <c r="H3386" s="10"/>
      <c r="I3386" s="10"/>
      <c r="J3386" s="17" t="s">
        <v>5872</v>
      </c>
    </row>
    <row r="3387" spans="1:12" ht="51" customHeight="1" x14ac:dyDescent="0.15">
      <c r="A3387" s="14" t="s">
        <v>5763</v>
      </c>
      <c r="B3387" s="15" t="s">
        <v>5873</v>
      </c>
      <c r="C3387" s="15" t="s">
        <v>5810</v>
      </c>
      <c r="D3387" s="16" t="s">
        <v>43</v>
      </c>
      <c r="E3387" s="16">
        <v>1</v>
      </c>
      <c r="F3387" s="16">
        <v>3</v>
      </c>
      <c r="G3387" s="10"/>
      <c r="H3387" s="10"/>
      <c r="I3387" s="10"/>
      <c r="J3387" s="17" t="s">
        <v>5874</v>
      </c>
    </row>
    <row r="3388" spans="1:12" ht="51" customHeight="1" x14ac:dyDescent="0.15">
      <c r="A3388" s="14" t="s">
        <v>5763</v>
      </c>
      <c r="B3388" s="15" t="s">
        <v>5875</v>
      </c>
      <c r="C3388" s="15" t="s">
        <v>5810</v>
      </c>
      <c r="D3388" s="16" t="s">
        <v>43</v>
      </c>
      <c r="E3388" s="16">
        <v>2</v>
      </c>
      <c r="F3388" s="16">
        <v>3</v>
      </c>
      <c r="G3388" s="10"/>
      <c r="H3388" s="10"/>
      <c r="I3388" s="10"/>
      <c r="J3388" s="17" t="s">
        <v>5876</v>
      </c>
    </row>
    <row r="3389" spans="1:12" ht="51" customHeight="1" x14ac:dyDescent="0.15">
      <c r="A3389" s="14" t="s">
        <v>5763</v>
      </c>
      <c r="B3389" s="15" t="s">
        <v>5877</v>
      </c>
      <c r="C3389" s="15" t="s">
        <v>5810</v>
      </c>
      <c r="D3389" s="16" t="s">
        <v>43</v>
      </c>
      <c r="E3389" s="16">
        <v>3</v>
      </c>
      <c r="F3389" s="16">
        <v>3</v>
      </c>
      <c r="G3389" s="10"/>
      <c r="H3389" s="10"/>
      <c r="I3389" s="10"/>
      <c r="J3389" s="17" t="s">
        <v>5878</v>
      </c>
    </row>
    <row r="3390" spans="1:12" s="13" customFormat="1" ht="51" customHeight="1" x14ac:dyDescent="0.15">
      <c r="A3390" s="14" t="s">
        <v>5763</v>
      </c>
      <c r="B3390" s="15" t="s">
        <v>5879</v>
      </c>
      <c r="C3390" s="15" t="s">
        <v>5880</v>
      </c>
      <c r="D3390" s="16" t="s">
        <v>43</v>
      </c>
      <c r="E3390" s="16">
        <v>4</v>
      </c>
      <c r="F3390" s="16">
        <v>3</v>
      </c>
      <c r="G3390" s="10"/>
      <c r="H3390" s="10"/>
      <c r="I3390" s="10"/>
      <c r="J3390" s="17" t="s">
        <v>5881</v>
      </c>
      <c r="K3390" s="7"/>
    </row>
    <row r="3391" spans="1:12" s="13" customFormat="1" ht="51" customHeight="1" x14ac:dyDescent="0.15">
      <c r="A3391" s="14" t="s">
        <v>5763</v>
      </c>
      <c r="B3391" s="15" t="s">
        <v>5879</v>
      </c>
      <c r="C3391" s="15" t="s">
        <v>5880</v>
      </c>
      <c r="D3391" s="16" t="s">
        <v>43</v>
      </c>
      <c r="E3391" s="16">
        <v>4</v>
      </c>
      <c r="F3391" s="16">
        <v>3</v>
      </c>
      <c r="G3391" s="10" t="s">
        <v>14</v>
      </c>
      <c r="H3391" s="23"/>
      <c r="I3391" s="10"/>
      <c r="J3391" s="17" t="s">
        <v>5881</v>
      </c>
      <c r="K3391" s="7"/>
    </row>
    <row r="3392" spans="1:12" s="13" customFormat="1" ht="51" customHeight="1" x14ac:dyDescent="0.15">
      <c r="A3392" s="14" t="s">
        <v>5763</v>
      </c>
      <c r="B3392" s="15" t="s">
        <v>5882</v>
      </c>
      <c r="C3392" s="15" t="s">
        <v>5810</v>
      </c>
      <c r="D3392" s="16" t="s">
        <v>43</v>
      </c>
      <c r="E3392" s="16">
        <v>5</v>
      </c>
      <c r="F3392" s="16">
        <v>3</v>
      </c>
      <c r="G3392" s="10"/>
      <c r="H3392" s="23" t="s">
        <v>60</v>
      </c>
      <c r="I3392" s="10"/>
      <c r="J3392" s="17" t="s">
        <v>5883</v>
      </c>
      <c r="K3392" s="7"/>
    </row>
    <row r="3393" spans="1:12" s="13" customFormat="1" ht="51" customHeight="1" x14ac:dyDescent="0.15">
      <c r="A3393" s="14" t="s">
        <v>5763</v>
      </c>
      <c r="B3393" s="15" t="s">
        <v>5884</v>
      </c>
      <c r="C3393" s="15" t="s">
        <v>5810</v>
      </c>
      <c r="D3393" s="16" t="s">
        <v>43</v>
      </c>
      <c r="E3393" s="16">
        <v>6</v>
      </c>
      <c r="F3393" s="16">
        <v>3</v>
      </c>
      <c r="G3393" s="10"/>
      <c r="H3393" s="10"/>
      <c r="I3393" s="10"/>
      <c r="J3393" s="17" t="s">
        <v>5885</v>
      </c>
      <c r="K3393" s="7"/>
    </row>
    <row r="3394" spans="1:12" ht="51" customHeight="1" x14ac:dyDescent="0.15">
      <c r="A3394" s="14" t="s">
        <v>5763</v>
      </c>
      <c r="B3394" s="15" t="s">
        <v>5886</v>
      </c>
      <c r="C3394" s="15" t="s">
        <v>5810</v>
      </c>
      <c r="D3394" s="16" t="s">
        <v>43</v>
      </c>
      <c r="E3394" s="16">
        <v>7</v>
      </c>
      <c r="F3394" s="16">
        <v>3</v>
      </c>
      <c r="G3394" s="10"/>
      <c r="H3394" s="10"/>
      <c r="I3394" s="10"/>
      <c r="J3394" s="17" t="s">
        <v>5887</v>
      </c>
    </row>
    <row r="3395" spans="1:12" ht="51" customHeight="1" x14ac:dyDescent="0.15">
      <c r="A3395" s="14" t="s">
        <v>5763</v>
      </c>
      <c r="B3395" s="15" t="s">
        <v>5888</v>
      </c>
      <c r="C3395" s="15" t="s">
        <v>5889</v>
      </c>
      <c r="D3395" s="16" t="s">
        <v>13</v>
      </c>
      <c r="E3395" s="16">
        <v>59</v>
      </c>
      <c r="F3395" s="16"/>
      <c r="G3395" s="10"/>
      <c r="H3395" s="10"/>
      <c r="I3395" s="10"/>
      <c r="J3395" s="17" t="s">
        <v>5890</v>
      </c>
    </row>
    <row r="3396" spans="1:12" ht="51" customHeight="1" x14ac:dyDescent="0.15">
      <c r="A3396" s="14" t="s">
        <v>5763</v>
      </c>
      <c r="B3396" s="15" t="s">
        <v>5891</v>
      </c>
      <c r="C3396" s="15" t="s">
        <v>5892</v>
      </c>
      <c r="D3396" s="16" t="s">
        <v>39</v>
      </c>
      <c r="E3396" s="16">
        <v>22</v>
      </c>
      <c r="F3396" s="16"/>
      <c r="G3396" s="10" t="s">
        <v>14</v>
      </c>
      <c r="H3396" s="10"/>
      <c r="I3396" s="10"/>
      <c r="J3396" s="17" t="s">
        <v>5893</v>
      </c>
    </row>
    <row r="3397" spans="1:12" ht="51" customHeight="1" x14ac:dyDescent="0.15">
      <c r="A3397" s="14" t="s">
        <v>5763</v>
      </c>
      <c r="B3397" s="15" t="s">
        <v>5896</v>
      </c>
      <c r="C3397" s="15" t="s">
        <v>5839</v>
      </c>
      <c r="D3397" s="16" t="s">
        <v>43</v>
      </c>
      <c r="E3397" s="16">
        <v>27</v>
      </c>
      <c r="F3397" s="16"/>
      <c r="G3397" s="10"/>
      <c r="H3397" s="10"/>
      <c r="I3397" s="23" t="s">
        <v>8186</v>
      </c>
      <c r="J3397" s="17" t="s">
        <v>5897</v>
      </c>
    </row>
    <row r="3398" spans="1:12" ht="51" customHeight="1" x14ac:dyDescent="0.15">
      <c r="A3398" s="14" t="s">
        <v>5763</v>
      </c>
      <c r="B3398" s="9" t="s">
        <v>5894</v>
      </c>
      <c r="C3398" s="9" t="s">
        <v>5839</v>
      </c>
      <c r="D3398" s="10" t="s">
        <v>43</v>
      </c>
      <c r="E3398" s="10">
        <v>16</v>
      </c>
      <c r="F3398" s="10"/>
      <c r="G3398" s="10" t="s">
        <v>14</v>
      </c>
      <c r="H3398" s="10"/>
      <c r="I3398" s="10"/>
      <c r="J3398" s="17" t="s">
        <v>5895</v>
      </c>
    </row>
    <row r="3399" spans="1:12" ht="51" customHeight="1" x14ac:dyDescent="0.15">
      <c r="A3399" s="14" t="s">
        <v>5763</v>
      </c>
      <c r="B3399" s="15" t="s">
        <v>5898</v>
      </c>
      <c r="C3399" s="15" t="s">
        <v>5810</v>
      </c>
      <c r="D3399" s="16" t="s">
        <v>43</v>
      </c>
      <c r="E3399" s="22">
        <v>13</v>
      </c>
      <c r="F3399" s="16"/>
      <c r="G3399" s="10"/>
      <c r="H3399" s="10"/>
      <c r="I3399" s="10"/>
      <c r="J3399" s="17" t="s">
        <v>5899</v>
      </c>
    </row>
    <row r="3400" spans="1:12" ht="51" customHeight="1" x14ac:dyDescent="0.15">
      <c r="A3400" s="14" t="s">
        <v>5763</v>
      </c>
      <c r="B3400" s="15" t="s">
        <v>5900</v>
      </c>
      <c r="C3400" s="15" t="s">
        <v>5810</v>
      </c>
      <c r="D3400" s="16" t="s">
        <v>43</v>
      </c>
      <c r="E3400" s="22">
        <v>14</v>
      </c>
      <c r="F3400" s="16"/>
      <c r="G3400" s="10"/>
      <c r="H3400" s="10"/>
      <c r="I3400" s="10"/>
      <c r="J3400" s="17" t="s">
        <v>5901</v>
      </c>
    </row>
    <row r="3401" spans="1:12" ht="51" customHeight="1" x14ac:dyDescent="0.15">
      <c r="A3401" s="14" t="s">
        <v>5763</v>
      </c>
      <c r="B3401" s="15" t="s">
        <v>5902</v>
      </c>
      <c r="C3401" s="15" t="s">
        <v>5810</v>
      </c>
      <c r="D3401" s="16" t="s">
        <v>43</v>
      </c>
      <c r="E3401" s="22">
        <v>15</v>
      </c>
      <c r="F3401" s="16"/>
      <c r="G3401" s="10"/>
      <c r="H3401" s="10"/>
      <c r="I3401" s="10"/>
      <c r="J3401" s="17" t="s">
        <v>5903</v>
      </c>
    </row>
    <row r="3402" spans="1:12" s="43" customFormat="1" ht="51" customHeight="1" x14ac:dyDescent="0.15">
      <c r="A3402" s="14" t="s">
        <v>5763</v>
      </c>
      <c r="B3402" s="15" t="s">
        <v>5904</v>
      </c>
      <c r="C3402" s="15" t="s">
        <v>5810</v>
      </c>
      <c r="D3402" s="16" t="s">
        <v>43</v>
      </c>
      <c r="E3402" s="22">
        <v>17</v>
      </c>
      <c r="F3402" s="16"/>
      <c r="G3402" s="10"/>
      <c r="H3402" s="10"/>
      <c r="I3402" s="10"/>
      <c r="J3402" s="17" t="s">
        <v>5905</v>
      </c>
      <c r="K3402" s="7"/>
      <c r="L3402" s="7"/>
    </row>
    <row r="3403" spans="1:12" s="43" customFormat="1" ht="51" customHeight="1" x14ac:dyDescent="0.15">
      <c r="A3403" s="14" t="s">
        <v>5763</v>
      </c>
      <c r="B3403" s="15" t="s">
        <v>5906</v>
      </c>
      <c r="C3403" s="15" t="s">
        <v>5810</v>
      </c>
      <c r="D3403" s="16" t="s">
        <v>43</v>
      </c>
      <c r="E3403" s="22">
        <v>19</v>
      </c>
      <c r="F3403" s="16"/>
      <c r="G3403" s="10"/>
      <c r="H3403" s="10"/>
      <c r="I3403" s="10"/>
      <c r="J3403" s="17" t="s">
        <v>5907</v>
      </c>
      <c r="K3403" s="7"/>
      <c r="L3403" s="7"/>
    </row>
    <row r="3404" spans="1:12" ht="51" customHeight="1" x14ac:dyDescent="0.15">
      <c r="A3404" s="14" t="s">
        <v>5763</v>
      </c>
      <c r="B3404" s="9" t="s">
        <v>5908</v>
      </c>
      <c r="C3404" s="9" t="s">
        <v>5810</v>
      </c>
      <c r="D3404" s="10" t="s">
        <v>43</v>
      </c>
      <c r="E3404" s="26">
        <v>28</v>
      </c>
      <c r="F3404" s="10"/>
      <c r="G3404" s="10"/>
      <c r="H3404" s="10"/>
      <c r="I3404" s="10"/>
      <c r="J3404" s="17" t="s">
        <v>5909</v>
      </c>
    </row>
    <row r="3405" spans="1:12" ht="51" customHeight="1" x14ac:dyDescent="0.15">
      <c r="A3405" s="14" t="s">
        <v>5763</v>
      </c>
      <c r="B3405" s="9" t="s">
        <v>5910</v>
      </c>
      <c r="C3405" s="9" t="s">
        <v>5810</v>
      </c>
      <c r="D3405" s="10" t="s">
        <v>43</v>
      </c>
      <c r="E3405" s="26">
        <v>28</v>
      </c>
      <c r="F3405" s="10"/>
      <c r="G3405" s="10" t="s">
        <v>14</v>
      </c>
      <c r="H3405" s="10"/>
      <c r="I3405" s="10"/>
      <c r="J3405" s="17" t="s">
        <v>5911</v>
      </c>
    </row>
    <row r="3406" spans="1:12" ht="51" customHeight="1" x14ac:dyDescent="0.15">
      <c r="A3406" s="14" t="s">
        <v>5763</v>
      </c>
      <c r="B3406" s="9" t="s">
        <v>5912</v>
      </c>
      <c r="C3406" s="9" t="s">
        <v>5810</v>
      </c>
      <c r="D3406" s="10" t="s">
        <v>43</v>
      </c>
      <c r="E3406" s="26">
        <v>30</v>
      </c>
      <c r="F3406" s="10" t="s">
        <v>14</v>
      </c>
      <c r="G3406" s="10" t="s">
        <v>14</v>
      </c>
      <c r="H3406" s="10"/>
      <c r="I3406" s="10"/>
      <c r="J3406" s="12" t="s">
        <v>5913</v>
      </c>
      <c r="K3406" s="13"/>
    </row>
    <row r="3407" spans="1:12" s="13" customFormat="1" ht="51" customHeight="1" x14ac:dyDescent="0.15">
      <c r="A3407" s="14" t="s">
        <v>5763</v>
      </c>
      <c r="B3407" s="15" t="s">
        <v>5914</v>
      </c>
      <c r="C3407" s="15" t="s">
        <v>4785</v>
      </c>
      <c r="D3407" s="16" t="s">
        <v>43</v>
      </c>
      <c r="E3407" s="22">
        <v>22</v>
      </c>
      <c r="F3407" s="16">
        <v>3</v>
      </c>
      <c r="G3407" s="10"/>
      <c r="H3407" s="10"/>
      <c r="I3407" s="10"/>
      <c r="J3407" s="17" t="s">
        <v>5915</v>
      </c>
      <c r="K3407" s="7"/>
    </row>
    <row r="3408" spans="1:12" ht="51" customHeight="1" x14ac:dyDescent="0.15">
      <c r="A3408" s="14" t="s">
        <v>5763</v>
      </c>
      <c r="B3408" s="15" t="s">
        <v>5916</v>
      </c>
      <c r="C3408" s="15" t="s">
        <v>5917</v>
      </c>
      <c r="D3408" s="16" t="s">
        <v>13</v>
      </c>
      <c r="E3408" s="22">
        <v>63</v>
      </c>
      <c r="F3408" s="16"/>
      <c r="G3408" s="10"/>
      <c r="H3408" s="10"/>
      <c r="I3408" s="10"/>
      <c r="J3408" s="17" t="s">
        <v>5918</v>
      </c>
    </row>
    <row r="3409" spans="1:12" ht="51" customHeight="1" x14ac:dyDescent="0.15">
      <c r="A3409" s="14" t="s">
        <v>5763</v>
      </c>
      <c r="B3409" s="15" t="s">
        <v>5919</v>
      </c>
      <c r="C3409" s="15" t="s">
        <v>5920</v>
      </c>
      <c r="D3409" s="16" t="s">
        <v>43</v>
      </c>
      <c r="E3409" s="22">
        <v>24</v>
      </c>
      <c r="F3409" s="16">
        <v>3</v>
      </c>
      <c r="G3409" s="10"/>
      <c r="H3409" s="10"/>
      <c r="I3409" s="10"/>
      <c r="J3409" s="17" t="s">
        <v>5921</v>
      </c>
    </row>
    <row r="3410" spans="1:12" ht="51" customHeight="1" x14ac:dyDescent="0.15">
      <c r="A3410" s="14" t="s">
        <v>5763</v>
      </c>
      <c r="B3410" s="15" t="s">
        <v>5922</v>
      </c>
      <c r="C3410" s="15" t="s">
        <v>5923</v>
      </c>
      <c r="D3410" s="16" t="s">
        <v>43</v>
      </c>
      <c r="E3410" s="22">
        <v>20</v>
      </c>
      <c r="F3410" s="16">
        <v>3</v>
      </c>
      <c r="G3410" s="10"/>
      <c r="H3410" s="10"/>
      <c r="I3410" s="10"/>
      <c r="J3410" s="17" t="s">
        <v>5924</v>
      </c>
    </row>
    <row r="3411" spans="1:12" ht="51" customHeight="1" x14ac:dyDescent="0.15">
      <c r="A3411" s="14" t="s">
        <v>5763</v>
      </c>
      <c r="B3411" s="15" t="s">
        <v>5925</v>
      </c>
      <c r="C3411" s="15" t="s">
        <v>136</v>
      </c>
      <c r="D3411" s="16"/>
      <c r="E3411" s="16"/>
      <c r="F3411" s="16"/>
      <c r="G3411" s="10" t="s">
        <v>14</v>
      </c>
      <c r="H3411" s="10"/>
      <c r="I3411" s="10"/>
      <c r="J3411" s="17" t="s">
        <v>5926</v>
      </c>
    </row>
    <row r="3412" spans="1:12" ht="51" customHeight="1" x14ac:dyDescent="0.15">
      <c r="A3412" s="14" t="s">
        <v>5763</v>
      </c>
      <c r="B3412" s="15" t="s">
        <v>5927</v>
      </c>
      <c r="C3412" s="15" t="s">
        <v>4785</v>
      </c>
      <c r="D3412" s="16" t="s">
        <v>39</v>
      </c>
      <c r="E3412" s="16">
        <v>6</v>
      </c>
      <c r="F3412" s="16"/>
      <c r="G3412" s="10" t="s">
        <v>14</v>
      </c>
      <c r="H3412" s="10"/>
      <c r="I3412" s="10"/>
      <c r="J3412" s="17" t="s">
        <v>5928</v>
      </c>
    </row>
    <row r="3413" spans="1:12" ht="51" customHeight="1" x14ac:dyDescent="0.15">
      <c r="A3413" s="14" t="s">
        <v>5763</v>
      </c>
      <c r="B3413" s="9" t="s">
        <v>5932</v>
      </c>
      <c r="C3413" s="9" t="s">
        <v>5933</v>
      </c>
      <c r="D3413" s="16" t="s">
        <v>39</v>
      </c>
      <c r="E3413" s="10">
        <v>19</v>
      </c>
      <c r="F3413" s="10"/>
      <c r="G3413" s="10"/>
      <c r="H3413" s="10"/>
      <c r="I3413" s="10"/>
      <c r="J3413" s="12" t="s">
        <v>5934</v>
      </c>
      <c r="K3413" s="13"/>
    </row>
    <row r="3414" spans="1:12" ht="51" customHeight="1" x14ac:dyDescent="0.15">
      <c r="A3414" s="14" t="s">
        <v>5763</v>
      </c>
      <c r="B3414" s="15" t="s">
        <v>5929</v>
      </c>
      <c r="C3414" s="15" t="s">
        <v>5930</v>
      </c>
      <c r="D3414" s="16" t="s">
        <v>43</v>
      </c>
      <c r="E3414" s="16">
        <v>27</v>
      </c>
      <c r="F3414" s="16"/>
      <c r="G3414" s="10"/>
      <c r="H3414" s="10"/>
      <c r="I3414" s="10"/>
      <c r="J3414" s="17" t="s">
        <v>5931</v>
      </c>
    </row>
    <row r="3415" spans="1:12" ht="51" customHeight="1" x14ac:dyDescent="0.15">
      <c r="A3415" s="14" t="s">
        <v>5763</v>
      </c>
      <c r="B3415" s="15" t="s">
        <v>5935</v>
      </c>
      <c r="C3415" s="15" t="s">
        <v>5810</v>
      </c>
      <c r="D3415" s="16" t="s">
        <v>43</v>
      </c>
      <c r="E3415" s="22">
        <v>21</v>
      </c>
      <c r="F3415" s="16">
        <v>3</v>
      </c>
      <c r="G3415" s="10"/>
      <c r="H3415" s="10"/>
      <c r="I3415" s="10"/>
      <c r="J3415" s="17" t="s">
        <v>5936</v>
      </c>
    </row>
    <row r="3416" spans="1:12" ht="51" customHeight="1" x14ac:dyDescent="0.15">
      <c r="A3416" s="14" t="s">
        <v>5763</v>
      </c>
      <c r="B3416" s="15" t="s">
        <v>5937</v>
      </c>
      <c r="C3416" s="15" t="s">
        <v>5938</v>
      </c>
      <c r="D3416" s="16" t="s">
        <v>39</v>
      </c>
      <c r="E3416" s="16">
        <v>10</v>
      </c>
      <c r="F3416" s="16"/>
      <c r="G3416" s="10"/>
      <c r="H3416" s="10"/>
      <c r="I3416" s="10"/>
      <c r="J3416" s="17" t="s">
        <v>5939</v>
      </c>
    </row>
    <row r="3417" spans="1:12" ht="51" customHeight="1" x14ac:dyDescent="0.15">
      <c r="A3417" s="14" t="s">
        <v>5763</v>
      </c>
      <c r="B3417" s="15" t="s">
        <v>5940</v>
      </c>
      <c r="C3417" s="15" t="s">
        <v>5941</v>
      </c>
      <c r="D3417" s="16" t="s">
        <v>43</v>
      </c>
      <c r="E3417" s="22">
        <v>27</v>
      </c>
      <c r="F3417" s="16">
        <v>1</v>
      </c>
      <c r="G3417" s="10"/>
      <c r="H3417" s="10"/>
      <c r="I3417" s="10"/>
      <c r="J3417" s="17" t="s">
        <v>5942</v>
      </c>
    </row>
    <row r="3418" spans="1:12" ht="51" customHeight="1" x14ac:dyDescent="0.15">
      <c r="A3418" s="14" t="s">
        <v>8169</v>
      </c>
      <c r="B3418" s="9" t="s">
        <v>8171</v>
      </c>
      <c r="C3418" s="9" t="s">
        <v>8172</v>
      </c>
      <c r="D3418" s="10" t="s">
        <v>8170</v>
      </c>
      <c r="E3418" s="10">
        <v>14</v>
      </c>
      <c r="F3418" s="10"/>
      <c r="G3418" s="10"/>
      <c r="H3418" s="10"/>
      <c r="I3418" s="10"/>
      <c r="J3418" s="12" t="s">
        <v>8173</v>
      </c>
    </row>
    <row r="3419" spans="1:12" ht="51" customHeight="1" x14ac:dyDescent="0.15">
      <c r="A3419" s="14" t="s">
        <v>5763</v>
      </c>
      <c r="B3419" s="9" t="s">
        <v>5943</v>
      </c>
      <c r="C3419" s="9" t="s">
        <v>4785</v>
      </c>
      <c r="D3419" s="16" t="s">
        <v>39</v>
      </c>
      <c r="E3419" s="10">
        <v>11</v>
      </c>
      <c r="F3419" s="10"/>
      <c r="G3419" s="10"/>
      <c r="H3419" s="10"/>
      <c r="I3419" s="10"/>
      <c r="J3419" s="12" t="s">
        <v>5944</v>
      </c>
    </row>
    <row r="3420" spans="1:12" ht="51" customHeight="1" x14ac:dyDescent="0.15">
      <c r="A3420" s="14" t="s">
        <v>5763</v>
      </c>
      <c r="B3420" s="9" t="s">
        <v>5945</v>
      </c>
      <c r="C3420" s="9" t="s">
        <v>4785</v>
      </c>
      <c r="D3420" s="16" t="s">
        <v>39</v>
      </c>
      <c r="E3420" s="10">
        <v>9</v>
      </c>
      <c r="F3420" s="10"/>
      <c r="G3420" s="10"/>
      <c r="H3420" s="10"/>
      <c r="I3420" s="10"/>
      <c r="J3420" s="17" t="s">
        <v>5946</v>
      </c>
    </row>
    <row r="3421" spans="1:12" s="61" customFormat="1" ht="51" customHeight="1" x14ac:dyDescent="0.15">
      <c r="A3421" s="14" t="s">
        <v>5763</v>
      </c>
      <c r="B3421" s="9" t="s">
        <v>5947</v>
      </c>
      <c r="C3421" s="9"/>
      <c r="D3421" s="10" t="s">
        <v>13</v>
      </c>
      <c r="E3421" s="10">
        <v>49</v>
      </c>
      <c r="F3421" s="10"/>
      <c r="G3421" s="10" t="s">
        <v>14</v>
      </c>
      <c r="H3421" s="10"/>
      <c r="I3421" s="10"/>
      <c r="J3421" s="17" t="s">
        <v>5948</v>
      </c>
      <c r="K3421" s="7"/>
      <c r="L3421" s="7"/>
    </row>
    <row r="3422" spans="1:12" s="61" customFormat="1" ht="51" customHeight="1" x14ac:dyDescent="0.15">
      <c r="A3422" s="14" t="s">
        <v>5763</v>
      </c>
      <c r="B3422" s="9" t="s">
        <v>5949</v>
      </c>
      <c r="C3422" s="9" t="s">
        <v>4785</v>
      </c>
      <c r="D3422" s="10" t="s">
        <v>43</v>
      </c>
      <c r="E3422" s="10">
        <v>6</v>
      </c>
      <c r="F3422" s="10"/>
      <c r="G3422" s="10"/>
      <c r="H3422" s="10"/>
      <c r="I3422" s="10"/>
      <c r="J3422" s="12" t="s">
        <v>5950</v>
      </c>
      <c r="K3422" s="7"/>
      <c r="L3422" s="7"/>
    </row>
    <row r="3423" spans="1:12" s="61" customFormat="1" ht="51" customHeight="1" x14ac:dyDescent="0.15">
      <c r="A3423" s="14" t="s">
        <v>5763</v>
      </c>
      <c r="B3423" s="15" t="s">
        <v>5951</v>
      </c>
      <c r="C3423" s="15" t="s">
        <v>5539</v>
      </c>
      <c r="D3423" s="16" t="s">
        <v>43</v>
      </c>
      <c r="E3423" s="22">
        <v>8</v>
      </c>
      <c r="F3423" s="16">
        <v>3</v>
      </c>
      <c r="G3423" s="10" t="s">
        <v>14</v>
      </c>
      <c r="H3423" s="10"/>
      <c r="I3423" s="10"/>
      <c r="J3423" s="17" t="s">
        <v>5952</v>
      </c>
      <c r="K3423" s="7"/>
      <c r="L3423" s="7"/>
    </row>
    <row r="3424" spans="1:12" ht="51" customHeight="1" x14ac:dyDescent="0.15">
      <c r="A3424" s="21" t="s">
        <v>5763</v>
      </c>
      <c r="B3424" s="15" t="s">
        <v>5955</v>
      </c>
      <c r="C3424" s="15" t="s">
        <v>219</v>
      </c>
      <c r="D3424" s="16" t="s">
        <v>43</v>
      </c>
      <c r="E3424" s="16">
        <v>8</v>
      </c>
      <c r="F3424" s="16">
        <v>3</v>
      </c>
      <c r="G3424" s="10"/>
      <c r="H3424" s="10"/>
      <c r="I3424" s="10"/>
      <c r="J3424" s="17" t="s">
        <v>5956</v>
      </c>
    </row>
    <row r="3425" spans="1:12" s="61" customFormat="1" ht="51" customHeight="1" x14ac:dyDescent="0.15">
      <c r="A3425" s="21" t="s">
        <v>5763</v>
      </c>
      <c r="B3425" s="15" t="s">
        <v>5957</v>
      </c>
      <c r="C3425" s="15" t="s">
        <v>219</v>
      </c>
      <c r="D3425" s="16" t="s">
        <v>43</v>
      </c>
      <c r="E3425" s="16">
        <v>15</v>
      </c>
      <c r="F3425" s="16">
        <v>3</v>
      </c>
      <c r="G3425" s="10"/>
      <c r="H3425" s="10"/>
      <c r="I3425" s="10"/>
      <c r="J3425" s="17" t="s">
        <v>5958</v>
      </c>
      <c r="K3425" s="7"/>
      <c r="L3425" s="7"/>
    </row>
    <row r="3426" spans="1:12" ht="51" customHeight="1" x14ac:dyDescent="0.15">
      <c r="A3426" s="21" t="s">
        <v>5763</v>
      </c>
      <c r="B3426" s="15" t="s">
        <v>5959</v>
      </c>
      <c r="C3426" s="15" t="s">
        <v>5960</v>
      </c>
      <c r="D3426" s="16" t="s">
        <v>43</v>
      </c>
      <c r="E3426" s="16">
        <v>21</v>
      </c>
      <c r="F3426" s="16">
        <v>3</v>
      </c>
      <c r="G3426" s="10"/>
      <c r="H3426" s="10"/>
      <c r="I3426" s="10"/>
      <c r="J3426" s="17" t="s">
        <v>5961</v>
      </c>
    </row>
    <row r="3427" spans="1:12" s="43" customFormat="1" ht="51" customHeight="1" x14ac:dyDescent="0.15">
      <c r="A3427" s="21" t="s">
        <v>5763</v>
      </c>
      <c r="B3427" s="15" t="s">
        <v>5953</v>
      </c>
      <c r="C3427" s="15" t="s">
        <v>219</v>
      </c>
      <c r="D3427" s="16" t="s">
        <v>43</v>
      </c>
      <c r="E3427" s="16">
        <v>6</v>
      </c>
      <c r="F3427" s="16">
        <v>3</v>
      </c>
      <c r="G3427" s="10"/>
      <c r="H3427" s="10"/>
      <c r="I3427" s="10"/>
      <c r="J3427" s="17" t="s">
        <v>5954</v>
      </c>
      <c r="K3427" s="7"/>
      <c r="L3427" s="61"/>
    </row>
    <row r="3428" spans="1:12" ht="51" customHeight="1" x14ac:dyDescent="0.15">
      <c r="A3428" s="21" t="s">
        <v>5763</v>
      </c>
      <c r="B3428" s="15" t="s">
        <v>5953</v>
      </c>
      <c r="C3428" s="15" t="s">
        <v>228</v>
      </c>
      <c r="D3428" s="16" t="s">
        <v>43</v>
      </c>
      <c r="E3428" s="16">
        <v>6</v>
      </c>
      <c r="F3428" s="16">
        <v>3</v>
      </c>
      <c r="G3428" s="10"/>
      <c r="H3428" s="10"/>
      <c r="I3428" s="10"/>
      <c r="J3428" s="17" t="s">
        <v>5954</v>
      </c>
    </row>
    <row r="3429" spans="1:12" s="43" customFormat="1" ht="51" customHeight="1" x14ac:dyDescent="0.15">
      <c r="A3429" s="14" t="s">
        <v>5763</v>
      </c>
      <c r="B3429" s="9" t="s">
        <v>5766</v>
      </c>
      <c r="C3429" s="9" t="s">
        <v>5521</v>
      </c>
      <c r="D3429" s="10" t="s">
        <v>43</v>
      </c>
      <c r="E3429" s="26">
        <v>30</v>
      </c>
      <c r="F3429" s="10"/>
      <c r="G3429" s="10"/>
      <c r="H3429" s="10"/>
      <c r="I3429" s="10"/>
      <c r="J3429" s="12" t="s">
        <v>5767</v>
      </c>
      <c r="K3429" s="13"/>
      <c r="L3429" s="61"/>
    </row>
    <row r="3430" spans="1:12" ht="51" customHeight="1" x14ac:dyDescent="0.15">
      <c r="A3430" s="14" t="s">
        <v>5763</v>
      </c>
      <c r="B3430" s="15" t="s">
        <v>5962</v>
      </c>
      <c r="C3430" s="15" t="s">
        <v>5963</v>
      </c>
      <c r="D3430" s="16" t="s">
        <v>43</v>
      </c>
      <c r="E3430" s="22">
        <v>21</v>
      </c>
      <c r="F3430" s="16">
        <v>11</v>
      </c>
      <c r="G3430" s="10"/>
      <c r="H3430" s="10"/>
      <c r="I3430" s="10"/>
      <c r="J3430" s="17" t="s">
        <v>5964</v>
      </c>
    </row>
    <row r="3431" spans="1:12" ht="51" customHeight="1" x14ac:dyDescent="0.15">
      <c r="A3431" s="14" t="s">
        <v>5763</v>
      </c>
      <c r="B3431" s="15" t="s">
        <v>5965</v>
      </c>
      <c r="C3431" s="15" t="s">
        <v>5807</v>
      </c>
      <c r="D3431" s="16" t="s">
        <v>13</v>
      </c>
      <c r="E3431" s="16">
        <v>56</v>
      </c>
      <c r="F3431" s="16"/>
      <c r="G3431" s="10"/>
      <c r="H3431" s="23" t="s">
        <v>60</v>
      </c>
      <c r="I3431" s="10"/>
      <c r="J3431" s="17" t="s">
        <v>5966</v>
      </c>
    </row>
    <row r="3432" spans="1:12" ht="51" customHeight="1" x14ac:dyDescent="0.15">
      <c r="A3432" s="14" t="s">
        <v>5763</v>
      </c>
      <c r="B3432" s="15" t="s">
        <v>5967</v>
      </c>
      <c r="C3432" s="15" t="s">
        <v>5807</v>
      </c>
      <c r="D3432" s="16" t="s">
        <v>13</v>
      </c>
      <c r="E3432" s="16">
        <v>56</v>
      </c>
      <c r="F3432" s="16"/>
      <c r="G3432" s="10" t="s">
        <v>14</v>
      </c>
      <c r="H3432" s="10"/>
      <c r="I3432" s="10"/>
      <c r="J3432" s="17" t="s">
        <v>5969</v>
      </c>
    </row>
    <row r="3433" spans="1:12" ht="51" customHeight="1" x14ac:dyDescent="0.15">
      <c r="A3433" s="14" t="s">
        <v>5763</v>
      </c>
      <c r="B3433" s="9" t="s">
        <v>5967</v>
      </c>
      <c r="C3433" s="9" t="s">
        <v>5807</v>
      </c>
      <c r="D3433" s="10" t="s">
        <v>13</v>
      </c>
      <c r="E3433" s="10">
        <v>56</v>
      </c>
      <c r="F3433" s="10"/>
      <c r="G3433" s="10"/>
      <c r="H3433" s="10"/>
      <c r="I3433" s="10"/>
      <c r="J3433" s="12" t="s">
        <v>5968</v>
      </c>
      <c r="K3433" s="13"/>
    </row>
    <row r="3434" spans="1:12" s="13" customFormat="1" ht="51" customHeight="1" x14ac:dyDescent="0.15">
      <c r="A3434" s="14" t="s">
        <v>5763</v>
      </c>
      <c r="B3434" s="15" t="s">
        <v>5970</v>
      </c>
      <c r="C3434" s="15" t="s">
        <v>5771</v>
      </c>
      <c r="D3434" s="16" t="s">
        <v>43</v>
      </c>
      <c r="E3434" s="22">
        <v>12</v>
      </c>
      <c r="F3434" s="16">
        <v>1</v>
      </c>
      <c r="G3434" s="10"/>
      <c r="H3434" s="10"/>
      <c r="I3434" s="10"/>
      <c r="J3434" s="17" t="s">
        <v>5971</v>
      </c>
      <c r="K3434" s="7"/>
    </row>
    <row r="3435" spans="1:12" s="13" customFormat="1" ht="51" customHeight="1" x14ac:dyDescent="0.15">
      <c r="A3435" s="14" t="s">
        <v>5763</v>
      </c>
      <c r="B3435" s="15" t="s">
        <v>5972</v>
      </c>
      <c r="C3435" s="15" t="s">
        <v>5973</v>
      </c>
      <c r="D3435" s="16" t="s">
        <v>43</v>
      </c>
      <c r="E3435" s="16">
        <v>31</v>
      </c>
      <c r="F3435" s="16"/>
      <c r="G3435" s="10"/>
      <c r="H3435" s="10"/>
      <c r="I3435" s="10"/>
      <c r="J3435" s="17" t="s">
        <v>5974</v>
      </c>
      <c r="K3435" s="7"/>
    </row>
    <row r="3436" spans="1:12" ht="51" customHeight="1" x14ac:dyDescent="0.15">
      <c r="A3436" s="14" t="s">
        <v>5763</v>
      </c>
      <c r="B3436" s="15" t="s">
        <v>5975</v>
      </c>
      <c r="C3436" s="15" t="s">
        <v>5771</v>
      </c>
      <c r="D3436" s="16" t="s">
        <v>43</v>
      </c>
      <c r="E3436" s="22">
        <v>10</v>
      </c>
      <c r="F3436" s="16">
        <v>8</v>
      </c>
      <c r="G3436" s="10"/>
      <c r="H3436" s="10"/>
      <c r="I3436" s="10"/>
      <c r="J3436" s="17" t="s">
        <v>5976</v>
      </c>
    </row>
    <row r="3437" spans="1:12" ht="51" customHeight="1" x14ac:dyDescent="0.15">
      <c r="A3437" s="14" t="s">
        <v>5763</v>
      </c>
      <c r="B3437" s="9" t="s">
        <v>5768</v>
      </c>
      <c r="C3437" s="9" t="s">
        <v>5521</v>
      </c>
      <c r="D3437" s="10" t="s">
        <v>43</v>
      </c>
      <c r="E3437" s="26">
        <v>30</v>
      </c>
      <c r="F3437" s="10"/>
      <c r="G3437" s="10"/>
      <c r="H3437" s="10"/>
      <c r="I3437" s="10"/>
      <c r="J3437" s="12" t="s">
        <v>5769</v>
      </c>
      <c r="K3437" s="13"/>
    </row>
    <row r="3438" spans="1:12" ht="51" customHeight="1" x14ac:dyDescent="0.15">
      <c r="A3438" s="14" t="s">
        <v>5763</v>
      </c>
      <c r="B3438" s="15" t="s">
        <v>5977</v>
      </c>
      <c r="C3438" s="15" t="s">
        <v>5978</v>
      </c>
      <c r="D3438" s="16" t="s">
        <v>13</v>
      </c>
      <c r="E3438" s="22">
        <v>53</v>
      </c>
      <c r="F3438" s="16"/>
      <c r="G3438" s="10"/>
      <c r="H3438" s="10"/>
      <c r="I3438" s="10"/>
      <c r="J3438" s="17" t="s">
        <v>5979</v>
      </c>
    </row>
    <row r="3439" spans="1:12" ht="51" customHeight="1" x14ac:dyDescent="0.15">
      <c r="A3439" s="14" t="s">
        <v>5763</v>
      </c>
      <c r="B3439" s="9" t="s">
        <v>5980</v>
      </c>
      <c r="C3439" s="9" t="s">
        <v>5778</v>
      </c>
      <c r="D3439" s="10" t="s">
        <v>43</v>
      </c>
      <c r="E3439" s="10">
        <v>21</v>
      </c>
      <c r="F3439" s="10"/>
      <c r="G3439" s="10" t="s">
        <v>14</v>
      </c>
      <c r="H3439" s="10"/>
      <c r="I3439" s="10"/>
      <c r="J3439" s="17" t="s">
        <v>5981</v>
      </c>
    </row>
    <row r="3440" spans="1:12" ht="51" customHeight="1" x14ac:dyDescent="0.15">
      <c r="A3440" s="14" t="s">
        <v>5763</v>
      </c>
      <c r="B3440" s="9" t="s">
        <v>5982</v>
      </c>
      <c r="C3440" s="9" t="s">
        <v>5983</v>
      </c>
      <c r="D3440" s="16" t="s">
        <v>39</v>
      </c>
      <c r="E3440" s="10">
        <v>21</v>
      </c>
      <c r="F3440" s="10"/>
      <c r="G3440" s="10"/>
      <c r="H3440" s="10"/>
      <c r="I3440" s="10"/>
      <c r="J3440" s="17" t="s">
        <v>5981</v>
      </c>
    </row>
    <row r="3441" spans="1:12" ht="51" customHeight="1" x14ac:dyDescent="0.15">
      <c r="A3441" s="14" t="s">
        <v>5763</v>
      </c>
      <c r="B3441" s="9" t="s">
        <v>5984</v>
      </c>
      <c r="C3441" s="9" t="s">
        <v>5778</v>
      </c>
      <c r="D3441" s="16" t="s">
        <v>39</v>
      </c>
      <c r="E3441" s="10">
        <v>29</v>
      </c>
      <c r="F3441" s="10"/>
      <c r="G3441" s="10"/>
      <c r="H3441" s="10"/>
      <c r="I3441" s="10"/>
      <c r="J3441" s="17" t="s">
        <v>5985</v>
      </c>
    </row>
    <row r="3442" spans="1:12" ht="51" customHeight="1" x14ac:dyDescent="0.15">
      <c r="A3442" s="21" t="s">
        <v>5763</v>
      </c>
      <c r="B3442" s="15" t="s">
        <v>5987</v>
      </c>
      <c r="C3442" s="15" t="s">
        <v>5988</v>
      </c>
      <c r="D3442" s="16" t="s">
        <v>39</v>
      </c>
      <c r="E3442" s="16">
        <v>2</v>
      </c>
      <c r="F3442" s="16"/>
      <c r="G3442" s="10" t="s">
        <v>14</v>
      </c>
      <c r="H3442" s="10"/>
      <c r="I3442" s="10"/>
      <c r="J3442" s="17" t="s">
        <v>5990</v>
      </c>
    </row>
    <row r="3443" spans="1:12" ht="51" customHeight="1" x14ac:dyDescent="0.15">
      <c r="A3443" s="21" t="s">
        <v>5763</v>
      </c>
      <c r="B3443" s="15" t="s">
        <v>5991</v>
      </c>
      <c r="C3443" s="15" t="s">
        <v>5988</v>
      </c>
      <c r="D3443" s="16" t="s">
        <v>13</v>
      </c>
      <c r="E3443" s="22">
        <v>61</v>
      </c>
      <c r="F3443" s="16"/>
      <c r="G3443" s="10"/>
      <c r="H3443" s="10"/>
      <c r="I3443" s="10"/>
      <c r="J3443" s="17" t="s">
        <v>5992</v>
      </c>
    </row>
    <row r="3444" spans="1:12" ht="51" customHeight="1" x14ac:dyDescent="0.15">
      <c r="A3444" s="14" t="s">
        <v>5763</v>
      </c>
      <c r="B3444" s="9" t="s">
        <v>5993</v>
      </c>
      <c r="C3444" s="9" t="s">
        <v>5994</v>
      </c>
      <c r="D3444" s="16" t="s">
        <v>39</v>
      </c>
      <c r="E3444" s="10">
        <v>30</v>
      </c>
      <c r="F3444" s="10"/>
      <c r="G3444" s="10"/>
      <c r="H3444" s="10"/>
      <c r="I3444" s="10"/>
      <c r="J3444" s="12" t="s">
        <v>5995</v>
      </c>
      <c r="K3444" s="13"/>
    </row>
    <row r="3445" spans="1:12" ht="51" customHeight="1" x14ac:dyDescent="0.15">
      <c r="A3445" s="14" t="s">
        <v>5763</v>
      </c>
      <c r="B3445" s="9" t="s">
        <v>5993</v>
      </c>
      <c r="C3445" s="9" t="s">
        <v>5994</v>
      </c>
      <c r="D3445" s="16" t="s">
        <v>39</v>
      </c>
      <c r="E3445" s="10">
        <v>30</v>
      </c>
      <c r="F3445" s="10"/>
      <c r="G3445" s="10" t="s">
        <v>14</v>
      </c>
      <c r="H3445" s="10"/>
      <c r="I3445" s="10"/>
      <c r="J3445" s="12" t="s">
        <v>5995</v>
      </c>
      <c r="K3445" s="13"/>
    </row>
    <row r="3446" spans="1:12" ht="51" customHeight="1" x14ac:dyDescent="0.15">
      <c r="A3446" s="14" t="s">
        <v>5763</v>
      </c>
      <c r="B3446" s="9" t="s">
        <v>5996</v>
      </c>
      <c r="C3446" s="9" t="s">
        <v>5807</v>
      </c>
      <c r="D3446" s="10" t="s">
        <v>13</v>
      </c>
      <c r="E3446" s="10">
        <v>57</v>
      </c>
      <c r="F3446" s="10"/>
      <c r="G3446" s="10"/>
      <c r="H3446" s="10"/>
      <c r="I3446" s="10"/>
      <c r="J3446" s="12" t="s">
        <v>5997</v>
      </c>
      <c r="K3446" s="13"/>
    </row>
    <row r="3447" spans="1:12" ht="51" customHeight="1" x14ac:dyDescent="0.15">
      <c r="A3447" s="14" t="s">
        <v>5763</v>
      </c>
      <c r="B3447" s="9" t="s">
        <v>5996</v>
      </c>
      <c r="C3447" s="9" t="s">
        <v>5807</v>
      </c>
      <c r="D3447" s="10" t="s">
        <v>13</v>
      </c>
      <c r="E3447" s="10">
        <v>57</v>
      </c>
      <c r="F3447" s="10"/>
      <c r="G3447" s="10" t="s">
        <v>14</v>
      </c>
      <c r="H3447" s="10"/>
      <c r="I3447" s="10"/>
      <c r="J3447" s="12" t="s">
        <v>5997</v>
      </c>
      <c r="K3447" s="13"/>
    </row>
    <row r="3448" spans="1:12" s="13" customFormat="1" ht="51" customHeight="1" x14ac:dyDescent="0.15">
      <c r="A3448" s="14" t="s">
        <v>5763</v>
      </c>
      <c r="B3448" s="9" t="s">
        <v>5998</v>
      </c>
      <c r="C3448" s="9" t="s">
        <v>5999</v>
      </c>
      <c r="D3448" s="10" t="s">
        <v>13</v>
      </c>
      <c r="E3448" s="10">
        <v>59</v>
      </c>
      <c r="F3448" s="10"/>
      <c r="G3448" s="10"/>
      <c r="H3448" s="10"/>
      <c r="I3448" s="10"/>
      <c r="J3448" s="12" t="s">
        <v>6000</v>
      </c>
      <c r="L3448" s="7"/>
    </row>
    <row r="3449" spans="1:12" ht="51" customHeight="1" x14ac:dyDescent="0.15">
      <c r="A3449" s="14" t="s">
        <v>5763</v>
      </c>
      <c r="B3449" s="15" t="s">
        <v>6001</v>
      </c>
      <c r="C3449" s="15" t="s">
        <v>5771</v>
      </c>
      <c r="D3449" s="16" t="s">
        <v>43</v>
      </c>
      <c r="E3449" s="22">
        <v>16</v>
      </c>
      <c r="F3449" s="16"/>
      <c r="G3449" s="10"/>
      <c r="H3449" s="10"/>
      <c r="I3449" s="10"/>
      <c r="J3449" s="17" t="s">
        <v>6002</v>
      </c>
    </row>
    <row r="3450" spans="1:12" ht="51" customHeight="1" x14ac:dyDescent="0.15">
      <c r="A3450" s="14" t="s">
        <v>5763</v>
      </c>
      <c r="B3450" s="15" t="s">
        <v>6003</v>
      </c>
      <c r="C3450" s="15" t="s">
        <v>5771</v>
      </c>
      <c r="D3450" s="16" t="s">
        <v>43</v>
      </c>
      <c r="E3450" s="22">
        <v>17</v>
      </c>
      <c r="F3450" s="16">
        <v>11</v>
      </c>
      <c r="G3450" s="10"/>
      <c r="H3450" s="10"/>
      <c r="I3450" s="10"/>
      <c r="J3450" s="17" t="s">
        <v>6004</v>
      </c>
      <c r="K3450" s="13"/>
    </row>
    <row r="3451" spans="1:12" ht="51" customHeight="1" x14ac:dyDescent="0.15">
      <c r="A3451" s="21" t="s">
        <v>6005</v>
      </c>
      <c r="B3451" s="15" t="s">
        <v>6006</v>
      </c>
      <c r="C3451" s="15" t="s">
        <v>6007</v>
      </c>
      <c r="D3451" s="16" t="s">
        <v>13</v>
      </c>
      <c r="E3451" s="22">
        <v>52</v>
      </c>
      <c r="F3451" s="16">
        <v>1</v>
      </c>
      <c r="G3451" s="10"/>
      <c r="H3451" s="10"/>
      <c r="I3451" s="10"/>
      <c r="J3451" s="17" t="s">
        <v>6008</v>
      </c>
      <c r="L3451" s="13"/>
    </row>
    <row r="3452" spans="1:12" ht="51" customHeight="1" x14ac:dyDescent="0.15">
      <c r="A3452" s="14" t="s">
        <v>5986</v>
      </c>
      <c r="B3452" s="15" t="s">
        <v>6009</v>
      </c>
      <c r="C3452" s="15" t="s">
        <v>6010</v>
      </c>
      <c r="D3452" s="16" t="s">
        <v>39</v>
      </c>
      <c r="E3452" s="16">
        <v>5</v>
      </c>
      <c r="F3452" s="16"/>
      <c r="G3452" s="10"/>
      <c r="H3452" s="10"/>
      <c r="I3452" s="10"/>
      <c r="J3452" s="17" t="s">
        <v>6011</v>
      </c>
      <c r="L3452" s="43"/>
    </row>
    <row r="3453" spans="1:12" ht="51" customHeight="1" x14ac:dyDescent="0.15">
      <c r="A3453" s="14" t="s">
        <v>5986</v>
      </c>
      <c r="B3453" s="15" t="s">
        <v>6012</v>
      </c>
      <c r="C3453" s="15" t="s">
        <v>5261</v>
      </c>
      <c r="D3453" s="16"/>
      <c r="E3453" s="16"/>
      <c r="F3453" s="16"/>
      <c r="G3453" s="10" t="s">
        <v>14</v>
      </c>
      <c r="H3453" s="10"/>
      <c r="I3453" s="10"/>
      <c r="J3453" s="17" t="s">
        <v>6013</v>
      </c>
      <c r="L3453" s="43"/>
    </row>
    <row r="3454" spans="1:12" s="13" customFormat="1" ht="51" customHeight="1" x14ac:dyDescent="0.15">
      <c r="A3454" s="14" t="s">
        <v>5986</v>
      </c>
      <c r="B3454" s="15" t="s">
        <v>6014</v>
      </c>
      <c r="C3454" s="15" t="s">
        <v>93</v>
      </c>
      <c r="D3454" s="16" t="s">
        <v>39</v>
      </c>
      <c r="E3454" s="16">
        <v>9</v>
      </c>
      <c r="F3454" s="16"/>
      <c r="G3454" s="10" t="s">
        <v>14</v>
      </c>
      <c r="H3454" s="10"/>
      <c r="I3454" s="10"/>
      <c r="J3454" s="17" t="s">
        <v>6015</v>
      </c>
      <c r="K3454" s="7"/>
      <c r="L3454" s="7"/>
    </row>
    <row r="3455" spans="1:12" ht="51" customHeight="1" x14ac:dyDescent="0.15">
      <c r="A3455" s="14" t="s">
        <v>5986</v>
      </c>
      <c r="B3455" s="9" t="s">
        <v>5303</v>
      </c>
      <c r="C3455" s="9" t="s">
        <v>5267</v>
      </c>
      <c r="D3455" s="10" t="s">
        <v>43</v>
      </c>
      <c r="E3455" s="10">
        <v>27</v>
      </c>
      <c r="F3455" s="10"/>
      <c r="G3455" s="10"/>
      <c r="H3455" s="10"/>
      <c r="I3455" s="10"/>
      <c r="J3455" s="12" t="s">
        <v>6016</v>
      </c>
    </row>
    <row r="3456" spans="1:12" ht="51" customHeight="1" x14ac:dyDescent="0.15">
      <c r="A3456" s="14" t="s">
        <v>5986</v>
      </c>
      <c r="B3456" s="9" t="s">
        <v>5305</v>
      </c>
      <c r="C3456" s="9" t="s">
        <v>5267</v>
      </c>
      <c r="D3456" s="10" t="s">
        <v>43</v>
      </c>
      <c r="E3456" s="10">
        <v>27</v>
      </c>
      <c r="F3456" s="10"/>
      <c r="G3456" s="10"/>
      <c r="H3456" s="10"/>
      <c r="I3456" s="10"/>
      <c r="J3456" s="12" t="s">
        <v>6017</v>
      </c>
    </row>
    <row r="3457" spans="1:12" ht="51" customHeight="1" x14ac:dyDescent="0.15">
      <c r="A3457" s="14" t="s">
        <v>5986</v>
      </c>
      <c r="B3457" s="15" t="s">
        <v>6018</v>
      </c>
      <c r="C3457" s="15" t="s">
        <v>6019</v>
      </c>
      <c r="D3457" s="16" t="s">
        <v>39</v>
      </c>
      <c r="E3457" s="16">
        <v>10</v>
      </c>
      <c r="F3457" s="16"/>
      <c r="G3457" s="10"/>
      <c r="H3457" s="10"/>
      <c r="I3457" s="10"/>
      <c r="J3457" s="17" t="s">
        <v>6020</v>
      </c>
    </row>
    <row r="3458" spans="1:12" ht="51" customHeight="1" x14ac:dyDescent="0.15">
      <c r="A3458" s="14" t="s">
        <v>5986</v>
      </c>
      <c r="B3458" s="15" t="s">
        <v>6021</v>
      </c>
      <c r="C3458" s="15" t="s">
        <v>6019</v>
      </c>
      <c r="D3458" s="16" t="s">
        <v>39</v>
      </c>
      <c r="E3458" s="16">
        <v>10</v>
      </c>
      <c r="F3458" s="16"/>
      <c r="G3458" s="10"/>
      <c r="H3458" s="10"/>
      <c r="I3458" s="10"/>
      <c r="J3458" s="17" t="s">
        <v>6022</v>
      </c>
    </row>
    <row r="3459" spans="1:12" ht="51" customHeight="1" x14ac:dyDescent="0.15">
      <c r="A3459" s="14" t="s">
        <v>5986</v>
      </c>
      <c r="B3459" s="9" t="s">
        <v>6023</v>
      </c>
      <c r="C3459" s="9" t="s">
        <v>4785</v>
      </c>
      <c r="D3459" s="16" t="s">
        <v>39</v>
      </c>
      <c r="E3459" s="10">
        <v>22</v>
      </c>
      <c r="F3459" s="10"/>
      <c r="G3459" s="10"/>
      <c r="H3459" s="10"/>
      <c r="I3459" s="10"/>
      <c r="J3459" s="12" t="s">
        <v>6024</v>
      </c>
      <c r="K3459" s="13"/>
    </row>
    <row r="3460" spans="1:12" ht="51" customHeight="1" x14ac:dyDescent="0.15">
      <c r="A3460" s="14" t="s">
        <v>5986</v>
      </c>
      <c r="B3460" s="9" t="s">
        <v>6023</v>
      </c>
      <c r="C3460" s="9" t="s">
        <v>4785</v>
      </c>
      <c r="D3460" s="16" t="s">
        <v>39</v>
      </c>
      <c r="E3460" s="10">
        <v>22</v>
      </c>
      <c r="F3460" s="10"/>
      <c r="G3460" s="10" t="s">
        <v>14</v>
      </c>
      <c r="H3460" s="10"/>
      <c r="I3460" s="10"/>
      <c r="J3460" s="12" t="s">
        <v>6024</v>
      </c>
      <c r="K3460" s="13"/>
    </row>
    <row r="3461" spans="1:12" ht="51" customHeight="1" x14ac:dyDescent="0.15">
      <c r="A3461" s="21" t="s">
        <v>5986</v>
      </c>
      <c r="B3461" s="15" t="s">
        <v>5987</v>
      </c>
      <c r="C3461" s="15" t="s">
        <v>5988</v>
      </c>
      <c r="D3461" s="16" t="s">
        <v>39</v>
      </c>
      <c r="E3461" s="16">
        <v>2</v>
      </c>
      <c r="F3461" s="16"/>
      <c r="G3461" s="10"/>
      <c r="H3461" s="10"/>
      <c r="I3461" s="10"/>
      <c r="J3461" s="17" t="s">
        <v>5989</v>
      </c>
    </row>
    <row r="3462" spans="1:12" ht="51" customHeight="1" x14ac:dyDescent="0.15">
      <c r="A3462" s="14" t="s">
        <v>6025</v>
      </c>
      <c r="B3462" s="9" t="s">
        <v>6026</v>
      </c>
      <c r="C3462" s="9" t="s">
        <v>6027</v>
      </c>
      <c r="D3462" s="10" t="s">
        <v>43</v>
      </c>
      <c r="E3462" s="10">
        <v>10</v>
      </c>
      <c r="F3462" s="10"/>
      <c r="G3462" s="10"/>
      <c r="H3462" s="10"/>
      <c r="I3462" s="10"/>
      <c r="J3462" s="17" t="s">
        <v>6028</v>
      </c>
    </row>
    <row r="3463" spans="1:12" ht="51" customHeight="1" x14ac:dyDescent="0.15">
      <c r="A3463" s="14" t="s">
        <v>6025</v>
      </c>
      <c r="B3463" s="15" t="s">
        <v>6029</v>
      </c>
      <c r="C3463" s="9" t="s">
        <v>4785</v>
      </c>
      <c r="D3463" s="16" t="s">
        <v>39</v>
      </c>
      <c r="E3463" s="16">
        <v>25</v>
      </c>
      <c r="F3463" s="16"/>
      <c r="G3463" s="10"/>
      <c r="H3463" s="10"/>
      <c r="I3463" s="10"/>
      <c r="J3463" s="17" t="s">
        <v>6030</v>
      </c>
    </row>
    <row r="3464" spans="1:12" ht="51" customHeight="1" x14ac:dyDescent="0.15">
      <c r="A3464" s="14" t="s">
        <v>6025</v>
      </c>
      <c r="B3464" s="15" t="s">
        <v>6031</v>
      </c>
      <c r="C3464" s="9" t="s">
        <v>4785</v>
      </c>
      <c r="D3464" s="16" t="s">
        <v>39</v>
      </c>
      <c r="E3464" s="16">
        <v>25</v>
      </c>
      <c r="F3464" s="16"/>
      <c r="G3464" s="10" t="s">
        <v>14</v>
      </c>
      <c r="H3464" s="10"/>
      <c r="I3464" s="10"/>
      <c r="J3464" s="17" t="s">
        <v>6030</v>
      </c>
      <c r="L3464" s="43"/>
    </row>
    <row r="3465" spans="1:12" ht="51" customHeight="1" x14ac:dyDescent="0.15">
      <c r="A3465" s="14" t="s">
        <v>6025</v>
      </c>
      <c r="B3465" s="15" t="s">
        <v>6032</v>
      </c>
      <c r="C3465" s="9" t="s">
        <v>4785</v>
      </c>
      <c r="D3465" s="16" t="s">
        <v>39</v>
      </c>
      <c r="E3465" s="16">
        <v>26</v>
      </c>
      <c r="F3465" s="16"/>
      <c r="G3465" s="10"/>
      <c r="H3465" s="10"/>
      <c r="I3465" s="10"/>
      <c r="J3465" s="17" t="s">
        <v>6033</v>
      </c>
      <c r="L3465" s="43"/>
    </row>
    <row r="3466" spans="1:12" ht="51" customHeight="1" x14ac:dyDescent="0.15">
      <c r="A3466" s="14" t="s">
        <v>6025</v>
      </c>
      <c r="B3466" s="15" t="s">
        <v>6034</v>
      </c>
      <c r="C3466" s="9" t="s">
        <v>4785</v>
      </c>
      <c r="D3466" s="16" t="s">
        <v>39</v>
      </c>
      <c r="E3466" s="16">
        <v>26</v>
      </c>
      <c r="F3466" s="16"/>
      <c r="G3466" s="10" t="s">
        <v>14</v>
      </c>
      <c r="H3466" s="10"/>
      <c r="I3466" s="10"/>
      <c r="J3466" s="17" t="s">
        <v>6035</v>
      </c>
    </row>
    <row r="3467" spans="1:12" ht="51" customHeight="1" x14ac:dyDescent="0.15">
      <c r="A3467" s="14" t="s">
        <v>6025</v>
      </c>
      <c r="B3467" s="9" t="s">
        <v>8011</v>
      </c>
      <c r="C3467" s="9" t="s">
        <v>127</v>
      </c>
      <c r="D3467" s="10" t="s">
        <v>39</v>
      </c>
      <c r="E3467" s="10">
        <v>31</v>
      </c>
      <c r="F3467" s="10" t="s">
        <v>14</v>
      </c>
      <c r="G3467" s="10"/>
      <c r="H3467" s="15" t="s">
        <v>6035</v>
      </c>
      <c r="I3467" s="23" t="s">
        <v>8186</v>
      </c>
      <c r="J3467" s="12" t="s">
        <v>8035</v>
      </c>
    </row>
    <row r="3468" spans="1:12" ht="51" customHeight="1" x14ac:dyDescent="0.15">
      <c r="A3468" s="14" t="s">
        <v>6025</v>
      </c>
      <c r="B3468" s="9" t="s">
        <v>8011</v>
      </c>
      <c r="C3468" s="9" t="s">
        <v>127</v>
      </c>
      <c r="D3468" s="10" t="s">
        <v>39</v>
      </c>
      <c r="E3468" s="10">
        <v>31</v>
      </c>
      <c r="F3468" s="10" t="s">
        <v>14</v>
      </c>
      <c r="G3468" s="10" t="s">
        <v>14</v>
      </c>
      <c r="H3468" s="15" t="s">
        <v>6035</v>
      </c>
      <c r="I3468" s="10"/>
      <c r="J3468" s="12" t="s">
        <v>8035</v>
      </c>
    </row>
    <row r="3469" spans="1:12" ht="51" customHeight="1" x14ac:dyDescent="0.15">
      <c r="A3469" s="14" t="s">
        <v>6025</v>
      </c>
      <c r="B3469" s="9" t="s">
        <v>8011</v>
      </c>
      <c r="C3469" s="9" t="s">
        <v>127</v>
      </c>
      <c r="D3469" s="10" t="s">
        <v>39</v>
      </c>
      <c r="E3469" s="10">
        <v>31</v>
      </c>
      <c r="F3469" s="10" t="s">
        <v>14</v>
      </c>
      <c r="G3469" s="10" t="s">
        <v>14</v>
      </c>
      <c r="H3469" s="15" t="s">
        <v>6035</v>
      </c>
      <c r="I3469" s="10"/>
      <c r="J3469" s="12" t="s">
        <v>8035</v>
      </c>
    </row>
    <row r="3470" spans="1:12" ht="51" customHeight="1" x14ac:dyDescent="0.15">
      <c r="A3470" s="21" t="s">
        <v>6025</v>
      </c>
      <c r="B3470" s="15" t="s">
        <v>6036</v>
      </c>
      <c r="C3470" s="15" t="s">
        <v>5988</v>
      </c>
      <c r="D3470" s="16" t="s">
        <v>13</v>
      </c>
      <c r="E3470" s="22">
        <v>52</v>
      </c>
      <c r="F3470" s="16">
        <v>3</v>
      </c>
      <c r="G3470" s="10"/>
      <c r="H3470" s="10"/>
      <c r="I3470" s="10"/>
      <c r="J3470" s="17" t="s">
        <v>6037</v>
      </c>
    </row>
    <row r="3471" spans="1:12" ht="51" customHeight="1" x14ac:dyDescent="0.15">
      <c r="A3471" s="21" t="s">
        <v>6025</v>
      </c>
      <c r="B3471" s="15" t="s">
        <v>6038</v>
      </c>
      <c r="C3471" s="15" t="s">
        <v>5988</v>
      </c>
      <c r="D3471" s="16" t="s">
        <v>13</v>
      </c>
      <c r="E3471" s="22">
        <v>54</v>
      </c>
      <c r="F3471" s="16">
        <v>3</v>
      </c>
      <c r="G3471" s="10"/>
      <c r="H3471" s="10"/>
      <c r="I3471" s="10"/>
      <c r="J3471" s="17" t="s">
        <v>6039</v>
      </c>
    </row>
    <row r="3472" spans="1:12" ht="51" customHeight="1" x14ac:dyDescent="0.15">
      <c r="A3472" s="21" t="s">
        <v>6025</v>
      </c>
      <c r="B3472" s="15" t="s">
        <v>6040</v>
      </c>
      <c r="C3472" s="15" t="s">
        <v>5988</v>
      </c>
      <c r="D3472" s="16" t="s">
        <v>13</v>
      </c>
      <c r="E3472" s="22">
        <v>55</v>
      </c>
      <c r="F3472" s="16">
        <v>3</v>
      </c>
      <c r="G3472" s="10"/>
      <c r="H3472" s="10"/>
      <c r="I3472" s="10"/>
      <c r="J3472" s="17" t="s">
        <v>6041</v>
      </c>
    </row>
    <row r="3473" spans="1:12" ht="51" customHeight="1" x14ac:dyDescent="0.15">
      <c r="A3473" s="21" t="s">
        <v>6025</v>
      </c>
      <c r="B3473" s="15" t="s">
        <v>6040</v>
      </c>
      <c r="C3473" s="15" t="s">
        <v>5988</v>
      </c>
      <c r="D3473" s="16" t="s">
        <v>13</v>
      </c>
      <c r="E3473" s="22">
        <v>55</v>
      </c>
      <c r="F3473" s="16">
        <v>3</v>
      </c>
      <c r="G3473" s="10" t="s">
        <v>14</v>
      </c>
      <c r="H3473" s="10"/>
      <c r="I3473" s="10"/>
      <c r="J3473" s="17" t="s">
        <v>6041</v>
      </c>
      <c r="L3473" s="43"/>
    </row>
    <row r="3474" spans="1:12" ht="51" customHeight="1" x14ac:dyDescent="0.15">
      <c r="A3474" s="21" t="s">
        <v>6025</v>
      </c>
      <c r="B3474" s="15" t="s">
        <v>6042</v>
      </c>
      <c r="C3474" s="15" t="s">
        <v>5988</v>
      </c>
      <c r="D3474" s="16" t="s">
        <v>13</v>
      </c>
      <c r="E3474" s="22">
        <v>56</v>
      </c>
      <c r="F3474" s="16">
        <v>3</v>
      </c>
      <c r="G3474" s="10"/>
      <c r="H3474" s="10"/>
      <c r="I3474" s="10"/>
      <c r="J3474" s="17" t="s">
        <v>6043</v>
      </c>
    </row>
    <row r="3475" spans="1:12" ht="51" customHeight="1" x14ac:dyDescent="0.15">
      <c r="A3475" s="21" t="s">
        <v>6025</v>
      </c>
      <c r="B3475" s="15" t="s">
        <v>6044</v>
      </c>
      <c r="C3475" s="15" t="s">
        <v>5988</v>
      </c>
      <c r="D3475" s="16" t="s">
        <v>13</v>
      </c>
      <c r="E3475" s="22">
        <v>57</v>
      </c>
      <c r="F3475" s="16">
        <v>3</v>
      </c>
      <c r="G3475" s="10"/>
      <c r="H3475" s="10"/>
      <c r="I3475" s="10"/>
      <c r="J3475" s="17" t="s">
        <v>6045</v>
      </c>
    </row>
    <row r="3476" spans="1:12" ht="51" customHeight="1" x14ac:dyDescent="0.15">
      <c r="A3476" s="21" t="s">
        <v>6025</v>
      </c>
      <c r="B3476" s="15" t="s">
        <v>6046</v>
      </c>
      <c r="C3476" s="15" t="s">
        <v>5988</v>
      </c>
      <c r="D3476" s="16" t="s">
        <v>13</v>
      </c>
      <c r="E3476" s="22">
        <v>58</v>
      </c>
      <c r="F3476" s="16">
        <v>3</v>
      </c>
      <c r="G3476" s="10"/>
      <c r="H3476" s="10"/>
      <c r="I3476" s="10"/>
      <c r="J3476" s="17" t="s">
        <v>6047</v>
      </c>
    </row>
    <row r="3477" spans="1:12" ht="51" customHeight="1" x14ac:dyDescent="0.15">
      <c r="A3477" s="21" t="s">
        <v>6025</v>
      </c>
      <c r="B3477" s="15" t="s">
        <v>6046</v>
      </c>
      <c r="C3477" s="15" t="s">
        <v>5988</v>
      </c>
      <c r="D3477" s="16" t="s">
        <v>13</v>
      </c>
      <c r="E3477" s="22">
        <v>58</v>
      </c>
      <c r="F3477" s="16">
        <v>3</v>
      </c>
      <c r="G3477" s="10" t="s">
        <v>14</v>
      </c>
      <c r="H3477" s="10"/>
      <c r="I3477" s="10"/>
      <c r="J3477" s="17" t="s">
        <v>6047</v>
      </c>
    </row>
    <row r="3478" spans="1:12" ht="51" customHeight="1" x14ac:dyDescent="0.15">
      <c r="A3478" s="21" t="s">
        <v>6025</v>
      </c>
      <c r="B3478" s="15" t="s">
        <v>6046</v>
      </c>
      <c r="C3478" s="15" t="s">
        <v>5988</v>
      </c>
      <c r="D3478" s="16" t="s">
        <v>13</v>
      </c>
      <c r="E3478" s="22">
        <v>58</v>
      </c>
      <c r="F3478" s="16">
        <v>3</v>
      </c>
      <c r="G3478" s="10" t="s">
        <v>14</v>
      </c>
      <c r="H3478" s="10"/>
      <c r="I3478" s="10"/>
      <c r="J3478" s="17" t="s">
        <v>6047</v>
      </c>
    </row>
    <row r="3479" spans="1:12" ht="51" customHeight="1" x14ac:dyDescent="0.15">
      <c r="A3479" s="21" t="s">
        <v>6025</v>
      </c>
      <c r="B3479" s="15" t="s">
        <v>6048</v>
      </c>
      <c r="C3479" s="15" t="s">
        <v>5988</v>
      </c>
      <c r="D3479" s="16" t="s">
        <v>13</v>
      </c>
      <c r="E3479" s="22">
        <v>58</v>
      </c>
      <c r="F3479" s="16">
        <v>3</v>
      </c>
      <c r="G3479" s="10"/>
      <c r="H3479" s="10"/>
      <c r="I3479" s="10"/>
      <c r="J3479" s="17" t="s">
        <v>6049</v>
      </c>
    </row>
    <row r="3480" spans="1:12" ht="51" customHeight="1" x14ac:dyDescent="0.15">
      <c r="A3480" s="21" t="s">
        <v>6025</v>
      </c>
      <c r="B3480" s="15" t="s">
        <v>6048</v>
      </c>
      <c r="C3480" s="15" t="s">
        <v>5988</v>
      </c>
      <c r="D3480" s="16" t="s">
        <v>13</v>
      </c>
      <c r="E3480" s="22">
        <v>58</v>
      </c>
      <c r="F3480" s="16">
        <v>3</v>
      </c>
      <c r="G3480" s="10" t="s">
        <v>14</v>
      </c>
      <c r="H3480" s="10"/>
      <c r="I3480" s="10"/>
      <c r="J3480" s="17" t="s">
        <v>6049</v>
      </c>
    </row>
    <row r="3481" spans="1:12" ht="51" customHeight="1" x14ac:dyDescent="0.15">
      <c r="A3481" s="21" t="s">
        <v>6025</v>
      </c>
      <c r="B3481" s="15" t="s">
        <v>6050</v>
      </c>
      <c r="C3481" s="15" t="s">
        <v>5988</v>
      </c>
      <c r="D3481" s="16" t="s">
        <v>13</v>
      </c>
      <c r="E3481" s="22">
        <v>61</v>
      </c>
      <c r="F3481" s="16">
        <v>3</v>
      </c>
      <c r="G3481" s="10"/>
      <c r="H3481" s="10"/>
      <c r="I3481" s="10"/>
      <c r="J3481" s="17" t="s">
        <v>6051</v>
      </c>
    </row>
    <row r="3482" spans="1:12" ht="51" customHeight="1" x14ac:dyDescent="0.15">
      <c r="A3482" s="21" t="s">
        <v>6025</v>
      </c>
      <c r="B3482" s="15" t="s">
        <v>6050</v>
      </c>
      <c r="C3482" s="15" t="s">
        <v>5988</v>
      </c>
      <c r="D3482" s="16" t="s">
        <v>13</v>
      </c>
      <c r="E3482" s="22">
        <v>61</v>
      </c>
      <c r="F3482" s="16">
        <v>3</v>
      </c>
      <c r="G3482" s="10" t="s">
        <v>14</v>
      </c>
      <c r="H3482" s="10"/>
      <c r="I3482" s="10"/>
      <c r="J3482" s="17" t="s">
        <v>6051</v>
      </c>
    </row>
    <row r="3483" spans="1:12" ht="51" customHeight="1" x14ac:dyDescent="0.15">
      <c r="A3483" s="21" t="s">
        <v>6025</v>
      </c>
      <c r="B3483" s="15" t="s">
        <v>6052</v>
      </c>
      <c r="C3483" s="15" t="s">
        <v>5988</v>
      </c>
      <c r="D3483" s="16" t="s">
        <v>13</v>
      </c>
      <c r="E3483" s="22">
        <v>62</v>
      </c>
      <c r="F3483" s="16">
        <v>3</v>
      </c>
      <c r="G3483" s="10"/>
      <c r="H3483" s="10"/>
      <c r="I3483" s="10"/>
      <c r="J3483" s="17" t="s">
        <v>6053</v>
      </c>
    </row>
    <row r="3484" spans="1:12" ht="51" customHeight="1" x14ac:dyDescent="0.15">
      <c r="A3484" s="21" t="s">
        <v>6025</v>
      </c>
      <c r="B3484" s="15" t="s">
        <v>6052</v>
      </c>
      <c r="C3484" s="15" t="s">
        <v>5988</v>
      </c>
      <c r="D3484" s="16" t="s">
        <v>13</v>
      </c>
      <c r="E3484" s="22">
        <v>62</v>
      </c>
      <c r="F3484" s="16">
        <v>3</v>
      </c>
      <c r="G3484" s="10" t="s">
        <v>14</v>
      </c>
      <c r="H3484" s="10"/>
      <c r="I3484" s="10"/>
      <c r="J3484" s="17" t="s">
        <v>6053</v>
      </c>
    </row>
    <row r="3485" spans="1:12" ht="51" customHeight="1" x14ac:dyDescent="0.15">
      <c r="A3485" s="21" t="s">
        <v>6025</v>
      </c>
      <c r="B3485" s="15" t="s">
        <v>6054</v>
      </c>
      <c r="C3485" s="15" t="s">
        <v>5988</v>
      </c>
      <c r="D3485" s="16" t="s">
        <v>13</v>
      </c>
      <c r="E3485" s="22">
        <v>63</v>
      </c>
      <c r="F3485" s="16">
        <v>3</v>
      </c>
      <c r="G3485" s="10"/>
      <c r="H3485" s="10"/>
      <c r="I3485" s="10"/>
      <c r="J3485" s="17" t="s">
        <v>6055</v>
      </c>
    </row>
    <row r="3486" spans="1:12" ht="51" customHeight="1" x14ac:dyDescent="0.15">
      <c r="A3486" s="21" t="s">
        <v>6025</v>
      </c>
      <c r="B3486" s="15" t="s">
        <v>6054</v>
      </c>
      <c r="C3486" s="15" t="s">
        <v>5988</v>
      </c>
      <c r="D3486" s="16" t="s">
        <v>13</v>
      </c>
      <c r="E3486" s="22">
        <v>63</v>
      </c>
      <c r="F3486" s="16">
        <v>3</v>
      </c>
      <c r="G3486" s="10" t="s">
        <v>14</v>
      </c>
      <c r="H3486" s="10"/>
      <c r="I3486" s="10"/>
      <c r="J3486" s="17" t="s">
        <v>6055</v>
      </c>
    </row>
    <row r="3487" spans="1:12" ht="51" customHeight="1" x14ac:dyDescent="0.15">
      <c r="A3487" s="21" t="s">
        <v>6025</v>
      </c>
      <c r="B3487" s="15" t="s">
        <v>6056</v>
      </c>
      <c r="C3487" s="15" t="s">
        <v>5988</v>
      </c>
      <c r="D3487" s="16" t="s">
        <v>43</v>
      </c>
      <c r="E3487" s="22">
        <v>1</v>
      </c>
      <c r="F3487" s="16">
        <v>3</v>
      </c>
      <c r="G3487" s="10"/>
      <c r="H3487" s="10"/>
      <c r="I3487" s="10"/>
      <c r="J3487" s="17" t="s">
        <v>6057</v>
      </c>
    </row>
    <row r="3488" spans="1:12" ht="51" customHeight="1" x14ac:dyDescent="0.15">
      <c r="A3488" s="21" t="s">
        <v>6025</v>
      </c>
      <c r="B3488" s="15" t="s">
        <v>6056</v>
      </c>
      <c r="C3488" s="15" t="s">
        <v>5988</v>
      </c>
      <c r="D3488" s="16" t="s">
        <v>43</v>
      </c>
      <c r="E3488" s="22">
        <v>1</v>
      </c>
      <c r="F3488" s="16">
        <v>3</v>
      </c>
      <c r="G3488" s="10" t="s">
        <v>14</v>
      </c>
      <c r="H3488" s="10"/>
      <c r="I3488" s="10"/>
      <c r="J3488" s="17" t="s">
        <v>6057</v>
      </c>
    </row>
    <row r="3489" spans="1:12" ht="51" customHeight="1" x14ac:dyDescent="0.15">
      <c r="A3489" s="21" t="s">
        <v>6025</v>
      </c>
      <c r="B3489" s="15" t="s">
        <v>6058</v>
      </c>
      <c r="C3489" s="15" t="s">
        <v>5988</v>
      </c>
      <c r="D3489" s="16" t="s">
        <v>43</v>
      </c>
      <c r="E3489" s="22">
        <v>2</v>
      </c>
      <c r="F3489" s="16">
        <v>3</v>
      </c>
      <c r="G3489" s="10"/>
      <c r="H3489" s="10"/>
      <c r="I3489" s="10"/>
      <c r="J3489" s="17" t="s">
        <v>6059</v>
      </c>
    </row>
    <row r="3490" spans="1:12" ht="51" customHeight="1" x14ac:dyDescent="0.15">
      <c r="A3490" s="21" t="s">
        <v>6025</v>
      </c>
      <c r="B3490" s="15" t="s">
        <v>6058</v>
      </c>
      <c r="C3490" s="15" t="s">
        <v>5988</v>
      </c>
      <c r="D3490" s="16" t="s">
        <v>43</v>
      </c>
      <c r="E3490" s="22">
        <v>2</v>
      </c>
      <c r="F3490" s="16">
        <v>3</v>
      </c>
      <c r="G3490" s="10" t="s">
        <v>14</v>
      </c>
      <c r="H3490" s="10"/>
      <c r="I3490" s="10"/>
      <c r="J3490" s="17" t="s">
        <v>6059</v>
      </c>
    </row>
    <row r="3491" spans="1:12" ht="51" customHeight="1" x14ac:dyDescent="0.15">
      <c r="A3491" s="21" t="s">
        <v>6025</v>
      </c>
      <c r="B3491" s="15" t="s">
        <v>6060</v>
      </c>
      <c r="C3491" s="15" t="s">
        <v>5988</v>
      </c>
      <c r="D3491" s="16" t="s">
        <v>43</v>
      </c>
      <c r="E3491" s="22">
        <v>4</v>
      </c>
      <c r="F3491" s="16">
        <v>3</v>
      </c>
      <c r="G3491" s="10"/>
      <c r="H3491" s="10"/>
      <c r="I3491" s="10"/>
      <c r="J3491" s="17" t="s">
        <v>6061</v>
      </c>
    </row>
    <row r="3492" spans="1:12" ht="51" customHeight="1" x14ac:dyDescent="0.15">
      <c r="A3492" s="21" t="s">
        <v>6025</v>
      </c>
      <c r="B3492" s="15" t="s">
        <v>6060</v>
      </c>
      <c r="C3492" s="15" t="s">
        <v>5988</v>
      </c>
      <c r="D3492" s="16" t="s">
        <v>43</v>
      </c>
      <c r="E3492" s="22">
        <v>4</v>
      </c>
      <c r="F3492" s="16">
        <v>3</v>
      </c>
      <c r="G3492" s="10" t="s">
        <v>14</v>
      </c>
      <c r="H3492" s="10"/>
      <c r="I3492" s="10"/>
      <c r="J3492" s="17" t="s">
        <v>6061</v>
      </c>
    </row>
    <row r="3493" spans="1:12" ht="51" customHeight="1" x14ac:dyDescent="0.15">
      <c r="A3493" s="21" t="s">
        <v>6025</v>
      </c>
      <c r="B3493" s="15" t="s">
        <v>6062</v>
      </c>
      <c r="C3493" s="15" t="s">
        <v>5988</v>
      </c>
      <c r="D3493" s="16" t="s">
        <v>43</v>
      </c>
      <c r="E3493" s="22">
        <v>5</v>
      </c>
      <c r="F3493" s="16">
        <v>3</v>
      </c>
      <c r="G3493" s="10"/>
      <c r="H3493" s="10"/>
      <c r="I3493" s="10"/>
      <c r="J3493" s="17" t="s">
        <v>6063</v>
      </c>
    </row>
    <row r="3494" spans="1:12" s="13" customFormat="1" ht="51" customHeight="1" x14ac:dyDescent="0.15">
      <c r="A3494" s="14" t="s">
        <v>6025</v>
      </c>
      <c r="B3494" s="15" t="s">
        <v>6066</v>
      </c>
      <c r="C3494" s="15" t="s">
        <v>6067</v>
      </c>
      <c r="D3494" s="16" t="s">
        <v>43</v>
      </c>
      <c r="E3494" s="16">
        <v>17</v>
      </c>
      <c r="F3494" s="16"/>
      <c r="G3494" s="10"/>
      <c r="H3494" s="10"/>
      <c r="I3494" s="10"/>
      <c r="J3494" s="17" t="s">
        <v>6068</v>
      </c>
      <c r="K3494" s="7"/>
    </row>
    <row r="3495" spans="1:12" ht="51" customHeight="1" x14ac:dyDescent="0.15">
      <c r="A3495" s="14" t="s">
        <v>6025</v>
      </c>
      <c r="B3495" s="15" t="s">
        <v>6064</v>
      </c>
      <c r="C3495" s="15" t="s">
        <v>6027</v>
      </c>
      <c r="D3495" s="16" t="s">
        <v>43</v>
      </c>
      <c r="E3495" s="22">
        <v>13</v>
      </c>
      <c r="F3495" s="16"/>
      <c r="G3495" s="10"/>
      <c r="H3495" s="10"/>
      <c r="I3495" s="10"/>
      <c r="J3495" s="17" t="s">
        <v>6065</v>
      </c>
    </row>
    <row r="3496" spans="1:12" ht="51" customHeight="1" x14ac:dyDescent="0.15">
      <c r="A3496" s="14" t="s">
        <v>6025</v>
      </c>
      <c r="B3496" s="15" t="s">
        <v>6069</v>
      </c>
      <c r="C3496" s="15" t="s">
        <v>6070</v>
      </c>
      <c r="D3496" s="16" t="s">
        <v>43</v>
      </c>
      <c r="E3496" s="22">
        <v>1</v>
      </c>
      <c r="F3496" s="16">
        <v>3</v>
      </c>
      <c r="G3496" s="10"/>
      <c r="H3496" s="10"/>
      <c r="I3496" s="10"/>
      <c r="J3496" s="17" t="s">
        <v>6071</v>
      </c>
    </row>
    <row r="3497" spans="1:12" ht="51" customHeight="1" x14ac:dyDescent="0.15">
      <c r="A3497" s="14" t="s">
        <v>6025</v>
      </c>
      <c r="B3497" s="15" t="s">
        <v>6069</v>
      </c>
      <c r="C3497" s="15" t="s">
        <v>6070</v>
      </c>
      <c r="D3497" s="16" t="s">
        <v>43</v>
      </c>
      <c r="E3497" s="22">
        <v>1</v>
      </c>
      <c r="F3497" s="16"/>
      <c r="G3497" s="10"/>
      <c r="H3497" s="10"/>
      <c r="I3497" s="10"/>
      <c r="J3497" s="17" t="s">
        <v>6071</v>
      </c>
    </row>
    <row r="3498" spans="1:12" ht="51" customHeight="1" x14ac:dyDescent="0.15">
      <c r="A3498" s="14" t="s">
        <v>6025</v>
      </c>
      <c r="B3498" s="15" t="s">
        <v>6069</v>
      </c>
      <c r="C3498" s="15" t="s">
        <v>4785</v>
      </c>
      <c r="D3498" s="16" t="s">
        <v>39</v>
      </c>
      <c r="E3498" s="16">
        <v>1</v>
      </c>
      <c r="F3498" s="16"/>
      <c r="G3498" s="10" t="s">
        <v>14</v>
      </c>
      <c r="H3498" s="10"/>
      <c r="I3498" s="10"/>
      <c r="J3498" s="17" t="s">
        <v>6072</v>
      </c>
      <c r="K3498" s="61"/>
    </row>
    <row r="3499" spans="1:12" ht="51" customHeight="1" x14ac:dyDescent="0.15">
      <c r="A3499" s="14" t="s">
        <v>6025</v>
      </c>
      <c r="B3499" s="15" t="s">
        <v>6076</v>
      </c>
      <c r="C3499" s="15" t="s">
        <v>4785</v>
      </c>
      <c r="D3499" s="16" t="s">
        <v>43</v>
      </c>
      <c r="E3499" s="22">
        <v>6</v>
      </c>
      <c r="F3499" s="16">
        <v>3</v>
      </c>
      <c r="G3499" s="10"/>
      <c r="H3499" s="40"/>
      <c r="I3499" s="10"/>
      <c r="J3499" s="17" t="s">
        <v>6077</v>
      </c>
      <c r="K3499" s="61"/>
      <c r="L3499" s="13"/>
    </row>
    <row r="3500" spans="1:12" s="13" customFormat="1" ht="51" customHeight="1" x14ac:dyDescent="0.15">
      <c r="A3500" s="14" t="s">
        <v>6025</v>
      </c>
      <c r="B3500" s="15" t="s">
        <v>6076</v>
      </c>
      <c r="C3500" s="15" t="s">
        <v>4785</v>
      </c>
      <c r="D3500" s="16" t="s">
        <v>43</v>
      </c>
      <c r="E3500" s="22">
        <v>6</v>
      </c>
      <c r="F3500" s="16">
        <v>3</v>
      </c>
      <c r="G3500" s="10" t="s">
        <v>14</v>
      </c>
      <c r="H3500" s="10"/>
      <c r="I3500" s="10"/>
      <c r="J3500" s="17" t="s">
        <v>6077</v>
      </c>
      <c r="K3500" s="7"/>
      <c r="L3500" s="7"/>
    </row>
    <row r="3501" spans="1:12" ht="51" customHeight="1" x14ac:dyDescent="0.15">
      <c r="A3501" s="14" t="s">
        <v>6025</v>
      </c>
      <c r="B3501" s="15" t="s">
        <v>6076</v>
      </c>
      <c r="C3501" s="15" t="s">
        <v>4785</v>
      </c>
      <c r="D3501" s="16" t="s">
        <v>43</v>
      </c>
      <c r="E3501" s="22">
        <v>6</v>
      </c>
      <c r="F3501" s="16">
        <v>3</v>
      </c>
      <c r="G3501" s="10" t="s">
        <v>14</v>
      </c>
      <c r="H3501" s="40"/>
      <c r="I3501" s="10"/>
      <c r="J3501" s="17" t="s">
        <v>6077</v>
      </c>
    </row>
    <row r="3502" spans="1:12" ht="51" customHeight="1" x14ac:dyDescent="0.15">
      <c r="A3502" s="14" t="s">
        <v>6025</v>
      </c>
      <c r="B3502" s="15" t="s">
        <v>6078</v>
      </c>
      <c r="C3502" s="15" t="s">
        <v>6070</v>
      </c>
      <c r="D3502" s="16" t="s">
        <v>13</v>
      </c>
      <c r="E3502" s="22">
        <v>1</v>
      </c>
      <c r="F3502" s="16">
        <v>3</v>
      </c>
      <c r="G3502" s="10"/>
      <c r="H3502" s="10"/>
      <c r="I3502" s="10"/>
      <c r="J3502" s="17" t="s">
        <v>6079</v>
      </c>
    </row>
    <row r="3503" spans="1:12" ht="51" customHeight="1" x14ac:dyDescent="0.15">
      <c r="A3503" s="14" t="s">
        <v>6025</v>
      </c>
      <c r="B3503" s="15" t="s">
        <v>6078</v>
      </c>
      <c r="C3503" s="15" t="s">
        <v>6070</v>
      </c>
      <c r="D3503" s="16" t="s">
        <v>13</v>
      </c>
      <c r="E3503" s="22">
        <v>1</v>
      </c>
      <c r="F3503" s="16">
        <v>3</v>
      </c>
      <c r="G3503" s="10" t="s">
        <v>14</v>
      </c>
      <c r="H3503" s="10"/>
      <c r="I3503" s="10"/>
      <c r="J3503" s="17" t="s">
        <v>6079</v>
      </c>
    </row>
    <row r="3504" spans="1:12" ht="51" customHeight="1" x14ac:dyDescent="0.15">
      <c r="A3504" s="21" t="s">
        <v>6025</v>
      </c>
      <c r="B3504" s="15" t="s">
        <v>6080</v>
      </c>
      <c r="C3504" s="15" t="s">
        <v>6081</v>
      </c>
      <c r="D3504" s="16" t="s">
        <v>13</v>
      </c>
      <c r="E3504" s="22">
        <v>44</v>
      </c>
      <c r="F3504" s="16">
        <v>11</v>
      </c>
      <c r="G3504" s="10"/>
      <c r="H3504" s="10"/>
      <c r="I3504" s="10"/>
      <c r="J3504" s="17" t="s">
        <v>6082</v>
      </c>
    </row>
    <row r="3505" spans="1:12" ht="51" customHeight="1" x14ac:dyDescent="0.15">
      <c r="A3505" s="21" t="s">
        <v>6025</v>
      </c>
      <c r="B3505" s="15" t="s">
        <v>6083</v>
      </c>
      <c r="C3505" s="15" t="s">
        <v>6081</v>
      </c>
      <c r="D3505" s="16" t="s">
        <v>13</v>
      </c>
      <c r="E3505" s="22">
        <v>46</v>
      </c>
      <c r="F3505" s="16"/>
      <c r="G3505" s="10"/>
      <c r="H3505" s="10"/>
      <c r="I3505" s="10"/>
      <c r="J3505" s="17" t="s">
        <v>6084</v>
      </c>
      <c r="L3505" s="13"/>
    </row>
    <row r="3506" spans="1:12" ht="51" customHeight="1" x14ac:dyDescent="0.15">
      <c r="A3506" s="70" t="s">
        <v>6025</v>
      </c>
      <c r="B3506" s="29" t="s">
        <v>6085</v>
      </c>
      <c r="C3506" s="29" t="s">
        <v>6081</v>
      </c>
      <c r="D3506" s="38" t="s">
        <v>13</v>
      </c>
      <c r="E3506" s="39">
        <v>47</v>
      </c>
      <c r="F3506" s="38"/>
      <c r="G3506" s="40"/>
      <c r="H3506" s="10"/>
      <c r="I3506" s="10"/>
      <c r="J3506" s="41" t="s">
        <v>6086</v>
      </c>
    </row>
    <row r="3507" spans="1:12" ht="51" customHeight="1" x14ac:dyDescent="0.15">
      <c r="A3507" s="21" t="s">
        <v>6025</v>
      </c>
      <c r="B3507" s="15" t="s">
        <v>6085</v>
      </c>
      <c r="C3507" s="15" t="s">
        <v>6081</v>
      </c>
      <c r="D3507" s="16" t="s">
        <v>13</v>
      </c>
      <c r="E3507" s="22">
        <v>47</v>
      </c>
      <c r="F3507" s="16"/>
      <c r="G3507" s="10"/>
      <c r="H3507" s="10"/>
      <c r="I3507" s="10"/>
      <c r="J3507" s="17" t="s">
        <v>6086</v>
      </c>
    </row>
    <row r="3508" spans="1:12" ht="51" customHeight="1" x14ac:dyDescent="0.15">
      <c r="A3508" s="70" t="s">
        <v>6025</v>
      </c>
      <c r="B3508" s="29" t="s">
        <v>6087</v>
      </c>
      <c r="C3508" s="29" t="s">
        <v>6081</v>
      </c>
      <c r="D3508" s="38" t="s">
        <v>13</v>
      </c>
      <c r="E3508" s="39">
        <v>49</v>
      </c>
      <c r="F3508" s="38"/>
      <c r="G3508" s="40"/>
      <c r="H3508" s="10"/>
      <c r="I3508" s="10"/>
      <c r="J3508" s="41" t="s">
        <v>6088</v>
      </c>
    </row>
    <row r="3509" spans="1:12" ht="51" customHeight="1" x14ac:dyDescent="0.15">
      <c r="A3509" s="21" t="s">
        <v>6025</v>
      </c>
      <c r="B3509" s="15" t="s">
        <v>6087</v>
      </c>
      <c r="C3509" s="15" t="s">
        <v>6081</v>
      </c>
      <c r="D3509" s="16" t="s">
        <v>13</v>
      </c>
      <c r="E3509" s="22">
        <v>49</v>
      </c>
      <c r="F3509" s="16">
        <v>3</v>
      </c>
      <c r="G3509" s="10"/>
      <c r="H3509" s="10"/>
      <c r="I3509" s="10"/>
      <c r="J3509" s="17" t="s">
        <v>6088</v>
      </c>
    </row>
    <row r="3510" spans="1:12" ht="51" customHeight="1" x14ac:dyDescent="0.15">
      <c r="A3510" s="21" t="s">
        <v>6025</v>
      </c>
      <c r="B3510" s="15" t="s">
        <v>6089</v>
      </c>
      <c r="C3510" s="15" t="s">
        <v>6081</v>
      </c>
      <c r="D3510" s="16" t="s">
        <v>39</v>
      </c>
      <c r="E3510" s="22">
        <v>1</v>
      </c>
      <c r="F3510" s="16"/>
      <c r="G3510" s="10"/>
      <c r="H3510" s="10"/>
      <c r="I3510" s="10"/>
      <c r="J3510" s="17" t="s">
        <v>6090</v>
      </c>
    </row>
    <row r="3511" spans="1:12" ht="51" customHeight="1" x14ac:dyDescent="0.15">
      <c r="A3511" s="21" t="s">
        <v>6025</v>
      </c>
      <c r="B3511" s="15" t="s">
        <v>6091</v>
      </c>
      <c r="C3511" s="15" t="s">
        <v>6081</v>
      </c>
      <c r="D3511" s="16" t="s">
        <v>13</v>
      </c>
      <c r="E3511" s="22">
        <v>59</v>
      </c>
      <c r="F3511" s="16">
        <v>3</v>
      </c>
      <c r="G3511" s="10"/>
      <c r="H3511" s="10"/>
      <c r="I3511" s="10"/>
      <c r="J3511" s="17" t="s">
        <v>6090</v>
      </c>
    </row>
    <row r="3512" spans="1:12" ht="51" customHeight="1" x14ac:dyDescent="0.15">
      <c r="A3512" s="21" t="s">
        <v>6025</v>
      </c>
      <c r="B3512" s="15" t="s">
        <v>6092</v>
      </c>
      <c r="C3512" s="15" t="s">
        <v>6081</v>
      </c>
      <c r="D3512" s="16" t="s">
        <v>13</v>
      </c>
      <c r="E3512" s="22">
        <v>61</v>
      </c>
      <c r="F3512" s="16">
        <v>3</v>
      </c>
      <c r="G3512" s="10"/>
      <c r="H3512" s="10"/>
      <c r="I3512" s="10"/>
      <c r="J3512" s="17" t="s">
        <v>6093</v>
      </c>
    </row>
    <row r="3513" spans="1:12" ht="51" customHeight="1" x14ac:dyDescent="0.15">
      <c r="A3513" s="21" t="s">
        <v>6025</v>
      </c>
      <c r="B3513" s="15" t="s">
        <v>6092</v>
      </c>
      <c r="C3513" s="15" t="s">
        <v>6081</v>
      </c>
      <c r="D3513" s="16" t="s">
        <v>13</v>
      </c>
      <c r="E3513" s="22">
        <v>61</v>
      </c>
      <c r="F3513" s="16"/>
      <c r="G3513" s="10"/>
      <c r="H3513" s="10"/>
      <c r="I3513" s="10"/>
      <c r="J3513" s="17" t="s">
        <v>6093</v>
      </c>
    </row>
    <row r="3514" spans="1:12" ht="51" customHeight="1" x14ac:dyDescent="0.15">
      <c r="A3514" s="21" t="s">
        <v>6025</v>
      </c>
      <c r="B3514" s="15" t="s">
        <v>6094</v>
      </c>
      <c r="C3514" s="15" t="s">
        <v>6081</v>
      </c>
      <c r="D3514" s="16" t="s">
        <v>13</v>
      </c>
      <c r="E3514" s="22">
        <v>61</v>
      </c>
      <c r="F3514" s="16"/>
      <c r="G3514" s="10"/>
      <c r="H3514" s="10"/>
      <c r="I3514" s="10"/>
      <c r="J3514" s="17" t="s">
        <v>6095</v>
      </c>
    </row>
    <row r="3515" spans="1:12" ht="51" customHeight="1" x14ac:dyDescent="0.15">
      <c r="A3515" s="21" t="s">
        <v>6025</v>
      </c>
      <c r="B3515" s="15" t="s">
        <v>6094</v>
      </c>
      <c r="C3515" s="15" t="s">
        <v>6081</v>
      </c>
      <c r="D3515" s="16" t="s">
        <v>13</v>
      </c>
      <c r="E3515" s="22">
        <v>61</v>
      </c>
      <c r="F3515" s="16">
        <v>3</v>
      </c>
      <c r="G3515" s="10"/>
      <c r="H3515" s="10"/>
      <c r="I3515" s="10"/>
      <c r="J3515" s="17" t="s">
        <v>6095</v>
      </c>
    </row>
    <row r="3516" spans="1:12" ht="51" customHeight="1" x14ac:dyDescent="0.15">
      <c r="A3516" s="21" t="s">
        <v>6025</v>
      </c>
      <c r="B3516" s="15" t="s">
        <v>6096</v>
      </c>
      <c r="C3516" s="15" t="s">
        <v>6081</v>
      </c>
      <c r="D3516" s="16" t="s">
        <v>39</v>
      </c>
      <c r="E3516" s="22">
        <v>5</v>
      </c>
      <c r="F3516" s="16"/>
      <c r="G3516" s="10"/>
      <c r="H3516" s="10"/>
      <c r="I3516" s="10"/>
      <c r="J3516" s="17" t="s">
        <v>6097</v>
      </c>
    </row>
    <row r="3517" spans="1:12" s="13" customFormat="1" ht="51" customHeight="1" x14ac:dyDescent="0.15">
      <c r="A3517" s="8" t="s">
        <v>6025</v>
      </c>
      <c r="B3517" s="9" t="s">
        <v>6096</v>
      </c>
      <c r="C3517" s="9" t="s">
        <v>6081</v>
      </c>
      <c r="D3517" s="16" t="s">
        <v>39</v>
      </c>
      <c r="E3517" s="26">
        <v>5</v>
      </c>
      <c r="F3517" s="10"/>
      <c r="G3517" s="10"/>
      <c r="H3517" s="10"/>
      <c r="I3517" s="10"/>
      <c r="J3517" s="17" t="s">
        <v>6097</v>
      </c>
      <c r="K3517" s="7"/>
      <c r="L3517" s="7"/>
    </row>
    <row r="3518" spans="1:12" s="13" customFormat="1" ht="51" customHeight="1" x14ac:dyDescent="0.15">
      <c r="A3518" s="21" t="s">
        <v>6025</v>
      </c>
      <c r="B3518" s="15" t="s">
        <v>6098</v>
      </c>
      <c r="C3518" s="15" t="s">
        <v>6081</v>
      </c>
      <c r="D3518" s="16" t="s">
        <v>39</v>
      </c>
      <c r="E3518" s="22">
        <v>6</v>
      </c>
      <c r="F3518" s="16"/>
      <c r="G3518" s="10"/>
      <c r="H3518" s="10"/>
      <c r="I3518" s="40"/>
      <c r="J3518" s="17" t="s">
        <v>6099</v>
      </c>
      <c r="K3518" s="7"/>
      <c r="L3518" s="7"/>
    </row>
    <row r="3519" spans="1:12" ht="51" customHeight="1" x14ac:dyDescent="0.15">
      <c r="A3519" s="21" t="s">
        <v>6025</v>
      </c>
      <c r="B3519" s="15" t="s">
        <v>6098</v>
      </c>
      <c r="C3519" s="15" t="s">
        <v>6081</v>
      </c>
      <c r="D3519" s="16" t="s">
        <v>39</v>
      </c>
      <c r="E3519" s="22">
        <v>6</v>
      </c>
      <c r="F3519" s="16"/>
      <c r="G3519" s="10"/>
      <c r="H3519" s="10"/>
      <c r="I3519" s="10"/>
      <c r="J3519" s="17" t="s">
        <v>6099</v>
      </c>
    </row>
    <row r="3520" spans="1:12" ht="51" customHeight="1" x14ac:dyDescent="0.15">
      <c r="A3520" s="21" t="s">
        <v>6025</v>
      </c>
      <c r="B3520" s="15" t="s">
        <v>6100</v>
      </c>
      <c r="C3520" s="15" t="s">
        <v>6081</v>
      </c>
      <c r="D3520" s="16" t="s">
        <v>39</v>
      </c>
      <c r="E3520" s="22">
        <v>7</v>
      </c>
      <c r="F3520" s="16"/>
      <c r="G3520" s="10"/>
      <c r="H3520" s="10"/>
      <c r="I3520" s="40"/>
      <c r="J3520" s="17" t="s">
        <v>6101</v>
      </c>
    </row>
    <row r="3521" spans="1:11" ht="51" customHeight="1" x14ac:dyDescent="0.15">
      <c r="A3521" s="21" t="s">
        <v>6025</v>
      </c>
      <c r="B3521" s="15" t="s">
        <v>6102</v>
      </c>
      <c r="C3521" s="15" t="s">
        <v>6103</v>
      </c>
      <c r="D3521" s="16" t="s">
        <v>43</v>
      </c>
      <c r="E3521" s="22">
        <v>8</v>
      </c>
      <c r="F3521" s="16">
        <v>12</v>
      </c>
      <c r="G3521" s="10"/>
      <c r="H3521" s="10"/>
      <c r="I3521" s="10"/>
      <c r="J3521" s="17" t="s">
        <v>6104</v>
      </c>
    </row>
    <row r="3522" spans="1:11" ht="51" customHeight="1" x14ac:dyDescent="0.15">
      <c r="A3522" s="8" t="s">
        <v>6025</v>
      </c>
      <c r="B3522" s="9" t="s">
        <v>6105</v>
      </c>
      <c r="C3522" s="9" t="s">
        <v>1493</v>
      </c>
      <c r="D3522" s="16" t="s">
        <v>39</v>
      </c>
      <c r="E3522" s="10">
        <v>17</v>
      </c>
      <c r="F3522" s="10"/>
      <c r="G3522" s="10"/>
      <c r="H3522" s="10"/>
      <c r="I3522" s="10"/>
      <c r="J3522" s="12" t="s">
        <v>409</v>
      </c>
      <c r="K3522" s="13"/>
    </row>
    <row r="3523" spans="1:11" ht="51" customHeight="1" x14ac:dyDescent="0.15">
      <c r="A3523" s="14" t="s">
        <v>6025</v>
      </c>
      <c r="B3523" s="15" t="s">
        <v>6106</v>
      </c>
      <c r="C3523" s="15" t="s">
        <v>4785</v>
      </c>
      <c r="D3523" s="16" t="s">
        <v>43</v>
      </c>
      <c r="E3523" s="22">
        <v>21</v>
      </c>
      <c r="F3523" s="16">
        <v>3</v>
      </c>
      <c r="G3523" s="10"/>
      <c r="H3523" s="10"/>
      <c r="I3523" s="10"/>
      <c r="J3523" s="17" t="s">
        <v>6107</v>
      </c>
    </row>
    <row r="3524" spans="1:11" ht="51" customHeight="1" x14ac:dyDescent="0.15">
      <c r="A3524" s="14" t="s">
        <v>6025</v>
      </c>
      <c r="B3524" s="15" t="s">
        <v>6108</v>
      </c>
      <c r="C3524" s="15" t="s">
        <v>4785</v>
      </c>
      <c r="D3524" s="16" t="s">
        <v>43</v>
      </c>
      <c r="E3524" s="16">
        <v>27</v>
      </c>
      <c r="F3524" s="16">
        <v>3</v>
      </c>
      <c r="G3524" s="10"/>
      <c r="H3524" s="10"/>
      <c r="I3524" s="10"/>
      <c r="J3524" s="17" t="s">
        <v>6109</v>
      </c>
    </row>
    <row r="3525" spans="1:11" ht="51" customHeight="1" x14ac:dyDescent="0.15">
      <c r="A3525" s="14" t="s">
        <v>6025</v>
      </c>
      <c r="B3525" s="15" t="s">
        <v>6108</v>
      </c>
      <c r="C3525" s="15" t="s">
        <v>4785</v>
      </c>
      <c r="D3525" s="16" t="s">
        <v>43</v>
      </c>
      <c r="E3525" s="16">
        <v>27</v>
      </c>
      <c r="F3525" s="16">
        <v>3</v>
      </c>
      <c r="G3525" s="10" t="s">
        <v>14</v>
      </c>
      <c r="H3525" s="10"/>
      <c r="I3525" s="10"/>
      <c r="J3525" s="17" t="s">
        <v>6109</v>
      </c>
    </row>
    <row r="3526" spans="1:11" ht="51" customHeight="1" x14ac:dyDescent="0.15">
      <c r="A3526" s="14" t="s">
        <v>6025</v>
      </c>
      <c r="B3526" s="15" t="s">
        <v>6108</v>
      </c>
      <c r="C3526" s="15" t="s">
        <v>4785</v>
      </c>
      <c r="D3526" s="16" t="s">
        <v>43</v>
      </c>
      <c r="E3526" s="16">
        <v>27</v>
      </c>
      <c r="F3526" s="16">
        <v>3</v>
      </c>
      <c r="G3526" s="10" t="s">
        <v>14</v>
      </c>
      <c r="H3526" s="10"/>
      <c r="I3526" s="10"/>
      <c r="J3526" s="17" t="s">
        <v>6109</v>
      </c>
    </row>
    <row r="3527" spans="1:11" ht="51" customHeight="1" x14ac:dyDescent="0.15">
      <c r="A3527" s="14" t="s">
        <v>6025</v>
      </c>
      <c r="B3527" s="15" t="s">
        <v>6108</v>
      </c>
      <c r="C3527" s="15" t="s">
        <v>4785</v>
      </c>
      <c r="D3527" s="16" t="s">
        <v>43</v>
      </c>
      <c r="E3527" s="16">
        <v>27</v>
      </c>
      <c r="F3527" s="16">
        <v>3</v>
      </c>
      <c r="G3527" s="10" t="s">
        <v>14</v>
      </c>
      <c r="H3527" s="10"/>
      <c r="I3527" s="10"/>
      <c r="J3527" s="17" t="s">
        <v>6109</v>
      </c>
    </row>
    <row r="3528" spans="1:11" ht="51" customHeight="1" x14ac:dyDescent="0.15">
      <c r="A3528" s="14" t="s">
        <v>6025</v>
      </c>
      <c r="B3528" s="15" t="s">
        <v>6110</v>
      </c>
      <c r="C3528" s="15" t="s">
        <v>4785</v>
      </c>
      <c r="D3528" s="16" t="s">
        <v>43</v>
      </c>
      <c r="E3528" s="22">
        <v>2</v>
      </c>
      <c r="F3528" s="16">
        <v>3</v>
      </c>
      <c r="G3528" s="10"/>
      <c r="H3528" s="10"/>
      <c r="I3528" s="10"/>
      <c r="J3528" s="17" t="s">
        <v>6111</v>
      </c>
    </row>
    <row r="3529" spans="1:11" ht="51" customHeight="1" x14ac:dyDescent="0.15">
      <c r="A3529" s="14" t="s">
        <v>6025</v>
      </c>
      <c r="B3529" s="15" t="s">
        <v>6110</v>
      </c>
      <c r="C3529" s="15" t="s">
        <v>4785</v>
      </c>
      <c r="D3529" s="16" t="s">
        <v>43</v>
      </c>
      <c r="E3529" s="22">
        <v>2</v>
      </c>
      <c r="F3529" s="16">
        <v>3</v>
      </c>
      <c r="G3529" s="10" t="s">
        <v>14</v>
      </c>
      <c r="H3529" s="10"/>
      <c r="I3529" s="10"/>
      <c r="J3529" s="17" t="s">
        <v>6111</v>
      </c>
    </row>
    <row r="3530" spans="1:11" ht="51" customHeight="1" x14ac:dyDescent="0.15">
      <c r="A3530" s="14" t="s">
        <v>6025</v>
      </c>
      <c r="B3530" s="15" t="s">
        <v>6112</v>
      </c>
      <c r="C3530" s="15" t="s">
        <v>4785</v>
      </c>
      <c r="D3530" s="16" t="s">
        <v>43</v>
      </c>
      <c r="E3530" s="16">
        <v>2</v>
      </c>
      <c r="F3530" s="16"/>
      <c r="G3530" s="10" t="s">
        <v>14</v>
      </c>
      <c r="H3530" s="10"/>
      <c r="I3530" s="10"/>
      <c r="J3530" s="17" t="s">
        <v>6111</v>
      </c>
    </row>
    <row r="3531" spans="1:11" ht="51" customHeight="1" x14ac:dyDescent="0.15">
      <c r="A3531" s="14" t="s">
        <v>6025</v>
      </c>
      <c r="B3531" s="15" t="s">
        <v>6113</v>
      </c>
      <c r="C3531" s="15" t="s">
        <v>4785</v>
      </c>
      <c r="D3531" s="16" t="s">
        <v>43</v>
      </c>
      <c r="E3531" s="22">
        <v>4</v>
      </c>
      <c r="F3531" s="16">
        <v>3</v>
      </c>
      <c r="G3531" s="10"/>
      <c r="H3531" s="10"/>
      <c r="I3531" s="10"/>
      <c r="J3531" s="17" t="s">
        <v>6114</v>
      </c>
    </row>
    <row r="3532" spans="1:11" ht="51" customHeight="1" x14ac:dyDescent="0.15">
      <c r="A3532" s="14" t="s">
        <v>6025</v>
      </c>
      <c r="B3532" s="15" t="s">
        <v>6113</v>
      </c>
      <c r="C3532" s="15" t="s">
        <v>4785</v>
      </c>
      <c r="D3532" s="16" t="s">
        <v>43</v>
      </c>
      <c r="E3532" s="22">
        <v>4</v>
      </c>
      <c r="F3532" s="16">
        <v>3</v>
      </c>
      <c r="G3532" s="10" t="s">
        <v>14</v>
      </c>
      <c r="H3532" s="10"/>
      <c r="I3532" s="10"/>
      <c r="J3532" s="17" t="s">
        <v>6114</v>
      </c>
    </row>
    <row r="3533" spans="1:11" ht="51" customHeight="1" x14ac:dyDescent="0.15">
      <c r="A3533" s="14" t="s">
        <v>6025</v>
      </c>
      <c r="B3533" s="15" t="s">
        <v>6115</v>
      </c>
      <c r="C3533" s="15" t="s">
        <v>4785</v>
      </c>
      <c r="D3533" s="16" t="s">
        <v>43</v>
      </c>
      <c r="E3533" s="22">
        <v>5</v>
      </c>
      <c r="F3533" s="16">
        <v>3</v>
      </c>
      <c r="G3533" s="10"/>
      <c r="H3533" s="10"/>
      <c r="I3533" s="10"/>
      <c r="J3533" s="17" t="s">
        <v>6116</v>
      </c>
    </row>
    <row r="3534" spans="1:11" ht="51" customHeight="1" x14ac:dyDescent="0.15">
      <c r="A3534" s="14" t="s">
        <v>6025</v>
      </c>
      <c r="B3534" s="15" t="s">
        <v>6115</v>
      </c>
      <c r="C3534" s="15" t="s">
        <v>4785</v>
      </c>
      <c r="D3534" s="16" t="s">
        <v>43</v>
      </c>
      <c r="E3534" s="22">
        <v>5</v>
      </c>
      <c r="F3534" s="16">
        <v>3</v>
      </c>
      <c r="G3534" s="10" t="s">
        <v>14</v>
      </c>
      <c r="H3534" s="10"/>
      <c r="I3534" s="10"/>
      <c r="J3534" s="17" t="s">
        <v>6116</v>
      </c>
    </row>
    <row r="3535" spans="1:11" ht="51" customHeight="1" x14ac:dyDescent="0.15">
      <c r="A3535" s="14" t="s">
        <v>6025</v>
      </c>
      <c r="B3535" s="15" t="s">
        <v>6117</v>
      </c>
      <c r="C3535" s="15" t="s">
        <v>4785</v>
      </c>
      <c r="D3535" s="16" t="s">
        <v>43</v>
      </c>
      <c r="E3535" s="22">
        <v>6</v>
      </c>
      <c r="F3535" s="16">
        <v>3</v>
      </c>
      <c r="G3535" s="10"/>
      <c r="H3535" s="10"/>
      <c r="I3535" s="10"/>
      <c r="J3535" s="17" t="s">
        <v>6118</v>
      </c>
    </row>
    <row r="3536" spans="1:11" s="13" customFormat="1" ht="51" customHeight="1" x14ac:dyDescent="0.15">
      <c r="A3536" s="14" t="s">
        <v>6025</v>
      </c>
      <c r="B3536" s="15" t="s">
        <v>6117</v>
      </c>
      <c r="C3536" s="15" t="s">
        <v>4785</v>
      </c>
      <c r="D3536" s="16" t="s">
        <v>43</v>
      </c>
      <c r="E3536" s="22">
        <v>6</v>
      </c>
      <c r="F3536" s="16">
        <v>3</v>
      </c>
      <c r="G3536" s="10" t="s">
        <v>14</v>
      </c>
      <c r="H3536" s="10"/>
      <c r="I3536" s="10"/>
      <c r="J3536" s="17" t="s">
        <v>6118</v>
      </c>
      <c r="K3536" s="7"/>
    </row>
    <row r="3537" spans="1:11" s="13" customFormat="1" ht="51" customHeight="1" x14ac:dyDescent="0.15">
      <c r="A3537" s="21" t="s">
        <v>6025</v>
      </c>
      <c r="B3537" s="15" t="s">
        <v>6119</v>
      </c>
      <c r="C3537" s="15" t="s">
        <v>33</v>
      </c>
      <c r="D3537" s="16" t="s">
        <v>13</v>
      </c>
      <c r="E3537" s="16">
        <v>63</v>
      </c>
      <c r="F3537" s="16">
        <v>3</v>
      </c>
      <c r="G3537" s="10"/>
      <c r="H3537" s="10"/>
      <c r="I3537" s="10"/>
      <c r="J3537" s="17" t="s">
        <v>6120</v>
      </c>
      <c r="K3537" s="7"/>
    </row>
    <row r="3538" spans="1:11" s="13" customFormat="1" ht="51" customHeight="1" x14ac:dyDescent="0.15">
      <c r="A3538" s="14" t="s">
        <v>6025</v>
      </c>
      <c r="B3538" s="15" t="s">
        <v>6121</v>
      </c>
      <c r="C3538" s="15" t="s">
        <v>6122</v>
      </c>
      <c r="D3538" s="16" t="s">
        <v>43</v>
      </c>
      <c r="E3538" s="16">
        <v>17</v>
      </c>
      <c r="F3538" s="16"/>
      <c r="G3538" s="10"/>
      <c r="H3538" s="10"/>
      <c r="I3538" s="10"/>
      <c r="J3538" s="17" t="s">
        <v>6123</v>
      </c>
      <c r="K3538" s="7"/>
    </row>
    <row r="3539" spans="1:11" ht="51" customHeight="1" x14ac:dyDescent="0.15">
      <c r="A3539" s="14" t="s">
        <v>6025</v>
      </c>
      <c r="B3539" s="15" t="s">
        <v>6124</v>
      </c>
      <c r="C3539" s="15" t="s">
        <v>6070</v>
      </c>
      <c r="D3539" s="16" t="s">
        <v>43</v>
      </c>
      <c r="E3539" s="22">
        <v>7</v>
      </c>
      <c r="F3539" s="16">
        <v>3</v>
      </c>
      <c r="G3539" s="10"/>
      <c r="H3539" s="10"/>
      <c r="I3539" s="10"/>
      <c r="J3539" s="17" t="s">
        <v>6125</v>
      </c>
    </row>
    <row r="3540" spans="1:11" ht="51" customHeight="1" x14ac:dyDescent="0.15">
      <c r="A3540" s="14" t="s">
        <v>6025</v>
      </c>
      <c r="B3540" s="15" t="s">
        <v>6126</v>
      </c>
      <c r="C3540" s="15" t="s">
        <v>6070</v>
      </c>
      <c r="D3540" s="16" t="s">
        <v>43</v>
      </c>
      <c r="E3540" s="22">
        <v>5</v>
      </c>
      <c r="F3540" s="16">
        <v>3</v>
      </c>
      <c r="G3540" s="10"/>
      <c r="H3540" s="10"/>
      <c r="I3540" s="10"/>
      <c r="J3540" s="17" t="s">
        <v>6127</v>
      </c>
    </row>
    <row r="3541" spans="1:11" ht="51" customHeight="1" x14ac:dyDescent="0.15">
      <c r="A3541" s="14" t="s">
        <v>6025</v>
      </c>
      <c r="B3541" s="15" t="s">
        <v>6126</v>
      </c>
      <c r="C3541" s="15" t="s">
        <v>6070</v>
      </c>
      <c r="D3541" s="16" t="s">
        <v>43</v>
      </c>
      <c r="E3541" s="22">
        <v>5</v>
      </c>
      <c r="F3541" s="16">
        <v>3</v>
      </c>
      <c r="G3541" s="10" t="s">
        <v>14</v>
      </c>
      <c r="H3541" s="36"/>
      <c r="I3541" s="10"/>
      <c r="J3541" s="17" t="s">
        <v>6127</v>
      </c>
    </row>
    <row r="3542" spans="1:11" ht="51" customHeight="1" x14ac:dyDescent="0.15">
      <c r="A3542" s="14" t="s">
        <v>6025</v>
      </c>
      <c r="B3542" s="15" t="s">
        <v>6128</v>
      </c>
      <c r="C3542" s="15" t="s">
        <v>4785</v>
      </c>
      <c r="D3542" s="16" t="s">
        <v>43</v>
      </c>
      <c r="E3542" s="22">
        <v>4</v>
      </c>
      <c r="F3542" s="16">
        <v>3</v>
      </c>
      <c r="G3542" s="10"/>
      <c r="H3542" s="10"/>
      <c r="I3542" s="10"/>
      <c r="J3542" s="17" t="s">
        <v>6129</v>
      </c>
    </row>
    <row r="3543" spans="1:11" ht="51" customHeight="1" x14ac:dyDescent="0.15">
      <c r="A3543" s="14" t="s">
        <v>6025</v>
      </c>
      <c r="B3543" s="15" t="s">
        <v>6128</v>
      </c>
      <c r="C3543" s="15" t="s">
        <v>4785</v>
      </c>
      <c r="D3543" s="16" t="s">
        <v>43</v>
      </c>
      <c r="E3543" s="22">
        <v>4</v>
      </c>
      <c r="F3543" s="16">
        <v>3</v>
      </c>
      <c r="G3543" s="10" t="s">
        <v>14</v>
      </c>
      <c r="H3543" s="10"/>
      <c r="I3543" s="10"/>
      <c r="J3543" s="17" t="s">
        <v>6129</v>
      </c>
    </row>
    <row r="3544" spans="1:11" ht="51" customHeight="1" x14ac:dyDescent="0.15">
      <c r="A3544" s="14" t="s">
        <v>6025</v>
      </c>
      <c r="B3544" s="15" t="s">
        <v>6128</v>
      </c>
      <c r="C3544" s="15" t="s">
        <v>4785</v>
      </c>
      <c r="D3544" s="16" t="s">
        <v>43</v>
      </c>
      <c r="E3544" s="22">
        <v>4</v>
      </c>
      <c r="F3544" s="16">
        <v>3</v>
      </c>
      <c r="G3544" s="10" t="s">
        <v>14</v>
      </c>
      <c r="H3544" s="10"/>
      <c r="I3544" s="10"/>
      <c r="J3544" s="17" t="s">
        <v>6129</v>
      </c>
    </row>
    <row r="3545" spans="1:11" ht="51" customHeight="1" x14ac:dyDescent="0.15">
      <c r="A3545" s="14" t="s">
        <v>6025</v>
      </c>
      <c r="B3545" s="15" t="s">
        <v>6130</v>
      </c>
      <c r="C3545" s="15" t="s">
        <v>4785</v>
      </c>
      <c r="D3545" s="16" t="s">
        <v>43</v>
      </c>
      <c r="E3545" s="22">
        <v>6</v>
      </c>
      <c r="F3545" s="16">
        <v>3</v>
      </c>
      <c r="G3545" s="10"/>
      <c r="H3545" s="10"/>
      <c r="I3545" s="10"/>
      <c r="J3545" s="17" t="s">
        <v>6131</v>
      </c>
    </row>
    <row r="3546" spans="1:11" ht="51" customHeight="1" x14ac:dyDescent="0.15">
      <c r="A3546" s="14" t="s">
        <v>6025</v>
      </c>
      <c r="B3546" s="15" t="s">
        <v>6130</v>
      </c>
      <c r="C3546" s="15" t="s">
        <v>4785</v>
      </c>
      <c r="D3546" s="16" t="s">
        <v>43</v>
      </c>
      <c r="E3546" s="22">
        <v>6</v>
      </c>
      <c r="F3546" s="16">
        <v>3</v>
      </c>
      <c r="G3546" s="10" t="s">
        <v>14</v>
      </c>
      <c r="H3546" s="10"/>
      <c r="I3546" s="10"/>
      <c r="J3546" s="17" t="s">
        <v>6131</v>
      </c>
    </row>
    <row r="3547" spans="1:11" ht="51" customHeight="1" x14ac:dyDescent="0.15">
      <c r="A3547" s="14" t="s">
        <v>6025</v>
      </c>
      <c r="B3547" s="15" t="s">
        <v>6130</v>
      </c>
      <c r="C3547" s="15" t="s">
        <v>4785</v>
      </c>
      <c r="D3547" s="16" t="s">
        <v>43</v>
      </c>
      <c r="E3547" s="22">
        <v>6</v>
      </c>
      <c r="F3547" s="16">
        <v>3</v>
      </c>
      <c r="G3547" s="10" t="s">
        <v>14</v>
      </c>
      <c r="H3547" s="10"/>
      <c r="I3547" s="10"/>
      <c r="J3547" s="17" t="s">
        <v>6131</v>
      </c>
    </row>
    <row r="3548" spans="1:11" ht="51" customHeight="1" x14ac:dyDescent="0.15">
      <c r="A3548" s="34" t="s">
        <v>6025</v>
      </c>
      <c r="B3548" s="15" t="s">
        <v>6132</v>
      </c>
      <c r="C3548" s="15" t="s">
        <v>6133</v>
      </c>
      <c r="D3548" s="35" t="s">
        <v>13</v>
      </c>
      <c r="E3548" s="35">
        <v>42</v>
      </c>
      <c r="F3548" s="35">
        <v>10</v>
      </c>
      <c r="G3548" s="36" t="s">
        <v>14</v>
      </c>
      <c r="H3548" s="10"/>
      <c r="I3548" s="10"/>
      <c r="J3548" s="17" t="s">
        <v>6134</v>
      </c>
    </row>
    <row r="3549" spans="1:11" ht="51" customHeight="1" x14ac:dyDescent="0.15">
      <c r="A3549" s="14" t="s">
        <v>6025</v>
      </c>
      <c r="B3549" s="15" t="s">
        <v>6135</v>
      </c>
      <c r="C3549" s="15" t="s">
        <v>4785</v>
      </c>
      <c r="D3549" s="16" t="s">
        <v>43</v>
      </c>
      <c r="E3549" s="22">
        <v>3</v>
      </c>
      <c r="F3549" s="16">
        <v>3</v>
      </c>
      <c r="G3549" s="10"/>
      <c r="H3549" s="10"/>
      <c r="I3549" s="10"/>
      <c r="J3549" s="17" t="s">
        <v>6136</v>
      </c>
    </row>
    <row r="3550" spans="1:11" ht="51" customHeight="1" x14ac:dyDescent="0.15">
      <c r="A3550" s="14" t="s">
        <v>6025</v>
      </c>
      <c r="B3550" s="15" t="s">
        <v>6135</v>
      </c>
      <c r="C3550" s="15" t="s">
        <v>4785</v>
      </c>
      <c r="D3550" s="16" t="s">
        <v>43</v>
      </c>
      <c r="E3550" s="22">
        <v>3</v>
      </c>
      <c r="F3550" s="16">
        <v>3</v>
      </c>
      <c r="G3550" s="10" t="s">
        <v>14</v>
      </c>
      <c r="H3550" s="10"/>
      <c r="I3550" s="10"/>
      <c r="J3550" s="17" t="s">
        <v>6136</v>
      </c>
    </row>
    <row r="3551" spans="1:11" ht="51" customHeight="1" x14ac:dyDescent="0.15">
      <c r="A3551" s="14" t="s">
        <v>6025</v>
      </c>
      <c r="B3551" s="15" t="s">
        <v>6137</v>
      </c>
      <c r="C3551" s="15" t="s">
        <v>6138</v>
      </c>
      <c r="D3551" s="16" t="s">
        <v>43</v>
      </c>
      <c r="E3551" s="16">
        <v>18</v>
      </c>
      <c r="F3551" s="16"/>
      <c r="G3551" s="10"/>
      <c r="H3551" s="10"/>
      <c r="I3551" s="10"/>
      <c r="J3551" s="17" t="s">
        <v>6139</v>
      </c>
    </row>
    <row r="3552" spans="1:11" ht="51" customHeight="1" x14ac:dyDescent="0.15">
      <c r="A3552" s="14" t="s">
        <v>6025</v>
      </c>
      <c r="B3552" s="15" t="s">
        <v>6137</v>
      </c>
      <c r="C3552" s="15" t="s">
        <v>6138</v>
      </c>
      <c r="D3552" s="16" t="s">
        <v>43</v>
      </c>
      <c r="E3552" s="16">
        <v>18</v>
      </c>
      <c r="F3552" s="16"/>
      <c r="G3552" s="10" t="s">
        <v>14</v>
      </c>
      <c r="H3552" s="10"/>
      <c r="I3552" s="10"/>
      <c r="J3552" s="17" t="s">
        <v>6139</v>
      </c>
    </row>
    <row r="3553" spans="1:11" ht="51" customHeight="1" x14ac:dyDescent="0.15">
      <c r="A3553" s="14" t="s">
        <v>6025</v>
      </c>
      <c r="B3553" s="15" t="s">
        <v>6140</v>
      </c>
      <c r="C3553" s="15" t="s">
        <v>6070</v>
      </c>
      <c r="D3553" s="16" t="s">
        <v>43</v>
      </c>
      <c r="E3553" s="22">
        <v>6</v>
      </c>
      <c r="F3553" s="16">
        <v>3</v>
      </c>
      <c r="G3553" s="10"/>
      <c r="H3553" s="10"/>
      <c r="I3553" s="10"/>
      <c r="J3553" s="17" t="s">
        <v>6141</v>
      </c>
    </row>
    <row r="3554" spans="1:11" ht="51" customHeight="1" x14ac:dyDescent="0.15">
      <c r="A3554" s="14" t="s">
        <v>6025</v>
      </c>
      <c r="B3554" s="15" t="s">
        <v>6140</v>
      </c>
      <c r="C3554" s="15" t="s">
        <v>6142</v>
      </c>
      <c r="D3554" s="16" t="s">
        <v>43</v>
      </c>
      <c r="E3554" s="16">
        <v>6</v>
      </c>
      <c r="F3554" s="16"/>
      <c r="G3554" s="10" t="s">
        <v>14</v>
      </c>
      <c r="H3554" s="10"/>
      <c r="I3554" s="10"/>
      <c r="J3554" s="17" t="s">
        <v>6141</v>
      </c>
    </row>
    <row r="3555" spans="1:11" ht="51" customHeight="1" x14ac:dyDescent="0.15">
      <c r="A3555" s="14" t="s">
        <v>6025</v>
      </c>
      <c r="B3555" s="15" t="s">
        <v>6143</v>
      </c>
      <c r="C3555" s="15" t="s">
        <v>4785</v>
      </c>
      <c r="D3555" s="16" t="s">
        <v>43</v>
      </c>
      <c r="E3555" s="22">
        <v>1</v>
      </c>
      <c r="F3555" s="16">
        <v>3</v>
      </c>
      <c r="G3555" s="10"/>
      <c r="H3555" s="10"/>
      <c r="I3555" s="10"/>
      <c r="J3555" s="17" t="s">
        <v>6144</v>
      </c>
    </row>
    <row r="3556" spans="1:11" ht="51" customHeight="1" x14ac:dyDescent="0.15">
      <c r="A3556" s="14" t="s">
        <v>6025</v>
      </c>
      <c r="B3556" s="15" t="s">
        <v>6143</v>
      </c>
      <c r="C3556" s="15" t="s">
        <v>4785</v>
      </c>
      <c r="D3556" s="16" t="s">
        <v>43</v>
      </c>
      <c r="E3556" s="22">
        <v>1</v>
      </c>
      <c r="F3556" s="16">
        <v>3</v>
      </c>
      <c r="G3556" s="10" t="s">
        <v>14</v>
      </c>
      <c r="H3556" s="10"/>
      <c r="I3556" s="10"/>
      <c r="J3556" s="17" t="s">
        <v>6144</v>
      </c>
    </row>
    <row r="3557" spans="1:11" ht="51" customHeight="1" x14ac:dyDescent="0.15">
      <c r="A3557" s="21" t="s">
        <v>6025</v>
      </c>
      <c r="B3557" s="15" t="s">
        <v>6145</v>
      </c>
      <c r="C3557" s="15" t="s">
        <v>6103</v>
      </c>
      <c r="D3557" s="16" t="s">
        <v>13</v>
      </c>
      <c r="E3557" s="22">
        <v>50</v>
      </c>
      <c r="F3557" s="16">
        <v>3</v>
      </c>
      <c r="G3557" s="10"/>
      <c r="H3557" s="10"/>
      <c r="I3557" s="10"/>
      <c r="J3557" s="17" t="s">
        <v>6146</v>
      </c>
    </row>
    <row r="3558" spans="1:11" ht="51" customHeight="1" x14ac:dyDescent="0.15">
      <c r="A3558" s="21" t="s">
        <v>6025</v>
      </c>
      <c r="B3558" s="15" t="s">
        <v>6147</v>
      </c>
      <c r="C3558" s="15" t="s">
        <v>6103</v>
      </c>
      <c r="D3558" s="16" t="s">
        <v>13</v>
      </c>
      <c r="E3558" s="22">
        <v>51</v>
      </c>
      <c r="F3558" s="16">
        <v>3</v>
      </c>
      <c r="G3558" s="10"/>
      <c r="H3558" s="10"/>
      <c r="I3558" s="10"/>
      <c r="J3558" s="17" t="s">
        <v>6148</v>
      </c>
    </row>
    <row r="3559" spans="1:11" ht="51" customHeight="1" x14ac:dyDescent="0.15">
      <c r="A3559" s="14" t="s">
        <v>6025</v>
      </c>
      <c r="B3559" s="9" t="s">
        <v>6163</v>
      </c>
      <c r="C3559" s="9" t="s">
        <v>93</v>
      </c>
      <c r="D3559" s="10" t="s">
        <v>43</v>
      </c>
      <c r="E3559" s="10">
        <v>21</v>
      </c>
      <c r="F3559" s="10"/>
      <c r="G3559" s="10" t="s">
        <v>14</v>
      </c>
      <c r="H3559" s="10"/>
      <c r="I3559" s="10"/>
      <c r="J3559" s="12" t="s">
        <v>6164</v>
      </c>
      <c r="K3559" s="13"/>
    </row>
    <row r="3560" spans="1:11" ht="51" customHeight="1" x14ac:dyDescent="0.15">
      <c r="A3560" s="14" t="s">
        <v>6025</v>
      </c>
      <c r="B3560" s="15" t="s">
        <v>6149</v>
      </c>
      <c r="C3560" s="15" t="s">
        <v>4785</v>
      </c>
      <c r="D3560" s="16" t="s">
        <v>43</v>
      </c>
      <c r="E3560" s="22">
        <v>4</v>
      </c>
      <c r="F3560" s="16">
        <v>3</v>
      </c>
      <c r="G3560" s="10"/>
      <c r="H3560" s="10"/>
      <c r="I3560" s="10"/>
      <c r="J3560" s="17" t="s">
        <v>6150</v>
      </c>
    </row>
    <row r="3561" spans="1:11" ht="51" customHeight="1" x14ac:dyDescent="0.15">
      <c r="A3561" s="14" t="s">
        <v>6025</v>
      </c>
      <c r="B3561" s="15" t="s">
        <v>6149</v>
      </c>
      <c r="C3561" s="15" t="s">
        <v>4785</v>
      </c>
      <c r="D3561" s="16" t="s">
        <v>43</v>
      </c>
      <c r="E3561" s="22">
        <v>4</v>
      </c>
      <c r="F3561" s="16">
        <v>3</v>
      </c>
      <c r="G3561" s="10" t="s">
        <v>14</v>
      </c>
      <c r="H3561" s="10"/>
      <c r="I3561" s="36"/>
      <c r="J3561" s="17" t="s">
        <v>6150</v>
      </c>
    </row>
    <row r="3562" spans="1:11" ht="51" customHeight="1" x14ac:dyDescent="0.15">
      <c r="A3562" s="14" t="s">
        <v>6025</v>
      </c>
      <c r="B3562" s="15" t="s">
        <v>6151</v>
      </c>
      <c r="C3562" s="15" t="s">
        <v>93</v>
      </c>
      <c r="D3562" s="16" t="s">
        <v>43</v>
      </c>
      <c r="E3562" s="16">
        <v>21</v>
      </c>
      <c r="F3562" s="16"/>
      <c r="G3562" s="10" t="s">
        <v>14</v>
      </c>
      <c r="H3562" s="10"/>
      <c r="I3562" s="10"/>
      <c r="J3562" s="17" t="s">
        <v>6152</v>
      </c>
    </row>
    <row r="3563" spans="1:11" ht="51" customHeight="1" x14ac:dyDescent="0.15">
      <c r="A3563" s="14" t="s">
        <v>6025</v>
      </c>
      <c r="B3563" s="15" t="s">
        <v>6153</v>
      </c>
      <c r="C3563" s="15" t="s">
        <v>4785</v>
      </c>
      <c r="D3563" s="16" t="s">
        <v>13</v>
      </c>
      <c r="E3563" s="22">
        <v>57</v>
      </c>
      <c r="F3563" s="16">
        <v>3</v>
      </c>
      <c r="G3563" s="10"/>
      <c r="H3563" s="10"/>
      <c r="I3563" s="10"/>
      <c r="J3563" s="17" t="s">
        <v>6154</v>
      </c>
    </row>
    <row r="3564" spans="1:11" ht="51" customHeight="1" x14ac:dyDescent="0.15">
      <c r="A3564" s="14" t="s">
        <v>6025</v>
      </c>
      <c r="B3564" s="15" t="s">
        <v>6153</v>
      </c>
      <c r="C3564" s="15" t="s">
        <v>4785</v>
      </c>
      <c r="D3564" s="16" t="s">
        <v>13</v>
      </c>
      <c r="E3564" s="22">
        <v>57</v>
      </c>
      <c r="F3564" s="16">
        <v>3</v>
      </c>
      <c r="G3564" s="10" t="s">
        <v>14</v>
      </c>
      <c r="H3564" s="10"/>
      <c r="I3564" s="10"/>
      <c r="J3564" s="17" t="s">
        <v>6154</v>
      </c>
    </row>
    <row r="3565" spans="1:11" ht="51" customHeight="1" x14ac:dyDescent="0.15">
      <c r="A3565" s="14" t="s">
        <v>6025</v>
      </c>
      <c r="B3565" s="15" t="s">
        <v>6155</v>
      </c>
      <c r="C3565" s="15" t="s">
        <v>4785</v>
      </c>
      <c r="D3565" s="16" t="s">
        <v>13</v>
      </c>
      <c r="E3565" s="22">
        <v>59</v>
      </c>
      <c r="F3565" s="16">
        <v>9</v>
      </c>
      <c r="G3565" s="10"/>
      <c r="H3565" s="10"/>
      <c r="I3565" s="10"/>
      <c r="J3565" s="17" t="s">
        <v>6156</v>
      </c>
    </row>
    <row r="3566" spans="1:11" ht="51" customHeight="1" x14ac:dyDescent="0.15">
      <c r="A3566" s="14" t="s">
        <v>6025</v>
      </c>
      <c r="B3566" s="15" t="s">
        <v>6155</v>
      </c>
      <c r="C3566" s="15" t="s">
        <v>4785</v>
      </c>
      <c r="D3566" s="16" t="s">
        <v>13</v>
      </c>
      <c r="E3566" s="22">
        <v>59</v>
      </c>
      <c r="F3566" s="16">
        <v>9</v>
      </c>
      <c r="G3566" s="10" t="s">
        <v>14</v>
      </c>
      <c r="H3566" s="10"/>
      <c r="I3566" s="10"/>
      <c r="J3566" s="17" t="s">
        <v>6156</v>
      </c>
    </row>
    <row r="3567" spans="1:11" ht="51" customHeight="1" x14ac:dyDescent="0.15">
      <c r="A3567" s="14" t="s">
        <v>6025</v>
      </c>
      <c r="B3567" s="15" t="s">
        <v>6155</v>
      </c>
      <c r="C3567" s="15" t="s">
        <v>4785</v>
      </c>
      <c r="D3567" s="16" t="s">
        <v>13</v>
      </c>
      <c r="E3567" s="22">
        <v>59</v>
      </c>
      <c r="F3567" s="16">
        <v>9</v>
      </c>
      <c r="G3567" s="10" t="s">
        <v>14</v>
      </c>
      <c r="H3567" s="10"/>
      <c r="I3567" s="10"/>
      <c r="J3567" s="17" t="s">
        <v>6156</v>
      </c>
    </row>
    <row r="3568" spans="1:11" ht="51" customHeight="1" x14ac:dyDescent="0.15">
      <c r="A3568" s="14" t="s">
        <v>6025</v>
      </c>
      <c r="B3568" s="15" t="s">
        <v>6157</v>
      </c>
      <c r="C3568" s="15" t="s">
        <v>4785</v>
      </c>
      <c r="D3568" s="16" t="s">
        <v>13</v>
      </c>
      <c r="E3568" s="22">
        <v>61</v>
      </c>
      <c r="F3568" s="16">
        <v>1</v>
      </c>
      <c r="G3568" s="10"/>
      <c r="H3568" s="10"/>
      <c r="I3568" s="10"/>
      <c r="J3568" s="17" t="s">
        <v>6158</v>
      </c>
    </row>
    <row r="3569" spans="1:12" ht="51" customHeight="1" x14ac:dyDescent="0.15">
      <c r="A3569" s="14" t="s">
        <v>6025</v>
      </c>
      <c r="B3569" s="15" t="s">
        <v>6157</v>
      </c>
      <c r="C3569" s="15" t="s">
        <v>4785</v>
      </c>
      <c r="D3569" s="16" t="s">
        <v>13</v>
      </c>
      <c r="E3569" s="22">
        <v>61</v>
      </c>
      <c r="F3569" s="16">
        <v>1</v>
      </c>
      <c r="G3569" s="10" t="s">
        <v>14</v>
      </c>
      <c r="H3569" s="10"/>
      <c r="I3569" s="10"/>
      <c r="J3569" s="17" t="s">
        <v>6158</v>
      </c>
    </row>
    <row r="3570" spans="1:12" ht="51" customHeight="1" x14ac:dyDescent="0.15">
      <c r="A3570" s="14" t="s">
        <v>6025</v>
      </c>
      <c r="B3570" s="15" t="s">
        <v>6157</v>
      </c>
      <c r="C3570" s="15" t="s">
        <v>4785</v>
      </c>
      <c r="D3570" s="16" t="s">
        <v>13</v>
      </c>
      <c r="E3570" s="22">
        <v>61</v>
      </c>
      <c r="F3570" s="16">
        <v>1</v>
      </c>
      <c r="G3570" s="10" t="s">
        <v>14</v>
      </c>
      <c r="H3570" s="10"/>
      <c r="I3570" s="10"/>
      <c r="J3570" s="17" t="s">
        <v>6158</v>
      </c>
    </row>
    <row r="3571" spans="1:12" ht="51" customHeight="1" x14ac:dyDescent="0.15">
      <c r="A3571" s="14" t="s">
        <v>6025</v>
      </c>
      <c r="B3571" s="15" t="s">
        <v>6159</v>
      </c>
      <c r="C3571" s="15" t="s">
        <v>4785</v>
      </c>
      <c r="D3571" s="16" t="s">
        <v>13</v>
      </c>
      <c r="E3571" s="22">
        <v>63</v>
      </c>
      <c r="F3571" s="16">
        <v>2</v>
      </c>
      <c r="G3571" s="10"/>
      <c r="H3571" s="10"/>
      <c r="I3571" s="10"/>
      <c r="J3571" s="17" t="s">
        <v>6160</v>
      </c>
    </row>
    <row r="3572" spans="1:12" ht="51" customHeight="1" x14ac:dyDescent="0.15">
      <c r="A3572" s="14" t="s">
        <v>6025</v>
      </c>
      <c r="B3572" s="15" t="s">
        <v>6159</v>
      </c>
      <c r="C3572" s="15" t="s">
        <v>4785</v>
      </c>
      <c r="D3572" s="16" t="s">
        <v>13</v>
      </c>
      <c r="E3572" s="22">
        <v>63</v>
      </c>
      <c r="F3572" s="16">
        <v>2</v>
      </c>
      <c r="G3572" s="10" t="s">
        <v>14</v>
      </c>
      <c r="H3572" s="10"/>
      <c r="I3572" s="10"/>
      <c r="J3572" s="17" t="s">
        <v>6160</v>
      </c>
    </row>
    <row r="3573" spans="1:12" ht="51" customHeight="1" x14ac:dyDescent="0.15">
      <c r="A3573" s="14" t="s">
        <v>6025</v>
      </c>
      <c r="B3573" s="15" t="s">
        <v>6161</v>
      </c>
      <c r="C3573" s="15" t="s">
        <v>4785</v>
      </c>
      <c r="D3573" s="16" t="s">
        <v>43</v>
      </c>
      <c r="E3573" s="22">
        <v>2</v>
      </c>
      <c r="F3573" s="16">
        <v>2</v>
      </c>
      <c r="G3573" s="10"/>
      <c r="H3573" s="10"/>
      <c r="I3573" s="10"/>
      <c r="J3573" s="17" t="s">
        <v>6162</v>
      </c>
    </row>
    <row r="3574" spans="1:12" ht="51" customHeight="1" x14ac:dyDescent="0.15">
      <c r="A3574" s="14" t="s">
        <v>6025</v>
      </c>
      <c r="B3574" s="15" t="s">
        <v>6161</v>
      </c>
      <c r="C3574" s="15" t="s">
        <v>4785</v>
      </c>
      <c r="D3574" s="16" t="s">
        <v>43</v>
      </c>
      <c r="E3574" s="22">
        <v>2</v>
      </c>
      <c r="F3574" s="16">
        <v>2</v>
      </c>
      <c r="G3574" s="10" t="s">
        <v>14</v>
      </c>
      <c r="H3574" s="10"/>
      <c r="I3574" s="10"/>
      <c r="J3574" s="17" t="s">
        <v>6162</v>
      </c>
    </row>
    <row r="3575" spans="1:12" ht="51" customHeight="1" x14ac:dyDescent="0.15">
      <c r="A3575" s="14" t="s">
        <v>6025</v>
      </c>
      <c r="B3575" s="15" t="s">
        <v>6165</v>
      </c>
      <c r="C3575" s="15" t="s">
        <v>93</v>
      </c>
      <c r="D3575" s="16" t="s">
        <v>13</v>
      </c>
      <c r="E3575" s="22">
        <v>49</v>
      </c>
      <c r="F3575" s="16"/>
      <c r="G3575" s="10"/>
      <c r="H3575" s="10"/>
      <c r="I3575" s="10"/>
      <c r="J3575" s="17" t="s">
        <v>6166</v>
      </c>
    </row>
    <row r="3576" spans="1:12" ht="51" customHeight="1" x14ac:dyDescent="0.15">
      <c r="A3576" s="14" t="s">
        <v>6025</v>
      </c>
      <c r="B3576" s="15" t="s">
        <v>6165</v>
      </c>
      <c r="C3576" s="15" t="s">
        <v>93</v>
      </c>
      <c r="D3576" s="16" t="s">
        <v>13</v>
      </c>
      <c r="E3576" s="22">
        <v>49</v>
      </c>
      <c r="F3576" s="16"/>
      <c r="G3576" s="10" t="s">
        <v>14</v>
      </c>
      <c r="H3576" s="10"/>
      <c r="I3576" s="10"/>
      <c r="J3576" s="17" t="s">
        <v>6166</v>
      </c>
      <c r="K3576" s="13"/>
    </row>
    <row r="3577" spans="1:12" ht="51" customHeight="1" x14ac:dyDescent="0.15">
      <c r="A3577" s="14" t="s">
        <v>6025</v>
      </c>
      <c r="B3577" s="15" t="s">
        <v>6167</v>
      </c>
      <c r="C3577" s="15" t="s">
        <v>1252</v>
      </c>
      <c r="D3577" s="16" t="s">
        <v>43</v>
      </c>
      <c r="E3577" s="22">
        <v>19</v>
      </c>
      <c r="F3577" s="16">
        <v>3</v>
      </c>
      <c r="G3577" s="10"/>
      <c r="H3577" s="10"/>
      <c r="I3577" s="10"/>
      <c r="J3577" s="17" t="s">
        <v>6168</v>
      </c>
    </row>
    <row r="3578" spans="1:12" ht="51" customHeight="1" x14ac:dyDescent="0.15">
      <c r="A3578" s="14" t="s">
        <v>6025</v>
      </c>
      <c r="B3578" s="15" t="s">
        <v>6169</v>
      </c>
      <c r="C3578" s="15" t="s">
        <v>1252</v>
      </c>
      <c r="D3578" s="16" t="s">
        <v>43</v>
      </c>
      <c r="E3578" s="22">
        <v>21</v>
      </c>
      <c r="F3578" s="16">
        <v>3</v>
      </c>
      <c r="G3578" s="10"/>
      <c r="H3578" s="10"/>
      <c r="I3578" s="10"/>
      <c r="J3578" s="17" t="s">
        <v>6170</v>
      </c>
    </row>
    <row r="3579" spans="1:12" ht="51" customHeight="1" x14ac:dyDescent="0.15">
      <c r="A3579" s="14" t="s">
        <v>6025</v>
      </c>
      <c r="B3579" s="15" t="s">
        <v>6171</v>
      </c>
      <c r="C3579" s="15" t="s">
        <v>1252</v>
      </c>
      <c r="D3579" s="16" t="s">
        <v>43</v>
      </c>
      <c r="E3579" s="22">
        <v>21</v>
      </c>
      <c r="F3579" s="16">
        <v>3</v>
      </c>
      <c r="G3579" s="10"/>
      <c r="H3579" s="10"/>
      <c r="I3579" s="10"/>
      <c r="J3579" s="17" t="s">
        <v>6172</v>
      </c>
    </row>
    <row r="3580" spans="1:12" ht="51" customHeight="1" x14ac:dyDescent="0.15">
      <c r="A3580" s="14" t="s">
        <v>6025</v>
      </c>
      <c r="B3580" s="15" t="s">
        <v>6173</v>
      </c>
      <c r="C3580" s="15" t="s">
        <v>1252</v>
      </c>
      <c r="D3580" s="16" t="s">
        <v>43</v>
      </c>
      <c r="E3580" s="22">
        <v>21</v>
      </c>
      <c r="F3580" s="16">
        <v>3</v>
      </c>
      <c r="G3580" s="10"/>
      <c r="H3580" s="10"/>
      <c r="I3580" s="10"/>
      <c r="J3580" s="17" t="s">
        <v>6174</v>
      </c>
    </row>
    <row r="3581" spans="1:12" ht="51" customHeight="1" x14ac:dyDescent="0.15">
      <c r="A3581" s="14" t="s">
        <v>6025</v>
      </c>
      <c r="B3581" s="15" t="s">
        <v>6175</v>
      </c>
      <c r="C3581" s="15" t="s">
        <v>1252</v>
      </c>
      <c r="D3581" s="16" t="s">
        <v>43</v>
      </c>
      <c r="E3581" s="22">
        <v>22</v>
      </c>
      <c r="F3581" s="16">
        <v>3</v>
      </c>
      <c r="G3581" s="10"/>
      <c r="H3581" s="10"/>
      <c r="I3581" s="10"/>
      <c r="J3581" s="17" t="s">
        <v>6176</v>
      </c>
    </row>
    <row r="3582" spans="1:12" s="13" customFormat="1" ht="51" customHeight="1" x14ac:dyDescent="0.15">
      <c r="A3582" s="14" t="s">
        <v>6025</v>
      </c>
      <c r="B3582" s="15" t="s">
        <v>6177</v>
      </c>
      <c r="C3582" s="15" t="s">
        <v>1252</v>
      </c>
      <c r="D3582" s="16" t="s">
        <v>43</v>
      </c>
      <c r="E3582" s="22">
        <v>23</v>
      </c>
      <c r="F3582" s="16">
        <v>3</v>
      </c>
      <c r="G3582" s="10"/>
      <c r="H3582" s="10"/>
      <c r="I3582" s="10"/>
      <c r="J3582" s="17" t="s">
        <v>6178</v>
      </c>
      <c r="K3582" s="7"/>
      <c r="L3582" s="7"/>
    </row>
    <row r="3583" spans="1:12" ht="51" customHeight="1" x14ac:dyDescent="0.15">
      <c r="A3583" s="14" t="s">
        <v>6025</v>
      </c>
      <c r="B3583" s="9" t="s">
        <v>8023</v>
      </c>
      <c r="C3583" s="9" t="s">
        <v>1252</v>
      </c>
      <c r="D3583" s="10" t="s">
        <v>43</v>
      </c>
      <c r="E3583" s="26">
        <v>21</v>
      </c>
      <c r="F3583" s="10"/>
      <c r="G3583" s="10" t="s">
        <v>8004</v>
      </c>
      <c r="H3583" s="24"/>
      <c r="I3583" s="10"/>
      <c r="J3583" s="12" t="s">
        <v>8030</v>
      </c>
    </row>
    <row r="3584" spans="1:12" ht="51" customHeight="1" x14ac:dyDescent="0.15">
      <c r="A3584" s="14" t="s">
        <v>6025</v>
      </c>
      <c r="B3584" s="9" t="s">
        <v>6179</v>
      </c>
      <c r="C3584" s="9" t="s">
        <v>6180</v>
      </c>
      <c r="D3584" s="10" t="s">
        <v>43</v>
      </c>
      <c r="E3584" s="10">
        <v>13</v>
      </c>
      <c r="F3584" s="10"/>
      <c r="G3584" s="10"/>
      <c r="H3584" s="10"/>
      <c r="I3584" s="10"/>
      <c r="J3584" s="12" t="s">
        <v>6181</v>
      </c>
    </row>
    <row r="3585" spans="1:11" ht="51" customHeight="1" x14ac:dyDescent="0.15">
      <c r="A3585" s="14" t="s">
        <v>6025</v>
      </c>
      <c r="B3585" s="15" t="s">
        <v>6182</v>
      </c>
      <c r="C3585" s="15" t="s">
        <v>4785</v>
      </c>
      <c r="D3585" s="16" t="s">
        <v>13</v>
      </c>
      <c r="E3585" s="16">
        <v>63</v>
      </c>
      <c r="F3585" s="16"/>
      <c r="G3585" s="10"/>
      <c r="H3585" s="10"/>
      <c r="I3585" s="10"/>
      <c r="J3585" s="17" t="s">
        <v>6183</v>
      </c>
    </row>
    <row r="3586" spans="1:11" ht="51" customHeight="1" x14ac:dyDescent="0.15">
      <c r="A3586" s="14" t="s">
        <v>6025</v>
      </c>
      <c r="B3586" s="15" t="s">
        <v>6186</v>
      </c>
      <c r="C3586" s="15" t="s">
        <v>6122</v>
      </c>
      <c r="D3586" s="16" t="s">
        <v>43</v>
      </c>
      <c r="E3586" s="22">
        <v>21</v>
      </c>
      <c r="F3586" s="16">
        <v>5</v>
      </c>
      <c r="G3586" s="10"/>
      <c r="H3586" s="10"/>
      <c r="I3586" s="10"/>
      <c r="J3586" s="17" t="s">
        <v>6187</v>
      </c>
    </row>
    <row r="3587" spans="1:11" ht="51" customHeight="1" x14ac:dyDescent="0.15">
      <c r="A3587" s="14" t="s">
        <v>6025</v>
      </c>
      <c r="B3587" s="15" t="s">
        <v>6194</v>
      </c>
      <c r="C3587" s="15" t="s">
        <v>6195</v>
      </c>
      <c r="D3587" s="16" t="s">
        <v>43</v>
      </c>
      <c r="E3587" s="22">
        <v>21</v>
      </c>
      <c r="F3587" s="16">
        <v>3</v>
      </c>
      <c r="G3587" s="10"/>
      <c r="H3587" s="10"/>
      <c r="I3587" s="10"/>
      <c r="J3587" s="17" t="s">
        <v>6196</v>
      </c>
    </row>
    <row r="3588" spans="1:11" ht="51" customHeight="1" x14ac:dyDescent="0.15">
      <c r="A3588" s="14" t="s">
        <v>6025</v>
      </c>
      <c r="B3588" s="15" t="s">
        <v>6343</v>
      </c>
      <c r="C3588" s="15" t="s">
        <v>4785</v>
      </c>
      <c r="D3588" s="16" t="s">
        <v>13</v>
      </c>
      <c r="E3588" s="16">
        <v>61</v>
      </c>
      <c r="F3588" s="16"/>
      <c r="G3588" s="10" t="s">
        <v>14</v>
      </c>
      <c r="H3588" s="10"/>
      <c r="I3588" s="10"/>
      <c r="J3588" s="17" t="s">
        <v>6344</v>
      </c>
    </row>
    <row r="3589" spans="1:11" ht="51" customHeight="1" x14ac:dyDescent="0.15">
      <c r="A3589" s="14" t="s">
        <v>6025</v>
      </c>
      <c r="B3589" s="15" t="s">
        <v>6345</v>
      </c>
      <c r="C3589" s="15" t="s">
        <v>4785</v>
      </c>
      <c r="D3589" s="16" t="s">
        <v>39</v>
      </c>
      <c r="E3589" s="16">
        <v>5</v>
      </c>
      <c r="F3589" s="16"/>
      <c r="G3589" s="10"/>
      <c r="H3589" s="10"/>
      <c r="I3589" s="10"/>
      <c r="J3589" s="17" t="s">
        <v>6346</v>
      </c>
    </row>
    <row r="3590" spans="1:11" ht="51" customHeight="1" x14ac:dyDescent="0.15">
      <c r="A3590" s="14" t="s">
        <v>6025</v>
      </c>
      <c r="B3590" s="15" t="s">
        <v>6347</v>
      </c>
      <c r="C3590" s="15" t="s">
        <v>4785</v>
      </c>
      <c r="D3590" s="16" t="s">
        <v>43</v>
      </c>
      <c r="E3590" s="16">
        <v>3</v>
      </c>
      <c r="F3590" s="16"/>
      <c r="G3590" s="10"/>
      <c r="H3590" s="10"/>
      <c r="I3590" s="10"/>
      <c r="J3590" s="17" t="s">
        <v>6348</v>
      </c>
    </row>
    <row r="3591" spans="1:11" ht="51" customHeight="1" x14ac:dyDescent="0.15">
      <c r="A3591" s="14" t="s">
        <v>6025</v>
      </c>
      <c r="B3591" s="15" t="s">
        <v>6349</v>
      </c>
      <c r="C3591" s="15" t="s">
        <v>6350</v>
      </c>
      <c r="D3591" s="16" t="s">
        <v>43</v>
      </c>
      <c r="E3591" s="22">
        <v>2</v>
      </c>
      <c r="F3591" s="16">
        <v>3</v>
      </c>
      <c r="G3591" s="10"/>
      <c r="H3591" s="10"/>
      <c r="I3591" s="10"/>
      <c r="J3591" s="17" t="s">
        <v>6351</v>
      </c>
    </row>
    <row r="3592" spans="1:11" ht="51" customHeight="1" x14ac:dyDescent="0.15">
      <c r="A3592" s="14" t="s">
        <v>6025</v>
      </c>
      <c r="B3592" s="15" t="s">
        <v>6349</v>
      </c>
      <c r="C3592" s="15" t="s">
        <v>6350</v>
      </c>
      <c r="D3592" s="16" t="s">
        <v>43</v>
      </c>
      <c r="E3592" s="22">
        <v>2</v>
      </c>
      <c r="F3592" s="16"/>
      <c r="G3592" s="10" t="s">
        <v>14</v>
      </c>
      <c r="H3592" s="10"/>
      <c r="I3592" s="10"/>
      <c r="J3592" s="17" t="s">
        <v>6351</v>
      </c>
    </row>
    <row r="3593" spans="1:11" ht="51" customHeight="1" x14ac:dyDescent="0.15">
      <c r="A3593" s="14" t="s">
        <v>6025</v>
      </c>
      <c r="B3593" s="15" t="s">
        <v>6352</v>
      </c>
      <c r="C3593" s="15" t="s">
        <v>6350</v>
      </c>
      <c r="D3593" s="16" t="s">
        <v>43</v>
      </c>
      <c r="E3593" s="22">
        <v>10</v>
      </c>
      <c r="F3593" s="16"/>
      <c r="G3593" s="10"/>
      <c r="H3593" s="10"/>
      <c r="I3593" s="10"/>
      <c r="J3593" s="17" t="s">
        <v>6353</v>
      </c>
    </row>
    <row r="3594" spans="1:11" ht="51" customHeight="1" x14ac:dyDescent="0.15">
      <c r="A3594" s="14" t="s">
        <v>6025</v>
      </c>
      <c r="B3594" s="15" t="s">
        <v>6354</v>
      </c>
      <c r="C3594" s="15" t="s">
        <v>6350</v>
      </c>
      <c r="D3594" s="16" t="s">
        <v>43</v>
      </c>
      <c r="E3594" s="22">
        <v>12</v>
      </c>
      <c r="F3594" s="16">
        <v>3</v>
      </c>
      <c r="G3594" s="10"/>
      <c r="H3594" s="10"/>
      <c r="I3594" s="10"/>
      <c r="J3594" s="17" t="s">
        <v>6355</v>
      </c>
    </row>
    <row r="3595" spans="1:11" ht="51" customHeight="1" x14ac:dyDescent="0.15">
      <c r="A3595" s="14" t="s">
        <v>6025</v>
      </c>
      <c r="B3595" s="15" t="s">
        <v>6356</v>
      </c>
      <c r="C3595" s="15" t="s">
        <v>6350</v>
      </c>
      <c r="D3595" s="16" t="s">
        <v>43</v>
      </c>
      <c r="E3595" s="22">
        <v>13</v>
      </c>
      <c r="F3595" s="16">
        <v>3</v>
      </c>
      <c r="G3595" s="10"/>
      <c r="H3595" s="10"/>
      <c r="I3595" s="10"/>
      <c r="J3595" s="17" t="s">
        <v>6357</v>
      </c>
    </row>
    <row r="3596" spans="1:11" s="13" customFormat="1" ht="51" customHeight="1" x14ac:dyDescent="0.15">
      <c r="A3596" s="14" t="s">
        <v>6025</v>
      </c>
      <c r="B3596" s="15" t="s">
        <v>6356</v>
      </c>
      <c r="C3596" s="15" t="s">
        <v>6350</v>
      </c>
      <c r="D3596" s="16" t="s">
        <v>43</v>
      </c>
      <c r="E3596" s="22">
        <v>13</v>
      </c>
      <c r="F3596" s="16">
        <v>3</v>
      </c>
      <c r="G3596" s="10" t="s">
        <v>14</v>
      </c>
      <c r="H3596" s="10"/>
      <c r="I3596" s="10"/>
      <c r="J3596" s="17" t="s">
        <v>6357</v>
      </c>
      <c r="K3596" s="7"/>
    </row>
    <row r="3597" spans="1:11" ht="51" customHeight="1" x14ac:dyDescent="0.15">
      <c r="A3597" s="14" t="s">
        <v>6025</v>
      </c>
      <c r="B3597" s="15" t="s">
        <v>6356</v>
      </c>
      <c r="C3597" s="15" t="s">
        <v>6350</v>
      </c>
      <c r="D3597" s="16" t="s">
        <v>43</v>
      </c>
      <c r="E3597" s="22">
        <v>13</v>
      </c>
      <c r="F3597" s="16">
        <v>3</v>
      </c>
      <c r="G3597" s="10" t="s">
        <v>14</v>
      </c>
      <c r="H3597" s="10"/>
      <c r="I3597" s="10"/>
      <c r="J3597" s="17" t="s">
        <v>6357</v>
      </c>
    </row>
    <row r="3598" spans="1:11" ht="51" customHeight="1" x14ac:dyDescent="0.15">
      <c r="A3598" s="14" t="s">
        <v>6025</v>
      </c>
      <c r="B3598" s="15" t="s">
        <v>6358</v>
      </c>
      <c r="C3598" s="15" t="s">
        <v>6350</v>
      </c>
      <c r="D3598" s="16" t="s">
        <v>43</v>
      </c>
      <c r="E3598" s="22">
        <v>14</v>
      </c>
      <c r="F3598" s="16">
        <v>3</v>
      </c>
      <c r="G3598" s="10"/>
      <c r="H3598" s="10"/>
      <c r="I3598" s="10"/>
      <c r="J3598" s="17" t="s">
        <v>6359</v>
      </c>
    </row>
    <row r="3599" spans="1:11" ht="51" customHeight="1" x14ac:dyDescent="0.15">
      <c r="A3599" s="14" t="s">
        <v>6025</v>
      </c>
      <c r="B3599" s="15" t="s">
        <v>6360</v>
      </c>
      <c r="C3599" s="15" t="s">
        <v>6350</v>
      </c>
      <c r="D3599" s="16" t="s">
        <v>43</v>
      </c>
      <c r="E3599" s="22">
        <v>18</v>
      </c>
      <c r="F3599" s="16">
        <v>3</v>
      </c>
      <c r="G3599" s="10"/>
      <c r="H3599" s="10"/>
      <c r="I3599" s="10"/>
      <c r="J3599" s="17" t="s">
        <v>6361</v>
      </c>
    </row>
    <row r="3600" spans="1:11" ht="51" customHeight="1" x14ac:dyDescent="0.15">
      <c r="A3600" s="14" t="s">
        <v>6025</v>
      </c>
      <c r="B3600" s="9" t="s">
        <v>6362</v>
      </c>
      <c r="C3600" s="9" t="s">
        <v>6350</v>
      </c>
      <c r="D3600" s="10" t="s">
        <v>43</v>
      </c>
      <c r="E3600" s="26">
        <v>19</v>
      </c>
      <c r="F3600" s="10">
        <v>3</v>
      </c>
      <c r="G3600" s="10"/>
      <c r="H3600" s="10"/>
      <c r="I3600" s="10"/>
      <c r="J3600" s="12" t="s">
        <v>6363</v>
      </c>
    </row>
    <row r="3601" spans="1:11" ht="51" customHeight="1" x14ac:dyDescent="0.15">
      <c r="A3601" s="14" t="s">
        <v>6025</v>
      </c>
      <c r="B3601" s="15" t="s">
        <v>6364</v>
      </c>
      <c r="C3601" s="15" t="s">
        <v>6350</v>
      </c>
      <c r="D3601" s="16" t="s">
        <v>43</v>
      </c>
      <c r="E3601" s="22">
        <v>20</v>
      </c>
      <c r="F3601" s="16">
        <v>3</v>
      </c>
      <c r="G3601" s="10"/>
      <c r="H3601" s="10"/>
      <c r="I3601" s="10"/>
      <c r="J3601" s="17" t="s">
        <v>6365</v>
      </c>
    </row>
    <row r="3602" spans="1:11" ht="51" customHeight="1" x14ac:dyDescent="0.15">
      <c r="A3602" s="14" t="s">
        <v>6025</v>
      </c>
      <c r="B3602" s="15" t="s">
        <v>6366</v>
      </c>
      <c r="C3602" s="15" t="s">
        <v>6350</v>
      </c>
      <c r="D3602" s="16" t="s">
        <v>43</v>
      </c>
      <c r="E3602" s="22">
        <v>21</v>
      </c>
      <c r="F3602" s="16">
        <v>3</v>
      </c>
      <c r="G3602" s="10"/>
      <c r="H3602" s="10"/>
      <c r="I3602" s="10"/>
      <c r="J3602" s="17" t="s">
        <v>6367</v>
      </c>
    </row>
    <row r="3603" spans="1:11" ht="51" customHeight="1" x14ac:dyDescent="0.15">
      <c r="A3603" s="14" t="s">
        <v>6025</v>
      </c>
      <c r="B3603" s="9" t="s">
        <v>6368</v>
      </c>
      <c r="C3603" s="9" t="s">
        <v>6350</v>
      </c>
      <c r="D3603" s="10" t="s">
        <v>43</v>
      </c>
      <c r="E3603" s="26">
        <v>22</v>
      </c>
      <c r="F3603" s="10">
        <v>3</v>
      </c>
      <c r="G3603" s="10"/>
      <c r="H3603" s="10"/>
      <c r="I3603" s="10"/>
      <c r="J3603" s="12" t="s">
        <v>6369</v>
      </c>
    </row>
    <row r="3604" spans="1:11" ht="51" customHeight="1" x14ac:dyDescent="0.15">
      <c r="A3604" s="14" t="s">
        <v>6025</v>
      </c>
      <c r="B3604" s="15" t="s">
        <v>6370</v>
      </c>
      <c r="C3604" s="15" t="s">
        <v>6350</v>
      </c>
      <c r="D3604" s="16" t="s">
        <v>43</v>
      </c>
      <c r="E3604" s="22">
        <v>23</v>
      </c>
      <c r="F3604" s="16">
        <v>3</v>
      </c>
      <c r="G3604" s="10"/>
      <c r="H3604" s="10"/>
      <c r="I3604" s="10"/>
      <c r="J3604" s="17" t="s">
        <v>6371</v>
      </c>
    </row>
    <row r="3605" spans="1:11" ht="51" customHeight="1" x14ac:dyDescent="0.15">
      <c r="A3605" s="14" t="s">
        <v>6025</v>
      </c>
      <c r="B3605" s="15" t="s">
        <v>6372</v>
      </c>
      <c r="C3605" s="15" t="s">
        <v>6350</v>
      </c>
      <c r="D3605" s="16" t="s">
        <v>43</v>
      </c>
      <c r="E3605" s="22">
        <v>24</v>
      </c>
      <c r="F3605" s="16">
        <v>3</v>
      </c>
      <c r="G3605" s="10"/>
      <c r="H3605" s="10"/>
      <c r="I3605" s="10"/>
      <c r="J3605" s="17" t="s">
        <v>6373</v>
      </c>
    </row>
    <row r="3606" spans="1:11" ht="51" customHeight="1" x14ac:dyDescent="0.15">
      <c r="A3606" s="14" t="s">
        <v>6025</v>
      </c>
      <c r="B3606" s="15" t="s">
        <v>6374</v>
      </c>
      <c r="C3606" s="15" t="s">
        <v>6350</v>
      </c>
      <c r="D3606" s="16" t="s">
        <v>43</v>
      </c>
      <c r="E3606" s="22">
        <v>25</v>
      </c>
      <c r="F3606" s="16">
        <v>3</v>
      </c>
      <c r="G3606" s="10"/>
      <c r="H3606" s="10"/>
      <c r="I3606" s="10"/>
      <c r="J3606" s="17" t="s">
        <v>6375</v>
      </c>
    </row>
    <row r="3607" spans="1:11" ht="51" customHeight="1" x14ac:dyDescent="0.15">
      <c r="A3607" s="14" t="s">
        <v>6025</v>
      </c>
      <c r="B3607" s="15" t="s">
        <v>6376</v>
      </c>
      <c r="C3607" s="15" t="s">
        <v>6350</v>
      </c>
      <c r="D3607" s="16" t="s">
        <v>43</v>
      </c>
      <c r="E3607" s="22">
        <v>26</v>
      </c>
      <c r="F3607" s="16">
        <v>3</v>
      </c>
      <c r="G3607" s="10"/>
      <c r="H3607" s="10"/>
      <c r="I3607" s="10"/>
      <c r="J3607" s="17" t="s">
        <v>6377</v>
      </c>
    </row>
    <row r="3608" spans="1:11" ht="51" customHeight="1" x14ac:dyDescent="0.15">
      <c r="A3608" s="14" t="s">
        <v>6025</v>
      </c>
      <c r="B3608" s="15" t="s">
        <v>6378</v>
      </c>
      <c r="C3608" s="15" t="s">
        <v>6379</v>
      </c>
      <c r="D3608" s="16" t="s">
        <v>39</v>
      </c>
      <c r="E3608" s="16">
        <v>27</v>
      </c>
      <c r="F3608" s="16"/>
      <c r="G3608" s="10"/>
      <c r="H3608" s="10"/>
      <c r="I3608" s="10"/>
      <c r="J3608" s="17" t="s">
        <v>6380</v>
      </c>
    </row>
    <row r="3609" spans="1:11" ht="51" customHeight="1" x14ac:dyDescent="0.15">
      <c r="A3609" s="14" t="s">
        <v>6025</v>
      </c>
      <c r="B3609" s="15" t="s">
        <v>6378</v>
      </c>
      <c r="C3609" s="15" t="s">
        <v>6379</v>
      </c>
      <c r="D3609" s="16" t="s">
        <v>39</v>
      </c>
      <c r="E3609" s="16">
        <v>27</v>
      </c>
      <c r="F3609" s="16"/>
      <c r="G3609" s="10" t="s">
        <v>14</v>
      </c>
      <c r="H3609" s="10"/>
      <c r="I3609" s="10"/>
      <c r="J3609" s="17" t="s">
        <v>6380</v>
      </c>
    </row>
    <row r="3610" spans="1:11" ht="51" customHeight="1" x14ac:dyDescent="0.15">
      <c r="A3610" s="14" t="s">
        <v>6025</v>
      </c>
      <c r="B3610" s="15" t="s">
        <v>6381</v>
      </c>
      <c r="C3610" s="9" t="s">
        <v>6350</v>
      </c>
      <c r="D3610" s="16" t="s">
        <v>39</v>
      </c>
      <c r="E3610" s="16">
        <v>28</v>
      </c>
      <c r="F3610" s="16"/>
      <c r="G3610" s="10"/>
      <c r="H3610" s="10"/>
      <c r="I3610" s="10"/>
      <c r="J3610" s="17" t="s">
        <v>6382</v>
      </c>
    </row>
    <row r="3611" spans="1:11" ht="51" customHeight="1" x14ac:dyDescent="0.15">
      <c r="A3611" s="14" t="s">
        <v>6025</v>
      </c>
      <c r="B3611" s="15" t="s">
        <v>6381</v>
      </c>
      <c r="C3611" s="9" t="s">
        <v>6350</v>
      </c>
      <c r="D3611" s="16" t="s">
        <v>39</v>
      </c>
      <c r="E3611" s="16">
        <v>28</v>
      </c>
      <c r="F3611" s="16"/>
      <c r="G3611" s="10" t="s">
        <v>563</v>
      </c>
      <c r="H3611" s="36"/>
      <c r="I3611" s="10"/>
      <c r="J3611" s="17" t="s">
        <v>6382</v>
      </c>
    </row>
    <row r="3612" spans="1:11" ht="51" customHeight="1" x14ac:dyDescent="0.15">
      <c r="A3612" s="14" t="s">
        <v>6025</v>
      </c>
      <c r="B3612" s="15" t="s">
        <v>6383</v>
      </c>
      <c r="C3612" s="15" t="s">
        <v>6350</v>
      </c>
      <c r="D3612" s="16" t="s">
        <v>39</v>
      </c>
      <c r="E3612" s="16">
        <v>29</v>
      </c>
      <c r="F3612" s="16" t="s">
        <v>563</v>
      </c>
      <c r="G3612" s="10"/>
      <c r="H3612" s="10"/>
      <c r="I3612" s="10"/>
      <c r="J3612" s="17" t="s">
        <v>6384</v>
      </c>
    </row>
    <row r="3613" spans="1:11" ht="51" customHeight="1" x14ac:dyDescent="0.15">
      <c r="A3613" s="14" t="s">
        <v>6025</v>
      </c>
      <c r="B3613" s="15" t="s">
        <v>6383</v>
      </c>
      <c r="C3613" s="15" t="s">
        <v>6350</v>
      </c>
      <c r="D3613" s="16" t="s">
        <v>39</v>
      </c>
      <c r="E3613" s="16">
        <v>29</v>
      </c>
      <c r="F3613" s="16"/>
      <c r="G3613" s="10" t="s">
        <v>14</v>
      </c>
      <c r="H3613" s="10"/>
      <c r="I3613" s="10"/>
      <c r="J3613" s="17" t="s">
        <v>6384</v>
      </c>
    </row>
    <row r="3614" spans="1:11" ht="51" customHeight="1" x14ac:dyDescent="0.15">
      <c r="A3614" s="14" t="s">
        <v>6025</v>
      </c>
      <c r="B3614" s="15" t="s">
        <v>6385</v>
      </c>
      <c r="C3614" s="15" t="s">
        <v>4785</v>
      </c>
      <c r="D3614" s="16" t="s">
        <v>13</v>
      </c>
      <c r="E3614" s="22">
        <v>62</v>
      </c>
      <c r="F3614" s="16">
        <v>1</v>
      </c>
      <c r="G3614" s="10"/>
      <c r="H3614" s="10"/>
      <c r="I3614" s="10"/>
      <c r="J3614" s="17" t="s">
        <v>6386</v>
      </c>
    </row>
    <row r="3615" spans="1:11" ht="51" customHeight="1" x14ac:dyDescent="0.15">
      <c r="A3615" s="14" t="s">
        <v>6025</v>
      </c>
      <c r="B3615" s="15" t="s">
        <v>6387</v>
      </c>
      <c r="C3615" s="15" t="s">
        <v>4785</v>
      </c>
      <c r="D3615" s="16" t="s">
        <v>43</v>
      </c>
      <c r="E3615" s="16">
        <v>8</v>
      </c>
      <c r="F3615" s="16"/>
      <c r="G3615" s="10"/>
      <c r="H3615" s="10"/>
      <c r="I3615" s="10"/>
      <c r="J3615" s="17" t="s">
        <v>6388</v>
      </c>
    </row>
    <row r="3616" spans="1:11" s="13" customFormat="1" ht="51" customHeight="1" x14ac:dyDescent="0.15">
      <c r="A3616" s="14" t="s">
        <v>6025</v>
      </c>
      <c r="B3616" s="15" t="s">
        <v>6389</v>
      </c>
      <c r="C3616" s="15" t="s">
        <v>4785</v>
      </c>
      <c r="D3616" s="16" t="s">
        <v>13</v>
      </c>
      <c r="E3616" s="16">
        <v>60</v>
      </c>
      <c r="F3616" s="16">
        <v>3</v>
      </c>
      <c r="G3616" s="10"/>
      <c r="H3616" s="10"/>
      <c r="I3616" s="10"/>
      <c r="J3616" s="17" t="s">
        <v>6390</v>
      </c>
      <c r="K3616" s="7"/>
    </row>
    <row r="3617" spans="1:12" ht="51" customHeight="1" x14ac:dyDescent="0.15">
      <c r="A3617" s="14" t="s">
        <v>6025</v>
      </c>
      <c r="B3617" s="15" t="s">
        <v>6389</v>
      </c>
      <c r="C3617" s="15" t="s">
        <v>4785</v>
      </c>
      <c r="D3617" s="16" t="s">
        <v>13</v>
      </c>
      <c r="E3617" s="16">
        <v>60</v>
      </c>
      <c r="F3617" s="16">
        <v>3</v>
      </c>
      <c r="G3617" s="10" t="s">
        <v>14</v>
      </c>
      <c r="H3617" s="10"/>
      <c r="I3617" s="10"/>
      <c r="J3617" s="17" t="s">
        <v>6390</v>
      </c>
    </row>
    <row r="3618" spans="1:12" ht="51" customHeight="1" x14ac:dyDescent="0.15">
      <c r="A3618" s="34" t="s">
        <v>6025</v>
      </c>
      <c r="B3618" s="15" t="s">
        <v>6391</v>
      </c>
      <c r="C3618" s="15" t="s">
        <v>4785</v>
      </c>
      <c r="D3618" s="35" t="s">
        <v>13</v>
      </c>
      <c r="E3618" s="35">
        <v>62</v>
      </c>
      <c r="F3618" s="35">
        <v>3</v>
      </c>
      <c r="G3618" s="36" t="s">
        <v>14</v>
      </c>
      <c r="H3618" s="10"/>
      <c r="I3618" s="10"/>
      <c r="J3618" s="17" t="s">
        <v>6392</v>
      </c>
    </row>
    <row r="3619" spans="1:12" ht="51" customHeight="1" x14ac:dyDescent="0.15">
      <c r="A3619" s="14" t="s">
        <v>6025</v>
      </c>
      <c r="B3619" s="15" t="s">
        <v>6391</v>
      </c>
      <c r="C3619" s="15" t="s">
        <v>4785</v>
      </c>
      <c r="D3619" s="16" t="s">
        <v>13</v>
      </c>
      <c r="E3619" s="16">
        <v>62</v>
      </c>
      <c r="F3619" s="16"/>
      <c r="G3619" s="10"/>
      <c r="H3619" s="10"/>
      <c r="I3619" s="10"/>
      <c r="J3619" s="17" t="s">
        <v>6392</v>
      </c>
    </row>
    <row r="3620" spans="1:12" ht="51" customHeight="1" x14ac:dyDescent="0.15">
      <c r="A3620" s="14" t="s">
        <v>6025</v>
      </c>
      <c r="B3620" s="15" t="s">
        <v>6393</v>
      </c>
      <c r="C3620" s="15" t="s">
        <v>6394</v>
      </c>
      <c r="D3620" s="16" t="s">
        <v>13</v>
      </c>
      <c r="E3620" s="16">
        <v>59</v>
      </c>
      <c r="F3620" s="16"/>
      <c r="G3620" s="10"/>
      <c r="H3620" s="10"/>
      <c r="I3620" s="10"/>
      <c r="J3620" s="17" t="s">
        <v>6395</v>
      </c>
    </row>
    <row r="3621" spans="1:12" ht="51" customHeight="1" x14ac:dyDescent="0.15">
      <c r="A3621" s="14" t="s">
        <v>6025</v>
      </c>
      <c r="B3621" s="15" t="s">
        <v>6396</v>
      </c>
      <c r="C3621" s="15" t="s">
        <v>6394</v>
      </c>
      <c r="D3621" s="16" t="s">
        <v>13</v>
      </c>
      <c r="E3621" s="16">
        <v>60</v>
      </c>
      <c r="F3621" s="16"/>
      <c r="G3621" s="10"/>
      <c r="H3621" s="23" t="s">
        <v>60</v>
      </c>
      <c r="I3621" s="10"/>
      <c r="J3621" s="17" t="s">
        <v>6397</v>
      </c>
    </row>
    <row r="3622" spans="1:12" ht="51" customHeight="1" x14ac:dyDescent="0.15">
      <c r="A3622" s="14" t="s">
        <v>6025</v>
      </c>
      <c r="B3622" s="15" t="s">
        <v>6398</v>
      </c>
      <c r="C3622" s="15" t="s">
        <v>6394</v>
      </c>
      <c r="D3622" s="16" t="s">
        <v>43</v>
      </c>
      <c r="E3622" s="16">
        <v>2</v>
      </c>
      <c r="F3622" s="16"/>
      <c r="G3622" s="10"/>
      <c r="H3622" s="36"/>
      <c r="I3622" s="10"/>
      <c r="J3622" s="17" t="s">
        <v>6399</v>
      </c>
    </row>
    <row r="3623" spans="1:12" ht="51" customHeight="1" x14ac:dyDescent="0.15">
      <c r="A3623" s="14" t="s">
        <v>6025</v>
      </c>
      <c r="B3623" s="9" t="s">
        <v>6400</v>
      </c>
      <c r="C3623" s="9" t="s">
        <v>4785</v>
      </c>
      <c r="D3623" s="10" t="s">
        <v>43</v>
      </c>
      <c r="E3623" s="10">
        <v>2</v>
      </c>
      <c r="F3623" s="10"/>
      <c r="G3623" s="10"/>
      <c r="H3623" s="23" t="s">
        <v>60</v>
      </c>
      <c r="I3623" s="10"/>
      <c r="J3623" s="17" t="s">
        <v>6401</v>
      </c>
    </row>
    <row r="3624" spans="1:12" ht="51" customHeight="1" x14ac:dyDescent="0.15">
      <c r="A3624" s="14" t="s">
        <v>6025</v>
      </c>
      <c r="B3624" s="15" t="s">
        <v>6402</v>
      </c>
      <c r="C3624" s="15" t="s">
        <v>6070</v>
      </c>
      <c r="D3624" s="16" t="s">
        <v>43</v>
      </c>
      <c r="E3624" s="22">
        <v>4</v>
      </c>
      <c r="F3624" s="16">
        <v>3</v>
      </c>
      <c r="G3624" s="10"/>
      <c r="H3624" s="36"/>
      <c r="I3624" s="10"/>
      <c r="J3624" s="17" t="s">
        <v>6403</v>
      </c>
    </row>
    <row r="3625" spans="1:12" ht="51" customHeight="1" x14ac:dyDescent="0.15">
      <c r="A3625" s="14" t="s">
        <v>6025</v>
      </c>
      <c r="B3625" s="15" t="s">
        <v>6404</v>
      </c>
      <c r="C3625" s="15" t="s">
        <v>6142</v>
      </c>
      <c r="D3625" s="16" t="s">
        <v>43</v>
      </c>
      <c r="E3625" s="16">
        <v>4</v>
      </c>
      <c r="F3625" s="16"/>
      <c r="G3625" s="10" t="s">
        <v>14</v>
      </c>
      <c r="H3625" s="10"/>
      <c r="I3625" s="10"/>
      <c r="J3625" s="17" t="s">
        <v>6403</v>
      </c>
      <c r="L3625" s="13"/>
    </row>
    <row r="3626" spans="1:12" ht="51" customHeight="1" x14ac:dyDescent="0.15">
      <c r="A3626" s="14" t="s">
        <v>6025</v>
      </c>
      <c r="B3626" s="15" t="s">
        <v>6405</v>
      </c>
      <c r="C3626" s="15" t="s">
        <v>4785</v>
      </c>
      <c r="D3626" s="16" t="s">
        <v>13</v>
      </c>
      <c r="E3626" s="22">
        <v>63</v>
      </c>
      <c r="F3626" s="16">
        <v>2</v>
      </c>
      <c r="G3626" s="10"/>
      <c r="H3626" s="10"/>
      <c r="I3626" s="10"/>
      <c r="J3626" s="17" t="s">
        <v>6406</v>
      </c>
    </row>
    <row r="3627" spans="1:12" ht="51" customHeight="1" x14ac:dyDescent="0.15">
      <c r="A3627" s="14" t="s">
        <v>6025</v>
      </c>
      <c r="B3627" s="15" t="s">
        <v>6407</v>
      </c>
      <c r="C3627" s="15" t="s">
        <v>4785</v>
      </c>
      <c r="D3627" s="16" t="s">
        <v>13</v>
      </c>
      <c r="E3627" s="16">
        <v>63</v>
      </c>
      <c r="F3627" s="16"/>
      <c r="G3627" s="10" t="s">
        <v>14</v>
      </c>
      <c r="H3627" s="10" t="s">
        <v>14</v>
      </c>
      <c r="I3627" s="10"/>
      <c r="J3627" s="17" t="s">
        <v>6406</v>
      </c>
    </row>
    <row r="3628" spans="1:12" ht="51" customHeight="1" x14ac:dyDescent="0.15">
      <c r="A3628" s="34" t="s">
        <v>6025</v>
      </c>
      <c r="B3628" s="15" t="s">
        <v>6408</v>
      </c>
      <c r="C3628" s="15" t="s">
        <v>4785</v>
      </c>
      <c r="D3628" s="35" t="s">
        <v>43</v>
      </c>
      <c r="E3628" s="35">
        <v>2</v>
      </c>
      <c r="F3628" s="35">
        <v>3</v>
      </c>
      <c r="G3628" s="36" t="s">
        <v>14</v>
      </c>
      <c r="H3628" s="10"/>
      <c r="I3628" s="10"/>
      <c r="J3628" s="17" t="s">
        <v>6409</v>
      </c>
    </row>
    <row r="3629" spans="1:12" s="13" customFormat="1" ht="51" customHeight="1" x14ac:dyDescent="0.15">
      <c r="A3629" s="34" t="s">
        <v>6025</v>
      </c>
      <c r="B3629" s="15" t="s">
        <v>6410</v>
      </c>
      <c r="C3629" s="15" t="s">
        <v>4785</v>
      </c>
      <c r="D3629" s="35" t="s">
        <v>13</v>
      </c>
      <c r="E3629" s="35">
        <v>61</v>
      </c>
      <c r="F3629" s="35">
        <v>3</v>
      </c>
      <c r="G3629" s="36"/>
      <c r="H3629" s="10"/>
      <c r="I3629" s="10"/>
      <c r="J3629" s="17" t="s">
        <v>6411</v>
      </c>
      <c r="K3629" s="7"/>
      <c r="L3629" s="7"/>
    </row>
    <row r="3630" spans="1:12" s="13" customFormat="1" ht="51" customHeight="1" x14ac:dyDescent="0.15">
      <c r="A3630" s="14" t="s">
        <v>6025</v>
      </c>
      <c r="B3630" s="15" t="s">
        <v>6412</v>
      </c>
      <c r="C3630" s="15" t="s">
        <v>6070</v>
      </c>
      <c r="D3630" s="16" t="s">
        <v>13</v>
      </c>
      <c r="E3630" s="22">
        <v>61</v>
      </c>
      <c r="F3630" s="16">
        <v>3</v>
      </c>
      <c r="G3630" s="10" t="s">
        <v>14</v>
      </c>
      <c r="H3630" s="10"/>
      <c r="I3630" s="36"/>
      <c r="J3630" s="17" t="s">
        <v>6411</v>
      </c>
      <c r="K3630" s="7"/>
      <c r="L3630" s="7"/>
    </row>
    <row r="3631" spans="1:12" ht="51" customHeight="1" x14ac:dyDescent="0.15">
      <c r="A3631" s="34" t="s">
        <v>6025</v>
      </c>
      <c r="B3631" s="15" t="s">
        <v>6413</v>
      </c>
      <c r="C3631" s="15" t="s">
        <v>4785</v>
      </c>
      <c r="D3631" s="35" t="s">
        <v>13</v>
      </c>
      <c r="E3631" s="35">
        <v>63</v>
      </c>
      <c r="F3631" s="35"/>
      <c r="G3631" s="36"/>
      <c r="H3631" s="10"/>
      <c r="I3631" s="10"/>
      <c r="J3631" s="17" t="s">
        <v>6414</v>
      </c>
    </row>
    <row r="3632" spans="1:12" ht="51" customHeight="1" x14ac:dyDescent="0.15">
      <c r="A3632" s="14" t="s">
        <v>6025</v>
      </c>
      <c r="B3632" s="15" t="s">
        <v>6415</v>
      </c>
      <c r="C3632" s="15" t="s">
        <v>4785</v>
      </c>
      <c r="D3632" s="16" t="s">
        <v>13</v>
      </c>
      <c r="E3632" s="22">
        <v>61</v>
      </c>
      <c r="F3632" s="16">
        <v>3</v>
      </c>
      <c r="G3632" s="10"/>
      <c r="H3632" s="10"/>
      <c r="I3632" s="10"/>
      <c r="J3632" s="17" t="s">
        <v>6416</v>
      </c>
    </row>
    <row r="3633" spans="1:12" ht="51" customHeight="1" x14ac:dyDescent="0.15">
      <c r="A3633" s="14" t="s">
        <v>6025</v>
      </c>
      <c r="B3633" s="15" t="s">
        <v>6415</v>
      </c>
      <c r="C3633" s="15" t="s">
        <v>4785</v>
      </c>
      <c r="D3633" s="16" t="s">
        <v>13</v>
      </c>
      <c r="E3633" s="22">
        <v>61</v>
      </c>
      <c r="F3633" s="16">
        <v>3</v>
      </c>
      <c r="G3633" s="10" t="s">
        <v>14</v>
      </c>
      <c r="H3633" s="10"/>
      <c r="I3633" s="10"/>
      <c r="J3633" s="17" t="s">
        <v>6416</v>
      </c>
    </row>
    <row r="3634" spans="1:12" ht="51" customHeight="1" x14ac:dyDescent="0.15">
      <c r="A3634" s="14" t="s">
        <v>6025</v>
      </c>
      <c r="B3634" s="15" t="s">
        <v>6415</v>
      </c>
      <c r="C3634" s="15" t="s">
        <v>4785</v>
      </c>
      <c r="D3634" s="16" t="s">
        <v>13</v>
      </c>
      <c r="E3634" s="22">
        <v>61</v>
      </c>
      <c r="F3634" s="16">
        <v>3</v>
      </c>
      <c r="G3634" s="10"/>
      <c r="H3634" s="10"/>
      <c r="I3634" s="10"/>
      <c r="J3634" s="17" t="s">
        <v>6416</v>
      </c>
    </row>
    <row r="3635" spans="1:12" ht="51" customHeight="1" x14ac:dyDescent="0.15">
      <c r="A3635" s="14" t="s">
        <v>6025</v>
      </c>
      <c r="B3635" s="15" t="s">
        <v>6423</v>
      </c>
      <c r="C3635" s="15" t="s">
        <v>4785</v>
      </c>
      <c r="D3635" s="16" t="s">
        <v>43</v>
      </c>
      <c r="E3635" s="16">
        <v>6</v>
      </c>
      <c r="F3635" s="16"/>
      <c r="G3635" s="10"/>
      <c r="H3635" s="10"/>
      <c r="I3635" s="10"/>
      <c r="J3635" s="17" t="s">
        <v>6424</v>
      </c>
    </row>
    <row r="3636" spans="1:12" ht="51" customHeight="1" x14ac:dyDescent="0.15">
      <c r="A3636" s="14" t="s">
        <v>6025</v>
      </c>
      <c r="B3636" s="15" t="s">
        <v>6425</v>
      </c>
      <c r="C3636" s="15" t="s">
        <v>4785</v>
      </c>
      <c r="D3636" s="16" t="s">
        <v>43</v>
      </c>
      <c r="E3636" s="22">
        <v>18</v>
      </c>
      <c r="F3636" s="16"/>
      <c r="G3636" s="10"/>
      <c r="H3636" s="10"/>
      <c r="I3636" s="10"/>
      <c r="J3636" s="17" t="s">
        <v>6426</v>
      </c>
    </row>
    <row r="3637" spans="1:12" ht="51" customHeight="1" x14ac:dyDescent="0.15">
      <c r="A3637" s="14" t="s">
        <v>6025</v>
      </c>
      <c r="B3637" s="15" t="s">
        <v>6427</v>
      </c>
      <c r="C3637" s="15" t="s">
        <v>4785</v>
      </c>
      <c r="D3637" s="16" t="s">
        <v>43</v>
      </c>
      <c r="E3637" s="22">
        <v>30</v>
      </c>
      <c r="F3637" s="16"/>
      <c r="G3637" s="10"/>
      <c r="H3637" s="10"/>
      <c r="I3637" s="36"/>
      <c r="J3637" s="17" t="s">
        <v>6428</v>
      </c>
    </row>
    <row r="3638" spans="1:12" ht="51" customHeight="1" x14ac:dyDescent="0.15">
      <c r="A3638" s="14" t="s">
        <v>6025</v>
      </c>
      <c r="B3638" s="15" t="s">
        <v>6421</v>
      </c>
      <c r="C3638" s="15" t="s">
        <v>4785</v>
      </c>
      <c r="D3638" s="16" t="s">
        <v>13</v>
      </c>
      <c r="E3638" s="16">
        <v>59</v>
      </c>
      <c r="F3638" s="16"/>
      <c r="G3638" s="10"/>
      <c r="H3638" s="10"/>
      <c r="I3638" s="10"/>
      <c r="J3638" s="17" t="s">
        <v>6422</v>
      </c>
    </row>
    <row r="3639" spans="1:12" ht="51" customHeight="1" x14ac:dyDescent="0.15">
      <c r="A3639" s="14" t="s">
        <v>6025</v>
      </c>
      <c r="B3639" s="15" t="s">
        <v>6419</v>
      </c>
      <c r="C3639" s="15" t="s">
        <v>4785</v>
      </c>
      <c r="D3639" s="16" t="s">
        <v>13</v>
      </c>
      <c r="E3639" s="22">
        <v>58</v>
      </c>
      <c r="F3639" s="16">
        <v>3</v>
      </c>
      <c r="G3639" s="10"/>
      <c r="H3639" s="10"/>
      <c r="I3639" s="10"/>
      <c r="J3639" s="17" t="s">
        <v>6420</v>
      </c>
    </row>
    <row r="3640" spans="1:12" ht="51" customHeight="1" x14ac:dyDescent="0.15">
      <c r="A3640" s="14" t="s">
        <v>6025</v>
      </c>
      <c r="B3640" s="15" t="s">
        <v>6417</v>
      </c>
      <c r="C3640" s="15" t="s">
        <v>4785</v>
      </c>
      <c r="D3640" s="16" t="s">
        <v>13</v>
      </c>
      <c r="E3640" s="16">
        <v>51</v>
      </c>
      <c r="F3640" s="16"/>
      <c r="G3640" s="10"/>
      <c r="H3640" s="10"/>
      <c r="I3640" s="10"/>
      <c r="J3640" s="17" t="s">
        <v>6418</v>
      </c>
    </row>
    <row r="3641" spans="1:12" s="13" customFormat="1" ht="51" customHeight="1" x14ac:dyDescent="0.15">
      <c r="A3641" s="14" t="s">
        <v>6025</v>
      </c>
      <c r="B3641" s="15" t="s">
        <v>6429</v>
      </c>
      <c r="C3641" s="15" t="s">
        <v>4785</v>
      </c>
      <c r="D3641" s="16" t="s">
        <v>13</v>
      </c>
      <c r="E3641" s="22">
        <v>61</v>
      </c>
      <c r="F3641" s="16">
        <v>3</v>
      </c>
      <c r="G3641" s="10"/>
      <c r="H3641" s="10"/>
      <c r="I3641" s="36"/>
      <c r="J3641" s="17" t="s">
        <v>6430</v>
      </c>
      <c r="K3641" s="7"/>
      <c r="L3641" s="7"/>
    </row>
    <row r="3642" spans="1:12" s="13" customFormat="1" ht="51" customHeight="1" x14ac:dyDescent="0.15">
      <c r="A3642" s="14" t="s">
        <v>6025</v>
      </c>
      <c r="B3642" s="15" t="s">
        <v>6429</v>
      </c>
      <c r="C3642" s="15" t="s">
        <v>4785</v>
      </c>
      <c r="D3642" s="16" t="s">
        <v>13</v>
      </c>
      <c r="E3642" s="22">
        <v>61</v>
      </c>
      <c r="F3642" s="16">
        <v>3</v>
      </c>
      <c r="G3642" s="10" t="s">
        <v>14</v>
      </c>
      <c r="H3642" s="10"/>
      <c r="I3642" s="10"/>
      <c r="J3642" s="17" t="s">
        <v>6430</v>
      </c>
      <c r="K3642" s="7"/>
      <c r="L3642" s="7"/>
    </row>
    <row r="3643" spans="1:12" s="13" customFormat="1" ht="51" customHeight="1" x14ac:dyDescent="0.15">
      <c r="A3643" s="14" t="s">
        <v>6025</v>
      </c>
      <c r="B3643" s="15" t="s">
        <v>6429</v>
      </c>
      <c r="C3643" s="15" t="s">
        <v>6431</v>
      </c>
      <c r="D3643" s="16" t="s">
        <v>13</v>
      </c>
      <c r="E3643" s="16">
        <v>61</v>
      </c>
      <c r="F3643" s="16"/>
      <c r="G3643" s="10" t="s">
        <v>14</v>
      </c>
      <c r="H3643" s="10"/>
      <c r="I3643" s="10"/>
      <c r="J3643" s="17" t="s">
        <v>6430</v>
      </c>
      <c r="K3643" s="7"/>
      <c r="L3643" s="7"/>
    </row>
    <row r="3644" spans="1:12" ht="51" customHeight="1" x14ac:dyDescent="0.15">
      <c r="A3644" s="14" t="s">
        <v>6025</v>
      </c>
      <c r="B3644" s="15" t="s">
        <v>6435</v>
      </c>
      <c r="C3644" s="9" t="s">
        <v>6433</v>
      </c>
      <c r="D3644" s="16" t="s">
        <v>43</v>
      </c>
      <c r="E3644" s="22">
        <v>29</v>
      </c>
      <c r="F3644" s="16">
        <v>3</v>
      </c>
      <c r="G3644" s="10"/>
      <c r="H3644" s="10" t="s">
        <v>14</v>
      </c>
      <c r="I3644" s="10"/>
      <c r="J3644" s="17" t="s">
        <v>6436</v>
      </c>
    </row>
    <row r="3645" spans="1:12" ht="51" customHeight="1" x14ac:dyDescent="0.15">
      <c r="A3645" s="14" t="s">
        <v>6025</v>
      </c>
      <c r="B3645" s="15" t="s">
        <v>6432</v>
      </c>
      <c r="C3645" s="9" t="s">
        <v>6433</v>
      </c>
      <c r="D3645" s="16" t="s">
        <v>39</v>
      </c>
      <c r="E3645" s="22">
        <v>5</v>
      </c>
      <c r="F3645" s="16"/>
      <c r="G3645" s="10" t="s">
        <v>14</v>
      </c>
      <c r="H3645" s="36"/>
      <c r="I3645" s="10"/>
      <c r="J3645" s="17" t="s">
        <v>6434</v>
      </c>
    </row>
    <row r="3646" spans="1:12" s="13" customFormat="1" ht="51" customHeight="1" x14ac:dyDescent="0.15">
      <c r="A3646" s="14" t="s">
        <v>6025</v>
      </c>
      <c r="B3646" s="15" t="s">
        <v>6432</v>
      </c>
      <c r="C3646" s="9" t="s">
        <v>6433</v>
      </c>
      <c r="D3646" s="16" t="s">
        <v>39</v>
      </c>
      <c r="E3646" s="22">
        <v>5</v>
      </c>
      <c r="F3646" s="16"/>
      <c r="G3646" s="10" t="s">
        <v>14</v>
      </c>
      <c r="H3646" s="10"/>
      <c r="I3646" s="10"/>
      <c r="J3646" s="17" t="s">
        <v>6434</v>
      </c>
      <c r="K3646" s="7"/>
      <c r="L3646" s="7"/>
    </row>
    <row r="3647" spans="1:12" ht="51" customHeight="1" x14ac:dyDescent="0.15">
      <c r="A3647" s="14" t="s">
        <v>6025</v>
      </c>
      <c r="B3647" s="15" t="s">
        <v>6437</v>
      </c>
      <c r="C3647" s="9" t="s">
        <v>6433</v>
      </c>
      <c r="D3647" s="16" t="s">
        <v>43</v>
      </c>
      <c r="E3647" s="22">
        <v>17</v>
      </c>
      <c r="F3647" s="16"/>
      <c r="G3647" s="10"/>
      <c r="H3647" s="10"/>
      <c r="I3647" s="10"/>
      <c r="J3647" s="17" t="s">
        <v>6438</v>
      </c>
    </row>
    <row r="3648" spans="1:12" s="13" customFormat="1" ht="51" customHeight="1" x14ac:dyDescent="0.15">
      <c r="A3648" s="14" t="s">
        <v>6025</v>
      </c>
      <c r="B3648" s="15" t="s">
        <v>6439</v>
      </c>
      <c r="C3648" s="9" t="s">
        <v>6433</v>
      </c>
      <c r="D3648" s="16" t="s">
        <v>6440</v>
      </c>
      <c r="E3648" s="22">
        <v>27</v>
      </c>
      <c r="F3648" s="16"/>
      <c r="G3648" s="10"/>
      <c r="H3648" s="10"/>
      <c r="I3648" s="10"/>
      <c r="J3648" s="17" t="s">
        <v>6441</v>
      </c>
      <c r="K3648" s="7"/>
      <c r="L3648" s="7"/>
    </row>
    <row r="3649" spans="1:12" s="13" customFormat="1" ht="51" customHeight="1" x14ac:dyDescent="0.15">
      <c r="A3649" s="14" t="s">
        <v>6025</v>
      </c>
      <c r="B3649" s="15" t="s">
        <v>6442</v>
      </c>
      <c r="C3649" s="9" t="s">
        <v>6433</v>
      </c>
      <c r="D3649" s="16" t="s">
        <v>6440</v>
      </c>
      <c r="E3649" s="22">
        <v>28</v>
      </c>
      <c r="F3649" s="16"/>
      <c r="G3649" s="10"/>
      <c r="H3649" s="23" t="s">
        <v>60</v>
      </c>
      <c r="I3649" s="10"/>
      <c r="J3649" s="17" t="s">
        <v>6443</v>
      </c>
      <c r="K3649" s="7"/>
      <c r="L3649" s="7"/>
    </row>
    <row r="3650" spans="1:12" ht="51" customHeight="1" x14ac:dyDescent="0.15">
      <c r="A3650" s="34" t="s">
        <v>6025</v>
      </c>
      <c r="B3650" s="15" t="s">
        <v>6446</v>
      </c>
      <c r="C3650" s="15" t="s">
        <v>4785</v>
      </c>
      <c r="D3650" s="35" t="s">
        <v>13</v>
      </c>
      <c r="E3650" s="35">
        <v>59</v>
      </c>
      <c r="F3650" s="35">
        <v>3</v>
      </c>
      <c r="G3650" s="36" t="s">
        <v>14</v>
      </c>
      <c r="H3650" s="10"/>
      <c r="I3650" s="10"/>
      <c r="J3650" s="17" t="s">
        <v>6447</v>
      </c>
    </row>
    <row r="3651" spans="1:12" ht="51" customHeight="1" x14ac:dyDescent="0.15">
      <c r="A3651" s="14" t="s">
        <v>6025</v>
      </c>
      <c r="B3651" s="15" t="s">
        <v>6448</v>
      </c>
      <c r="C3651" s="15" t="s">
        <v>4785</v>
      </c>
      <c r="D3651" s="16" t="s">
        <v>13</v>
      </c>
      <c r="E3651" s="22">
        <v>62</v>
      </c>
      <c r="F3651" s="16">
        <v>2</v>
      </c>
      <c r="G3651" s="10"/>
      <c r="H3651" s="10"/>
      <c r="I3651" s="10"/>
      <c r="J3651" s="17" t="s">
        <v>6449</v>
      </c>
    </row>
    <row r="3652" spans="1:12" ht="51" customHeight="1" x14ac:dyDescent="0.15">
      <c r="A3652" s="14" t="s">
        <v>6025</v>
      </c>
      <c r="B3652" s="15" t="s">
        <v>6450</v>
      </c>
      <c r="C3652" s="15" t="s">
        <v>4785</v>
      </c>
      <c r="D3652" s="16" t="s">
        <v>13</v>
      </c>
      <c r="E3652" s="16">
        <v>50</v>
      </c>
      <c r="F3652" s="16"/>
      <c r="G3652" s="10"/>
      <c r="H3652" s="10"/>
      <c r="I3652" s="10" t="s">
        <v>14</v>
      </c>
      <c r="J3652" s="17" t="s">
        <v>6451</v>
      </c>
    </row>
    <row r="3653" spans="1:12" s="13" customFormat="1" ht="51" customHeight="1" x14ac:dyDescent="0.15">
      <c r="A3653" s="14" t="s">
        <v>6025</v>
      </c>
      <c r="B3653" s="15" t="s">
        <v>6452</v>
      </c>
      <c r="C3653" s="15" t="s">
        <v>5983</v>
      </c>
      <c r="D3653" s="16" t="s">
        <v>43</v>
      </c>
      <c r="E3653" s="22">
        <v>22</v>
      </c>
      <c r="F3653" s="16">
        <v>3</v>
      </c>
      <c r="G3653" s="10"/>
      <c r="H3653" s="10"/>
      <c r="I3653" s="10"/>
      <c r="J3653" s="17" t="s">
        <v>6453</v>
      </c>
      <c r="K3653" s="7"/>
      <c r="L3653" s="7"/>
    </row>
    <row r="3654" spans="1:12" ht="51" customHeight="1" x14ac:dyDescent="0.15">
      <c r="A3654" s="14" t="s">
        <v>6025</v>
      </c>
      <c r="B3654" s="9" t="s">
        <v>6444</v>
      </c>
      <c r="C3654" s="9" t="s">
        <v>6433</v>
      </c>
      <c r="D3654" s="10" t="s">
        <v>43</v>
      </c>
      <c r="E3654" s="10">
        <v>29</v>
      </c>
      <c r="F3654" s="10"/>
      <c r="G3654" s="10" t="s">
        <v>14</v>
      </c>
      <c r="H3654" s="10"/>
      <c r="I3654" s="10"/>
      <c r="J3654" s="17" t="s">
        <v>6445</v>
      </c>
    </row>
    <row r="3655" spans="1:12" ht="51" customHeight="1" x14ac:dyDescent="0.15">
      <c r="A3655" s="14" t="s">
        <v>6025</v>
      </c>
      <c r="B3655" s="15" t="s">
        <v>6454</v>
      </c>
      <c r="C3655" s="15" t="s">
        <v>6070</v>
      </c>
      <c r="D3655" s="16" t="s">
        <v>13</v>
      </c>
      <c r="E3655" s="22">
        <v>60</v>
      </c>
      <c r="F3655" s="16">
        <v>3</v>
      </c>
      <c r="G3655" s="10"/>
      <c r="H3655" s="10"/>
      <c r="I3655" s="10"/>
      <c r="J3655" s="17" t="s">
        <v>6455</v>
      </c>
    </row>
    <row r="3656" spans="1:12" ht="51" customHeight="1" x14ac:dyDescent="0.15">
      <c r="A3656" s="14" t="s">
        <v>6025</v>
      </c>
      <c r="B3656" s="15" t="s">
        <v>6456</v>
      </c>
      <c r="C3656" s="15" t="s">
        <v>4785</v>
      </c>
      <c r="D3656" s="16" t="s">
        <v>39</v>
      </c>
      <c r="E3656" s="16">
        <v>3</v>
      </c>
      <c r="F3656" s="16"/>
      <c r="G3656" s="10"/>
      <c r="H3656" s="10"/>
      <c r="I3656" s="10"/>
      <c r="J3656" s="17" t="s">
        <v>6457</v>
      </c>
    </row>
    <row r="3657" spans="1:12" ht="51" customHeight="1" x14ac:dyDescent="0.15">
      <c r="A3657" s="14" t="s">
        <v>6025</v>
      </c>
      <c r="B3657" s="15" t="s">
        <v>6456</v>
      </c>
      <c r="C3657" s="15" t="s">
        <v>4785</v>
      </c>
      <c r="D3657" s="16" t="s">
        <v>39</v>
      </c>
      <c r="E3657" s="16">
        <v>3</v>
      </c>
      <c r="F3657" s="16"/>
      <c r="G3657" s="10" t="s">
        <v>14</v>
      </c>
      <c r="H3657" s="10"/>
      <c r="I3657" s="10"/>
      <c r="J3657" s="17" t="s">
        <v>6457</v>
      </c>
    </row>
    <row r="3658" spans="1:12" ht="51" customHeight="1" x14ac:dyDescent="0.15">
      <c r="A3658" s="14" t="s">
        <v>6025</v>
      </c>
      <c r="B3658" s="15" t="s">
        <v>6458</v>
      </c>
      <c r="C3658" s="15" t="s">
        <v>6070</v>
      </c>
      <c r="D3658" s="16" t="s">
        <v>43</v>
      </c>
      <c r="E3658" s="22">
        <v>4</v>
      </c>
      <c r="F3658" s="16">
        <v>3</v>
      </c>
      <c r="G3658" s="10"/>
      <c r="H3658" s="10"/>
      <c r="I3658" s="10"/>
      <c r="J3658" s="17" t="s">
        <v>6459</v>
      </c>
    </row>
    <row r="3659" spans="1:12" ht="51" customHeight="1" x14ac:dyDescent="0.15">
      <c r="A3659" s="14" t="s">
        <v>6025</v>
      </c>
      <c r="B3659" s="15" t="s">
        <v>6458</v>
      </c>
      <c r="C3659" s="15" t="s">
        <v>6070</v>
      </c>
      <c r="D3659" s="16" t="s">
        <v>43</v>
      </c>
      <c r="E3659" s="22">
        <v>4</v>
      </c>
      <c r="F3659" s="16">
        <v>3</v>
      </c>
      <c r="G3659" s="10" t="s">
        <v>14</v>
      </c>
      <c r="H3659" s="10"/>
      <c r="I3659" s="10"/>
      <c r="J3659" s="17" t="s">
        <v>6459</v>
      </c>
    </row>
    <row r="3660" spans="1:12" ht="51" customHeight="1" x14ac:dyDescent="0.15">
      <c r="A3660" s="14" t="s">
        <v>6025</v>
      </c>
      <c r="B3660" s="15" t="s">
        <v>6460</v>
      </c>
      <c r="C3660" s="15" t="s">
        <v>4785</v>
      </c>
      <c r="D3660" s="16" t="s">
        <v>43</v>
      </c>
      <c r="E3660" s="22">
        <v>5</v>
      </c>
      <c r="F3660" s="16">
        <v>3</v>
      </c>
      <c r="G3660" s="10"/>
      <c r="H3660" s="10"/>
      <c r="I3660" s="10"/>
      <c r="J3660" s="17" t="s">
        <v>6461</v>
      </c>
    </row>
    <row r="3661" spans="1:12" ht="51" customHeight="1" x14ac:dyDescent="0.15">
      <c r="A3661" s="14" t="s">
        <v>6025</v>
      </c>
      <c r="B3661" s="15" t="s">
        <v>6460</v>
      </c>
      <c r="C3661" s="15" t="s">
        <v>4785</v>
      </c>
      <c r="D3661" s="16" t="s">
        <v>43</v>
      </c>
      <c r="E3661" s="22">
        <v>5</v>
      </c>
      <c r="F3661" s="16">
        <v>3</v>
      </c>
      <c r="G3661" s="10" t="s">
        <v>14</v>
      </c>
      <c r="H3661" s="10"/>
      <c r="I3661" s="10"/>
      <c r="J3661" s="17" t="s">
        <v>6461</v>
      </c>
    </row>
    <row r="3662" spans="1:12" ht="51" customHeight="1" x14ac:dyDescent="0.15">
      <c r="A3662" s="14" t="s">
        <v>6025</v>
      </c>
      <c r="B3662" s="15" t="s">
        <v>6462</v>
      </c>
      <c r="C3662" s="15" t="s">
        <v>6070</v>
      </c>
      <c r="D3662" s="16" t="s">
        <v>43</v>
      </c>
      <c r="E3662" s="22">
        <v>6</v>
      </c>
      <c r="F3662" s="16">
        <v>3</v>
      </c>
      <c r="G3662" s="10"/>
      <c r="H3662" s="23" t="s">
        <v>60</v>
      </c>
      <c r="I3662" s="10"/>
      <c r="J3662" s="17" t="s">
        <v>6463</v>
      </c>
    </row>
    <row r="3663" spans="1:12" ht="51" customHeight="1" x14ac:dyDescent="0.15">
      <c r="A3663" s="14" t="s">
        <v>6025</v>
      </c>
      <c r="B3663" s="15" t="s">
        <v>6462</v>
      </c>
      <c r="C3663" s="15" t="s">
        <v>6070</v>
      </c>
      <c r="D3663" s="16" t="s">
        <v>43</v>
      </c>
      <c r="E3663" s="22">
        <v>6</v>
      </c>
      <c r="F3663" s="16">
        <v>3</v>
      </c>
      <c r="G3663" s="10" t="s">
        <v>14</v>
      </c>
      <c r="H3663" s="10"/>
      <c r="I3663" s="36"/>
      <c r="J3663" s="17" t="s">
        <v>6463</v>
      </c>
    </row>
    <row r="3664" spans="1:12" ht="51" customHeight="1" x14ac:dyDescent="0.15">
      <c r="A3664" s="14" t="s">
        <v>6025</v>
      </c>
      <c r="B3664" s="15" t="s">
        <v>6464</v>
      </c>
      <c r="C3664" s="15" t="s">
        <v>4785</v>
      </c>
      <c r="D3664" s="16" t="s">
        <v>43</v>
      </c>
      <c r="E3664" s="22">
        <v>7</v>
      </c>
      <c r="F3664" s="16">
        <v>3</v>
      </c>
      <c r="G3664" s="10"/>
      <c r="H3664" s="10"/>
      <c r="I3664" s="10"/>
      <c r="J3664" s="17" t="s">
        <v>6465</v>
      </c>
    </row>
    <row r="3665" spans="1:12" ht="51" customHeight="1" x14ac:dyDescent="0.15">
      <c r="A3665" s="14" t="s">
        <v>6025</v>
      </c>
      <c r="B3665" s="15" t="s">
        <v>6466</v>
      </c>
      <c r="C3665" s="15" t="s">
        <v>6122</v>
      </c>
      <c r="D3665" s="16" t="s">
        <v>43</v>
      </c>
      <c r="E3665" s="22">
        <v>8</v>
      </c>
      <c r="F3665" s="16">
        <v>3</v>
      </c>
      <c r="G3665" s="10"/>
      <c r="H3665" s="10"/>
      <c r="I3665" s="10"/>
      <c r="J3665" s="17" t="s">
        <v>6467</v>
      </c>
    </row>
    <row r="3666" spans="1:12" ht="51" customHeight="1" x14ac:dyDescent="0.15">
      <c r="A3666" s="14" t="s">
        <v>6025</v>
      </c>
      <c r="B3666" s="15" t="s">
        <v>6466</v>
      </c>
      <c r="C3666" s="15" t="s">
        <v>6122</v>
      </c>
      <c r="D3666" s="16" t="s">
        <v>43</v>
      </c>
      <c r="E3666" s="22">
        <v>8</v>
      </c>
      <c r="F3666" s="16">
        <v>3</v>
      </c>
      <c r="G3666" s="10" t="s">
        <v>14</v>
      </c>
      <c r="H3666" s="10"/>
      <c r="I3666" s="10"/>
      <c r="J3666" s="17" t="s">
        <v>6467</v>
      </c>
    </row>
    <row r="3667" spans="1:12" ht="51" customHeight="1" x14ac:dyDescent="0.15">
      <c r="A3667" s="14" t="s">
        <v>6025</v>
      </c>
      <c r="B3667" s="15" t="s">
        <v>6468</v>
      </c>
      <c r="C3667" s="15" t="s">
        <v>6027</v>
      </c>
      <c r="D3667" s="16" t="s">
        <v>43</v>
      </c>
      <c r="E3667" s="16">
        <v>16</v>
      </c>
      <c r="F3667" s="16"/>
      <c r="G3667" s="10"/>
      <c r="H3667" s="10"/>
      <c r="I3667" s="10"/>
      <c r="J3667" s="17" t="s">
        <v>6469</v>
      </c>
    </row>
    <row r="3668" spans="1:12" ht="51" customHeight="1" x14ac:dyDescent="0.15">
      <c r="A3668" s="14" t="s">
        <v>6025</v>
      </c>
      <c r="B3668" s="15" t="s">
        <v>6472</v>
      </c>
      <c r="C3668" s="15" t="s">
        <v>4785</v>
      </c>
      <c r="D3668" s="16" t="s">
        <v>43</v>
      </c>
      <c r="E3668" s="22">
        <v>2</v>
      </c>
      <c r="F3668" s="16">
        <v>3</v>
      </c>
      <c r="G3668" s="10"/>
      <c r="H3668" s="10"/>
      <c r="I3668" s="10"/>
      <c r="J3668" s="17" t="s">
        <v>6473</v>
      </c>
      <c r="L3668" s="13"/>
    </row>
    <row r="3669" spans="1:12" ht="51" customHeight="1" x14ac:dyDescent="0.15">
      <c r="A3669" s="14" t="s">
        <v>6025</v>
      </c>
      <c r="B3669" s="15" t="s">
        <v>6472</v>
      </c>
      <c r="C3669" s="15" t="s">
        <v>4785</v>
      </c>
      <c r="D3669" s="16" t="s">
        <v>43</v>
      </c>
      <c r="E3669" s="22">
        <v>2</v>
      </c>
      <c r="F3669" s="16">
        <v>3</v>
      </c>
      <c r="G3669" s="10" t="s">
        <v>14</v>
      </c>
      <c r="H3669" s="23" t="s">
        <v>149</v>
      </c>
      <c r="I3669" s="10"/>
      <c r="J3669" s="17" t="s">
        <v>6473</v>
      </c>
    </row>
    <row r="3670" spans="1:12" ht="51" customHeight="1" x14ac:dyDescent="0.15">
      <c r="A3670" s="14" t="s">
        <v>6025</v>
      </c>
      <c r="B3670" s="15" t="s">
        <v>6299</v>
      </c>
      <c r="C3670" s="15" t="s">
        <v>6122</v>
      </c>
      <c r="D3670" s="16" t="s">
        <v>43</v>
      </c>
      <c r="E3670" s="22">
        <v>8</v>
      </c>
      <c r="F3670" s="16"/>
      <c r="G3670" s="10"/>
      <c r="H3670" s="10"/>
      <c r="I3670" s="10"/>
      <c r="J3670" s="17" t="s">
        <v>6300</v>
      </c>
    </row>
    <row r="3671" spans="1:12" ht="51" customHeight="1" x14ac:dyDescent="0.15">
      <c r="A3671" s="14" t="s">
        <v>6025</v>
      </c>
      <c r="B3671" s="15" t="s">
        <v>6301</v>
      </c>
      <c r="C3671" s="15" t="s">
        <v>6122</v>
      </c>
      <c r="D3671" s="16" t="s">
        <v>43</v>
      </c>
      <c r="E3671" s="22">
        <v>10</v>
      </c>
      <c r="F3671" s="16"/>
      <c r="G3671" s="10"/>
      <c r="H3671" s="10"/>
      <c r="I3671" s="10"/>
      <c r="J3671" s="17" t="s">
        <v>6302</v>
      </c>
    </row>
    <row r="3672" spans="1:12" ht="51" customHeight="1" x14ac:dyDescent="0.15">
      <c r="A3672" s="14" t="s">
        <v>6025</v>
      </c>
      <c r="B3672" s="15" t="s">
        <v>6303</v>
      </c>
      <c r="C3672" s="15" t="s">
        <v>6122</v>
      </c>
      <c r="D3672" s="16" t="s">
        <v>43</v>
      </c>
      <c r="E3672" s="22">
        <v>11</v>
      </c>
      <c r="F3672" s="16"/>
      <c r="G3672" s="10"/>
      <c r="H3672" s="10"/>
      <c r="I3672" s="10"/>
      <c r="J3672" s="17" t="s">
        <v>6304</v>
      </c>
    </row>
    <row r="3673" spans="1:12" ht="51" customHeight="1" x14ac:dyDescent="0.15">
      <c r="A3673" s="14" t="s">
        <v>6025</v>
      </c>
      <c r="B3673" s="15" t="s">
        <v>6305</v>
      </c>
      <c r="C3673" s="15" t="s">
        <v>6122</v>
      </c>
      <c r="D3673" s="16" t="s">
        <v>43</v>
      </c>
      <c r="E3673" s="22">
        <v>12</v>
      </c>
      <c r="F3673" s="16"/>
      <c r="G3673" s="10"/>
      <c r="H3673" s="10"/>
      <c r="I3673" s="10"/>
      <c r="J3673" s="17" t="s">
        <v>6306</v>
      </c>
    </row>
    <row r="3674" spans="1:12" ht="51" customHeight="1" x14ac:dyDescent="0.15">
      <c r="A3674" s="14" t="s">
        <v>6025</v>
      </c>
      <c r="B3674" s="15" t="s">
        <v>6307</v>
      </c>
      <c r="C3674" s="15" t="s">
        <v>6122</v>
      </c>
      <c r="D3674" s="16" t="s">
        <v>43</v>
      </c>
      <c r="E3674" s="16">
        <v>15</v>
      </c>
      <c r="F3674" s="16"/>
      <c r="G3674" s="10"/>
      <c r="H3674" s="10"/>
      <c r="I3674" s="10"/>
      <c r="J3674" s="17" t="s">
        <v>6308</v>
      </c>
    </row>
    <row r="3675" spans="1:12" ht="51" customHeight="1" x14ac:dyDescent="0.15">
      <c r="A3675" s="14" t="s">
        <v>6025</v>
      </c>
      <c r="B3675" s="15" t="s">
        <v>6309</v>
      </c>
      <c r="C3675" s="15" t="s">
        <v>6122</v>
      </c>
      <c r="D3675" s="16" t="s">
        <v>43</v>
      </c>
      <c r="E3675" s="16">
        <v>16</v>
      </c>
      <c r="F3675" s="16"/>
      <c r="G3675" s="10"/>
      <c r="H3675" s="10"/>
      <c r="I3675" s="10"/>
      <c r="J3675" s="17" t="s">
        <v>6310</v>
      </c>
    </row>
    <row r="3676" spans="1:12" ht="51" customHeight="1" x14ac:dyDescent="0.15">
      <c r="A3676" s="14" t="s">
        <v>6025</v>
      </c>
      <c r="B3676" s="15" t="s">
        <v>6311</v>
      </c>
      <c r="C3676" s="15" t="s">
        <v>6122</v>
      </c>
      <c r="D3676" s="16" t="s">
        <v>43</v>
      </c>
      <c r="E3676" s="16">
        <v>17</v>
      </c>
      <c r="F3676" s="16"/>
      <c r="G3676" s="10"/>
      <c r="H3676" s="10"/>
      <c r="I3676" s="10"/>
      <c r="J3676" s="17" t="s">
        <v>6312</v>
      </c>
    </row>
    <row r="3677" spans="1:12" ht="51" customHeight="1" x14ac:dyDescent="0.15">
      <c r="A3677" s="14" t="s">
        <v>6025</v>
      </c>
      <c r="B3677" s="15" t="s">
        <v>6313</v>
      </c>
      <c r="C3677" s="15" t="s">
        <v>6122</v>
      </c>
      <c r="D3677" s="16" t="s">
        <v>43</v>
      </c>
      <c r="E3677" s="16">
        <v>18</v>
      </c>
      <c r="F3677" s="16"/>
      <c r="G3677" s="10"/>
      <c r="H3677" s="10"/>
      <c r="I3677" s="10"/>
      <c r="J3677" s="17" t="s">
        <v>6314</v>
      </c>
    </row>
    <row r="3678" spans="1:12" ht="51" customHeight="1" x14ac:dyDescent="0.15">
      <c r="A3678" s="14" t="s">
        <v>6025</v>
      </c>
      <c r="B3678" s="15" t="s">
        <v>6313</v>
      </c>
      <c r="C3678" s="15" t="s">
        <v>6122</v>
      </c>
      <c r="D3678" s="16" t="s">
        <v>43</v>
      </c>
      <c r="E3678" s="16">
        <v>18</v>
      </c>
      <c r="F3678" s="16"/>
      <c r="G3678" s="10" t="s">
        <v>14</v>
      </c>
      <c r="H3678" s="10"/>
      <c r="I3678" s="10"/>
      <c r="J3678" s="17" t="s">
        <v>6314</v>
      </c>
    </row>
    <row r="3679" spans="1:12" ht="51" customHeight="1" x14ac:dyDescent="0.15">
      <c r="A3679" s="14" t="s">
        <v>6025</v>
      </c>
      <c r="B3679" s="15" t="s">
        <v>6315</v>
      </c>
      <c r="C3679" s="15" t="s">
        <v>6122</v>
      </c>
      <c r="D3679" s="16" t="s">
        <v>43</v>
      </c>
      <c r="E3679" s="16">
        <v>20</v>
      </c>
      <c r="F3679" s="16"/>
      <c r="G3679" s="10"/>
      <c r="H3679" s="10"/>
      <c r="I3679" s="10"/>
      <c r="J3679" s="17" t="s">
        <v>6316</v>
      </c>
    </row>
    <row r="3680" spans="1:12" ht="51" customHeight="1" x14ac:dyDescent="0.15">
      <c r="A3680" s="14" t="s">
        <v>6025</v>
      </c>
      <c r="B3680" s="15" t="s">
        <v>6317</v>
      </c>
      <c r="C3680" s="15" t="s">
        <v>6122</v>
      </c>
      <c r="D3680" s="16" t="s">
        <v>43</v>
      </c>
      <c r="E3680" s="22">
        <v>21</v>
      </c>
      <c r="F3680" s="16">
        <v>3</v>
      </c>
      <c r="G3680" s="10"/>
      <c r="H3680" s="10"/>
      <c r="I3680" s="10"/>
      <c r="J3680" s="17" t="s">
        <v>6318</v>
      </c>
    </row>
    <row r="3681" spans="1:12" ht="51" customHeight="1" x14ac:dyDescent="0.15">
      <c r="A3681" s="14" t="s">
        <v>6025</v>
      </c>
      <c r="B3681" s="15" t="s">
        <v>6319</v>
      </c>
      <c r="C3681" s="15" t="s">
        <v>6122</v>
      </c>
      <c r="D3681" s="16" t="s">
        <v>43</v>
      </c>
      <c r="E3681" s="16">
        <v>22</v>
      </c>
      <c r="F3681" s="16"/>
      <c r="G3681" s="10"/>
      <c r="H3681" s="10"/>
      <c r="I3681" s="10"/>
      <c r="J3681" s="17" t="s">
        <v>6320</v>
      </c>
    </row>
    <row r="3682" spans="1:12" ht="51" customHeight="1" x14ac:dyDescent="0.15">
      <c r="A3682" s="14" t="s">
        <v>6025</v>
      </c>
      <c r="B3682" s="15" t="s">
        <v>6321</v>
      </c>
      <c r="C3682" s="15" t="s">
        <v>6122</v>
      </c>
      <c r="D3682" s="16" t="s">
        <v>43</v>
      </c>
      <c r="E3682" s="22">
        <v>25</v>
      </c>
      <c r="F3682" s="16">
        <v>3</v>
      </c>
      <c r="G3682" s="10"/>
      <c r="H3682" s="10"/>
      <c r="I3682" s="10"/>
      <c r="J3682" s="17" t="s">
        <v>6322</v>
      </c>
    </row>
    <row r="3683" spans="1:12" ht="51" customHeight="1" x14ac:dyDescent="0.15">
      <c r="A3683" s="14" t="s">
        <v>6025</v>
      </c>
      <c r="B3683" s="15" t="s">
        <v>6323</v>
      </c>
      <c r="C3683" s="15" t="s">
        <v>6122</v>
      </c>
      <c r="D3683" s="16" t="s">
        <v>43</v>
      </c>
      <c r="E3683" s="22">
        <v>26</v>
      </c>
      <c r="F3683" s="16">
        <v>3</v>
      </c>
      <c r="G3683" s="10"/>
      <c r="H3683" s="10"/>
      <c r="I3683" s="10"/>
      <c r="J3683" s="17" t="s">
        <v>6324</v>
      </c>
    </row>
    <row r="3684" spans="1:12" ht="51" customHeight="1" x14ac:dyDescent="0.15">
      <c r="A3684" s="14" t="s">
        <v>6025</v>
      </c>
      <c r="B3684" s="15" t="s">
        <v>6325</v>
      </c>
      <c r="C3684" s="15" t="s">
        <v>6326</v>
      </c>
      <c r="D3684" s="16" t="s">
        <v>43</v>
      </c>
      <c r="E3684" s="16">
        <v>27</v>
      </c>
      <c r="F3684" s="16"/>
      <c r="G3684" s="10"/>
      <c r="H3684" s="10"/>
      <c r="I3684" s="10"/>
      <c r="J3684" s="17" t="s">
        <v>6327</v>
      </c>
    </row>
    <row r="3685" spans="1:12" ht="51" customHeight="1" x14ac:dyDescent="0.15">
      <c r="A3685" s="14" t="s">
        <v>6025</v>
      </c>
      <c r="B3685" s="15" t="s">
        <v>6325</v>
      </c>
      <c r="C3685" s="15" t="s">
        <v>6326</v>
      </c>
      <c r="D3685" s="16" t="s">
        <v>43</v>
      </c>
      <c r="E3685" s="16">
        <v>27</v>
      </c>
      <c r="F3685" s="16"/>
      <c r="G3685" s="10" t="s">
        <v>14</v>
      </c>
      <c r="H3685" s="10"/>
      <c r="I3685" s="10"/>
      <c r="J3685" s="17" t="s">
        <v>6327</v>
      </c>
    </row>
    <row r="3686" spans="1:12" ht="51" customHeight="1" x14ac:dyDescent="0.15">
      <c r="A3686" s="14" t="s">
        <v>6025</v>
      </c>
      <c r="B3686" s="15" t="s">
        <v>6328</v>
      </c>
      <c r="C3686" s="15" t="s">
        <v>6326</v>
      </c>
      <c r="D3686" s="16" t="s">
        <v>43</v>
      </c>
      <c r="E3686" s="16">
        <v>28</v>
      </c>
      <c r="F3686" s="16"/>
      <c r="G3686" s="10"/>
      <c r="H3686" s="10"/>
      <c r="I3686" s="10"/>
      <c r="J3686" s="17" t="s">
        <v>6329</v>
      </c>
    </row>
    <row r="3687" spans="1:12" ht="51" customHeight="1" x14ac:dyDescent="0.15">
      <c r="A3687" s="14" t="s">
        <v>6025</v>
      </c>
      <c r="B3687" s="15" t="s">
        <v>6328</v>
      </c>
      <c r="C3687" s="15" t="s">
        <v>6326</v>
      </c>
      <c r="D3687" s="16" t="s">
        <v>43</v>
      </c>
      <c r="E3687" s="16">
        <v>28</v>
      </c>
      <c r="F3687" s="16"/>
      <c r="G3687" s="10" t="s">
        <v>14</v>
      </c>
      <c r="H3687" s="10"/>
      <c r="I3687" s="10"/>
      <c r="J3687" s="17" t="s">
        <v>6329</v>
      </c>
    </row>
    <row r="3688" spans="1:12" ht="51" customHeight="1" x14ac:dyDescent="0.15">
      <c r="A3688" s="14" t="s">
        <v>6025</v>
      </c>
      <c r="B3688" s="15" t="s">
        <v>6330</v>
      </c>
      <c r="C3688" s="15" t="s">
        <v>6326</v>
      </c>
      <c r="D3688" s="16" t="s">
        <v>43</v>
      </c>
      <c r="E3688" s="16">
        <v>29</v>
      </c>
      <c r="F3688" s="16"/>
      <c r="G3688" s="10"/>
      <c r="H3688" s="10"/>
      <c r="I3688" s="10"/>
      <c r="J3688" s="17" t="s">
        <v>6331</v>
      </c>
    </row>
    <row r="3689" spans="1:12" ht="51" customHeight="1" x14ac:dyDescent="0.15">
      <c r="A3689" s="14" t="s">
        <v>6025</v>
      </c>
      <c r="B3689" s="15" t="s">
        <v>6330</v>
      </c>
      <c r="C3689" s="15" t="s">
        <v>6326</v>
      </c>
      <c r="D3689" s="16" t="s">
        <v>43</v>
      </c>
      <c r="E3689" s="16">
        <v>29</v>
      </c>
      <c r="F3689" s="16"/>
      <c r="G3689" s="10" t="s">
        <v>14</v>
      </c>
      <c r="H3689" s="10"/>
      <c r="I3689" s="10"/>
      <c r="J3689" s="17" t="s">
        <v>6331</v>
      </c>
    </row>
    <row r="3690" spans="1:12" ht="51" customHeight="1" x14ac:dyDescent="0.15">
      <c r="A3690" s="14" t="s">
        <v>6025</v>
      </c>
      <c r="B3690" s="9" t="s">
        <v>6332</v>
      </c>
      <c r="C3690" s="15" t="s">
        <v>6326</v>
      </c>
      <c r="D3690" s="10" t="s">
        <v>43</v>
      </c>
      <c r="E3690" s="10">
        <v>30</v>
      </c>
      <c r="F3690" s="10"/>
      <c r="G3690" s="10"/>
      <c r="H3690" s="10"/>
      <c r="I3690" s="10"/>
      <c r="J3690" s="17" t="s">
        <v>6333</v>
      </c>
      <c r="L3690" s="13"/>
    </row>
    <row r="3691" spans="1:12" ht="51" customHeight="1" x14ac:dyDescent="0.15">
      <c r="A3691" s="14" t="s">
        <v>6025</v>
      </c>
      <c r="B3691" s="9" t="s">
        <v>6332</v>
      </c>
      <c r="C3691" s="15" t="s">
        <v>6326</v>
      </c>
      <c r="D3691" s="10" t="s">
        <v>43</v>
      </c>
      <c r="E3691" s="10">
        <v>30</v>
      </c>
      <c r="F3691" s="10"/>
      <c r="G3691" s="10" t="s">
        <v>14</v>
      </c>
      <c r="H3691" s="10"/>
      <c r="I3691" s="10"/>
      <c r="J3691" s="17" t="s">
        <v>6333</v>
      </c>
      <c r="L3691" s="13"/>
    </row>
    <row r="3692" spans="1:12" ht="51" customHeight="1" x14ac:dyDescent="0.15">
      <c r="A3692" s="14" t="s">
        <v>6025</v>
      </c>
      <c r="B3692" s="9" t="s">
        <v>8017</v>
      </c>
      <c r="C3692" s="9" t="s">
        <v>6326</v>
      </c>
      <c r="D3692" s="10" t="s">
        <v>43</v>
      </c>
      <c r="E3692" s="10">
        <v>31</v>
      </c>
      <c r="F3692" s="10"/>
      <c r="G3692" s="10"/>
      <c r="H3692" s="15" t="s">
        <v>6333</v>
      </c>
      <c r="I3692" s="10"/>
      <c r="J3692" s="12" t="s">
        <v>8018</v>
      </c>
    </row>
    <row r="3693" spans="1:12" ht="51" customHeight="1" x14ac:dyDescent="0.15">
      <c r="A3693" s="14" t="s">
        <v>6025</v>
      </c>
      <c r="B3693" s="9" t="s">
        <v>8017</v>
      </c>
      <c r="C3693" s="9" t="s">
        <v>6326</v>
      </c>
      <c r="D3693" s="10" t="s">
        <v>43</v>
      </c>
      <c r="E3693" s="10">
        <v>31</v>
      </c>
      <c r="F3693" s="10" t="s">
        <v>14</v>
      </c>
      <c r="G3693" s="10" t="s">
        <v>14</v>
      </c>
      <c r="H3693" s="15" t="s">
        <v>6333</v>
      </c>
      <c r="I3693" s="10"/>
      <c r="J3693" s="12" t="s">
        <v>8018</v>
      </c>
    </row>
    <row r="3694" spans="1:12" ht="51" customHeight="1" x14ac:dyDescent="0.15">
      <c r="A3694" s="14" t="s">
        <v>6025</v>
      </c>
      <c r="B3694" s="15" t="s">
        <v>6293</v>
      </c>
      <c r="C3694" s="15" t="s">
        <v>6067</v>
      </c>
      <c r="D3694" s="16" t="s">
        <v>39</v>
      </c>
      <c r="E3694" s="16">
        <v>8</v>
      </c>
      <c r="F3694" s="16"/>
      <c r="G3694" s="10"/>
      <c r="H3694" s="10"/>
      <c r="I3694" s="10"/>
      <c r="J3694" s="17" t="s">
        <v>6294</v>
      </c>
    </row>
    <row r="3695" spans="1:12" ht="51" customHeight="1" x14ac:dyDescent="0.15">
      <c r="A3695" s="14" t="s">
        <v>6025</v>
      </c>
      <c r="B3695" s="15" t="s">
        <v>6334</v>
      </c>
      <c r="C3695" s="15" t="s">
        <v>6027</v>
      </c>
      <c r="D3695" s="16" t="s">
        <v>43</v>
      </c>
      <c r="E3695" s="16">
        <v>15</v>
      </c>
      <c r="F3695" s="16"/>
      <c r="G3695" s="10"/>
      <c r="H3695" s="10"/>
      <c r="I3695" s="10"/>
      <c r="J3695" s="17" t="s">
        <v>6335</v>
      </c>
      <c r="K3695" s="13"/>
    </row>
    <row r="3696" spans="1:12" ht="51" customHeight="1" x14ac:dyDescent="0.15">
      <c r="A3696" s="14" t="s">
        <v>6025</v>
      </c>
      <c r="B3696" s="15" t="s">
        <v>6336</v>
      </c>
      <c r="C3696" s="15" t="s">
        <v>6122</v>
      </c>
      <c r="D3696" s="16" t="s">
        <v>43</v>
      </c>
      <c r="E3696" s="16">
        <v>15</v>
      </c>
      <c r="F3696" s="16"/>
      <c r="G3696" s="10"/>
      <c r="H3696" s="10"/>
      <c r="I3696" s="10"/>
      <c r="J3696" s="17" t="s">
        <v>6337</v>
      </c>
    </row>
    <row r="3697" spans="1:11" ht="51" customHeight="1" x14ac:dyDescent="0.15">
      <c r="A3697" s="14" t="s">
        <v>6025</v>
      </c>
      <c r="B3697" s="15" t="s">
        <v>6338</v>
      </c>
      <c r="C3697" s="15" t="s">
        <v>6326</v>
      </c>
      <c r="D3697" s="16" t="s">
        <v>39</v>
      </c>
      <c r="E3697" s="16">
        <v>24</v>
      </c>
      <c r="F3697" s="16"/>
      <c r="G3697" s="10"/>
      <c r="H3697" s="10"/>
      <c r="I3697" s="10"/>
      <c r="J3697" s="17" t="s">
        <v>6339</v>
      </c>
    </row>
    <row r="3698" spans="1:11" ht="51" customHeight="1" x14ac:dyDescent="0.15">
      <c r="A3698" s="14" t="s">
        <v>6025</v>
      </c>
      <c r="B3698" s="15" t="s">
        <v>6338</v>
      </c>
      <c r="C3698" s="15" t="s">
        <v>6326</v>
      </c>
      <c r="D3698" s="16" t="s">
        <v>39</v>
      </c>
      <c r="E3698" s="16">
        <v>24</v>
      </c>
      <c r="F3698" s="16"/>
      <c r="G3698" s="10" t="s">
        <v>14</v>
      </c>
      <c r="H3698" s="10"/>
      <c r="I3698" s="10"/>
      <c r="J3698" s="17" t="s">
        <v>6339</v>
      </c>
      <c r="K3698" s="13"/>
    </row>
    <row r="3699" spans="1:11" ht="51" customHeight="1" x14ac:dyDescent="0.15">
      <c r="A3699" s="14" t="s">
        <v>6025</v>
      </c>
      <c r="B3699" s="15" t="s">
        <v>6340</v>
      </c>
      <c r="C3699" s="15" t="s">
        <v>6341</v>
      </c>
      <c r="D3699" s="16" t="s">
        <v>43</v>
      </c>
      <c r="E3699" s="16">
        <v>13</v>
      </c>
      <c r="F3699" s="16"/>
      <c r="G3699" s="10"/>
      <c r="H3699" s="10"/>
      <c r="I3699" s="10"/>
      <c r="J3699" s="17" t="s">
        <v>6342</v>
      </c>
    </row>
    <row r="3700" spans="1:11" ht="51" customHeight="1" x14ac:dyDescent="0.15">
      <c r="A3700" s="14" t="s">
        <v>6025</v>
      </c>
      <c r="B3700" s="15" t="s">
        <v>6340</v>
      </c>
      <c r="C3700" s="15" t="s">
        <v>6341</v>
      </c>
      <c r="D3700" s="16" t="s">
        <v>43</v>
      </c>
      <c r="E3700" s="16">
        <v>13</v>
      </c>
      <c r="F3700" s="16"/>
      <c r="G3700" s="10" t="s">
        <v>14</v>
      </c>
      <c r="H3700" s="10"/>
      <c r="I3700" s="10"/>
      <c r="J3700" s="17" t="s">
        <v>6342</v>
      </c>
    </row>
    <row r="3701" spans="1:11" ht="51" customHeight="1" x14ac:dyDescent="0.15">
      <c r="A3701" s="14" t="s">
        <v>6025</v>
      </c>
      <c r="B3701" s="9" t="s">
        <v>6295</v>
      </c>
      <c r="C3701" s="9" t="s">
        <v>6122</v>
      </c>
      <c r="D3701" s="10" t="s">
        <v>43</v>
      </c>
      <c r="E3701" s="10">
        <v>11</v>
      </c>
      <c r="F3701" s="10"/>
      <c r="G3701" s="10"/>
      <c r="H3701" s="10"/>
      <c r="I3701" s="10"/>
      <c r="J3701" s="12" t="s">
        <v>6296</v>
      </c>
    </row>
    <row r="3702" spans="1:11" ht="51" customHeight="1" x14ac:dyDescent="0.15">
      <c r="A3702" s="14" t="s">
        <v>6025</v>
      </c>
      <c r="B3702" s="9" t="s">
        <v>6297</v>
      </c>
      <c r="C3702" s="9" t="s">
        <v>6122</v>
      </c>
      <c r="D3702" s="10" t="s">
        <v>43</v>
      </c>
      <c r="E3702" s="10">
        <v>11</v>
      </c>
      <c r="F3702" s="10"/>
      <c r="G3702" s="10"/>
      <c r="H3702" s="10"/>
      <c r="I3702" s="10"/>
      <c r="J3702" s="12" t="s">
        <v>6298</v>
      </c>
    </row>
    <row r="3703" spans="1:11" ht="51" customHeight="1" x14ac:dyDescent="0.15">
      <c r="A3703" s="14" t="s">
        <v>6025</v>
      </c>
      <c r="B3703" s="15" t="s">
        <v>6474</v>
      </c>
      <c r="C3703" s="15" t="s">
        <v>4785</v>
      </c>
      <c r="D3703" s="16" t="s">
        <v>13</v>
      </c>
      <c r="E3703" s="22">
        <v>63</v>
      </c>
      <c r="F3703" s="16">
        <v>3</v>
      </c>
      <c r="G3703" s="10"/>
      <c r="H3703" s="10"/>
      <c r="I3703" s="10"/>
      <c r="J3703" s="17" t="s">
        <v>6475</v>
      </c>
    </row>
    <row r="3704" spans="1:11" ht="51" customHeight="1" x14ac:dyDescent="0.15">
      <c r="A3704" s="14" t="s">
        <v>6025</v>
      </c>
      <c r="B3704" s="15" t="s">
        <v>6474</v>
      </c>
      <c r="C3704" s="15" t="s">
        <v>4785</v>
      </c>
      <c r="D3704" s="16" t="s">
        <v>13</v>
      </c>
      <c r="E3704" s="22">
        <v>63</v>
      </c>
      <c r="F3704" s="16">
        <v>3</v>
      </c>
      <c r="G3704" s="10" t="s">
        <v>14</v>
      </c>
      <c r="H3704" s="10"/>
      <c r="I3704" s="10"/>
      <c r="J3704" s="17" t="s">
        <v>6475</v>
      </c>
    </row>
    <row r="3705" spans="1:11" ht="51" customHeight="1" x14ac:dyDescent="0.15">
      <c r="A3705" s="14" t="s">
        <v>6025</v>
      </c>
      <c r="B3705" s="15" t="s">
        <v>6476</v>
      </c>
      <c r="C3705" s="15" t="s">
        <v>6326</v>
      </c>
      <c r="D3705" s="16" t="s">
        <v>39</v>
      </c>
      <c r="E3705" s="22">
        <v>10</v>
      </c>
      <c r="F3705" s="16"/>
      <c r="G3705" s="10"/>
      <c r="H3705" s="10"/>
      <c r="I3705" s="10"/>
      <c r="J3705" s="17" t="s">
        <v>6477</v>
      </c>
    </row>
    <row r="3706" spans="1:11" ht="51" customHeight="1" x14ac:dyDescent="0.15">
      <c r="A3706" s="14" t="s">
        <v>6025</v>
      </c>
      <c r="B3706" s="15" t="s">
        <v>6476</v>
      </c>
      <c r="C3706" s="15" t="s">
        <v>6326</v>
      </c>
      <c r="D3706" s="16" t="s">
        <v>39</v>
      </c>
      <c r="E3706" s="22">
        <v>10</v>
      </c>
      <c r="F3706" s="16"/>
      <c r="G3706" s="10" t="s">
        <v>14</v>
      </c>
      <c r="H3706" s="10"/>
      <c r="I3706" s="10"/>
      <c r="J3706" s="17" t="s">
        <v>6477</v>
      </c>
    </row>
    <row r="3707" spans="1:11" ht="51" customHeight="1" x14ac:dyDescent="0.15">
      <c r="A3707" s="21" t="s">
        <v>6025</v>
      </c>
      <c r="B3707" s="15" t="s">
        <v>6478</v>
      </c>
      <c r="C3707" s="15" t="s">
        <v>6479</v>
      </c>
      <c r="D3707" s="16" t="s">
        <v>13</v>
      </c>
      <c r="E3707" s="22">
        <v>47</v>
      </c>
      <c r="F3707" s="16">
        <v>3</v>
      </c>
      <c r="G3707" s="10"/>
      <c r="H3707" s="10"/>
      <c r="I3707" s="10"/>
      <c r="J3707" s="17" t="s">
        <v>6480</v>
      </c>
    </row>
    <row r="3708" spans="1:11" ht="51" customHeight="1" x14ac:dyDescent="0.15">
      <c r="A3708" s="14" t="s">
        <v>6025</v>
      </c>
      <c r="B3708" s="15" t="s">
        <v>6184</v>
      </c>
      <c r="C3708" s="15" t="s">
        <v>93</v>
      </c>
      <c r="D3708" s="16" t="s">
        <v>43</v>
      </c>
      <c r="E3708" s="16">
        <v>21</v>
      </c>
      <c r="F3708" s="16"/>
      <c r="G3708" s="10" t="s">
        <v>14</v>
      </c>
      <c r="H3708" s="10"/>
      <c r="I3708" s="10"/>
      <c r="J3708" s="17" t="s">
        <v>6185</v>
      </c>
    </row>
    <row r="3709" spans="1:11" ht="51" customHeight="1" x14ac:dyDescent="0.15">
      <c r="A3709" s="21" t="s">
        <v>6025</v>
      </c>
      <c r="B3709" s="15" t="s">
        <v>6481</v>
      </c>
      <c r="C3709" s="15" t="s">
        <v>6482</v>
      </c>
      <c r="D3709" s="16" t="s">
        <v>43</v>
      </c>
      <c r="E3709" s="22">
        <v>5</v>
      </c>
      <c r="F3709" s="16">
        <v>3</v>
      </c>
      <c r="G3709" s="10"/>
      <c r="H3709" s="10"/>
      <c r="I3709" s="10"/>
      <c r="J3709" s="17" t="s">
        <v>6483</v>
      </c>
    </row>
    <row r="3710" spans="1:11" ht="51" customHeight="1" x14ac:dyDescent="0.15">
      <c r="A3710" s="21" t="s">
        <v>6025</v>
      </c>
      <c r="B3710" s="15" t="s">
        <v>6481</v>
      </c>
      <c r="C3710" s="15" t="s">
        <v>6482</v>
      </c>
      <c r="D3710" s="16" t="s">
        <v>43</v>
      </c>
      <c r="E3710" s="22">
        <v>5</v>
      </c>
      <c r="F3710" s="16">
        <v>3</v>
      </c>
      <c r="G3710" s="10" t="s">
        <v>14</v>
      </c>
      <c r="H3710" s="10"/>
      <c r="I3710" s="10"/>
      <c r="J3710" s="17" t="s">
        <v>6483</v>
      </c>
    </row>
    <row r="3711" spans="1:11" ht="51" customHeight="1" x14ac:dyDescent="0.15">
      <c r="A3711" s="21" t="s">
        <v>6025</v>
      </c>
      <c r="B3711" s="15" t="s">
        <v>6484</v>
      </c>
      <c r="C3711" s="15" t="s">
        <v>6485</v>
      </c>
      <c r="D3711" s="16" t="s">
        <v>43</v>
      </c>
      <c r="E3711" s="22">
        <v>8</v>
      </c>
      <c r="F3711" s="16">
        <v>3</v>
      </c>
      <c r="G3711" s="10"/>
      <c r="H3711" s="10"/>
      <c r="I3711" s="10"/>
      <c r="J3711" s="17" t="s">
        <v>6486</v>
      </c>
    </row>
    <row r="3712" spans="1:11" ht="51" customHeight="1" x14ac:dyDescent="0.15">
      <c r="A3712" s="21" t="s">
        <v>6025</v>
      </c>
      <c r="B3712" s="15" t="s">
        <v>6487</v>
      </c>
      <c r="C3712" s="15" t="s">
        <v>1493</v>
      </c>
      <c r="D3712" s="16" t="s">
        <v>13</v>
      </c>
      <c r="E3712" s="22">
        <v>57</v>
      </c>
      <c r="F3712" s="16">
        <v>3</v>
      </c>
      <c r="G3712" s="10"/>
      <c r="H3712" s="10"/>
      <c r="I3712" s="10"/>
      <c r="J3712" s="17" t="s">
        <v>6488</v>
      </c>
    </row>
    <row r="3713" spans="1:11" ht="51" customHeight="1" x14ac:dyDescent="0.15">
      <c r="A3713" s="21" t="s">
        <v>6025</v>
      </c>
      <c r="B3713" s="15" t="s">
        <v>6489</v>
      </c>
      <c r="C3713" s="15" t="s">
        <v>6482</v>
      </c>
      <c r="D3713" s="16" t="s">
        <v>43</v>
      </c>
      <c r="E3713" s="22">
        <v>13</v>
      </c>
      <c r="F3713" s="16">
        <v>3</v>
      </c>
      <c r="G3713" s="10"/>
      <c r="H3713" s="10"/>
      <c r="I3713" s="10"/>
      <c r="J3713" s="17" t="s">
        <v>6490</v>
      </c>
    </row>
    <row r="3714" spans="1:11" ht="51" customHeight="1" x14ac:dyDescent="0.15">
      <c r="A3714" s="21" t="s">
        <v>6025</v>
      </c>
      <c r="B3714" s="15" t="s">
        <v>6489</v>
      </c>
      <c r="C3714" s="15" t="s">
        <v>6482</v>
      </c>
      <c r="D3714" s="16" t="s">
        <v>43</v>
      </c>
      <c r="E3714" s="22">
        <v>13</v>
      </c>
      <c r="F3714" s="16">
        <v>3</v>
      </c>
      <c r="G3714" s="10"/>
      <c r="H3714" s="10"/>
      <c r="I3714" s="10"/>
      <c r="J3714" s="17" t="s">
        <v>6490</v>
      </c>
    </row>
    <row r="3715" spans="1:11" ht="51" customHeight="1" x14ac:dyDescent="0.15">
      <c r="A3715" s="21" t="s">
        <v>6025</v>
      </c>
      <c r="B3715" s="15" t="s">
        <v>6489</v>
      </c>
      <c r="C3715" s="15" t="s">
        <v>6482</v>
      </c>
      <c r="D3715" s="16" t="s">
        <v>43</v>
      </c>
      <c r="E3715" s="22">
        <v>13</v>
      </c>
      <c r="F3715" s="16">
        <v>3</v>
      </c>
      <c r="G3715" s="10" t="s">
        <v>14</v>
      </c>
      <c r="H3715" s="10"/>
      <c r="I3715" s="10"/>
      <c r="J3715" s="17" t="s">
        <v>6490</v>
      </c>
    </row>
    <row r="3716" spans="1:11" ht="51" customHeight="1" x14ac:dyDescent="0.15">
      <c r="A3716" s="21" t="s">
        <v>6025</v>
      </c>
      <c r="B3716" s="15" t="s">
        <v>6491</v>
      </c>
      <c r="C3716" s="15" t="s">
        <v>1493</v>
      </c>
      <c r="D3716" s="16" t="s">
        <v>43</v>
      </c>
      <c r="E3716" s="16">
        <v>1</v>
      </c>
      <c r="F3716" s="16">
        <v>3</v>
      </c>
      <c r="G3716" s="10"/>
      <c r="H3716" s="10"/>
      <c r="I3716" s="10"/>
      <c r="J3716" s="17" t="s">
        <v>6492</v>
      </c>
    </row>
    <row r="3717" spans="1:11" ht="51" customHeight="1" x14ac:dyDescent="0.15">
      <c r="A3717" s="21" t="s">
        <v>6025</v>
      </c>
      <c r="B3717" s="15" t="s">
        <v>6493</v>
      </c>
      <c r="C3717" s="15" t="s">
        <v>6103</v>
      </c>
      <c r="D3717" s="16" t="s">
        <v>13</v>
      </c>
      <c r="E3717" s="16">
        <v>56</v>
      </c>
      <c r="F3717" s="16"/>
      <c r="G3717" s="10"/>
      <c r="H3717" s="10"/>
      <c r="I3717" s="10"/>
      <c r="J3717" s="17" t="s">
        <v>6494</v>
      </c>
    </row>
    <row r="3718" spans="1:11" ht="51" customHeight="1" x14ac:dyDescent="0.15">
      <c r="A3718" s="14" t="s">
        <v>6025</v>
      </c>
      <c r="B3718" s="15" t="s">
        <v>6495</v>
      </c>
      <c r="C3718" s="15" t="s">
        <v>6496</v>
      </c>
      <c r="D3718" s="16" t="s">
        <v>43</v>
      </c>
      <c r="E3718" s="16">
        <v>22</v>
      </c>
      <c r="F3718" s="16"/>
      <c r="G3718" s="10"/>
      <c r="H3718" s="10"/>
      <c r="I3718" s="10"/>
      <c r="J3718" s="17" t="s">
        <v>6497</v>
      </c>
      <c r="K3718" s="13"/>
    </row>
    <row r="3719" spans="1:11" ht="51" customHeight="1" x14ac:dyDescent="0.15">
      <c r="A3719" s="21" t="s">
        <v>6025</v>
      </c>
      <c r="B3719" s="15" t="s">
        <v>6498</v>
      </c>
      <c r="C3719" s="15" t="s">
        <v>6499</v>
      </c>
      <c r="D3719" s="16" t="s">
        <v>13</v>
      </c>
      <c r="E3719" s="16">
        <v>58</v>
      </c>
      <c r="F3719" s="16"/>
      <c r="G3719" s="10"/>
      <c r="H3719" s="10"/>
      <c r="I3719" s="10"/>
      <c r="J3719" s="17" t="s">
        <v>6500</v>
      </c>
      <c r="K3719" s="13"/>
    </row>
    <row r="3720" spans="1:11" ht="51" customHeight="1" x14ac:dyDescent="0.15">
      <c r="A3720" s="21" t="s">
        <v>6025</v>
      </c>
      <c r="B3720" s="15" t="s">
        <v>6501</v>
      </c>
      <c r="C3720" s="15" t="s">
        <v>5988</v>
      </c>
      <c r="D3720" s="16" t="s">
        <v>39</v>
      </c>
      <c r="E3720" s="16">
        <v>7</v>
      </c>
      <c r="F3720" s="16"/>
      <c r="G3720" s="10"/>
      <c r="H3720" s="10"/>
      <c r="I3720" s="10"/>
      <c r="J3720" s="17" t="s">
        <v>6502</v>
      </c>
    </row>
    <row r="3721" spans="1:11" ht="51" customHeight="1" x14ac:dyDescent="0.15">
      <c r="A3721" s="21" t="s">
        <v>6025</v>
      </c>
      <c r="B3721" s="15" t="s">
        <v>6503</v>
      </c>
      <c r="C3721" s="15" t="s">
        <v>6499</v>
      </c>
      <c r="D3721" s="16" t="s">
        <v>13</v>
      </c>
      <c r="E3721" s="16">
        <v>61</v>
      </c>
      <c r="F3721" s="16"/>
      <c r="G3721" s="10"/>
      <c r="H3721" s="10"/>
      <c r="I3721" s="10"/>
      <c r="J3721" s="17" t="s">
        <v>6504</v>
      </c>
    </row>
    <row r="3722" spans="1:11" ht="51" customHeight="1" x14ac:dyDescent="0.15">
      <c r="A3722" s="21" t="s">
        <v>6025</v>
      </c>
      <c r="B3722" s="15" t="s">
        <v>6505</v>
      </c>
      <c r="C3722" s="15" t="s">
        <v>5988</v>
      </c>
      <c r="D3722" s="16" t="s">
        <v>39</v>
      </c>
      <c r="E3722" s="16">
        <v>7</v>
      </c>
      <c r="F3722" s="16"/>
      <c r="G3722" s="10"/>
      <c r="H3722" s="10"/>
      <c r="I3722" s="10"/>
      <c r="J3722" s="17" t="s">
        <v>6506</v>
      </c>
    </row>
    <row r="3723" spans="1:11" ht="51" customHeight="1" x14ac:dyDescent="0.15">
      <c r="A3723" s="21" t="s">
        <v>6025</v>
      </c>
      <c r="B3723" s="15" t="s">
        <v>6507</v>
      </c>
      <c r="C3723" s="15" t="s">
        <v>5988</v>
      </c>
      <c r="D3723" s="16" t="s">
        <v>39</v>
      </c>
      <c r="E3723" s="16">
        <v>2</v>
      </c>
      <c r="F3723" s="16"/>
      <c r="G3723" s="10"/>
      <c r="H3723" s="10"/>
      <c r="I3723" s="10"/>
      <c r="J3723" s="17" t="s">
        <v>6508</v>
      </c>
    </row>
    <row r="3724" spans="1:11" ht="51" customHeight="1" x14ac:dyDescent="0.15">
      <c r="A3724" s="14" t="s">
        <v>6025</v>
      </c>
      <c r="B3724" s="15" t="s">
        <v>6188</v>
      </c>
      <c r="C3724" s="15" t="s">
        <v>4785</v>
      </c>
      <c r="D3724" s="16" t="s">
        <v>13</v>
      </c>
      <c r="E3724" s="16">
        <v>63</v>
      </c>
      <c r="F3724" s="16"/>
      <c r="G3724" s="10"/>
      <c r="H3724" s="10"/>
      <c r="I3724" s="10"/>
      <c r="J3724" s="17" t="s">
        <v>6189</v>
      </c>
    </row>
    <row r="3725" spans="1:11" ht="51" customHeight="1" x14ac:dyDescent="0.15">
      <c r="A3725" s="14" t="s">
        <v>6025</v>
      </c>
      <c r="B3725" s="15" t="s">
        <v>6190</v>
      </c>
      <c r="C3725" s="15" t="s">
        <v>6070</v>
      </c>
      <c r="D3725" s="16" t="s">
        <v>13</v>
      </c>
      <c r="E3725" s="22">
        <v>62</v>
      </c>
      <c r="F3725" s="16">
        <v>3</v>
      </c>
      <c r="G3725" s="10"/>
      <c r="H3725" s="10"/>
      <c r="I3725" s="10"/>
      <c r="J3725" s="17" t="s">
        <v>6191</v>
      </c>
    </row>
    <row r="3726" spans="1:11" ht="51" customHeight="1" x14ac:dyDescent="0.15">
      <c r="A3726" s="14" t="s">
        <v>6025</v>
      </c>
      <c r="B3726" s="15" t="s">
        <v>6073</v>
      </c>
      <c r="C3726" s="65" t="s">
        <v>6074</v>
      </c>
      <c r="D3726" s="16" t="s">
        <v>43</v>
      </c>
      <c r="E3726" s="16">
        <v>14</v>
      </c>
      <c r="F3726" s="16"/>
      <c r="G3726" s="10"/>
      <c r="H3726" s="10"/>
      <c r="I3726" s="10"/>
      <c r="J3726" s="17" t="s">
        <v>6075</v>
      </c>
    </row>
    <row r="3727" spans="1:11" ht="51" customHeight="1" x14ac:dyDescent="0.15">
      <c r="A3727" s="14" t="s">
        <v>6025</v>
      </c>
      <c r="B3727" s="15" t="s">
        <v>6470</v>
      </c>
      <c r="C3727" s="15" t="s">
        <v>6122</v>
      </c>
      <c r="D3727" s="16" t="s">
        <v>43</v>
      </c>
      <c r="E3727" s="22">
        <v>24</v>
      </c>
      <c r="F3727" s="16">
        <v>3</v>
      </c>
      <c r="G3727" s="10"/>
      <c r="H3727" s="10"/>
      <c r="I3727" s="10"/>
      <c r="J3727" s="17" t="s">
        <v>6471</v>
      </c>
    </row>
    <row r="3728" spans="1:11" ht="51" customHeight="1" x14ac:dyDescent="0.15">
      <c r="A3728" s="14" t="s">
        <v>6025</v>
      </c>
      <c r="B3728" s="15" t="s">
        <v>6509</v>
      </c>
      <c r="C3728" s="15" t="s">
        <v>4785</v>
      </c>
      <c r="D3728" s="16" t="s">
        <v>43</v>
      </c>
      <c r="E3728" s="16">
        <v>28</v>
      </c>
      <c r="F3728" s="16"/>
      <c r="G3728" s="10"/>
      <c r="H3728" s="10"/>
      <c r="I3728" s="10"/>
      <c r="J3728" s="17" t="s">
        <v>6510</v>
      </c>
    </row>
    <row r="3729" spans="1:11" ht="51" customHeight="1" x14ac:dyDescent="0.15">
      <c r="A3729" s="14" t="s">
        <v>6025</v>
      </c>
      <c r="B3729" s="15" t="s">
        <v>6509</v>
      </c>
      <c r="C3729" s="15" t="s">
        <v>4785</v>
      </c>
      <c r="D3729" s="16" t="s">
        <v>43</v>
      </c>
      <c r="E3729" s="16">
        <v>28</v>
      </c>
      <c r="F3729" s="16"/>
      <c r="G3729" s="10" t="s">
        <v>14</v>
      </c>
      <c r="H3729" s="10"/>
      <c r="I3729" s="10"/>
      <c r="J3729" s="17" t="s">
        <v>6510</v>
      </c>
    </row>
    <row r="3730" spans="1:11" ht="51" customHeight="1" x14ac:dyDescent="0.15">
      <c r="A3730" s="21" t="s">
        <v>6025</v>
      </c>
      <c r="B3730" s="15" t="s">
        <v>6511</v>
      </c>
      <c r="C3730" s="15" t="s">
        <v>6081</v>
      </c>
      <c r="D3730" s="16" t="s">
        <v>13</v>
      </c>
      <c r="E3730" s="22">
        <v>38</v>
      </c>
      <c r="F3730" s="16">
        <v>12</v>
      </c>
      <c r="G3730" s="10"/>
      <c r="H3730" s="10"/>
      <c r="I3730" s="10"/>
      <c r="J3730" s="17" t="s">
        <v>6512</v>
      </c>
    </row>
    <row r="3731" spans="1:11" ht="51" customHeight="1" x14ac:dyDescent="0.15">
      <c r="A3731" s="14" t="s">
        <v>6025</v>
      </c>
      <c r="B3731" s="15" t="s">
        <v>6513</v>
      </c>
      <c r="C3731" s="15" t="s">
        <v>4785</v>
      </c>
      <c r="D3731" s="16" t="s">
        <v>13</v>
      </c>
      <c r="E3731" s="22">
        <v>59</v>
      </c>
      <c r="F3731" s="16">
        <v>3</v>
      </c>
      <c r="G3731" s="10"/>
      <c r="H3731" s="10"/>
      <c r="I3731" s="10"/>
      <c r="J3731" s="17" t="s">
        <v>6514</v>
      </c>
    </row>
    <row r="3732" spans="1:11" ht="51" customHeight="1" x14ac:dyDescent="0.15">
      <c r="A3732" s="14" t="s">
        <v>6025</v>
      </c>
      <c r="B3732" s="15" t="s">
        <v>6515</v>
      </c>
      <c r="C3732" s="15" t="s">
        <v>6070</v>
      </c>
      <c r="D3732" s="16" t="s">
        <v>43</v>
      </c>
      <c r="E3732" s="22">
        <v>1</v>
      </c>
      <c r="F3732" s="16">
        <v>3</v>
      </c>
      <c r="G3732" s="10"/>
      <c r="H3732" s="10"/>
      <c r="I3732" s="10"/>
      <c r="J3732" s="17" t="s">
        <v>6516</v>
      </c>
    </row>
    <row r="3733" spans="1:11" ht="51" customHeight="1" x14ac:dyDescent="0.15">
      <c r="A3733" s="14" t="s">
        <v>6025</v>
      </c>
      <c r="B3733" s="15" t="s">
        <v>6515</v>
      </c>
      <c r="C3733" s="15" t="s">
        <v>4785</v>
      </c>
      <c r="D3733" s="16" t="s">
        <v>43</v>
      </c>
      <c r="E3733" s="16">
        <v>1</v>
      </c>
      <c r="F3733" s="16"/>
      <c r="G3733" s="10" t="s">
        <v>14</v>
      </c>
      <c r="H3733" s="10"/>
      <c r="I3733" s="10"/>
      <c r="J3733" s="17" t="s">
        <v>6516</v>
      </c>
    </row>
    <row r="3734" spans="1:11" ht="51" customHeight="1" x14ac:dyDescent="0.15">
      <c r="A3734" s="21" t="s">
        <v>6025</v>
      </c>
      <c r="B3734" s="15" t="s">
        <v>6520</v>
      </c>
      <c r="C3734" s="15" t="s">
        <v>883</v>
      </c>
      <c r="D3734" s="16" t="s">
        <v>13</v>
      </c>
      <c r="E3734" s="16">
        <v>63</v>
      </c>
      <c r="F3734" s="16"/>
      <c r="G3734" s="10"/>
      <c r="H3734" s="10"/>
      <c r="I3734" s="10"/>
      <c r="J3734" s="17" t="s">
        <v>6521</v>
      </c>
    </row>
    <row r="3735" spans="1:11" ht="51" customHeight="1" x14ac:dyDescent="0.15">
      <c r="A3735" s="21" t="s">
        <v>6025</v>
      </c>
      <c r="B3735" s="15" t="s">
        <v>6517</v>
      </c>
      <c r="C3735" s="15" t="s">
        <v>6518</v>
      </c>
      <c r="D3735" s="16" t="s">
        <v>13</v>
      </c>
      <c r="E3735" s="16">
        <v>58</v>
      </c>
      <c r="F3735" s="16"/>
      <c r="G3735" s="10"/>
      <c r="H3735" s="10"/>
      <c r="I3735" s="10"/>
      <c r="J3735" s="17" t="s">
        <v>6519</v>
      </c>
    </row>
    <row r="3736" spans="1:11" ht="51" customHeight="1" x14ac:dyDescent="0.15">
      <c r="A3736" s="21" t="s">
        <v>6025</v>
      </c>
      <c r="B3736" s="15" t="s">
        <v>6522</v>
      </c>
      <c r="C3736" s="15" t="s">
        <v>6523</v>
      </c>
      <c r="D3736" s="16" t="s">
        <v>43</v>
      </c>
      <c r="E3736" s="16">
        <v>28</v>
      </c>
      <c r="F3736" s="16"/>
      <c r="G3736" s="10"/>
      <c r="H3736" s="10"/>
      <c r="I3736" s="10"/>
      <c r="J3736" s="12" t="s">
        <v>6524</v>
      </c>
    </row>
    <row r="3737" spans="1:11" ht="51" customHeight="1" x14ac:dyDescent="0.15">
      <c r="A3737" s="8" t="s">
        <v>6025</v>
      </c>
      <c r="B3737" s="9" t="s">
        <v>6532</v>
      </c>
      <c r="C3737" s="9" t="s">
        <v>6533</v>
      </c>
      <c r="D3737" s="10" t="s">
        <v>43</v>
      </c>
      <c r="E3737" s="26">
        <v>9</v>
      </c>
      <c r="F3737" s="10">
        <v>3</v>
      </c>
      <c r="G3737" s="10"/>
      <c r="H3737" s="10"/>
      <c r="I3737" s="10"/>
      <c r="J3737" s="12" t="s">
        <v>6534</v>
      </c>
      <c r="K3737" s="13"/>
    </row>
    <row r="3738" spans="1:11" ht="51" customHeight="1" x14ac:dyDescent="0.15">
      <c r="A3738" s="8" t="s">
        <v>6025</v>
      </c>
      <c r="B3738" s="9" t="s">
        <v>6535</v>
      </c>
      <c r="C3738" s="9" t="s">
        <v>292</v>
      </c>
      <c r="D3738" s="10" t="s">
        <v>43</v>
      </c>
      <c r="E3738" s="10">
        <v>10</v>
      </c>
      <c r="F3738" s="10"/>
      <c r="G3738" s="10"/>
      <c r="H3738" s="10"/>
      <c r="I3738" s="10"/>
      <c r="J3738" s="12" t="s">
        <v>6536</v>
      </c>
      <c r="K3738" s="13"/>
    </row>
    <row r="3739" spans="1:11" ht="51" customHeight="1" x14ac:dyDescent="0.15">
      <c r="A3739" s="8" t="s">
        <v>6025</v>
      </c>
      <c r="B3739" s="9" t="s">
        <v>6537</v>
      </c>
      <c r="C3739" s="9" t="s">
        <v>292</v>
      </c>
      <c r="D3739" s="10" t="s">
        <v>43</v>
      </c>
      <c r="E3739" s="10">
        <v>11</v>
      </c>
      <c r="F3739" s="10"/>
      <c r="G3739" s="10"/>
      <c r="H3739" s="10"/>
      <c r="I3739" s="10"/>
      <c r="J3739" s="12" t="s">
        <v>6538</v>
      </c>
      <c r="K3739" s="13"/>
    </row>
    <row r="3740" spans="1:11" ht="51" customHeight="1" x14ac:dyDescent="0.15">
      <c r="A3740" s="8" t="s">
        <v>6025</v>
      </c>
      <c r="B3740" s="9" t="s">
        <v>6539</v>
      </c>
      <c r="C3740" s="9" t="s">
        <v>292</v>
      </c>
      <c r="D3740" s="10" t="s">
        <v>43</v>
      </c>
      <c r="E3740" s="10">
        <v>13</v>
      </c>
      <c r="F3740" s="10"/>
      <c r="G3740" s="10"/>
      <c r="H3740" s="23" t="s">
        <v>60</v>
      </c>
      <c r="I3740" s="10"/>
      <c r="J3740" s="12" t="s">
        <v>6540</v>
      </c>
      <c r="K3740" s="13"/>
    </row>
    <row r="3741" spans="1:11" ht="51" customHeight="1" x14ac:dyDescent="0.15">
      <c r="A3741" s="8" t="s">
        <v>6025</v>
      </c>
      <c r="B3741" s="9" t="s">
        <v>6541</v>
      </c>
      <c r="C3741" s="9" t="s">
        <v>292</v>
      </c>
      <c r="D3741" s="10" t="s">
        <v>43</v>
      </c>
      <c r="E3741" s="10">
        <v>14</v>
      </c>
      <c r="F3741" s="10"/>
      <c r="G3741" s="10"/>
      <c r="H3741" s="10"/>
      <c r="I3741" s="10"/>
      <c r="J3741" s="12" t="s">
        <v>6542</v>
      </c>
      <c r="K3741" s="13"/>
    </row>
    <row r="3742" spans="1:11" ht="51" customHeight="1" x14ac:dyDescent="0.15">
      <c r="A3742" s="8" t="s">
        <v>6025</v>
      </c>
      <c r="B3742" s="9" t="s">
        <v>6543</v>
      </c>
      <c r="C3742" s="9" t="s">
        <v>292</v>
      </c>
      <c r="D3742" s="10" t="s">
        <v>43</v>
      </c>
      <c r="E3742" s="10">
        <v>15</v>
      </c>
      <c r="F3742" s="10"/>
      <c r="G3742" s="10"/>
      <c r="H3742" s="10"/>
      <c r="I3742" s="10"/>
      <c r="J3742" s="12" t="s">
        <v>6544</v>
      </c>
      <c r="K3742" s="13"/>
    </row>
    <row r="3743" spans="1:11" ht="51" customHeight="1" x14ac:dyDescent="0.15">
      <c r="A3743" s="8" t="s">
        <v>6025</v>
      </c>
      <c r="B3743" s="9" t="s">
        <v>6545</v>
      </c>
      <c r="C3743" s="9" t="s">
        <v>292</v>
      </c>
      <c r="D3743" s="10" t="s">
        <v>43</v>
      </c>
      <c r="E3743" s="10">
        <v>16</v>
      </c>
      <c r="F3743" s="10"/>
      <c r="G3743" s="10"/>
      <c r="H3743" s="10"/>
      <c r="I3743" s="10"/>
      <c r="J3743" s="12" t="s">
        <v>6546</v>
      </c>
      <c r="K3743" s="13"/>
    </row>
    <row r="3744" spans="1:11" ht="51" customHeight="1" x14ac:dyDescent="0.15">
      <c r="A3744" s="8" t="s">
        <v>6025</v>
      </c>
      <c r="B3744" s="9" t="s">
        <v>6547</v>
      </c>
      <c r="C3744" s="9" t="s">
        <v>292</v>
      </c>
      <c r="D3744" s="10" t="s">
        <v>43</v>
      </c>
      <c r="E3744" s="10">
        <v>17</v>
      </c>
      <c r="F3744" s="10"/>
      <c r="G3744" s="10"/>
      <c r="H3744" s="10"/>
      <c r="I3744" s="10"/>
      <c r="J3744" s="12" t="s">
        <v>6548</v>
      </c>
      <c r="K3744" s="13"/>
    </row>
    <row r="3745" spans="1:12" ht="51" customHeight="1" x14ac:dyDescent="0.15">
      <c r="A3745" s="21" t="s">
        <v>6025</v>
      </c>
      <c r="B3745" s="15" t="s">
        <v>6549</v>
      </c>
      <c r="C3745" s="15" t="s">
        <v>6523</v>
      </c>
      <c r="D3745" s="16" t="s">
        <v>43</v>
      </c>
      <c r="E3745" s="22">
        <v>19</v>
      </c>
      <c r="F3745" s="16">
        <v>3</v>
      </c>
      <c r="G3745" s="10"/>
      <c r="H3745" s="10"/>
      <c r="I3745" s="10"/>
      <c r="J3745" s="17" t="s">
        <v>6550</v>
      </c>
    </row>
    <row r="3746" spans="1:12" ht="51" customHeight="1" x14ac:dyDescent="0.15">
      <c r="A3746" s="21" t="s">
        <v>6025</v>
      </c>
      <c r="B3746" s="15" t="s">
        <v>6551</v>
      </c>
      <c r="C3746" s="15" t="s">
        <v>6523</v>
      </c>
      <c r="D3746" s="16" t="s">
        <v>43</v>
      </c>
      <c r="E3746" s="22">
        <v>20</v>
      </c>
      <c r="F3746" s="16">
        <v>3</v>
      </c>
      <c r="G3746" s="10"/>
      <c r="H3746" s="10"/>
      <c r="I3746" s="10"/>
      <c r="J3746" s="17" t="s">
        <v>6552</v>
      </c>
    </row>
    <row r="3747" spans="1:12" ht="51" customHeight="1" x14ac:dyDescent="0.15">
      <c r="A3747" s="8" t="s">
        <v>6025</v>
      </c>
      <c r="B3747" s="9" t="s">
        <v>6525</v>
      </c>
      <c r="C3747" s="9" t="s">
        <v>292</v>
      </c>
      <c r="D3747" s="10" t="s">
        <v>43</v>
      </c>
      <c r="E3747" s="10">
        <v>15</v>
      </c>
      <c r="F3747" s="10"/>
      <c r="G3747" s="10"/>
      <c r="H3747" s="10"/>
      <c r="I3747" s="10"/>
      <c r="J3747" s="12" t="s">
        <v>6526</v>
      </c>
      <c r="K3747" s="13"/>
    </row>
    <row r="3748" spans="1:12" ht="51" customHeight="1" x14ac:dyDescent="0.15">
      <c r="A3748" s="21" t="s">
        <v>6025</v>
      </c>
      <c r="B3748" s="15" t="s">
        <v>6527</v>
      </c>
      <c r="C3748" s="15" t="s">
        <v>6528</v>
      </c>
      <c r="D3748" s="16" t="s">
        <v>43</v>
      </c>
      <c r="E3748" s="22">
        <v>17</v>
      </c>
      <c r="F3748" s="16">
        <v>12</v>
      </c>
      <c r="G3748" s="10"/>
      <c r="H3748" s="10"/>
      <c r="I3748" s="10"/>
      <c r="J3748" s="17" t="s">
        <v>6529</v>
      </c>
    </row>
    <row r="3749" spans="1:12" s="13" customFormat="1" ht="51" customHeight="1" x14ac:dyDescent="0.15">
      <c r="A3749" s="21" t="s">
        <v>6025</v>
      </c>
      <c r="B3749" s="15" t="s">
        <v>6527</v>
      </c>
      <c r="C3749" s="15" t="s">
        <v>6528</v>
      </c>
      <c r="D3749" s="16" t="s">
        <v>43</v>
      </c>
      <c r="E3749" s="22">
        <v>17</v>
      </c>
      <c r="F3749" s="16">
        <v>12</v>
      </c>
      <c r="G3749" s="10" t="s">
        <v>14</v>
      </c>
      <c r="H3749" s="10"/>
      <c r="I3749" s="10"/>
      <c r="J3749" s="17" t="s">
        <v>6529</v>
      </c>
      <c r="K3749" s="7"/>
      <c r="L3749" s="7"/>
    </row>
    <row r="3750" spans="1:12" ht="51" customHeight="1" x14ac:dyDescent="0.15">
      <c r="A3750" s="8" t="s">
        <v>6025</v>
      </c>
      <c r="B3750" s="9" t="s">
        <v>6530</v>
      </c>
      <c r="C3750" s="9" t="s">
        <v>6523</v>
      </c>
      <c r="D3750" s="10" t="s">
        <v>43</v>
      </c>
      <c r="E3750" s="26">
        <v>21</v>
      </c>
      <c r="F3750" s="10">
        <v>3</v>
      </c>
      <c r="G3750" s="10"/>
      <c r="H3750" s="23" t="s">
        <v>60</v>
      </c>
      <c r="I3750" s="10"/>
      <c r="J3750" s="17" t="s">
        <v>6531</v>
      </c>
      <c r="K3750" s="13"/>
    </row>
    <row r="3751" spans="1:12" s="13" customFormat="1" ht="51" customHeight="1" x14ac:dyDescent="0.15">
      <c r="A3751" s="14" t="s">
        <v>6025</v>
      </c>
      <c r="B3751" s="15" t="s">
        <v>6567</v>
      </c>
      <c r="C3751" s="15" t="s">
        <v>6122</v>
      </c>
      <c r="D3751" s="16" t="s">
        <v>43</v>
      </c>
      <c r="E3751" s="22">
        <v>25</v>
      </c>
      <c r="F3751" s="16">
        <v>2</v>
      </c>
      <c r="G3751" s="10"/>
      <c r="H3751" s="10"/>
      <c r="I3751" s="10"/>
      <c r="J3751" s="17" t="s">
        <v>6568</v>
      </c>
      <c r="K3751" s="7"/>
      <c r="L3751" s="7"/>
    </row>
    <row r="3752" spans="1:12" ht="51" customHeight="1" x14ac:dyDescent="0.15">
      <c r="A3752" s="14" t="s">
        <v>6025</v>
      </c>
      <c r="B3752" s="15" t="s">
        <v>6569</v>
      </c>
      <c r="C3752" s="15" t="s">
        <v>6122</v>
      </c>
      <c r="D3752" s="16" t="s">
        <v>43</v>
      </c>
      <c r="E3752" s="22">
        <v>16</v>
      </c>
      <c r="F3752" s="16">
        <v>3</v>
      </c>
      <c r="G3752" s="10"/>
      <c r="H3752" s="10"/>
      <c r="I3752" s="10"/>
      <c r="J3752" s="17" t="s">
        <v>6570</v>
      </c>
    </row>
    <row r="3753" spans="1:12" ht="51" customHeight="1" x14ac:dyDescent="0.15">
      <c r="A3753" s="14" t="s">
        <v>6025</v>
      </c>
      <c r="B3753" s="15" t="s">
        <v>6569</v>
      </c>
      <c r="C3753" s="15" t="s">
        <v>6122</v>
      </c>
      <c r="D3753" s="16" t="s">
        <v>43</v>
      </c>
      <c r="E3753" s="22">
        <v>16</v>
      </c>
      <c r="F3753" s="16"/>
      <c r="G3753" s="10"/>
      <c r="H3753" s="10"/>
      <c r="I3753" s="10"/>
      <c r="J3753" s="17" t="s">
        <v>6570</v>
      </c>
    </row>
    <row r="3754" spans="1:12" ht="51" customHeight="1" x14ac:dyDescent="0.15">
      <c r="A3754" s="14" t="s">
        <v>6025</v>
      </c>
      <c r="B3754" s="15" t="s">
        <v>6571</v>
      </c>
      <c r="C3754" s="15" t="s">
        <v>6122</v>
      </c>
      <c r="D3754" s="16" t="s">
        <v>43</v>
      </c>
      <c r="E3754" s="22">
        <v>20</v>
      </c>
      <c r="F3754" s="16"/>
      <c r="G3754" s="10"/>
      <c r="H3754" s="10"/>
      <c r="I3754" s="10"/>
      <c r="J3754" s="17" t="s">
        <v>6572</v>
      </c>
    </row>
    <row r="3755" spans="1:12" ht="51" customHeight="1" x14ac:dyDescent="0.15">
      <c r="A3755" s="14" t="s">
        <v>6025</v>
      </c>
      <c r="B3755" s="15" t="s">
        <v>6573</v>
      </c>
      <c r="C3755" s="15" t="s">
        <v>6122</v>
      </c>
      <c r="D3755" s="16" t="s">
        <v>43</v>
      </c>
      <c r="E3755" s="22">
        <v>24</v>
      </c>
      <c r="F3755" s="16">
        <v>3</v>
      </c>
      <c r="G3755" s="10"/>
      <c r="H3755" s="10"/>
      <c r="I3755" s="10"/>
      <c r="J3755" s="17" t="s">
        <v>6574</v>
      </c>
    </row>
    <row r="3756" spans="1:12" ht="51" customHeight="1" x14ac:dyDescent="0.15">
      <c r="A3756" s="14" t="s">
        <v>6025</v>
      </c>
      <c r="B3756" s="15" t="s">
        <v>6573</v>
      </c>
      <c r="C3756" s="15" t="s">
        <v>6122</v>
      </c>
      <c r="D3756" s="16" t="s">
        <v>43</v>
      </c>
      <c r="E3756" s="22">
        <v>24</v>
      </c>
      <c r="F3756" s="16">
        <v>3</v>
      </c>
      <c r="G3756" s="10"/>
      <c r="H3756" s="10"/>
      <c r="I3756" s="10"/>
      <c r="J3756" s="17" t="s">
        <v>6574</v>
      </c>
    </row>
    <row r="3757" spans="1:12" ht="51" customHeight="1" x14ac:dyDescent="0.15">
      <c r="A3757" s="14" t="s">
        <v>6025</v>
      </c>
      <c r="B3757" s="15" t="s">
        <v>6575</v>
      </c>
      <c r="C3757" s="15" t="s">
        <v>6122</v>
      </c>
      <c r="D3757" s="16" t="s">
        <v>43</v>
      </c>
      <c r="E3757" s="22">
        <v>24</v>
      </c>
      <c r="F3757" s="16">
        <v>3</v>
      </c>
      <c r="G3757" s="10" t="s">
        <v>14</v>
      </c>
      <c r="H3757" s="10"/>
      <c r="I3757" s="10"/>
      <c r="J3757" s="17" t="s">
        <v>6574</v>
      </c>
    </row>
    <row r="3758" spans="1:12" ht="51" customHeight="1" x14ac:dyDescent="0.15">
      <c r="A3758" s="14" t="s">
        <v>6025</v>
      </c>
      <c r="B3758" s="15" t="s">
        <v>6576</v>
      </c>
      <c r="C3758" s="15" t="s">
        <v>6122</v>
      </c>
      <c r="D3758" s="16" t="s">
        <v>43</v>
      </c>
      <c r="E3758" s="22">
        <v>24</v>
      </c>
      <c r="F3758" s="16">
        <v>3</v>
      </c>
      <c r="G3758" s="10"/>
      <c r="H3758" s="10"/>
      <c r="I3758" s="10"/>
      <c r="J3758" s="17" t="s">
        <v>6577</v>
      </c>
      <c r="K3758" s="13"/>
    </row>
    <row r="3759" spans="1:12" ht="51" customHeight="1" x14ac:dyDescent="0.15">
      <c r="A3759" s="14" t="s">
        <v>6025</v>
      </c>
      <c r="B3759" s="15" t="s">
        <v>6578</v>
      </c>
      <c r="C3759" s="15" t="s">
        <v>6122</v>
      </c>
      <c r="D3759" s="16" t="s">
        <v>43</v>
      </c>
      <c r="E3759" s="22">
        <v>24</v>
      </c>
      <c r="F3759" s="16">
        <v>3</v>
      </c>
      <c r="G3759" s="10" t="s">
        <v>14</v>
      </c>
      <c r="H3759" s="10"/>
      <c r="I3759" s="10"/>
      <c r="J3759" s="17" t="s">
        <v>6579</v>
      </c>
      <c r="K3759" s="13"/>
    </row>
    <row r="3760" spans="1:12" ht="51" customHeight="1" x14ac:dyDescent="0.15">
      <c r="A3760" s="14" t="s">
        <v>6025</v>
      </c>
      <c r="B3760" s="15" t="s">
        <v>6580</v>
      </c>
      <c r="C3760" s="15" t="s">
        <v>6122</v>
      </c>
      <c r="D3760" s="16" t="s">
        <v>43</v>
      </c>
      <c r="E3760" s="22">
        <v>25</v>
      </c>
      <c r="F3760" s="16">
        <v>2</v>
      </c>
      <c r="G3760" s="10"/>
      <c r="H3760" s="10"/>
      <c r="I3760" s="10"/>
      <c r="J3760" s="17" t="s">
        <v>6581</v>
      </c>
      <c r="K3760" s="13"/>
    </row>
    <row r="3761" spans="1:12" ht="51" customHeight="1" x14ac:dyDescent="0.15">
      <c r="A3761" s="21" t="s">
        <v>6025</v>
      </c>
      <c r="B3761" s="15" t="s">
        <v>6582</v>
      </c>
      <c r="C3761" s="15" t="s">
        <v>6583</v>
      </c>
      <c r="D3761" s="16" t="s">
        <v>43</v>
      </c>
      <c r="E3761" s="22">
        <v>12</v>
      </c>
      <c r="F3761" s="16">
        <v>3</v>
      </c>
      <c r="G3761" s="10"/>
      <c r="H3761" s="10"/>
      <c r="I3761" s="10"/>
      <c r="J3761" s="17" t="s">
        <v>6584</v>
      </c>
    </row>
    <row r="3762" spans="1:12" ht="51" customHeight="1" x14ac:dyDescent="0.15">
      <c r="A3762" s="14" t="s">
        <v>6025</v>
      </c>
      <c r="B3762" s="15" t="s">
        <v>6192</v>
      </c>
      <c r="C3762" s="15" t="s">
        <v>136</v>
      </c>
      <c r="D3762" s="16" t="s">
        <v>43</v>
      </c>
      <c r="E3762" s="16">
        <v>21</v>
      </c>
      <c r="F3762" s="16"/>
      <c r="G3762" s="10" t="s">
        <v>14</v>
      </c>
      <c r="H3762" s="23" t="s">
        <v>60</v>
      </c>
      <c r="I3762" s="10"/>
      <c r="J3762" s="17" t="s">
        <v>6193</v>
      </c>
    </row>
    <row r="3763" spans="1:12" ht="51" customHeight="1" x14ac:dyDescent="0.15">
      <c r="A3763" s="21" t="s">
        <v>6025</v>
      </c>
      <c r="B3763" s="15" t="s">
        <v>6585</v>
      </c>
      <c r="C3763" s="15" t="s">
        <v>292</v>
      </c>
      <c r="D3763" s="16" t="s">
        <v>43</v>
      </c>
      <c r="E3763" s="22">
        <v>9</v>
      </c>
      <c r="F3763" s="16">
        <v>3</v>
      </c>
      <c r="G3763" s="10"/>
      <c r="H3763" s="10"/>
      <c r="I3763" s="10"/>
      <c r="J3763" s="17" t="s">
        <v>6586</v>
      </c>
    </row>
    <row r="3764" spans="1:12" ht="51" customHeight="1" x14ac:dyDescent="0.15">
      <c r="A3764" s="21" t="s">
        <v>6025</v>
      </c>
      <c r="B3764" s="15" t="s">
        <v>6553</v>
      </c>
      <c r="C3764" s="15" t="s">
        <v>292</v>
      </c>
      <c r="D3764" s="16" t="s">
        <v>13</v>
      </c>
      <c r="E3764" s="16">
        <v>39</v>
      </c>
      <c r="F3764" s="16">
        <v>5</v>
      </c>
      <c r="G3764" s="10"/>
      <c r="H3764" s="23" t="s">
        <v>60</v>
      </c>
      <c r="I3764" s="10"/>
      <c r="J3764" s="17" t="s">
        <v>6554</v>
      </c>
    </row>
    <row r="3765" spans="1:12" ht="51" customHeight="1" x14ac:dyDescent="0.15">
      <c r="A3765" s="21" t="s">
        <v>6025</v>
      </c>
      <c r="B3765" s="15" t="s">
        <v>6555</v>
      </c>
      <c r="C3765" s="15" t="s">
        <v>292</v>
      </c>
      <c r="D3765" s="16" t="s">
        <v>13</v>
      </c>
      <c r="E3765" s="16">
        <v>41</v>
      </c>
      <c r="F3765" s="16">
        <v>1</v>
      </c>
      <c r="G3765" s="10"/>
      <c r="H3765" s="10"/>
      <c r="I3765" s="10"/>
      <c r="J3765" s="17" t="s">
        <v>6556</v>
      </c>
    </row>
    <row r="3766" spans="1:12" ht="51" customHeight="1" x14ac:dyDescent="0.15">
      <c r="A3766" s="21" t="s">
        <v>6025</v>
      </c>
      <c r="B3766" s="15" t="s">
        <v>6557</v>
      </c>
      <c r="C3766" s="15" t="s">
        <v>292</v>
      </c>
      <c r="D3766" s="16" t="s">
        <v>13</v>
      </c>
      <c r="E3766" s="16">
        <v>43</v>
      </c>
      <c r="F3766" s="16">
        <v>3</v>
      </c>
      <c r="G3766" s="10"/>
      <c r="H3766" s="10"/>
      <c r="I3766" s="10"/>
      <c r="J3766" s="17" t="s">
        <v>6558</v>
      </c>
    </row>
    <row r="3767" spans="1:12" ht="51" customHeight="1" x14ac:dyDescent="0.15">
      <c r="A3767" s="21" t="s">
        <v>6025</v>
      </c>
      <c r="B3767" s="15" t="s">
        <v>6559</v>
      </c>
      <c r="C3767" s="15" t="s">
        <v>292</v>
      </c>
      <c r="D3767" s="16" t="s">
        <v>13</v>
      </c>
      <c r="E3767" s="16">
        <v>44</v>
      </c>
      <c r="F3767" s="16">
        <v>3</v>
      </c>
      <c r="G3767" s="10"/>
      <c r="H3767" s="10"/>
      <c r="I3767" s="10"/>
      <c r="J3767" s="17" t="s">
        <v>6560</v>
      </c>
      <c r="L3767" s="13"/>
    </row>
    <row r="3768" spans="1:12" ht="51" customHeight="1" x14ac:dyDescent="0.15">
      <c r="A3768" s="21" t="s">
        <v>6025</v>
      </c>
      <c r="B3768" s="15" t="s">
        <v>6561</v>
      </c>
      <c r="C3768" s="15" t="s">
        <v>292</v>
      </c>
      <c r="D3768" s="16" t="s">
        <v>13</v>
      </c>
      <c r="E3768" s="16">
        <v>45</v>
      </c>
      <c r="F3768" s="16">
        <v>1</v>
      </c>
      <c r="G3768" s="10"/>
      <c r="H3768" s="10"/>
      <c r="I3768" s="10"/>
      <c r="J3768" s="17" t="s">
        <v>6562</v>
      </c>
    </row>
    <row r="3769" spans="1:12" ht="51" customHeight="1" x14ac:dyDescent="0.15">
      <c r="A3769" s="21" t="s">
        <v>6025</v>
      </c>
      <c r="B3769" s="15" t="s">
        <v>6563</v>
      </c>
      <c r="C3769" s="15" t="s">
        <v>6007</v>
      </c>
      <c r="D3769" s="16" t="s">
        <v>13</v>
      </c>
      <c r="E3769" s="16">
        <v>48</v>
      </c>
      <c r="F3769" s="16">
        <v>9</v>
      </c>
      <c r="G3769" s="10"/>
      <c r="H3769" s="10"/>
      <c r="I3769" s="10"/>
      <c r="J3769" s="17" t="s">
        <v>6564</v>
      </c>
    </row>
    <row r="3770" spans="1:12" ht="51" customHeight="1" x14ac:dyDescent="0.15">
      <c r="A3770" s="21" t="s">
        <v>6025</v>
      </c>
      <c r="B3770" s="15" t="s">
        <v>6565</v>
      </c>
      <c r="C3770" s="15" t="s">
        <v>6007</v>
      </c>
      <c r="D3770" s="16" t="s">
        <v>13</v>
      </c>
      <c r="E3770" s="16">
        <v>49</v>
      </c>
      <c r="F3770" s="16">
        <v>7</v>
      </c>
      <c r="G3770" s="10"/>
      <c r="H3770" s="10"/>
      <c r="I3770" s="10"/>
      <c r="J3770" s="17" t="s">
        <v>6566</v>
      </c>
    </row>
    <row r="3771" spans="1:12" ht="51" customHeight="1" x14ac:dyDescent="0.15">
      <c r="A3771" s="21" t="s">
        <v>6025</v>
      </c>
      <c r="B3771" s="15" t="s">
        <v>6590</v>
      </c>
      <c r="C3771" s="15" t="s">
        <v>292</v>
      </c>
      <c r="D3771" s="16" t="s">
        <v>43</v>
      </c>
      <c r="E3771" s="22">
        <v>1</v>
      </c>
      <c r="F3771" s="16">
        <v>3</v>
      </c>
      <c r="G3771" s="10"/>
      <c r="H3771" s="10"/>
      <c r="I3771" s="10"/>
      <c r="J3771" s="17" t="s">
        <v>6591</v>
      </c>
    </row>
    <row r="3772" spans="1:12" ht="51" customHeight="1" x14ac:dyDescent="0.15">
      <c r="A3772" s="21" t="s">
        <v>6025</v>
      </c>
      <c r="B3772" s="15" t="s">
        <v>6592</v>
      </c>
      <c r="C3772" s="15" t="s">
        <v>292</v>
      </c>
      <c r="D3772" s="16" t="s">
        <v>43</v>
      </c>
      <c r="E3772" s="22">
        <v>6</v>
      </c>
      <c r="F3772" s="16">
        <v>3</v>
      </c>
      <c r="G3772" s="10"/>
      <c r="H3772" s="10"/>
      <c r="I3772" s="10"/>
      <c r="J3772" s="17" t="s">
        <v>6593</v>
      </c>
    </row>
    <row r="3773" spans="1:12" ht="51" customHeight="1" x14ac:dyDescent="0.15">
      <c r="A3773" s="21" t="s">
        <v>6025</v>
      </c>
      <c r="B3773" s="15" t="s">
        <v>6594</v>
      </c>
      <c r="C3773" s="15" t="s">
        <v>6595</v>
      </c>
      <c r="D3773" s="16" t="s">
        <v>39</v>
      </c>
      <c r="E3773" s="16">
        <v>12</v>
      </c>
      <c r="F3773" s="16"/>
      <c r="G3773" s="10"/>
      <c r="H3773" s="10" t="s">
        <v>14</v>
      </c>
      <c r="I3773" s="10"/>
      <c r="J3773" s="17" t="s">
        <v>6596</v>
      </c>
    </row>
    <row r="3774" spans="1:12" ht="51" customHeight="1" x14ac:dyDescent="0.15">
      <c r="A3774" s="21" t="s">
        <v>6025</v>
      </c>
      <c r="B3774" s="15" t="s">
        <v>6587</v>
      </c>
      <c r="C3774" s="15" t="s">
        <v>292</v>
      </c>
      <c r="D3774" s="16" t="s">
        <v>39</v>
      </c>
      <c r="E3774" s="22">
        <v>18</v>
      </c>
      <c r="F3774" s="16"/>
      <c r="G3774" s="10"/>
      <c r="H3774" s="10"/>
      <c r="I3774" s="10"/>
      <c r="J3774" s="17" t="s">
        <v>6588</v>
      </c>
      <c r="L3774" s="13"/>
    </row>
    <row r="3775" spans="1:12" ht="51" customHeight="1" x14ac:dyDescent="0.15">
      <c r="A3775" s="21" t="s">
        <v>6025</v>
      </c>
      <c r="B3775" s="15" t="s">
        <v>6589</v>
      </c>
      <c r="C3775" s="15" t="s">
        <v>292</v>
      </c>
      <c r="D3775" s="16" t="s">
        <v>39</v>
      </c>
      <c r="E3775" s="22">
        <v>18</v>
      </c>
      <c r="F3775" s="16"/>
      <c r="G3775" s="10" t="s">
        <v>14</v>
      </c>
      <c r="H3775" s="10"/>
      <c r="I3775" s="10"/>
      <c r="J3775" s="17" t="s">
        <v>6588</v>
      </c>
      <c r="L3775" s="13"/>
    </row>
    <row r="3776" spans="1:12" s="13" customFormat="1" ht="51" customHeight="1" x14ac:dyDescent="0.15">
      <c r="A3776" s="14" t="s">
        <v>6025</v>
      </c>
      <c r="B3776" s="15" t="s">
        <v>6597</v>
      </c>
      <c r="C3776" s="15" t="s">
        <v>127</v>
      </c>
      <c r="D3776" s="16" t="s">
        <v>43</v>
      </c>
      <c r="E3776" s="16">
        <v>8</v>
      </c>
      <c r="F3776" s="16"/>
      <c r="G3776" s="10"/>
      <c r="H3776" s="10"/>
      <c r="I3776" s="10"/>
      <c r="J3776" s="17" t="s">
        <v>6598</v>
      </c>
      <c r="K3776" s="7"/>
    </row>
    <row r="3777" spans="1:12" ht="51" customHeight="1" x14ac:dyDescent="0.15">
      <c r="A3777" s="21" t="s">
        <v>6025</v>
      </c>
      <c r="B3777" s="15" t="s">
        <v>6599</v>
      </c>
      <c r="C3777" s="15" t="s">
        <v>5988</v>
      </c>
      <c r="D3777" s="16" t="s">
        <v>43</v>
      </c>
      <c r="E3777" s="22">
        <v>11</v>
      </c>
      <c r="F3777" s="16">
        <v>3</v>
      </c>
      <c r="G3777" s="10"/>
      <c r="H3777" s="10"/>
      <c r="I3777" s="10"/>
      <c r="J3777" s="17" t="s">
        <v>6600</v>
      </c>
    </row>
    <row r="3778" spans="1:12" ht="51" customHeight="1" x14ac:dyDescent="0.15">
      <c r="A3778" s="21" t="s">
        <v>6025</v>
      </c>
      <c r="B3778" s="15" t="s">
        <v>6599</v>
      </c>
      <c r="C3778" s="15" t="s">
        <v>5988</v>
      </c>
      <c r="D3778" s="16" t="s">
        <v>43</v>
      </c>
      <c r="E3778" s="22">
        <v>11</v>
      </c>
      <c r="F3778" s="16">
        <v>3</v>
      </c>
      <c r="G3778" s="10" t="s">
        <v>14</v>
      </c>
      <c r="H3778" s="10"/>
      <c r="I3778" s="10"/>
      <c r="J3778" s="17" t="s">
        <v>6600</v>
      </c>
      <c r="L3778" s="13"/>
    </row>
    <row r="3779" spans="1:12" ht="51" customHeight="1" x14ac:dyDescent="0.15">
      <c r="A3779" s="14" t="s">
        <v>6025</v>
      </c>
      <c r="B3779" s="15" t="s">
        <v>6601</v>
      </c>
      <c r="C3779" s="15" t="s">
        <v>4785</v>
      </c>
      <c r="D3779" s="16" t="s">
        <v>43</v>
      </c>
      <c r="E3779" s="22">
        <v>1</v>
      </c>
      <c r="F3779" s="16">
        <v>12</v>
      </c>
      <c r="G3779" s="10"/>
      <c r="H3779" s="10"/>
      <c r="I3779" s="10"/>
      <c r="J3779" s="17" t="s">
        <v>6602</v>
      </c>
      <c r="L3779" s="13"/>
    </row>
    <row r="3780" spans="1:12" s="13" customFormat="1" ht="51" customHeight="1" x14ac:dyDescent="0.15">
      <c r="A3780" s="14" t="s">
        <v>6025</v>
      </c>
      <c r="B3780" s="15" t="s">
        <v>6603</v>
      </c>
      <c r="C3780" s="15" t="s">
        <v>6070</v>
      </c>
      <c r="D3780" s="16" t="s">
        <v>43</v>
      </c>
      <c r="E3780" s="22">
        <v>4</v>
      </c>
      <c r="F3780" s="16">
        <v>3</v>
      </c>
      <c r="G3780" s="10"/>
      <c r="H3780" s="10"/>
      <c r="I3780" s="10"/>
      <c r="J3780" s="17" t="s">
        <v>6604</v>
      </c>
      <c r="K3780" s="7"/>
    </row>
    <row r="3781" spans="1:12" s="13" customFormat="1" ht="51" customHeight="1" x14ac:dyDescent="0.15">
      <c r="A3781" s="14" t="s">
        <v>6025</v>
      </c>
      <c r="B3781" s="15" t="s">
        <v>6603</v>
      </c>
      <c r="C3781" s="15" t="s">
        <v>6605</v>
      </c>
      <c r="D3781" s="16" t="s">
        <v>43</v>
      </c>
      <c r="E3781" s="16">
        <v>4</v>
      </c>
      <c r="F3781" s="16"/>
      <c r="G3781" s="10" t="s">
        <v>14</v>
      </c>
      <c r="H3781" s="10"/>
      <c r="I3781" s="10"/>
      <c r="J3781" s="17" t="s">
        <v>6604</v>
      </c>
      <c r="K3781" s="7"/>
    </row>
    <row r="3782" spans="1:12" s="13" customFormat="1" ht="51" customHeight="1" x14ac:dyDescent="0.15">
      <c r="A3782" s="14" t="s">
        <v>6025</v>
      </c>
      <c r="B3782" s="15" t="s">
        <v>6606</v>
      </c>
      <c r="C3782" s="15" t="s">
        <v>6122</v>
      </c>
      <c r="D3782" s="16" t="s">
        <v>43</v>
      </c>
      <c r="E3782" s="16">
        <v>17</v>
      </c>
      <c r="F3782" s="16">
        <v>3</v>
      </c>
      <c r="G3782" s="10"/>
      <c r="H3782" s="10"/>
      <c r="I3782" s="10" t="s">
        <v>14</v>
      </c>
      <c r="J3782" s="17" t="s">
        <v>6607</v>
      </c>
      <c r="K3782" s="7"/>
    </row>
    <row r="3783" spans="1:12" s="13" customFormat="1" ht="51" customHeight="1" x14ac:dyDescent="0.15">
      <c r="A3783" s="14" t="s">
        <v>6025</v>
      </c>
      <c r="B3783" s="15" t="s">
        <v>6608</v>
      </c>
      <c r="C3783" s="15" t="s">
        <v>6067</v>
      </c>
      <c r="D3783" s="16" t="s">
        <v>43</v>
      </c>
      <c r="E3783" s="16">
        <v>11</v>
      </c>
      <c r="F3783" s="16"/>
      <c r="G3783" s="10"/>
      <c r="H3783" s="10"/>
      <c r="I3783" s="10"/>
      <c r="J3783" s="17" t="s">
        <v>6609</v>
      </c>
      <c r="K3783" s="7"/>
    </row>
    <row r="3784" spans="1:12" s="13" customFormat="1" ht="51" customHeight="1" x14ac:dyDescent="0.15">
      <c r="A3784" s="14" t="s">
        <v>6025</v>
      </c>
      <c r="B3784" s="15" t="s">
        <v>6608</v>
      </c>
      <c r="C3784" s="15" t="s">
        <v>6067</v>
      </c>
      <c r="D3784" s="16" t="s">
        <v>43</v>
      </c>
      <c r="E3784" s="16">
        <v>11</v>
      </c>
      <c r="F3784" s="16"/>
      <c r="G3784" s="10" t="s">
        <v>14</v>
      </c>
      <c r="H3784" s="10"/>
      <c r="I3784" s="10"/>
      <c r="J3784" s="17" t="s">
        <v>6609</v>
      </c>
      <c r="K3784" s="7"/>
    </row>
    <row r="3785" spans="1:12" s="13" customFormat="1" ht="51" customHeight="1" x14ac:dyDescent="0.15">
      <c r="A3785" s="14" t="s">
        <v>6025</v>
      </c>
      <c r="B3785" s="15" t="s">
        <v>6610</v>
      </c>
      <c r="C3785" s="15" t="s">
        <v>6122</v>
      </c>
      <c r="D3785" s="16" t="s">
        <v>43</v>
      </c>
      <c r="E3785" s="22">
        <v>20</v>
      </c>
      <c r="F3785" s="16">
        <v>3</v>
      </c>
      <c r="G3785" s="10"/>
      <c r="H3785" s="10"/>
      <c r="I3785" s="10"/>
      <c r="J3785" s="17" t="s">
        <v>6611</v>
      </c>
      <c r="K3785" s="7"/>
    </row>
    <row r="3786" spans="1:12" s="13" customFormat="1" ht="51" customHeight="1" x14ac:dyDescent="0.15">
      <c r="A3786" s="14" t="s">
        <v>6025</v>
      </c>
      <c r="B3786" s="15" t="s">
        <v>6612</v>
      </c>
      <c r="C3786" s="15" t="s">
        <v>6122</v>
      </c>
      <c r="D3786" s="16" t="s">
        <v>43</v>
      </c>
      <c r="E3786" s="22">
        <v>12</v>
      </c>
      <c r="F3786" s="16">
        <v>10</v>
      </c>
      <c r="G3786" s="10"/>
      <c r="H3786" s="10"/>
      <c r="I3786" s="10"/>
      <c r="J3786" s="17" t="s">
        <v>6613</v>
      </c>
      <c r="K3786" s="7"/>
    </row>
    <row r="3787" spans="1:12" s="13" customFormat="1" ht="51" customHeight="1" x14ac:dyDescent="0.15">
      <c r="A3787" s="14" t="s">
        <v>6025</v>
      </c>
      <c r="B3787" s="15" t="s">
        <v>6614</v>
      </c>
      <c r="C3787" s="15" t="s">
        <v>6615</v>
      </c>
      <c r="D3787" s="16" t="s">
        <v>13</v>
      </c>
      <c r="E3787" s="22">
        <v>56</v>
      </c>
      <c r="F3787" s="16">
        <v>3</v>
      </c>
      <c r="G3787" s="10"/>
      <c r="H3787" s="10"/>
      <c r="I3787" s="10"/>
      <c r="J3787" s="17" t="s">
        <v>6616</v>
      </c>
      <c r="K3787" s="7"/>
    </row>
    <row r="3788" spans="1:12" ht="51" customHeight="1" x14ac:dyDescent="0.15">
      <c r="A3788" s="14" t="s">
        <v>6025</v>
      </c>
      <c r="B3788" s="15" t="s">
        <v>6617</v>
      </c>
      <c r="C3788" s="15" t="s">
        <v>6615</v>
      </c>
      <c r="D3788" s="16" t="s">
        <v>13</v>
      </c>
      <c r="E3788" s="22">
        <v>57</v>
      </c>
      <c r="F3788" s="16">
        <v>3</v>
      </c>
      <c r="G3788" s="10"/>
      <c r="H3788" s="10"/>
      <c r="I3788" s="10"/>
      <c r="J3788" s="17" t="s">
        <v>6618</v>
      </c>
    </row>
    <row r="3789" spans="1:12" ht="51" customHeight="1" x14ac:dyDescent="0.15">
      <c r="A3789" s="14" t="s">
        <v>6025</v>
      </c>
      <c r="B3789" s="15" t="s">
        <v>6619</v>
      </c>
      <c r="C3789" s="15" t="s">
        <v>6615</v>
      </c>
      <c r="D3789" s="16" t="s">
        <v>13</v>
      </c>
      <c r="E3789" s="22">
        <v>58</v>
      </c>
      <c r="F3789" s="16">
        <v>3</v>
      </c>
      <c r="G3789" s="10"/>
      <c r="H3789" s="10"/>
      <c r="I3789" s="10"/>
      <c r="J3789" s="17" t="s">
        <v>6620</v>
      </c>
    </row>
    <row r="3790" spans="1:12" ht="51" customHeight="1" x14ac:dyDescent="0.15">
      <c r="A3790" s="14" t="s">
        <v>6025</v>
      </c>
      <c r="B3790" s="15" t="s">
        <v>6621</v>
      </c>
      <c r="C3790" s="15" t="s">
        <v>6615</v>
      </c>
      <c r="D3790" s="16" t="s">
        <v>13</v>
      </c>
      <c r="E3790" s="22">
        <v>59</v>
      </c>
      <c r="F3790" s="16">
        <v>3</v>
      </c>
      <c r="G3790" s="10"/>
      <c r="H3790" s="10"/>
      <c r="I3790" s="10"/>
      <c r="J3790" s="17" t="s">
        <v>6622</v>
      </c>
    </row>
    <row r="3791" spans="1:12" ht="51" customHeight="1" x14ac:dyDescent="0.15">
      <c r="A3791" s="14" t="s">
        <v>6025</v>
      </c>
      <c r="B3791" s="15" t="s">
        <v>6623</v>
      </c>
      <c r="C3791" s="15" t="s">
        <v>6615</v>
      </c>
      <c r="D3791" s="16" t="s">
        <v>13</v>
      </c>
      <c r="E3791" s="22">
        <v>59</v>
      </c>
      <c r="F3791" s="16">
        <v>3</v>
      </c>
      <c r="G3791" s="10"/>
      <c r="H3791" s="10"/>
      <c r="I3791" s="10"/>
      <c r="J3791" s="17" t="s">
        <v>6624</v>
      </c>
    </row>
    <row r="3792" spans="1:12" ht="51" customHeight="1" x14ac:dyDescent="0.15">
      <c r="A3792" s="14" t="s">
        <v>6025</v>
      </c>
      <c r="B3792" s="15" t="s">
        <v>6625</v>
      </c>
      <c r="C3792" s="15" t="s">
        <v>6615</v>
      </c>
      <c r="D3792" s="16" t="s">
        <v>13</v>
      </c>
      <c r="E3792" s="22">
        <v>61</v>
      </c>
      <c r="F3792" s="16"/>
      <c r="G3792" s="10"/>
      <c r="H3792" s="10"/>
      <c r="I3792" s="10"/>
      <c r="J3792" s="17" t="s">
        <v>6626</v>
      </c>
    </row>
    <row r="3793" spans="1:12" ht="51" customHeight="1" x14ac:dyDescent="0.15">
      <c r="A3793" s="14" t="s">
        <v>6025</v>
      </c>
      <c r="B3793" s="15" t="s">
        <v>6627</v>
      </c>
      <c r="C3793" s="15" t="s">
        <v>6615</v>
      </c>
      <c r="D3793" s="16" t="s">
        <v>13</v>
      </c>
      <c r="E3793" s="22">
        <v>61</v>
      </c>
      <c r="F3793" s="16"/>
      <c r="G3793" s="10"/>
      <c r="H3793" s="10"/>
      <c r="I3793" s="10"/>
      <c r="J3793" s="17" t="s">
        <v>6628</v>
      </c>
    </row>
    <row r="3794" spans="1:12" ht="51" customHeight="1" x14ac:dyDescent="0.15">
      <c r="A3794" s="14" t="s">
        <v>6025</v>
      </c>
      <c r="B3794" s="15" t="s">
        <v>6629</v>
      </c>
      <c r="C3794" s="15" t="s">
        <v>6615</v>
      </c>
      <c r="D3794" s="16" t="s">
        <v>13</v>
      </c>
      <c r="E3794" s="16">
        <v>61</v>
      </c>
      <c r="F3794" s="16"/>
      <c r="G3794" s="10"/>
      <c r="H3794" s="10"/>
      <c r="I3794" s="10"/>
      <c r="J3794" s="17" t="s">
        <v>6630</v>
      </c>
    </row>
    <row r="3795" spans="1:12" ht="51" customHeight="1" x14ac:dyDescent="0.15">
      <c r="A3795" s="14" t="s">
        <v>6025</v>
      </c>
      <c r="B3795" s="9" t="s">
        <v>6197</v>
      </c>
      <c r="C3795" s="9" t="s">
        <v>93</v>
      </c>
      <c r="D3795" s="16" t="s">
        <v>39</v>
      </c>
      <c r="E3795" s="10">
        <v>28</v>
      </c>
      <c r="F3795" s="10"/>
      <c r="G3795" s="10"/>
      <c r="H3795" s="10"/>
      <c r="I3795" s="10"/>
      <c r="J3795" s="17" t="s">
        <v>6198</v>
      </c>
    </row>
    <row r="3796" spans="1:12" ht="51" customHeight="1" x14ac:dyDescent="0.15">
      <c r="A3796" s="8" t="s">
        <v>6025</v>
      </c>
      <c r="B3796" s="9" t="s">
        <v>6631</v>
      </c>
      <c r="C3796" s="9" t="s">
        <v>6632</v>
      </c>
      <c r="D3796" s="10" t="s">
        <v>43</v>
      </c>
      <c r="E3796" s="10">
        <v>7</v>
      </c>
      <c r="F3796" s="10"/>
      <c r="G3796" s="10"/>
      <c r="H3796" s="10"/>
      <c r="I3796" s="10"/>
      <c r="J3796" s="17" t="s">
        <v>6633</v>
      </c>
    </row>
    <row r="3797" spans="1:12" ht="51" customHeight="1" x14ac:dyDescent="0.15">
      <c r="A3797" s="21" t="s">
        <v>6025</v>
      </c>
      <c r="B3797" s="15" t="s">
        <v>6634</v>
      </c>
      <c r="C3797" s="15" t="s">
        <v>5988</v>
      </c>
      <c r="D3797" s="16" t="s">
        <v>43</v>
      </c>
      <c r="E3797" s="22">
        <v>6</v>
      </c>
      <c r="F3797" s="16">
        <v>3</v>
      </c>
      <c r="G3797" s="10"/>
      <c r="H3797" s="10"/>
      <c r="I3797" s="10"/>
      <c r="J3797" s="17" t="s">
        <v>6635</v>
      </c>
    </row>
    <row r="3798" spans="1:12" ht="51" customHeight="1" x14ac:dyDescent="0.15">
      <c r="A3798" s="21" t="s">
        <v>6025</v>
      </c>
      <c r="B3798" s="15" t="s">
        <v>6634</v>
      </c>
      <c r="C3798" s="15" t="s">
        <v>5988</v>
      </c>
      <c r="D3798" s="16" t="s">
        <v>39</v>
      </c>
      <c r="E3798" s="16">
        <v>6</v>
      </c>
      <c r="F3798" s="16"/>
      <c r="G3798" s="10" t="s">
        <v>14</v>
      </c>
      <c r="H3798" s="10"/>
      <c r="I3798" s="10"/>
      <c r="J3798" s="17" t="s">
        <v>6635</v>
      </c>
    </row>
    <row r="3799" spans="1:12" ht="51" customHeight="1" x14ac:dyDescent="0.15">
      <c r="A3799" s="21" t="s">
        <v>6025</v>
      </c>
      <c r="B3799" s="15" t="s">
        <v>6634</v>
      </c>
      <c r="C3799" s="15" t="s">
        <v>5988</v>
      </c>
      <c r="D3799" s="16" t="s">
        <v>39</v>
      </c>
      <c r="E3799" s="16">
        <v>6</v>
      </c>
      <c r="F3799" s="16"/>
      <c r="G3799" s="10" t="s">
        <v>14</v>
      </c>
      <c r="H3799" s="10"/>
      <c r="I3799" s="10"/>
      <c r="J3799" s="17" t="s">
        <v>6635</v>
      </c>
    </row>
    <row r="3800" spans="1:12" ht="51" customHeight="1" x14ac:dyDescent="0.15">
      <c r="A3800" s="21" t="s">
        <v>6025</v>
      </c>
      <c r="B3800" s="15" t="s">
        <v>6636</v>
      </c>
      <c r="C3800" s="15" t="s">
        <v>5988</v>
      </c>
      <c r="D3800" s="16" t="s">
        <v>39</v>
      </c>
      <c r="E3800" s="16">
        <v>4</v>
      </c>
      <c r="F3800" s="16"/>
      <c r="G3800" s="10"/>
      <c r="H3800" s="10"/>
      <c r="I3800" s="10"/>
      <c r="J3800" s="17" t="s">
        <v>6637</v>
      </c>
    </row>
    <row r="3801" spans="1:12" ht="51" customHeight="1" x14ac:dyDescent="0.15">
      <c r="A3801" s="21" t="s">
        <v>6025</v>
      </c>
      <c r="B3801" s="15" t="s">
        <v>6636</v>
      </c>
      <c r="C3801" s="15" t="s">
        <v>5988</v>
      </c>
      <c r="D3801" s="16" t="s">
        <v>39</v>
      </c>
      <c r="E3801" s="16">
        <v>4</v>
      </c>
      <c r="F3801" s="16"/>
      <c r="G3801" s="10" t="s">
        <v>14</v>
      </c>
      <c r="H3801" s="10"/>
      <c r="I3801" s="10"/>
      <c r="J3801" s="17" t="s">
        <v>6637</v>
      </c>
    </row>
    <row r="3802" spans="1:12" s="13" customFormat="1" ht="51" customHeight="1" x14ac:dyDescent="0.15">
      <c r="A3802" s="21" t="s">
        <v>6025</v>
      </c>
      <c r="B3802" s="15" t="s">
        <v>6638</v>
      </c>
      <c r="C3802" s="15" t="s">
        <v>5988</v>
      </c>
      <c r="D3802" s="16" t="s">
        <v>39</v>
      </c>
      <c r="E3802" s="16">
        <v>7</v>
      </c>
      <c r="F3802" s="16"/>
      <c r="G3802" s="10"/>
      <c r="H3802" s="10"/>
      <c r="I3802" s="10"/>
      <c r="J3802" s="17" t="s">
        <v>6639</v>
      </c>
      <c r="K3802" s="7"/>
      <c r="L3802" s="7"/>
    </row>
    <row r="3803" spans="1:12" ht="51" customHeight="1" x14ac:dyDescent="0.15">
      <c r="A3803" s="21" t="s">
        <v>6025</v>
      </c>
      <c r="B3803" s="15" t="s">
        <v>6640</v>
      </c>
      <c r="C3803" s="15" t="s">
        <v>5988</v>
      </c>
      <c r="D3803" s="16" t="s">
        <v>43</v>
      </c>
      <c r="E3803" s="22">
        <v>1</v>
      </c>
      <c r="F3803" s="16">
        <v>3</v>
      </c>
      <c r="G3803" s="10"/>
      <c r="H3803" s="10"/>
      <c r="I3803" s="10"/>
      <c r="J3803" s="17" t="s">
        <v>6641</v>
      </c>
    </row>
    <row r="3804" spans="1:12" ht="51" customHeight="1" x14ac:dyDescent="0.15">
      <c r="A3804" s="14" t="s">
        <v>6025</v>
      </c>
      <c r="B3804" s="15" t="s">
        <v>6642</v>
      </c>
      <c r="C3804" s="15" t="s">
        <v>2007</v>
      </c>
      <c r="D3804" s="16" t="s">
        <v>43</v>
      </c>
      <c r="E3804" s="22">
        <v>25</v>
      </c>
      <c r="F3804" s="16">
        <v>3</v>
      </c>
      <c r="G3804" s="10"/>
      <c r="H3804" s="10"/>
      <c r="I3804" s="10"/>
      <c r="J3804" s="17" t="s">
        <v>6643</v>
      </c>
    </row>
    <row r="3805" spans="1:12" ht="51" customHeight="1" x14ac:dyDescent="0.15">
      <c r="A3805" s="21" t="s">
        <v>6025</v>
      </c>
      <c r="B3805" s="15" t="s">
        <v>6644</v>
      </c>
      <c r="C3805" s="15" t="s">
        <v>5988</v>
      </c>
      <c r="D3805" s="16" t="s">
        <v>43</v>
      </c>
      <c r="E3805" s="22">
        <v>9</v>
      </c>
      <c r="F3805" s="16">
        <v>3</v>
      </c>
      <c r="G3805" s="10"/>
      <c r="H3805" s="10"/>
      <c r="I3805" s="10"/>
      <c r="J3805" s="17" t="s">
        <v>6645</v>
      </c>
    </row>
    <row r="3806" spans="1:12" ht="51" customHeight="1" x14ac:dyDescent="0.15">
      <c r="A3806" s="21" t="s">
        <v>6025</v>
      </c>
      <c r="B3806" s="15" t="s">
        <v>6646</v>
      </c>
      <c r="C3806" s="15" t="s">
        <v>5988</v>
      </c>
      <c r="D3806" s="16" t="s">
        <v>39</v>
      </c>
      <c r="E3806" s="16">
        <v>9</v>
      </c>
      <c r="F3806" s="16"/>
      <c r="G3806" s="10" t="s">
        <v>14</v>
      </c>
      <c r="H3806" s="10"/>
      <c r="I3806" s="10"/>
      <c r="J3806" s="17" t="s">
        <v>6647</v>
      </c>
    </row>
    <row r="3807" spans="1:12" ht="51" customHeight="1" x14ac:dyDescent="0.15">
      <c r="A3807" s="14" t="s">
        <v>6025</v>
      </c>
      <c r="B3807" s="15" t="s">
        <v>6199</v>
      </c>
      <c r="C3807" s="15" t="s">
        <v>136</v>
      </c>
      <c r="D3807" s="16" t="s">
        <v>43</v>
      </c>
      <c r="E3807" s="16">
        <v>21</v>
      </c>
      <c r="F3807" s="16"/>
      <c r="G3807" s="10" t="s">
        <v>14</v>
      </c>
      <c r="H3807" s="10"/>
      <c r="I3807" s="10"/>
      <c r="J3807" s="17" t="s">
        <v>6200</v>
      </c>
    </row>
    <row r="3808" spans="1:12" ht="51" customHeight="1" x14ac:dyDescent="0.15">
      <c r="A3808" s="21" t="s">
        <v>6025</v>
      </c>
      <c r="B3808" s="15" t="s">
        <v>6648</v>
      </c>
      <c r="C3808" s="15" t="s">
        <v>5988</v>
      </c>
      <c r="D3808" s="16" t="s">
        <v>13</v>
      </c>
      <c r="E3808" s="22">
        <v>62</v>
      </c>
      <c r="F3808" s="16">
        <v>3</v>
      </c>
      <c r="G3808" s="10"/>
      <c r="H3808" s="10"/>
      <c r="I3808" s="10"/>
      <c r="J3808" s="17" t="s">
        <v>6649</v>
      </c>
    </row>
    <row r="3809" spans="1:12" ht="51" customHeight="1" x14ac:dyDescent="0.15">
      <c r="A3809" s="21" t="s">
        <v>6025</v>
      </c>
      <c r="B3809" s="15" t="s">
        <v>6650</v>
      </c>
      <c r="C3809" s="15" t="s">
        <v>5988</v>
      </c>
      <c r="D3809" s="16" t="s">
        <v>13</v>
      </c>
      <c r="E3809" s="16">
        <v>58</v>
      </c>
      <c r="F3809" s="16"/>
      <c r="G3809" s="10"/>
      <c r="H3809" s="10"/>
      <c r="I3809" s="10"/>
      <c r="J3809" s="17" t="s">
        <v>6651</v>
      </c>
    </row>
    <row r="3810" spans="1:12" ht="51" customHeight="1" x14ac:dyDescent="0.15">
      <c r="A3810" s="21" t="s">
        <v>6025</v>
      </c>
      <c r="B3810" s="15" t="s">
        <v>6652</v>
      </c>
      <c r="C3810" s="15" t="s">
        <v>5988</v>
      </c>
      <c r="D3810" s="16" t="s">
        <v>39</v>
      </c>
      <c r="E3810" s="16">
        <v>18</v>
      </c>
      <c r="F3810" s="16"/>
      <c r="G3810" s="10"/>
      <c r="H3810" s="10"/>
      <c r="I3810" s="10"/>
      <c r="J3810" s="17" t="s">
        <v>6653</v>
      </c>
    </row>
    <row r="3811" spans="1:12" ht="51" customHeight="1" x14ac:dyDescent="0.15">
      <c r="A3811" s="21" t="s">
        <v>6025</v>
      </c>
      <c r="B3811" s="15" t="s">
        <v>6652</v>
      </c>
      <c r="C3811" s="15" t="s">
        <v>5988</v>
      </c>
      <c r="D3811" s="16" t="s">
        <v>39</v>
      </c>
      <c r="E3811" s="16">
        <v>18</v>
      </c>
      <c r="F3811" s="16"/>
      <c r="G3811" s="10" t="s">
        <v>14</v>
      </c>
      <c r="H3811" s="10"/>
      <c r="I3811" s="10"/>
      <c r="J3811" s="17" t="s">
        <v>6653</v>
      </c>
      <c r="L3811" s="13"/>
    </row>
    <row r="3812" spans="1:12" ht="51" customHeight="1" x14ac:dyDescent="0.15">
      <c r="A3812" s="21" t="s">
        <v>6025</v>
      </c>
      <c r="B3812" s="15" t="s">
        <v>6654</v>
      </c>
      <c r="C3812" s="15" t="s">
        <v>5988</v>
      </c>
      <c r="D3812" s="16" t="s">
        <v>43</v>
      </c>
      <c r="E3812" s="22">
        <v>3</v>
      </c>
      <c r="F3812" s="16">
        <v>3</v>
      </c>
      <c r="G3812" s="10"/>
      <c r="H3812" s="10"/>
      <c r="I3812" s="10"/>
      <c r="J3812" s="17" t="s">
        <v>6655</v>
      </c>
      <c r="L3812" s="13"/>
    </row>
    <row r="3813" spans="1:12" ht="51" customHeight="1" x14ac:dyDescent="0.15">
      <c r="A3813" s="21" t="s">
        <v>6025</v>
      </c>
      <c r="B3813" s="15" t="s">
        <v>6654</v>
      </c>
      <c r="C3813" s="15" t="s">
        <v>5988</v>
      </c>
      <c r="D3813" s="16" t="s">
        <v>39</v>
      </c>
      <c r="E3813" s="16">
        <v>3</v>
      </c>
      <c r="F3813" s="16"/>
      <c r="G3813" s="10" t="s">
        <v>14</v>
      </c>
      <c r="H3813" s="10"/>
      <c r="I3813" s="10"/>
      <c r="J3813" s="17" t="s">
        <v>6655</v>
      </c>
    </row>
    <row r="3814" spans="1:12" ht="51" customHeight="1" x14ac:dyDescent="0.15">
      <c r="A3814" s="21" t="s">
        <v>6025</v>
      </c>
      <c r="B3814" s="15" t="s">
        <v>6656</v>
      </c>
      <c r="C3814" s="15" t="s">
        <v>5988</v>
      </c>
      <c r="D3814" s="16" t="s">
        <v>13</v>
      </c>
      <c r="E3814" s="16">
        <v>63</v>
      </c>
      <c r="F3814" s="16"/>
      <c r="G3814" s="10"/>
      <c r="H3814" s="10"/>
      <c r="I3814" s="10"/>
      <c r="J3814" s="17" t="s">
        <v>6657</v>
      </c>
    </row>
    <row r="3815" spans="1:12" ht="51" customHeight="1" x14ac:dyDescent="0.15">
      <c r="A3815" s="21" t="s">
        <v>6025</v>
      </c>
      <c r="B3815" s="15" t="s">
        <v>6656</v>
      </c>
      <c r="C3815" s="15" t="s">
        <v>5988</v>
      </c>
      <c r="D3815" s="16" t="s">
        <v>13</v>
      </c>
      <c r="E3815" s="16">
        <v>63</v>
      </c>
      <c r="F3815" s="16"/>
      <c r="G3815" s="10" t="s">
        <v>14</v>
      </c>
      <c r="H3815" s="10"/>
      <c r="I3815" s="10"/>
      <c r="J3815" s="17" t="s">
        <v>6657</v>
      </c>
      <c r="L3815" s="13"/>
    </row>
    <row r="3816" spans="1:12" ht="51" customHeight="1" x14ac:dyDescent="0.15">
      <c r="A3816" s="21" t="s">
        <v>6025</v>
      </c>
      <c r="B3816" s="15" t="s">
        <v>6658</v>
      </c>
      <c r="C3816" s="15" t="s">
        <v>5988</v>
      </c>
      <c r="D3816" s="16" t="s">
        <v>13</v>
      </c>
      <c r="E3816" s="22">
        <v>62</v>
      </c>
      <c r="F3816" s="16">
        <v>3</v>
      </c>
      <c r="G3816" s="10"/>
      <c r="H3816" s="10"/>
      <c r="I3816" s="10"/>
      <c r="J3816" s="17" t="s">
        <v>6659</v>
      </c>
    </row>
    <row r="3817" spans="1:12" ht="51" customHeight="1" x14ac:dyDescent="0.15">
      <c r="A3817" s="21" t="s">
        <v>6025</v>
      </c>
      <c r="B3817" s="15" t="s">
        <v>6658</v>
      </c>
      <c r="C3817" s="15" t="s">
        <v>5988</v>
      </c>
      <c r="D3817" s="16" t="s">
        <v>13</v>
      </c>
      <c r="E3817" s="16">
        <v>62</v>
      </c>
      <c r="F3817" s="16"/>
      <c r="G3817" s="10" t="s">
        <v>14</v>
      </c>
      <c r="H3817" s="10"/>
      <c r="I3817" s="10"/>
      <c r="J3817" s="17" t="s">
        <v>6659</v>
      </c>
    </row>
    <row r="3818" spans="1:12" ht="51" customHeight="1" x14ac:dyDescent="0.15">
      <c r="A3818" s="21" t="s">
        <v>6025</v>
      </c>
      <c r="B3818" s="15" t="s">
        <v>6660</v>
      </c>
      <c r="C3818" s="15" t="s">
        <v>5988</v>
      </c>
      <c r="D3818" s="16" t="s">
        <v>13</v>
      </c>
      <c r="E3818" s="22">
        <v>61</v>
      </c>
      <c r="F3818" s="16">
        <v>3</v>
      </c>
      <c r="G3818" s="10"/>
      <c r="H3818" s="10"/>
      <c r="I3818" s="10"/>
      <c r="J3818" s="17" t="s">
        <v>6661</v>
      </c>
    </row>
    <row r="3819" spans="1:12" ht="51" customHeight="1" x14ac:dyDescent="0.15">
      <c r="A3819" s="21" t="s">
        <v>6025</v>
      </c>
      <c r="B3819" s="15" t="s">
        <v>6660</v>
      </c>
      <c r="C3819" s="15" t="s">
        <v>5988</v>
      </c>
      <c r="D3819" s="16" t="s">
        <v>13</v>
      </c>
      <c r="E3819" s="16">
        <v>61</v>
      </c>
      <c r="F3819" s="16"/>
      <c r="G3819" s="10" t="s">
        <v>14</v>
      </c>
      <c r="H3819" s="10"/>
      <c r="I3819" s="10"/>
      <c r="J3819" s="17" t="s">
        <v>6661</v>
      </c>
    </row>
    <row r="3820" spans="1:12" ht="51" customHeight="1" x14ac:dyDescent="0.15">
      <c r="A3820" s="21" t="s">
        <v>6025</v>
      </c>
      <c r="B3820" s="15" t="s">
        <v>6660</v>
      </c>
      <c r="C3820" s="15" t="s">
        <v>5988</v>
      </c>
      <c r="D3820" s="16" t="s">
        <v>13</v>
      </c>
      <c r="E3820" s="16">
        <v>61</v>
      </c>
      <c r="F3820" s="16"/>
      <c r="G3820" s="10" t="s">
        <v>14</v>
      </c>
      <c r="H3820" s="10"/>
      <c r="I3820" s="10"/>
      <c r="J3820" s="17" t="s">
        <v>6661</v>
      </c>
    </row>
    <row r="3821" spans="1:12" ht="51" customHeight="1" x14ac:dyDescent="0.15">
      <c r="A3821" s="21" t="s">
        <v>6025</v>
      </c>
      <c r="B3821" s="15" t="s">
        <v>6662</v>
      </c>
      <c r="C3821" s="15" t="s">
        <v>5988</v>
      </c>
      <c r="D3821" s="16" t="s">
        <v>13</v>
      </c>
      <c r="E3821" s="16">
        <v>55</v>
      </c>
      <c r="F3821" s="16"/>
      <c r="G3821" s="10"/>
      <c r="H3821" s="10"/>
      <c r="I3821" s="10"/>
      <c r="J3821" s="17" t="s">
        <v>6663</v>
      </c>
    </row>
    <row r="3822" spans="1:12" ht="51" customHeight="1" x14ac:dyDescent="0.15">
      <c r="A3822" s="21" t="s">
        <v>6025</v>
      </c>
      <c r="B3822" s="15" t="s">
        <v>6664</v>
      </c>
      <c r="C3822" s="15" t="s">
        <v>5988</v>
      </c>
      <c r="D3822" s="16" t="s">
        <v>13</v>
      </c>
      <c r="E3822" s="16">
        <v>58</v>
      </c>
      <c r="F3822" s="16"/>
      <c r="G3822" s="10" t="s">
        <v>14</v>
      </c>
      <c r="H3822" s="10"/>
      <c r="I3822" s="10"/>
      <c r="J3822" s="17" t="s">
        <v>6665</v>
      </c>
    </row>
    <row r="3823" spans="1:12" ht="51" customHeight="1" x14ac:dyDescent="0.15">
      <c r="A3823" s="21" t="s">
        <v>6025</v>
      </c>
      <c r="B3823" s="15" t="s">
        <v>6666</v>
      </c>
      <c r="C3823" s="15" t="s">
        <v>5988</v>
      </c>
      <c r="D3823" s="16" t="s">
        <v>13</v>
      </c>
      <c r="E3823" s="22">
        <v>58</v>
      </c>
      <c r="F3823" s="16">
        <v>3</v>
      </c>
      <c r="G3823" s="10"/>
      <c r="H3823" s="10"/>
      <c r="I3823" s="10"/>
      <c r="J3823" s="17" t="s">
        <v>6665</v>
      </c>
    </row>
    <row r="3824" spans="1:12" ht="51" customHeight="1" x14ac:dyDescent="0.15">
      <c r="A3824" s="21" t="s">
        <v>6025</v>
      </c>
      <c r="B3824" s="15" t="s">
        <v>6667</v>
      </c>
      <c r="C3824" s="15" t="s">
        <v>5988</v>
      </c>
      <c r="D3824" s="16" t="s">
        <v>13</v>
      </c>
      <c r="E3824" s="16">
        <v>59</v>
      </c>
      <c r="F3824" s="16"/>
      <c r="G3824" s="10"/>
      <c r="H3824" s="10"/>
      <c r="I3824" s="10"/>
      <c r="J3824" s="17" t="s">
        <v>6668</v>
      </c>
    </row>
    <row r="3825" spans="1:10" ht="51" customHeight="1" x14ac:dyDescent="0.15">
      <c r="A3825" s="21" t="s">
        <v>6025</v>
      </c>
      <c r="B3825" s="15" t="s">
        <v>6669</v>
      </c>
      <c r="C3825" s="15" t="s">
        <v>5988</v>
      </c>
      <c r="D3825" s="16" t="s">
        <v>13</v>
      </c>
      <c r="E3825" s="22">
        <v>49</v>
      </c>
      <c r="F3825" s="16">
        <v>3</v>
      </c>
      <c r="G3825" s="10"/>
      <c r="H3825" s="10"/>
      <c r="I3825" s="10"/>
      <c r="J3825" s="17" t="s">
        <v>6670</v>
      </c>
    </row>
    <row r="3826" spans="1:10" ht="51" customHeight="1" x14ac:dyDescent="0.15">
      <c r="A3826" s="21" t="s">
        <v>6025</v>
      </c>
      <c r="B3826" s="15" t="s">
        <v>6669</v>
      </c>
      <c r="C3826" s="15" t="s">
        <v>5988</v>
      </c>
      <c r="D3826" s="16" t="s">
        <v>13</v>
      </c>
      <c r="E3826" s="16">
        <v>49</v>
      </c>
      <c r="F3826" s="16"/>
      <c r="G3826" s="10"/>
      <c r="H3826" s="10"/>
      <c r="I3826" s="10"/>
      <c r="J3826" s="17" t="s">
        <v>6670</v>
      </c>
    </row>
    <row r="3827" spans="1:10" ht="51" customHeight="1" x14ac:dyDescent="0.15">
      <c r="A3827" s="21" t="s">
        <v>6025</v>
      </c>
      <c r="B3827" s="15" t="s">
        <v>6669</v>
      </c>
      <c r="C3827" s="15" t="s">
        <v>5988</v>
      </c>
      <c r="D3827" s="16" t="s">
        <v>13</v>
      </c>
      <c r="E3827" s="16">
        <v>49</v>
      </c>
      <c r="F3827" s="16"/>
      <c r="G3827" s="10" t="s">
        <v>14</v>
      </c>
      <c r="H3827" s="10"/>
      <c r="I3827" s="10"/>
      <c r="J3827" s="17" t="s">
        <v>6670</v>
      </c>
    </row>
    <row r="3828" spans="1:10" ht="51" customHeight="1" x14ac:dyDescent="0.15">
      <c r="A3828" s="21" t="s">
        <v>6025</v>
      </c>
      <c r="B3828" s="15" t="s">
        <v>6669</v>
      </c>
      <c r="C3828" s="15" t="s">
        <v>5988</v>
      </c>
      <c r="D3828" s="16" t="s">
        <v>13</v>
      </c>
      <c r="E3828" s="16">
        <v>49</v>
      </c>
      <c r="F3828" s="16"/>
      <c r="G3828" s="10" t="s">
        <v>14</v>
      </c>
      <c r="H3828" s="10"/>
      <c r="I3828" s="10"/>
      <c r="J3828" s="17" t="s">
        <v>6670</v>
      </c>
    </row>
    <row r="3829" spans="1:10" ht="51" customHeight="1" x14ac:dyDescent="0.15">
      <c r="A3829" s="21" t="s">
        <v>6025</v>
      </c>
      <c r="B3829" s="15" t="s">
        <v>6671</v>
      </c>
      <c r="C3829" s="15" t="s">
        <v>5988</v>
      </c>
      <c r="D3829" s="16" t="s">
        <v>13</v>
      </c>
      <c r="E3829" s="22">
        <v>54</v>
      </c>
      <c r="F3829" s="16">
        <v>3</v>
      </c>
      <c r="G3829" s="10"/>
      <c r="H3829" s="10"/>
      <c r="I3829" s="10"/>
      <c r="J3829" s="17" t="s">
        <v>6672</v>
      </c>
    </row>
    <row r="3830" spans="1:10" ht="51" customHeight="1" x14ac:dyDescent="0.15">
      <c r="A3830" s="21" t="s">
        <v>6025</v>
      </c>
      <c r="B3830" s="15" t="s">
        <v>6673</v>
      </c>
      <c r="C3830" s="15" t="s">
        <v>5988</v>
      </c>
      <c r="D3830" s="16" t="s">
        <v>13</v>
      </c>
      <c r="E3830" s="16">
        <v>54</v>
      </c>
      <c r="F3830" s="16"/>
      <c r="G3830" s="10" t="s">
        <v>14</v>
      </c>
      <c r="H3830" s="10"/>
      <c r="I3830" s="10"/>
      <c r="J3830" s="17" t="s">
        <v>6672</v>
      </c>
    </row>
    <row r="3831" spans="1:10" ht="51" customHeight="1" x14ac:dyDescent="0.15">
      <c r="A3831" s="21" t="s">
        <v>6025</v>
      </c>
      <c r="B3831" s="15" t="s">
        <v>6674</v>
      </c>
      <c r="C3831" s="15" t="s">
        <v>5988</v>
      </c>
      <c r="D3831" s="16" t="s">
        <v>13</v>
      </c>
      <c r="E3831" s="22">
        <v>60</v>
      </c>
      <c r="F3831" s="16">
        <v>3</v>
      </c>
      <c r="G3831" s="10"/>
      <c r="H3831" s="10"/>
      <c r="I3831" s="10"/>
      <c r="J3831" s="17" t="s">
        <v>6675</v>
      </c>
    </row>
    <row r="3832" spans="1:10" ht="51" customHeight="1" x14ac:dyDescent="0.15">
      <c r="A3832" s="21" t="s">
        <v>6025</v>
      </c>
      <c r="B3832" s="15" t="s">
        <v>6676</v>
      </c>
      <c r="C3832" s="15" t="s">
        <v>5988</v>
      </c>
      <c r="D3832" s="16" t="s">
        <v>13</v>
      </c>
      <c r="E3832" s="16">
        <v>60</v>
      </c>
      <c r="F3832" s="16"/>
      <c r="G3832" s="10" t="s">
        <v>14</v>
      </c>
      <c r="H3832" s="10"/>
      <c r="I3832" s="10"/>
      <c r="J3832" s="17" t="s">
        <v>6675</v>
      </c>
    </row>
    <row r="3833" spans="1:10" ht="51" customHeight="1" x14ac:dyDescent="0.15">
      <c r="A3833" s="21" t="s">
        <v>6025</v>
      </c>
      <c r="B3833" s="15" t="s">
        <v>6681</v>
      </c>
      <c r="C3833" s="15" t="s">
        <v>6682</v>
      </c>
      <c r="D3833" s="16" t="s">
        <v>39</v>
      </c>
      <c r="E3833" s="16">
        <v>9</v>
      </c>
      <c r="F3833" s="16"/>
      <c r="G3833" s="10" t="s">
        <v>14</v>
      </c>
      <c r="H3833" s="10"/>
      <c r="I3833" s="10"/>
      <c r="J3833" s="17" t="s">
        <v>6683</v>
      </c>
    </row>
    <row r="3834" spans="1:10" ht="51" customHeight="1" x14ac:dyDescent="0.15">
      <c r="A3834" s="21" t="s">
        <v>6025</v>
      </c>
      <c r="B3834" s="15" t="s">
        <v>6677</v>
      </c>
      <c r="C3834" s="15" t="s">
        <v>5988</v>
      </c>
      <c r="D3834" s="16" t="s">
        <v>13</v>
      </c>
      <c r="E3834" s="22">
        <v>48</v>
      </c>
      <c r="F3834" s="16">
        <v>3</v>
      </c>
      <c r="G3834" s="10"/>
      <c r="H3834" s="10"/>
      <c r="I3834" s="10"/>
      <c r="J3834" s="17" t="s">
        <v>6678</v>
      </c>
    </row>
    <row r="3835" spans="1:10" ht="51" customHeight="1" x14ac:dyDescent="0.15">
      <c r="A3835" s="21" t="s">
        <v>6025</v>
      </c>
      <c r="B3835" s="15" t="s">
        <v>6679</v>
      </c>
      <c r="C3835" s="15" t="s">
        <v>5988</v>
      </c>
      <c r="D3835" s="16" t="s">
        <v>13</v>
      </c>
      <c r="E3835" s="16">
        <v>50</v>
      </c>
      <c r="F3835" s="16"/>
      <c r="G3835" s="10"/>
      <c r="H3835" s="10"/>
      <c r="I3835" s="10"/>
      <c r="J3835" s="17" t="s">
        <v>6680</v>
      </c>
    </row>
    <row r="3836" spans="1:10" ht="51" customHeight="1" x14ac:dyDescent="0.15">
      <c r="A3836" s="21" t="s">
        <v>6025</v>
      </c>
      <c r="B3836" s="15" t="s">
        <v>6684</v>
      </c>
      <c r="C3836" s="15" t="s">
        <v>5988</v>
      </c>
      <c r="D3836" s="16" t="s">
        <v>43</v>
      </c>
      <c r="E3836" s="22">
        <v>3</v>
      </c>
      <c r="F3836" s="16">
        <v>3</v>
      </c>
      <c r="G3836" s="10"/>
      <c r="H3836" s="10"/>
      <c r="I3836" s="10"/>
      <c r="J3836" s="17" t="s">
        <v>6685</v>
      </c>
    </row>
    <row r="3837" spans="1:10" ht="51" customHeight="1" x14ac:dyDescent="0.15">
      <c r="A3837" s="21" t="s">
        <v>6025</v>
      </c>
      <c r="B3837" s="15" t="s">
        <v>6684</v>
      </c>
      <c r="C3837" s="15" t="s">
        <v>5988</v>
      </c>
      <c r="D3837" s="16" t="s">
        <v>43</v>
      </c>
      <c r="E3837" s="22">
        <v>3</v>
      </c>
      <c r="F3837" s="16">
        <v>3</v>
      </c>
      <c r="G3837" s="10"/>
      <c r="H3837" s="10"/>
      <c r="I3837" s="10"/>
      <c r="J3837" s="17" t="s">
        <v>6685</v>
      </c>
    </row>
    <row r="3838" spans="1:10" ht="51" customHeight="1" x14ac:dyDescent="0.15">
      <c r="A3838" s="21" t="s">
        <v>6025</v>
      </c>
      <c r="B3838" s="15" t="s">
        <v>6686</v>
      </c>
      <c r="C3838" s="15" t="s">
        <v>5988</v>
      </c>
      <c r="D3838" s="16" t="s">
        <v>13</v>
      </c>
      <c r="E3838" s="16">
        <v>57</v>
      </c>
      <c r="F3838" s="16"/>
      <c r="G3838" s="10"/>
      <c r="H3838" s="10"/>
      <c r="I3838" s="10"/>
      <c r="J3838" s="17" t="s">
        <v>6687</v>
      </c>
    </row>
    <row r="3839" spans="1:10" ht="51" customHeight="1" x14ac:dyDescent="0.15">
      <c r="A3839" s="21" t="s">
        <v>6025</v>
      </c>
      <c r="B3839" s="15" t="s">
        <v>6686</v>
      </c>
      <c r="C3839" s="15" t="s">
        <v>5988</v>
      </c>
      <c r="D3839" s="16" t="s">
        <v>13</v>
      </c>
      <c r="E3839" s="22">
        <v>57</v>
      </c>
      <c r="F3839" s="16">
        <v>3</v>
      </c>
      <c r="G3839" s="10" t="s">
        <v>14</v>
      </c>
      <c r="H3839" s="10"/>
      <c r="I3839" s="10"/>
      <c r="J3839" s="17" t="s">
        <v>6687</v>
      </c>
    </row>
    <row r="3840" spans="1:10" ht="51" customHeight="1" x14ac:dyDescent="0.15">
      <c r="A3840" s="21" t="s">
        <v>6025</v>
      </c>
      <c r="B3840" s="15" t="s">
        <v>8422</v>
      </c>
      <c r="C3840" s="15" t="s">
        <v>5988</v>
      </c>
      <c r="D3840" s="16" t="s">
        <v>39</v>
      </c>
      <c r="E3840" s="16">
        <v>13</v>
      </c>
      <c r="F3840" s="16"/>
      <c r="G3840" s="10" t="s">
        <v>14</v>
      </c>
      <c r="H3840" s="10"/>
      <c r="I3840" s="10"/>
      <c r="J3840" s="17" t="s">
        <v>6687</v>
      </c>
    </row>
    <row r="3841" spans="1:11" ht="51" customHeight="1" x14ac:dyDescent="0.15">
      <c r="A3841" s="21" t="s">
        <v>6025</v>
      </c>
      <c r="B3841" s="15" t="s">
        <v>6688</v>
      </c>
      <c r="C3841" s="15" t="s">
        <v>5988</v>
      </c>
      <c r="D3841" s="16" t="s">
        <v>43</v>
      </c>
      <c r="E3841" s="22">
        <v>1</v>
      </c>
      <c r="F3841" s="16">
        <v>12</v>
      </c>
      <c r="G3841" s="10"/>
      <c r="H3841" s="10"/>
      <c r="I3841" s="10"/>
      <c r="J3841" s="17" t="s">
        <v>6689</v>
      </c>
    </row>
    <row r="3842" spans="1:11" ht="51" customHeight="1" x14ac:dyDescent="0.15">
      <c r="A3842" s="21" t="s">
        <v>6025</v>
      </c>
      <c r="B3842" s="15" t="s">
        <v>6688</v>
      </c>
      <c r="C3842" s="15" t="s">
        <v>5988</v>
      </c>
      <c r="D3842" s="16" t="s">
        <v>43</v>
      </c>
      <c r="E3842" s="22">
        <v>1</v>
      </c>
      <c r="F3842" s="16">
        <v>12</v>
      </c>
      <c r="G3842" s="10" t="s">
        <v>14</v>
      </c>
      <c r="H3842" s="10"/>
      <c r="I3842" s="10"/>
      <c r="J3842" s="17" t="s">
        <v>6689</v>
      </c>
    </row>
    <row r="3843" spans="1:11" ht="51" customHeight="1" x14ac:dyDescent="0.15">
      <c r="A3843" s="21" t="s">
        <v>6025</v>
      </c>
      <c r="B3843" s="15" t="s">
        <v>6690</v>
      </c>
      <c r="C3843" s="15" t="s">
        <v>5988</v>
      </c>
      <c r="D3843" s="16" t="s">
        <v>13</v>
      </c>
      <c r="E3843" s="22">
        <v>53</v>
      </c>
      <c r="F3843" s="16">
        <v>3</v>
      </c>
      <c r="G3843" s="10"/>
      <c r="H3843" s="10"/>
      <c r="I3843" s="10"/>
      <c r="J3843" s="17" t="s">
        <v>6691</v>
      </c>
    </row>
    <row r="3844" spans="1:11" ht="51" customHeight="1" x14ac:dyDescent="0.15">
      <c r="A3844" s="21" t="s">
        <v>6025</v>
      </c>
      <c r="B3844" s="15" t="s">
        <v>6692</v>
      </c>
      <c r="C3844" s="15" t="s">
        <v>5988</v>
      </c>
      <c r="D3844" s="16" t="s">
        <v>13</v>
      </c>
      <c r="E3844" s="22">
        <v>51</v>
      </c>
      <c r="F3844" s="16">
        <v>3</v>
      </c>
      <c r="G3844" s="10"/>
      <c r="H3844" s="10"/>
      <c r="I3844" s="10"/>
      <c r="J3844" s="17" t="s">
        <v>6693</v>
      </c>
    </row>
    <row r="3845" spans="1:11" ht="51" customHeight="1" x14ac:dyDescent="0.15">
      <c r="A3845" s="21" t="s">
        <v>6025</v>
      </c>
      <c r="B3845" s="15" t="s">
        <v>6694</v>
      </c>
      <c r="C3845" s="15" t="s">
        <v>5988</v>
      </c>
      <c r="D3845" s="16" t="s">
        <v>39</v>
      </c>
      <c r="E3845" s="16">
        <v>9</v>
      </c>
      <c r="F3845" s="16"/>
      <c r="G3845" s="10" t="s">
        <v>14</v>
      </c>
      <c r="H3845" s="10"/>
      <c r="I3845" s="10"/>
      <c r="J3845" s="17" t="s">
        <v>6693</v>
      </c>
    </row>
    <row r="3846" spans="1:11" ht="51" customHeight="1" x14ac:dyDescent="0.15">
      <c r="A3846" s="21" t="s">
        <v>6025</v>
      </c>
      <c r="B3846" s="15" t="s">
        <v>6695</v>
      </c>
      <c r="C3846" s="15" t="s">
        <v>5988</v>
      </c>
      <c r="D3846" s="16" t="s">
        <v>13</v>
      </c>
      <c r="E3846" s="22">
        <v>52</v>
      </c>
      <c r="F3846" s="16">
        <v>3</v>
      </c>
      <c r="G3846" s="10"/>
      <c r="H3846" s="10"/>
      <c r="I3846" s="10"/>
      <c r="J3846" s="17" t="s">
        <v>6696</v>
      </c>
    </row>
    <row r="3847" spans="1:11" ht="51" customHeight="1" x14ac:dyDescent="0.15">
      <c r="A3847" s="21" t="s">
        <v>6025</v>
      </c>
      <c r="B3847" s="15" t="s">
        <v>6695</v>
      </c>
      <c r="C3847" s="15" t="s">
        <v>5988</v>
      </c>
      <c r="D3847" s="16" t="s">
        <v>39</v>
      </c>
      <c r="E3847" s="16">
        <v>7</v>
      </c>
      <c r="F3847" s="16"/>
      <c r="G3847" s="10" t="s">
        <v>14</v>
      </c>
      <c r="H3847" s="10"/>
      <c r="I3847" s="10"/>
      <c r="J3847" s="17" t="s">
        <v>6696</v>
      </c>
    </row>
    <row r="3848" spans="1:11" ht="51" customHeight="1" x14ac:dyDescent="0.15">
      <c r="A3848" s="21" t="s">
        <v>6025</v>
      </c>
      <c r="B3848" s="15" t="s">
        <v>6697</v>
      </c>
      <c r="C3848" s="15" t="s">
        <v>5988</v>
      </c>
      <c r="D3848" s="16" t="s">
        <v>43</v>
      </c>
      <c r="E3848" s="22">
        <v>1</v>
      </c>
      <c r="F3848" s="16">
        <v>3</v>
      </c>
      <c r="G3848" s="10"/>
      <c r="H3848" s="10"/>
      <c r="I3848" s="10"/>
      <c r="J3848" s="17" t="s">
        <v>6698</v>
      </c>
    </row>
    <row r="3849" spans="1:11" ht="51" customHeight="1" x14ac:dyDescent="0.15">
      <c r="A3849" s="21" t="s">
        <v>6025</v>
      </c>
      <c r="B3849" s="15" t="s">
        <v>6699</v>
      </c>
      <c r="C3849" s="15" t="s">
        <v>5988</v>
      </c>
      <c r="D3849" s="16" t="s">
        <v>13</v>
      </c>
      <c r="E3849" s="16">
        <v>61</v>
      </c>
      <c r="F3849" s="16"/>
      <c r="G3849" s="10"/>
      <c r="H3849" s="10"/>
      <c r="I3849" s="10"/>
      <c r="J3849" s="17" t="s">
        <v>6700</v>
      </c>
    </row>
    <row r="3850" spans="1:11" ht="51" customHeight="1" x14ac:dyDescent="0.15">
      <c r="A3850" s="21" t="s">
        <v>6025</v>
      </c>
      <c r="B3850" s="15" t="s">
        <v>6701</v>
      </c>
      <c r="C3850" s="15" t="s">
        <v>5988</v>
      </c>
      <c r="D3850" s="16" t="s">
        <v>13</v>
      </c>
      <c r="E3850" s="16">
        <v>61</v>
      </c>
      <c r="F3850" s="16"/>
      <c r="G3850" s="10"/>
      <c r="H3850" s="10"/>
      <c r="I3850" s="10"/>
      <c r="J3850" s="17" t="s">
        <v>6702</v>
      </c>
      <c r="K3850" s="13"/>
    </row>
    <row r="3851" spans="1:11" ht="51" customHeight="1" x14ac:dyDescent="0.15">
      <c r="A3851" s="21" t="s">
        <v>6025</v>
      </c>
      <c r="B3851" s="15" t="s">
        <v>6703</v>
      </c>
      <c r="C3851" s="15" t="s">
        <v>5988</v>
      </c>
      <c r="D3851" s="16" t="s">
        <v>13</v>
      </c>
      <c r="E3851" s="16">
        <v>63</v>
      </c>
      <c r="F3851" s="16"/>
      <c r="G3851" s="10"/>
      <c r="H3851" s="10"/>
      <c r="I3851" s="10"/>
      <c r="J3851" s="17" t="s">
        <v>6704</v>
      </c>
    </row>
    <row r="3852" spans="1:11" ht="51" customHeight="1" x14ac:dyDescent="0.15">
      <c r="A3852" s="14" t="s">
        <v>6025</v>
      </c>
      <c r="B3852" s="15" t="s">
        <v>6705</v>
      </c>
      <c r="C3852" s="15" t="s">
        <v>5785</v>
      </c>
      <c r="D3852" s="16" t="s">
        <v>43</v>
      </c>
      <c r="E3852" s="22">
        <v>20</v>
      </c>
      <c r="F3852" s="16">
        <v>3</v>
      </c>
      <c r="G3852" s="10"/>
      <c r="H3852" s="10"/>
      <c r="I3852" s="10"/>
      <c r="J3852" s="17" t="s">
        <v>6706</v>
      </c>
    </row>
    <row r="3853" spans="1:11" ht="51" customHeight="1" x14ac:dyDescent="0.15">
      <c r="A3853" s="14" t="s">
        <v>6025</v>
      </c>
      <c r="B3853" s="15" t="s">
        <v>6707</v>
      </c>
      <c r="C3853" s="15" t="s">
        <v>5761</v>
      </c>
      <c r="D3853" s="16" t="s">
        <v>43</v>
      </c>
      <c r="E3853" s="22">
        <v>29</v>
      </c>
      <c r="F3853" s="16">
        <v>3</v>
      </c>
      <c r="G3853" s="10"/>
      <c r="H3853" s="10"/>
      <c r="I3853" s="10"/>
      <c r="J3853" s="17" t="s">
        <v>6708</v>
      </c>
    </row>
    <row r="3854" spans="1:11" ht="51" customHeight="1" x14ac:dyDescent="0.15">
      <c r="A3854" s="14" t="s">
        <v>6025</v>
      </c>
      <c r="B3854" s="15" t="s">
        <v>6201</v>
      </c>
      <c r="C3854" s="15" t="s">
        <v>4785</v>
      </c>
      <c r="D3854" s="16" t="s">
        <v>43</v>
      </c>
      <c r="E3854" s="22">
        <v>13</v>
      </c>
      <c r="F3854" s="16">
        <v>3</v>
      </c>
      <c r="G3854" s="10"/>
      <c r="H3854" s="10"/>
      <c r="I3854" s="10"/>
      <c r="J3854" s="17" t="s">
        <v>6202</v>
      </c>
    </row>
    <row r="3855" spans="1:11" ht="51" customHeight="1" x14ac:dyDescent="0.15">
      <c r="A3855" s="14" t="s">
        <v>6025</v>
      </c>
      <c r="B3855" s="15" t="s">
        <v>6203</v>
      </c>
      <c r="C3855" s="15" t="s">
        <v>4785</v>
      </c>
      <c r="D3855" s="16" t="s">
        <v>43</v>
      </c>
      <c r="E3855" s="22">
        <v>14</v>
      </c>
      <c r="F3855" s="16">
        <v>3</v>
      </c>
      <c r="G3855" s="10"/>
      <c r="H3855" s="10"/>
      <c r="I3855" s="10"/>
      <c r="J3855" s="17" t="s">
        <v>6204</v>
      </c>
    </row>
    <row r="3856" spans="1:11" ht="51" customHeight="1" x14ac:dyDescent="0.15">
      <c r="A3856" s="14" t="s">
        <v>6025</v>
      </c>
      <c r="B3856" s="15" t="s">
        <v>6205</v>
      </c>
      <c r="C3856" s="15" t="s">
        <v>4785</v>
      </c>
      <c r="D3856" s="16" t="s">
        <v>43</v>
      </c>
      <c r="E3856" s="22">
        <v>15</v>
      </c>
      <c r="F3856" s="16">
        <v>3</v>
      </c>
      <c r="G3856" s="10"/>
      <c r="H3856" s="10"/>
      <c r="I3856" s="10"/>
      <c r="J3856" s="17" t="s">
        <v>6206</v>
      </c>
    </row>
    <row r="3857" spans="1:12" ht="51" customHeight="1" x14ac:dyDescent="0.15">
      <c r="A3857" s="14" t="s">
        <v>6025</v>
      </c>
      <c r="B3857" s="15" t="s">
        <v>6207</v>
      </c>
      <c r="C3857" s="15" t="s">
        <v>4785</v>
      </c>
      <c r="D3857" s="16" t="s">
        <v>43</v>
      </c>
      <c r="E3857" s="22">
        <v>16</v>
      </c>
      <c r="F3857" s="16">
        <v>3</v>
      </c>
      <c r="G3857" s="10"/>
      <c r="H3857" s="10"/>
      <c r="I3857" s="10"/>
      <c r="J3857" s="17" t="s">
        <v>6208</v>
      </c>
    </row>
    <row r="3858" spans="1:12" ht="51" customHeight="1" x14ac:dyDescent="0.15">
      <c r="A3858" s="14" t="s">
        <v>6025</v>
      </c>
      <c r="B3858" s="15" t="s">
        <v>6209</v>
      </c>
      <c r="C3858" s="15" t="s">
        <v>4785</v>
      </c>
      <c r="D3858" s="16" t="s">
        <v>43</v>
      </c>
      <c r="E3858" s="22">
        <v>18</v>
      </c>
      <c r="F3858" s="16">
        <v>3</v>
      </c>
      <c r="G3858" s="10"/>
      <c r="H3858" s="10"/>
      <c r="I3858" s="10"/>
      <c r="J3858" s="17" t="s">
        <v>6210</v>
      </c>
    </row>
    <row r="3859" spans="1:12" ht="51" customHeight="1" x14ac:dyDescent="0.15">
      <c r="A3859" s="14" t="s">
        <v>6025</v>
      </c>
      <c r="B3859" s="15" t="s">
        <v>6209</v>
      </c>
      <c r="C3859" s="15" t="s">
        <v>4785</v>
      </c>
      <c r="D3859" s="16" t="s">
        <v>43</v>
      </c>
      <c r="E3859" s="22">
        <v>18</v>
      </c>
      <c r="F3859" s="16">
        <v>3</v>
      </c>
      <c r="G3859" s="10" t="s">
        <v>14</v>
      </c>
      <c r="H3859" s="10"/>
      <c r="I3859" s="10"/>
      <c r="J3859" s="17" t="s">
        <v>6210</v>
      </c>
    </row>
    <row r="3860" spans="1:12" ht="51" customHeight="1" x14ac:dyDescent="0.15">
      <c r="A3860" s="14" t="s">
        <v>6025</v>
      </c>
      <c r="B3860" s="15" t="s">
        <v>6211</v>
      </c>
      <c r="C3860" s="15" t="s">
        <v>4785</v>
      </c>
      <c r="D3860" s="16" t="s">
        <v>43</v>
      </c>
      <c r="E3860" s="22">
        <v>18</v>
      </c>
      <c r="F3860" s="16">
        <v>12</v>
      </c>
      <c r="G3860" s="10"/>
      <c r="H3860" s="10"/>
      <c r="I3860" s="10"/>
      <c r="J3860" s="17" t="s">
        <v>6212</v>
      </c>
    </row>
    <row r="3861" spans="1:12" ht="51" customHeight="1" x14ac:dyDescent="0.15">
      <c r="A3861" s="14" t="s">
        <v>6025</v>
      </c>
      <c r="B3861" s="15" t="s">
        <v>6211</v>
      </c>
      <c r="C3861" s="15" t="s">
        <v>4785</v>
      </c>
      <c r="D3861" s="16" t="s">
        <v>43</v>
      </c>
      <c r="E3861" s="22">
        <v>18</v>
      </c>
      <c r="F3861" s="16">
        <v>12</v>
      </c>
      <c r="G3861" s="10" t="s">
        <v>14</v>
      </c>
      <c r="H3861" s="10"/>
      <c r="I3861" s="10"/>
      <c r="J3861" s="17" t="s">
        <v>6212</v>
      </c>
    </row>
    <row r="3862" spans="1:12" ht="51" customHeight="1" x14ac:dyDescent="0.15">
      <c r="A3862" s="14" t="s">
        <v>6025</v>
      </c>
      <c r="B3862" s="15" t="s">
        <v>6213</v>
      </c>
      <c r="C3862" s="15" t="s">
        <v>4785</v>
      </c>
      <c r="D3862" s="16" t="s">
        <v>43</v>
      </c>
      <c r="E3862" s="22">
        <v>20</v>
      </c>
      <c r="F3862" s="16">
        <v>3</v>
      </c>
      <c r="G3862" s="10"/>
      <c r="H3862" s="10"/>
      <c r="I3862" s="10"/>
      <c r="J3862" s="17" t="s">
        <v>6214</v>
      </c>
    </row>
    <row r="3863" spans="1:12" ht="51" customHeight="1" x14ac:dyDescent="0.15">
      <c r="A3863" s="14" t="s">
        <v>6025</v>
      </c>
      <c r="B3863" s="15" t="s">
        <v>6213</v>
      </c>
      <c r="C3863" s="15" t="s">
        <v>4785</v>
      </c>
      <c r="D3863" s="16" t="s">
        <v>43</v>
      </c>
      <c r="E3863" s="22">
        <v>20</v>
      </c>
      <c r="F3863" s="16">
        <v>3</v>
      </c>
      <c r="G3863" s="10" t="s">
        <v>14</v>
      </c>
      <c r="H3863" s="10"/>
      <c r="I3863" s="10"/>
      <c r="J3863" s="17" t="s">
        <v>6214</v>
      </c>
    </row>
    <row r="3864" spans="1:12" ht="51" customHeight="1" x14ac:dyDescent="0.15">
      <c r="A3864" s="14" t="s">
        <v>6025</v>
      </c>
      <c r="B3864" s="15" t="s">
        <v>6215</v>
      </c>
      <c r="C3864" s="15" t="s">
        <v>4785</v>
      </c>
      <c r="D3864" s="16" t="s">
        <v>43</v>
      </c>
      <c r="E3864" s="22">
        <v>20</v>
      </c>
      <c r="F3864" s="16">
        <v>11</v>
      </c>
      <c r="G3864" s="10"/>
      <c r="H3864" s="10"/>
      <c r="I3864" s="10"/>
      <c r="J3864" s="17" t="s">
        <v>6216</v>
      </c>
    </row>
    <row r="3865" spans="1:12" ht="51" customHeight="1" x14ac:dyDescent="0.15">
      <c r="A3865" s="14" t="s">
        <v>6025</v>
      </c>
      <c r="B3865" s="15" t="s">
        <v>6217</v>
      </c>
      <c r="C3865" s="15" t="s">
        <v>4785</v>
      </c>
      <c r="D3865" s="16" t="s">
        <v>43</v>
      </c>
      <c r="E3865" s="22">
        <v>22</v>
      </c>
      <c r="F3865" s="16">
        <v>3</v>
      </c>
      <c r="G3865" s="10"/>
      <c r="H3865" s="10"/>
      <c r="I3865" s="10"/>
      <c r="J3865" s="17" t="s">
        <v>6218</v>
      </c>
    </row>
    <row r="3866" spans="1:12" ht="51" customHeight="1" x14ac:dyDescent="0.15">
      <c r="A3866" s="14" t="s">
        <v>6025</v>
      </c>
      <c r="B3866" s="15" t="s">
        <v>6219</v>
      </c>
      <c r="C3866" s="15" t="s">
        <v>4785</v>
      </c>
      <c r="D3866" s="16" t="s">
        <v>43</v>
      </c>
      <c r="E3866" s="22">
        <v>22</v>
      </c>
      <c r="F3866" s="16">
        <v>8</v>
      </c>
      <c r="G3866" s="10"/>
      <c r="H3866" s="10"/>
      <c r="I3866" s="10"/>
      <c r="J3866" s="17" t="s">
        <v>6220</v>
      </c>
    </row>
    <row r="3867" spans="1:12" ht="51" customHeight="1" x14ac:dyDescent="0.15">
      <c r="A3867" s="14" t="s">
        <v>6025</v>
      </c>
      <c r="B3867" s="15" t="s">
        <v>6221</v>
      </c>
      <c r="C3867" s="15" t="s">
        <v>4785</v>
      </c>
      <c r="D3867" s="16" t="s">
        <v>43</v>
      </c>
      <c r="E3867" s="22">
        <v>23</v>
      </c>
      <c r="F3867" s="16">
        <v>8</v>
      </c>
      <c r="G3867" s="10"/>
      <c r="H3867" s="23" t="s">
        <v>149</v>
      </c>
      <c r="I3867" s="10"/>
      <c r="J3867" s="17" t="s">
        <v>6222</v>
      </c>
    </row>
    <row r="3868" spans="1:12" ht="51" customHeight="1" x14ac:dyDescent="0.15">
      <c r="A3868" s="14" t="s">
        <v>6025</v>
      </c>
      <c r="B3868" s="15" t="s">
        <v>6223</v>
      </c>
      <c r="C3868" s="15" t="s">
        <v>4785</v>
      </c>
      <c r="D3868" s="16" t="s">
        <v>43</v>
      </c>
      <c r="E3868" s="22">
        <v>24</v>
      </c>
      <c r="F3868" s="16">
        <v>9</v>
      </c>
      <c r="G3868" s="10"/>
      <c r="H3868" s="10"/>
      <c r="I3868" s="10"/>
      <c r="J3868" s="17" t="s">
        <v>6224</v>
      </c>
    </row>
    <row r="3869" spans="1:12" ht="51" customHeight="1" x14ac:dyDescent="0.15">
      <c r="A3869" s="14" t="s">
        <v>6025</v>
      </c>
      <c r="B3869" s="15" t="s">
        <v>6225</v>
      </c>
      <c r="C3869" s="15" t="s">
        <v>4785</v>
      </c>
      <c r="D3869" s="16" t="s">
        <v>43</v>
      </c>
      <c r="E3869" s="22">
        <v>26</v>
      </c>
      <c r="F3869" s="16">
        <v>1</v>
      </c>
      <c r="G3869" s="10"/>
      <c r="H3869" s="10"/>
      <c r="I3869" s="10"/>
      <c r="J3869" s="17" t="s">
        <v>6224</v>
      </c>
    </row>
    <row r="3870" spans="1:12" s="13" customFormat="1" ht="51" customHeight="1" x14ac:dyDescent="0.15">
      <c r="A3870" s="14" t="s">
        <v>6025</v>
      </c>
      <c r="B3870" s="15" t="s">
        <v>6225</v>
      </c>
      <c r="C3870" s="15" t="s">
        <v>4785</v>
      </c>
      <c r="D3870" s="16" t="s">
        <v>43</v>
      </c>
      <c r="E3870" s="22">
        <v>26</v>
      </c>
      <c r="F3870" s="16">
        <v>1</v>
      </c>
      <c r="G3870" s="10" t="s">
        <v>14</v>
      </c>
      <c r="H3870" s="10"/>
      <c r="I3870" s="10"/>
      <c r="J3870" s="17" t="s">
        <v>6224</v>
      </c>
      <c r="K3870" s="7"/>
      <c r="L3870" s="7"/>
    </row>
    <row r="3871" spans="1:12" ht="51" customHeight="1" x14ac:dyDescent="0.15">
      <c r="A3871" s="14" t="s">
        <v>6025</v>
      </c>
      <c r="B3871" s="15" t="s">
        <v>6226</v>
      </c>
      <c r="C3871" s="15" t="s">
        <v>4785</v>
      </c>
      <c r="D3871" s="16" t="s">
        <v>43</v>
      </c>
      <c r="E3871" s="22">
        <v>26</v>
      </c>
      <c r="F3871" s="16">
        <v>8</v>
      </c>
      <c r="G3871" s="10" t="s">
        <v>14</v>
      </c>
      <c r="H3871" s="23" t="s">
        <v>149</v>
      </c>
      <c r="I3871" s="10"/>
      <c r="J3871" s="17" t="s">
        <v>6227</v>
      </c>
    </row>
    <row r="3872" spans="1:12" ht="51" customHeight="1" x14ac:dyDescent="0.15">
      <c r="A3872" s="14" t="s">
        <v>6025</v>
      </c>
      <c r="B3872" s="15" t="s">
        <v>6226</v>
      </c>
      <c r="C3872" s="15" t="s">
        <v>4785</v>
      </c>
      <c r="D3872" s="16" t="s">
        <v>43</v>
      </c>
      <c r="E3872" s="22">
        <v>26</v>
      </c>
      <c r="F3872" s="16">
        <v>8</v>
      </c>
      <c r="G3872" s="10"/>
      <c r="H3872" s="10"/>
      <c r="I3872" s="10"/>
      <c r="J3872" s="17" t="s">
        <v>6227</v>
      </c>
    </row>
    <row r="3873" spans="1:10" ht="51" customHeight="1" x14ac:dyDescent="0.15">
      <c r="A3873" s="14" t="s">
        <v>6025</v>
      </c>
      <c r="B3873" s="15" t="s">
        <v>6228</v>
      </c>
      <c r="C3873" s="15" t="s">
        <v>6229</v>
      </c>
      <c r="D3873" s="16" t="s">
        <v>43</v>
      </c>
      <c r="E3873" s="16">
        <v>27</v>
      </c>
      <c r="F3873" s="16"/>
      <c r="G3873" s="10"/>
      <c r="H3873" s="10"/>
      <c r="I3873" s="10"/>
      <c r="J3873" s="17" t="s">
        <v>6230</v>
      </c>
    </row>
    <row r="3874" spans="1:10" ht="51" customHeight="1" x14ac:dyDescent="0.15">
      <c r="A3874" s="14" t="s">
        <v>6025</v>
      </c>
      <c r="B3874" s="15" t="s">
        <v>6228</v>
      </c>
      <c r="C3874" s="15" t="s">
        <v>6229</v>
      </c>
      <c r="D3874" s="16" t="s">
        <v>43</v>
      </c>
      <c r="E3874" s="16">
        <v>27</v>
      </c>
      <c r="F3874" s="16"/>
      <c r="G3874" s="10" t="s">
        <v>14</v>
      </c>
      <c r="H3874" s="10"/>
      <c r="I3874" s="10"/>
      <c r="J3874" s="17" t="s">
        <v>6230</v>
      </c>
    </row>
    <row r="3875" spans="1:10" ht="51" customHeight="1" x14ac:dyDescent="0.15">
      <c r="A3875" s="14" t="s">
        <v>6025</v>
      </c>
      <c r="B3875" s="15" t="s">
        <v>6231</v>
      </c>
      <c r="C3875" s="15" t="s">
        <v>6229</v>
      </c>
      <c r="D3875" s="16" t="s">
        <v>43</v>
      </c>
      <c r="E3875" s="16">
        <v>28</v>
      </c>
      <c r="F3875" s="16"/>
      <c r="G3875" s="10" t="s">
        <v>14</v>
      </c>
      <c r="H3875" s="10"/>
      <c r="I3875" s="10"/>
      <c r="J3875" s="17" t="s">
        <v>6232</v>
      </c>
    </row>
    <row r="3876" spans="1:10" ht="51" customHeight="1" x14ac:dyDescent="0.15">
      <c r="A3876" s="14" t="s">
        <v>6025</v>
      </c>
      <c r="B3876" s="15" t="s">
        <v>6231</v>
      </c>
      <c r="C3876" s="15" t="s">
        <v>6229</v>
      </c>
      <c r="D3876" s="16" t="s">
        <v>43</v>
      </c>
      <c r="E3876" s="16">
        <v>28</v>
      </c>
      <c r="F3876" s="16"/>
      <c r="G3876" s="10"/>
      <c r="H3876" s="10"/>
      <c r="I3876" s="10"/>
      <c r="J3876" s="17" t="s">
        <v>6232</v>
      </c>
    </row>
    <row r="3877" spans="1:10" ht="51" customHeight="1" x14ac:dyDescent="0.15">
      <c r="A3877" s="14" t="s">
        <v>6025</v>
      </c>
      <c r="B3877" s="9" t="s">
        <v>6233</v>
      </c>
      <c r="C3877" s="9" t="s">
        <v>4785</v>
      </c>
      <c r="D3877" s="10" t="s">
        <v>43</v>
      </c>
      <c r="E3877" s="26">
        <v>29</v>
      </c>
      <c r="F3877" s="10">
        <v>9</v>
      </c>
      <c r="G3877" s="10"/>
      <c r="H3877" s="10"/>
      <c r="I3877" s="10"/>
      <c r="J3877" s="17" t="s">
        <v>6234</v>
      </c>
    </row>
    <row r="3878" spans="1:10" ht="51" customHeight="1" x14ac:dyDescent="0.15">
      <c r="A3878" s="14" t="s">
        <v>6025</v>
      </c>
      <c r="B3878" s="9" t="s">
        <v>6233</v>
      </c>
      <c r="C3878" s="9" t="s">
        <v>4785</v>
      </c>
      <c r="D3878" s="10" t="s">
        <v>43</v>
      </c>
      <c r="E3878" s="26">
        <v>29</v>
      </c>
      <c r="F3878" s="10">
        <v>9</v>
      </c>
      <c r="G3878" s="10" t="s">
        <v>14</v>
      </c>
      <c r="H3878" s="10"/>
      <c r="I3878" s="10"/>
      <c r="J3878" s="17" t="s">
        <v>6234</v>
      </c>
    </row>
    <row r="3879" spans="1:10" ht="51" customHeight="1" x14ac:dyDescent="0.15">
      <c r="A3879" s="14" t="s">
        <v>6025</v>
      </c>
      <c r="B3879" s="9" t="s">
        <v>6709</v>
      </c>
      <c r="C3879" s="9" t="s">
        <v>4785</v>
      </c>
      <c r="D3879" s="10" t="s">
        <v>43</v>
      </c>
      <c r="E3879" s="10">
        <v>7</v>
      </c>
      <c r="F3879" s="10"/>
      <c r="G3879" s="10"/>
      <c r="H3879" s="10"/>
      <c r="I3879" s="10"/>
      <c r="J3879" s="17" t="s">
        <v>6710</v>
      </c>
    </row>
    <row r="3880" spans="1:10" ht="51" customHeight="1" x14ac:dyDescent="0.15">
      <c r="A3880" s="14" t="s">
        <v>6025</v>
      </c>
      <c r="B3880" s="9" t="s">
        <v>6711</v>
      </c>
      <c r="C3880" s="9" t="s">
        <v>4785</v>
      </c>
      <c r="D3880" s="10" t="s">
        <v>43</v>
      </c>
      <c r="E3880" s="10">
        <v>5</v>
      </c>
      <c r="F3880" s="10"/>
      <c r="G3880" s="10"/>
      <c r="H3880" s="10"/>
      <c r="I3880" s="10"/>
      <c r="J3880" s="17" t="s">
        <v>6712</v>
      </c>
    </row>
    <row r="3881" spans="1:10" ht="51" customHeight="1" x14ac:dyDescent="0.15">
      <c r="A3881" s="14" t="s">
        <v>6025</v>
      </c>
      <c r="B3881" s="15" t="s">
        <v>6235</v>
      </c>
      <c r="C3881" s="15" t="s">
        <v>4785</v>
      </c>
      <c r="D3881" s="16" t="s">
        <v>13</v>
      </c>
      <c r="E3881" s="22">
        <v>56</v>
      </c>
      <c r="F3881" s="16">
        <v>3</v>
      </c>
      <c r="G3881" s="10"/>
      <c r="H3881" s="10"/>
      <c r="I3881" s="10"/>
      <c r="J3881" s="17" t="s">
        <v>6236</v>
      </c>
    </row>
    <row r="3882" spans="1:10" ht="51" customHeight="1" x14ac:dyDescent="0.15">
      <c r="A3882" s="14" t="s">
        <v>6025</v>
      </c>
      <c r="B3882" s="15" t="s">
        <v>6237</v>
      </c>
      <c r="C3882" s="15" t="s">
        <v>6070</v>
      </c>
      <c r="D3882" s="16" t="s">
        <v>13</v>
      </c>
      <c r="E3882" s="22">
        <v>58</v>
      </c>
      <c r="F3882" s="16">
        <v>3</v>
      </c>
      <c r="G3882" s="10"/>
      <c r="H3882" s="10"/>
      <c r="I3882" s="10"/>
      <c r="J3882" s="17" t="s">
        <v>6238</v>
      </c>
    </row>
    <row r="3883" spans="1:10" ht="51" customHeight="1" x14ac:dyDescent="0.15">
      <c r="A3883" s="14" t="s">
        <v>6025</v>
      </c>
      <c r="B3883" s="15" t="s">
        <v>6239</v>
      </c>
      <c r="C3883" s="15" t="s">
        <v>6070</v>
      </c>
      <c r="D3883" s="16" t="s">
        <v>13</v>
      </c>
      <c r="E3883" s="22">
        <v>61</v>
      </c>
      <c r="F3883" s="16">
        <v>3</v>
      </c>
      <c r="G3883" s="10"/>
      <c r="H3883" s="10"/>
      <c r="I3883" s="10"/>
      <c r="J3883" s="17" t="s">
        <v>6240</v>
      </c>
    </row>
    <row r="3884" spans="1:10" ht="51" customHeight="1" x14ac:dyDescent="0.15">
      <c r="A3884" s="14" t="s">
        <v>6025</v>
      </c>
      <c r="B3884" s="15" t="s">
        <v>6241</v>
      </c>
      <c r="C3884" s="15" t="s">
        <v>6070</v>
      </c>
      <c r="D3884" s="16" t="s">
        <v>13</v>
      </c>
      <c r="E3884" s="22">
        <v>62</v>
      </c>
      <c r="F3884" s="16">
        <v>3</v>
      </c>
      <c r="G3884" s="10"/>
      <c r="H3884" s="10"/>
      <c r="I3884" s="10"/>
      <c r="J3884" s="17" t="s">
        <v>6242</v>
      </c>
    </row>
    <row r="3885" spans="1:10" ht="51" customHeight="1" x14ac:dyDescent="0.15">
      <c r="A3885" s="14" t="s">
        <v>6025</v>
      </c>
      <c r="B3885" s="15" t="s">
        <v>6243</v>
      </c>
      <c r="C3885" s="15" t="s">
        <v>4785</v>
      </c>
      <c r="D3885" s="16" t="s">
        <v>43</v>
      </c>
      <c r="E3885" s="22">
        <v>1</v>
      </c>
      <c r="F3885" s="16"/>
      <c r="G3885" s="10"/>
      <c r="H3885" s="10"/>
      <c r="I3885" s="10"/>
      <c r="J3885" s="17" t="s">
        <v>6244</v>
      </c>
    </row>
    <row r="3886" spans="1:10" ht="51" customHeight="1" x14ac:dyDescent="0.15">
      <c r="A3886" s="14" t="s">
        <v>6025</v>
      </c>
      <c r="B3886" s="15" t="s">
        <v>6245</v>
      </c>
      <c r="C3886" s="15" t="s">
        <v>4785</v>
      </c>
      <c r="D3886" s="16" t="s">
        <v>43</v>
      </c>
      <c r="E3886" s="16">
        <v>15</v>
      </c>
      <c r="F3886" s="16"/>
      <c r="G3886" s="10"/>
      <c r="H3886" s="10"/>
      <c r="I3886" s="10"/>
      <c r="J3886" s="17" t="s">
        <v>6246</v>
      </c>
    </row>
    <row r="3887" spans="1:10" ht="51" customHeight="1" x14ac:dyDescent="0.15">
      <c r="A3887" s="14" t="s">
        <v>6025</v>
      </c>
      <c r="B3887" s="15" t="s">
        <v>6247</v>
      </c>
      <c r="C3887" s="15" t="s">
        <v>4785</v>
      </c>
      <c r="D3887" s="16" t="s">
        <v>43</v>
      </c>
      <c r="E3887" s="16">
        <v>16</v>
      </c>
      <c r="F3887" s="16"/>
      <c r="G3887" s="10"/>
      <c r="H3887" s="10"/>
      <c r="I3887" s="10"/>
      <c r="J3887" s="17" t="s">
        <v>6248</v>
      </c>
    </row>
    <row r="3888" spans="1:10" ht="51" customHeight="1" x14ac:dyDescent="0.15">
      <c r="A3888" s="14" t="s">
        <v>6025</v>
      </c>
      <c r="B3888" s="15" t="s">
        <v>6247</v>
      </c>
      <c r="C3888" s="15" t="s">
        <v>4785</v>
      </c>
      <c r="D3888" s="16" t="s">
        <v>43</v>
      </c>
      <c r="E3888" s="16">
        <v>16</v>
      </c>
      <c r="F3888" s="16"/>
      <c r="G3888" s="10" t="s">
        <v>14</v>
      </c>
      <c r="H3888" s="10"/>
      <c r="I3888" s="10"/>
      <c r="J3888" s="17" t="s">
        <v>6248</v>
      </c>
    </row>
    <row r="3889" spans="1:11" ht="51" customHeight="1" x14ac:dyDescent="0.15">
      <c r="A3889" s="14" t="s">
        <v>6025</v>
      </c>
      <c r="B3889" s="15" t="s">
        <v>6249</v>
      </c>
      <c r="C3889" s="15" t="s">
        <v>4785</v>
      </c>
      <c r="D3889" s="16" t="s">
        <v>43</v>
      </c>
      <c r="E3889" s="16">
        <v>18</v>
      </c>
      <c r="F3889" s="16"/>
      <c r="G3889" s="10"/>
      <c r="H3889" s="10"/>
      <c r="I3889" s="10"/>
      <c r="J3889" s="17" t="s">
        <v>6250</v>
      </c>
    </row>
    <row r="3890" spans="1:11" ht="51" customHeight="1" x14ac:dyDescent="0.15">
      <c r="A3890" s="14" t="s">
        <v>6025</v>
      </c>
      <c r="B3890" s="15" t="s">
        <v>6251</v>
      </c>
      <c r="C3890" s="15" t="s">
        <v>4785</v>
      </c>
      <c r="D3890" s="16" t="s">
        <v>43</v>
      </c>
      <c r="E3890" s="22">
        <v>21</v>
      </c>
      <c r="F3890" s="16">
        <v>3</v>
      </c>
      <c r="G3890" s="10"/>
      <c r="H3890" s="10"/>
      <c r="I3890" s="10"/>
      <c r="J3890" s="17" t="s">
        <v>6252</v>
      </c>
    </row>
    <row r="3891" spans="1:11" ht="51" customHeight="1" x14ac:dyDescent="0.15">
      <c r="A3891" s="14" t="s">
        <v>6025</v>
      </c>
      <c r="B3891" s="15" t="s">
        <v>6253</v>
      </c>
      <c r="C3891" s="15" t="s">
        <v>4785</v>
      </c>
      <c r="D3891" s="16" t="s">
        <v>43</v>
      </c>
      <c r="E3891" s="22">
        <v>21</v>
      </c>
      <c r="F3891" s="16">
        <v>3</v>
      </c>
      <c r="G3891" s="10"/>
      <c r="H3891" s="10"/>
      <c r="I3891" s="10"/>
      <c r="J3891" s="17" t="s">
        <v>6254</v>
      </c>
    </row>
    <row r="3892" spans="1:11" ht="51" customHeight="1" x14ac:dyDescent="0.15">
      <c r="A3892" s="14" t="s">
        <v>6025</v>
      </c>
      <c r="B3892" s="15" t="s">
        <v>6255</v>
      </c>
      <c r="C3892" s="15" t="s">
        <v>4785</v>
      </c>
      <c r="D3892" s="16" t="s">
        <v>43</v>
      </c>
      <c r="E3892" s="22">
        <v>21</v>
      </c>
      <c r="F3892" s="16">
        <v>3</v>
      </c>
      <c r="G3892" s="10"/>
      <c r="H3892" s="10"/>
      <c r="I3892" s="10"/>
      <c r="J3892" s="17" t="s">
        <v>6256</v>
      </c>
    </row>
    <row r="3893" spans="1:11" ht="51" customHeight="1" x14ac:dyDescent="0.15">
      <c r="A3893" s="14" t="s">
        <v>6025</v>
      </c>
      <c r="B3893" s="15" t="s">
        <v>6257</v>
      </c>
      <c r="C3893" s="15" t="s">
        <v>4785</v>
      </c>
      <c r="D3893" s="16" t="s">
        <v>43</v>
      </c>
      <c r="E3893" s="22">
        <v>22</v>
      </c>
      <c r="F3893" s="16">
        <v>3</v>
      </c>
      <c r="G3893" s="10"/>
      <c r="H3893" s="10"/>
      <c r="I3893" s="10"/>
      <c r="J3893" s="17" t="s">
        <v>6258</v>
      </c>
    </row>
    <row r="3894" spans="1:11" ht="51" customHeight="1" x14ac:dyDescent="0.15">
      <c r="A3894" s="14" t="s">
        <v>6025</v>
      </c>
      <c r="B3894" s="15" t="s">
        <v>6259</v>
      </c>
      <c r="C3894" s="15" t="s">
        <v>4785</v>
      </c>
      <c r="D3894" s="16" t="s">
        <v>43</v>
      </c>
      <c r="E3894" s="22">
        <v>23</v>
      </c>
      <c r="F3894" s="16">
        <v>3</v>
      </c>
      <c r="G3894" s="10"/>
      <c r="H3894" s="10"/>
      <c r="I3894" s="10"/>
      <c r="J3894" s="17" t="s">
        <v>6260</v>
      </c>
      <c r="K3894" s="13"/>
    </row>
    <row r="3895" spans="1:11" ht="51" customHeight="1" x14ac:dyDescent="0.15">
      <c r="A3895" s="14" t="s">
        <v>6025</v>
      </c>
      <c r="B3895" s="15" t="s">
        <v>6261</v>
      </c>
      <c r="C3895" s="15" t="s">
        <v>4785</v>
      </c>
      <c r="D3895" s="16" t="s">
        <v>43</v>
      </c>
      <c r="E3895" s="22">
        <v>24</v>
      </c>
      <c r="F3895" s="16">
        <v>3</v>
      </c>
      <c r="G3895" s="10"/>
      <c r="H3895" s="10"/>
      <c r="I3895" s="10"/>
      <c r="J3895" s="17" t="s">
        <v>6262</v>
      </c>
      <c r="K3895" s="13"/>
    </row>
    <row r="3896" spans="1:11" ht="51" customHeight="1" x14ac:dyDescent="0.15">
      <c r="A3896" s="14" t="s">
        <v>6025</v>
      </c>
      <c r="B3896" s="15" t="s">
        <v>6263</v>
      </c>
      <c r="C3896" s="15" t="s">
        <v>4785</v>
      </c>
      <c r="D3896" s="16" t="s">
        <v>43</v>
      </c>
      <c r="E3896" s="22">
        <v>25</v>
      </c>
      <c r="F3896" s="16">
        <v>3</v>
      </c>
      <c r="G3896" s="10"/>
      <c r="H3896" s="10"/>
      <c r="I3896" s="10"/>
      <c r="J3896" s="17" t="s">
        <v>6264</v>
      </c>
    </row>
    <row r="3897" spans="1:11" ht="51" customHeight="1" x14ac:dyDescent="0.15">
      <c r="A3897" s="14" t="s">
        <v>6025</v>
      </c>
      <c r="B3897" s="15" t="s">
        <v>6265</v>
      </c>
      <c r="C3897" s="15" t="s">
        <v>4785</v>
      </c>
      <c r="D3897" s="16" t="s">
        <v>43</v>
      </c>
      <c r="E3897" s="22">
        <v>25</v>
      </c>
      <c r="F3897" s="16">
        <v>3</v>
      </c>
      <c r="G3897" s="10"/>
      <c r="H3897" s="10"/>
      <c r="I3897" s="10"/>
      <c r="J3897" s="17" t="s">
        <v>6266</v>
      </c>
    </row>
    <row r="3898" spans="1:11" ht="51" customHeight="1" x14ac:dyDescent="0.15">
      <c r="A3898" s="14" t="s">
        <v>6025</v>
      </c>
      <c r="B3898" s="15" t="s">
        <v>6267</v>
      </c>
      <c r="C3898" s="15" t="s">
        <v>4785</v>
      </c>
      <c r="D3898" s="16" t="s">
        <v>43</v>
      </c>
      <c r="E3898" s="22">
        <v>25</v>
      </c>
      <c r="F3898" s="16">
        <v>3</v>
      </c>
      <c r="G3898" s="10"/>
      <c r="H3898" s="10"/>
      <c r="I3898" s="10"/>
      <c r="J3898" s="17" t="s">
        <v>6268</v>
      </c>
    </row>
    <row r="3899" spans="1:11" ht="51" customHeight="1" x14ac:dyDescent="0.15">
      <c r="A3899" s="14" t="s">
        <v>6025</v>
      </c>
      <c r="B3899" s="15" t="s">
        <v>6269</v>
      </c>
      <c r="C3899" s="15" t="s">
        <v>6142</v>
      </c>
      <c r="D3899" s="16" t="s">
        <v>43</v>
      </c>
      <c r="E3899" s="16">
        <v>26</v>
      </c>
      <c r="F3899" s="16"/>
      <c r="G3899" s="10"/>
      <c r="H3899" s="10"/>
      <c r="I3899" s="10"/>
      <c r="J3899" s="17" t="s">
        <v>6270</v>
      </c>
    </row>
    <row r="3900" spans="1:11" ht="51" customHeight="1" x14ac:dyDescent="0.15">
      <c r="A3900" s="14" t="s">
        <v>6025</v>
      </c>
      <c r="B3900" s="15" t="s">
        <v>6269</v>
      </c>
      <c r="C3900" s="15" t="s">
        <v>6142</v>
      </c>
      <c r="D3900" s="16" t="s">
        <v>43</v>
      </c>
      <c r="E3900" s="16">
        <v>26</v>
      </c>
      <c r="F3900" s="16"/>
      <c r="G3900" s="10" t="s">
        <v>14</v>
      </c>
      <c r="H3900" s="10"/>
      <c r="I3900" s="10"/>
      <c r="J3900" s="17" t="s">
        <v>6270</v>
      </c>
    </row>
    <row r="3901" spans="1:11" ht="51" customHeight="1" x14ac:dyDescent="0.15">
      <c r="A3901" s="14" t="s">
        <v>6025</v>
      </c>
      <c r="B3901" s="15" t="s">
        <v>6271</v>
      </c>
      <c r="C3901" s="15" t="s">
        <v>4785</v>
      </c>
      <c r="D3901" s="16" t="s">
        <v>43</v>
      </c>
      <c r="E3901" s="22">
        <v>26</v>
      </c>
      <c r="F3901" s="16">
        <v>3</v>
      </c>
      <c r="G3901" s="10"/>
      <c r="H3901" s="10"/>
      <c r="I3901" s="10"/>
      <c r="J3901" s="17" t="s">
        <v>6270</v>
      </c>
    </row>
    <row r="3902" spans="1:11" ht="51" customHeight="1" x14ac:dyDescent="0.15">
      <c r="A3902" s="14" t="s">
        <v>6025</v>
      </c>
      <c r="B3902" s="15" t="s">
        <v>6272</v>
      </c>
      <c r="C3902" s="15" t="s">
        <v>4785</v>
      </c>
      <c r="D3902" s="16" t="s">
        <v>43</v>
      </c>
      <c r="E3902" s="16">
        <v>27</v>
      </c>
      <c r="F3902" s="16"/>
      <c r="G3902" s="10"/>
      <c r="H3902" s="10"/>
      <c r="I3902" s="10"/>
      <c r="J3902" s="17" t="s">
        <v>6273</v>
      </c>
    </row>
    <row r="3903" spans="1:11" ht="51" customHeight="1" x14ac:dyDescent="0.15">
      <c r="A3903" s="14" t="s">
        <v>6025</v>
      </c>
      <c r="B3903" s="15" t="s">
        <v>6272</v>
      </c>
      <c r="C3903" s="15" t="s">
        <v>4785</v>
      </c>
      <c r="D3903" s="16" t="s">
        <v>43</v>
      </c>
      <c r="E3903" s="16">
        <v>27</v>
      </c>
      <c r="F3903" s="16"/>
      <c r="G3903" s="10" t="s">
        <v>14</v>
      </c>
      <c r="H3903" s="10"/>
      <c r="I3903" s="10"/>
      <c r="J3903" s="17" t="s">
        <v>6273</v>
      </c>
    </row>
    <row r="3904" spans="1:11" ht="51" customHeight="1" x14ac:dyDescent="0.15">
      <c r="A3904" s="14" t="s">
        <v>6025</v>
      </c>
      <c r="B3904" s="9" t="s">
        <v>6274</v>
      </c>
      <c r="C3904" s="9" t="s">
        <v>4785</v>
      </c>
      <c r="D3904" s="10" t="s">
        <v>43</v>
      </c>
      <c r="E3904" s="10">
        <v>27</v>
      </c>
      <c r="F3904" s="10"/>
      <c r="G3904" s="10"/>
      <c r="H3904" s="10"/>
      <c r="I3904" s="10"/>
      <c r="J3904" s="17" t="s">
        <v>6275</v>
      </c>
    </row>
    <row r="3905" spans="1:11" ht="51" customHeight="1" x14ac:dyDescent="0.15">
      <c r="A3905" s="14" t="s">
        <v>6025</v>
      </c>
      <c r="B3905" s="9" t="s">
        <v>6274</v>
      </c>
      <c r="C3905" s="9" t="s">
        <v>4785</v>
      </c>
      <c r="D3905" s="10" t="s">
        <v>43</v>
      </c>
      <c r="E3905" s="10">
        <v>27</v>
      </c>
      <c r="F3905" s="10"/>
      <c r="G3905" s="10" t="s">
        <v>14</v>
      </c>
      <c r="H3905" s="10"/>
      <c r="I3905" s="10"/>
      <c r="J3905" s="17" t="s">
        <v>6275</v>
      </c>
    </row>
    <row r="3906" spans="1:11" ht="51" customHeight="1" x14ac:dyDescent="0.15">
      <c r="A3906" s="14" t="s">
        <v>6025</v>
      </c>
      <c r="B3906" s="9" t="s">
        <v>6276</v>
      </c>
      <c r="C3906" s="9" t="s">
        <v>5761</v>
      </c>
      <c r="D3906" s="10" t="s">
        <v>43</v>
      </c>
      <c r="E3906" s="10">
        <v>27</v>
      </c>
      <c r="F3906" s="10"/>
      <c r="G3906" s="10"/>
      <c r="H3906" s="10"/>
      <c r="I3906" s="10"/>
      <c r="J3906" s="12" t="s">
        <v>6277</v>
      </c>
    </row>
    <row r="3907" spans="1:11" ht="51" customHeight="1" x14ac:dyDescent="0.15">
      <c r="A3907" s="14" t="s">
        <v>6025</v>
      </c>
      <c r="B3907" s="9" t="s">
        <v>6276</v>
      </c>
      <c r="C3907" s="9" t="s">
        <v>4785</v>
      </c>
      <c r="D3907" s="10" t="s">
        <v>43</v>
      </c>
      <c r="E3907" s="10">
        <v>27</v>
      </c>
      <c r="F3907" s="10"/>
      <c r="G3907" s="10" t="s">
        <v>14</v>
      </c>
      <c r="H3907" s="10"/>
      <c r="I3907" s="10"/>
      <c r="J3907" s="12" t="s">
        <v>6277</v>
      </c>
    </row>
    <row r="3908" spans="1:11" ht="51" customHeight="1" x14ac:dyDescent="0.15">
      <c r="A3908" s="14" t="s">
        <v>6025</v>
      </c>
      <c r="B3908" s="9" t="s">
        <v>6278</v>
      </c>
      <c r="C3908" s="9" t="s">
        <v>4785</v>
      </c>
      <c r="D3908" s="10" t="s">
        <v>43</v>
      </c>
      <c r="E3908" s="10">
        <v>27</v>
      </c>
      <c r="F3908" s="10"/>
      <c r="G3908" s="10"/>
      <c r="H3908" s="10"/>
      <c r="I3908" s="10"/>
      <c r="J3908" s="12" t="s">
        <v>6279</v>
      </c>
    </row>
    <row r="3909" spans="1:11" ht="51" customHeight="1" x14ac:dyDescent="0.15">
      <c r="A3909" s="14" t="s">
        <v>6025</v>
      </c>
      <c r="B3909" s="9" t="s">
        <v>6278</v>
      </c>
      <c r="C3909" s="9" t="s">
        <v>4785</v>
      </c>
      <c r="D3909" s="10" t="s">
        <v>43</v>
      </c>
      <c r="E3909" s="10">
        <v>27</v>
      </c>
      <c r="F3909" s="10"/>
      <c r="G3909" s="10" t="s">
        <v>14</v>
      </c>
      <c r="H3909" s="10"/>
      <c r="I3909" s="10"/>
      <c r="J3909" s="12" t="s">
        <v>6279</v>
      </c>
    </row>
    <row r="3910" spans="1:11" ht="51" customHeight="1" x14ac:dyDescent="0.15">
      <c r="A3910" s="14" t="s">
        <v>6025</v>
      </c>
      <c r="B3910" s="9" t="s">
        <v>6280</v>
      </c>
      <c r="C3910" s="9" t="s">
        <v>4785</v>
      </c>
      <c r="D3910" s="10" t="s">
        <v>43</v>
      </c>
      <c r="E3910" s="10">
        <v>28</v>
      </c>
      <c r="F3910" s="10"/>
      <c r="G3910" s="10"/>
      <c r="H3910" s="10"/>
      <c r="I3910" s="10"/>
      <c r="J3910" s="12" t="s">
        <v>6281</v>
      </c>
      <c r="K3910" s="13"/>
    </row>
    <row r="3911" spans="1:11" ht="51" customHeight="1" x14ac:dyDescent="0.15">
      <c r="A3911" s="14" t="s">
        <v>6025</v>
      </c>
      <c r="B3911" s="15" t="s">
        <v>6280</v>
      </c>
      <c r="C3911" s="15" t="s">
        <v>4785</v>
      </c>
      <c r="D3911" s="16" t="s">
        <v>43</v>
      </c>
      <c r="E3911" s="16">
        <v>28</v>
      </c>
      <c r="F3911" s="16"/>
      <c r="G3911" s="10" t="s">
        <v>14</v>
      </c>
      <c r="H3911" s="10"/>
      <c r="I3911" s="10"/>
      <c r="J3911" s="12" t="s">
        <v>6281</v>
      </c>
    </row>
    <row r="3912" spans="1:11" ht="51" customHeight="1" x14ac:dyDescent="0.15">
      <c r="A3912" s="14" t="s">
        <v>6025</v>
      </c>
      <c r="B3912" s="15" t="s">
        <v>6282</v>
      </c>
      <c r="C3912" s="15" t="s">
        <v>4785</v>
      </c>
      <c r="D3912" s="16" t="s">
        <v>43</v>
      </c>
      <c r="E3912" s="16">
        <v>29</v>
      </c>
      <c r="F3912" s="16"/>
      <c r="G3912" s="10"/>
      <c r="H3912" s="10"/>
      <c r="I3912" s="10"/>
      <c r="J3912" s="12" t="s">
        <v>6283</v>
      </c>
    </row>
    <row r="3913" spans="1:11" ht="51" customHeight="1" x14ac:dyDescent="0.15">
      <c r="A3913" s="14" t="s">
        <v>6025</v>
      </c>
      <c r="B3913" s="15" t="s">
        <v>6282</v>
      </c>
      <c r="C3913" s="15" t="s">
        <v>4785</v>
      </c>
      <c r="D3913" s="16" t="s">
        <v>43</v>
      </c>
      <c r="E3913" s="16">
        <v>29</v>
      </c>
      <c r="F3913" s="16"/>
      <c r="G3913" s="10" t="s">
        <v>14</v>
      </c>
      <c r="H3913" s="10"/>
      <c r="I3913" s="10"/>
      <c r="J3913" s="12" t="s">
        <v>6283</v>
      </c>
    </row>
    <row r="3914" spans="1:11" ht="51" customHeight="1" x14ac:dyDescent="0.15">
      <c r="A3914" s="14" t="s">
        <v>6025</v>
      </c>
      <c r="B3914" s="15" t="s">
        <v>6284</v>
      </c>
      <c r="C3914" s="15" t="s">
        <v>4785</v>
      </c>
      <c r="D3914" s="16" t="s">
        <v>43</v>
      </c>
      <c r="E3914" s="16">
        <v>29</v>
      </c>
      <c r="F3914" s="16"/>
      <c r="G3914" s="10"/>
      <c r="H3914" s="10"/>
      <c r="I3914" s="10"/>
      <c r="J3914" s="12" t="s">
        <v>6285</v>
      </c>
    </row>
    <row r="3915" spans="1:11" ht="51" customHeight="1" x14ac:dyDescent="0.15">
      <c r="A3915" s="14" t="s">
        <v>6025</v>
      </c>
      <c r="B3915" s="15" t="s">
        <v>6284</v>
      </c>
      <c r="C3915" s="15" t="s">
        <v>4785</v>
      </c>
      <c r="D3915" s="16" t="s">
        <v>43</v>
      </c>
      <c r="E3915" s="16">
        <v>29</v>
      </c>
      <c r="F3915" s="16"/>
      <c r="G3915" s="10" t="s">
        <v>14</v>
      </c>
      <c r="H3915" s="10"/>
      <c r="I3915" s="10"/>
      <c r="J3915" s="12" t="s">
        <v>6285</v>
      </c>
    </row>
    <row r="3916" spans="1:11" ht="51" customHeight="1" x14ac:dyDescent="0.15">
      <c r="A3916" s="14" t="s">
        <v>6025</v>
      </c>
      <c r="B3916" s="15" t="s">
        <v>6286</v>
      </c>
      <c r="C3916" s="15" t="s">
        <v>4785</v>
      </c>
      <c r="D3916" s="16" t="s">
        <v>43</v>
      </c>
      <c r="E3916" s="16">
        <v>29</v>
      </c>
      <c r="F3916" s="16"/>
      <c r="G3916" s="10"/>
      <c r="H3916" s="23" t="s">
        <v>60</v>
      </c>
      <c r="I3916" s="10"/>
      <c r="J3916" s="12" t="s">
        <v>6287</v>
      </c>
    </row>
    <row r="3917" spans="1:11" ht="51" customHeight="1" x14ac:dyDescent="0.15">
      <c r="A3917" s="14" t="s">
        <v>6025</v>
      </c>
      <c r="B3917" s="15" t="s">
        <v>6286</v>
      </c>
      <c r="C3917" s="15" t="s">
        <v>4785</v>
      </c>
      <c r="D3917" s="16" t="s">
        <v>43</v>
      </c>
      <c r="E3917" s="16">
        <v>29</v>
      </c>
      <c r="F3917" s="16"/>
      <c r="G3917" s="10" t="s">
        <v>14</v>
      </c>
      <c r="H3917" s="10"/>
      <c r="I3917" s="10"/>
      <c r="J3917" s="12" t="s">
        <v>6287</v>
      </c>
    </row>
    <row r="3918" spans="1:11" ht="51" customHeight="1" x14ac:dyDescent="0.15">
      <c r="A3918" s="14" t="s">
        <v>6025</v>
      </c>
      <c r="B3918" s="9" t="s">
        <v>6288</v>
      </c>
      <c r="C3918" s="9" t="s">
        <v>4785</v>
      </c>
      <c r="D3918" s="10" t="s">
        <v>43</v>
      </c>
      <c r="E3918" s="10">
        <v>30</v>
      </c>
      <c r="F3918" s="10"/>
      <c r="G3918" s="10"/>
      <c r="H3918" s="23" t="s">
        <v>60</v>
      </c>
      <c r="I3918" s="10"/>
      <c r="J3918" s="17" t="s">
        <v>6289</v>
      </c>
    </row>
    <row r="3919" spans="1:11" ht="51" customHeight="1" x14ac:dyDescent="0.15">
      <c r="A3919" s="14" t="s">
        <v>6025</v>
      </c>
      <c r="B3919" s="9" t="s">
        <v>6288</v>
      </c>
      <c r="C3919" s="9" t="s">
        <v>4785</v>
      </c>
      <c r="D3919" s="10" t="s">
        <v>43</v>
      </c>
      <c r="E3919" s="10">
        <v>30</v>
      </c>
      <c r="F3919" s="10"/>
      <c r="G3919" s="10" t="s">
        <v>14</v>
      </c>
      <c r="H3919" s="10"/>
      <c r="I3919" s="10"/>
      <c r="J3919" s="17" t="s">
        <v>6289</v>
      </c>
    </row>
    <row r="3920" spans="1:11" ht="51" customHeight="1" x14ac:dyDescent="0.15">
      <c r="A3920" s="14" t="s">
        <v>6025</v>
      </c>
      <c r="B3920" s="15" t="s">
        <v>6290</v>
      </c>
      <c r="C3920" s="15" t="s">
        <v>6122</v>
      </c>
      <c r="D3920" s="16" t="s">
        <v>43</v>
      </c>
      <c r="E3920" s="16">
        <v>14</v>
      </c>
      <c r="F3920" s="16"/>
      <c r="G3920" s="10"/>
      <c r="H3920" s="10"/>
      <c r="I3920" s="10"/>
      <c r="J3920" s="17" t="s">
        <v>6291</v>
      </c>
    </row>
    <row r="3921" spans="1:12" s="13" customFormat="1" ht="51" customHeight="1" x14ac:dyDescent="0.15">
      <c r="A3921" s="14" t="s">
        <v>6025</v>
      </c>
      <c r="B3921" s="15" t="s">
        <v>6292</v>
      </c>
      <c r="C3921" s="15" t="s">
        <v>6027</v>
      </c>
      <c r="D3921" s="16" t="s">
        <v>43</v>
      </c>
      <c r="E3921" s="16">
        <v>14</v>
      </c>
      <c r="F3921" s="16"/>
      <c r="G3921" s="10" t="s">
        <v>14</v>
      </c>
      <c r="H3921" s="10"/>
      <c r="I3921" s="10"/>
      <c r="J3921" s="17" t="s">
        <v>6291</v>
      </c>
      <c r="K3921" s="7"/>
      <c r="L3921" s="7"/>
    </row>
    <row r="3922" spans="1:12" s="13" customFormat="1" ht="51" customHeight="1" x14ac:dyDescent="0.15">
      <c r="A3922" s="21" t="s">
        <v>6025</v>
      </c>
      <c r="B3922" s="15" t="s">
        <v>6713</v>
      </c>
      <c r="C3922" s="15" t="s">
        <v>5988</v>
      </c>
      <c r="D3922" s="16" t="s">
        <v>13</v>
      </c>
      <c r="E3922" s="22">
        <v>49</v>
      </c>
      <c r="F3922" s="16">
        <v>2</v>
      </c>
      <c r="G3922" s="10"/>
      <c r="H3922" s="10"/>
      <c r="I3922" s="10"/>
      <c r="J3922" s="17" t="s">
        <v>6714</v>
      </c>
      <c r="K3922" s="7"/>
      <c r="L3922" s="7"/>
    </row>
    <row r="3923" spans="1:12" s="13" customFormat="1" ht="51" customHeight="1" x14ac:dyDescent="0.15">
      <c r="A3923" s="21" t="s">
        <v>6025</v>
      </c>
      <c r="B3923" s="15" t="s">
        <v>6715</v>
      </c>
      <c r="C3923" s="15" t="s">
        <v>5988</v>
      </c>
      <c r="D3923" s="16" t="s">
        <v>13</v>
      </c>
      <c r="E3923" s="16">
        <v>56</v>
      </c>
      <c r="F3923" s="16"/>
      <c r="G3923" s="10"/>
      <c r="H3923" s="10"/>
      <c r="I3923" s="10"/>
      <c r="J3923" s="17" t="s">
        <v>6716</v>
      </c>
      <c r="K3923" s="7"/>
      <c r="L3923" s="7"/>
    </row>
    <row r="3924" spans="1:12" s="13" customFormat="1" ht="51" customHeight="1" x14ac:dyDescent="0.15">
      <c r="A3924" s="21" t="s">
        <v>6025</v>
      </c>
      <c r="B3924" s="15" t="s">
        <v>6715</v>
      </c>
      <c r="C3924" s="15" t="s">
        <v>5988</v>
      </c>
      <c r="D3924" s="16" t="s">
        <v>13</v>
      </c>
      <c r="E3924" s="22">
        <v>56</v>
      </c>
      <c r="F3924" s="16">
        <v>10</v>
      </c>
      <c r="G3924" s="10" t="s">
        <v>14</v>
      </c>
      <c r="H3924" s="10"/>
      <c r="I3924" s="10"/>
      <c r="J3924" s="17" t="s">
        <v>6716</v>
      </c>
      <c r="K3924" s="7"/>
      <c r="L3924" s="7"/>
    </row>
    <row r="3925" spans="1:12" s="13" customFormat="1" ht="51" customHeight="1" x14ac:dyDescent="0.15">
      <c r="A3925" s="14" t="s">
        <v>6717</v>
      </c>
      <c r="B3925" s="15" t="s">
        <v>6718</v>
      </c>
      <c r="C3925" s="15" t="s">
        <v>6719</v>
      </c>
      <c r="D3925" s="16" t="s">
        <v>43</v>
      </c>
      <c r="E3925" s="16">
        <v>30</v>
      </c>
      <c r="F3925" s="16">
        <v>3</v>
      </c>
      <c r="G3925" s="10"/>
      <c r="H3925" s="10"/>
      <c r="I3925" s="10"/>
      <c r="J3925" s="17" t="s">
        <v>6720</v>
      </c>
      <c r="K3925" s="7"/>
      <c r="L3925" s="7"/>
    </row>
    <row r="3926" spans="1:12" ht="51" customHeight="1" x14ac:dyDescent="0.15">
      <c r="A3926" s="14" t="s">
        <v>6717</v>
      </c>
      <c r="B3926" s="15" t="s">
        <v>6721</v>
      </c>
      <c r="C3926" s="15" t="s">
        <v>6719</v>
      </c>
      <c r="D3926" s="16" t="s">
        <v>43</v>
      </c>
      <c r="E3926" s="16">
        <v>30</v>
      </c>
      <c r="F3926" s="16">
        <v>3</v>
      </c>
      <c r="G3926" s="10"/>
      <c r="H3926" s="10"/>
      <c r="I3926" s="10"/>
      <c r="J3926" s="17" t="s">
        <v>6722</v>
      </c>
    </row>
    <row r="3927" spans="1:12" ht="51" customHeight="1" x14ac:dyDescent="0.15">
      <c r="A3927" s="14" t="s">
        <v>6717</v>
      </c>
      <c r="B3927" s="9" t="s">
        <v>6723</v>
      </c>
      <c r="C3927" s="9" t="s">
        <v>5778</v>
      </c>
      <c r="D3927" s="10" t="s">
        <v>43</v>
      </c>
      <c r="E3927" s="26">
        <v>24</v>
      </c>
      <c r="F3927" s="10">
        <v>8</v>
      </c>
      <c r="G3927" s="10"/>
      <c r="H3927" s="10"/>
      <c r="I3927" s="10"/>
      <c r="J3927" s="12" t="s">
        <v>6724</v>
      </c>
    </row>
    <row r="3928" spans="1:12" ht="51" customHeight="1" x14ac:dyDescent="0.15">
      <c r="A3928" s="14" t="s">
        <v>6725</v>
      </c>
      <c r="B3928" s="15" t="s">
        <v>6726</v>
      </c>
      <c r="C3928" s="15" t="s">
        <v>6727</v>
      </c>
      <c r="D3928" s="16" t="s">
        <v>13</v>
      </c>
      <c r="E3928" s="16">
        <v>31</v>
      </c>
      <c r="F3928" s="16"/>
      <c r="G3928" s="10"/>
      <c r="H3928" s="10"/>
      <c r="I3928" s="10"/>
      <c r="J3928" s="17" t="s">
        <v>6728</v>
      </c>
    </row>
    <row r="3929" spans="1:12" ht="51" customHeight="1" x14ac:dyDescent="0.15">
      <c r="A3929" s="14" t="s">
        <v>6725</v>
      </c>
      <c r="B3929" s="15" t="s">
        <v>6732</v>
      </c>
      <c r="C3929" s="15" t="s">
        <v>6733</v>
      </c>
      <c r="D3929" s="16" t="s">
        <v>13</v>
      </c>
      <c r="E3929" s="16">
        <v>54</v>
      </c>
      <c r="F3929" s="16">
        <v>3</v>
      </c>
      <c r="G3929" s="10"/>
      <c r="H3929" s="10"/>
      <c r="I3929" s="10"/>
      <c r="J3929" s="17" t="s">
        <v>6734</v>
      </c>
    </row>
    <row r="3930" spans="1:12" ht="51" customHeight="1" x14ac:dyDescent="0.15">
      <c r="A3930" s="14" t="s">
        <v>6725</v>
      </c>
      <c r="B3930" s="15" t="s">
        <v>6738</v>
      </c>
      <c r="C3930" s="15" t="s">
        <v>6733</v>
      </c>
      <c r="D3930" s="16" t="s">
        <v>13</v>
      </c>
      <c r="E3930" s="16">
        <v>59</v>
      </c>
      <c r="F3930" s="16">
        <v>3</v>
      </c>
      <c r="G3930" s="10"/>
      <c r="H3930" s="10"/>
      <c r="I3930" s="10"/>
      <c r="J3930" s="17" t="s">
        <v>6739</v>
      </c>
    </row>
    <row r="3931" spans="1:12" ht="51" customHeight="1" x14ac:dyDescent="0.15">
      <c r="A3931" s="14" t="s">
        <v>6725</v>
      </c>
      <c r="B3931" s="15" t="s">
        <v>6735</v>
      </c>
      <c r="C3931" s="15" t="s">
        <v>6736</v>
      </c>
      <c r="D3931" s="16" t="s">
        <v>43</v>
      </c>
      <c r="E3931" s="16">
        <v>19</v>
      </c>
      <c r="F3931" s="16">
        <v>3</v>
      </c>
      <c r="G3931" s="10"/>
      <c r="H3931" s="10"/>
      <c r="I3931" s="10"/>
      <c r="J3931" s="17" t="s">
        <v>6737</v>
      </c>
    </row>
    <row r="3932" spans="1:12" ht="51" customHeight="1" x14ac:dyDescent="0.15">
      <c r="A3932" s="14" t="s">
        <v>6725</v>
      </c>
      <c r="B3932" s="15" t="s">
        <v>6740</v>
      </c>
      <c r="C3932" s="15" t="s">
        <v>6741</v>
      </c>
      <c r="D3932" s="16" t="s">
        <v>13</v>
      </c>
      <c r="E3932" s="16">
        <v>58</v>
      </c>
      <c r="F3932" s="16"/>
      <c r="G3932" s="10"/>
      <c r="H3932" s="10"/>
      <c r="I3932" s="10"/>
      <c r="J3932" s="17" t="s">
        <v>6742</v>
      </c>
    </row>
    <row r="3933" spans="1:12" ht="51" customHeight="1" x14ac:dyDescent="0.15">
      <c r="A3933" s="14" t="s">
        <v>6725</v>
      </c>
      <c r="B3933" s="15" t="s">
        <v>6743</v>
      </c>
      <c r="C3933" s="15" t="s">
        <v>6741</v>
      </c>
      <c r="D3933" s="16" t="s">
        <v>13</v>
      </c>
      <c r="E3933" s="16">
        <v>58</v>
      </c>
      <c r="F3933" s="16"/>
      <c r="G3933" s="10"/>
      <c r="H3933" s="10"/>
      <c r="I3933" s="10"/>
      <c r="J3933" s="17" t="s">
        <v>6744</v>
      </c>
    </row>
    <row r="3934" spans="1:12" ht="51" customHeight="1" x14ac:dyDescent="0.15">
      <c r="A3934" s="14" t="s">
        <v>6725</v>
      </c>
      <c r="B3934" s="15" t="s">
        <v>6745</v>
      </c>
      <c r="C3934" s="15" t="s">
        <v>6741</v>
      </c>
      <c r="D3934" s="16" t="s">
        <v>13</v>
      </c>
      <c r="E3934" s="16">
        <v>55</v>
      </c>
      <c r="F3934" s="16"/>
      <c r="G3934" s="10"/>
      <c r="H3934" s="10"/>
      <c r="I3934" s="10"/>
      <c r="J3934" s="17" t="s">
        <v>6746</v>
      </c>
    </row>
    <row r="3935" spans="1:12" ht="51" customHeight="1" x14ac:dyDescent="0.15">
      <c r="A3935" s="14" t="s">
        <v>6725</v>
      </c>
      <c r="B3935" s="15" t="s">
        <v>6747</v>
      </c>
      <c r="C3935" s="15" t="s">
        <v>6741</v>
      </c>
      <c r="D3935" s="16" t="s">
        <v>13</v>
      </c>
      <c r="E3935" s="16">
        <v>53</v>
      </c>
      <c r="F3935" s="16"/>
      <c r="G3935" s="10"/>
      <c r="H3935" s="10"/>
      <c r="I3935" s="10"/>
      <c r="J3935" s="17" t="s">
        <v>6748</v>
      </c>
    </row>
    <row r="3936" spans="1:12" ht="51" customHeight="1" x14ac:dyDescent="0.15">
      <c r="A3936" s="14" t="s">
        <v>6725</v>
      </c>
      <c r="B3936" s="15" t="s">
        <v>6749</v>
      </c>
      <c r="C3936" s="15" t="s">
        <v>6741</v>
      </c>
      <c r="D3936" s="16" t="s">
        <v>13</v>
      </c>
      <c r="E3936" s="16">
        <v>53</v>
      </c>
      <c r="F3936" s="16"/>
      <c r="G3936" s="10"/>
      <c r="H3936" s="10"/>
      <c r="I3936" s="10"/>
      <c r="J3936" s="17" t="s">
        <v>6750</v>
      </c>
    </row>
    <row r="3937" spans="1:10" ht="51" customHeight="1" x14ac:dyDescent="0.15">
      <c r="A3937" s="14" t="s">
        <v>6725</v>
      </c>
      <c r="B3937" s="15" t="s">
        <v>6751</v>
      </c>
      <c r="C3937" s="15" t="s">
        <v>6741</v>
      </c>
      <c r="D3937" s="16" t="s">
        <v>13</v>
      </c>
      <c r="E3937" s="16">
        <v>52</v>
      </c>
      <c r="F3937" s="16"/>
      <c r="G3937" s="10"/>
      <c r="H3937" s="10"/>
      <c r="I3937" s="10"/>
      <c r="J3937" s="17" t="s">
        <v>6752</v>
      </c>
    </row>
    <row r="3938" spans="1:10" ht="51" customHeight="1" x14ac:dyDescent="0.15">
      <c r="A3938" s="14" t="s">
        <v>6725</v>
      </c>
      <c r="B3938" s="15" t="s">
        <v>6864</v>
      </c>
      <c r="C3938" s="15" t="s">
        <v>6741</v>
      </c>
      <c r="D3938" s="16" t="s">
        <v>13</v>
      </c>
      <c r="E3938" s="16">
        <v>58</v>
      </c>
      <c r="F3938" s="16"/>
      <c r="G3938" s="10"/>
      <c r="H3938" s="10"/>
      <c r="I3938" s="10"/>
      <c r="J3938" s="17" t="s">
        <v>6865</v>
      </c>
    </row>
    <row r="3939" spans="1:10" ht="51" customHeight="1" x14ac:dyDescent="0.15">
      <c r="A3939" s="14" t="s">
        <v>6725</v>
      </c>
      <c r="B3939" s="15" t="s">
        <v>6753</v>
      </c>
      <c r="C3939" s="15" t="s">
        <v>6741</v>
      </c>
      <c r="D3939" s="16" t="s">
        <v>13</v>
      </c>
      <c r="E3939" s="16">
        <v>45</v>
      </c>
      <c r="F3939" s="16"/>
      <c r="G3939" s="10"/>
      <c r="H3939" s="10"/>
      <c r="I3939" s="10"/>
      <c r="J3939" s="17" t="s">
        <v>6754</v>
      </c>
    </row>
    <row r="3940" spans="1:10" ht="51" customHeight="1" x14ac:dyDescent="0.15">
      <c r="A3940" s="14" t="s">
        <v>6725</v>
      </c>
      <c r="B3940" s="15" t="s">
        <v>6755</v>
      </c>
      <c r="C3940" s="15" t="s">
        <v>6741</v>
      </c>
      <c r="D3940" s="16" t="s">
        <v>13</v>
      </c>
      <c r="E3940" s="16">
        <v>45</v>
      </c>
      <c r="F3940" s="16"/>
      <c r="G3940" s="10"/>
      <c r="H3940" s="10"/>
      <c r="I3940" s="10"/>
      <c r="J3940" s="17" t="s">
        <v>6756</v>
      </c>
    </row>
    <row r="3941" spans="1:10" ht="51" customHeight="1" x14ac:dyDescent="0.15">
      <c r="A3941" s="14" t="s">
        <v>6725</v>
      </c>
      <c r="B3941" s="15" t="s">
        <v>6757</v>
      </c>
      <c r="C3941" s="15" t="s">
        <v>6741</v>
      </c>
      <c r="D3941" s="16" t="s">
        <v>13</v>
      </c>
      <c r="E3941" s="16">
        <v>48</v>
      </c>
      <c r="F3941" s="16"/>
      <c r="G3941" s="10"/>
      <c r="H3941" s="10"/>
      <c r="I3941" s="10"/>
      <c r="J3941" s="17" t="s">
        <v>6758</v>
      </c>
    </row>
    <row r="3942" spans="1:10" ht="51" customHeight="1" x14ac:dyDescent="0.15">
      <c r="A3942" s="14" t="s">
        <v>6725</v>
      </c>
      <c r="B3942" s="15" t="s">
        <v>6759</v>
      </c>
      <c r="C3942" s="15" t="s">
        <v>6741</v>
      </c>
      <c r="D3942" s="16" t="s">
        <v>13</v>
      </c>
      <c r="E3942" s="16">
        <v>48</v>
      </c>
      <c r="F3942" s="16"/>
      <c r="G3942" s="10"/>
      <c r="H3942" s="10"/>
      <c r="I3942" s="10"/>
      <c r="J3942" s="17" t="s">
        <v>6760</v>
      </c>
    </row>
    <row r="3943" spans="1:10" ht="51" customHeight="1" x14ac:dyDescent="0.15">
      <c r="A3943" s="14" t="s">
        <v>6725</v>
      </c>
      <c r="B3943" s="15" t="s">
        <v>6761</v>
      </c>
      <c r="C3943" s="15" t="s">
        <v>6741</v>
      </c>
      <c r="D3943" s="16" t="s">
        <v>13</v>
      </c>
      <c r="E3943" s="16">
        <v>50</v>
      </c>
      <c r="F3943" s="16"/>
      <c r="G3943" s="10"/>
      <c r="H3943" s="10"/>
      <c r="I3943" s="10"/>
      <c r="J3943" s="17" t="s">
        <v>6762</v>
      </c>
    </row>
    <row r="3944" spans="1:10" ht="51" customHeight="1" x14ac:dyDescent="0.15">
      <c r="A3944" s="14" t="s">
        <v>6725</v>
      </c>
      <c r="B3944" s="15" t="s">
        <v>6765</v>
      </c>
      <c r="C3944" s="15" t="s">
        <v>6741</v>
      </c>
      <c r="D3944" s="16" t="s">
        <v>13</v>
      </c>
      <c r="E3944" s="16">
        <v>54</v>
      </c>
      <c r="F3944" s="16"/>
      <c r="G3944" s="10"/>
      <c r="H3944" s="10"/>
      <c r="I3944" s="10"/>
      <c r="J3944" s="17" t="s">
        <v>6762</v>
      </c>
    </row>
    <row r="3945" spans="1:10" ht="51" customHeight="1" x14ac:dyDescent="0.15">
      <c r="A3945" s="14" t="s">
        <v>6725</v>
      </c>
      <c r="B3945" s="15" t="s">
        <v>6763</v>
      </c>
      <c r="C3945" s="15" t="s">
        <v>6741</v>
      </c>
      <c r="D3945" s="16" t="s">
        <v>13</v>
      </c>
      <c r="E3945" s="16">
        <v>50</v>
      </c>
      <c r="F3945" s="16"/>
      <c r="G3945" s="10"/>
      <c r="H3945" s="10"/>
      <c r="I3945" s="10"/>
      <c r="J3945" s="17" t="s">
        <v>6764</v>
      </c>
    </row>
    <row r="3946" spans="1:10" ht="51" customHeight="1" x14ac:dyDescent="0.15">
      <c r="A3946" s="14" t="s">
        <v>6725</v>
      </c>
      <c r="B3946" s="15" t="s">
        <v>6766</v>
      </c>
      <c r="C3946" s="15" t="s">
        <v>6741</v>
      </c>
      <c r="D3946" s="16" t="s">
        <v>13</v>
      </c>
      <c r="E3946" s="16">
        <v>54</v>
      </c>
      <c r="F3946" s="16"/>
      <c r="G3946" s="10"/>
      <c r="H3946" s="10"/>
      <c r="I3946" s="10"/>
      <c r="J3946" s="17" t="s">
        <v>6767</v>
      </c>
    </row>
    <row r="3947" spans="1:10" ht="51" customHeight="1" x14ac:dyDescent="0.15">
      <c r="A3947" s="14" t="s">
        <v>6725</v>
      </c>
      <c r="B3947" s="15" t="s">
        <v>6768</v>
      </c>
      <c r="C3947" s="15" t="s">
        <v>6741</v>
      </c>
      <c r="D3947" s="16" t="s">
        <v>13</v>
      </c>
      <c r="E3947" s="16">
        <v>46</v>
      </c>
      <c r="F3947" s="16"/>
      <c r="G3947" s="10"/>
      <c r="H3947" s="10"/>
      <c r="I3947" s="10"/>
      <c r="J3947" s="17" t="s">
        <v>6769</v>
      </c>
    </row>
    <row r="3948" spans="1:10" ht="51" customHeight="1" x14ac:dyDescent="0.15">
      <c r="A3948" s="14" t="s">
        <v>6725</v>
      </c>
      <c r="B3948" s="15" t="s">
        <v>6770</v>
      </c>
      <c r="C3948" s="15" t="s">
        <v>6741</v>
      </c>
      <c r="D3948" s="16" t="s">
        <v>13</v>
      </c>
      <c r="E3948" s="16">
        <v>46</v>
      </c>
      <c r="F3948" s="16"/>
      <c r="G3948" s="10"/>
      <c r="H3948" s="10"/>
      <c r="I3948" s="10"/>
      <c r="J3948" s="17" t="s">
        <v>6771</v>
      </c>
    </row>
    <row r="3949" spans="1:10" ht="51" customHeight="1" x14ac:dyDescent="0.15">
      <c r="A3949" s="14" t="s">
        <v>6725</v>
      </c>
      <c r="B3949" s="15" t="s">
        <v>6772</v>
      </c>
      <c r="C3949" s="15" t="s">
        <v>6741</v>
      </c>
      <c r="D3949" s="16" t="s">
        <v>13</v>
      </c>
      <c r="E3949" s="16">
        <v>47</v>
      </c>
      <c r="F3949" s="16"/>
      <c r="G3949" s="10"/>
      <c r="H3949" s="10"/>
      <c r="I3949" s="10"/>
      <c r="J3949" s="17" t="s">
        <v>6773</v>
      </c>
    </row>
    <row r="3950" spans="1:10" ht="51" customHeight="1" x14ac:dyDescent="0.15">
      <c r="A3950" s="14" t="s">
        <v>6725</v>
      </c>
      <c r="B3950" s="15" t="s">
        <v>6774</v>
      </c>
      <c r="C3950" s="15" t="s">
        <v>6741</v>
      </c>
      <c r="D3950" s="16" t="s">
        <v>13</v>
      </c>
      <c r="E3950" s="16">
        <v>47</v>
      </c>
      <c r="F3950" s="16"/>
      <c r="G3950" s="10"/>
      <c r="H3950" s="10"/>
      <c r="I3950" s="10"/>
      <c r="J3950" s="17" t="s">
        <v>6775</v>
      </c>
    </row>
    <row r="3951" spans="1:10" ht="51" customHeight="1" x14ac:dyDescent="0.15">
      <c r="A3951" s="14" t="s">
        <v>6725</v>
      </c>
      <c r="B3951" s="15" t="s">
        <v>6776</v>
      </c>
      <c r="C3951" s="15" t="s">
        <v>6741</v>
      </c>
      <c r="D3951" s="16" t="s">
        <v>13</v>
      </c>
      <c r="E3951" s="16">
        <v>48</v>
      </c>
      <c r="F3951" s="16"/>
      <c r="G3951" s="10"/>
      <c r="H3951" s="10"/>
      <c r="I3951" s="10"/>
      <c r="J3951" s="17" t="s">
        <v>6777</v>
      </c>
    </row>
    <row r="3952" spans="1:10" ht="51" customHeight="1" x14ac:dyDescent="0.15">
      <c r="A3952" s="14" t="s">
        <v>6725</v>
      </c>
      <c r="B3952" s="15" t="s">
        <v>6778</v>
      </c>
      <c r="C3952" s="15" t="s">
        <v>6741</v>
      </c>
      <c r="D3952" s="16" t="s">
        <v>13</v>
      </c>
      <c r="E3952" s="16">
        <v>48</v>
      </c>
      <c r="F3952" s="16"/>
      <c r="G3952" s="10"/>
      <c r="H3952" s="10"/>
      <c r="I3952" s="10"/>
      <c r="J3952" s="17" t="s">
        <v>6779</v>
      </c>
    </row>
    <row r="3953" spans="1:12" s="13" customFormat="1" ht="51" customHeight="1" x14ac:dyDescent="0.15">
      <c r="A3953" s="14" t="s">
        <v>6725</v>
      </c>
      <c r="B3953" s="15" t="s">
        <v>6780</v>
      </c>
      <c r="C3953" s="15" t="s">
        <v>6741</v>
      </c>
      <c r="D3953" s="16" t="s">
        <v>13</v>
      </c>
      <c r="E3953" s="16">
        <v>50</v>
      </c>
      <c r="F3953" s="16"/>
      <c r="G3953" s="10"/>
      <c r="H3953" s="10"/>
      <c r="I3953" s="10"/>
      <c r="J3953" s="17" t="s">
        <v>6781</v>
      </c>
      <c r="K3953" s="7"/>
      <c r="L3953" s="7"/>
    </row>
    <row r="3954" spans="1:12" ht="51" customHeight="1" x14ac:dyDescent="0.15">
      <c r="A3954" s="14" t="s">
        <v>6725</v>
      </c>
      <c r="B3954" s="15" t="s">
        <v>6782</v>
      </c>
      <c r="C3954" s="15" t="s">
        <v>6741</v>
      </c>
      <c r="D3954" s="16" t="s">
        <v>13</v>
      </c>
      <c r="E3954" s="16">
        <v>50</v>
      </c>
      <c r="F3954" s="16"/>
      <c r="G3954" s="10"/>
      <c r="H3954" s="10"/>
      <c r="I3954" s="10"/>
      <c r="J3954" s="17" t="s">
        <v>6783</v>
      </c>
    </row>
    <row r="3955" spans="1:12" ht="51" customHeight="1" x14ac:dyDescent="0.15">
      <c r="A3955" s="14" t="s">
        <v>6725</v>
      </c>
      <c r="B3955" s="15" t="s">
        <v>6784</v>
      </c>
      <c r="C3955" s="15" t="s">
        <v>6741</v>
      </c>
      <c r="D3955" s="16" t="s">
        <v>13</v>
      </c>
      <c r="E3955" s="16">
        <v>51</v>
      </c>
      <c r="F3955" s="16"/>
      <c r="G3955" s="10"/>
      <c r="H3955" s="10"/>
      <c r="I3955" s="10"/>
      <c r="J3955" s="17" t="s">
        <v>6785</v>
      </c>
    </row>
    <row r="3956" spans="1:12" ht="51" customHeight="1" x14ac:dyDescent="0.15">
      <c r="A3956" s="14" t="s">
        <v>6725</v>
      </c>
      <c r="B3956" s="15" t="s">
        <v>6788</v>
      </c>
      <c r="C3956" s="15" t="s">
        <v>6741</v>
      </c>
      <c r="D3956" s="16" t="s">
        <v>13</v>
      </c>
      <c r="E3956" s="16">
        <v>54</v>
      </c>
      <c r="F3956" s="16"/>
      <c r="G3956" s="10"/>
      <c r="H3956" s="10"/>
      <c r="I3956" s="10"/>
      <c r="J3956" s="17" t="s">
        <v>6789</v>
      </c>
    </row>
    <row r="3957" spans="1:12" s="13" customFormat="1" ht="51" customHeight="1" x14ac:dyDescent="0.15">
      <c r="A3957" s="14" t="s">
        <v>6725</v>
      </c>
      <c r="B3957" s="15" t="s">
        <v>6786</v>
      </c>
      <c r="C3957" s="15" t="s">
        <v>6741</v>
      </c>
      <c r="D3957" s="16" t="s">
        <v>13</v>
      </c>
      <c r="E3957" s="16">
        <v>51</v>
      </c>
      <c r="F3957" s="16"/>
      <c r="G3957" s="10"/>
      <c r="H3957" s="10"/>
      <c r="I3957" s="10"/>
      <c r="J3957" s="17" t="s">
        <v>6787</v>
      </c>
      <c r="K3957" s="7"/>
    </row>
    <row r="3958" spans="1:12" s="13" customFormat="1" ht="51" customHeight="1" x14ac:dyDescent="0.15">
      <c r="A3958" s="14" t="s">
        <v>6725</v>
      </c>
      <c r="B3958" s="15" t="s">
        <v>6790</v>
      </c>
      <c r="C3958" s="15" t="s">
        <v>6741</v>
      </c>
      <c r="D3958" s="16" t="s">
        <v>13</v>
      </c>
      <c r="E3958" s="16">
        <v>54</v>
      </c>
      <c r="F3958" s="16"/>
      <c r="G3958" s="10"/>
      <c r="H3958" s="10"/>
      <c r="I3958" s="10"/>
      <c r="J3958" s="17" t="s">
        <v>6787</v>
      </c>
      <c r="K3958" s="7"/>
      <c r="L3958" s="7"/>
    </row>
    <row r="3959" spans="1:12" s="13" customFormat="1" ht="51" customHeight="1" x14ac:dyDescent="0.15">
      <c r="A3959" s="14" t="s">
        <v>6725</v>
      </c>
      <c r="B3959" s="15" t="s">
        <v>6791</v>
      </c>
      <c r="C3959" s="15" t="s">
        <v>6741</v>
      </c>
      <c r="D3959" s="16" t="s">
        <v>13</v>
      </c>
      <c r="E3959" s="16">
        <v>49</v>
      </c>
      <c r="F3959" s="16"/>
      <c r="G3959" s="10"/>
      <c r="H3959" s="10"/>
      <c r="I3959" s="10"/>
      <c r="J3959" s="17" t="s">
        <v>6792</v>
      </c>
      <c r="K3959" s="7"/>
      <c r="L3959" s="7"/>
    </row>
    <row r="3960" spans="1:12" s="13" customFormat="1" ht="51" customHeight="1" x14ac:dyDescent="0.15">
      <c r="A3960" s="14" t="s">
        <v>6725</v>
      </c>
      <c r="B3960" s="15" t="s">
        <v>6793</v>
      </c>
      <c r="C3960" s="15" t="s">
        <v>6741</v>
      </c>
      <c r="D3960" s="16" t="s">
        <v>13</v>
      </c>
      <c r="E3960" s="16">
        <v>49</v>
      </c>
      <c r="F3960" s="16"/>
      <c r="G3960" s="10"/>
      <c r="H3960" s="10"/>
      <c r="I3960" s="10"/>
      <c r="J3960" s="17" t="s">
        <v>6794</v>
      </c>
      <c r="K3960" s="7"/>
      <c r="L3960" s="7"/>
    </row>
    <row r="3961" spans="1:12" s="13" customFormat="1" ht="51" customHeight="1" x14ac:dyDescent="0.15">
      <c r="A3961" s="14" t="s">
        <v>6725</v>
      </c>
      <c r="B3961" s="15" t="s">
        <v>6795</v>
      </c>
      <c r="C3961" s="15" t="s">
        <v>6741</v>
      </c>
      <c r="D3961" s="16" t="s">
        <v>13</v>
      </c>
      <c r="E3961" s="16">
        <v>53</v>
      </c>
      <c r="F3961" s="16"/>
      <c r="G3961" s="10"/>
      <c r="H3961" s="10"/>
      <c r="I3961" s="10"/>
      <c r="J3961" s="17" t="s">
        <v>6796</v>
      </c>
      <c r="K3961" s="7"/>
      <c r="L3961" s="7"/>
    </row>
    <row r="3962" spans="1:12" ht="51" customHeight="1" x14ac:dyDescent="0.15">
      <c r="A3962" s="14" t="s">
        <v>6725</v>
      </c>
      <c r="B3962" s="15" t="s">
        <v>6797</v>
      </c>
      <c r="C3962" s="15" t="s">
        <v>6741</v>
      </c>
      <c r="D3962" s="16" t="s">
        <v>13</v>
      </c>
      <c r="E3962" s="16">
        <v>53</v>
      </c>
      <c r="F3962" s="16"/>
      <c r="G3962" s="10"/>
      <c r="H3962" s="10"/>
      <c r="I3962" s="10"/>
      <c r="J3962" s="17" t="s">
        <v>6798</v>
      </c>
    </row>
    <row r="3963" spans="1:12" ht="51" customHeight="1" x14ac:dyDescent="0.15">
      <c r="A3963" s="14" t="s">
        <v>6725</v>
      </c>
      <c r="B3963" s="15" t="s">
        <v>6799</v>
      </c>
      <c r="C3963" s="15" t="s">
        <v>6741</v>
      </c>
      <c r="D3963" s="16" t="s">
        <v>13</v>
      </c>
      <c r="E3963" s="16">
        <v>49</v>
      </c>
      <c r="F3963" s="16"/>
      <c r="G3963" s="10"/>
      <c r="H3963" s="10"/>
      <c r="I3963" s="10"/>
      <c r="J3963" s="17" t="s">
        <v>6800</v>
      </c>
    </row>
    <row r="3964" spans="1:12" s="13" customFormat="1" ht="51" customHeight="1" x14ac:dyDescent="0.15">
      <c r="A3964" s="14" t="s">
        <v>6725</v>
      </c>
      <c r="B3964" s="15" t="s">
        <v>6801</v>
      </c>
      <c r="C3964" s="15" t="s">
        <v>6741</v>
      </c>
      <c r="D3964" s="16" t="s">
        <v>13</v>
      </c>
      <c r="E3964" s="16">
        <v>49</v>
      </c>
      <c r="F3964" s="16"/>
      <c r="G3964" s="10"/>
      <c r="H3964" s="10"/>
      <c r="I3964" s="10"/>
      <c r="J3964" s="17" t="s">
        <v>6802</v>
      </c>
      <c r="K3964" s="7"/>
      <c r="L3964" s="7"/>
    </row>
    <row r="3965" spans="1:12" s="13" customFormat="1" ht="51" customHeight="1" x14ac:dyDescent="0.15">
      <c r="A3965" s="14" t="s">
        <v>6725</v>
      </c>
      <c r="B3965" s="15" t="s">
        <v>6803</v>
      </c>
      <c r="C3965" s="15" t="s">
        <v>6741</v>
      </c>
      <c r="D3965" s="16" t="s">
        <v>13</v>
      </c>
      <c r="E3965" s="16">
        <v>52</v>
      </c>
      <c r="F3965" s="16"/>
      <c r="G3965" s="10"/>
      <c r="H3965" s="10"/>
      <c r="I3965" s="10"/>
      <c r="J3965" s="17" t="s">
        <v>6804</v>
      </c>
      <c r="K3965" s="7"/>
      <c r="L3965" s="7"/>
    </row>
    <row r="3966" spans="1:12" ht="51" customHeight="1" x14ac:dyDescent="0.15">
      <c r="A3966" s="14" t="s">
        <v>6725</v>
      </c>
      <c r="B3966" s="15" t="s">
        <v>6805</v>
      </c>
      <c r="C3966" s="15" t="s">
        <v>6741</v>
      </c>
      <c r="D3966" s="16" t="s">
        <v>13</v>
      </c>
      <c r="E3966" s="16">
        <v>52</v>
      </c>
      <c r="F3966" s="16"/>
      <c r="G3966" s="10"/>
      <c r="H3966" s="10"/>
      <c r="I3966" s="10"/>
      <c r="J3966" s="17" t="s">
        <v>6806</v>
      </c>
    </row>
    <row r="3967" spans="1:12" ht="51" customHeight="1" x14ac:dyDescent="0.15">
      <c r="A3967" s="14" t="s">
        <v>6725</v>
      </c>
      <c r="B3967" s="15" t="s">
        <v>6807</v>
      </c>
      <c r="C3967" s="15" t="s">
        <v>6741</v>
      </c>
      <c r="D3967" s="16" t="s">
        <v>13</v>
      </c>
      <c r="E3967" s="16">
        <v>52</v>
      </c>
      <c r="F3967" s="16"/>
      <c r="G3967" s="10"/>
      <c r="H3967" s="10"/>
      <c r="I3967" s="10"/>
      <c r="J3967" s="17" t="s">
        <v>6808</v>
      </c>
    </row>
    <row r="3968" spans="1:12" ht="51" customHeight="1" x14ac:dyDescent="0.15">
      <c r="A3968" s="14" t="s">
        <v>6725</v>
      </c>
      <c r="B3968" s="15" t="s">
        <v>6809</v>
      </c>
      <c r="C3968" s="15" t="s">
        <v>6741</v>
      </c>
      <c r="D3968" s="16" t="s">
        <v>13</v>
      </c>
      <c r="E3968" s="16">
        <v>52</v>
      </c>
      <c r="F3968" s="16"/>
      <c r="G3968" s="10"/>
      <c r="H3968" s="10"/>
      <c r="I3968" s="10"/>
      <c r="J3968" s="17" t="s">
        <v>6810</v>
      </c>
    </row>
    <row r="3969" spans="1:10" ht="51" customHeight="1" x14ac:dyDescent="0.15">
      <c r="A3969" s="14" t="s">
        <v>6725</v>
      </c>
      <c r="B3969" s="15" t="s">
        <v>6811</v>
      </c>
      <c r="C3969" s="15" t="s">
        <v>6741</v>
      </c>
      <c r="D3969" s="16" t="s">
        <v>13</v>
      </c>
      <c r="E3969" s="16">
        <v>51</v>
      </c>
      <c r="F3969" s="16"/>
      <c r="G3969" s="10"/>
      <c r="H3969" s="10"/>
      <c r="I3969" s="10"/>
      <c r="J3969" s="17" t="s">
        <v>6812</v>
      </c>
    </row>
    <row r="3970" spans="1:10" ht="51" customHeight="1" x14ac:dyDescent="0.15">
      <c r="A3970" s="14" t="s">
        <v>6725</v>
      </c>
      <c r="B3970" s="15" t="s">
        <v>6813</v>
      </c>
      <c r="C3970" s="15" t="s">
        <v>6741</v>
      </c>
      <c r="D3970" s="16" t="s">
        <v>13</v>
      </c>
      <c r="E3970" s="16">
        <v>51</v>
      </c>
      <c r="F3970" s="16"/>
      <c r="G3970" s="10"/>
      <c r="H3970" s="10"/>
      <c r="I3970" s="10"/>
      <c r="J3970" s="17" t="s">
        <v>6814</v>
      </c>
    </row>
    <row r="3971" spans="1:10" ht="51" customHeight="1" x14ac:dyDescent="0.15">
      <c r="A3971" s="14" t="s">
        <v>6725</v>
      </c>
      <c r="B3971" s="15" t="s">
        <v>6815</v>
      </c>
      <c r="C3971" s="15" t="s">
        <v>6741</v>
      </c>
      <c r="D3971" s="16" t="s">
        <v>13</v>
      </c>
      <c r="E3971" s="16">
        <v>48</v>
      </c>
      <c r="F3971" s="16"/>
      <c r="G3971" s="10"/>
      <c r="H3971" s="10"/>
      <c r="I3971" s="10"/>
      <c r="J3971" s="17" t="s">
        <v>6816</v>
      </c>
    </row>
    <row r="3972" spans="1:10" ht="51" customHeight="1" x14ac:dyDescent="0.15">
      <c r="A3972" s="14" t="s">
        <v>6725</v>
      </c>
      <c r="B3972" s="15" t="s">
        <v>6817</v>
      </c>
      <c r="C3972" s="15" t="s">
        <v>6741</v>
      </c>
      <c r="D3972" s="16" t="s">
        <v>13</v>
      </c>
      <c r="E3972" s="16">
        <v>48</v>
      </c>
      <c r="F3972" s="16"/>
      <c r="G3972" s="10"/>
      <c r="H3972" s="10"/>
      <c r="I3972" s="10"/>
      <c r="J3972" s="17" t="s">
        <v>6818</v>
      </c>
    </row>
    <row r="3973" spans="1:10" ht="51" customHeight="1" x14ac:dyDescent="0.15">
      <c r="A3973" s="14" t="s">
        <v>6725</v>
      </c>
      <c r="B3973" s="15" t="s">
        <v>6819</v>
      </c>
      <c r="C3973" s="15" t="s">
        <v>6741</v>
      </c>
      <c r="D3973" s="16" t="s">
        <v>13</v>
      </c>
      <c r="E3973" s="16">
        <v>55</v>
      </c>
      <c r="F3973" s="16"/>
      <c r="G3973" s="10"/>
      <c r="H3973" s="10"/>
      <c r="I3973" s="10"/>
      <c r="J3973" s="17" t="s">
        <v>6820</v>
      </c>
    </row>
    <row r="3974" spans="1:10" ht="51" customHeight="1" x14ac:dyDescent="0.15">
      <c r="A3974" s="14" t="s">
        <v>6725</v>
      </c>
      <c r="B3974" s="15" t="s">
        <v>6821</v>
      </c>
      <c r="C3974" s="15" t="s">
        <v>6741</v>
      </c>
      <c r="D3974" s="16" t="s">
        <v>13</v>
      </c>
      <c r="E3974" s="16">
        <v>55</v>
      </c>
      <c r="F3974" s="16"/>
      <c r="G3974" s="10"/>
      <c r="H3974" s="10"/>
      <c r="I3974" s="10"/>
      <c r="J3974" s="17" t="s">
        <v>6822</v>
      </c>
    </row>
    <row r="3975" spans="1:10" ht="51" customHeight="1" x14ac:dyDescent="0.15">
      <c r="A3975" s="14" t="s">
        <v>6725</v>
      </c>
      <c r="B3975" s="15" t="s">
        <v>6823</v>
      </c>
      <c r="C3975" s="15" t="s">
        <v>6741</v>
      </c>
      <c r="D3975" s="16" t="s">
        <v>13</v>
      </c>
      <c r="E3975" s="16">
        <v>51</v>
      </c>
      <c r="F3975" s="16"/>
      <c r="G3975" s="10"/>
      <c r="H3975" s="10"/>
      <c r="I3975" s="10"/>
      <c r="J3975" s="17" t="s">
        <v>6824</v>
      </c>
    </row>
    <row r="3976" spans="1:10" ht="51" customHeight="1" x14ac:dyDescent="0.15">
      <c r="A3976" s="14" t="s">
        <v>6725</v>
      </c>
      <c r="B3976" s="15" t="s">
        <v>6825</v>
      </c>
      <c r="C3976" s="15" t="s">
        <v>6741</v>
      </c>
      <c r="D3976" s="16" t="s">
        <v>13</v>
      </c>
      <c r="E3976" s="16">
        <v>51</v>
      </c>
      <c r="F3976" s="16"/>
      <c r="G3976" s="10"/>
      <c r="H3976" s="10"/>
      <c r="I3976" s="10"/>
      <c r="J3976" s="17" t="s">
        <v>6826</v>
      </c>
    </row>
    <row r="3977" spans="1:10" ht="51" customHeight="1" x14ac:dyDescent="0.15">
      <c r="A3977" s="14" t="s">
        <v>6725</v>
      </c>
      <c r="B3977" s="15" t="s">
        <v>6827</v>
      </c>
      <c r="C3977" s="15" t="s">
        <v>6741</v>
      </c>
      <c r="D3977" s="16" t="s">
        <v>13</v>
      </c>
      <c r="E3977" s="16">
        <v>50</v>
      </c>
      <c r="F3977" s="16"/>
      <c r="G3977" s="10"/>
      <c r="H3977" s="10"/>
      <c r="I3977" s="10"/>
      <c r="J3977" s="17" t="s">
        <v>6828</v>
      </c>
    </row>
    <row r="3978" spans="1:10" ht="51" customHeight="1" x14ac:dyDescent="0.15">
      <c r="A3978" s="14" t="s">
        <v>6725</v>
      </c>
      <c r="B3978" s="15" t="s">
        <v>6829</v>
      </c>
      <c r="C3978" s="15" t="s">
        <v>6741</v>
      </c>
      <c r="D3978" s="16" t="s">
        <v>13</v>
      </c>
      <c r="E3978" s="16">
        <v>50</v>
      </c>
      <c r="F3978" s="16"/>
      <c r="G3978" s="10"/>
      <c r="H3978" s="10"/>
      <c r="I3978" s="10"/>
      <c r="J3978" s="17" t="s">
        <v>6830</v>
      </c>
    </row>
    <row r="3979" spans="1:10" ht="51" customHeight="1" x14ac:dyDescent="0.15">
      <c r="A3979" s="14" t="s">
        <v>6725</v>
      </c>
      <c r="B3979" s="15" t="s">
        <v>6831</v>
      </c>
      <c r="C3979" s="15" t="s">
        <v>6741</v>
      </c>
      <c r="D3979" s="16" t="s">
        <v>13</v>
      </c>
      <c r="E3979" s="16">
        <v>53</v>
      </c>
      <c r="F3979" s="16"/>
      <c r="G3979" s="10"/>
      <c r="H3979" s="10"/>
      <c r="I3979" s="10"/>
      <c r="J3979" s="17" t="s">
        <v>6832</v>
      </c>
    </row>
    <row r="3980" spans="1:10" ht="51" customHeight="1" x14ac:dyDescent="0.15">
      <c r="A3980" s="14" t="s">
        <v>6725</v>
      </c>
      <c r="B3980" s="15" t="s">
        <v>6833</v>
      </c>
      <c r="C3980" s="15" t="s">
        <v>6741</v>
      </c>
      <c r="D3980" s="16" t="s">
        <v>13</v>
      </c>
      <c r="E3980" s="16">
        <v>53</v>
      </c>
      <c r="F3980" s="16"/>
      <c r="G3980" s="10"/>
      <c r="H3980" s="10"/>
      <c r="I3980" s="10"/>
      <c r="J3980" s="17" t="s">
        <v>6834</v>
      </c>
    </row>
    <row r="3981" spans="1:10" ht="51" customHeight="1" x14ac:dyDescent="0.15">
      <c r="A3981" s="14" t="s">
        <v>6725</v>
      </c>
      <c r="B3981" s="15" t="s">
        <v>6835</v>
      </c>
      <c r="C3981" s="15" t="s">
        <v>6741</v>
      </c>
      <c r="D3981" s="16" t="s">
        <v>13</v>
      </c>
      <c r="E3981" s="16">
        <v>54</v>
      </c>
      <c r="F3981" s="16"/>
      <c r="G3981" s="10"/>
      <c r="H3981" s="10"/>
      <c r="I3981" s="10"/>
      <c r="J3981" s="17" t="s">
        <v>6836</v>
      </c>
    </row>
    <row r="3982" spans="1:10" ht="51" customHeight="1" x14ac:dyDescent="0.15">
      <c r="A3982" s="14" t="s">
        <v>6725</v>
      </c>
      <c r="B3982" s="15" t="s">
        <v>6837</v>
      </c>
      <c r="C3982" s="15" t="s">
        <v>6741</v>
      </c>
      <c r="D3982" s="16" t="s">
        <v>13</v>
      </c>
      <c r="E3982" s="16">
        <v>54</v>
      </c>
      <c r="F3982" s="16"/>
      <c r="G3982" s="10"/>
      <c r="H3982" s="10"/>
      <c r="I3982" s="10"/>
      <c r="J3982" s="17" t="s">
        <v>6838</v>
      </c>
    </row>
    <row r="3983" spans="1:10" ht="51" customHeight="1" x14ac:dyDescent="0.15">
      <c r="A3983" s="14" t="s">
        <v>6725</v>
      </c>
      <c r="B3983" s="15" t="s">
        <v>6839</v>
      </c>
      <c r="C3983" s="15" t="s">
        <v>6741</v>
      </c>
      <c r="D3983" s="16" t="s">
        <v>13</v>
      </c>
      <c r="E3983" s="16">
        <v>57</v>
      </c>
      <c r="F3983" s="16"/>
      <c r="G3983" s="10"/>
      <c r="H3983" s="10"/>
      <c r="I3983" s="10"/>
      <c r="J3983" s="17" t="s">
        <v>6840</v>
      </c>
    </row>
    <row r="3984" spans="1:10" ht="51" customHeight="1" x14ac:dyDescent="0.15">
      <c r="A3984" s="14" t="s">
        <v>6725</v>
      </c>
      <c r="B3984" s="15" t="s">
        <v>6841</v>
      </c>
      <c r="C3984" s="15" t="s">
        <v>6741</v>
      </c>
      <c r="D3984" s="16" t="s">
        <v>13</v>
      </c>
      <c r="E3984" s="16">
        <v>57</v>
      </c>
      <c r="F3984" s="16"/>
      <c r="G3984" s="10"/>
      <c r="H3984" s="10"/>
      <c r="I3984" s="10"/>
      <c r="J3984" s="17" t="s">
        <v>6842</v>
      </c>
    </row>
    <row r="3985" spans="1:12" ht="51" customHeight="1" x14ac:dyDescent="0.15">
      <c r="A3985" s="14" t="s">
        <v>6843</v>
      </c>
      <c r="B3985" s="15" t="s">
        <v>6844</v>
      </c>
      <c r="C3985" s="15" t="s">
        <v>6741</v>
      </c>
      <c r="D3985" s="16" t="s">
        <v>13</v>
      </c>
      <c r="E3985" s="16">
        <v>56</v>
      </c>
      <c r="F3985" s="16"/>
      <c r="G3985" s="10"/>
      <c r="H3985" s="10"/>
      <c r="I3985" s="10"/>
      <c r="J3985" s="17" t="s">
        <v>6845</v>
      </c>
      <c r="L3985" s="13"/>
    </row>
    <row r="3986" spans="1:12" ht="51" customHeight="1" x14ac:dyDescent="0.15">
      <c r="A3986" s="14" t="s">
        <v>6725</v>
      </c>
      <c r="B3986" s="15" t="s">
        <v>6846</v>
      </c>
      <c r="C3986" s="15" t="s">
        <v>6741</v>
      </c>
      <c r="D3986" s="16" t="s">
        <v>13</v>
      </c>
      <c r="E3986" s="16">
        <v>56</v>
      </c>
      <c r="F3986" s="16"/>
      <c r="G3986" s="10"/>
      <c r="H3986" s="10"/>
      <c r="I3986" s="10"/>
      <c r="J3986" s="17" t="s">
        <v>6847</v>
      </c>
      <c r="L3986" s="13"/>
    </row>
    <row r="3987" spans="1:12" ht="51" customHeight="1" x14ac:dyDescent="0.15">
      <c r="A3987" s="14" t="s">
        <v>6725</v>
      </c>
      <c r="B3987" s="15" t="s">
        <v>6848</v>
      </c>
      <c r="C3987" s="15" t="s">
        <v>6741</v>
      </c>
      <c r="D3987" s="16" t="s">
        <v>13</v>
      </c>
      <c r="E3987" s="16">
        <v>58</v>
      </c>
      <c r="F3987" s="16"/>
      <c r="G3987" s="10"/>
      <c r="H3987" s="10"/>
      <c r="I3987" s="10"/>
      <c r="J3987" s="17" t="s">
        <v>6849</v>
      </c>
      <c r="L3987" s="13"/>
    </row>
    <row r="3988" spans="1:12" ht="51" customHeight="1" x14ac:dyDescent="0.15">
      <c r="A3988" s="14" t="s">
        <v>6725</v>
      </c>
      <c r="B3988" s="15" t="s">
        <v>6850</v>
      </c>
      <c r="C3988" s="15" t="s">
        <v>6741</v>
      </c>
      <c r="D3988" s="16" t="s">
        <v>13</v>
      </c>
      <c r="E3988" s="16">
        <v>55</v>
      </c>
      <c r="F3988" s="16"/>
      <c r="G3988" s="10"/>
      <c r="H3988" s="10"/>
      <c r="I3988" s="10"/>
      <c r="J3988" s="17" t="s">
        <v>6851</v>
      </c>
      <c r="L3988" s="13"/>
    </row>
    <row r="3989" spans="1:12" ht="51" customHeight="1" x14ac:dyDescent="0.15">
      <c r="A3989" s="14" t="s">
        <v>6725</v>
      </c>
      <c r="B3989" s="15" t="s">
        <v>6852</v>
      </c>
      <c r="C3989" s="15" t="s">
        <v>6741</v>
      </c>
      <c r="D3989" s="16" t="s">
        <v>13</v>
      </c>
      <c r="E3989" s="16">
        <v>55</v>
      </c>
      <c r="F3989" s="16"/>
      <c r="G3989" s="10"/>
      <c r="H3989" s="10"/>
      <c r="I3989" s="10"/>
      <c r="J3989" s="17" t="s">
        <v>6853</v>
      </c>
      <c r="L3989" s="13"/>
    </row>
    <row r="3990" spans="1:12" ht="51" customHeight="1" x14ac:dyDescent="0.15">
      <c r="A3990" s="14" t="s">
        <v>6725</v>
      </c>
      <c r="B3990" s="15" t="s">
        <v>6854</v>
      </c>
      <c r="C3990" s="15" t="s">
        <v>6741</v>
      </c>
      <c r="D3990" s="16" t="s">
        <v>13</v>
      </c>
      <c r="E3990" s="16">
        <v>56</v>
      </c>
      <c r="F3990" s="16"/>
      <c r="G3990" s="10"/>
      <c r="H3990" s="10"/>
      <c r="I3990" s="10"/>
      <c r="J3990" s="17" t="s">
        <v>6855</v>
      </c>
      <c r="L3990" s="13"/>
    </row>
    <row r="3991" spans="1:12" ht="51" customHeight="1" x14ac:dyDescent="0.15">
      <c r="A3991" s="14" t="s">
        <v>6725</v>
      </c>
      <c r="B3991" s="15" t="s">
        <v>6856</v>
      </c>
      <c r="C3991" s="15" t="s">
        <v>6741</v>
      </c>
      <c r="D3991" s="16" t="s">
        <v>13</v>
      </c>
      <c r="E3991" s="16">
        <v>57</v>
      </c>
      <c r="F3991" s="16"/>
      <c r="G3991" s="10"/>
      <c r="H3991" s="10"/>
      <c r="I3991" s="10"/>
      <c r="J3991" s="17" t="s">
        <v>6857</v>
      </c>
    </row>
    <row r="3992" spans="1:12" ht="51" customHeight="1" x14ac:dyDescent="0.15">
      <c r="A3992" s="14" t="s">
        <v>6725</v>
      </c>
      <c r="B3992" s="15" t="s">
        <v>6858</v>
      </c>
      <c r="C3992" s="15" t="s">
        <v>6741</v>
      </c>
      <c r="D3992" s="16" t="s">
        <v>13</v>
      </c>
      <c r="E3992" s="16">
        <v>58</v>
      </c>
      <c r="F3992" s="16"/>
      <c r="G3992" s="10"/>
      <c r="H3992" s="10"/>
      <c r="I3992" s="10"/>
      <c r="J3992" s="17" t="s">
        <v>6859</v>
      </c>
    </row>
    <row r="3993" spans="1:12" s="13" customFormat="1" ht="51" customHeight="1" x14ac:dyDescent="0.15">
      <c r="A3993" s="14" t="s">
        <v>6725</v>
      </c>
      <c r="B3993" s="15" t="s">
        <v>6860</v>
      </c>
      <c r="C3993" s="15" t="s">
        <v>6741</v>
      </c>
      <c r="D3993" s="16" t="s">
        <v>13</v>
      </c>
      <c r="E3993" s="16">
        <v>56</v>
      </c>
      <c r="F3993" s="16"/>
      <c r="G3993" s="10"/>
      <c r="H3993" s="10"/>
      <c r="I3993" s="10"/>
      <c r="J3993" s="17" t="s">
        <v>6861</v>
      </c>
      <c r="K3993" s="7"/>
      <c r="L3993" s="7"/>
    </row>
    <row r="3994" spans="1:12" ht="51" customHeight="1" x14ac:dyDescent="0.15">
      <c r="A3994" s="14" t="s">
        <v>6725</v>
      </c>
      <c r="B3994" s="15" t="s">
        <v>6862</v>
      </c>
      <c r="C3994" s="15" t="s">
        <v>6741</v>
      </c>
      <c r="D3994" s="16" t="s">
        <v>13</v>
      </c>
      <c r="E3994" s="16">
        <v>57</v>
      </c>
      <c r="F3994" s="16"/>
      <c r="G3994" s="10"/>
      <c r="H3994" s="10"/>
      <c r="I3994" s="10"/>
      <c r="J3994" s="17" t="s">
        <v>6863</v>
      </c>
    </row>
    <row r="3995" spans="1:12" ht="51" customHeight="1" x14ac:dyDescent="0.15">
      <c r="A3995" s="14" t="s">
        <v>6725</v>
      </c>
      <c r="B3995" s="15" t="s">
        <v>6866</v>
      </c>
      <c r="C3995" s="15" t="s">
        <v>6741</v>
      </c>
      <c r="D3995" s="16" t="s">
        <v>13</v>
      </c>
      <c r="E3995" s="16">
        <v>43</v>
      </c>
      <c r="F3995" s="16"/>
      <c r="G3995" s="10" t="s">
        <v>14</v>
      </c>
      <c r="H3995" s="10"/>
      <c r="I3995" s="10"/>
      <c r="J3995" s="17" t="s">
        <v>6867</v>
      </c>
      <c r="K3995" s="7" t="s">
        <v>70</v>
      </c>
      <c r="L3995" s="13"/>
    </row>
    <row r="3996" spans="1:12" s="13" customFormat="1" ht="51" customHeight="1" x14ac:dyDescent="0.15">
      <c r="A3996" s="14" t="s">
        <v>6725</v>
      </c>
      <c r="B3996" s="15" t="s">
        <v>6729</v>
      </c>
      <c r="C3996" s="15" t="s">
        <v>6730</v>
      </c>
      <c r="D3996" s="16" t="s">
        <v>13</v>
      </c>
      <c r="E3996" s="22">
        <v>50</v>
      </c>
      <c r="F3996" s="16"/>
      <c r="G3996" s="10"/>
      <c r="H3996" s="10"/>
      <c r="I3996" s="10"/>
      <c r="J3996" s="17" t="s">
        <v>6731</v>
      </c>
      <c r="K3996" s="7"/>
    </row>
    <row r="3997" spans="1:12" ht="51" customHeight="1" x14ac:dyDescent="0.15">
      <c r="A3997" s="14" t="s">
        <v>6725</v>
      </c>
      <c r="B3997" s="15" t="s">
        <v>6878</v>
      </c>
      <c r="C3997" s="15" t="s">
        <v>6741</v>
      </c>
      <c r="D3997" s="16" t="s">
        <v>13</v>
      </c>
      <c r="E3997" s="16">
        <v>49</v>
      </c>
      <c r="F3997" s="16"/>
      <c r="G3997" s="10"/>
      <c r="H3997" s="10"/>
      <c r="I3997" s="10"/>
      <c r="J3997" s="17" t="s">
        <v>6879</v>
      </c>
    </row>
    <row r="3998" spans="1:12" ht="51" customHeight="1" x14ac:dyDescent="0.15">
      <c r="A3998" s="14" t="s">
        <v>6725</v>
      </c>
      <c r="B3998" s="15" t="s">
        <v>6880</v>
      </c>
      <c r="C3998" s="15" t="s">
        <v>6733</v>
      </c>
      <c r="D3998" s="16" t="s">
        <v>43</v>
      </c>
      <c r="E3998" s="16">
        <v>2</v>
      </c>
      <c r="F3998" s="16">
        <v>3</v>
      </c>
      <c r="G3998" s="10"/>
      <c r="H3998" s="10"/>
      <c r="I3998" s="10"/>
      <c r="J3998" s="17" t="s">
        <v>6881</v>
      </c>
    </row>
    <row r="3999" spans="1:12" ht="51" customHeight="1" x14ac:dyDescent="0.15">
      <c r="A3999" s="14" t="s">
        <v>6725</v>
      </c>
      <c r="B3999" s="15" t="s">
        <v>6882</v>
      </c>
      <c r="C3999" s="15" t="s">
        <v>6733</v>
      </c>
      <c r="D3999" s="16" t="s">
        <v>43</v>
      </c>
      <c r="E3999" s="16">
        <v>5</v>
      </c>
      <c r="F3999" s="16">
        <v>3</v>
      </c>
      <c r="G3999" s="10"/>
      <c r="H3999" s="10"/>
      <c r="I3999" s="10"/>
      <c r="J3999" s="17" t="s">
        <v>6883</v>
      </c>
    </row>
    <row r="4000" spans="1:12" ht="51" customHeight="1" x14ac:dyDescent="0.15">
      <c r="A4000" s="14" t="s">
        <v>6725</v>
      </c>
      <c r="B4000" s="15" t="s">
        <v>6884</v>
      </c>
      <c r="C4000" s="15" t="s">
        <v>6733</v>
      </c>
      <c r="D4000" s="16" t="s">
        <v>43</v>
      </c>
      <c r="E4000" s="16">
        <v>4</v>
      </c>
      <c r="F4000" s="16">
        <v>3</v>
      </c>
      <c r="G4000" s="10"/>
      <c r="H4000" s="10"/>
      <c r="I4000" s="10"/>
      <c r="J4000" s="17" t="s">
        <v>6885</v>
      </c>
    </row>
    <row r="4001" spans="1:12" ht="51" customHeight="1" x14ac:dyDescent="0.15">
      <c r="A4001" s="14" t="s">
        <v>6725</v>
      </c>
      <c r="B4001" s="9" t="s">
        <v>6886</v>
      </c>
      <c r="C4001" s="9" t="s">
        <v>6741</v>
      </c>
      <c r="D4001" s="10" t="s">
        <v>13</v>
      </c>
      <c r="E4001" s="10">
        <v>26</v>
      </c>
      <c r="F4001" s="10"/>
      <c r="G4001" s="10"/>
      <c r="H4001" s="10"/>
      <c r="I4001" s="10"/>
      <c r="J4001" s="17" t="s">
        <v>6887</v>
      </c>
    </row>
    <row r="4002" spans="1:12" ht="51" customHeight="1" x14ac:dyDescent="0.15">
      <c r="A4002" s="14" t="s">
        <v>6725</v>
      </c>
      <c r="B4002" s="9" t="s">
        <v>6886</v>
      </c>
      <c r="C4002" s="9" t="s">
        <v>6741</v>
      </c>
      <c r="D4002" s="10" t="s">
        <v>13</v>
      </c>
      <c r="E4002" s="10">
        <v>26</v>
      </c>
      <c r="F4002" s="10"/>
      <c r="G4002" s="10" t="s">
        <v>14</v>
      </c>
      <c r="H4002" s="10"/>
      <c r="I4002" s="10"/>
      <c r="J4002" s="17" t="s">
        <v>6887</v>
      </c>
    </row>
    <row r="4003" spans="1:12" ht="51" customHeight="1" x14ac:dyDescent="0.15">
      <c r="A4003" s="14" t="s">
        <v>6725</v>
      </c>
      <c r="B4003" s="15" t="s">
        <v>6868</v>
      </c>
      <c r="C4003" s="15" t="s">
        <v>6733</v>
      </c>
      <c r="D4003" s="16" t="s">
        <v>43</v>
      </c>
      <c r="E4003" s="22">
        <v>1</v>
      </c>
      <c r="F4003" s="16"/>
      <c r="G4003" s="10"/>
      <c r="H4003" s="10"/>
      <c r="I4003" s="10"/>
      <c r="J4003" s="17" t="s">
        <v>6869</v>
      </c>
    </row>
    <row r="4004" spans="1:12" ht="51" customHeight="1" x14ac:dyDescent="0.15">
      <c r="A4004" s="14" t="s">
        <v>6725</v>
      </c>
      <c r="B4004" s="15" t="s">
        <v>6870</v>
      </c>
      <c r="C4004" s="15" t="s">
        <v>6871</v>
      </c>
      <c r="D4004" s="16" t="s">
        <v>13</v>
      </c>
      <c r="E4004" s="16">
        <v>57</v>
      </c>
      <c r="F4004" s="16">
        <v>3</v>
      </c>
      <c r="G4004" s="10"/>
      <c r="H4004" s="10"/>
      <c r="I4004" s="10"/>
      <c r="J4004" s="17" t="s">
        <v>6872</v>
      </c>
    </row>
    <row r="4005" spans="1:12" ht="51" customHeight="1" x14ac:dyDescent="0.15">
      <c r="A4005" s="14" t="s">
        <v>6725</v>
      </c>
      <c r="B4005" s="15" t="s">
        <v>6873</v>
      </c>
      <c r="C4005" s="15" t="s">
        <v>6874</v>
      </c>
      <c r="D4005" s="16" t="s">
        <v>13</v>
      </c>
      <c r="E4005" s="16">
        <v>63</v>
      </c>
      <c r="F4005" s="16">
        <v>3</v>
      </c>
      <c r="G4005" s="10"/>
      <c r="H4005" s="10"/>
      <c r="I4005" s="10"/>
      <c r="J4005" s="17" t="s">
        <v>6875</v>
      </c>
    </row>
    <row r="4006" spans="1:12" ht="51" customHeight="1" x14ac:dyDescent="0.15">
      <c r="A4006" s="14" t="s">
        <v>6725</v>
      </c>
      <c r="B4006" s="15" t="s">
        <v>6876</v>
      </c>
      <c r="C4006" s="15" t="s">
        <v>6733</v>
      </c>
      <c r="D4006" s="16" t="s">
        <v>43</v>
      </c>
      <c r="E4006" s="16">
        <v>2</v>
      </c>
      <c r="F4006" s="16">
        <v>3</v>
      </c>
      <c r="G4006" s="10"/>
      <c r="H4006" s="10"/>
      <c r="I4006" s="10"/>
      <c r="J4006" s="17" t="s">
        <v>6877</v>
      </c>
    </row>
    <row r="4007" spans="1:12" ht="51" customHeight="1" x14ac:dyDescent="0.15">
      <c r="A4007" s="14" t="s">
        <v>6725</v>
      </c>
      <c r="B4007" s="9" t="s">
        <v>6888</v>
      </c>
      <c r="C4007" s="9" t="s">
        <v>6741</v>
      </c>
      <c r="D4007" s="10" t="s">
        <v>43</v>
      </c>
      <c r="E4007" s="10">
        <v>14</v>
      </c>
      <c r="F4007" s="10"/>
      <c r="G4007" s="10" t="s">
        <v>14</v>
      </c>
      <c r="H4007" s="10"/>
      <c r="I4007" s="10"/>
      <c r="J4007" s="12" t="s">
        <v>6889</v>
      </c>
      <c r="K4007" s="13"/>
    </row>
    <row r="4008" spans="1:12" ht="51" customHeight="1" x14ac:dyDescent="0.15">
      <c r="A4008" s="14" t="s">
        <v>6725</v>
      </c>
      <c r="B4008" s="15" t="s">
        <v>6890</v>
      </c>
      <c r="C4008" s="15" t="s">
        <v>6741</v>
      </c>
      <c r="D4008" s="16" t="s">
        <v>13</v>
      </c>
      <c r="E4008" s="16">
        <v>44</v>
      </c>
      <c r="F4008" s="16"/>
      <c r="G4008" s="10" t="s">
        <v>14</v>
      </c>
      <c r="H4008" s="10"/>
      <c r="I4008" s="10"/>
      <c r="J4008" s="17" t="s">
        <v>6891</v>
      </c>
      <c r="K4008" s="7" t="s">
        <v>70</v>
      </c>
    </row>
    <row r="4009" spans="1:12" s="13" customFormat="1" ht="51" customHeight="1" x14ac:dyDescent="0.15">
      <c r="A4009" s="14" t="s">
        <v>6725</v>
      </c>
      <c r="B4009" s="15" t="s">
        <v>6892</v>
      </c>
      <c r="C4009" s="15" t="s">
        <v>6741</v>
      </c>
      <c r="D4009" s="16" t="s">
        <v>43</v>
      </c>
      <c r="E4009" s="16">
        <v>1</v>
      </c>
      <c r="F4009" s="16"/>
      <c r="G4009" s="10"/>
      <c r="H4009" s="10"/>
      <c r="I4009" s="10"/>
      <c r="J4009" s="17" t="s">
        <v>6893</v>
      </c>
      <c r="K4009" s="7"/>
      <c r="L4009" s="7"/>
    </row>
    <row r="4010" spans="1:12" ht="51" customHeight="1" x14ac:dyDescent="0.15">
      <c r="A4010" s="14" t="s">
        <v>6725</v>
      </c>
      <c r="B4010" s="15" t="s">
        <v>6894</v>
      </c>
      <c r="C4010" s="15" t="s">
        <v>6741</v>
      </c>
      <c r="D4010" s="16" t="s">
        <v>43</v>
      </c>
      <c r="E4010" s="16">
        <v>1</v>
      </c>
      <c r="F4010" s="16"/>
      <c r="G4010" s="10"/>
      <c r="H4010" s="10"/>
      <c r="I4010" s="10"/>
      <c r="J4010" s="17" t="s">
        <v>6895</v>
      </c>
    </row>
    <row r="4011" spans="1:12" ht="51" customHeight="1" x14ac:dyDescent="0.15">
      <c r="A4011" s="14" t="s">
        <v>6896</v>
      </c>
      <c r="B4011" s="15" t="s">
        <v>6897</v>
      </c>
      <c r="C4011" s="15" t="s">
        <v>6898</v>
      </c>
      <c r="D4011" s="16" t="s">
        <v>39</v>
      </c>
      <c r="E4011" s="16">
        <v>18</v>
      </c>
      <c r="F4011" s="16"/>
      <c r="G4011" s="10"/>
      <c r="H4011" s="10"/>
      <c r="I4011" s="10"/>
      <c r="J4011" s="17" t="s">
        <v>6899</v>
      </c>
    </row>
    <row r="4012" spans="1:12" ht="51" customHeight="1" x14ac:dyDescent="0.15">
      <c r="A4012" s="14" t="s">
        <v>6896</v>
      </c>
      <c r="B4012" s="15" t="s">
        <v>6900</v>
      </c>
      <c r="C4012" s="15" t="s">
        <v>6741</v>
      </c>
      <c r="D4012" s="16" t="s">
        <v>13</v>
      </c>
      <c r="E4012" s="16">
        <v>40</v>
      </c>
      <c r="F4012" s="16"/>
      <c r="G4012" s="10"/>
      <c r="H4012" s="10"/>
      <c r="I4012" s="10"/>
      <c r="J4012" s="17" t="s">
        <v>6901</v>
      </c>
    </row>
    <row r="4013" spans="1:12" s="13" customFormat="1" ht="51" customHeight="1" x14ac:dyDescent="0.15">
      <c r="A4013" s="14" t="s">
        <v>8022</v>
      </c>
      <c r="B4013" s="9" t="s">
        <v>8019</v>
      </c>
      <c r="C4013" s="9" t="s">
        <v>8021</v>
      </c>
      <c r="D4013" s="10" t="s">
        <v>43</v>
      </c>
      <c r="E4013" s="10">
        <v>31</v>
      </c>
      <c r="F4013" s="10" t="s">
        <v>14</v>
      </c>
      <c r="G4013" s="10"/>
      <c r="H4013" s="10"/>
      <c r="I4013" s="10"/>
      <c r="J4013" s="12" t="s">
        <v>8020</v>
      </c>
      <c r="K4013" s="7"/>
      <c r="L4013" s="7"/>
    </row>
    <row r="4014" spans="1:12" ht="51" customHeight="1" x14ac:dyDescent="0.15">
      <c r="A4014" s="14" t="s">
        <v>8022</v>
      </c>
      <c r="B4014" s="9" t="s">
        <v>8019</v>
      </c>
      <c r="C4014" s="9" t="s">
        <v>8021</v>
      </c>
      <c r="D4014" s="10" t="s">
        <v>43</v>
      </c>
      <c r="E4014" s="10">
        <v>31</v>
      </c>
      <c r="F4014" s="10"/>
      <c r="G4014" s="10" t="s">
        <v>14</v>
      </c>
      <c r="H4014" s="10"/>
      <c r="I4014" s="10"/>
      <c r="J4014" s="12" t="s">
        <v>8020</v>
      </c>
    </row>
    <row r="4015" spans="1:12" s="13" customFormat="1" ht="51" customHeight="1" x14ac:dyDescent="0.15">
      <c r="A4015" s="14" t="s">
        <v>6896</v>
      </c>
      <c r="B4015" s="15" t="s">
        <v>6902</v>
      </c>
      <c r="C4015" s="15" t="s">
        <v>6903</v>
      </c>
      <c r="D4015" s="16" t="s">
        <v>43</v>
      </c>
      <c r="E4015" s="16">
        <v>9</v>
      </c>
      <c r="F4015" s="16"/>
      <c r="G4015" s="10"/>
      <c r="H4015" s="10"/>
      <c r="I4015" s="10"/>
      <c r="J4015" s="17" t="s">
        <v>6904</v>
      </c>
      <c r="K4015" s="7"/>
      <c r="L4015" s="7"/>
    </row>
    <row r="4016" spans="1:12" s="13" customFormat="1" ht="51" customHeight="1" x14ac:dyDescent="0.15">
      <c r="A4016" s="14" t="s">
        <v>6896</v>
      </c>
      <c r="B4016" s="15" t="s">
        <v>6902</v>
      </c>
      <c r="C4016" s="15" t="s">
        <v>6903</v>
      </c>
      <c r="D4016" s="16" t="s">
        <v>43</v>
      </c>
      <c r="E4016" s="16">
        <v>9</v>
      </c>
      <c r="F4016" s="16"/>
      <c r="G4016" s="10" t="s">
        <v>14</v>
      </c>
      <c r="H4016" s="10"/>
      <c r="I4016" s="10"/>
      <c r="J4016" s="17" t="s">
        <v>8196</v>
      </c>
      <c r="K4016" s="7"/>
      <c r="L4016" s="7"/>
    </row>
    <row r="4017" spans="1:12" s="13" customFormat="1" ht="51" customHeight="1" x14ac:dyDescent="0.15">
      <c r="A4017" s="14" t="s">
        <v>6896</v>
      </c>
      <c r="B4017" s="15" t="s">
        <v>6905</v>
      </c>
      <c r="C4017" s="15" t="s">
        <v>6906</v>
      </c>
      <c r="D4017" s="16" t="s">
        <v>43</v>
      </c>
      <c r="E4017" s="16">
        <v>12</v>
      </c>
      <c r="F4017" s="16"/>
      <c r="G4017" s="10" t="s">
        <v>14</v>
      </c>
      <c r="H4017" s="10"/>
      <c r="I4017" s="10"/>
      <c r="J4017" s="17" t="s">
        <v>6907</v>
      </c>
      <c r="K4017" s="7"/>
      <c r="L4017" s="7"/>
    </row>
    <row r="4018" spans="1:12" ht="51" customHeight="1" x14ac:dyDescent="0.15">
      <c r="A4018" s="14" t="s">
        <v>6896</v>
      </c>
      <c r="B4018" s="15" t="s">
        <v>6908</v>
      </c>
      <c r="C4018" s="15" t="s">
        <v>6906</v>
      </c>
      <c r="D4018" s="16" t="s">
        <v>43</v>
      </c>
      <c r="E4018" s="16">
        <v>14</v>
      </c>
      <c r="F4018" s="16"/>
      <c r="G4018" s="10"/>
      <c r="H4018" s="10"/>
      <c r="I4018" s="10"/>
      <c r="J4018" s="17" t="s">
        <v>6909</v>
      </c>
    </row>
    <row r="4019" spans="1:12" ht="51" customHeight="1" x14ac:dyDescent="0.15">
      <c r="A4019" s="14" t="s">
        <v>6896</v>
      </c>
      <c r="B4019" s="15" t="s">
        <v>6920</v>
      </c>
      <c r="C4019" s="9" t="s">
        <v>6911</v>
      </c>
      <c r="D4019" s="16" t="s">
        <v>43</v>
      </c>
      <c r="E4019" s="22">
        <v>19</v>
      </c>
      <c r="F4019" s="10"/>
      <c r="G4019" s="10"/>
      <c r="H4019" s="10"/>
      <c r="I4019" s="10"/>
      <c r="J4019" s="17" t="s">
        <v>6921</v>
      </c>
    </row>
    <row r="4020" spans="1:12" ht="51" customHeight="1" x14ac:dyDescent="0.15">
      <c r="A4020" s="14" t="s">
        <v>6896</v>
      </c>
      <c r="B4020" s="15" t="s">
        <v>6920</v>
      </c>
      <c r="C4020" s="9" t="s">
        <v>6911</v>
      </c>
      <c r="D4020" s="16" t="s">
        <v>43</v>
      </c>
      <c r="E4020" s="22">
        <v>19</v>
      </c>
      <c r="F4020" s="16">
        <v>7</v>
      </c>
      <c r="G4020" s="10" t="s">
        <v>14</v>
      </c>
      <c r="H4020" s="10"/>
      <c r="I4020" s="10"/>
      <c r="J4020" s="17" t="s">
        <v>6921</v>
      </c>
    </row>
    <row r="4021" spans="1:12" ht="51" customHeight="1" x14ac:dyDescent="0.15">
      <c r="A4021" s="14" t="s">
        <v>6896</v>
      </c>
      <c r="B4021" s="9" t="s">
        <v>6918</v>
      </c>
      <c r="C4021" s="9" t="s">
        <v>6911</v>
      </c>
      <c r="D4021" s="16" t="s">
        <v>39</v>
      </c>
      <c r="E4021" s="10">
        <v>19</v>
      </c>
      <c r="F4021" s="10"/>
      <c r="G4021" s="10"/>
      <c r="H4021" s="10"/>
      <c r="I4021" s="10"/>
      <c r="J4021" s="17" t="s">
        <v>6919</v>
      </c>
    </row>
    <row r="4022" spans="1:12" ht="51" customHeight="1" x14ac:dyDescent="0.15">
      <c r="A4022" s="14" t="s">
        <v>6896</v>
      </c>
      <c r="B4022" s="15" t="s">
        <v>6915</v>
      </c>
      <c r="C4022" s="15" t="s">
        <v>6916</v>
      </c>
      <c r="D4022" s="16" t="s">
        <v>43</v>
      </c>
      <c r="E4022" s="22">
        <v>19</v>
      </c>
      <c r="F4022" s="16">
        <v>4</v>
      </c>
      <c r="G4022" s="10"/>
      <c r="H4022" s="10"/>
      <c r="I4022" s="10"/>
      <c r="J4022" s="17" t="s">
        <v>6917</v>
      </c>
    </row>
    <row r="4023" spans="1:12" ht="51" customHeight="1" x14ac:dyDescent="0.15">
      <c r="A4023" s="14" t="s">
        <v>6896</v>
      </c>
      <c r="B4023" s="9" t="s">
        <v>6910</v>
      </c>
      <c r="C4023" s="9" t="s">
        <v>6911</v>
      </c>
      <c r="D4023" s="16" t="s">
        <v>43</v>
      </c>
      <c r="E4023" s="16">
        <v>16</v>
      </c>
      <c r="F4023" s="16"/>
      <c r="G4023" s="10"/>
      <c r="H4023" s="10"/>
      <c r="I4023" s="10"/>
      <c r="J4023" s="17" t="s">
        <v>6912</v>
      </c>
    </row>
    <row r="4024" spans="1:12" ht="51" customHeight="1" x14ac:dyDescent="0.15">
      <c r="A4024" s="14" t="s">
        <v>6896</v>
      </c>
      <c r="B4024" s="15" t="s">
        <v>6928</v>
      </c>
      <c r="C4024" s="15" t="s">
        <v>6929</v>
      </c>
      <c r="D4024" s="16" t="s">
        <v>43</v>
      </c>
      <c r="E4024" s="22">
        <v>23</v>
      </c>
      <c r="F4024" s="16">
        <v>3</v>
      </c>
      <c r="G4024" s="10"/>
      <c r="H4024" s="10"/>
      <c r="I4024" s="10"/>
      <c r="J4024" s="17" t="s">
        <v>6930</v>
      </c>
    </row>
    <row r="4025" spans="1:12" ht="51" customHeight="1" x14ac:dyDescent="0.15">
      <c r="A4025" s="14" t="s">
        <v>6896</v>
      </c>
      <c r="B4025" s="15" t="s">
        <v>6922</v>
      </c>
      <c r="C4025" s="15" t="s">
        <v>6911</v>
      </c>
      <c r="D4025" s="16" t="s">
        <v>43</v>
      </c>
      <c r="E4025" s="22">
        <v>18</v>
      </c>
      <c r="F4025" s="16"/>
      <c r="G4025" s="10"/>
      <c r="H4025" s="10"/>
      <c r="I4025" s="10"/>
      <c r="J4025" s="17" t="s">
        <v>6923</v>
      </c>
    </row>
    <row r="4026" spans="1:12" ht="51" customHeight="1" x14ac:dyDescent="0.15">
      <c r="A4026" s="14" t="s">
        <v>6896</v>
      </c>
      <c r="B4026" s="15" t="s">
        <v>6924</v>
      </c>
      <c r="C4026" s="15" t="s">
        <v>6911</v>
      </c>
      <c r="D4026" s="16" t="s">
        <v>43</v>
      </c>
      <c r="E4026" s="22">
        <v>19</v>
      </c>
      <c r="F4026" s="16"/>
      <c r="G4026" s="10"/>
      <c r="H4026" s="10"/>
      <c r="I4026" s="10"/>
      <c r="J4026" s="17" t="s">
        <v>6925</v>
      </c>
    </row>
    <row r="4027" spans="1:12" ht="51" customHeight="1" x14ac:dyDescent="0.15">
      <c r="A4027" s="14" t="s">
        <v>6896</v>
      </c>
      <c r="B4027" s="15" t="s">
        <v>6926</v>
      </c>
      <c r="C4027" s="15" t="s">
        <v>6916</v>
      </c>
      <c r="D4027" s="16" t="s">
        <v>43</v>
      </c>
      <c r="E4027" s="22">
        <v>20</v>
      </c>
      <c r="F4027" s="16"/>
      <c r="G4027" s="10"/>
      <c r="H4027" s="10"/>
      <c r="I4027" s="10"/>
      <c r="J4027" s="17" t="s">
        <v>6927</v>
      </c>
    </row>
    <row r="4028" spans="1:12" ht="51" customHeight="1" x14ac:dyDescent="0.15">
      <c r="A4028" s="14" t="s">
        <v>6896</v>
      </c>
      <c r="B4028" s="15" t="s">
        <v>6926</v>
      </c>
      <c r="C4028" s="15" t="s">
        <v>6916</v>
      </c>
      <c r="D4028" s="16" t="s">
        <v>43</v>
      </c>
      <c r="E4028" s="22">
        <v>20</v>
      </c>
      <c r="F4028" s="16"/>
      <c r="G4028" s="10" t="s">
        <v>14</v>
      </c>
      <c r="H4028" s="10"/>
      <c r="I4028" s="10"/>
      <c r="J4028" s="17" t="s">
        <v>6927</v>
      </c>
    </row>
    <row r="4029" spans="1:12" ht="51" customHeight="1" x14ac:dyDescent="0.15">
      <c r="A4029" s="14" t="s">
        <v>6896</v>
      </c>
      <c r="B4029" s="9" t="s">
        <v>6913</v>
      </c>
      <c r="C4029" s="9" t="s">
        <v>6911</v>
      </c>
      <c r="D4029" s="16" t="s">
        <v>43</v>
      </c>
      <c r="E4029" s="16">
        <v>16</v>
      </c>
      <c r="F4029" s="16"/>
      <c r="G4029" s="10"/>
      <c r="H4029" s="10"/>
      <c r="I4029" s="10"/>
      <c r="J4029" s="17" t="s">
        <v>6914</v>
      </c>
    </row>
    <row r="4030" spans="1:12" ht="51" customHeight="1" x14ac:dyDescent="0.15">
      <c r="A4030" s="14" t="s">
        <v>6896</v>
      </c>
      <c r="B4030" s="15" t="s">
        <v>6931</v>
      </c>
      <c r="C4030" s="15" t="s">
        <v>6741</v>
      </c>
      <c r="D4030" s="16" t="s">
        <v>43</v>
      </c>
      <c r="E4030" s="22">
        <v>19</v>
      </c>
      <c r="F4030" s="16">
        <v>9</v>
      </c>
      <c r="G4030" s="10"/>
      <c r="H4030" s="10"/>
      <c r="I4030" s="10"/>
      <c r="J4030" s="17" t="s">
        <v>6932</v>
      </c>
    </row>
    <row r="4031" spans="1:12" ht="51" customHeight="1" x14ac:dyDescent="0.15">
      <c r="A4031" s="14" t="s">
        <v>6896</v>
      </c>
      <c r="B4031" s="15" t="s">
        <v>6933</v>
      </c>
      <c r="C4031" s="15" t="s">
        <v>6903</v>
      </c>
      <c r="D4031" s="16" t="s">
        <v>43</v>
      </c>
      <c r="E4031" s="22">
        <v>4</v>
      </c>
      <c r="F4031" s="16"/>
      <c r="G4031" s="10"/>
      <c r="H4031" s="10"/>
      <c r="I4031" s="10"/>
      <c r="J4031" s="17" t="s">
        <v>6934</v>
      </c>
    </row>
    <row r="4032" spans="1:12" ht="51" customHeight="1" x14ac:dyDescent="0.15">
      <c r="A4032" s="14" t="s">
        <v>6896</v>
      </c>
      <c r="B4032" s="15" t="s">
        <v>6935</v>
      </c>
      <c r="C4032" s="15" t="s">
        <v>6936</v>
      </c>
      <c r="D4032" s="16" t="s">
        <v>43</v>
      </c>
      <c r="E4032" s="16">
        <v>19</v>
      </c>
      <c r="F4032" s="16"/>
      <c r="G4032" s="10"/>
      <c r="H4032" s="10"/>
      <c r="I4032" s="10"/>
      <c r="J4032" s="17" t="s">
        <v>6937</v>
      </c>
    </row>
    <row r="4033" spans="1:12" ht="51" customHeight="1" x14ac:dyDescent="0.15">
      <c r="A4033" s="14" t="s">
        <v>6896</v>
      </c>
      <c r="B4033" s="15" t="s">
        <v>6938</v>
      </c>
      <c r="C4033" s="15" t="s">
        <v>6741</v>
      </c>
      <c r="D4033" s="16" t="s">
        <v>13</v>
      </c>
      <c r="E4033" s="16">
        <v>62</v>
      </c>
      <c r="F4033" s="16"/>
      <c r="G4033" s="10"/>
      <c r="H4033" s="10"/>
      <c r="I4033" s="10"/>
      <c r="J4033" s="17" t="s">
        <v>6939</v>
      </c>
    </row>
    <row r="4034" spans="1:12" ht="51" customHeight="1" x14ac:dyDescent="0.15">
      <c r="A4034" s="14" t="s">
        <v>6896</v>
      </c>
      <c r="B4034" s="15" t="s">
        <v>6940</v>
      </c>
      <c r="C4034" s="15" t="s">
        <v>6911</v>
      </c>
      <c r="D4034" s="16" t="s">
        <v>43</v>
      </c>
      <c r="E4034" s="16">
        <v>16</v>
      </c>
      <c r="F4034" s="16"/>
      <c r="G4034" s="10"/>
      <c r="H4034" s="10"/>
      <c r="I4034" s="10"/>
      <c r="J4034" s="17" t="s">
        <v>6941</v>
      </c>
    </row>
    <row r="4035" spans="1:12" ht="51" customHeight="1" x14ac:dyDescent="0.15">
      <c r="A4035" s="14" t="s">
        <v>6896</v>
      </c>
      <c r="B4035" s="15" t="s">
        <v>6942</v>
      </c>
      <c r="C4035" s="15" t="s">
        <v>55</v>
      </c>
      <c r="D4035" s="16" t="s">
        <v>43</v>
      </c>
      <c r="E4035" s="22">
        <v>19</v>
      </c>
      <c r="F4035" s="16">
        <v>7</v>
      </c>
      <c r="G4035" s="10"/>
      <c r="H4035" s="10"/>
      <c r="I4035" s="10"/>
      <c r="J4035" s="17" t="s">
        <v>6943</v>
      </c>
    </row>
    <row r="4036" spans="1:12" ht="51" customHeight="1" x14ac:dyDescent="0.15">
      <c r="A4036" s="14" t="s">
        <v>6896</v>
      </c>
      <c r="B4036" s="15" t="s">
        <v>6944</v>
      </c>
      <c r="C4036" s="15" t="s">
        <v>6741</v>
      </c>
      <c r="D4036" s="16" t="s">
        <v>13</v>
      </c>
      <c r="E4036" s="16">
        <v>28</v>
      </c>
      <c r="F4036" s="16"/>
      <c r="G4036" s="10" t="s">
        <v>563</v>
      </c>
      <c r="H4036" s="10"/>
      <c r="I4036" s="10"/>
      <c r="J4036" s="17" t="s">
        <v>6945</v>
      </c>
    </row>
    <row r="4037" spans="1:12" ht="51" customHeight="1" x14ac:dyDescent="0.15">
      <c r="A4037" s="14" t="s">
        <v>6946</v>
      </c>
      <c r="B4037" s="15" t="s">
        <v>6961</v>
      </c>
      <c r="C4037" s="15" t="s">
        <v>6948</v>
      </c>
      <c r="D4037" s="16" t="s">
        <v>13</v>
      </c>
      <c r="E4037" s="16">
        <v>12</v>
      </c>
      <c r="F4037" s="16"/>
      <c r="G4037" s="10" t="s">
        <v>14</v>
      </c>
      <c r="H4037" s="10"/>
      <c r="I4037" s="10"/>
      <c r="J4037" s="17" t="s">
        <v>6962</v>
      </c>
      <c r="K4037" s="13"/>
    </row>
    <row r="4038" spans="1:12" ht="51" customHeight="1" x14ac:dyDescent="0.15">
      <c r="A4038" s="14" t="s">
        <v>6946</v>
      </c>
      <c r="B4038" s="15" t="s">
        <v>6963</v>
      </c>
      <c r="C4038" s="15" t="s">
        <v>6948</v>
      </c>
      <c r="D4038" s="16" t="s">
        <v>13</v>
      </c>
      <c r="E4038" s="16">
        <v>15</v>
      </c>
      <c r="F4038" s="16"/>
      <c r="G4038" s="10" t="s">
        <v>14</v>
      </c>
      <c r="H4038" s="10"/>
      <c r="I4038" s="10"/>
      <c r="J4038" s="17" t="s">
        <v>6964</v>
      </c>
      <c r="K4038" s="13"/>
    </row>
    <row r="4039" spans="1:12" ht="51" customHeight="1" x14ac:dyDescent="0.15">
      <c r="A4039" s="14" t="s">
        <v>6946</v>
      </c>
      <c r="B4039" s="15" t="s">
        <v>6965</v>
      </c>
      <c r="C4039" s="15" t="s">
        <v>6948</v>
      </c>
      <c r="D4039" s="16" t="s">
        <v>13</v>
      </c>
      <c r="E4039" s="16">
        <v>16</v>
      </c>
      <c r="F4039" s="16"/>
      <c r="G4039" s="10" t="s">
        <v>14</v>
      </c>
      <c r="H4039" s="10"/>
      <c r="I4039" s="10"/>
      <c r="J4039" s="17" t="s">
        <v>6966</v>
      </c>
      <c r="K4039" s="13"/>
    </row>
    <row r="4040" spans="1:12" ht="51" customHeight="1" x14ac:dyDescent="0.15">
      <c r="A4040" s="14" t="s">
        <v>6946</v>
      </c>
      <c r="B4040" s="15" t="s">
        <v>6947</v>
      </c>
      <c r="C4040" s="15" t="s">
        <v>6948</v>
      </c>
      <c r="D4040" s="16" t="s">
        <v>13</v>
      </c>
      <c r="E4040" s="16">
        <v>23</v>
      </c>
      <c r="F4040" s="16"/>
      <c r="G4040" s="10" t="s">
        <v>14</v>
      </c>
      <c r="H4040" s="10"/>
      <c r="I4040" s="10"/>
      <c r="J4040" s="17" t="s">
        <v>6949</v>
      </c>
    </row>
    <row r="4041" spans="1:12" ht="51" customHeight="1" x14ac:dyDescent="0.15">
      <c r="A4041" s="14" t="s">
        <v>6946</v>
      </c>
      <c r="B4041" s="15" t="s">
        <v>6950</v>
      </c>
      <c r="C4041" s="15" t="s">
        <v>6948</v>
      </c>
      <c r="D4041" s="16" t="s">
        <v>13</v>
      </c>
      <c r="E4041" s="16">
        <v>25</v>
      </c>
      <c r="F4041" s="16"/>
      <c r="G4041" s="10" t="s">
        <v>14</v>
      </c>
      <c r="H4041" s="10"/>
      <c r="I4041" s="10"/>
      <c r="J4041" s="17" t="s">
        <v>6951</v>
      </c>
    </row>
    <row r="4042" spans="1:12" s="13" customFormat="1" ht="51" customHeight="1" x14ac:dyDescent="0.15">
      <c r="A4042" s="14" t="s">
        <v>6946</v>
      </c>
      <c r="B4042" s="15" t="s">
        <v>6952</v>
      </c>
      <c r="C4042" s="15" t="s">
        <v>6948</v>
      </c>
      <c r="D4042" s="16" t="s">
        <v>13</v>
      </c>
      <c r="E4042" s="16">
        <v>26</v>
      </c>
      <c r="F4042" s="16"/>
      <c r="G4042" s="10" t="s">
        <v>14</v>
      </c>
      <c r="H4042" s="10"/>
      <c r="I4042" s="10"/>
      <c r="J4042" s="17" t="s">
        <v>6953</v>
      </c>
      <c r="K4042" s="7"/>
    </row>
    <row r="4043" spans="1:12" s="13" customFormat="1" ht="51" customHeight="1" x14ac:dyDescent="0.15">
      <c r="A4043" s="14" t="s">
        <v>6946</v>
      </c>
      <c r="B4043" s="15" t="s">
        <v>6954</v>
      </c>
      <c r="C4043" s="15" t="s">
        <v>6948</v>
      </c>
      <c r="D4043" s="16" t="s">
        <v>13</v>
      </c>
      <c r="E4043" s="16">
        <v>27</v>
      </c>
      <c r="F4043" s="16"/>
      <c r="G4043" s="10" t="s">
        <v>14</v>
      </c>
      <c r="H4043" s="10" t="s">
        <v>14</v>
      </c>
      <c r="I4043" s="10"/>
      <c r="J4043" s="17" t="s">
        <v>6955</v>
      </c>
      <c r="K4043" s="7"/>
    </row>
    <row r="4044" spans="1:12" ht="51" customHeight="1" x14ac:dyDescent="0.15">
      <c r="A4044" s="14" t="s">
        <v>6946</v>
      </c>
      <c r="B4044" s="15" t="s">
        <v>6956</v>
      </c>
      <c r="C4044" s="15" t="s">
        <v>6948</v>
      </c>
      <c r="D4044" s="16" t="s">
        <v>13</v>
      </c>
      <c r="E4044" s="16">
        <v>29</v>
      </c>
      <c r="F4044" s="16"/>
      <c r="G4044" s="10" t="s">
        <v>14</v>
      </c>
      <c r="H4044" s="10"/>
      <c r="I4044" s="10"/>
      <c r="J4044" s="17" t="s">
        <v>6957</v>
      </c>
    </row>
    <row r="4045" spans="1:12" ht="51" customHeight="1" x14ac:dyDescent="0.15">
      <c r="A4045" s="14" t="s">
        <v>6946</v>
      </c>
      <c r="B4045" s="15" t="s">
        <v>6958</v>
      </c>
      <c r="C4045" s="15" t="s">
        <v>6959</v>
      </c>
      <c r="D4045" s="16" t="s">
        <v>13</v>
      </c>
      <c r="E4045" s="16">
        <v>25</v>
      </c>
      <c r="F4045" s="16"/>
      <c r="G4045" s="10" t="s">
        <v>14</v>
      </c>
      <c r="H4045" s="10"/>
      <c r="I4045" s="10"/>
      <c r="J4045" s="17" t="s">
        <v>6960</v>
      </c>
    </row>
    <row r="4046" spans="1:12" ht="51" customHeight="1" x14ac:dyDescent="0.15">
      <c r="A4046" s="14" t="s">
        <v>6946</v>
      </c>
      <c r="B4046" s="15" t="s">
        <v>6958</v>
      </c>
      <c r="C4046" s="15" t="s">
        <v>6959</v>
      </c>
      <c r="D4046" s="16" t="s">
        <v>13</v>
      </c>
      <c r="E4046" s="16">
        <v>25</v>
      </c>
      <c r="F4046" s="16"/>
      <c r="G4046" s="10" t="s">
        <v>14</v>
      </c>
      <c r="H4046" s="10"/>
      <c r="I4046" s="10"/>
      <c r="J4046" s="17" t="s">
        <v>6960</v>
      </c>
    </row>
    <row r="4047" spans="1:12" ht="51" customHeight="1" x14ac:dyDescent="0.15">
      <c r="A4047" s="14" t="s">
        <v>6946</v>
      </c>
      <c r="B4047" s="15" t="s">
        <v>6967</v>
      </c>
      <c r="C4047" s="15" t="s">
        <v>6968</v>
      </c>
      <c r="D4047" s="16" t="s">
        <v>13</v>
      </c>
      <c r="E4047" s="16">
        <v>29</v>
      </c>
      <c r="F4047" s="16">
        <v>3</v>
      </c>
      <c r="G4047" s="10" t="s">
        <v>14</v>
      </c>
      <c r="H4047" s="10"/>
      <c r="I4047" s="10" t="s">
        <v>14</v>
      </c>
      <c r="J4047" s="17" t="s">
        <v>6969</v>
      </c>
    </row>
    <row r="4048" spans="1:12" ht="51" customHeight="1" x14ac:dyDescent="0.15">
      <c r="A4048" s="14" t="s">
        <v>6946</v>
      </c>
      <c r="B4048" s="15" t="s">
        <v>6970</v>
      </c>
      <c r="C4048" s="15" t="s">
        <v>6971</v>
      </c>
      <c r="D4048" s="16" t="s">
        <v>13</v>
      </c>
      <c r="E4048" s="22">
        <v>29</v>
      </c>
      <c r="F4048" s="16"/>
      <c r="G4048" s="10" t="s">
        <v>14</v>
      </c>
      <c r="H4048" s="10"/>
      <c r="I4048" s="10"/>
      <c r="J4048" s="17" t="s">
        <v>6972</v>
      </c>
      <c r="L4048" s="13"/>
    </row>
    <row r="4049" spans="1:12" ht="51" customHeight="1" x14ac:dyDescent="0.15">
      <c r="A4049" s="14" t="s">
        <v>6946</v>
      </c>
      <c r="B4049" s="15" t="s">
        <v>6976</v>
      </c>
      <c r="C4049" s="15" t="s">
        <v>6974</v>
      </c>
      <c r="D4049" s="16" t="s">
        <v>39</v>
      </c>
      <c r="E4049" s="16">
        <v>11</v>
      </c>
      <c r="F4049" s="16"/>
      <c r="G4049" s="10"/>
      <c r="H4049" s="10"/>
      <c r="I4049" s="10"/>
      <c r="J4049" s="17" t="s">
        <v>6977</v>
      </c>
    </row>
    <row r="4050" spans="1:12" ht="51" customHeight="1" x14ac:dyDescent="0.15">
      <c r="A4050" s="14" t="s">
        <v>6946</v>
      </c>
      <c r="B4050" s="15" t="s">
        <v>6973</v>
      </c>
      <c r="C4050" s="15" t="s">
        <v>6974</v>
      </c>
      <c r="D4050" s="16" t="s">
        <v>43</v>
      </c>
      <c r="E4050" s="16">
        <v>7</v>
      </c>
      <c r="F4050" s="16"/>
      <c r="G4050" s="10"/>
      <c r="H4050" s="10"/>
      <c r="I4050" s="10"/>
      <c r="J4050" s="17" t="s">
        <v>6975</v>
      </c>
      <c r="L4050" s="13"/>
    </row>
    <row r="4051" spans="1:12" s="13" customFormat="1" ht="51" customHeight="1" x14ac:dyDescent="0.15">
      <c r="A4051" s="14" t="s">
        <v>6978</v>
      </c>
      <c r="B4051" s="15" t="s">
        <v>6979</v>
      </c>
      <c r="C4051" s="15" t="s">
        <v>6948</v>
      </c>
      <c r="D4051" s="16" t="s">
        <v>13</v>
      </c>
      <c r="E4051" s="16">
        <v>15</v>
      </c>
      <c r="F4051" s="16"/>
      <c r="G4051" s="10" t="s">
        <v>14</v>
      </c>
      <c r="H4051" s="10"/>
      <c r="I4051" s="10"/>
      <c r="J4051" s="17" t="s">
        <v>6980</v>
      </c>
    </row>
    <row r="4052" spans="1:12" s="13" customFormat="1" ht="51" customHeight="1" x14ac:dyDescent="0.15">
      <c r="A4052" s="14" t="s">
        <v>6978</v>
      </c>
      <c r="B4052" s="15" t="s">
        <v>6981</v>
      </c>
      <c r="C4052" s="15" t="s">
        <v>6982</v>
      </c>
      <c r="D4052" s="16" t="s">
        <v>43</v>
      </c>
      <c r="E4052" s="22">
        <v>17</v>
      </c>
      <c r="F4052" s="16">
        <v>3</v>
      </c>
      <c r="G4052" s="10" t="s">
        <v>14</v>
      </c>
      <c r="H4052" s="10"/>
      <c r="I4052" s="10"/>
      <c r="J4052" s="17" t="s">
        <v>6983</v>
      </c>
    </row>
    <row r="4053" spans="1:12" s="13" customFormat="1" ht="51" customHeight="1" x14ac:dyDescent="0.15">
      <c r="A4053" s="14" t="s">
        <v>6978</v>
      </c>
      <c r="B4053" s="15" t="s">
        <v>6984</v>
      </c>
      <c r="C4053" s="15" t="s">
        <v>6982</v>
      </c>
      <c r="D4053" s="16" t="s">
        <v>43</v>
      </c>
      <c r="E4053" s="22">
        <v>19</v>
      </c>
      <c r="F4053" s="16">
        <v>3</v>
      </c>
      <c r="G4053" s="10"/>
      <c r="H4053" s="10"/>
      <c r="I4053" s="10"/>
      <c r="J4053" s="17" t="s">
        <v>6985</v>
      </c>
    </row>
    <row r="4054" spans="1:12" s="13" customFormat="1" ht="51" customHeight="1" x14ac:dyDescent="0.15">
      <c r="A4054" s="14" t="s">
        <v>6978</v>
      </c>
      <c r="B4054" s="15" t="s">
        <v>6986</v>
      </c>
      <c r="C4054" s="15" t="s">
        <v>6982</v>
      </c>
      <c r="D4054" s="16" t="s">
        <v>43</v>
      </c>
      <c r="E4054" s="22">
        <v>20</v>
      </c>
      <c r="F4054" s="16">
        <v>3</v>
      </c>
      <c r="G4054" s="10"/>
      <c r="H4054" s="36"/>
      <c r="I4054" s="10"/>
      <c r="J4054" s="17" t="s">
        <v>6987</v>
      </c>
    </row>
    <row r="4055" spans="1:12" s="13" customFormat="1" ht="51" customHeight="1" x14ac:dyDescent="0.15">
      <c r="A4055" s="14" t="s">
        <v>6978</v>
      </c>
      <c r="B4055" s="15" t="s">
        <v>6988</v>
      </c>
      <c r="C4055" s="15" t="s">
        <v>6982</v>
      </c>
      <c r="D4055" s="16" t="s">
        <v>43</v>
      </c>
      <c r="E4055" s="22">
        <v>21</v>
      </c>
      <c r="F4055" s="16">
        <v>3</v>
      </c>
      <c r="G4055" s="10"/>
      <c r="H4055" s="10"/>
      <c r="I4055" s="10"/>
      <c r="J4055" s="17" t="s">
        <v>6989</v>
      </c>
      <c r="K4055" s="7"/>
    </row>
    <row r="4056" spans="1:12" s="13" customFormat="1" ht="51" customHeight="1" x14ac:dyDescent="0.15">
      <c r="A4056" s="14" t="s">
        <v>6978</v>
      </c>
      <c r="B4056" s="15" t="s">
        <v>6990</v>
      </c>
      <c r="C4056" s="15" t="s">
        <v>6982</v>
      </c>
      <c r="D4056" s="16" t="s">
        <v>43</v>
      </c>
      <c r="E4056" s="22">
        <v>22</v>
      </c>
      <c r="F4056" s="16">
        <v>3</v>
      </c>
      <c r="G4056" s="10"/>
      <c r="H4056" s="36"/>
      <c r="I4056" s="10"/>
      <c r="J4056" s="17" t="s">
        <v>6991</v>
      </c>
      <c r="K4056" s="7"/>
    </row>
    <row r="4057" spans="1:12" s="13" customFormat="1" ht="51" customHeight="1" x14ac:dyDescent="0.15">
      <c r="A4057" s="14" t="s">
        <v>6978</v>
      </c>
      <c r="B4057" s="15" t="s">
        <v>7002</v>
      </c>
      <c r="C4057" s="15" t="s">
        <v>6948</v>
      </c>
      <c r="D4057" s="16" t="s">
        <v>13</v>
      </c>
      <c r="E4057" s="16">
        <v>10</v>
      </c>
      <c r="F4057" s="16"/>
      <c r="G4057" s="10" t="s">
        <v>14</v>
      </c>
      <c r="H4057" s="10"/>
      <c r="I4057" s="10"/>
      <c r="J4057" s="17" t="s">
        <v>7003</v>
      </c>
      <c r="K4057" s="7"/>
    </row>
    <row r="4058" spans="1:12" s="13" customFormat="1" ht="51" customHeight="1" x14ac:dyDescent="0.15">
      <c r="A4058" s="14" t="s">
        <v>6978</v>
      </c>
      <c r="B4058" s="15" t="s">
        <v>6992</v>
      </c>
      <c r="C4058" s="15" t="s">
        <v>6982</v>
      </c>
      <c r="D4058" s="16" t="s">
        <v>43</v>
      </c>
      <c r="E4058" s="22">
        <v>15</v>
      </c>
      <c r="F4058" s="16">
        <v>3</v>
      </c>
      <c r="G4058" s="10" t="s">
        <v>14</v>
      </c>
      <c r="H4058" s="36"/>
      <c r="I4058" s="10"/>
      <c r="J4058" s="17" t="s">
        <v>6993</v>
      </c>
      <c r="K4058" s="7"/>
    </row>
    <row r="4059" spans="1:12" ht="51" customHeight="1" x14ac:dyDescent="0.15">
      <c r="A4059" s="14" t="s">
        <v>6978</v>
      </c>
      <c r="B4059" s="15" t="s">
        <v>6994</v>
      </c>
      <c r="C4059" s="15" t="s">
        <v>6982</v>
      </c>
      <c r="D4059" s="16" t="s">
        <v>43</v>
      </c>
      <c r="E4059" s="22">
        <v>19</v>
      </c>
      <c r="F4059" s="16">
        <v>3</v>
      </c>
      <c r="G4059" s="10"/>
      <c r="H4059" s="36"/>
      <c r="I4059" s="10"/>
      <c r="J4059" s="17" t="s">
        <v>6995</v>
      </c>
    </row>
    <row r="4060" spans="1:12" s="13" customFormat="1" ht="51" customHeight="1" x14ac:dyDescent="0.15">
      <c r="A4060" s="14" t="s">
        <v>6978</v>
      </c>
      <c r="B4060" s="15" t="s">
        <v>6996</v>
      </c>
      <c r="C4060" s="15" t="s">
        <v>6982</v>
      </c>
      <c r="D4060" s="16" t="s">
        <v>43</v>
      </c>
      <c r="E4060" s="22">
        <v>19</v>
      </c>
      <c r="F4060" s="16">
        <v>8</v>
      </c>
      <c r="G4060" s="10"/>
      <c r="H4060" s="36"/>
      <c r="I4060" s="10"/>
      <c r="J4060" s="17" t="s">
        <v>6997</v>
      </c>
    </row>
    <row r="4061" spans="1:12" ht="51" customHeight="1" x14ac:dyDescent="0.15">
      <c r="A4061" s="14" t="s">
        <v>6978</v>
      </c>
      <c r="B4061" s="15" t="s">
        <v>6998</v>
      </c>
      <c r="C4061" s="15" t="s">
        <v>6982</v>
      </c>
      <c r="D4061" s="16" t="s">
        <v>43</v>
      </c>
      <c r="E4061" s="22">
        <v>20</v>
      </c>
      <c r="F4061" s="16">
        <v>8</v>
      </c>
      <c r="G4061" s="10"/>
      <c r="H4061" s="36"/>
      <c r="I4061" s="10"/>
      <c r="J4061" s="17" t="s">
        <v>6999</v>
      </c>
    </row>
    <row r="4062" spans="1:12" ht="51" customHeight="1" x14ac:dyDescent="0.15">
      <c r="A4062" s="34" t="s">
        <v>6978</v>
      </c>
      <c r="B4062" s="9" t="s">
        <v>7000</v>
      </c>
      <c r="C4062" s="15" t="s">
        <v>6982</v>
      </c>
      <c r="D4062" s="36" t="s">
        <v>43</v>
      </c>
      <c r="E4062" s="36">
        <v>21</v>
      </c>
      <c r="F4062" s="36">
        <v>8</v>
      </c>
      <c r="G4062" s="36"/>
      <c r="H4062" s="36"/>
      <c r="I4062" s="10"/>
      <c r="J4062" s="12" t="s">
        <v>7001</v>
      </c>
    </row>
    <row r="4063" spans="1:12" ht="51" customHeight="1" x14ac:dyDescent="0.15">
      <c r="A4063" s="34" t="s">
        <v>6978</v>
      </c>
      <c r="B4063" s="9" t="s">
        <v>7004</v>
      </c>
      <c r="C4063" s="9" t="s">
        <v>6982</v>
      </c>
      <c r="D4063" s="16" t="s">
        <v>39</v>
      </c>
      <c r="E4063" s="36">
        <v>11</v>
      </c>
      <c r="F4063" s="36"/>
      <c r="G4063" s="36"/>
      <c r="H4063" s="10"/>
      <c r="I4063" s="10"/>
      <c r="J4063" s="12" t="s">
        <v>7005</v>
      </c>
    </row>
    <row r="4064" spans="1:12" ht="51" customHeight="1" x14ac:dyDescent="0.15">
      <c r="A4064" s="34" t="s">
        <v>6978</v>
      </c>
      <c r="B4064" s="9" t="s">
        <v>7006</v>
      </c>
      <c r="C4064" s="9" t="s">
        <v>7007</v>
      </c>
      <c r="D4064" s="16" t="s">
        <v>39</v>
      </c>
      <c r="E4064" s="36">
        <v>14</v>
      </c>
      <c r="F4064" s="36"/>
      <c r="G4064" s="36"/>
      <c r="H4064" s="10"/>
      <c r="I4064" s="10"/>
      <c r="J4064" s="12" t="s">
        <v>7008</v>
      </c>
    </row>
    <row r="4065" spans="1:12" ht="51" customHeight="1" x14ac:dyDescent="0.15">
      <c r="A4065" s="34" t="s">
        <v>6978</v>
      </c>
      <c r="B4065" s="9" t="s">
        <v>7009</v>
      </c>
      <c r="C4065" s="9" t="s">
        <v>7007</v>
      </c>
      <c r="D4065" s="16" t="s">
        <v>39</v>
      </c>
      <c r="E4065" s="36">
        <v>16</v>
      </c>
      <c r="F4065" s="36"/>
      <c r="G4065" s="36"/>
      <c r="H4065" s="10"/>
      <c r="I4065" s="10"/>
      <c r="J4065" s="12" t="s">
        <v>7010</v>
      </c>
    </row>
    <row r="4066" spans="1:12" ht="51" customHeight="1" x14ac:dyDescent="0.15">
      <c r="A4066" s="34" t="s">
        <v>6978</v>
      </c>
      <c r="B4066" s="9" t="s">
        <v>7011</v>
      </c>
      <c r="C4066" s="9" t="s">
        <v>6982</v>
      </c>
      <c r="D4066" s="16" t="s">
        <v>39</v>
      </c>
      <c r="E4066" s="36">
        <v>17</v>
      </c>
      <c r="F4066" s="36"/>
      <c r="G4066" s="36"/>
      <c r="H4066" s="10"/>
      <c r="I4066" s="10"/>
      <c r="J4066" s="12" t="s">
        <v>7012</v>
      </c>
    </row>
    <row r="4067" spans="1:12" ht="51" customHeight="1" x14ac:dyDescent="0.15">
      <c r="A4067" s="34" t="s">
        <v>6978</v>
      </c>
      <c r="B4067" s="9" t="s">
        <v>7011</v>
      </c>
      <c r="C4067" s="9" t="s">
        <v>6982</v>
      </c>
      <c r="D4067" s="16" t="s">
        <v>39</v>
      </c>
      <c r="E4067" s="36">
        <v>17</v>
      </c>
      <c r="F4067" s="36"/>
      <c r="G4067" s="36" t="s">
        <v>14</v>
      </c>
      <c r="H4067" s="10"/>
      <c r="I4067" s="10"/>
      <c r="J4067" s="12" t="s">
        <v>7012</v>
      </c>
    </row>
    <row r="4068" spans="1:12" ht="51" customHeight="1" x14ac:dyDescent="0.15">
      <c r="A4068" s="34" t="s">
        <v>6978</v>
      </c>
      <c r="B4068" s="9" t="s">
        <v>7013</v>
      </c>
      <c r="C4068" s="9" t="s">
        <v>6982</v>
      </c>
      <c r="D4068" s="16" t="s">
        <v>39</v>
      </c>
      <c r="E4068" s="36">
        <v>18</v>
      </c>
      <c r="F4068" s="36"/>
      <c r="G4068" s="36"/>
      <c r="H4068" s="10"/>
      <c r="I4068" s="10"/>
      <c r="J4068" s="12" t="s">
        <v>7014</v>
      </c>
    </row>
    <row r="4069" spans="1:12" ht="51" customHeight="1" x14ac:dyDescent="0.15">
      <c r="A4069" s="14" t="s">
        <v>6978</v>
      </c>
      <c r="B4069" s="15" t="s">
        <v>7015</v>
      </c>
      <c r="C4069" s="15" t="s">
        <v>6982</v>
      </c>
      <c r="D4069" s="16" t="s">
        <v>39</v>
      </c>
      <c r="E4069" s="16">
        <v>13</v>
      </c>
      <c r="F4069" s="16"/>
      <c r="G4069" s="10"/>
      <c r="H4069" s="10"/>
      <c r="I4069" s="10"/>
      <c r="J4069" s="17" t="s">
        <v>7016</v>
      </c>
      <c r="L4069" s="13"/>
    </row>
    <row r="4070" spans="1:12" s="13" customFormat="1" ht="51" customHeight="1" x14ac:dyDescent="0.15">
      <c r="A4070" s="14" t="s">
        <v>7017</v>
      </c>
      <c r="B4070" s="15" t="s">
        <v>7018</v>
      </c>
      <c r="C4070" s="15" t="s">
        <v>7019</v>
      </c>
      <c r="D4070" s="16" t="s">
        <v>13</v>
      </c>
      <c r="E4070" s="16">
        <v>28</v>
      </c>
      <c r="F4070" s="16"/>
      <c r="G4070" s="10" t="s">
        <v>14</v>
      </c>
      <c r="H4070" s="10"/>
      <c r="I4070" s="10"/>
      <c r="J4070" s="17" t="s">
        <v>7020</v>
      </c>
      <c r="K4070" s="7"/>
    </row>
    <row r="4071" spans="1:12" ht="51" customHeight="1" x14ac:dyDescent="0.15">
      <c r="A4071" s="14" t="s">
        <v>7017</v>
      </c>
      <c r="B4071" s="15" t="s">
        <v>7021</v>
      </c>
      <c r="C4071" s="15" t="s">
        <v>7019</v>
      </c>
      <c r="D4071" s="16" t="s">
        <v>13</v>
      </c>
      <c r="E4071" s="16">
        <v>28</v>
      </c>
      <c r="F4071" s="16"/>
      <c r="G4071" s="10" t="s">
        <v>14</v>
      </c>
      <c r="H4071" s="10"/>
      <c r="I4071" s="10"/>
      <c r="J4071" s="17" t="s">
        <v>7022</v>
      </c>
    </row>
    <row r="4072" spans="1:12" ht="51" customHeight="1" x14ac:dyDescent="0.15">
      <c r="A4072" s="14" t="s">
        <v>7023</v>
      </c>
      <c r="B4072" s="15" t="s">
        <v>7024</v>
      </c>
      <c r="C4072" s="15" t="s">
        <v>7025</v>
      </c>
      <c r="D4072" s="16" t="s">
        <v>43</v>
      </c>
      <c r="E4072" s="16">
        <v>13</v>
      </c>
      <c r="F4072" s="16"/>
      <c r="G4072" s="10"/>
      <c r="H4072" s="10"/>
      <c r="I4072" s="10"/>
      <c r="J4072" s="17" t="s">
        <v>7026</v>
      </c>
    </row>
    <row r="4073" spans="1:12" ht="51" customHeight="1" x14ac:dyDescent="0.15">
      <c r="A4073" s="14" t="s">
        <v>7027</v>
      </c>
      <c r="B4073" s="15" t="s">
        <v>7028</v>
      </c>
      <c r="C4073" s="15" t="s">
        <v>7029</v>
      </c>
      <c r="D4073" s="16" t="s">
        <v>1503</v>
      </c>
      <c r="E4073" s="16">
        <v>15</v>
      </c>
      <c r="F4073" s="16"/>
      <c r="G4073" s="10" t="s">
        <v>14</v>
      </c>
      <c r="H4073" s="10"/>
      <c r="I4073" s="36"/>
      <c r="J4073" s="17" t="s">
        <v>7030</v>
      </c>
    </row>
    <row r="4074" spans="1:12" ht="51" customHeight="1" x14ac:dyDescent="0.15">
      <c r="A4074" s="14" t="s">
        <v>7027</v>
      </c>
      <c r="B4074" s="15" t="s">
        <v>7031</v>
      </c>
      <c r="C4074" s="15" t="s">
        <v>6741</v>
      </c>
      <c r="D4074" s="16" t="s">
        <v>13</v>
      </c>
      <c r="E4074" s="16">
        <v>2</v>
      </c>
      <c r="F4074" s="16"/>
      <c r="G4074" s="10" t="s">
        <v>14</v>
      </c>
      <c r="H4074" s="10"/>
      <c r="I4074" s="10"/>
      <c r="J4074" s="17" t="s">
        <v>7032</v>
      </c>
    </row>
    <row r="4075" spans="1:12" ht="51" customHeight="1" x14ac:dyDescent="0.15">
      <c r="A4075" s="14" t="s">
        <v>7027</v>
      </c>
      <c r="B4075" s="15" t="s">
        <v>7033</v>
      </c>
      <c r="C4075" s="15" t="s">
        <v>6741</v>
      </c>
      <c r="D4075" s="16" t="s">
        <v>39</v>
      </c>
      <c r="E4075" s="16">
        <v>17</v>
      </c>
      <c r="F4075" s="16"/>
      <c r="G4075" s="10" t="s">
        <v>14</v>
      </c>
      <c r="H4075" s="10"/>
      <c r="I4075" s="36"/>
      <c r="J4075" s="17" t="s">
        <v>7034</v>
      </c>
      <c r="K4075" s="7" t="s">
        <v>70</v>
      </c>
    </row>
    <row r="4076" spans="1:12" ht="51" customHeight="1" x14ac:dyDescent="0.15">
      <c r="A4076" s="14" t="s">
        <v>7027</v>
      </c>
      <c r="B4076" s="9" t="s">
        <v>7035</v>
      </c>
      <c r="C4076" s="9" t="s">
        <v>7036</v>
      </c>
      <c r="D4076" s="10" t="s">
        <v>43</v>
      </c>
      <c r="E4076" s="10">
        <v>14</v>
      </c>
      <c r="F4076" s="10"/>
      <c r="G4076" s="10"/>
      <c r="H4076" s="10"/>
      <c r="I4076" s="36"/>
      <c r="J4076" s="12" t="s">
        <v>7037</v>
      </c>
      <c r="K4076" s="13"/>
      <c r="L4076" s="13"/>
    </row>
    <row r="4077" spans="1:12" ht="51" customHeight="1" x14ac:dyDescent="0.15">
      <c r="A4077" s="14" t="s">
        <v>7027</v>
      </c>
      <c r="B4077" s="9" t="s">
        <v>7038</v>
      </c>
      <c r="C4077" s="9" t="s">
        <v>7036</v>
      </c>
      <c r="D4077" s="10" t="s">
        <v>43</v>
      </c>
      <c r="E4077" s="10">
        <v>15</v>
      </c>
      <c r="F4077" s="10"/>
      <c r="G4077" s="10"/>
      <c r="H4077" s="10"/>
      <c r="I4077" s="36"/>
      <c r="J4077" s="12" t="s">
        <v>7039</v>
      </c>
      <c r="K4077" s="13"/>
    </row>
    <row r="4078" spans="1:12" ht="51" customHeight="1" x14ac:dyDescent="0.15">
      <c r="A4078" s="14" t="s">
        <v>7027</v>
      </c>
      <c r="B4078" s="15" t="s">
        <v>7040</v>
      </c>
      <c r="C4078" s="15" t="s">
        <v>7036</v>
      </c>
      <c r="D4078" s="16" t="s">
        <v>43</v>
      </c>
      <c r="E4078" s="16">
        <v>14</v>
      </c>
      <c r="F4078" s="16"/>
      <c r="G4078" s="10"/>
      <c r="H4078" s="10"/>
      <c r="I4078" s="36"/>
      <c r="J4078" s="17" t="s">
        <v>7041</v>
      </c>
    </row>
    <row r="4079" spans="1:12" ht="51" customHeight="1" x14ac:dyDescent="0.15">
      <c r="A4079" s="14" t="s">
        <v>7027</v>
      </c>
      <c r="B4079" s="15" t="s">
        <v>7042</v>
      </c>
      <c r="C4079" s="15" t="s">
        <v>7036</v>
      </c>
      <c r="D4079" s="16" t="s">
        <v>43</v>
      </c>
      <c r="E4079" s="16">
        <v>15</v>
      </c>
      <c r="F4079" s="16"/>
      <c r="G4079" s="10"/>
      <c r="H4079" s="10"/>
      <c r="I4079" s="36"/>
      <c r="J4079" s="17" t="s">
        <v>7043</v>
      </c>
      <c r="L4079" s="13"/>
    </row>
    <row r="4080" spans="1:12" ht="51" customHeight="1" x14ac:dyDescent="0.15">
      <c r="A4080" s="14" t="s">
        <v>7027</v>
      </c>
      <c r="B4080" s="15" t="s">
        <v>7044</v>
      </c>
      <c r="C4080" s="15" t="s">
        <v>7036</v>
      </c>
      <c r="D4080" s="16" t="s">
        <v>43</v>
      </c>
      <c r="E4080" s="16">
        <v>16</v>
      </c>
      <c r="F4080" s="16"/>
      <c r="G4080" s="10"/>
      <c r="H4080" s="10"/>
      <c r="I4080" s="36"/>
      <c r="J4080" s="17" t="s">
        <v>7045</v>
      </c>
    </row>
    <row r="4081" spans="1:12" ht="51" customHeight="1" x14ac:dyDescent="0.15">
      <c r="A4081" s="14" t="s">
        <v>7046</v>
      </c>
      <c r="B4081" s="15" t="s">
        <v>7047</v>
      </c>
      <c r="C4081" s="15" t="s">
        <v>7048</v>
      </c>
      <c r="D4081" s="16" t="s">
        <v>13</v>
      </c>
      <c r="E4081" s="16">
        <v>62</v>
      </c>
      <c r="F4081" s="16"/>
      <c r="G4081" s="10"/>
      <c r="H4081" s="10"/>
      <c r="I4081" s="10"/>
      <c r="J4081" s="17" t="s">
        <v>7049</v>
      </c>
    </row>
    <row r="4082" spans="1:12" ht="51" customHeight="1" x14ac:dyDescent="0.15">
      <c r="A4082" s="14" t="s">
        <v>7046</v>
      </c>
      <c r="B4082" s="15" t="s">
        <v>7050</v>
      </c>
      <c r="C4082" s="15" t="s">
        <v>7051</v>
      </c>
      <c r="D4082" s="16" t="s">
        <v>13</v>
      </c>
      <c r="E4082" s="16">
        <v>61</v>
      </c>
      <c r="F4082" s="16"/>
      <c r="G4082" s="10"/>
      <c r="H4082" s="10"/>
      <c r="I4082" s="10"/>
      <c r="J4082" s="17" t="s">
        <v>7052</v>
      </c>
    </row>
    <row r="4083" spans="1:12" ht="51" customHeight="1" x14ac:dyDescent="0.15">
      <c r="A4083" s="14" t="s">
        <v>7046</v>
      </c>
      <c r="B4083" s="15" t="s">
        <v>7053</v>
      </c>
      <c r="C4083" s="15" t="s">
        <v>7054</v>
      </c>
      <c r="D4083" s="16" t="s">
        <v>43</v>
      </c>
      <c r="E4083" s="16">
        <v>13</v>
      </c>
      <c r="F4083" s="16"/>
      <c r="G4083" s="10"/>
      <c r="H4083" s="10"/>
      <c r="I4083" s="10"/>
      <c r="J4083" s="17" t="s">
        <v>7055</v>
      </c>
    </row>
    <row r="4084" spans="1:12" ht="51" customHeight="1" x14ac:dyDescent="0.15">
      <c r="A4084" s="14" t="s">
        <v>7056</v>
      </c>
      <c r="B4084" s="15" t="s">
        <v>7057</v>
      </c>
      <c r="C4084" s="15" t="s">
        <v>7058</v>
      </c>
      <c r="D4084" s="16" t="s">
        <v>43</v>
      </c>
      <c r="E4084" s="22">
        <v>30</v>
      </c>
      <c r="F4084" s="16">
        <v>3</v>
      </c>
      <c r="G4084" s="10"/>
      <c r="H4084" s="10"/>
      <c r="I4084" s="10"/>
      <c r="J4084" s="17" t="s">
        <v>7059</v>
      </c>
    </row>
    <row r="4085" spans="1:12" ht="51" customHeight="1" x14ac:dyDescent="0.15">
      <c r="A4085" s="14" t="s">
        <v>7056</v>
      </c>
      <c r="B4085" s="15" t="s">
        <v>7063</v>
      </c>
      <c r="C4085" s="15" t="s">
        <v>7064</v>
      </c>
      <c r="D4085" s="16" t="s">
        <v>43</v>
      </c>
      <c r="E4085" s="22">
        <v>15</v>
      </c>
      <c r="F4085" s="16"/>
      <c r="G4085" s="10" t="s">
        <v>14</v>
      </c>
      <c r="H4085" s="10"/>
      <c r="I4085" s="10"/>
      <c r="J4085" s="17" t="s">
        <v>7065</v>
      </c>
      <c r="L4085" s="13"/>
    </row>
    <row r="4086" spans="1:12" ht="51" customHeight="1" x14ac:dyDescent="0.15">
      <c r="A4086" s="14" t="s">
        <v>7056</v>
      </c>
      <c r="B4086" s="15" t="s">
        <v>7066</v>
      </c>
      <c r="C4086" s="15" t="s">
        <v>7064</v>
      </c>
      <c r="D4086" s="16" t="s">
        <v>43</v>
      </c>
      <c r="E4086" s="22">
        <v>16</v>
      </c>
      <c r="F4086" s="16"/>
      <c r="G4086" s="10" t="s">
        <v>14</v>
      </c>
      <c r="H4086" s="10"/>
      <c r="I4086" s="10"/>
      <c r="J4086" s="17" t="s">
        <v>7067</v>
      </c>
    </row>
    <row r="4087" spans="1:12" ht="51" customHeight="1" x14ac:dyDescent="0.15">
      <c r="A4087" s="14" t="s">
        <v>7056</v>
      </c>
      <c r="B4087" s="15" t="s">
        <v>7068</v>
      </c>
      <c r="C4087" s="15" t="s">
        <v>7064</v>
      </c>
      <c r="D4087" s="16" t="s">
        <v>43</v>
      </c>
      <c r="E4087" s="22">
        <v>17</v>
      </c>
      <c r="F4087" s="16"/>
      <c r="G4087" s="10" t="s">
        <v>14</v>
      </c>
      <c r="H4087" s="10"/>
      <c r="I4087" s="10"/>
      <c r="J4087" s="17" t="s">
        <v>7069</v>
      </c>
    </row>
    <row r="4088" spans="1:12" ht="51" customHeight="1" x14ac:dyDescent="0.15">
      <c r="A4088" s="14" t="s">
        <v>7056</v>
      </c>
      <c r="B4088" s="15" t="s">
        <v>7070</v>
      </c>
      <c r="C4088" s="15" t="s">
        <v>7064</v>
      </c>
      <c r="D4088" s="16" t="s">
        <v>43</v>
      </c>
      <c r="E4088" s="22">
        <v>19</v>
      </c>
      <c r="F4088" s="16"/>
      <c r="G4088" s="10"/>
      <c r="H4088" s="10"/>
      <c r="I4088" s="10"/>
      <c r="J4088" s="17" t="s">
        <v>7071</v>
      </c>
    </row>
    <row r="4089" spans="1:12" s="13" customFormat="1" ht="51" customHeight="1" x14ac:dyDescent="0.15">
      <c r="A4089" s="14" t="s">
        <v>7056</v>
      </c>
      <c r="B4089" s="15" t="s">
        <v>7072</v>
      </c>
      <c r="C4089" s="15" t="s">
        <v>7064</v>
      </c>
      <c r="D4089" s="16" t="s">
        <v>43</v>
      </c>
      <c r="E4089" s="22">
        <v>23</v>
      </c>
      <c r="F4089" s="16"/>
      <c r="G4089" s="10"/>
      <c r="H4089" s="10"/>
      <c r="I4089" s="10"/>
      <c r="J4089" s="17" t="s">
        <v>7073</v>
      </c>
      <c r="K4089" s="7"/>
      <c r="L4089" s="7"/>
    </row>
    <row r="4090" spans="1:12" ht="51" customHeight="1" x14ac:dyDescent="0.15">
      <c r="A4090" s="14" t="s">
        <v>7056</v>
      </c>
      <c r="B4090" s="15" t="s">
        <v>7074</v>
      </c>
      <c r="C4090" s="15" t="s">
        <v>7064</v>
      </c>
      <c r="D4090" s="16" t="s">
        <v>43</v>
      </c>
      <c r="E4090" s="22">
        <v>28</v>
      </c>
      <c r="F4090" s="16"/>
      <c r="G4090" s="10"/>
      <c r="H4090" s="10"/>
      <c r="I4090" s="10"/>
      <c r="J4090" s="17" t="s">
        <v>7075</v>
      </c>
    </row>
    <row r="4091" spans="1:12" ht="51" customHeight="1" x14ac:dyDescent="0.15">
      <c r="A4091" s="14" t="s">
        <v>7056</v>
      </c>
      <c r="B4091" s="15" t="s">
        <v>7060</v>
      </c>
      <c r="C4091" s="15" t="s">
        <v>7061</v>
      </c>
      <c r="D4091" s="16" t="s">
        <v>43</v>
      </c>
      <c r="E4091" s="22">
        <v>7</v>
      </c>
      <c r="F4091" s="16"/>
      <c r="G4091" s="10"/>
      <c r="H4091" s="10"/>
      <c r="I4091" s="10"/>
      <c r="J4091" s="17" t="s">
        <v>7062</v>
      </c>
    </row>
    <row r="4092" spans="1:12" ht="51" customHeight="1" x14ac:dyDescent="0.15">
      <c r="A4092" s="14" t="s">
        <v>7056</v>
      </c>
      <c r="B4092" s="15" t="s">
        <v>7060</v>
      </c>
      <c r="C4092" s="15" t="s">
        <v>7061</v>
      </c>
      <c r="D4092" s="16" t="s">
        <v>43</v>
      </c>
      <c r="E4092" s="22">
        <v>7</v>
      </c>
      <c r="F4092" s="16"/>
      <c r="G4092" s="10" t="s">
        <v>14</v>
      </c>
      <c r="H4092" s="10"/>
      <c r="I4092" s="10"/>
      <c r="J4092" s="17" t="s">
        <v>7062</v>
      </c>
    </row>
    <row r="4093" spans="1:12" ht="51" customHeight="1" x14ac:dyDescent="0.15">
      <c r="A4093" s="14" t="s">
        <v>7056</v>
      </c>
      <c r="B4093" s="9" t="s">
        <v>7076</v>
      </c>
      <c r="C4093" s="9" t="s">
        <v>7077</v>
      </c>
      <c r="D4093" s="16" t="s">
        <v>39</v>
      </c>
      <c r="E4093" s="10">
        <v>9</v>
      </c>
      <c r="F4093" s="10"/>
      <c r="G4093" s="10"/>
      <c r="H4093" s="10"/>
      <c r="I4093" s="10"/>
      <c r="J4093" s="17" t="s">
        <v>7078</v>
      </c>
    </row>
    <row r="4094" spans="1:12" ht="51" customHeight="1" x14ac:dyDescent="0.15">
      <c r="A4094" s="14" t="s">
        <v>7056</v>
      </c>
      <c r="B4094" s="9" t="s">
        <v>7079</v>
      </c>
      <c r="C4094" s="9" t="s">
        <v>7080</v>
      </c>
      <c r="D4094" s="16" t="s">
        <v>39</v>
      </c>
      <c r="E4094" s="26">
        <v>3</v>
      </c>
      <c r="F4094" s="10"/>
      <c r="G4094" s="10"/>
      <c r="H4094" s="10"/>
      <c r="I4094" s="10"/>
      <c r="J4094" s="12" t="s">
        <v>7081</v>
      </c>
      <c r="K4094" s="13"/>
    </row>
    <row r="4095" spans="1:12" ht="51" customHeight="1" x14ac:dyDescent="0.15">
      <c r="A4095" s="14" t="s">
        <v>7082</v>
      </c>
      <c r="B4095" s="9" t="s">
        <v>7083</v>
      </c>
      <c r="C4095" s="9" t="s">
        <v>7084</v>
      </c>
      <c r="D4095" s="10" t="s">
        <v>43</v>
      </c>
      <c r="E4095" s="10">
        <v>14</v>
      </c>
      <c r="F4095" s="10"/>
      <c r="G4095" s="10"/>
      <c r="H4095" s="10"/>
      <c r="I4095" s="10"/>
      <c r="J4095" s="17" t="s">
        <v>7085</v>
      </c>
    </row>
    <row r="4096" spans="1:12" ht="51" customHeight="1" x14ac:dyDescent="0.15">
      <c r="A4096" s="14" t="s">
        <v>7086</v>
      </c>
      <c r="B4096" s="9" t="s">
        <v>7087</v>
      </c>
      <c r="C4096" s="9" t="s">
        <v>7088</v>
      </c>
      <c r="D4096" s="10" t="s">
        <v>13</v>
      </c>
      <c r="E4096" s="10">
        <v>26</v>
      </c>
      <c r="F4096" s="10"/>
      <c r="G4096" s="10" t="s">
        <v>14</v>
      </c>
      <c r="H4096" s="10"/>
      <c r="I4096" s="10"/>
      <c r="J4096" s="12" t="s">
        <v>7089</v>
      </c>
    </row>
    <row r="4097" spans="1:12" ht="51" customHeight="1" x14ac:dyDescent="0.15">
      <c r="A4097" s="14" t="s">
        <v>7090</v>
      </c>
      <c r="B4097" s="9" t="s">
        <v>7091</v>
      </c>
      <c r="C4097" s="9" t="s">
        <v>7092</v>
      </c>
      <c r="D4097" s="10" t="s">
        <v>13</v>
      </c>
      <c r="E4097" s="10">
        <v>53</v>
      </c>
      <c r="F4097" s="10"/>
      <c r="G4097" s="10"/>
      <c r="H4097" s="10"/>
      <c r="I4097" s="10"/>
      <c r="J4097" s="12" t="s">
        <v>7093</v>
      </c>
    </row>
    <row r="4098" spans="1:12" ht="51" customHeight="1" x14ac:dyDescent="0.15">
      <c r="A4098" s="14" t="s">
        <v>7090</v>
      </c>
      <c r="B4098" s="9" t="s">
        <v>7094</v>
      </c>
      <c r="C4098" s="9" t="s">
        <v>7092</v>
      </c>
      <c r="D4098" s="10" t="s">
        <v>13</v>
      </c>
      <c r="E4098" s="10">
        <v>59</v>
      </c>
      <c r="F4098" s="10"/>
      <c r="G4098" s="10"/>
      <c r="H4098" s="10"/>
      <c r="I4098" s="10"/>
      <c r="J4098" s="12" t="s">
        <v>7095</v>
      </c>
    </row>
    <row r="4099" spans="1:12" ht="51" customHeight="1" x14ac:dyDescent="0.15">
      <c r="A4099" s="14" t="s">
        <v>7090</v>
      </c>
      <c r="B4099" s="9" t="s">
        <v>7096</v>
      </c>
      <c r="C4099" s="9" t="s">
        <v>7092</v>
      </c>
      <c r="D4099" s="10" t="s">
        <v>13</v>
      </c>
      <c r="E4099" s="10">
        <v>63</v>
      </c>
      <c r="F4099" s="10"/>
      <c r="G4099" s="10"/>
      <c r="H4099" s="10"/>
      <c r="I4099" s="10"/>
      <c r="J4099" s="12" t="s">
        <v>7097</v>
      </c>
    </row>
    <row r="4100" spans="1:12" ht="51" customHeight="1" x14ac:dyDescent="0.15">
      <c r="A4100" s="14" t="s">
        <v>7090</v>
      </c>
      <c r="B4100" s="9" t="s">
        <v>7098</v>
      </c>
      <c r="C4100" s="9" t="s">
        <v>7092</v>
      </c>
      <c r="D4100" s="10" t="s">
        <v>13</v>
      </c>
      <c r="E4100" s="10">
        <v>62</v>
      </c>
      <c r="F4100" s="10"/>
      <c r="G4100" s="10"/>
      <c r="H4100" s="10"/>
      <c r="I4100" s="10"/>
      <c r="J4100" s="12" t="s">
        <v>7099</v>
      </c>
    </row>
    <row r="4101" spans="1:12" s="13" customFormat="1" ht="51" customHeight="1" x14ac:dyDescent="0.15">
      <c r="A4101" s="14" t="s">
        <v>7090</v>
      </c>
      <c r="B4101" s="9" t="s">
        <v>7098</v>
      </c>
      <c r="C4101" s="9" t="s">
        <v>7092</v>
      </c>
      <c r="D4101" s="10" t="s">
        <v>13</v>
      </c>
      <c r="E4101" s="10">
        <v>63</v>
      </c>
      <c r="F4101" s="10"/>
      <c r="G4101" s="10"/>
      <c r="H4101" s="10"/>
      <c r="I4101" s="10"/>
      <c r="J4101" s="12" t="s">
        <v>7100</v>
      </c>
      <c r="K4101" s="7"/>
      <c r="L4101" s="7"/>
    </row>
    <row r="4102" spans="1:12" ht="51" customHeight="1" x14ac:dyDescent="0.15">
      <c r="A4102" s="14" t="s">
        <v>7101</v>
      </c>
      <c r="B4102" s="9" t="s">
        <v>7102</v>
      </c>
      <c r="C4102" s="9" t="s">
        <v>7103</v>
      </c>
      <c r="D4102" s="10" t="s">
        <v>43</v>
      </c>
      <c r="E4102" s="10">
        <v>3</v>
      </c>
      <c r="F4102" s="10"/>
      <c r="G4102" s="10"/>
      <c r="H4102" s="10"/>
      <c r="I4102" s="10"/>
      <c r="J4102" s="12" t="s">
        <v>7104</v>
      </c>
    </row>
    <row r="4103" spans="1:12" ht="51" customHeight="1" x14ac:dyDescent="0.15">
      <c r="A4103" s="14" t="s">
        <v>7105</v>
      </c>
      <c r="B4103" s="9" t="s">
        <v>7106</v>
      </c>
      <c r="C4103" s="9" t="s">
        <v>7107</v>
      </c>
      <c r="D4103" s="10" t="s">
        <v>43</v>
      </c>
      <c r="E4103" s="10">
        <v>29</v>
      </c>
      <c r="F4103" s="10"/>
      <c r="G4103" s="10"/>
      <c r="H4103" s="10"/>
      <c r="I4103" s="10"/>
      <c r="J4103" s="17" t="s">
        <v>7108</v>
      </c>
    </row>
    <row r="4104" spans="1:12" s="13" customFormat="1" ht="51" customHeight="1" x14ac:dyDescent="0.15">
      <c r="A4104" s="14" t="s">
        <v>7109</v>
      </c>
      <c r="B4104" s="9" t="s">
        <v>7110</v>
      </c>
      <c r="C4104" s="9" t="s">
        <v>7111</v>
      </c>
      <c r="D4104" s="16" t="s">
        <v>39</v>
      </c>
      <c r="E4104" s="10">
        <v>20</v>
      </c>
      <c r="F4104" s="10"/>
      <c r="G4104" s="10"/>
      <c r="H4104" s="10"/>
      <c r="I4104" s="10"/>
      <c r="J4104" s="12" t="s">
        <v>7112</v>
      </c>
      <c r="L4104" s="7"/>
    </row>
    <row r="4105" spans="1:12" s="13" customFormat="1" ht="51" customHeight="1" x14ac:dyDescent="0.15">
      <c r="A4105" s="14" t="s">
        <v>7113</v>
      </c>
      <c r="B4105" s="9" t="s">
        <v>7114</v>
      </c>
      <c r="C4105" s="9" t="s">
        <v>7115</v>
      </c>
      <c r="D4105" s="10" t="s">
        <v>43</v>
      </c>
      <c r="E4105" s="10">
        <v>8</v>
      </c>
      <c r="F4105" s="10"/>
      <c r="G4105" s="10"/>
      <c r="H4105" s="10"/>
      <c r="I4105" s="10"/>
      <c r="J4105" s="17" t="s">
        <v>7116</v>
      </c>
      <c r="K4105" s="7"/>
      <c r="L4105" s="7"/>
    </row>
    <row r="4106" spans="1:12" ht="51" customHeight="1" x14ac:dyDescent="0.15">
      <c r="A4106" s="14" t="s">
        <v>7117</v>
      </c>
      <c r="B4106" s="15" t="s">
        <v>7118</v>
      </c>
      <c r="C4106" s="15" t="s">
        <v>7119</v>
      </c>
      <c r="D4106" s="16" t="s">
        <v>13</v>
      </c>
      <c r="E4106" s="16">
        <v>25</v>
      </c>
      <c r="F4106" s="16"/>
      <c r="G4106" s="10"/>
      <c r="H4106" s="10"/>
      <c r="I4106" s="10"/>
      <c r="J4106" s="17" t="s">
        <v>7120</v>
      </c>
    </row>
    <row r="4107" spans="1:12" ht="51" customHeight="1" x14ac:dyDescent="0.15">
      <c r="A4107" s="14" t="s">
        <v>7117</v>
      </c>
      <c r="B4107" s="15" t="s">
        <v>7121</v>
      </c>
      <c r="C4107" s="15" t="s">
        <v>6741</v>
      </c>
      <c r="D4107" s="16" t="s">
        <v>43</v>
      </c>
      <c r="E4107" s="16">
        <v>2</v>
      </c>
      <c r="F4107" s="16"/>
      <c r="G4107" s="10"/>
      <c r="H4107" s="10"/>
      <c r="I4107" s="10"/>
      <c r="J4107" s="17" t="s">
        <v>7122</v>
      </c>
    </row>
    <row r="4108" spans="1:12" ht="51" customHeight="1" x14ac:dyDescent="0.15">
      <c r="A4108" s="14" t="s">
        <v>7117</v>
      </c>
      <c r="B4108" s="15" t="s">
        <v>7121</v>
      </c>
      <c r="C4108" s="15" t="s">
        <v>7123</v>
      </c>
      <c r="D4108" s="16" t="s">
        <v>43</v>
      </c>
      <c r="E4108" s="16">
        <v>3</v>
      </c>
      <c r="F4108" s="16"/>
      <c r="G4108" s="10"/>
      <c r="H4108" s="10"/>
      <c r="I4108" s="10"/>
      <c r="J4108" s="17" t="s">
        <v>7122</v>
      </c>
    </row>
    <row r="4109" spans="1:12" ht="51" customHeight="1" x14ac:dyDescent="0.15">
      <c r="A4109" s="14" t="s">
        <v>7124</v>
      </c>
      <c r="B4109" s="15" t="s">
        <v>7125</v>
      </c>
      <c r="C4109" s="15" t="s">
        <v>7126</v>
      </c>
      <c r="D4109" s="16" t="s">
        <v>43</v>
      </c>
      <c r="E4109" s="16">
        <v>18</v>
      </c>
      <c r="F4109" s="16"/>
      <c r="G4109" s="10"/>
      <c r="H4109" s="10"/>
      <c r="I4109" s="10"/>
      <c r="J4109" s="17" t="s">
        <v>7127</v>
      </c>
    </row>
    <row r="4110" spans="1:12" ht="51" customHeight="1" x14ac:dyDescent="0.15">
      <c r="A4110" s="14" t="s">
        <v>7128</v>
      </c>
      <c r="B4110" s="15" t="s">
        <v>7129</v>
      </c>
      <c r="C4110" s="15" t="s">
        <v>7130</v>
      </c>
      <c r="D4110" s="16" t="s">
        <v>43</v>
      </c>
      <c r="E4110" s="16">
        <v>24</v>
      </c>
      <c r="F4110" s="16"/>
      <c r="G4110" s="10"/>
      <c r="H4110" s="10"/>
      <c r="I4110" s="10"/>
      <c r="J4110" s="17" t="s">
        <v>7131</v>
      </c>
    </row>
    <row r="4111" spans="1:12" ht="51" customHeight="1" x14ac:dyDescent="0.15">
      <c r="A4111" s="14" t="s">
        <v>7128</v>
      </c>
      <c r="B4111" s="15" t="s">
        <v>7129</v>
      </c>
      <c r="C4111" s="15" t="s">
        <v>7130</v>
      </c>
      <c r="D4111" s="16" t="s">
        <v>43</v>
      </c>
      <c r="E4111" s="16">
        <v>24</v>
      </c>
      <c r="F4111" s="16"/>
      <c r="G4111" s="10" t="s">
        <v>14</v>
      </c>
      <c r="H4111" s="10"/>
      <c r="I4111" s="10"/>
      <c r="J4111" s="17" t="s">
        <v>7131</v>
      </c>
    </row>
    <row r="4112" spans="1:12" ht="51" customHeight="1" x14ac:dyDescent="0.15">
      <c r="A4112" s="14" t="s">
        <v>7132</v>
      </c>
      <c r="B4112" s="15" t="s">
        <v>7133</v>
      </c>
      <c r="C4112" s="15" t="s">
        <v>7134</v>
      </c>
      <c r="D4112" s="16" t="s">
        <v>39</v>
      </c>
      <c r="E4112" s="16">
        <v>16</v>
      </c>
      <c r="F4112" s="16"/>
      <c r="G4112" s="10" t="s">
        <v>14</v>
      </c>
      <c r="H4112" s="10"/>
      <c r="I4112" s="10"/>
      <c r="J4112" s="17" t="s">
        <v>7135</v>
      </c>
      <c r="K4112" s="7" t="s">
        <v>70</v>
      </c>
    </row>
    <row r="4113" spans="1:11" ht="51" customHeight="1" x14ac:dyDescent="0.15">
      <c r="A4113" s="14" t="s">
        <v>7136</v>
      </c>
      <c r="B4113" s="15" t="s">
        <v>7137</v>
      </c>
      <c r="C4113" s="15" t="s">
        <v>6741</v>
      </c>
      <c r="D4113" s="16" t="s">
        <v>43</v>
      </c>
      <c r="E4113" s="16">
        <v>27</v>
      </c>
      <c r="F4113" s="16"/>
      <c r="G4113" s="10"/>
      <c r="H4113" s="10"/>
      <c r="I4113" s="10"/>
      <c r="J4113" s="17" t="s">
        <v>7138</v>
      </c>
    </row>
    <row r="4114" spans="1:11" ht="51" customHeight="1" x14ac:dyDescent="0.15">
      <c r="A4114" s="14" t="s">
        <v>7139</v>
      </c>
      <c r="B4114" s="15" t="s">
        <v>7140</v>
      </c>
      <c r="C4114" s="15" t="s">
        <v>7141</v>
      </c>
      <c r="D4114" s="16" t="s">
        <v>39</v>
      </c>
      <c r="E4114" s="16">
        <v>13</v>
      </c>
      <c r="F4114" s="16"/>
      <c r="G4114" s="10"/>
      <c r="H4114" s="10"/>
      <c r="I4114" s="10"/>
      <c r="J4114" s="17" t="s">
        <v>7142</v>
      </c>
    </row>
    <row r="4115" spans="1:11" ht="51" customHeight="1" x14ac:dyDescent="0.15">
      <c r="A4115" s="14" t="s">
        <v>7143</v>
      </c>
      <c r="B4115" s="9" t="s">
        <v>7144</v>
      </c>
      <c r="C4115" s="9" t="s">
        <v>7145</v>
      </c>
      <c r="D4115" s="10" t="s">
        <v>13</v>
      </c>
      <c r="E4115" s="26">
        <v>14</v>
      </c>
      <c r="F4115" s="10"/>
      <c r="G4115" s="10"/>
      <c r="H4115" s="10"/>
      <c r="I4115" s="10"/>
      <c r="J4115" s="12" t="s">
        <v>7146</v>
      </c>
      <c r="K4115" s="13"/>
    </row>
    <row r="4116" spans="1:11" ht="51" customHeight="1" x14ac:dyDescent="0.15">
      <c r="A4116" s="14" t="s">
        <v>7143</v>
      </c>
      <c r="B4116" s="15" t="s">
        <v>7147</v>
      </c>
      <c r="C4116" s="15" t="s">
        <v>7148</v>
      </c>
      <c r="D4116" s="16" t="s">
        <v>13</v>
      </c>
      <c r="E4116" s="16">
        <v>62</v>
      </c>
      <c r="F4116" s="16"/>
      <c r="G4116" s="10"/>
      <c r="H4116" s="10"/>
      <c r="I4116" s="10"/>
      <c r="J4116" s="17" t="s">
        <v>7149</v>
      </c>
    </row>
    <row r="4117" spans="1:11" ht="51" customHeight="1" x14ac:dyDescent="0.15">
      <c r="A4117" s="14" t="s">
        <v>7143</v>
      </c>
      <c r="B4117" s="15" t="s">
        <v>7150</v>
      </c>
      <c r="C4117" s="15" t="s">
        <v>7151</v>
      </c>
      <c r="D4117" s="16" t="s">
        <v>43</v>
      </c>
      <c r="E4117" s="22">
        <v>16</v>
      </c>
      <c r="F4117" s="16"/>
      <c r="G4117" s="10"/>
      <c r="H4117" s="10"/>
      <c r="I4117" s="10"/>
      <c r="J4117" s="17" t="s">
        <v>7152</v>
      </c>
      <c r="K4117" s="13"/>
    </row>
    <row r="4118" spans="1:11" ht="51" customHeight="1" x14ac:dyDescent="0.15">
      <c r="A4118" s="14" t="s">
        <v>7143</v>
      </c>
      <c r="B4118" s="15" t="s">
        <v>7150</v>
      </c>
      <c r="C4118" s="15" t="s">
        <v>7151</v>
      </c>
      <c r="D4118" s="16" t="s">
        <v>43</v>
      </c>
      <c r="E4118" s="22">
        <v>16</v>
      </c>
      <c r="F4118" s="16"/>
      <c r="G4118" s="10" t="s">
        <v>14</v>
      </c>
      <c r="H4118" s="10"/>
      <c r="I4118" s="10"/>
      <c r="J4118" s="17" t="s">
        <v>7152</v>
      </c>
      <c r="K4118" s="13"/>
    </row>
    <row r="4119" spans="1:11" ht="51" customHeight="1" x14ac:dyDescent="0.15">
      <c r="A4119" s="14" t="s">
        <v>7143</v>
      </c>
      <c r="B4119" s="15" t="s">
        <v>7153</v>
      </c>
      <c r="C4119" s="15" t="s">
        <v>7151</v>
      </c>
      <c r="D4119" s="16" t="s">
        <v>43</v>
      </c>
      <c r="E4119" s="22">
        <v>17</v>
      </c>
      <c r="F4119" s="16"/>
      <c r="G4119" s="10"/>
      <c r="H4119" s="10"/>
      <c r="I4119" s="10"/>
      <c r="J4119" s="17" t="s">
        <v>7154</v>
      </c>
    </row>
    <row r="4120" spans="1:11" ht="51" customHeight="1" x14ac:dyDescent="0.15">
      <c r="A4120" s="14" t="s">
        <v>7143</v>
      </c>
      <c r="B4120" s="15" t="s">
        <v>7155</v>
      </c>
      <c r="C4120" s="15" t="s">
        <v>7151</v>
      </c>
      <c r="D4120" s="16" t="s">
        <v>43</v>
      </c>
      <c r="E4120" s="22">
        <v>18</v>
      </c>
      <c r="F4120" s="16"/>
      <c r="G4120" s="10"/>
      <c r="H4120" s="10"/>
      <c r="I4120" s="10"/>
      <c r="J4120" s="17" t="s">
        <v>7156</v>
      </c>
      <c r="K4120" s="13"/>
    </row>
    <row r="4121" spans="1:11" s="13" customFormat="1" ht="51" customHeight="1" x14ac:dyDescent="0.15">
      <c r="A4121" s="14" t="s">
        <v>7143</v>
      </c>
      <c r="B4121" s="15" t="s">
        <v>7157</v>
      </c>
      <c r="C4121" s="15" t="s">
        <v>7151</v>
      </c>
      <c r="D4121" s="16" t="s">
        <v>43</v>
      </c>
      <c r="E4121" s="22">
        <v>23</v>
      </c>
      <c r="F4121" s="16"/>
      <c r="G4121" s="10"/>
      <c r="H4121" s="10"/>
      <c r="I4121" s="10"/>
      <c r="J4121" s="17" t="s">
        <v>7158</v>
      </c>
      <c r="K4121" s="7"/>
    </row>
    <row r="4122" spans="1:11" ht="51" customHeight="1" x14ac:dyDescent="0.15">
      <c r="A4122" s="14" t="s">
        <v>7143</v>
      </c>
      <c r="B4122" s="15" t="s">
        <v>7159</v>
      </c>
      <c r="C4122" s="15" t="s">
        <v>7151</v>
      </c>
      <c r="D4122" s="16" t="s">
        <v>43</v>
      </c>
      <c r="E4122" s="22">
        <v>24</v>
      </c>
      <c r="F4122" s="16"/>
      <c r="G4122" s="10"/>
      <c r="H4122" s="10"/>
      <c r="I4122" s="10"/>
      <c r="J4122" s="17" t="s">
        <v>7160</v>
      </c>
    </row>
    <row r="4123" spans="1:11" ht="51" customHeight="1" x14ac:dyDescent="0.15">
      <c r="A4123" s="14" t="s">
        <v>7143</v>
      </c>
      <c r="B4123" s="15" t="s">
        <v>7161</v>
      </c>
      <c r="C4123" s="15" t="s">
        <v>7151</v>
      </c>
      <c r="D4123" s="16" t="s">
        <v>43</v>
      </c>
      <c r="E4123" s="22">
        <v>24</v>
      </c>
      <c r="F4123" s="16"/>
      <c r="G4123" s="10"/>
      <c r="H4123" s="10"/>
      <c r="I4123" s="10"/>
      <c r="J4123" s="17" t="s">
        <v>7162</v>
      </c>
    </row>
    <row r="4124" spans="1:11" ht="51" customHeight="1" x14ac:dyDescent="0.15">
      <c r="A4124" s="14" t="s">
        <v>7143</v>
      </c>
      <c r="B4124" s="15" t="s">
        <v>7163</v>
      </c>
      <c r="C4124" s="15" t="s">
        <v>7148</v>
      </c>
      <c r="D4124" s="16" t="s">
        <v>13</v>
      </c>
      <c r="E4124" s="16">
        <v>60</v>
      </c>
      <c r="F4124" s="16"/>
      <c r="G4124" s="10"/>
      <c r="H4124" s="10"/>
      <c r="I4124" s="10"/>
      <c r="J4124" s="17" t="s">
        <v>7164</v>
      </c>
    </row>
    <row r="4125" spans="1:11" s="13" customFormat="1" ht="51" customHeight="1" x14ac:dyDescent="0.15">
      <c r="A4125" s="14" t="s">
        <v>7143</v>
      </c>
      <c r="B4125" s="9" t="s">
        <v>7165</v>
      </c>
      <c r="C4125" s="9" t="s">
        <v>7145</v>
      </c>
      <c r="D4125" s="10" t="s">
        <v>13</v>
      </c>
      <c r="E4125" s="26">
        <v>14</v>
      </c>
      <c r="F4125" s="10"/>
      <c r="G4125" s="10"/>
      <c r="H4125" s="10"/>
      <c r="I4125" s="10"/>
      <c r="J4125" s="12" t="s">
        <v>7166</v>
      </c>
    </row>
    <row r="4126" spans="1:11" ht="51" customHeight="1" x14ac:dyDescent="0.15">
      <c r="A4126" s="14" t="s">
        <v>7143</v>
      </c>
      <c r="B4126" s="9" t="s">
        <v>7167</v>
      </c>
      <c r="C4126" s="9" t="s">
        <v>6741</v>
      </c>
      <c r="D4126" s="10" t="s">
        <v>13</v>
      </c>
      <c r="E4126" s="10">
        <v>15</v>
      </c>
      <c r="F4126" s="10"/>
      <c r="G4126" s="10" t="s">
        <v>14</v>
      </c>
      <c r="H4126" s="10"/>
      <c r="I4126" s="10"/>
      <c r="J4126" s="17" t="s">
        <v>7168</v>
      </c>
      <c r="K4126" s="7" t="s">
        <v>5181</v>
      </c>
    </row>
    <row r="4127" spans="1:11" ht="51" customHeight="1" x14ac:dyDescent="0.15">
      <c r="A4127" s="14" t="s">
        <v>7143</v>
      </c>
      <c r="B4127" s="15" t="s">
        <v>7169</v>
      </c>
      <c r="C4127" s="15" t="s">
        <v>7048</v>
      </c>
      <c r="D4127" s="16" t="s">
        <v>43</v>
      </c>
      <c r="E4127" s="16">
        <v>5</v>
      </c>
      <c r="F4127" s="16"/>
      <c r="G4127" s="10"/>
      <c r="H4127" s="10"/>
      <c r="I4127" s="10"/>
      <c r="J4127" s="17" t="s">
        <v>7170</v>
      </c>
    </row>
    <row r="4128" spans="1:11" ht="51" customHeight="1" x14ac:dyDescent="0.15">
      <c r="A4128" s="14" t="s">
        <v>7143</v>
      </c>
      <c r="B4128" s="15" t="s">
        <v>7169</v>
      </c>
      <c r="C4128" s="15" t="s">
        <v>7048</v>
      </c>
      <c r="D4128" s="16" t="s">
        <v>43</v>
      </c>
      <c r="E4128" s="16">
        <v>5</v>
      </c>
      <c r="F4128" s="16"/>
      <c r="G4128" s="10" t="s">
        <v>14</v>
      </c>
      <c r="H4128" s="10"/>
      <c r="I4128" s="10"/>
      <c r="J4128" s="17" t="s">
        <v>7170</v>
      </c>
    </row>
    <row r="4129" spans="1:12" ht="51" customHeight="1" x14ac:dyDescent="0.15">
      <c r="A4129" s="14" t="s">
        <v>7143</v>
      </c>
      <c r="B4129" s="15" t="s">
        <v>7171</v>
      </c>
      <c r="C4129" s="15" t="s">
        <v>7172</v>
      </c>
      <c r="D4129" s="16" t="s">
        <v>43</v>
      </c>
      <c r="E4129" s="22">
        <v>22</v>
      </c>
      <c r="F4129" s="16"/>
      <c r="G4129" s="10"/>
      <c r="H4129" s="10"/>
      <c r="I4129" s="10"/>
      <c r="J4129" s="17" t="s">
        <v>7173</v>
      </c>
    </row>
    <row r="4130" spans="1:12" ht="51" customHeight="1" x14ac:dyDescent="0.15">
      <c r="A4130" s="14" t="s">
        <v>7143</v>
      </c>
      <c r="B4130" s="15" t="s">
        <v>7174</v>
      </c>
      <c r="C4130" s="15" t="s">
        <v>7172</v>
      </c>
      <c r="D4130" s="16" t="s">
        <v>43</v>
      </c>
      <c r="E4130" s="22">
        <v>23</v>
      </c>
      <c r="F4130" s="16"/>
      <c r="G4130" s="10"/>
      <c r="H4130" s="10"/>
      <c r="I4130" s="10"/>
      <c r="J4130" s="17" t="s">
        <v>7175</v>
      </c>
    </row>
    <row r="4131" spans="1:12" ht="51" customHeight="1" x14ac:dyDescent="0.15">
      <c r="A4131" s="14" t="s">
        <v>7143</v>
      </c>
      <c r="B4131" s="15" t="s">
        <v>7176</v>
      </c>
      <c r="C4131" s="15" t="s">
        <v>7172</v>
      </c>
      <c r="D4131" s="16" t="s">
        <v>43</v>
      </c>
      <c r="E4131" s="22">
        <v>24</v>
      </c>
      <c r="F4131" s="16"/>
      <c r="G4131" s="10"/>
      <c r="H4131" s="10"/>
      <c r="I4131" s="10"/>
      <c r="J4131" s="17" t="s">
        <v>7177</v>
      </c>
    </row>
    <row r="4132" spans="1:12" ht="51" customHeight="1" x14ac:dyDescent="0.15">
      <c r="A4132" s="14" t="s">
        <v>7178</v>
      </c>
      <c r="B4132" s="15" t="s">
        <v>7179</v>
      </c>
      <c r="C4132" s="15" t="s">
        <v>7180</v>
      </c>
      <c r="D4132" s="16" t="s">
        <v>43</v>
      </c>
      <c r="E4132" s="22">
        <v>7</v>
      </c>
      <c r="F4132" s="16">
        <v>3</v>
      </c>
      <c r="G4132" s="10"/>
      <c r="H4132" s="10"/>
      <c r="I4132" s="10"/>
      <c r="J4132" s="17" t="s">
        <v>7181</v>
      </c>
    </row>
    <row r="4133" spans="1:12" ht="51" customHeight="1" x14ac:dyDescent="0.15">
      <c r="A4133" s="14" t="s">
        <v>7178</v>
      </c>
      <c r="B4133" s="15" t="s">
        <v>7182</v>
      </c>
      <c r="C4133" s="15" t="s">
        <v>7183</v>
      </c>
      <c r="D4133" s="16" t="s">
        <v>43</v>
      </c>
      <c r="E4133" s="22">
        <v>26</v>
      </c>
      <c r="F4133" s="16"/>
      <c r="G4133" s="10"/>
      <c r="H4133" s="10"/>
      <c r="I4133" s="10"/>
      <c r="J4133" s="17" t="s">
        <v>7184</v>
      </c>
    </row>
    <row r="4134" spans="1:12" ht="51" customHeight="1" x14ac:dyDescent="0.15">
      <c r="A4134" s="14" t="s">
        <v>7178</v>
      </c>
      <c r="B4134" s="15" t="s">
        <v>7182</v>
      </c>
      <c r="C4134" s="15" t="s">
        <v>7183</v>
      </c>
      <c r="D4134" s="16" t="s">
        <v>43</v>
      </c>
      <c r="E4134" s="22">
        <v>26</v>
      </c>
      <c r="F4134" s="16"/>
      <c r="G4134" s="10" t="s">
        <v>14</v>
      </c>
      <c r="H4134" s="10"/>
      <c r="I4134" s="10"/>
      <c r="J4134" s="17" t="s">
        <v>7184</v>
      </c>
    </row>
    <row r="4135" spans="1:12" ht="51" customHeight="1" x14ac:dyDescent="0.15">
      <c r="A4135" s="14" t="s">
        <v>7185</v>
      </c>
      <c r="B4135" s="9" t="s">
        <v>7186</v>
      </c>
      <c r="C4135" s="9" t="s">
        <v>7187</v>
      </c>
      <c r="D4135" s="10" t="s">
        <v>43</v>
      </c>
      <c r="E4135" s="10">
        <v>9</v>
      </c>
      <c r="F4135" s="10"/>
      <c r="G4135" s="10"/>
      <c r="H4135" s="10"/>
      <c r="I4135" s="10"/>
      <c r="J4135" s="17" t="s">
        <v>7188</v>
      </c>
    </row>
    <row r="4136" spans="1:12" ht="51" customHeight="1" x14ac:dyDescent="0.15">
      <c r="A4136" s="14" t="s">
        <v>7185</v>
      </c>
      <c r="B4136" s="9" t="s">
        <v>7189</v>
      </c>
      <c r="C4136" s="9" t="s">
        <v>7190</v>
      </c>
      <c r="D4136" s="10" t="s">
        <v>43</v>
      </c>
      <c r="E4136" s="10">
        <v>22</v>
      </c>
      <c r="F4136" s="10"/>
      <c r="G4136" s="10"/>
      <c r="H4136" s="10"/>
      <c r="I4136" s="10"/>
      <c r="J4136" s="17" t="s">
        <v>7191</v>
      </c>
    </row>
    <row r="4137" spans="1:12" ht="51" customHeight="1" x14ac:dyDescent="0.15">
      <c r="A4137" s="14" t="s">
        <v>7185</v>
      </c>
      <c r="B4137" s="9" t="s">
        <v>7189</v>
      </c>
      <c r="C4137" s="9" t="s">
        <v>7190</v>
      </c>
      <c r="D4137" s="10" t="s">
        <v>43</v>
      </c>
      <c r="E4137" s="10">
        <v>22</v>
      </c>
      <c r="F4137" s="10"/>
      <c r="G4137" s="10" t="s">
        <v>14</v>
      </c>
      <c r="H4137" s="10"/>
      <c r="I4137" s="10"/>
      <c r="J4137" s="17" t="s">
        <v>7191</v>
      </c>
      <c r="L4137" s="13"/>
    </row>
    <row r="4138" spans="1:12" ht="51" customHeight="1" x14ac:dyDescent="0.15">
      <c r="A4138" s="14" t="s">
        <v>7185</v>
      </c>
      <c r="B4138" s="15" t="s">
        <v>7192</v>
      </c>
      <c r="C4138" s="15" t="s">
        <v>7193</v>
      </c>
      <c r="D4138" s="16" t="s">
        <v>13</v>
      </c>
      <c r="E4138" s="16">
        <v>61</v>
      </c>
      <c r="F4138" s="16"/>
      <c r="G4138" s="10"/>
      <c r="H4138" s="10"/>
      <c r="I4138" s="10"/>
      <c r="J4138" s="17" t="s">
        <v>7194</v>
      </c>
      <c r="K4138" s="13"/>
    </row>
    <row r="4139" spans="1:12" ht="51" customHeight="1" x14ac:dyDescent="0.15">
      <c r="A4139" s="14" t="s">
        <v>7185</v>
      </c>
      <c r="B4139" s="9" t="s">
        <v>7195</v>
      </c>
      <c r="C4139" s="9" t="s">
        <v>7187</v>
      </c>
      <c r="D4139" s="10" t="s">
        <v>43</v>
      </c>
      <c r="E4139" s="10">
        <v>1</v>
      </c>
      <c r="F4139" s="10"/>
      <c r="G4139" s="10"/>
      <c r="H4139" s="10"/>
      <c r="I4139" s="10"/>
      <c r="J4139" s="17" t="s">
        <v>7196</v>
      </c>
    </row>
    <row r="4140" spans="1:12" ht="51" customHeight="1" x14ac:dyDescent="0.15">
      <c r="A4140" s="14" t="s">
        <v>7185</v>
      </c>
      <c r="B4140" s="9" t="s">
        <v>7197</v>
      </c>
      <c r="C4140" s="9" t="s">
        <v>7198</v>
      </c>
      <c r="D4140" s="10" t="s">
        <v>43</v>
      </c>
      <c r="E4140" s="10">
        <v>19</v>
      </c>
      <c r="F4140" s="10">
        <v>3</v>
      </c>
      <c r="G4140" s="10"/>
      <c r="H4140" s="10"/>
      <c r="I4140" s="10"/>
      <c r="J4140" s="17" t="s">
        <v>7199</v>
      </c>
    </row>
    <row r="4141" spans="1:12" s="13" customFormat="1" ht="51" customHeight="1" x14ac:dyDescent="0.15">
      <c r="A4141" s="14" t="s">
        <v>7200</v>
      </c>
      <c r="B4141" s="9" t="s">
        <v>7201</v>
      </c>
      <c r="C4141" s="9" t="s">
        <v>7202</v>
      </c>
      <c r="D4141" s="16" t="s">
        <v>39</v>
      </c>
      <c r="E4141" s="10">
        <v>28</v>
      </c>
      <c r="F4141" s="10"/>
      <c r="G4141" s="10"/>
      <c r="H4141" s="10"/>
      <c r="I4141" s="10"/>
      <c r="J4141" s="12" t="s">
        <v>7203</v>
      </c>
    </row>
    <row r="4142" spans="1:12" ht="51" customHeight="1" x14ac:dyDescent="0.15">
      <c r="A4142" s="14" t="s">
        <v>7200</v>
      </c>
      <c r="B4142" s="9" t="s">
        <v>7201</v>
      </c>
      <c r="C4142" s="9" t="s">
        <v>7202</v>
      </c>
      <c r="D4142" s="16" t="s">
        <v>39</v>
      </c>
      <c r="E4142" s="10">
        <v>28</v>
      </c>
      <c r="F4142" s="10"/>
      <c r="G4142" s="10" t="s">
        <v>14</v>
      </c>
      <c r="H4142" s="10"/>
      <c r="I4142" s="10"/>
      <c r="J4142" s="12" t="s">
        <v>7203</v>
      </c>
    </row>
    <row r="4143" spans="1:12" ht="51" customHeight="1" x14ac:dyDescent="0.15">
      <c r="A4143" s="14" t="s">
        <v>7204</v>
      </c>
      <c r="B4143" s="15" t="s">
        <v>7205</v>
      </c>
      <c r="C4143" s="15" t="s">
        <v>7206</v>
      </c>
      <c r="D4143" s="16" t="s">
        <v>13</v>
      </c>
      <c r="E4143" s="16">
        <v>38</v>
      </c>
      <c r="F4143" s="16"/>
      <c r="G4143" s="10"/>
      <c r="H4143" s="10"/>
      <c r="I4143" s="10"/>
      <c r="J4143" s="17" t="s">
        <v>7207</v>
      </c>
      <c r="K4143" s="13"/>
    </row>
    <row r="4144" spans="1:12" ht="51" customHeight="1" x14ac:dyDescent="0.15">
      <c r="A4144" s="14" t="s">
        <v>7204</v>
      </c>
      <c r="B4144" s="15" t="s">
        <v>7208</v>
      </c>
      <c r="C4144" s="15" t="s">
        <v>7206</v>
      </c>
      <c r="D4144" s="16" t="s">
        <v>13</v>
      </c>
      <c r="E4144" s="16">
        <v>55</v>
      </c>
      <c r="F4144" s="16"/>
      <c r="G4144" s="10"/>
      <c r="H4144" s="10"/>
      <c r="I4144" s="10"/>
      <c r="J4144" s="17" t="s">
        <v>7209</v>
      </c>
    </row>
    <row r="4145" spans="1:12" ht="51" customHeight="1" x14ac:dyDescent="0.15">
      <c r="A4145" s="14" t="s">
        <v>7204</v>
      </c>
      <c r="B4145" s="15" t="s">
        <v>7210</v>
      </c>
      <c r="C4145" s="15" t="s">
        <v>7211</v>
      </c>
      <c r="D4145" s="16" t="s">
        <v>39</v>
      </c>
      <c r="E4145" s="16">
        <v>13</v>
      </c>
      <c r="F4145" s="16"/>
      <c r="G4145" s="10" t="s">
        <v>14</v>
      </c>
      <c r="H4145" s="10"/>
      <c r="I4145" s="10"/>
      <c r="J4145" s="17" t="s">
        <v>7212</v>
      </c>
      <c r="L4145" s="13"/>
    </row>
    <row r="4146" spans="1:12" ht="51" customHeight="1" x14ac:dyDescent="0.15">
      <c r="A4146" s="14" t="s">
        <v>7204</v>
      </c>
      <c r="B4146" s="15" t="s">
        <v>7213</v>
      </c>
      <c r="C4146" s="15" t="s">
        <v>7211</v>
      </c>
      <c r="D4146" s="16" t="s">
        <v>39</v>
      </c>
      <c r="E4146" s="16">
        <v>18</v>
      </c>
      <c r="F4146" s="16"/>
      <c r="G4146" s="10" t="s">
        <v>14</v>
      </c>
      <c r="H4146" s="10"/>
      <c r="I4146" s="10"/>
      <c r="J4146" s="17" t="s">
        <v>7214</v>
      </c>
      <c r="L4146" s="13"/>
    </row>
    <row r="4147" spans="1:12" s="13" customFormat="1" ht="51" customHeight="1" x14ac:dyDescent="0.15">
      <c r="A4147" s="14" t="s">
        <v>7204</v>
      </c>
      <c r="B4147" s="15" t="s">
        <v>7215</v>
      </c>
      <c r="C4147" s="15" t="s">
        <v>7211</v>
      </c>
      <c r="D4147" s="16" t="s">
        <v>39</v>
      </c>
      <c r="E4147" s="16">
        <v>19</v>
      </c>
      <c r="F4147" s="16"/>
      <c r="G4147" s="10"/>
      <c r="H4147" s="10"/>
      <c r="I4147" s="10"/>
      <c r="J4147" s="17" t="s">
        <v>7216</v>
      </c>
      <c r="K4147" s="7"/>
    </row>
    <row r="4148" spans="1:12" ht="51" customHeight="1" x14ac:dyDescent="0.15">
      <c r="A4148" s="14" t="s">
        <v>7204</v>
      </c>
      <c r="B4148" s="15" t="s">
        <v>7215</v>
      </c>
      <c r="C4148" s="15" t="s">
        <v>7211</v>
      </c>
      <c r="D4148" s="16" t="s">
        <v>39</v>
      </c>
      <c r="E4148" s="16">
        <v>19</v>
      </c>
      <c r="F4148" s="16"/>
      <c r="G4148" s="10" t="s">
        <v>14</v>
      </c>
      <c r="H4148" s="10"/>
      <c r="I4148" s="10"/>
      <c r="J4148" s="17" t="s">
        <v>7216</v>
      </c>
      <c r="L4148" s="13"/>
    </row>
    <row r="4149" spans="1:12" ht="51" customHeight="1" x14ac:dyDescent="0.15">
      <c r="A4149" s="14" t="s">
        <v>7204</v>
      </c>
      <c r="B4149" s="15" t="s">
        <v>7217</v>
      </c>
      <c r="C4149" s="15" t="s">
        <v>7211</v>
      </c>
      <c r="D4149" s="16" t="s">
        <v>39</v>
      </c>
      <c r="E4149" s="16">
        <v>20</v>
      </c>
      <c r="F4149" s="16"/>
      <c r="G4149" s="10" t="s">
        <v>14</v>
      </c>
      <c r="H4149" s="10"/>
      <c r="I4149" s="10"/>
      <c r="J4149" s="17" t="s">
        <v>7218</v>
      </c>
    </row>
    <row r="4150" spans="1:12" ht="51" customHeight="1" x14ac:dyDescent="0.15">
      <c r="A4150" s="14" t="s">
        <v>7204</v>
      </c>
      <c r="B4150" s="15" t="s">
        <v>7219</v>
      </c>
      <c r="C4150" s="15" t="s">
        <v>7211</v>
      </c>
      <c r="D4150" s="16" t="s">
        <v>39</v>
      </c>
      <c r="E4150" s="16">
        <v>21</v>
      </c>
      <c r="F4150" s="16"/>
      <c r="G4150" s="10" t="s">
        <v>14</v>
      </c>
      <c r="H4150" s="10"/>
      <c r="I4150" s="10"/>
      <c r="J4150" s="17" t="s">
        <v>7220</v>
      </c>
    </row>
    <row r="4151" spans="1:12" ht="51" customHeight="1" x14ac:dyDescent="0.15">
      <c r="A4151" s="14" t="s">
        <v>7204</v>
      </c>
      <c r="B4151" s="15" t="s">
        <v>7221</v>
      </c>
      <c r="C4151" s="15" t="s">
        <v>7211</v>
      </c>
      <c r="D4151" s="16" t="s">
        <v>39</v>
      </c>
      <c r="E4151" s="16">
        <v>22</v>
      </c>
      <c r="F4151" s="16"/>
      <c r="G4151" s="10" t="s">
        <v>14</v>
      </c>
      <c r="H4151" s="10"/>
      <c r="I4151" s="10"/>
      <c r="J4151" s="17" t="s">
        <v>7222</v>
      </c>
    </row>
    <row r="4152" spans="1:12" ht="51" customHeight="1" x14ac:dyDescent="0.15">
      <c r="A4152" s="14" t="s">
        <v>7204</v>
      </c>
      <c r="B4152" s="15" t="s">
        <v>7223</v>
      </c>
      <c r="C4152" s="15" t="s">
        <v>7211</v>
      </c>
      <c r="D4152" s="16" t="s">
        <v>39</v>
      </c>
      <c r="E4152" s="16">
        <v>23</v>
      </c>
      <c r="F4152" s="16"/>
      <c r="G4152" s="10"/>
      <c r="H4152" s="10"/>
      <c r="I4152" s="10"/>
      <c r="J4152" s="17" t="s">
        <v>7224</v>
      </c>
    </row>
    <row r="4153" spans="1:12" ht="51" customHeight="1" x14ac:dyDescent="0.15">
      <c r="A4153" s="14" t="s">
        <v>7204</v>
      </c>
      <c r="B4153" s="15" t="s">
        <v>7225</v>
      </c>
      <c r="C4153" s="15" t="s">
        <v>7211</v>
      </c>
      <c r="D4153" s="16" t="s">
        <v>39</v>
      </c>
      <c r="E4153" s="16">
        <v>25</v>
      </c>
      <c r="F4153" s="16"/>
      <c r="G4153" s="10"/>
      <c r="H4153" s="10"/>
      <c r="I4153" s="10"/>
      <c r="J4153" s="17" t="s">
        <v>7226</v>
      </c>
    </row>
    <row r="4154" spans="1:12" ht="51" customHeight="1" x14ac:dyDescent="0.15">
      <c r="A4154" s="14" t="s">
        <v>7227</v>
      </c>
      <c r="B4154" s="9" t="s">
        <v>7231</v>
      </c>
      <c r="C4154" s="9" t="s">
        <v>7232</v>
      </c>
      <c r="D4154" s="16" t="s">
        <v>39</v>
      </c>
      <c r="E4154" s="26">
        <v>16</v>
      </c>
      <c r="F4154" s="10"/>
      <c r="G4154" s="10" t="s">
        <v>14</v>
      </c>
      <c r="H4154" s="10"/>
      <c r="I4154" s="10"/>
      <c r="J4154" s="12" t="s">
        <v>7233</v>
      </c>
      <c r="K4154" s="13"/>
    </row>
    <row r="4155" spans="1:12" ht="51" customHeight="1" x14ac:dyDescent="0.15">
      <c r="A4155" s="14" t="s">
        <v>7227</v>
      </c>
      <c r="B4155" s="15" t="s">
        <v>7234</v>
      </c>
      <c r="C4155" s="15" t="s">
        <v>7235</v>
      </c>
      <c r="D4155" s="16" t="s">
        <v>39</v>
      </c>
      <c r="E4155" s="16">
        <v>20</v>
      </c>
      <c r="F4155" s="16"/>
      <c r="G4155" s="10"/>
      <c r="H4155" s="10"/>
      <c r="I4155" s="10"/>
      <c r="J4155" s="17" t="s">
        <v>7236</v>
      </c>
    </row>
    <row r="4156" spans="1:12" ht="51" customHeight="1" x14ac:dyDescent="0.15">
      <c r="A4156" s="14" t="s">
        <v>7227</v>
      </c>
      <c r="B4156" s="15" t="s">
        <v>7237</v>
      </c>
      <c r="C4156" s="15" t="s">
        <v>7235</v>
      </c>
      <c r="D4156" s="16" t="s">
        <v>43</v>
      </c>
      <c r="E4156" s="16">
        <v>21</v>
      </c>
      <c r="F4156" s="16"/>
      <c r="G4156" s="10"/>
      <c r="H4156" s="10"/>
      <c r="I4156" s="10"/>
      <c r="J4156" s="17" t="s">
        <v>7238</v>
      </c>
    </row>
    <row r="4157" spans="1:12" ht="51" customHeight="1" x14ac:dyDescent="0.15">
      <c r="A4157" s="14" t="s">
        <v>7227</v>
      </c>
      <c r="B4157" s="15" t="s">
        <v>7239</v>
      </c>
      <c r="C4157" s="15" t="s">
        <v>7240</v>
      </c>
      <c r="D4157" s="16" t="s">
        <v>39</v>
      </c>
      <c r="E4157" s="16">
        <v>28</v>
      </c>
      <c r="F4157" s="16"/>
      <c r="G4157" s="10"/>
      <c r="H4157" s="10"/>
      <c r="I4157" s="10"/>
      <c r="J4157" s="17" t="s">
        <v>7241</v>
      </c>
    </row>
    <row r="4158" spans="1:12" ht="51" customHeight="1" x14ac:dyDescent="0.15">
      <c r="A4158" s="14" t="s">
        <v>7227</v>
      </c>
      <c r="B4158" s="15" t="s">
        <v>7228</v>
      </c>
      <c r="C4158" s="15" t="s">
        <v>7229</v>
      </c>
      <c r="D4158" s="16" t="s">
        <v>43</v>
      </c>
      <c r="E4158" s="16">
        <v>11</v>
      </c>
      <c r="F4158" s="16"/>
      <c r="G4158" s="10"/>
      <c r="H4158" s="10"/>
      <c r="I4158" s="10"/>
      <c r="J4158" s="17" t="s">
        <v>7230</v>
      </c>
    </row>
    <row r="4159" spans="1:12" ht="51" customHeight="1" x14ac:dyDescent="0.15">
      <c r="A4159" s="14" t="s">
        <v>7227</v>
      </c>
      <c r="B4159" s="15" t="s">
        <v>7242</v>
      </c>
      <c r="C4159" s="15" t="s">
        <v>7229</v>
      </c>
      <c r="D4159" s="16" t="s">
        <v>43</v>
      </c>
      <c r="E4159" s="16">
        <v>10</v>
      </c>
      <c r="F4159" s="16"/>
      <c r="G4159" s="10"/>
      <c r="H4159" s="10"/>
      <c r="I4159" s="10"/>
      <c r="J4159" s="17" t="s">
        <v>7243</v>
      </c>
    </row>
    <row r="4160" spans="1:12" ht="51" customHeight="1" x14ac:dyDescent="0.15">
      <c r="A4160" s="14" t="s">
        <v>7227</v>
      </c>
      <c r="B4160" s="15" t="s">
        <v>7244</v>
      </c>
      <c r="C4160" s="15" t="s">
        <v>7229</v>
      </c>
      <c r="D4160" s="16" t="s">
        <v>43</v>
      </c>
      <c r="E4160" s="16">
        <v>10</v>
      </c>
      <c r="F4160" s="16"/>
      <c r="G4160" s="10"/>
      <c r="H4160" s="10"/>
      <c r="I4160" s="10"/>
      <c r="J4160" s="17" t="s">
        <v>7243</v>
      </c>
    </row>
    <row r="4161" spans="1:11" ht="51" customHeight="1" x14ac:dyDescent="0.15">
      <c r="A4161" s="14" t="s">
        <v>7227</v>
      </c>
      <c r="B4161" s="15" t="s">
        <v>7245</v>
      </c>
      <c r="C4161" s="15" t="s">
        <v>7240</v>
      </c>
      <c r="D4161" s="16" t="s">
        <v>43</v>
      </c>
      <c r="E4161" s="16">
        <v>9</v>
      </c>
      <c r="F4161" s="16"/>
      <c r="G4161" s="10"/>
      <c r="H4161" s="10"/>
      <c r="I4161" s="10"/>
      <c r="J4161" s="17" t="s">
        <v>7246</v>
      </c>
    </row>
    <row r="4162" spans="1:11" s="13" customFormat="1" ht="51" customHeight="1" x14ac:dyDescent="0.15">
      <c r="A4162" s="14" t="s">
        <v>7227</v>
      </c>
      <c r="B4162" s="15" t="s">
        <v>7247</v>
      </c>
      <c r="C4162" s="15" t="s">
        <v>7229</v>
      </c>
      <c r="D4162" s="16" t="s">
        <v>43</v>
      </c>
      <c r="E4162" s="16">
        <v>14</v>
      </c>
      <c r="F4162" s="16"/>
      <c r="G4162" s="10"/>
      <c r="H4162" s="10"/>
      <c r="I4162" s="10"/>
      <c r="J4162" s="17" t="s">
        <v>7248</v>
      </c>
      <c r="K4162" s="7"/>
    </row>
    <row r="4163" spans="1:11" s="13" customFormat="1" ht="51" customHeight="1" x14ac:dyDescent="0.15">
      <c r="A4163" s="14" t="s">
        <v>7249</v>
      </c>
      <c r="B4163" s="15" t="s">
        <v>7250</v>
      </c>
      <c r="C4163" s="15" t="s">
        <v>7240</v>
      </c>
      <c r="D4163" s="16" t="s">
        <v>43</v>
      </c>
      <c r="E4163" s="16">
        <v>20</v>
      </c>
      <c r="F4163" s="16"/>
      <c r="G4163" s="10"/>
      <c r="H4163" s="10"/>
      <c r="I4163" s="10"/>
      <c r="J4163" s="17" t="s">
        <v>7251</v>
      </c>
      <c r="K4163" s="7"/>
    </row>
    <row r="4164" spans="1:11" ht="51" customHeight="1" x14ac:dyDescent="0.15">
      <c r="A4164" s="14" t="s">
        <v>7249</v>
      </c>
      <c r="B4164" s="15" t="s">
        <v>7252</v>
      </c>
      <c r="C4164" s="15" t="s">
        <v>7253</v>
      </c>
      <c r="D4164" s="16" t="s">
        <v>43</v>
      </c>
      <c r="E4164" s="16">
        <v>15</v>
      </c>
      <c r="F4164" s="16"/>
      <c r="G4164" s="10"/>
      <c r="H4164" s="10"/>
      <c r="I4164" s="10"/>
      <c r="J4164" s="17" t="s">
        <v>7254</v>
      </c>
    </row>
    <row r="4165" spans="1:11" ht="51" customHeight="1" x14ac:dyDescent="0.15">
      <c r="A4165" s="14" t="s">
        <v>7255</v>
      </c>
      <c r="B4165" s="15" t="s">
        <v>7258</v>
      </c>
      <c r="C4165" s="15" t="s">
        <v>7259</v>
      </c>
      <c r="D4165" s="16" t="s">
        <v>13</v>
      </c>
      <c r="E4165" s="16">
        <v>33</v>
      </c>
      <c r="F4165" s="16"/>
      <c r="G4165" s="10"/>
      <c r="H4165" s="10"/>
      <c r="I4165" s="10"/>
      <c r="J4165" s="17" t="s">
        <v>7260</v>
      </c>
    </row>
    <row r="4166" spans="1:11" s="13" customFormat="1" ht="51" customHeight="1" x14ac:dyDescent="0.15">
      <c r="A4166" s="14" t="s">
        <v>7255</v>
      </c>
      <c r="B4166" s="15" t="s">
        <v>7256</v>
      </c>
      <c r="C4166" s="15" t="s">
        <v>7240</v>
      </c>
      <c r="D4166" s="16" t="s">
        <v>43</v>
      </c>
      <c r="E4166" s="16">
        <v>16</v>
      </c>
      <c r="F4166" s="16"/>
      <c r="G4166" s="10"/>
      <c r="H4166" s="10"/>
      <c r="I4166" s="10"/>
      <c r="J4166" s="17" t="s">
        <v>7257</v>
      </c>
      <c r="K4166" s="7"/>
    </row>
    <row r="4167" spans="1:11" ht="51" customHeight="1" x14ac:dyDescent="0.15">
      <c r="A4167" s="14" t="s">
        <v>7255</v>
      </c>
      <c r="B4167" s="15" t="s">
        <v>7261</v>
      </c>
      <c r="C4167" s="15" t="s">
        <v>7262</v>
      </c>
      <c r="D4167" s="16" t="s">
        <v>39</v>
      </c>
      <c r="E4167" s="16">
        <v>20</v>
      </c>
      <c r="F4167" s="16"/>
      <c r="G4167" s="10"/>
      <c r="H4167" s="10"/>
      <c r="I4167" s="10"/>
      <c r="J4167" s="17" t="s">
        <v>7263</v>
      </c>
    </row>
    <row r="4168" spans="1:11" s="13" customFormat="1" ht="51" customHeight="1" x14ac:dyDescent="0.15">
      <c r="A4168" s="14" t="s">
        <v>7255</v>
      </c>
      <c r="B4168" s="15" t="s">
        <v>7264</v>
      </c>
      <c r="C4168" s="15" t="s">
        <v>7265</v>
      </c>
      <c r="D4168" s="16" t="s">
        <v>43</v>
      </c>
      <c r="E4168" s="16">
        <v>27</v>
      </c>
      <c r="F4168" s="16">
        <v>2</v>
      </c>
      <c r="G4168" s="10"/>
      <c r="H4168" s="10"/>
      <c r="I4168" s="10"/>
      <c r="J4168" s="17" t="s">
        <v>7266</v>
      </c>
      <c r="K4168" s="7"/>
    </row>
    <row r="4169" spans="1:11" ht="51" customHeight="1" x14ac:dyDescent="0.15">
      <c r="A4169" s="14" t="s">
        <v>7255</v>
      </c>
      <c r="B4169" s="15" t="s">
        <v>7267</v>
      </c>
      <c r="C4169" s="15" t="s">
        <v>7265</v>
      </c>
      <c r="D4169" s="16" t="s">
        <v>43</v>
      </c>
      <c r="E4169" s="16">
        <v>28</v>
      </c>
      <c r="F4169" s="16">
        <v>2</v>
      </c>
      <c r="G4169" s="10"/>
      <c r="H4169" s="10"/>
      <c r="I4169" s="10"/>
      <c r="J4169" s="17" t="s">
        <v>7268</v>
      </c>
    </row>
    <row r="4170" spans="1:11" ht="51" customHeight="1" x14ac:dyDescent="0.15">
      <c r="A4170" s="14" t="s">
        <v>7255</v>
      </c>
      <c r="B4170" s="15" t="s">
        <v>7267</v>
      </c>
      <c r="C4170" s="15" t="s">
        <v>7265</v>
      </c>
      <c r="D4170" s="16" t="s">
        <v>43</v>
      </c>
      <c r="E4170" s="16">
        <v>28</v>
      </c>
      <c r="F4170" s="16">
        <v>2</v>
      </c>
      <c r="G4170" s="10" t="s">
        <v>14</v>
      </c>
      <c r="H4170" s="10"/>
      <c r="I4170" s="10"/>
      <c r="J4170" s="17" t="s">
        <v>7268</v>
      </c>
    </row>
    <row r="4171" spans="1:11" ht="51" customHeight="1" x14ac:dyDescent="0.15">
      <c r="A4171" s="14" t="s">
        <v>7255</v>
      </c>
      <c r="B4171" s="15" t="s">
        <v>7269</v>
      </c>
      <c r="C4171" s="15" t="s">
        <v>7265</v>
      </c>
      <c r="D4171" s="16" t="s">
        <v>43</v>
      </c>
      <c r="E4171" s="16">
        <v>29</v>
      </c>
      <c r="F4171" s="16">
        <v>2</v>
      </c>
      <c r="G4171" s="10"/>
      <c r="H4171" s="10"/>
      <c r="I4171" s="10"/>
      <c r="J4171" s="17" t="s">
        <v>7270</v>
      </c>
    </row>
    <row r="4172" spans="1:11" ht="51" customHeight="1" x14ac:dyDescent="0.15">
      <c r="A4172" s="14" t="s">
        <v>7255</v>
      </c>
      <c r="B4172" s="15" t="s">
        <v>7271</v>
      </c>
      <c r="C4172" s="15" t="s">
        <v>7265</v>
      </c>
      <c r="D4172" s="16" t="s">
        <v>43</v>
      </c>
      <c r="E4172" s="16">
        <v>30</v>
      </c>
      <c r="F4172" s="16">
        <v>2</v>
      </c>
      <c r="G4172" s="10"/>
      <c r="H4172" s="10"/>
      <c r="I4172" s="10"/>
      <c r="J4172" s="17" t="s">
        <v>7272</v>
      </c>
    </row>
    <row r="4173" spans="1:11" ht="51" customHeight="1" x14ac:dyDescent="0.15">
      <c r="A4173" s="14" t="s">
        <v>7255</v>
      </c>
      <c r="B4173" s="15" t="s">
        <v>7273</v>
      </c>
      <c r="C4173" s="15" t="s">
        <v>7265</v>
      </c>
      <c r="D4173" s="16" t="s">
        <v>43</v>
      </c>
      <c r="E4173" s="16">
        <v>31</v>
      </c>
      <c r="F4173" s="16">
        <v>2</v>
      </c>
      <c r="G4173" s="10"/>
      <c r="H4173" s="10"/>
      <c r="I4173" s="10"/>
      <c r="J4173" s="17" t="s">
        <v>7274</v>
      </c>
    </row>
    <row r="4174" spans="1:11" s="13" customFormat="1" ht="51" customHeight="1" x14ac:dyDescent="0.15">
      <c r="A4174" s="14" t="s">
        <v>7255</v>
      </c>
      <c r="B4174" s="15" t="s">
        <v>7275</v>
      </c>
      <c r="C4174" s="15" t="s">
        <v>7276</v>
      </c>
      <c r="D4174" s="16" t="s">
        <v>43</v>
      </c>
      <c r="E4174" s="16">
        <v>7</v>
      </c>
      <c r="F4174" s="16"/>
      <c r="G4174" s="10"/>
      <c r="H4174" s="10"/>
      <c r="I4174" s="10"/>
      <c r="J4174" s="17" t="s">
        <v>7277</v>
      </c>
      <c r="K4174" s="7"/>
    </row>
    <row r="4175" spans="1:11" ht="51" customHeight="1" x14ac:dyDescent="0.15">
      <c r="A4175" s="14" t="s">
        <v>7255</v>
      </c>
      <c r="B4175" s="9" t="s">
        <v>7278</v>
      </c>
      <c r="C4175" s="9" t="s">
        <v>7279</v>
      </c>
      <c r="D4175" s="16" t="s">
        <v>39</v>
      </c>
      <c r="E4175" s="10">
        <v>20</v>
      </c>
      <c r="F4175" s="10"/>
      <c r="G4175" s="10"/>
      <c r="H4175" s="10"/>
      <c r="I4175" s="10"/>
      <c r="J4175" s="12" t="s">
        <v>7280</v>
      </c>
      <c r="K4175" s="13"/>
    </row>
    <row r="4176" spans="1:11" ht="51" customHeight="1" x14ac:dyDescent="0.15">
      <c r="A4176" s="14" t="s">
        <v>7281</v>
      </c>
      <c r="B4176" s="9" t="s">
        <v>7282</v>
      </c>
      <c r="C4176" s="9" t="s">
        <v>6741</v>
      </c>
      <c r="D4176" s="16" t="s">
        <v>13</v>
      </c>
      <c r="E4176" s="10">
        <v>27</v>
      </c>
      <c r="F4176" s="10"/>
      <c r="G4176" s="10" t="s">
        <v>14</v>
      </c>
      <c r="H4176" s="10"/>
      <c r="I4176" s="10"/>
      <c r="J4176" s="12" t="s">
        <v>7283</v>
      </c>
    </row>
    <row r="4177" spans="1:11" ht="51" customHeight="1" x14ac:dyDescent="0.15">
      <c r="A4177" s="14" t="s">
        <v>7281</v>
      </c>
      <c r="B4177" s="9" t="s">
        <v>7284</v>
      </c>
      <c r="C4177" s="9" t="s">
        <v>7285</v>
      </c>
      <c r="D4177" s="10" t="s">
        <v>13</v>
      </c>
      <c r="E4177" s="10">
        <v>26</v>
      </c>
      <c r="F4177" s="10"/>
      <c r="G4177" s="10" t="s">
        <v>14</v>
      </c>
      <c r="H4177" s="10"/>
      <c r="I4177" s="10"/>
      <c r="J4177" s="12" t="s">
        <v>7286</v>
      </c>
    </row>
    <row r="4178" spans="1:11" ht="51" customHeight="1" x14ac:dyDescent="0.15">
      <c r="A4178" s="14" t="s">
        <v>7287</v>
      </c>
      <c r="B4178" s="9" t="s">
        <v>7291</v>
      </c>
      <c r="C4178" s="9" t="s">
        <v>7292</v>
      </c>
      <c r="D4178" s="10" t="s">
        <v>43</v>
      </c>
      <c r="E4178" s="10">
        <v>14</v>
      </c>
      <c r="F4178" s="10"/>
      <c r="G4178" s="10"/>
      <c r="H4178" s="10"/>
      <c r="I4178" s="10"/>
      <c r="J4178" s="12" t="s">
        <v>7293</v>
      </c>
    </row>
    <row r="4179" spans="1:11" ht="51" customHeight="1" x14ac:dyDescent="0.15">
      <c r="A4179" s="14" t="s">
        <v>7287</v>
      </c>
      <c r="B4179" s="9" t="s">
        <v>7288</v>
      </c>
      <c r="C4179" s="9" t="s">
        <v>7289</v>
      </c>
      <c r="D4179" s="10" t="s">
        <v>43</v>
      </c>
      <c r="E4179" s="10">
        <v>11</v>
      </c>
      <c r="F4179" s="10"/>
      <c r="G4179" s="10" t="s">
        <v>14</v>
      </c>
      <c r="H4179" s="10"/>
      <c r="I4179" s="10"/>
      <c r="J4179" s="12" t="s">
        <v>7290</v>
      </c>
    </row>
    <row r="4180" spans="1:11" ht="51" customHeight="1" x14ac:dyDescent="0.15">
      <c r="A4180" s="14" t="s">
        <v>7287</v>
      </c>
      <c r="B4180" s="15" t="s">
        <v>7294</v>
      </c>
      <c r="C4180" s="15" t="s">
        <v>7240</v>
      </c>
      <c r="D4180" s="16" t="s">
        <v>13</v>
      </c>
      <c r="E4180" s="16">
        <v>51</v>
      </c>
      <c r="F4180" s="16"/>
      <c r="G4180" s="10"/>
      <c r="H4180" s="10"/>
      <c r="I4180" s="10"/>
      <c r="J4180" s="17" t="s">
        <v>7295</v>
      </c>
    </row>
    <row r="4181" spans="1:11" ht="51" customHeight="1" x14ac:dyDescent="0.15">
      <c r="A4181" s="14" t="s">
        <v>7287</v>
      </c>
      <c r="B4181" s="9" t="s">
        <v>7296</v>
      </c>
      <c r="C4181" s="9" t="s">
        <v>7297</v>
      </c>
      <c r="D4181" s="16" t="s">
        <v>39</v>
      </c>
      <c r="E4181" s="10">
        <v>20</v>
      </c>
      <c r="F4181" s="10"/>
      <c r="G4181" s="10"/>
      <c r="H4181" s="10"/>
      <c r="I4181" s="10"/>
      <c r="J4181" s="12" t="s">
        <v>7298</v>
      </c>
      <c r="K4181" s="13"/>
    </row>
    <row r="4182" spans="1:11" ht="51" customHeight="1" x14ac:dyDescent="0.15">
      <c r="A4182" s="14" t="s">
        <v>7287</v>
      </c>
      <c r="B4182" s="9" t="s">
        <v>7299</v>
      </c>
      <c r="C4182" s="9" t="s">
        <v>7240</v>
      </c>
      <c r="D4182" s="10" t="s">
        <v>43</v>
      </c>
      <c r="E4182" s="10">
        <v>8</v>
      </c>
      <c r="F4182" s="10"/>
      <c r="G4182" s="10"/>
      <c r="H4182" s="10"/>
      <c r="I4182" s="10"/>
      <c r="J4182" s="12" t="s">
        <v>7300</v>
      </c>
    </row>
    <row r="4183" spans="1:11" ht="51" customHeight="1" x14ac:dyDescent="0.15">
      <c r="A4183" s="14" t="s">
        <v>7287</v>
      </c>
      <c r="B4183" s="15" t="s">
        <v>7301</v>
      </c>
      <c r="C4183" s="15" t="s">
        <v>7302</v>
      </c>
      <c r="D4183" s="16" t="s">
        <v>43</v>
      </c>
      <c r="E4183" s="16">
        <v>6</v>
      </c>
      <c r="F4183" s="16"/>
      <c r="G4183" s="10"/>
      <c r="H4183" s="10"/>
      <c r="I4183" s="10"/>
      <c r="J4183" s="17" t="s">
        <v>7303</v>
      </c>
    </row>
    <row r="4184" spans="1:11" ht="51" customHeight="1" x14ac:dyDescent="0.15">
      <c r="A4184" s="14" t="s">
        <v>7287</v>
      </c>
      <c r="B4184" s="15" t="s">
        <v>7301</v>
      </c>
      <c r="C4184" s="15" t="s">
        <v>7302</v>
      </c>
      <c r="D4184" s="16" t="s">
        <v>43</v>
      </c>
      <c r="E4184" s="16">
        <v>6</v>
      </c>
      <c r="F4184" s="16"/>
      <c r="G4184" s="10" t="s">
        <v>14</v>
      </c>
      <c r="H4184" s="10"/>
      <c r="I4184" s="10"/>
      <c r="J4184" s="17" t="s">
        <v>7303</v>
      </c>
    </row>
    <row r="4185" spans="1:11" ht="51" customHeight="1" x14ac:dyDescent="0.15">
      <c r="A4185" s="14" t="s">
        <v>7304</v>
      </c>
      <c r="B4185" s="15" t="s">
        <v>7305</v>
      </c>
      <c r="C4185" s="15" t="s">
        <v>7306</v>
      </c>
      <c r="D4185" s="16" t="s">
        <v>43</v>
      </c>
      <c r="E4185" s="16">
        <v>19</v>
      </c>
      <c r="F4185" s="16">
        <v>9</v>
      </c>
      <c r="G4185" s="10" t="s">
        <v>14</v>
      </c>
      <c r="H4185" s="10"/>
      <c r="I4185" s="10"/>
      <c r="J4185" s="17" t="s">
        <v>7307</v>
      </c>
    </row>
    <row r="4186" spans="1:11" ht="51" customHeight="1" x14ac:dyDescent="0.15">
      <c r="A4186" s="14" t="s">
        <v>7308</v>
      </c>
      <c r="B4186" s="9" t="s">
        <v>7309</v>
      </c>
      <c r="C4186" s="9" t="s">
        <v>7310</v>
      </c>
      <c r="D4186" s="10" t="s">
        <v>43</v>
      </c>
      <c r="E4186" s="10">
        <v>29</v>
      </c>
      <c r="F4186" s="10"/>
      <c r="G4186" s="10"/>
      <c r="H4186" s="10"/>
      <c r="I4186" s="10"/>
      <c r="J4186" s="17" t="s">
        <v>7311</v>
      </c>
    </row>
    <row r="4187" spans="1:11" ht="51" customHeight="1" x14ac:dyDescent="0.15">
      <c r="A4187" s="14" t="s">
        <v>7308</v>
      </c>
      <c r="B4187" s="9" t="s">
        <v>7312</v>
      </c>
      <c r="C4187" s="9" t="s">
        <v>7310</v>
      </c>
      <c r="D4187" s="10" t="s">
        <v>43</v>
      </c>
      <c r="E4187" s="10">
        <v>30</v>
      </c>
      <c r="F4187" s="10"/>
      <c r="G4187" s="10"/>
      <c r="H4187" s="10"/>
      <c r="I4187" s="10"/>
      <c r="J4187" s="12" t="s">
        <v>7313</v>
      </c>
      <c r="K4187" s="13"/>
    </row>
    <row r="4188" spans="1:11" ht="51" customHeight="1" x14ac:dyDescent="0.15">
      <c r="A4188" s="14" t="s">
        <v>7308</v>
      </c>
      <c r="B4188" s="15" t="s">
        <v>7314</v>
      </c>
      <c r="C4188" s="15" t="s">
        <v>7315</v>
      </c>
      <c r="D4188" s="16" t="s">
        <v>43</v>
      </c>
      <c r="E4188" s="22">
        <v>18</v>
      </c>
      <c r="F4188" s="16">
        <v>3</v>
      </c>
      <c r="G4188" s="10"/>
      <c r="H4188" s="10"/>
      <c r="I4188" s="10"/>
      <c r="J4188" s="17" t="s">
        <v>7316</v>
      </c>
    </row>
    <row r="4189" spans="1:11" ht="51" customHeight="1" x14ac:dyDescent="0.15">
      <c r="A4189" s="14" t="s">
        <v>7317</v>
      </c>
      <c r="B4189" s="15" t="s">
        <v>7318</v>
      </c>
      <c r="C4189" s="15" t="s">
        <v>7319</v>
      </c>
      <c r="D4189" s="16" t="s">
        <v>43</v>
      </c>
      <c r="E4189" s="22">
        <v>20</v>
      </c>
      <c r="F4189" s="16"/>
      <c r="G4189" s="10"/>
      <c r="H4189" s="10"/>
      <c r="I4189" s="10"/>
      <c r="J4189" s="17" t="s">
        <v>7320</v>
      </c>
    </row>
    <row r="4190" spans="1:11" ht="51" customHeight="1" x14ac:dyDescent="0.15">
      <c r="A4190" s="14" t="s">
        <v>7317</v>
      </c>
      <c r="B4190" s="15" t="s">
        <v>7321</v>
      </c>
      <c r="C4190" s="15" t="s">
        <v>7319</v>
      </c>
      <c r="D4190" s="16" t="s">
        <v>43</v>
      </c>
      <c r="E4190" s="22">
        <v>25</v>
      </c>
      <c r="F4190" s="16"/>
      <c r="G4190" s="10"/>
      <c r="H4190" s="10"/>
      <c r="I4190" s="10"/>
      <c r="J4190" s="17" t="s">
        <v>7322</v>
      </c>
    </row>
    <row r="4191" spans="1:11" ht="51" customHeight="1" x14ac:dyDescent="0.15">
      <c r="A4191" s="14" t="s">
        <v>7323</v>
      </c>
      <c r="B4191" s="15" t="s">
        <v>7324</v>
      </c>
      <c r="C4191" s="15" t="s">
        <v>7306</v>
      </c>
      <c r="D4191" s="16" t="s">
        <v>43</v>
      </c>
      <c r="E4191" s="22">
        <v>21</v>
      </c>
      <c r="F4191" s="16">
        <v>3</v>
      </c>
      <c r="G4191" s="10"/>
      <c r="H4191" s="10"/>
      <c r="I4191" s="10"/>
      <c r="J4191" s="17" t="s">
        <v>7325</v>
      </c>
    </row>
    <row r="4192" spans="1:11" ht="51" customHeight="1" x14ac:dyDescent="0.15">
      <c r="A4192" s="14" t="s">
        <v>7326</v>
      </c>
      <c r="B4192" s="15" t="s">
        <v>7327</v>
      </c>
      <c r="C4192" s="15" t="s">
        <v>7328</v>
      </c>
      <c r="D4192" s="16" t="s">
        <v>43</v>
      </c>
      <c r="E4192" s="22">
        <v>20</v>
      </c>
      <c r="F4192" s="16">
        <v>3</v>
      </c>
      <c r="G4192" s="10"/>
      <c r="H4192" s="10"/>
      <c r="I4192" s="10"/>
      <c r="J4192" s="17" t="s">
        <v>7329</v>
      </c>
    </row>
    <row r="4193" spans="1:11" ht="51" customHeight="1" x14ac:dyDescent="0.15">
      <c r="A4193" s="14" t="s">
        <v>7330</v>
      </c>
      <c r="B4193" s="15" t="s">
        <v>7331</v>
      </c>
      <c r="C4193" s="15" t="s">
        <v>7332</v>
      </c>
      <c r="D4193" s="16" t="s">
        <v>43</v>
      </c>
      <c r="E4193" s="22">
        <v>24</v>
      </c>
      <c r="F4193" s="16"/>
      <c r="G4193" s="10" t="s">
        <v>14</v>
      </c>
      <c r="H4193" s="10"/>
      <c r="I4193" s="10"/>
      <c r="J4193" s="17" t="s">
        <v>7177</v>
      </c>
    </row>
    <row r="4194" spans="1:11" ht="51" customHeight="1" x14ac:dyDescent="0.15">
      <c r="A4194" s="14" t="s">
        <v>7330</v>
      </c>
      <c r="B4194" s="15" t="s">
        <v>7333</v>
      </c>
      <c r="C4194" s="15" t="s">
        <v>7332</v>
      </c>
      <c r="D4194" s="16" t="s">
        <v>43</v>
      </c>
      <c r="E4194" s="22">
        <v>25</v>
      </c>
      <c r="F4194" s="16"/>
      <c r="G4194" s="10" t="s">
        <v>14</v>
      </c>
      <c r="H4194" s="10"/>
      <c r="I4194" s="10"/>
      <c r="J4194" s="17" t="s">
        <v>7334</v>
      </c>
    </row>
    <row r="4195" spans="1:11" ht="51" customHeight="1" x14ac:dyDescent="0.15">
      <c r="A4195" s="14" t="s">
        <v>7330</v>
      </c>
      <c r="B4195" s="15" t="s">
        <v>7335</v>
      </c>
      <c r="C4195" s="15" t="s">
        <v>7332</v>
      </c>
      <c r="D4195" s="16" t="s">
        <v>43</v>
      </c>
      <c r="E4195" s="22">
        <v>26</v>
      </c>
      <c r="F4195" s="16"/>
      <c r="G4195" s="10" t="s">
        <v>14</v>
      </c>
      <c r="H4195" s="10"/>
      <c r="I4195" s="10"/>
      <c r="J4195" s="17" t="s">
        <v>7336</v>
      </c>
    </row>
    <row r="4196" spans="1:11" ht="51" customHeight="1" x14ac:dyDescent="0.15">
      <c r="A4196" s="14" t="s">
        <v>7337</v>
      </c>
      <c r="B4196" s="9" t="s">
        <v>7338</v>
      </c>
      <c r="C4196" s="9" t="s">
        <v>7339</v>
      </c>
      <c r="D4196" s="10" t="s">
        <v>39</v>
      </c>
      <c r="E4196" s="10">
        <v>27</v>
      </c>
      <c r="F4196" s="10"/>
      <c r="G4196" s="10"/>
      <c r="H4196" s="10"/>
      <c r="I4196" s="10"/>
      <c r="J4196" s="12" t="s">
        <v>7340</v>
      </c>
      <c r="K4196" s="13"/>
    </row>
    <row r="4197" spans="1:11" ht="51" customHeight="1" x14ac:dyDescent="0.15">
      <c r="A4197" s="14" t="s">
        <v>7337</v>
      </c>
      <c r="B4197" s="9" t="s">
        <v>7338</v>
      </c>
      <c r="C4197" s="9" t="s">
        <v>7339</v>
      </c>
      <c r="D4197" s="10" t="s">
        <v>39</v>
      </c>
      <c r="E4197" s="10">
        <v>27</v>
      </c>
      <c r="F4197" s="10"/>
      <c r="G4197" s="10" t="s">
        <v>14</v>
      </c>
      <c r="H4197" s="10"/>
      <c r="I4197" s="10"/>
      <c r="J4197" s="12" t="s">
        <v>7340</v>
      </c>
      <c r="K4197" s="13"/>
    </row>
    <row r="4198" spans="1:11" ht="51" customHeight="1" x14ac:dyDescent="0.15">
      <c r="A4198" s="14" t="s">
        <v>7341</v>
      </c>
      <c r="B4198" s="15" t="s">
        <v>7342</v>
      </c>
      <c r="C4198" s="15" t="s">
        <v>7339</v>
      </c>
      <c r="D4198" s="16" t="s">
        <v>43</v>
      </c>
      <c r="E4198" s="22">
        <v>23</v>
      </c>
      <c r="F4198" s="16"/>
      <c r="G4198" s="10" t="s">
        <v>14</v>
      </c>
      <c r="H4198" s="10"/>
      <c r="I4198" s="10"/>
      <c r="J4198" s="17" t="s">
        <v>7343</v>
      </c>
    </row>
    <row r="4199" spans="1:11" ht="51" customHeight="1" x14ac:dyDescent="0.15">
      <c r="A4199" s="14" t="s">
        <v>7344</v>
      </c>
      <c r="B4199" s="15" t="s">
        <v>7345</v>
      </c>
      <c r="C4199" s="15" t="s">
        <v>7346</v>
      </c>
      <c r="D4199" s="16" t="s">
        <v>13</v>
      </c>
      <c r="E4199" s="16">
        <v>57</v>
      </c>
      <c r="F4199" s="16"/>
      <c r="G4199" s="10"/>
      <c r="H4199" s="10"/>
      <c r="I4199" s="10"/>
      <c r="J4199" s="17" t="s">
        <v>7347</v>
      </c>
      <c r="K4199" s="13"/>
    </row>
    <row r="4200" spans="1:11" ht="51" customHeight="1" x14ac:dyDescent="0.15">
      <c r="A4200" s="14" t="s">
        <v>7344</v>
      </c>
      <c r="B4200" s="15" t="s">
        <v>7348</v>
      </c>
      <c r="C4200" s="15" t="s">
        <v>7349</v>
      </c>
      <c r="D4200" s="16" t="s">
        <v>43</v>
      </c>
      <c r="E4200" s="16">
        <v>27</v>
      </c>
      <c r="F4200" s="16">
        <v>3</v>
      </c>
      <c r="G4200" s="10" t="s">
        <v>14</v>
      </c>
      <c r="H4200" s="10"/>
      <c r="I4200" s="10"/>
      <c r="J4200" s="17" t="s">
        <v>7350</v>
      </c>
    </row>
    <row r="4201" spans="1:11" ht="51" customHeight="1" x14ac:dyDescent="0.15">
      <c r="A4201" s="14" t="s">
        <v>8174</v>
      </c>
      <c r="B4201" s="9" t="s">
        <v>8175</v>
      </c>
      <c r="C4201" s="9" t="s">
        <v>8176</v>
      </c>
      <c r="D4201" s="10" t="s">
        <v>8170</v>
      </c>
      <c r="E4201" s="10">
        <v>31</v>
      </c>
      <c r="F4201" s="10"/>
      <c r="G4201" s="10"/>
      <c r="H4201" s="10"/>
      <c r="I4201" s="10"/>
      <c r="J4201" s="12" t="s">
        <v>8177</v>
      </c>
    </row>
    <row r="4202" spans="1:11" ht="51" customHeight="1" x14ac:dyDescent="0.15">
      <c r="A4202" s="14" t="s">
        <v>7344</v>
      </c>
      <c r="B4202" s="15" t="s">
        <v>7351</v>
      </c>
      <c r="C4202" s="15" t="s">
        <v>7352</v>
      </c>
      <c r="D4202" s="16" t="s">
        <v>13</v>
      </c>
      <c r="E4202" s="16">
        <v>50</v>
      </c>
      <c r="F4202" s="16"/>
      <c r="G4202" s="10"/>
      <c r="H4202" s="10"/>
      <c r="I4202" s="10"/>
      <c r="J4202" s="17" t="s">
        <v>7353</v>
      </c>
    </row>
    <row r="4203" spans="1:11" ht="51" customHeight="1" x14ac:dyDescent="0.15">
      <c r="A4203" s="14" t="s">
        <v>7344</v>
      </c>
      <c r="B4203" s="15" t="s">
        <v>7354</v>
      </c>
      <c r="C4203" s="15" t="s">
        <v>7352</v>
      </c>
      <c r="D4203" s="16" t="s">
        <v>13</v>
      </c>
      <c r="E4203" s="16">
        <v>50</v>
      </c>
      <c r="F4203" s="16"/>
      <c r="G4203" s="10"/>
      <c r="H4203" s="10"/>
      <c r="I4203" s="10"/>
      <c r="J4203" s="17" t="s">
        <v>7355</v>
      </c>
    </row>
    <row r="4204" spans="1:11" ht="51" customHeight="1" x14ac:dyDescent="0.15">
      <c r="A4204" s="14" t="s">
        <v>7344</v>
      </c>
      <c r="B4204" s="15" t="s">
        <v>7356</v>
      </c>
      <c r="C4204" s="15" t="s">
        <v>7357</v>
      </c>
      <c r="D4204" s="16" t="s">
        <v>43</v>
      </c>
      <c r="E4204" s="16">
        <v>18</v>
      </c>
      <c r="F4204" s="16"/>
      <c r="G4204" s="10" t="s">
        <v>14</v>
      </c>
      <c r="H4204" s="10"/>
      <c r="I4204" s="10"/>
      <c r="J4204" s="17" t="s">
        <v>7358</v>
      </c>
    </row>
    <row r="4205" spans="1:11" ht="51" customHeight="1" x14ac:dyDescent="0.15">
      <c r="A4205" s="14" t="s">
        <v>7344</v>
      </c>
      <c r="B4205" s="15" t="s">
        <v>7359</v>
      </c>
      <c r="C4205" s="15" t="s">
        <v>7357</v>
      </c>
      <c r="D4205" s="16" t="s">
        <v>43</v>
      </c>
      <c r="E4205" s="16">
        <v>16</v>
      </c>
      <c r="F4205" s="16"/>
      <c r="G4205" s="10" t="s">
        <v>14</v>
      </c>
      <c r="H4205" s="10"/>
      <c r="I4205" s="10"/>
      <c r="J4205" s="17" t="s">
        <v>7360</v>
      </c>
    </row>
    <row r="4206" spans="1:11" ht="51" customHeight="1" x14ac:dyDescent="0.15">
      <c r="A4206" s="14" t="s">
        <v>7344</v>
      </c>
      <c r="B4206" s="15" t="s">
        <v>7361</v>
      </c>
      <c r="C4206" s="15" t="s">
        <v>7362</v>
      </c>
      <c r="D4206" s="16" t="s">
        <v>43</v>
      </c>
      <c r="E4206" s="16">
        <v>29</v>
      </c>
      <c r="F4206" s="16"/>
      <c r="G4206" s="10"/>
      <c r="H4206" s="10"/>
      <c r="I4206" s="10"/>
      <c r="J4206" s="17" t="s">
        <v>7363</v>
      </c>
    </row>
    <row r="4207" spans="1:11" ht="51" customHeight="1" x14ac:dyDescent="0.15">
      <c r="A4207" s="14" t="s">
        <v>7344</v>
      </c>
      <c r="B4207" s="15" t="s">
        <v>7364</v>
      </c>
      <c r="C4207" s="15" t="s">
        <v>7365</v>
      </c>
      <c r="D4207" s="16" t="s">
        <v>39</v>
      </c>
      <c r="E4207" s="16">
        <v>13</v>
      </c>
      <c r="F4207" s="16"/>
      <c r="G4207" s="10"/>
      <c r="H4207" s="10"/>
      <c r="I4207" s="10"/>
      <c r="J4207" s="17" t="s">
        <v>7366</v>
      </c>
    </row>
    <row r="4208" spans="1:11" ht="51" customHeight="1" x14ac:dyDescent="0.15">
      <c r="A4208" s="14" t="s">
        <v>7344</v>
      </c>
      <c r="B4208" s="15" t="s">
        <v>7367</v>
      </c>
      <c r="C4208" s="15" t="s">
        <v>7365</v>
      </c>
      <c r="D4208" s="16" t="s">
        <v>43</v>
      </c>
      <c r="E4208" s="16">
        <v>3</v>
      </c>
      <c r="F4208" s="16"/>
      <c r="G4208" s="10"/>
      <c r="H4208" s="10"/>
      <c r="I4208" s="10"/>
      <c r="J4208" s="17" t="s">
        <v>7368</v>
      </c>
    </row>
    <row r="4209" spans="1:12" ht="51" customHeight="1" x14ac:dyDescent="0.15">
      <c r="A4209" s="14" t="s">
        <v>7344</v>
      </c>
      <c r="B4209" s="15" t="s">
        <v>7369</v>
      </c>
      <c r="C4209" s="15" t="s">
        <v>7365</v>
      </c>
      <c r="D4209" s="16" t="s">
        <v>43</v>
      </c>
      <c r="E4209" s="16">
        <v>8</v>
      </c>
      <c r="F4209" s="16"/>
      <c r="G4209" s="10"/>
      <c r="H4209" s="10"/>
      <c r="I4209" s="10"/>
      <c r="J4209" s="17" t="s">
        <v>7370</v>
      </c>
      <c r="K4209" s="13"/>
    </row>
    <row r="4210" spans="1:12" s="13" customFormat="1" ht="51" customHeight="1" x14ac:dyDescent="0.15">
      <c r="A4210" s="14" t="s">
        <v>7344</v>
      </c>
      <c r="B4210" s="15" t="s">
        <v>7371</v>
      </c>
      <c r="C4210" s="15" t="s">
        <v>7365</v>
      </c>
      <c r="D4210" s="16" t="s">
        <v>39</v>
      </c>
      <c r="E4210" s="16">
        <v>8</v>
      </c>
      <c r="F4210" s="16"/>
      <c r="G4210" s="10" t="s">
        <v>14</v>
      </c>
      <c r="H4210" s="10"/>
      <c r="I4210" s="10"/>
      <c r="J4210" s="17" t="s">
        <v>7370</v>
      </c>
      <c r="K4210" s="7"/>
      <c r="L4210" s="7"/>
    </row>
    <row r="4211" spans="1:12" ht="51" customHeight="1" x14ac:dyDescent="0.15">
      <c r="A4211" s="14" t="s">
        <v>7344</v>
      </c>
      <c r="B4211" s="15" t="s">
        <v>7372</v>
      </c>
      <c r="C4211" s="15" t="s">
        <v>7365</v>
      </c>
      <c r="D4211" s="16" t="s">
        <v>43</v>
      </c>
      <c r="E4211" s="16">
        <v>15</v>
      </c>
      <c r="F4211" s="16"/>
      <c r="G4211" s="10"/>
      <c r="H4211" s="10"/>
      <c r="I4211" s="10"/>
      <c r="J4211" s="17" t="s">
        <v>7373</v>
      </c>
      <c r="K4211" s="13"/>
    </row>
    <row r="4212" spans="1:12" ht="51" customHeight="1" x14ac:dyDescent="0.15">
      <c r="A4212" s="14" t="s">
        <v>7344</v>
      </c>
      <c r="B4212" s="15" t="s">
        <v>7374</v>
      </c>
      <c r="C4212" s="15" t="s">
        <v>7365</v>
      </c>
      <c r="D4212" s="16" t="s">
        <v>39</v>
      </c>
      <c r="E4212" s="16">
        <v>15</v>
      </c>
      <c r="F4212" s="16"/>
      <c r="G4212" s="10" t="s">
        <v>14</v>
      </c>
      <c r="H4212" s="10"/>
      <c r="I4212" s="10"/>
      <c r="J4212" s="17" t="s">
        <v>7373</v>
      </c>
    </row>
    <row r="4213" spans="1:12" s="13" customFormat="1" ht="51" customHeight="1" x14ac:dyDescent="0.15">
      <c r="A4213" s="14" t="s">
        <v>7344</v>
      </c>
      <c r="B4213" s="15" t="s">
        <v>7375</v>
      </c>
      <c r="C4213" s="15" t="s">
        <v>7365</v>
      </c>
      <c r="D4213" s="16" t="s">
        <v>43</v>
      </c>
      <c r="E4213" s="16">
        <v>5</v>
      </c>
      <c r="F4213" s="16"/>
      <c r="G4213" s="10"/>
      <c r="H4213" s="10"/>
      <c r="I4213" s="10"/>
      <c r="J4213" s="17" t="s">
        <v>7376</v>
      </c>
    </row>
    <row r="4214" spans="1:12" ht="51" customHeight="1" x14ac:dyDescent="0.15">
      <c r="A4214" s="14" t="s">
        <v>7344</v>
      </c>
      <c r="B4214" s="15" t="s">
        <v>7375</v>
      </c>
      <c r="C4214" s="15" t="s">
        <v>7365</v>
      </c>
      <c r="D4214" s="16" t="s">
        <v>39</v>
      </c>
      <c r="E4214" s="16">
        <v>11</v>
      </c>
      <c r="F4214" s="16"/>
      <c r="G4214" s="10" t="s">
        <v>14</v>
      </c>
      <c r="H4214" s="10"/>
      <c r="I4214" s="10"/>
      <c r="J4214" s="17" t="s">
        <v>7376</v>
      </c>
      <c r="K4214" s="13"/>
    </row>
    <row r="4215" spans="1:12" ht="51" customHeight="1" x14ac:dyDescent="0.15">
      <c r="A4215" s="14" t="s">
        <v>7344</v>
      </c>
      <c r="B4215" s="9" t="s">
        <v>7377</v>
      </c>
      <c r="C4215" s="9" t="s">
        <v>7378</v>
      </c>
      <c r="D4215" s="10" t="s">
        <v>43</v>
      </c>
      <c r="E4215" s="10">
        <v>4</v>
      </c>
      <c r="F4215" s="10"/>
      <c r="G4215" s="10"/>
      <c r="H4215" s="10"/>
      <c r="I4215" s="10"/>
      <c r="J4215" s="12" t="s">
        <v>7379</v>
      </c>
    </row>
    <row r="4216" spans="1:12" ht="51" customHeight="1" x14ac:dyDescent="0.15">
      <c r="A4216" s="14" t="s">
        <v>7344</v>
      </c>
      <c r="B4216" s="15" t="s">
        <v>7380</v>
      </c>
      <c r="C4216" s="15" t="s">
        <v>7381</v>
      </c>
      <c r="D4216" s="16" t="s">
        <v>39</v>
      </c>
      <c r="E4216" s="16">
        <v>5</v>
      </c>
      <c r="F4216" s="16"/>
      <c r="G4216" s="10"/>
      <c r="H4216" s="10"/>
      <c r="I4216" s="10"/>
      <c r="J4216" s="17" t="s">
        <v>7382</v>
      </c>
    </row>
    <row r="4217" spans="1:12" ht="51" customHeight="1" x14ac:dyDescent="0.15">
      <c r="A4217" s="14" t="s">
        <v>7344</v>
      </c>
      <c r="B4217" s="15" t="s">
        <v>7383</v>
      </c>
      <c r="C4217" s="15" t="s">
        <v>7381</v>
      </c>
      <c r="D4217" s="16" t="s">
        <v>39</v>
      </c>
      <c r="E4217" s="16">
        <v>6</v>
      </c>
      <c r="F4217" s="16"/>
      <c r="G4217" s="10"/>
      <c r="H4217" s="10"/>
      <c r="I4217" s="10"/>
      <c r="J4217" s="17" t="s">
        <v>7384</v>
      </c>
    </row>
    <row r="4218" spans="1:12" s="13" customFormat="1" ht="51" customHeight="1" x14ac:dyDescent="0.15">
      <c r="A4218" s="14" t="s">
        <v>7344</v>
      </c>
      <c r="B4218" s="15" t="s">
        <v>7385</v>
      </c>
      <c r="C4218" s="15" t="s">
        <v>7381</v>
      </c>
      <c r="D4218" s="16" t="s">
        <v>39</v>
      </c>
      <c r="E4218" s="16">
        <v>6</v>
      </c>
      <c r="F4218" s="16"/>
      <c r="G4218" s="10"/>
      <c r="H4218" s="10"/>
      <c r="I4218" s="10"/>
      <c r="J4218" s="17" t="s">
        <v>7386</v>
      </c>
      <c r="K4218" s="7"/>
    </row>
    <row r="4219" spans="1:12" s="13" customFormat="1" ht="51" customHeight="1" x14ac:dyDescent="0.15">
      <c r="A4219" s="14" t="s">
        <v>7344</v>
      </c>
      <c r="B4219" s="15" t="s">
        <v>7387</v>
      </c>
      <c r="C4219" s="15" t="s">
        <v>7381</v>
      </c>
      <c r="D4219" s="16" t="s">
        <v>39</v>
      </c>
      <c r="E4219" s="16">
        <v>9</v>
      </c>
      <c r="F4219" s="16"/>
      <c r="G4219" s="10"/>
      <c r="H4219" s="10"/>
      <c r="I4219" s="10"/>
      <c r="J4219" s="17" t="s">
        <v>7388</v>
      </c>
      <c r="K4219" s="7"/>
      <c r="L4219" s="7"/>
    </row>
    <row r="4220" spans="1:12" s="13" customFormat="1" ht="51" customHeight="1" x14ac:dyDescent="0.15">
      <c r="A4220" s="14" t="s">
        <v>7344</v>
      </c>
      <c r="B4220" s="15" t="s">
        <v>7389</v>
      </c>
      <c r="C4220" s="15" t="s">
        <v>7381</v>
      </c>
      <c r="D4220" s="16" t="s">
        <v>39</v>
      </c>
      <c r="E4220" s="16">
        <v>14</v>
      </c>
      <c r="F4220" s="16"/>
      <c r="G4220" s="10"/>
      <c r="H4220" s="10"/>
      <c r="I4220" s="10"/>
      <c r="J4220" s="17" t="s">
        <v>7390</v>
      </c>
      <c r="K4220" s="7"/>
    </row>
    <row r="4221" spans="1:12" ht="51" customHeight="1" x14ac:dyDescent="0.15">
      <c r="A4221" s="14" t="s">
        <v>7344</v>
      </c>
      <c r="B4221" s="15" t="s">
        <v>7391</v>
      </c>
      <c r="C4221" s="15" t="s">
        <v>7392</v>
      </c>
      <c r="D4221" s="16" t="s">
        <v>39</v>
      </c>
      <c r="E4221" s="16">
        <v>15</v>
      </c>
      <c r="F4221" s="16"/>
      <c r="G4221" s="10"/>
      <c r="H4221" s="10"/>
      <c r="I4221" s="10"/>
      <c r="J4221" s="17" t="s">
        <v>7393</v>
      </c>
    </row>
    <row r="4222" spans="1:12" ht="51" customHeight="1" x14ac:dyDescent="0.15">
      <c r="A4222" s="14" t="s">
        <v>7344</v>
      </c>
      <c r="B4222" s="9" t="s">
        <v>7394</v>
      </c>
      <c r="C4222" s="9" t="s">
        <v>7392</v>
      </c>
      <c r="D4222" s="16" t="s">
        <v>39</v>
      </c>
      <c r="E4222" s="10">
        <v>29</v>
      </c>
      <c r="F4222" s="10"/>
      <c r="G4222" s="10"/>
      <c r="H4222" s="10"/>
      <c r="I4222" s="10"/>
      <c r="J4222" s="17" t="s">
        <v>7395</v>
      </c>
    </row>
    <row r="4223" spans="1:12" s="13" customFormat="1" ht="51" customHeight="1" x14ac:dyDescent="0.15">
      <c r="A4223" s="14" t="s">
        <v>7344</v>
      </c>
      <c r="B4223" s="15" t="s">
        <v>7396</v>
      </c>
      <c r="C4223" s="15" t="s">
        <v>7397</v>
      </c>
      <c r="D4223" s="16" t="s">
        <v>43</v>
      </c>
      <c r="E4223" s="16">
        <v>27</v>
      </c>
      <c r="F4223" s="16"/>
      <c r="G4223" s="10"/>
      <c r="H4223" s="10"/>
      <c r="I4223" s="10"/>
      <c r="J4223" s="17" t="s">
        <v>7398</v>
      </c>
      <c r="K4223" s="7"/>
    </row>
    <row r="4224" spans="1:12" ht="51" customHeight="1" x14ac:dyDescent="0.15">
      <c r="A4224" s="14" t="s">
        <v>7344</v>
      </c>
      <c r="B4224" s="9" t="s">
        <v>7399</v>
      </c>
      <c r="C4224" s="9" t="s">
        <v>7400</v>
      </c>
      <c r="D4224" s="10" t="s">
        <v>43</v>
      </c>
      <c r="E4224" s="10">
        <v>30</v>
      </c>
      <c r="F4224" s="10"/>
      <c r="G4224" s="10"/>
      <c r="H4224" s="10"/>
      <c r="I4224" s="10"/>
      <c r="J4224" s="12" t="s">
        <v>7401</v>
      </c>
      <c r="K4224" s="13"/>
    </row>
    <row r="4225" spans="1:11" ht="51" customHeight="1" x14ac:dyDescent="0.15">
      <c r="A4225" s="14" t="s">
        <v>7344</v>
      </c>
      <c r="B4225" s="9" t="s">
        <v>7402</v>
      </c>
      <c r="C4225" s="9" t="s">
        <v>7400</v>
      </c>
      <c r="D4225" s="10" t="s">
        <v>43</v>
      </c>
      <c r="E4225" s="10">
        <v>27</v>
      </c>
      <c r="F4225" s="10"/>
      <c r="G4225" s="10"/>
      <c r="H4225" s="10"/>
      <c r="I4225" s="10"/>
      <c r="J4225" s="12" t="s">
        <v>7403</v>
      </c>
    </row>
    <row r="4226" spans="1:11" ht="51" customHeight="1" x14ac:dyDescent="0.15">
      <c r="A4226" s="14" t="s">
        <v>7344</v>
      </c>
      <c r="B4226" s="9" t="s">
        <v>7404</v>
      </c>
      <c r="C4226" s="9" t="s">
        <v>7400</v>
      </c>
      <c r="D4226" s="10" t="s">
        <v>43</v>
      </c>
      <c r="E4226" s="10">
        <v>27</v>
      </c>
      <c r="F4226" s="10"/>
      <c r="G4226" s="10"/>
      <c r="H4226" s="10"/>
      <c r="I4226" s="10"/>
      <c r="J4226" s="12" t="s">
        <v>7405</v>
      </c>
    </row>
    <row r="4227" spans="1:11" s="13" customFormat="1" ht="51" customHeight="1" x14ac:dyDescent="0.15">
      <c r="A4227" s="14" t="s">
        <v>7344</v>
      </c>
      <c r="B4227" s="15" t="s">
        <v>7406</v>
      </c>
      <c r="C4227" s="15" t="s">
        <v>7400</v>
      </c>
      <c r="D4227" s="16" t="s">
        <v>39</v>
      </c>
      <c r="E4227" s="16">
        <v>28</v>
      </c>
      <c r="F4227" s="16"/>
      <c r="G4227" s="10"/>
      <c r="H4227" s="10"/>
      <c r="I4227" s="10"/>
      <c r="J4227" s="17" t="s">
        <v>7407</v>
      </c>
      <c r="K4227" s="7"/>
    </row>
    <row r="4228" spans="1:11" s="13" customFormat="1" ht="51" customHeight="1" x14ac:dyDescent="0.15">
      <c r="A4228" s="14" t="s">
        <v>7344</v>
      </c>
      <c r="B4228" s="15" t="s">
        <v>7411</v>
      </c>
      <c r="C4228" s="15" t="s">
        <v>7412</v>
      </c>
      <c r="D4228" s="16" t="s">
        <v>39</v>
      </c>
      <c r="E4228" s="16">
        <v>28</v>
      </c>
      <c r="F4228" s="16"/>
      <c r="G4228" s="10" t="s">
        <v>14</v>
      </c>
      <c r="H4228" s="10"/>
      <c r="I4228" s="10"/>
      <c r="J4228" s="17" t="s">
        <v>7413</v>
      </c>
      <c r="K4228" s="7"/>
    </row>
    <row r="4229" spans="1:11" ht="51" customHeight="1" x14ac:dyDescent="0.15">
      <c r="A4229" s="14" t="s">
        <v>7344</v>
      </c>
      <c r="B4229" s="9" t="s">
        <v>7414</v>
      </c>
      <c r="C4229" s="9" t="s">
        <v>7400</v>
      </c>
      <c r="D4229" s="10" t="s">
        <v>43</v>
      </c>
      <c r="E4229" s="10">
        <v>30</v>
      </c>
      <c r="F4229" s="10"/>
      <c r="G4229" s="10"/>
      <c r="H4229" s="10"/>
      <c r="I4229" s="10"/>
      <c r="J4229" s="12" t="s">
        <v>7415</v>
      </c>
      <c r="K4229" s="13"/>
    </row>
    <row r="4230" spans="1:11" ht="51" customHeight="1" x14ac:dyDescent="0.15">
      <c r="A4230" s="14" t="s">
        <v>7344</v>
      </c>
      <c r="B4230" s="9" t="s">
        <v>7408</v>
      </c>
      <c r="C4230" s="9" t="s">
        <v>7409</v>
      </c>
      <c r="D4230" s="10" t="s">
        <v>43</v>
      </c>
      <c r="E4230" s="10">
        <v>27</v>
      </c>
      <c r="F4230" s="10"/>
      <c r="G4230" s="10" t="s">
        <v>14</v>
      </c>
      <c r="H4230" s="10"/>
      <c r="I4230" s="10"/>
      <c r="J4230" s="17" t="s">
        <v>7410</v>
      </c>
    </row>
    <row r="4231" spans="1:11" ht="51" customHeight="1" x14ac:dyDescent="0.15">
      <c r="A4231" s="14" t="s">
        <v>7344</v>
      </c>
      <c r="B4231" s="9" t="s">
        <v>7416</v>
      </c>
      <c r="C4231" s="9" t="s">
        <v>7417</v>
      </c>
      <c r="D4231" s="10" t="s">
        <v>43</v>
      </c>
      <c r="E4231" s="10">
        <v>30</v>
      </c>
      <c r="F4231" s="10"/>
      <c r="G4231" s="10" t="s">
        <v>14</v>
      </c>
      <c r="H4231" s="10"/>
      <c r="I4231" s="10"/>
      <c r="J4231" s="12" t="s">
        <v>7418</v>
      </c>
      <c r="K4231" s="13"/>
    </row>
    <row r="4232" spans="1:11" ht="51" customHeight="1" x14ac:dyDescent="0.15">
      <c r="A4232" s="14" t="s">
        <v>7344</v>
      </c>
      <c r="B4232" s="15" t="s">
        <v>7422</v>
      </c>
      <c r="C4232" s="15" t="s">
        <v>7420</v>
      </c>
      <c r="D4232" s="16" t="s">
        <v>13</v>
      </c>
      <c r="E4232" s="16">
        <v>51</v>
      </c>
      <c r="F4232" s="16"/>
      <c r="G4232" s="10"/>
      <c r="H4232" s="10"/>
      <c r="I4232" s="10"/>
      <c r="J4232" s="17" t="s">
        <v>7423</v>
      </c>
    </row>
    <row r="4233" spans="1:11" ht="51" customHeight="1" x14ac:dyDescent="0.15">
      <c r="A4233" s="14" t="s">
        <v>7344</v>
      </c>
      <c r="B4233" s="15" t="s">
        <v>7419</v>
      </c>
      <c r="C4233" s="15" t="s">
        <v>7420</v>
      </c>
      <c r="D4233" s="16" t="s">
        <v>13</v>
      </c>
      <c r="E4233" s="16">
        <v>49</v>
      </c>
      <c r="F4233" s="16"/>
      <c r="G4233" s="10"/>
      <c r="H4233" s="10"/>
      <c r="I4233" s="10"/>
      <c r="J4233" s="17" t="s">
        <v>7421</v>
      </c>
    </row>
    <row r="4234" spans="1:11" ht="51" customHeight="1" x14ac:dyDescent="0.15">
      <c r="A4234" s="14" t="s">
        <v>7344</v>
      </c>
      <c r="B4234" s="9" t="s">
        <v>7424</v>
      </c>
      <c r="C4234" s="9" t="s">
        <v>7425</v>
      </c>
      <c r="D4234" s="10"/>
      <c r="E4234" s="10"/>
      <c r="F4234" s="10"/>
      <c r="G4234" s="10"/>
      <c r="H4234" s="10"/>
      <c r="I4234" s="10"/>
      <c r="J4234" s="17" t="s">
        <v>7426</v>
      </c>
    </row>
    <row r="4235" spans="1:11" ht="51" customHeight="1" x14ac:dyDescent="0.15">
      <c r="A4235" s="14" t="s">
        <v>7344</v>
      </c>
      <c r="B4235" s="9" t="s">
        <v>7427</v>
      </c>
      <c r="C4235" s="9" t="s">
        <v>7425</v>
      </c>
      <c r="D4235" s="10"/>
      <c r="E4235" s="10"/>
      <c r="F4235" s="10"/>
      <c r="G4235" s="10"/>
      <c r="H4235" s="10"/>
      <c r="I4235" s="10"/>
      <c r="J4235" s="17" t="s">
        <v>7428</v>
      </c>
    </row>
    <row r="4236" spans="1:11" ht="51" customHeight="1" x14ac:dyDescent="0.15">
      <c r="A4236" s="14" t="s">
        <v>7344</v>
      </c>
      <c r="B4236" s="9" t="s">
        <v>7429</v>
      </c>
      <c r="C4236" s="9" t="s">
        <v>7425</v>
      </c>
      <c r="D4236" s="10"/>
      <c r="E4236" s="10"/>
      <c r="F4236" s="10"/>
      <c r="G4236" s="10"/>
      <c r="H4236" s="10"/>
      <c r="I4236" s="10"/>
      <c r="J4236" s="17" t="s">
        <v>7430</v>
      </c>
    </row>
    <row r="4237" spans="1:11" ht="51" customHeight="1" x14ac:dyDescent="0.15">
      <c r="A4237" s="14" t="s">
        <v>7431</v>
      </c>
      <c r="B4237" s="15" t="s">
        <v>7432</v>
      </c>
      <c r="C4237" s="15" t="s">
        <v>7433</v>
      </c>
      <c r="D4237" s="16" t="s">
        <v>43</v>
      </c>
      <c r="E4237" s="16">
        <v>28</v>
      </c>
      <c r="F4237" s="16"/>
      <c r="G4237" s="10"/>
      <c r="H4237" s="10"/>
      <c r="I4237" s="10"/>
      <c r="J4237" s="17" t="s">
        <v>7434</v>
      </c>
    </row>
    <row r="4238" spans="1:11" ht="51" customHeight="1" x14ac:dyDescent="0.15">
      <c r="A4238" s="14" t="s">
        <v>7435</v>
      </c>
      <c r="B4238" s="9" t="s">
        <v>7436</v>
      </c>
      <c r="C4238" s="9" t="s">
        <v>7437</v>
      </c>
      <c r="D4238" s="10" t="s">
        <v>13</v>
      </c>
      <c r="E4238" s="10">
        <v>28</v>
      </c>
      <c r="F4238" s="10"/>
      <c r="G4238" s="10" t="s">
        <v>14</v>
      </c>
      <c r="H4238" s="10"/>
      <c r="I4238" s="10"/>
      <c r="J4238" s="12" t="s">
        <v>7438</v>
      </c>
    </row>
    <row r="4239" spans="1:11" ht="51" customHeight="1" x14ac:dyDescent="0.15">
      <c r="A4239" s="14" t="s">
        <v>7435</v>
      </c>
      <c r="B4239" s="15" t="s">
        <v>7439</v>
      </c>
      <c r="C4239" s="15" t="s">
        <v>7440</v>
      </c>
      <c r="D4239" s="16" t="s">
        <v>13</v>
      </c>
      <c r="E4239" s="16">
        <v>26</v>
      </c>
      <c r="F4239" s="16"/>
      <c r="G4239" s="10" t="s">
        <v>14</v>
      </c>
      <c r="H4239" s="10"/>
      <c r="I4239" s="10"/>
      <c r="J4239" s="17" t="s">
        <v>7441</v>
      </c>
    </row>
    <row r="4240" spans="1:11" ht="51" customHeight="1" x14ac:dyDescent="0.15">
      <c r="A4240" s="14" t="s">
        <v>7442</v>
      </c>
      <c r="B4240" s="9" t="s">
        <v>7443</v>
      </c>
      <c r="C4240" s="9" t="s">
        <v>7420</v>
      </c>
      <c r="D4240" s="16" t="s">
        <v>39</v>
      </c>
      <c r="E4240" s="10">
        <v>12</v>
      </c>
      <c r="F4240" s="10"/>
      <c r="G4240" s="10"/>
      <c r="H4240" s="10"/>
      <c r="I4240" s="10"/>
      <c r="J4240" s="17" t="s">
        <v>7444</v>
      </c>
    </row>
    <row r="4241" spans="1:11" ht="51" customHeight="1" x14ac:dyDescent="0.15">
      <c r="A4241" s="14" t="s">
        <v>7445</v>
      </c>
      <c r="B4241" s="15" t="s">
        <v>7446</v>
      </c>
      <c r="C4241" s="15" t="s">
        <v>7447</v>
      </c>
      <c r="D4241" s="16" t="s">
        <v>13</v>
      </c>
      <c r="E4241" s="16">
        <v>36</v>
      </c>
      <c r="F4241" s="16"/>
      <c r="G4241" s="10"/>
      <c r="H4241" s="10"/>
      <c r="I4241" s="10"/>
      <c r="J4241" s="17" t="s">
        <v>7448</v>
      </c>
    </row>
    <row r="4242" spans="1:11" ht="51" customHeight="1" x14ac:dyDescent="0.15">
      <c r="A4242" s="14" t="s">
        <v>7445</v>
      </c>
      <c r="B4242" s="9" t="s">
        <v>7449</v>
      </c>
      <c r="C4242" s="15" t="s">
        <v>7447</v>
      </c>
      <c r="D4242" s="10" t="s">
        <v>1503</v>
      </c>
      <c r="E4242" s="10">
        <v>4</v>
      </c>
      <c r="F4242" s="10"/>
      <c r="G4242" s="10" t="s">
        <v>14</v>
      </c>
      <c r="H4242" s="10"/>
      <c r="I4242" s="10"/>
      <c r="J4242" s="12" t="s">
        <v>7450</v>
      </c>
    </row>
    <row r="4243" spans="1:11" ht="51" customHeight="1" x14ac:dyDescent="0.15">
      <c r="A4243" s="14" t="s">
        <v>7445</v>
      </c>
      <c r="B4243" s="15" t="s">
        <v>7457</v>
      </c>
      <c r="C4243" s="15" t="s">
        <v>7447</v>
      </c>
      <c r="D4243" s="16" t="s">
        <v>13</v>
      </c>
      <c r="E4243" s="16">
        <v>62</v>
      </c>
      <c r="F4243" s="16"/>
      <c r="G4243" s="10"/>
      <c r="H4243" s="10"/>
      <c r="I4243" s="10"/>
      <c r="J4243" s="17" t="s">
        <v>7458</v>
      </c>
    </row>
    <row r="4244" spans="1:11" ht="51" customHeight="1" x14ac:dyDescent="0.15">
      <c r="A4244" s="14" t="s">
        <v>7445</v>
      </c>
      <c r="B4244" s="15" t="s">
        <v>7451</v>
      </c>
      <c r="C4244" s="15" t="s">
        <v>7447</v>
      </c>
      <c r="D4244" s="16" t="s">
        <v>13</v>
      </c>
      <c r="E4244" s="16">
        <v>62</v>
      </c>
      <c r="F4244" s="16"/>
      <c r="G4244" s="10"/>
      <c r="H4244" s="10"/>
      <c r="I4244" s="10"/>
      <c r="J4244" s="17" t="s">
        <v>7452</v>
      </c>
    </row>
    <row r="4245" spans="1:11" ht="51" customHeight="1" x14ac:dyDescent="0.15">
      <c r="A4245" s="14" t="s">
        <v>7445</v>
      </c>
      <c r="B4245" s="15" t="s">
        <v>7455</v>
      </c>
      <c r="C4245" s="15" t="s">
        <v>7447</v>
      </c>
      <c r="D4245" s="16" t="s">
        <v>13</v>
      </c>
      <c r="E4245" s="16">
        <v>63</v>
      </c>
      <c r="F4245" s="16"/>
      <c r="G4245" s="10"/>
      <c r="H4245" s="10"/>
      <c r="I4245" s="10"/>
      <c r="J4245" s="17" t="s">
        <v>7456</v>
      </c>
    </row>
    <row r="4246" spans="1:11" ht="51" customHeight="1" x14ac:dyDescent="0.15">
      <c r="A4246" s="14" t="s">
        <v>7445</v>
      </c>
      <c r="B4246" s="15" t="s">
        <v>7453</v>
      </c>
      <c r="C4246" s="15" t="s">
        <v>7447</v>
      </c>
      <c r="D4246" s="16" t="s">
        <v>13</v>
      </c>
      <c r="E4246" s="16">
        <v>63</v>
      </c>
      <c r="F4246" s="16"/>
      <c r="G4246" s="10"/>
      <c r="H4246" s="10"/>
      <c r="I4246" s="10"/>
      <c r="J4246" s="17" t="s">
        <v>7454</v>
      </c>
    </row>
    <row r="4247" spans="1:11" ht="51" customHeight="1" x14ac:dyDescent="0.15">
      <c r="A4247" s="14" t="s">
        <v>7459</v>
      </c>
      <c r="B4247" s="15" t="s">
        <v>7460</v>
      </c>
      <c r="C4247" s="15" t="s">
        <v>7461</v>
      </c>
      <c r="D4247" s="16" t="s">
        <v>43</v>
      </c>
      <c r="E4247" s="16">
        <v>3</v>
      </c>
      <c r="F4247" s="16"/>
      <c r="G4247" s="10"/>
      <c r="H4247" s="10"/>
      <c r="I4247" s="10"/>
      <c r="J4247" s="17" t="s">
        <v>7462</v>
      </c>
    </row>
    <row r="4248" spans="1:11" ht="51" customHeight="1" x14ac:dyDescent="0.15">
      <c r="A4248" s="14" t="s">
        <v>7463</v>
      </c>
      <c r="B4248" s="9" t="s">
        <v>7464</v>
      </c>
      <c r="C4248" s="9" t="s">
        <v>7420</v>
      </c>
      <c r="D4248" s="10" t="s">
        <v>13</v>
      </c>
      <c r="E4248" s="10">
        <v>56</v>
      </c>
      <c r="F4248" s="10"/>
      <c r="G4248" s="10"/>
      <c r="H4248" s="10"/>
      <c r="I4248" s="10"/>
      <c r="J4248" s="12" t="s">
        <v>7465</v>
      </c>
      <c r="K4248" s="13"/>
    </row>
    <row r="4249" spans="1:11" s="13" customFormat="1" ht="51" customHeight="1" x14ac:dyDescent="0.15">
      <c r="A4249" s="14" t="s">
        <v>8115</v>
      </c>
      <c r="B4249" s="87" t="s">
        <v>8076</v>
      </c>
      <c r="C4249" s="87" t="s">
        <v>8077</v>
      </c>
      <c r="D4249" s="88" t="s">
        <v>13</v>
      </c>
      <c r="E4249" s="10">
        <v>48</v>
      </c>
      <c r="F4249" s="10"/>
      <c r="G4249" s="10"/>
      <c r="H4249" s="24"/>
      <c r="I4249" s="10"/>
      <c r="J4249" s="12" t="s">
        <v>8158</v>
      </c>
      <c r="K4249" s="7"/>
    </row>
    <row r="4250" spans="1:11" s="13" customFormat="1" ht="51" customHeight="1" x14ac:dyDescent="0.15">
      <c r="A4250" s="14" t="s">
        <v>8115</v>
      </c>
      <c r="B4250" s="87" t="s">
        <v>8062</v>
      </c>
      <c r="C4250" s="87" t="s">
        <v>8063</v>
      </c>
      <c r="D4250" s="88" t="s">
        <v>13</v>
      </c>
      <c r="E4250" s="10">
        <v>47</v>
      </c>
      <c r="F4250" s="10"/>
      <c r="G4250" s="10"/>
      <c r="H4250" s="24"/>
      <c r="I4250" s="10"/>
      <c r="J4250" s="12" t="s">
        <v>8159</v>
      </c>
      <c r="K4250" s="7"/>
    </row>
    <row r="4251" spans="1:11" s="13" customFormat="1" ht="51" customHeight="1" x14ac:dyDescent="0.15">
      <c r="A4251" s="14" t="s">
        <v>8115</v>
      </c>
      <c r="B4251" s="87" t="s">
        <v>8064</v>
      </c>
      <c r="C4251" s="87" t="s">
        <v>8063</v>
      </c>
      <c r="D4251" s="88" t="s">
        <v>13</v>
      </c>
      <c r="E4251" s="10">
        <v>48</v>
      </c>
      <c r="F4251" s="10"/>
      <c r="G4251" s="10"/>
      <c r="H4251" s="24"/>
      <c r="I4251" s="10"/>
      <c r="J4251" s="12" t="s">
        <v>8160</v>
      </c>
      <c r="K4251" s="7"/>
    </row>
    <row r="4252" spans="1:11" ht="51" customHeight="1" x14ac:dyDescent="0.15">
      <c r="A4252" s="14" t="s">
        <v>8115</v>
      </c>
      <c r="B4252" s="87" t="s">
        <v>8099</v>
      </c>
      <c r="C4252" s="87" t="s">
        <v>8083</v>
      </c>
      <c r="D4252" s="88" t="s">
        <v>39</v>
      </c>
      <c r="E4252" s="10">
        <v>2</v>
      </c>
      <c r="F4252" s="10"/>
      <c r="G4252" s="10"/>
      <c r="H4252" s="24"/>
      <c r="I4252" s="10"/>
      <c r="J4252" s="12" t="s">
        <v>8156</v>
      </c>
    </row>
    <row r="4253" spans="1:11" ht="51" customHeight="1" x14ac:dyDescent="0.15">
      <c r="A4253" s="14" t="s">
        <v>8115</v>
      </c>
      <c r="B4253" s="87" t="s">
        <v>8071</v>
      </c>
      <c r="C4253" s="87" t="s">
        <v>8072</v>
      </c>
      <c r="D4253" s="88" t="s">
        <v>13</v>
      </c>
      <c r="E4253" s="10">
        <v>53</v>
      </c>
      <c r="F4253" s="10"/>
      <c r="G4253" s="10"/>
      <c r="H4253" s="24"/>
      <c r="I4253" s="10"/>
      <c r="J4253" s="12" t="s">
        <v>8161</v>
      </c>
    </row>
    <row r="4254" spans="1:11" ht="51" customHeight="1" x14ac:dyDescent="0.15">
      <c r="A4254" s="14" t="s">
        <v>8115</v>
      </c>
      <c r="B4254" s="87" t="s">
        <v>8073</v>
      </c>
      <c r="C4254" s="87" t="s">
        <v>8066</v>
      </c>
      <c r="D4254" s="88" t="s">
        <v>13</v>
      </c>
      <c r="E4254" s="10">
        <v>61</v>
      </c>
      <c r="F4254" s="10"/>
      <c r="G4254" s="10"/>
      <c r="H4254" s="24"/>
      <c r="I4254" s="10"/>
      <c r="J4254" s="12" t="s">
        <v>8162</v>
      </c>
    </row>
    <row r="4255" spans="1:11" ht="51" customHeight="1" x14ac:dyDescent="0.15">
      <c r="A4255" s="14" t="s">
        <v>7466</v>
      </c>
      <c r="B4255" s="9" t="s">
        <v>7467</v>
      </c>
      <c r="C4255" s="9" t="s">
        <v>7468</v>
      </c>
      <c r="D4255" s="10" t="s">
        <v>13</v>
      </c>
      <c r="E4255" s="10">
        <v>59</v>
      </c>
      <c r="F4255" s="10"/>
      <c r="G4255" s="10"/>
      <c r="H4255" s="10"/>
      <c r="I4255" s="10"/>
      <c r="J4255" s="17" t="s">
        <v>7469</v>
      </c>
    </row>
    <row r="4256" spans="1:11" ht="51" customHeight="1" x14ac:dyDescent="0.15">
      <c r="A4256" s="14" t="s">
        <v>7466</v>
      </c>
      <c r="B4256" s="15" t="s">
        <v>7470</v>
      </c>
      <c r="C4256" s="15" t="s">
        <v>7471</v>
      </c>
      <c r="D4256" s="16" t="s">
        <v>43</v>
      </c>
      <c r="E4256" s="16">
        <v>27</v>
      </c>
      <c r="F4256" s="16"/>
      <c r="G4256" s="10"/>
      <c r="H4256" s="10"/>
      <c r="I4256" s="10"/>
      <c r="J4256" s="17" t="s">
        <v>7472</v>
      </c>
    </row>
    <row r="4257" spans="1:12" ht="51" customHeight="1" x14ac:dyDescent="0.15">
      <c r="A4257" s="14" t="s">
        <v>8115</v>
      </c>
      <c r="B4257" s="87" t="s">
        <v>8103</v>
      </c>
      <c r="C4257" s="87" t="s">
        <v>8104</v>
      </c>
      <c r="D4257" s="88" t="s">
        <v>39</v>
      </c>
      <c r="E4257" s="10">
        <v>3</v>
      </c>
      <c r="F4257" s="10"/>
      <c r="G4257" s="10"/>
      <c r="H4257" s="24"/>
      <c r="I4257" s="88" t="s">
        <v>8004</v>
      </c>
      <c r="J4257" s="12" t="s">
        <v>8155</v>
      </c>
    </row>
    <row r="4258" spans="1:12" ht="51" customHeight="1" x14ac:dyDescent="0.15">
      <c r="A4258" s="14" t="s">
        <v>8115</v>
      </c>
      <c r="B4258" s="87" t="s">
        <v>8106</v>
      </c>
      <c r="C4258" s="87" t="s">
        <v>7259</v>
      </c>
      <c r="D4258" s="88" t="s">
        <v>13</v>
      </c>
      <c r="E4258" s="10">
        <v>59</v>
      </c>
      <c r="F4258" s="10"/>
      <c r="G4258" s="10"/>
      <c r="H4258" s="24"/>
      <c r="I4258" s="10"/>
      <c r="J4258" s="12" t="s">
        <v>8157</v>
      </c>
    </row>
    <row r="4259" spans="1:12" ht="51" customHeight="1" x14ac:dyDescent="0.15">
      <c r="A4259" s="14" t="s">
        <v>8112</v>
      </c>
      <c r="B4259" s="87" t="s">
        <v>8043</v>
      </c>
      <c r="C4259" s="87" t="s">
        <v>8044</v>
      </c>
      <c r="D4259" s="10" t="s">
        <v>39</v>
      </c>
      <c r="E4259" s="10">
        <v>23</v>
      </c>
      <c r="F4259" s="10"/>
      <c r="G4259" s="10"/>
      <c r="H4259" s="24"/>
      <c r="I4259" s="10"/>
      <c r="J4259" s="12" t="s">
        <v>8130</v>
      </c>
    </row>
    <row r="4260" spans="1:12" ht="51" customHeight="1" x14ac:dyDescent="0.15">
      <c r="A4260" s="14" t="s">
        <v>8112</v>
      </c>
      <c r="B4260" s="87" t="s">
        <v>8041</v>
      </c>
      <c r="C4260" s="87" t="s">
        <v>8042</v>
      </c>
      <c r="D4260" s="10" t="s">
        <v>39</v>
      </c>
      <c r="E4260" s="10">
        <v>15</v>
      </c>
      <c r="F4260" s="10"/>
      <c r="G4260" s="10"/>
      <c r="H4260" s="24"/>
      <c r="I4260" s="10"/>
      <c r="J4260" s="12" t="s">
        <v>8135</v>
      </c>
    </row>
    <row r="4261" spans="1:12" ht="51" customHeight="1" x14ac:dyDescent="0.15">
      <c r="A4261" s="14" t="s">
        <v>8112</v>
      </c>
      <c r="B4261" s="87" t="s">
        <v>8114</v>
      </c>
      <c r="C4261" s="87" t="s">
        <v>8045</v>
      </c>
      <c r="D4261" s="10" t="s">
        <v>39</v>
      </c>
      <c r="E4261" s="10">
        <v>29</v>
      </c>
      <c r="F4261" s="10"/>
      <c r="G4261" s="10"/>
      <c r="H4261" s="24"/>
      <c r="I4261" s="10"/>
      <c r="J4261" s="12" t="s">
        <v>8136</v>
      </c>
    </row>
    <row r="4262" spans="1:12" ht="51" customHeight="1" x14ac:dyDescent="0.15">
      <c r="A4262" s="14" t="s">
        <v>8112</v>
      </c>
      <c r="B4262" s="87" t="s">
        <v>8046</v>
      </c>
      <c r="C4262" s="87" t="s">
        <v>8047</v>
      </c>
      <c r="D4262" s="10" t="s">
        <v>39</v>
      </c>
      <c r="E4262" s="10">
        <v>19</v>
      </c>
      <c r="F4262" s="10"/>
      <c r="G4262" s="10"/>
      <c r="H4262" s="24"/>
      <c r="I4262" s="10"/>
      <c r="J4262" s="12" t="s">
        <v>8131</v>
      </c>
    </row>
    <row r="4263" spans="1:12" ht="51" customHeight="1" x14ac:dyDescent="0.15">
      <c r="A4263" s="14" t="s">
        <v>7473</v>
      </c>
      <c r="B4263" s="15" t="s">
        <v>7474</v>
      </c>
      <c r="C4263" s="15" t="s">
        <v>7475</v>
      </c>
      <c r="D4263" s="16" t="s">
        <v>13</v>
      </c>
      <c r="E4263" s="16">
        <v>47</v>
      </c>
      <c r="F4263" s="16"/>
      <c r="G4263" s="10"/>
      <c r="H4263" s="10"/>
      <c r="I4263" s="10"/>
      <c r="J4263" s="17" t="s">
        <v>7476</v>
      </c>
    </row>
    <row r="4264" spans="1:12" s="13" customFormat="1" ht="51" customHeight="1" x14ac:dyDescent="0.15">
      <c r="A4264" s="14" t="s">
        <v>7473</v>
      </c>
      <c r="B4264" s="9" t="s">
        <v>7501</v>
      </c>
      <c r="C4264" s="9" t="s">
        <v>7502</v>
      </c>
      <c r="D4264" s="10" t="s">
        <v>43</v>
      </c>
      <c r="E4264" s="10">
        <v>30</v>
      </c>
      <c r="F4264" s="10"/>
      <c r="G4264" s="10"/>
      <c r="H4264" s="10"/>
      <c r="I4264" s="10"/>
      <c r="J4264" s="12" t="s">
        <v>7503</v>
      </c>
    </row>
    <row r="4265" spans="1:12" s="13" customFormat="1" ht="51" customHeight="1" x14ac:dyDescent="0.15">
      <c r="A4265" s="14" t="s">
        <v>7473</v>
      </c>
      <c r="B4265" s="9" t="s">
        <v>7501</v>
      </c>
      <c r="C4265" s="9" t="s">
        <v>7502</v>
      </c>
      <c r="D4265" s="10" t="s">
        <v>43</v>
      </c>
      <c r="E4265" s="10">
        <v>30</v>
      </c>
      <c r="F4265" s="10"/>
      <c r="G4265" s="10" t="s">
        <v>14</v>
      </c>
      <c r="H4265" s="10"/>
      <c r="I4265" s="10"/>
      <c r="J4265" s="12" t="s">
        <v>7503</v>
      </c>
    </row>
    <row r="4266" spans="1:12" ht="51" customHeight="1" x14ac:dyDescent="0.15">
      <c r="A4266" s="14" t="s">
        <v>7473</v>
      </c>
      <c r="B4266" s="15" t="s">
        <v>7477</v>
      </c>
      <c r="C4266" s="15" t="s">
        <v>7478</v>
      </c>
      <c r="D4266" s="16" t="s">
        <v>39</v>
      </c>
      <c r="E4266" s="16">
        <v>23</v>
      </c>
      <c r="F4266" s="16"/>
      <c r="G4266" s="10"/>
      <c r="H4266" s="10"/>
      <c r="I4266" s="10"/>
      <c r="J4266" s="17" t="s">
        <v>7479</v>
      </c>
    </row>
    <row r="4267" spans="1:12" s="13" customFormat="1" ht="51" customHeight="1" x14ac:dyDescent="0.15">
      <c r="A4267" s="14" t="s">
        <v>7473</v>
      </c>
      <c r="B4267" s="15" t="s">
        <v>7480</v>
      </c>
      <c r="C4267" s="15" t="s">
        <v>7478</v>
      </c>
      <c r="D4267" s="16" t="s">
        <v>39</v>
      </c>
      <c r="E4267" s="16">
        <v>23</v>
      </c>
      <c r="F4267" s="16"/>
      <c r="G4267" s="10" t="s">
        <v>14</v>
      </c>
      <c r="H4267" s="10"/>
      <c r="I4267" s="10"/>
      <c r="J4267" s="17" t="s">
        <v>7481</v>
      </c>
      <c r="K4267" s="7"/>
      <c r="L4267" s="7"/>
    </row>
    <row r="4268" spans="1:12" ht="51" customHeight="1" x14ac:dyDescent="0.15">
      <c r="A4268" s="14" t="s">
        <v>7473</v>
      </c>
      <c r="B4268" s="15" t="s">
        <v>7504</v>
      </c>
      <c r="C4268" s="15" t="s">
        <v>7505</v>
      </c>
      <c r="D4268" s="16" t="s">
        <v>43</v>
      </c>
      <c r="E4268" s="22">
        <v>26</v>
      </c>
      <c r="F4268" s="16">
        <v>9</v>
      </c>
      <c r="G4268" s="10"/>
      <c r="H4268" s="10"/>
      <c r="I4268" s="10"/>
      <c r="J4268" s="17" t="s">
        <v>7506</v>
      </c>
    </row>
    <row r="4269" spans="1:12" ht="51" customHeight="1" x14ac:dyDescent="0.15">
      <c r="A4269" s="14" t="s">
        <v>7473</v>
      </c>
      <c r="B4269" s="15" t="s">
        <v>7504</v>
      </c>
      <c r="C4269" s="15" t="s">
        <v>7505</v>
      </c>
      <c r="D4269" s="16" t="s">
        <v>43</v>
      </c>
      <c r="E4269" s="22">
        <v>26</v>
      </c>
      <c r="F4269" s="16">
        <v>9</v>
      </c>
      <c r="G4269" s="10" t="s">
        <v>14</v>
      </c>
      <c r="H4269" s="10"/>
      <c r="I4269" s="10"/>
      <c r="J4269" s="17" t="s">
        <v>7506</v>
      </c>
    </row>
    <row r="4270" spans="1:12" ht="51" customHeight="1" x14ac:dyDescent="0.15">
      <c r="A4270" s="14" t="s">
        <v>7473</v>
      </c>
      <c r="B4270" s="15" t="s">
        <v>7482</v>
      </c>
      <c r="C4270" s="15" t="s">
        <v>7483</v>
      </c>
      <c r="D4270" s="16" t="s">
        <v>39</v>
      </c>
      <c r="E4270" s="16">
        <v>31</v>
      </c>
      <c r="F4270" s="16"/>
      <c r="G4270" s="10"/>
      <c r="H4270" s="10"/>
      <c r="I4270" s="10"/>
      <c r="J4270" s="17" t="s">
        <v>7484</v>
      </c>
    </row>
    <row r="4271" spans="1:12" ht="51" customHeight="1" x14ac:dyDescent="0.15">
      <c r="A4271" s="14" t="s">
        <v>7473</v>
      </c>
      <c r="B4271" s="15" t="s">
        <v>7485</v>
      </c>
      <c r="C4271" s="15" t="s">
        <v>7486</v>
      </c>
      <c r="D4271" s="16" t="s">
        <v>43</v>
      </c>
      <c r="E4271" s="16">
        <v>9</v>
      </c>
      <c r="F4271" s="16"/>
      <c r="G4271" s="10" t="s">
        <v>14</v>
      </c>
      <c r="H4271" s="10"/>
      <c r="I4271" s="10"/>
      <c r="J4271" s="17" t="s">
        <v>7487</v>
      </c>
    </row>
    <row r="4272" spans="1:12" s="13" customFormat="1" ht="51" customHeight="1" x14ac:dyDescent="0.15">
      <c r="A4272" s="14" t="s">
        <v>7473</v>
      </c>
      <c r="B4272" s="15" t="s">
        <v>7488</v>
      </c>
      <c r="C4272" s="15" t="s">
        <v>7486</v>
      </c>
      <c r="D4272" s="16" t="s">
        <v>43</v>
      </c>
      <c r="E4272" s="16">
        <v>15</v>
      </c>
      <c r="F4272" s="16"/>
      <c r="G4272" s="10" t="s">
        <v>14</v>
      </c>
      <c r="H4272" s="10"/>
      <c r="I4272" s="10"/>
      <c r="J4272" s="17" t="s">
        <v>7489</v>
      </c>
      <c r="K4272" s="7"/>
      <c r="L4272" s="7"/>
    </row>
    <row r="4273" spans="1:12" s="13" customFormat="1" ht="51" customHeight="1" x14ac:dyDescent="0.15">
      <c r="A4273" s="14" t="s">
        <v>8112</v>
      </c>
      <c r="B4273" s="87" t="s">
        <v>8048</v>
      </c>
      <c r="C4273" s="87" t="s">
        <v>8049</v>
      </c>
      <c r="D4273" s="10" t="s">
        <v>39</v>
      </c>
      <c r="E4273" s="10">
        <v>20</v>
      </c>
      <c r="F4273" s="10"/>
      <c r="G4273" s="10"/>
      <c r="H4273" s="24"/>
      <c r="I4273" s="10"/>
      <c r="J4273" s="12" t="s">
        <v>8134</v>
      </c>
      <c r="K4273" s="7"/>
      <c r="L4273" s="7"/>
    </row>
    <row r="4274" spans="1:12" s="13" customFormat="1" ht="51" customHeight="1" x14ac:dyDescent="0.15">
      <c r="A4274" s="14" t="s">
        <v>7473</v>
      </c>
      <c r="B4274" s="15" t="s">
        <v>7490</v>
      </c>
      <c r="C4274" s="15" t="s">
        <v>7491</v>
      </c>
      <c r="D4274" s="16" t="s">
        <v>43</v>
      </c>
      <c r="E4274" s="16">
        <v>27</v>
      </c>
      <c r="F4274" s="16"/>
      <c r="G4274" s="10"/>
      <c r="H4274" s="10"/>
      <c r="I4274" s="10"/>
      <c r="J4274" s="17" t="s">
        <v>7492</v>
      </c>
      <c r="K4274" s="7"/>
      <c r="L4274" s="7"/>
    </row>
    <row r="4275" spans="1:12" ht="51" customHeight="1" x14ac:dyDescent="0.15">
      <c r="A4275" s="14" t="s">
        <v>7473</v>
      </c>
      <c r="B4275" s="9" t="s">
        <v>7493</v>
      </c>
      <c r="C4275" s="9" t="s">
        <v>7494</v>
      </c>
      <c r="D4275" s="10" t="s">
        <v>13</v>
      </c>
      <c r="E4275" s="10">
        <v>57</v>
      </c>
      <c r="F4275" s="10"/>
      <c r="G4275" s="10"/>
      <c r="H4275" s="10"/>
      <c r="I4275" s="10"/>
      <c r="J4275" s="12" t="s">
        <v>7495</v>
      </c>
      <c r="K4275" s="13"/>
    </row>
    <row r="4276" spans="1:12" ht="51" customHeight="1" x14ac:dyDescent="0.15">
      <c r="A4276" s="14" t="s">
        <v>7473</v>
      </c>
      <c r="B4276" s="15" t="s">
        <v>7507</v>
      </c>
      <c r="C4276" s="15" t="s">
        <v>7508</v>
      </c>
      <c r="D4276" s="16" t="s">
        <v>43</v>
      </c>
      <c r="E4276" s="22">
        <v>24</v>
      </c>
      <c r="F4276" s="16">
        <v>1</v>
      </c>
      <c r="G4276" s="10"/>
      <c r="H4276" s="10"/>
      <c r="I4276" s="10"/>
      <c r="J4276" s="17" t="s">
        <v>7509</v>
      </c>
    </row>
    <row r="4277" spans="1:12" ht="51" customHeight="1" x14ac:dyDescent="0.15">
      <c r="A4277" s="14" t="s">
        <v>7473</v>
      </c>
      <c r="B4277" s="15" t="s">
        <v>7496</v>
      </c>
      <c r="C4277" s="15" t="s">
        <v>7497</v>
      </c>
      <c r="D4277" s="16" t="s">
        <v>43</v>
      </c>
      <c r="E4277" s="16">
        <v>14</v>
      </c>
      <c r="F4277" s="16"/>
      <c r="G4277" s="10"/>
      <c r="H4277" s="10"/>
      <c r="I4277" s="10"/>
      <c r="J4277" s="17" t="s">
        <v>7498</v>
      </c>
    </row>
    <row r="4278" spans="1:12" ht="51" customHeight="1" x14ac:dyDescent="0.15">
      <c r="A4278" s="14" t="s">
        <v>7473</v>
      </c>
      <c r="B4278" s="15" t="s">
        <v>7496</v>
      </c>
      <c r="C4278" s="15" t="s">
        <v>7497</v>
      </c>
      <c r="D4278" s="16" t="s">
        <v>43</v>
      </c>
      <c r="E4278" s="16">
        <v>14</v>
      </c>
      <c r="F4278" s="16"/>
      <c r="G4278" s="10" t="s">
        <v>14</v>
      </c>
      <c r="H4278" s="10"/>
      <c r="I4278" s="10"/>
      <c r="J4278" s="17" t="s">
        <v>7498</v>
      </c>
    </row>
    <row r="4279" spans="1:12" ht="60.75" customHeight="1" x14ac:dyDescent="0.15">
      <c r="A4279" s="14" t="s">
        <v>7473</v>
      </c>
      <c r="B4279" s="15" t="s">
        <v>7499</v>
      </c>
      <c r="C4279" s="15" t="s">
        <v>7500</v>
      </c>
      <c r="D4279" s="16" t="s">
        <v>39</v>
      </c>
      <c r="E4279" s="16">
        <v>20</v>
      </c>
      <c r="F4279" s="16"/>
      <c r="G4279" s="10"/>
      <c r="H4279" s="10"/>
      <c r="I4279" s="10"/>
      <c r="J4279" s="17" t="s">
        <v>7499</v>
      </c>
    </row>
    <row r="4280" spans="1:12" ht="51" customHeight="1" x14ac:dyDescent="0.15">
      <c r="A4280" s="14" t="s">
        <v>7473</v>
      </c>
      <c r="B4280" s="9" t="s">
        <v>7618</v>
      </c>
      <c r="C4280" s="9" t="s">
        <v>7619</v>
      </c>
      <c r="D4280" s="10" t="s">
        <v>43</v>
      </c>
      <c r="E4280" s="10">
        <v>29</v>
      </c>
      <c r="F4280" s="10"/>
      <c r="G4280" s="10"/>
      <c r="H4280" s="10"/>
      <c r="I4280" s="10"/>
      <c r="J4280" s="17" t="s">
        <v>7620</v>
      </c>
    </row>
    <row r="4281" spans="1:12" s="13" customFormat="1" ht="51" customHeight="1" x14ac:dyDescent="0.15">
      <c r="A4281" s="14" t="s">
        <v>7473</v>
      </c>
      <c r="B4281" s="9" t="s">
        <v>7618</v>
      </c>
      <c r="C4281" s="9" t="s">
        <v>7619</v>
      </c>
      <c r="D4281" s="10" t="s">
        <v>43</v>
      </c>
      <c r="E4281" s="10">
        <v>29</v>
      </c>
      <c r="F4281" s="10"/>
      <c r="G4281" s="10" t="s">
        <v>14</v>
      </c>
      <c r="H4281" s="10"/>
      <c r="I4281" s="10"/>
      <c r="J4281" s="17" t="s">
        <v>7620</v>
      </c>
      <c r="K4281" s="7"/>
    </row>
    <row r="4282" spans="1:12" ht="51" customHeight="1" x14ac:dyDescent="0.15">
      <c r="A4282" s="14" t="s">
        <v>8112</v>
      </c>
      <c r="B4282" s="87" t="s">
        <v>8084</v>
      </c>
      <c r="C4282" s="87" t="s">
        <v>8085</v>
      </c>
      <c r="D4282" s="88" t="s">
        <v>13</v>
      </c>
      <c r="E4282" s="10">
        <v>38</v>
      </c>
      <c r="F4282" s="10"/>
      <c r="G4282" s="10"/>
      <c r="H4282" s="24"/>
      <c r="I4282" s="10" t="s">
        <v>8004</v>
      </c>
      <c r="J4282" s="12" t="s">
        <v>8153</v>
      </c>
    </row>
    <row r="4283" spans="1:12" ht="51" customHeight="1" x14ac:dyDescent="0.15">
      <c r="A4283" s="14" t="s">
        <v>8112</v>
      </c>
      <c r="B4283" s="87" t="s">
        <v>8086</v>
      </c>
      <c r="C4283" s="87" t="s">
        <v>8085</v>
      </c>
      <c r="D4283" s="88" t="s">
        <v>13</v>
      </c>
      <c r="E4283" s="10">
        <v>39</v>
      </c>
      <c r="F4283" s="10"/>
      <c r="G4283" s="10"/>
      <c r="H4283" s="24"/>
      <c r="I4283" s="10" t="s">
        <v>8004</v>
      </c>
      <c r="J4283" s="12" t="s">
        <v>8154</v>
      </c>
    </row>
    <row r="4284" spans="1:12" ht="51" customHeight="1" x14ac:dyDescent="0.15">
      <c r="A4284" s="14" t="s">
        <v>8112</v>
      </c>
      <c r="B4284" s="87" t="s">
        <v>8056</v>
      </c>
      <c r="C4284" s="87" t="s">
        <v>8057</v>
      </c>
      <c r="D4284" s="88" t="s">
        <v>13</v>
      </c>
      <c r="E4284" s="10">
        <v>59</v>
      </c>
      <c r="F4284" s="10"/>
      <c r="G4284" s="10"/>
      <c r="H4284" s="24"/>
      <c r="I4284" s="10"/>
      <c r="J4284" s="12" t="s">
        <v>8137</v>
      </c>
    </row>
    <row r="4285" spans="1:12" ht="51" customHeight="1" x14ac:dyDescent="0.15">
      <c r="A4285" s="14" t="s">
        <v>8112</v>
      </c>
      <c r="B4285" s="87" t="s">
        <v>8058</v>
      </c>
      <c r="C4285" s="87" t="s">
        <v>6741</v>
      </c>
      <c r="D4285" s="88" t="s">
        <v>13</v>
      </c>
      <c r="E4285" s="10">
        <v>59</v>
      </c>
      <c r="F4285" s="10"/>
      <c r="G4285" s="10"/>
      <c r="H4285" s="24"/>
      <c r="I4285" s="10"/>
      <c r="J4285" s="12" t="s">
        <v>8146</v>
      </c>
      <c r="L4285" s="13"/>
    </row>
    <row r="4286" spans="1:12" s="13" customFormat="1" ht="51" customHeight="1" x14ac:dyDescent="0.15">
      <c r="A4286" s="14" t="s">
        <v>7473</v>
      </c>
      <c r="B4286" s="15" t="s">
        <v>7564</v>
      </c>
      <c r="C4286" s="15" t="s">
        <v>7565</v>
      </c>
      <c r="D4286" s="16" t="s">
        <v>13</v>
      </c>
      <c r="E4286" s="16">
        <v>48</v>
      </c>
      <c r="F4286" s="16"/>
      <c r="G4286" s="10"/>
      <c r="H4286" s="10"/>
      <c r="I4286" s="10"/>
      <c r="J4286" s="17" t="s">
        <v>7566</v>
      </c>
      <c r="K4286" s="7"/>
      <c r="L4286" s="7"/>
    </row>
    <row r="4287" spans="1:12" ht="51" customHeight="1" x14ac:dyDescent="0.15">
      <c r="A4287" s="14" t="s">
        <v>7473</v>
      </c>
      <c r="B4287" s="15" t="s">
        <v>7564</v>
      </c>
      <c r="C4287" s="15" t="s">
        <v>7565</v>
      </c>
      <c r="D4287" s="16" t="s">
        <v>13</v>
      </c>
      <c r="E4287" s="16">
        <v>48</v>
      </c>
      <c r="F4287" s="16"/>
      <c r="G4287" s="10" t="s">
        <v>14</v>
      </c>
      <c r="H4287" s="10"/>
      <c r="I4287" s="10"/>
      <c r="J4287" s="17" t="s">
        <v>7566</v>
      </c>
    </row>
    <row r="4288" spans="1:12" ht="51" customHeight="1" x14ac:dyDescent="0.15">
      <c r="A4288" s="14" t="s">
        <v>8112</v>
      </c>
      <c r="B4288" s="87" t="s">
        <v>8060</v>
      </c>
      <c r="C4288" s="87" t="s">
        <v>8061</v>
      </c>
      <c r="D4288" s="88" t="s">
        <v>13</v>
      </c>
      <c r="E4288" s="10">
        <v>57</v>
      </c>
      <c r="F4288" s="10"/>
      <c r="G4288" s="10"/>
      <c r="H4288" s="24"/>
      <c r="I4288" s="10"/>
      <c r="J4288" s="12" t="s">
        <v>8141</v>
      </c>
    </row>
    <row r="4289" spans="1:12" ht="51" customHeight="1" x14ac:dyDescent="0.15">
      <c r="A4289" s="14" t="s">
        <v>8112</v>
      </c>
      <c r="B4289" s="87" t="s">
        <v>8107</v>
      </c>
      <c r="C4289" s="87" t="s">
        <v>8066</v>
      </c>
      <c r="D4289" s="88" t="s">
        <v>13</v>
      </c>
      <c r="E4289" s="10">
        <v>42</v>
      </c>
      <c r="F4289" s="10"/>
      <c r="G4289" s="10"/>
      <c r="H4289" s="24"/>
      <c r="I4289" s="10" t="s">
        <v>8004</v>
      </c>
      <c r="J4289" s="12" t="s">
        <v>8150</v>
      </c>
    </row>
    <row r="4290" spans="1:12" ht="51" customHeight="1" x14ac:dyDescent="0.15">
      <c r="A4290" s="14" t="s">
        <v>8112</v>
      </c>
      <c r="B4290" s="87" t="s">
        <v>8078</v>
      </c>
      <c r="C4290" s="87" t="s">
        <v>8079</v>
      </c>
      <c r="D4290" s="88" t="s">
        <v>13</v>
      </c>
      <c r="E4290" s="10">
        <v>56</v>
      </c>
      <c r="F4290" s="10"/>
      <c r="G4290" s="10"/>
      <c r="H4290" s="24"/>
      <c r="I4290" s="10"/>
      <c r="J4290" s="12" t="s">
        <v>8144</v>
      </c>
    </row>
    <row r="4291" spans="1:12" s="13" customFormat="1" ht="51" customHeight="1" x14ac:dyDescent="0.15">
      <c r="A4291" s="14" t="s">
        <v>8112</v>
      </c>
      <c r="B4291" s="87" t="s">
        <v>8065</v>
      </c>
      <c r="C4291" s="87" t="s">
        <v>8066</v>
      </c>
      <c r="D4291" s="88" t="s">
        <v>13</v>
      </c>
      <c r="E4291" s="10">
        <v>41</v>
      </c>
      <c r="F4291" s="10"/>
      <c r="G4291" s="10"/>
      <c r="H4291" s="24"/>
      <c r="I4291" s="10" t="s">
        <v>8004</v>
      </c>
      <c r="J4291" s="12" t="s">
        <v>8138</v>
      </c>
      <c r="K4291" s="7"/>
    </row>
    <row r="4292" spans="1:12" ht="51" customHeight="1" x14ac:dyDescent="0.15">
      <c r="A4292" s="14" t="s">
        <v>8112</v>
      </c>
      <c r="B4292" s="87" t="s">
        <v>8067</v>
      </c>
      <c r="C4292" s="87" t="s">
        <v>8066</v>
      </c>
      <c r="D4292" s="88" t="s">
        <v>13</v>
      </c>
      <c r="E4292" s="10">
        <v>41</v>
      </c>
      <c r="F4292" s="10"/>
      <c r="G4292" s="10"/>
      <c r="H4292" s="24"/>
      <c r="I4292" s="10" t="s">
        <v>8004</v>
      </c>
      <c r="J4292" s="12" t="s">
        <v>8139</v>
      </c>
    </row>
    <row r="4293" spans="1:12" ht="51" customHeight="1" x14ac:dyDescent="0.15">
      <c r="A4293" s="14" t="s">
        <v>8112</v>
      </c>
      <c r="B4293" s="87" t="s">
        <v>8068</v>
      </c>
      <c r="C4293" s="87" t="s">
        <v>8066</v>
      </c>
      <c r="D4293" s="88" t="s">
        <v>13</v>
      </c>
      <c r="E4293" s="10">
        <v>41</v>
      </c>
      <c r="F4293" s="10"/>
      <c r="G4293" s="10"/>
      <c r="H4293" s="24"/>
      <c r="I4293" s="10" t="s">
        <v>8004</v>
      </c>
      <c r="J4293" s="12" t="s">
        <v>8140</v>
      </c>
    </row>
    <row r="4294" spans="1:12" ht="51" customHeight="1" x14ac:dyDescent="0.15">
      <c r="A4294" s="14" t="s">
        <v>8112</v>
      </c>
      <c r="B4294" s="87" t="s">
        <v>8059</v>
      </c>
      <c r="C4294" s="87" t="s">
        <v>8057</v>
      </c>
      <c r="D4294" s="88" t="s">
        <v>39</v>
      </c>
      <c r="E4294" s="10">
        <v>8</v>
      </c>
      <c r="F4294" s="10"/>
      <c r="G4294" s="10"/>
      <c r="H4294" s="24"/>
      <c r="I4294" s="10"/>
      <c r="J4294" s="12" t="s">
        <v>8145</v>
      </c>
    </row>
    <row r="4295" spans="1:12" ht="51" customHeight="1" x14ac:dyDescent="0.15">
      <c r="A4295" s="14" t="s">
        <v>7473</v>
      </c>
      <c r="B4295" s="9" t="s">
        <v>7567</v>
      </c>
      <c r="C4295" s="9" t="s">
        <v>7568</v>
      </c>
      <c r="D4295" s="16" t="s">
        <v>39</v>
      </c>
      <c r="E4295" s="10">
        <v>13</v>
      </c>
      <c r="F4295" s="10"/>
      <c r="G4295" s="10"/>
      <c r="H4295" s="10"/>
      <c r="I4295" s="10"/>
      <c r="J4295" s="12" t="s">
        <v>7569</v>
      </c>
      <c r="K4295" s="13"/>
      <c r="L4295" s="13"/>
    </row>
    <row r="4296" spans="1:12" ht="51" customHeight="1" x14ac:dyDescent="0.15">
      <c r="A4296" s="14" t="s">
        <v>7473</v>
      </c>
      <c r="B4296" s="9" t="s">
        <v>7570</v>
      </c>
      <c r="C4296" s="9" t="s">
        <v>7568</v>
      </c>
      <c r="D4296" s="16" t="s">
        <v>39</v>
      </c>
      <c r="E4296" s="10">
        <v>13</v>
      </c>
      <c r="F4296" s="10"/>
      <c r="G4296" s="10"/>
      <c r="H4296" s="51"/>
      <c r="I4296" s="10"/>
      <c r="J4296" s="12" t="s">
        <v>7571</v>
      </c>
      <c r="K4296" s="13"/>
      <c r="L4296" s="13"/>
    </row>
    <row r="4297" spans="1:12" ht="51" customHeight="1" x14ac:dyDescent="0.15">
      <c r="A4297" s="14" t="s">
        <v>8112</v>
      </c>
      <c r="B4297" s="87" t="s">
        <v>8093</v>
      </c>
      <c r="C4297" s="87" t="s">
        <v>8113</v>
      </c>
      <c r="D4297" s="10" t="s">
        <v>39</v>
      </c>
      <c r="E4297" s="10">
        <v>11</v>
      </c>
      <c r="F4297" s="10"/>
      <c r="G4297" s="10"/>
      <c r="H4297" s="24"/>
      <c r="I4297" s="10"/>
      <c r="J4297" s="12" t="s">
        <v>8122</v>
      </c>
    </row>
    <row r="4298" spans="1:12" ht="51" customHeight="1" x14ac:dyDescent="0.15">
      <c r="A4298" s="14" t="s">
        <v>8112</v>
      </c>
      <c r="B4298" s="87" t="s">
        <v>8082</v>
      </c>
      <c r="C4298" s="87" t="s">
        <v>8113</v>
      </c>
      <c r="D4298" s="10" t="s">
        <v>39</v>
      </c>
      <c r="E4298" s="10">
        <v>4</v>
      </c>
      <c r="F4298" s="10"/>
      <c r="G4298" s="10"/>
      <c r="H4298" s="24"/>
      <c r="I4298" s="10"/>
      <c r="J4298" s="12" t="s">
        <v>8116</v>
      </c>
    </row>
    <row r="4299" spans="1:12" s="13" customFormat="1" ht="51" customHeight="1" x14ac:dyDescent="0.15">
      <c r="A4299" s="14" t="s">
        <v>8112</v>
      </c>
      <c r="B4299" s="87" t="s">
        <v>8091</v>
      </c>
      <c r="C4299" s="87" t="s">
        <v>8113</v>
      </c>
      <c r="D4299" s="10" t="s">
        <v>39</v>
      </c>
      <c r="E4299" s="10">
        <v>5</v>
      </c>
      <c r="F4299" s="10"/>
      <c r="G4299" s="10"/>
      <c r="H4299" s="24"/>
      <c r="I4299" s="10"/>
      <c r="J4299" s="12" t="s">
        <v>8120</v>
      </c>
      <c r="K4299" s="7"/>
    </row>
    <row r="4300" spans="1:12" ht="51" customHeight="1" x14ac:dyDescent="0.15">
      <c r="A4300" s="14" t="s">
        <v>8112</v>
      </c>
      <c r="B4300" s="87" t="s">
        <v>8105</v>
      </c>
      <c r="C4300" s="87" t="s">
        <v>8113</v>
      </c>
      <c r="D4300" s="10" t="s">
        <v>39</v>
      </c>
      <c r="E4300" s="10">
        <v>5</v>
      </c>
      <c r="F4300" s="10"/>
      <c r="G4300" s="10"/>
      <c r="H4300" s="24"/>
      <c r="I4300" s="10"/>
      <c r="J4300" s="12" t="s">
        <v>8129</v>
      </c>
    </row>
    <row r="4301" spans="1:12" ht="51" customHeight="1" x14ac:dyDescent="0.15">
      <c r="A4301" s="14" t="s">
        <v>8112</v>
      </c>
      <c r="B4301" s="87" t="s">
        <v>8100</v>
      </c>
      <c r="C4301" s="87" t="s">
        <v>8113</v>
      </c>
      <c r="D4301" s="10" t="s">
        <v>39</v>
      </c>
      <c r="E4301" s="10">
        <v>6</v>
      </c>
      <c r="F4301" s="10"/>
      <c r="G4301" s="10"/>
      <c r="H4301" s="24"/>
      <c r="I4301" s="10"/>
      <c r="J4301" s="12" t="s">
        <v>8126</v>
      </c>
    </row>
    <row r="4302" spans="1:12" ht="51" customHeight="1" x14ac:dyDescent="0.15">
      <c r="A4302" s="14" t="s">
        <v>8112</v>
      </c>
      <c r="B4302" s="87" t="s">
        <v>8090</v>
      </c>
      <c r="C4302" s="87" t="s">
        <v>8113</v>
      </c>
      <c r="D4302" s="10" t="s">
        <v>39</v>
      </c>
      <c r="E4302" s="10">
        <v>6</v>
      </c>
      <c r="F4302" s="10"/>
      <c r="G4302" s="10"/>
      <c r="H4302" s="24"/>
      <c r="I4302" s="10"/>
      <c r="J4302" s="12" t="s">
        <v>8119</v>
      </c>
    </row>
    <row r="4303" spans="1:12" ht="51" customHeight="1" x14ac:dyDescent="0.15">
      <c r="A4303" s="14" t="s">
        <v>8112</v>
      </c>
      <c r="B4303" s="87" t="s">
        <v>8102</v>
      </c>
      <c r="C4303" s="87" t="s">
        <v>8113</v>
      </c>
      <c r="D4303" s="10" t="s">
        <v>39</v>
      </c>
      <c r="E4303" s="10">
        <v>6</v>
      </c>
      <c r="F4303" s="10"/>
      <c r="G4303" s="10"/>
      <c r="H4303" s="24"/>
      <c r="I4303" s="10"/>
      <c r="J4303" s="12" t="s">
        <v>8128</v>
      </c>
    </row>
    <row r="4304" spans="1:12" ht="51" customHeight="1" x14ac:dyDescent="0.15">
      <c r="A4304" s="14" t="s">
        <v>8112</v>
      </c>
      <c r="B4304" s="87" t="s">
        <v>8096</v>
      </c>
      <c r="C4304" s="87" t="s">
        <v>8113</v>
      </c>
      <c r="D4304" s="10" t="s">
        <v>39</v>
      </c>
      <c r="E4304" s="10">
        <v>7</v>
      </c>
      <c r="F4304" s="10"/>
      <c r="G4304" s="10"/>
      <c r="H4304" s="24"/>
      <c r="I4304" s="10"/>
      <c r="J4304" s="12" t="s">
        <v>8125</v>
      </c>
    </row>
    <row r="4305" spans="1:12" ht="51" customHeight="1" x14ac:dyDescent="0.15">
      <c r="A4305" s="14" t="s">
        <v>8112</v>
      </c>
      <c r="B4305" s="87" t="s">
        <v>8088</v>
      </c>
      <c r="C4305" s="87" t="s">
        <v>8113</v>
      </c>
      <c r="D4305" s="10" t="s">
        <v>39</v>
      </c>
      <c r="E4305" s="10">
        <v>8</v>
      </c>
      <c r="F4305" s="10"/>
      <c r="G4305" s="10"/>
      <c r="H4305" s="24"/>
      <c r="I4305" s="10"/>
      <c r="J4305" s="12" t="s">
        <v>8117</v>
      </c>
    </row>
    <row r="4306" spans="1:12" ht="51" customHeight="1" x14ac:dyDescent="0.15">
      <c r="A4306" s="14" t="s">
        <v>8112</v>
      </c>
      <c r="B4306" s="87" t="s">
        <v>8095</v>
      </c>
      <c r="C4306" s="87" t="s">
        <v>8113</v>
      </c>
      <c r="D4306" s="10" t="s">
        <v>39</v>
      </c>
      <c r="E4306" s="10">
        <v>9</v>
      </c>
      <c r="F4306" s="10"/>
      <c r="G4306" s="10"/>
      <c r="H4306" s="24"/>
      <c r="I4306" s="10"/>
      <c r="J4306" s="12" t="s">
        <v>8124</v>
      </c>
    </row>
    <row r="4307" spans="1:12" ht="51" customHeight="1" x14ac:dyDescent="0.15">
      <c r="A4307" s="14" t="s">
        <v>8112</v>
      </c>
      <c r="B4307" s="87" t="s">
        <v>8101</v>
      </c>
      <c r="C4307" s="87" t="s">
        <v>8113</v>
      </c>
      <c r="D4307" s="10" t="s">
        <v>39</v>
      </c>
      <c r="E4307" s="10">
        <v>9</v>
      </c>
      <c r="F4307" s="10"/>
      <c r="G4307" s="10"/>
      <c r="H4307" s="24"/>
      <c r="I4307" s="10"/>
      <c r="J4307" s="12" t="s">
        <v>8127</v>
      </c>
    </row>
    <row r="4308" spans="1:12" ht="51" customHeight="1" x14ac:dyDescent="0.15">
      <c r="A4308" s="14" t="s">
        <v>8112</v>
      </c>
      <c r="B4308" s="87" t="s">
        <v>8092</v>
      </c>
      <c r="C4308" s="87" t="s">
        <v>8113</v>
      </c>
      <c r="D4308" s="10" t="s">
        <v>39</v>
      </c>
      <c r="E4308" s="10">
        <v>10</v>
      </c>
      <c r="F4308" s="10"/>
      <c r="G4308" s="10"/>
      <c r="H4308" s="24"/>
      <c r="I4308" s="10"/>
      <c r="J4308" s="12" t="s">
        <v>8121</v>
      </c>
    </row>
    <row r="4309" spans="1:12" s="13" customFormat="1" ht="51" customHeight="1" x14ac:dyDescent="0.15">
      <c r="A4309" s="14" t="s">
        <v>8112</v>
      </c>
      <c r="B4309" s="87" t="s">
        <v>8089</v>
      </c>
      <c r="C4309" s="87" t="s">
        <v>8113</v>
      </c>
      <c r="D4309" s="10" t="s">
        <v>39</v>
      </c>
      <c r="E4309" s="10">
        <v>10</v>
      </c>
      <c r="F4309" s="10"/>
      <c r="G4309" s="10"/>
      <c r="H4309" s="24"/>
      <c r="I4309" s="10"/>
      <c r="J4309" s="12" t="s">
        <v>8118</v>
      </c>
      <c r="K4309" s="7"/>
    </row>
    <row r="4310" spans="1:12" ht="51" customHeight="1" x14ac:dyDescent="0.15">
      <c r="A4310" s="14" t="s">
        <v>8112</v>
      </c>
      <c r="B4310" s="87" t="s">
        <v>8094</v>
      </c>
      <c r="C4310" s="87" t="s">
        <v>8113</v>
      </c>
      <c r="D4310" s="10" t="s">
        <v>39</v>
      </c>
      <c r="E4310" s="10">
        <v>15</v>
      </c>
      <c r="F4310" s="10"/>
      <c r="G4310" s="10"/>
      <c r="H4310" s="24"/>
      <c r="I4310" s="10"/>
      <c r="J4310" s="12" t="s">
        <v>8123</v>
      </c>
    </row>
    <row r="4311" spans="1:12" ht="51" customHeight="1" x14ac:dyDescent="0.15">
      <c r="A4311" s="14" t="s">
        <v>7473</v>
      </c>
      <c r="B4311" s="15" t="s">
        <v>7510</v>
      </c>
      <c r="C4311" s="15" t="s">
        <v>7511</v>
      </c>
      <c r="D4311" s="16" t="s">
        <v>43</v>
      </c>
      <c r="E4311" s="22">
        <v>17</v>
      </c>
      <c r="F4311" s="16">
        <v>6</v>
      </c>
      <c r="G4311" s="10"/>
      <c r="H4311" s="10"/>
      <c r="I4311" s="10"/>
      <c r="J4311" s="17" t="s">
        <v>7512</v>
      </c>
      <c r="L4311" s="13"/>
    </row>
    <row r="4312" spans="1:12" ht="51" customHeight="1" x14ac:dyDescent="0.15">
      <c r="A4312" s="14" t="s">
        <v>7473</v>
      </c>
      <c r="B4312" s="15" t="s">
        <v>7510</v>
      </c>
      <c r="C4312" s="15" t="s">
        <v>7511</v>
      </c>
      <c r="D4312" s="16" t="s">
        <v>43</v>
      </c>
      <c r="E4312" s="22">
        <v>17</v>
      </c>
      <c r="F4312" s="16">
        <v>6</v>
      </c>
      <c r="G4312" s="10" t="s">
        <v>14</v>
      </c>
      <c r="H4312" s="10"/>
      <c r="I4312" s="10"/>
      <c r="J4312" s="17" t="s">
        <v>7512</v>
      </c>
    </row>
    <row r="4313" spans="1:12" ht="51" customHeight="1" x14ac:dyDescent="0.15">
      <c r="A4313" s="14" t="s">
        <v>7473</v>
      </c>
      <c r="B4313" s="15" t="s">
        <v>7513</v>
      </c>
      <c r="C4313" s="15" t="s">
        <v>7511</v>
      </c>
      <c r="D4313" s="16" t="s">
        <v>43</v>
      </c>
      <c r="E4313" s="22">
        <v>19</v>
      </c>
      <c r="F4313" s="16">
        <v>4</v>
      </c>
      <c r="G4313" s="10"/>
      <c r="H4313" s="10"/>
      <c r="I4313" s="10"/>
      <c r="J4313" s="17" t="s">
        <v>7512</v>
      </c>
    </row>
    <row r="4314" spans="1:12" ht="51" customHeight="1" x14ac:dyDescent="0.15">
      <c r="A4314" s="14" t="s">
        <v>7473</v>
      </c>
      <c r="B4314" s="15" t="s">
        <v>7517</v>
      </c>
      <c r="C4314" s="15" t="s">
        <v>7518</v>
      </c>
      <c r="D4314" s="16" t="s">
        <v>43</v>
      </c>
      <c r="E4314" s="22">
        <v>25</v>
      </c>
      <c r="F4314" s="16">
        <v>2</v>
      </c>
      <c r="G4314" s="10"/>
      <c r="H4314" s="10"/>
      <c r="I4314" s="10"/>
      <c r="J4314" s="17" t="s">
        <v>7519</v>
      </c>
    </row>
    <row r="4315" spans="1:12" ht="51" customHeight="1" x14ac:dyDescent="0.15">
      <c r="A4315" s="14" t="s">
        <v>7473</v>
      </c>
      <c r="B4315" s="15" t="s">
        <v>7514</v>
      </c>
      <c r="C4315" s="15" t="s">
        <v>7515</v>
      </c>
      <c r="D4315" s="16" t="s">
        <v>43</v>
      </c>
      <c r="E4315" s="16">
        <v>27</v>
      </c>
      <c r="F4315" s="16"/>
      <c r="G4315" s="10"/>
      <c r="H4315" s="10"/>
      <c r="I4315" s="10"/>
      <c r="J4315" s="17" t="s">
        <v>7516</v>
      </c>
    </row>
    <row r="4316" spans="1:12" ht="51" customHeight="1" x14ac:dyDescent="0.15">
      <c r="A4316" s="14" t="s">
        <v>7473</v>
      </c>
      <c r="B4316" s="15" t="s">
        <v>7514</v>
      </c>
      <c r="C4316" s="15" t="s">
        <v>7515</v>
      </c>
      <c r="D4316" s="16" t="s">
        <v>43</v>
      </c>
      <c r="E4316" s="16">
        <v>27</v>
      </c>
      <c r="F4316" s="16"/>
      <c r="G4316" s="10" t="s">
        <v>14</v>
      </c>
      <c r="H4316" s="10"/>
      <c r="I4316" s="10"/>
      <c r="J4316" s="17" t="s">
        <v>7516</v>
      </c>
    </row>
    <row r="4317" spans="1:12" ht="51" customHeight="1" x14ac:dyDescent="0.15">
      <c r="A4317" s="14" t="s">
        <v>7473</v>
      </c>
      <c r="B4317" s="15" t="s">
        <v>7520</v>
      </c>
      <c r="C4317" s="15" t="s">
        <v>7521</v>
      </c>
      <c r="D4317" s="16" t="s">
        <v>43</v>
      </c>
      <c r="E4317" s="22">
        <v>24</v>
      </c>
      <c r="F4317" s="16">
        <v>5</v>
      </c>
      <c r="G4317" s="10"/>
      <c r="H4317" s="10"/>
      <c r="I4317" s="10"/>
      <c r="J4317" s="17" t="s">
        <v>7522</v>
      </c>
      <c r="K4317" s="13"/>
    </row>
    <row r="4318" spans="1:12" ht="51" customHeight="1" x14ac:dyDescent="0.15">
      <c r="A4318" s="14" t="s">
        <v>7473</v>
      </c>
      <c r="B4318" s="15" t="s">
        <v>7621</v>
      </c>
      <c r="C4318" s="15" t="s">
        <v>7622</v>
      </c>
      <c r="D4318" s="16" t="s">
        <v>43</v>
      </c>
      <c r="E4318" s="16">
        <v>27</v>
      </c>
      <c r="F4318" s="16"/>
      <c r="G4318" s="10"/>
      <c r="H4318" s="10"/>
      <c r="I4318" s="10"/>
      <c r="J4318" s="17" t="s">
        <v>7623</v>
      </c>
    </row>
    <row r="4319" spans="1:12" ht="51" customHeight="1" x14ac:dyDescent="0.15">
      <c r="A4319" s="14" t="s">
        <v>7473</v>
      </c>
      <c r="B4319" s="15" t="s">
        <v>7621</v>
      </c>
      <c r="C4319" s="15" t="s">
        <v>7622</v>
      </c>
      <c r="D4319" s="16" t="s">
        <v>43</v>
      </c>
      <c r="E4319" s="16">
        <v>27</v>
      </c>
      <c r="F4319" s="16"/>
      <c r="G4319" s="10" t="s">
        <v>14</v>
      </c>
      <c r="H4319" s="10"/>
      <c r="I4319" s="10"/>
      <c r="J4319" s="17" t="s">
        <v>7623</v>
      </c>
    </row>
    <row r="4320" spans="1:12" ht="51" customHeight="1" x14ac:dyDescent="0.15">
      <c r="A4320" s="14" t="s">
        <v>7473</v>
      </c>
      <c r="B4320" s="15" t="s">
        <v>7572</v>
      </c>
      <c r="C4320" s="15" t="s">
        <v>7573</v>
      </c>
      <c r="D4320" s="16" t="s">
        <v>39</v>
      </c>
      <c r="E4320" s="16">
        <v>1</v>
      </c>
      <c r="F4320" s="16"/>
      <c r="G4320" s="10"/>
      <c r="H4320" s="10"/>
      <c r="I4320" s="10"/>
      <c r="J4320" s="17" t="s">
        <v>7574</v>
      </c>
    </row>
    <row r="4321" spans="1:12" ht="51" customHeight="1" x14ac:dyDescent="0.15">
      <c r="A4321" s="14" t="s">
        <v>7473</v>
      </c>
      <c r="B4321" s="15" t="s">
        <v>7523</v>
      </c>
      <c r="C4321" s="15" t="s">
        <v>7524</v>
      </c>
      <c r="D4321" s="16" t="s">
        <v>43</v>
      </c>
      <c r="E4321" s="22">
        <v>11</v>
      </c>
      <c r="F4321" s="16">
        <v>2</v>
      </c>
      <c r="G4321" s="10"/>
      <c r="H4321" s="10"/>
      <c r="I4321" s="10"/>
      <c r="J4321" s="17" t="s">
        <v>7525</v>
      </c>
    </row>
    <row r="4322" spans="1:12" ht="51" customHeight="1" x14ac:dyDescent="0.15">
      <c r="A4322" s="14" t="s">
        <v>7473</v>
      </c>
      <c r="B4322" s="15" t="s">
        <v>7523</v>
      </c>
      <c r="C4322" s="15" t="s">
        <v>7524</v>
      </c>
      <c r="D4322" s="16" t="s">
        <v>43</v>
      </c>
      <c r="E4322" s="22">
        <v>11</v>
      </c>
      <c r="F4322" s="16">
        <v>2</v>
      </c>
      <c r="G4322" s="10" t="s">
        <v>14</v>
      </c>
      <c r="H4322" s="10"/>
      <c r="I4322" s="10"/>
      <c r="J4322" s="17" t="s">
        <v>7525</v>
      </c>
    </row>
    <row r="4323" spans="1:12" ht="51" customHeight="1" x14ac:dyDescent="0.15">
      <c r="A4323" s="14" t="s">
        <v>7473</v>
      </c>
      <c r="B4323" s="15" t="s">
        <v>7526</v>
      </c>
      <c r="C4323" s="15" t="s">
        <v>7527</v>
      </c>
      <c r="D4323" s="16" t="s">
        <v>43</v>
      </c>
      <c r="E4323" s="22">
        <v>26</v>
      </c>
      <c r="F4323" s="16">
        <v>2</v>
      </c>
      <c r="G4323" s="10"/>
      <c r="H4323" s="10"/>
      <c r="I4323" s="10"/>
      <c r="J4323" s="17" t="s">
        <v>7528</v>
      </c>
    </row>
    <row r="4324" spans="1:12" ht="51" customHeight="1" x14ac:dyDescent="0.15">
      <c r="A4324" s="14" t="s">
        <v>7473</v>
      </c>
      <c r="B4324" s="47" t="s">
        <v>7575</v>
      </c>
      <c r="C4324" s="47" t="s">
        <v>7576</v>
      </c>
      <c r="D4324" s="48" t="s">
        <v>43</v>
      </c>
      <c r="E4324" s="48">
        <v>7</v>
      </c>
      <c r="F4324" s="49"/>
      <c r="G4324" s="50"/>
      <c r="H4324" s="10"/>
      <c r="I4324" s="10"/>
      <c r="J4324" s="17" t="s">
        <v>7577</v>
      </c>
    </row>
    <row r="4325" spans="1:12" ht="51" customHeight="1" x14ac:dyDescent="0.15">
      <c r="A4325" s="14" t="s">
        <v>7473</v>
      </c>
      <c r="B4325" s="15" t="s">
        <v>7578</v>
      </c>
      <c r="C4325" s="15" t="s">
        <v>7579</v>
      </c>
      <c r="D4325" s="16" t="s">
        <v>13</v>
      </c>
      <c r="E4325" s="16">
        <v>58</v>
      </c>
      <c r="F4325" s="16"/>
      <c r="G4325" s="10"/>
      <c r="H4325" s="10"/>
      <c r="I4325" s="10"/>
      <c r="J4325" s="17" t="s">
        <v>7580</v>
      </c>
      <c r="L4325" s="13"/>
    </row>
    <row r="4326" spans="1:12" ht="51" customHeight="1" x14ac:dyDescent="0.15">
      <c r="A4326" s="14" t="s">
        <v>7473</v>
      </c>
      <c r="B4326" s="9" t="s">
        <v>7578</v>
      </c>
      <c r="C4326" s="9" t="s">
        <v>7579</v>
      </c>
      <c r="D4326" s="10" t="s">
        <v>13</v>
      </c>
      <c r="E4326" s="10">
        <v>58</v>
      </c>
      <c r="F4326" s="10"/>
      <c r="G4326" s="10" t="s">
        <v>14</v>
      </c>
      <c r="H4326" s="10"/>
      <c r="I4326" s="10"/>
      <c r="J4326" s="17" t="s">
        <v>7580</v>
      </c>
      <c r="K4326" s="13"/>
    </row>
    <row r="4327" spans="1:12" ht="51" customHeight="1" x14ac:dyDescent="0.15">
      <c r="A4327" s="14" t="s">
        <v>7473</v>
      </c>
      <c r="B4327" s="15" t="s">
        <v>7581</v>
      </c>
      <c r="C4327" s="15" t="s">
        <v>7478</v>
      </c>
      <c r="D4327" s="16" t="s">
        <v>43</v>
      </c>
      <c r="E4327" s="16">
        <v>1</v>
      </c>
      <c r="F4327" s="16"/>
      <c r="G4327" s="10"/>
      <c r="H4327" s="10"/>
      <c r="I4327" s="10"/>
      <c r="J4327" s="17" t="s">
        <v>7582</v>
      </c>
      <c r="L4327" s="13"/>
    </row>
    <row r="4328" spans="1:12" ht="51" customHeight="1" x14ac:dyDescent="0.15">
      <c r="A4328" s="14" t="s">
        <v>7473</v>
      </c>
      <c r="B4328" s="15" t="s">
        <v>7581</v>
      </c>
      <c r="C4328" s="15" t="s">
        <v>7478</v>
      </c>
      <c r="D4328" s="16" t="s">
        <v>43</v>
      </c>
      <c r="E4328" s="16">
        <v>1</v>
      </c>
      <c r="F4328" s="16"/>
      <c r="G4328" s="10" t="s">
        <v>14</v>
      </c>
      <c r="H4328" s="10"/>
      <c r="I4328" s="10"/>
      <c r="J4328" s="17" t="s">
        <v>7582</v>
      </c>
    </row>
    <row r="4329" spans="1:12" ht="51" customHeight="1" x14ac:dyDescent="0.15">
      <c r="A4329" s="14" t="s">
        <v>7473</v>
      </c>
      <c r="B4329" s="47" t="s">
        <v>7583</v>
      </c>
      <c r="C4329" s="47" t="s">
        <v>7584</v>
      </c>
      <c r="D4329" s="48" t="s">
        <v>13</v>
      </c>
      <c r="E4329" s="48">
        <v>61</v>
      </c>
      <c r="F4329" s="49"/>
      <c r="G4329" s="50"/>
      <c r="H4329" s="51"/>
      <c r="I4329" s="10"/>
      <c r="J4329" s="17" t="s">
        <v>7585</v>
      </c>
    </row>
    <row r="4330" spans="1:12" ht="51" customHeight="1" x14ac:dyDescent="0.15">
      <c r="A4330" s="14" t="s">
        <v>7473</v>
      </c>
      <c r="B4330" s="15" t="s">
        <v>7586</v>
      </c>
      <c r="C4330" s="15" t="s">
        <v>7584</v>
      </c>
      <c r="D4330" s="16" t="s">
        <v>43</v>
      </c>
      <c r="E4330" s="16">
        <v>17</v>
      </c>
      <c r="F4330" s="16"/>
      <c r="G4330" s="10"/>
      <c r="H4330" s="10"/>
      <c r="I4330" s="10"/>
      <c r="J4330" s="17" t="s">
        <v>7587</v>
      </c>
    </row>
    <row r="4331" spans="1:12" ht="51" customHeight="1" x14ac:dyDescent="0.15">
      <c r="A4331" s="14" t="s">
        <v>7473</v>
      </c>
      <c r="B4331" s="15" t="s">
        <v>7588</v>
      </c>
      <c r="C4331" s="15" t="s">
        <v>7584</v>
      </c>
      <c r="D4331" s="16" t="s">
        <v>43</v>
      </c>
      <c r="E4331" s="16">
        <v>29</v>
      </c>
      <c r="F4331" s="16"/>
      <c r="G4331" s="10"/>
      <c r="H4331" s="10"/>
      <c r="I4331" s="10"/>
      <c r="J4331" s="17" t="s">
        <v>7589</v>
      </c>
    </row>
    <row r="4332" spans="1:12" ht="51" customHeight="1" x14ac:dyDescent="0.15">
      <c r="A4332" s="14" t="s">
        <v>7473</v>
      </c>
      <c r="B4332" s="15" t="s">
        <v>7590</v>
      </c>
      <c r="C4332" s="15" t="s">
        <v>7591</v>
      </c>
      <c r="D4332" s="16" t="s">
        <v>39</v>
      </c>
      <c r="E4332" s="16">
        <v>21</v>
      </c>
      <c r="F4332" s="16"/>
      <c r="G4332" s="10"/>
      <c r="H4332" s="10"/>
      <c r="I4332" s="10"/>
      <c r="J4332" s="17" t="s">
        <v>7592</v>
      </c>
    </row>
    <row r="4333" spans="1:12" ht="51" customHeight="1" x14ac:dyDescent="0.15">
      <c r="A4333" s="14" t="s">
        <v>7473</v>
      </c>
      <c r="B4333" s="15" t="s">
        <v>7593</v>
      </c>
      <c r="C4333" s="15" t="s">
        <v>7594</v>
      </c>
      <c r="D4333" s="16" t="s">
        <v>13</v>
      </c>
      <c r="E4333" s="16">
        <v>47</v>
      </c>
      <c r="F4333" s="16"/>
      <c r="G4333" s="10"/>
      <c r="H4333" s="10"/>
      <c r="I4333" s="10"/>
      <c r="J4333" s="17" t="s">
        <v>7595</v>
      </c>
    </row>
    <row r="4334" spans="1:12" ht="51" customHeight="1" x14ac:dyDescent="0.15">
      <c r="A4334" s="14" t="s">
        <v>7473</v>
      </c>
      <c r="B4334" s="15" t="s">
        <v>7596</v>
      </c>
      <c r="C4334" s="15" t="s">
        <v>7594</v>
      </c>
      <c r="D4334" s="16" t="s">
        <v>13</v>
      </c>
      <c r="E4334" s="16">
        <v>50</v>
      </c>
      <c r="F4334" s="16"/>
      <c r="G4334" s="10"/>
      <c r="H4334" s="10"/>
      <c r="I4334" s="10"/>
      <c r="J4334" s="17" t="s">
        <v>7597</v>
      </c>
    </row>
    <row r="4335" spans="1:12" ht="51" customHeight="1" x14ac:dyDescent="0.15">
      <c r="A4335" s="14" t="s">
        <v>8112</v>
      </c>
      <c r="B4335" s="87" t="s">
        <v>8080</v>
      </c>
      <c r="C4335" s="87" t="s">
        <v>8081</v>
      </c>
      <c r="D4335" s="88" t="s">
        <v>13</v>
      </c>
      <c r="E4335" s="10">
        <v>55</v>
      </c>
      <c r="F4335" s="10"/>
      <c r="G4335" s="10"/>
      <c r="H4335" s="24"/>
      <c r="I4335" s="10"/>
      <c r="J4335" s="12" t="s">
        <v>8142</v>
      </c>
    </row>
    <row r="4336" spans="1:12" ht="51" customHeight="1" x14ac:dyDescent="0.15">
      <c r="A4336" s="14" t="s">
        <v>7473</v>
      </c>
      <c r="B4336" s="15" t="s">
        <v>7598</v>
      </c>
      <c r="C4336" s="15" t="s">
        <v>7594</v>
      </c>
      <c r="D4336" s="16" t="s">
        <v>13</v>
      </c>
      <c r="E4336" s="16">
        <v>42</v>
      </c>
      <c r="F4336" s="16"/>
      <c r="G4336" s="10"/>
      <c r="H4336" s="10"/>
      <c r="I4336" s="10"/>
      <c r="J4336" s="17" t="s">
        <v>7599</v>
      </c>
      <c r="L4336" s="13"/>
    </row>
    <row r="4337" spans="1:12" ht="51" customHeight="1" x14ac:dyDescent="0.15">
      <c r="A4337" s="14" t="s">
        <v>7473</v>
      </c>
      <c r="B4337" s="15" t="s">
        <v>7600</v>
      </c>
      <c r="C4337" s="47" t="s">
        <v>7601</v>
      </c>
      <c r="D4337" s="48" t="s">
        <v>43</v>
      </c>
      <c r="E4337" s="48">
        <v>6</v>
      </c>
      <c r="F4337" s="49"/>
      <c r="G4337" s="50"/>
      <c r="H4337" s="10"/>
      <c r="I4337" s="51"/>
      <c r="J4337" s="17" t="s">
        <v>7602</v>
      </c>
      <c r="L4337" s="13"/>
    </row>
    <row r="4338" spans="1:12" ht="51" customHeight="1" x14ac:dyDescent="0.15">
      <c r="A4338" s="14" t="s">
        <v>7473</v>
      </c>
      <c r="B4338" s="15" t="s">
        <v>7600</v>
      </c>
      <c r="C4338" s="47" t="s">
        <v>7601</v>
      </c>
      <c r="D4338" s="16" t="s">
        <v>43</v>
      </c>
      <c r="E4338" s="16">
        <v>6</v>
      </c>
      <c r="F4338" s="16"/>
      <c r="G4338" s="10" t="s">
        <v>14</v>
      </c>
      <c r="H4338" s="10"/>
      <c r="I4338" s="10"/>
      <c r="J4338" s="17" t="s">
        <v>7602</v>
      </c>
    </row>
    <row r="4339" spans="1:12" ht="51" customHeight="1" x14ac:dyDescent="0.15">
      <c r="A4339" s="14" t="s">
        <v>7473</v>
      </c>
      <c r="B4339" s="9" t="s">
        <v>7603</v>
      </c>
      <c r="C4339" s="9" t="s">
        <v>7604</v>
      </c>
      <c r="D4339" s="10" t="s">
        <v>43</v>
      </c>
      <c r="E4339" s="26">
        <v>30</v>
      </c>
      <c r="F4339" s="10">
        <v>4</v>
      </c>
      <c r="G4339" s="10"/>
      <c r="H4339" s="10"/>
      <c r="I4339" s="10"/>
      <c r="J4339" s="12" t="s">
        <v>7605</v>
      </c>
      <c r="K4339" s="13"/>
    </row>
    <row r="4340" spans="1:12" ht="51" customHeight="1" x14ac:dyDescent="0.15">
      <c r="A4340" s="14" t="s">
        <v>8112</v>
      </c>
      <c r="B4340" s="87" t="s">
        <v>8074</v>
      </c>
      <c r="C4340" s="87" t="s">
        <v>8075</v>
      </c>
      <c r="D4340" s="88" t="s">
        <v>13</v>
      </c>
      <c r="E4340" s="10">
        <v>57</v>
      </c>
      <c r="F4340" s="10"/>
      <c r="G4340" s="10"/>
      <c r="H4340" s="24"/>
      <c r="I4340" s="10"/>
      <c r="J4340" s="12" t="s">
        <v>8143</v>
      </c>
    </row>
    <row r="4341" spans="1:12" s="13" customFormat="1" ht="51" customHeight="1" x14ac:dyDescent="0.15">
      <c r="A4341" s="14" t="s">
        <v>8112</v>
      </c>
      <c r="B4341" s="87" t="s">
        <v>8097</v>
      </c>
      <c r="C4341" s="89" t="s">
        <v>8098</v>
      </c>
      <c r="D4341" s="88" t="s">
        <v>13</v>
      </c>
      <c r="E4341" s="10">
        <v>57</v>
      </c>
      <c r="F4341" s="10"/>
      <c r="G4341" s="10"/>
      <c r="H4341" s="24"/>
      <c r="I4341" s="10"/>
      <c r="J4341" s="12" t="s">
        <v>8147</v>
      </c>
      <c r="K4341" s="7"/>
    </row>
    <row r="4342" spans="1:12" s="13" customFormat="1" ht="51" customHeight="1" x14ac:dyDescent="0.15">
      <c r="A4342" s="14" t="s">
        <v>8112</v>
      </c>
      <c r="B4342" s="87" t="s">
        <v>8050</v>
      </c>
      <c r="C4342" s="87" t="s">
        <v>8045</v>
      </c>
      <c r="D4342" s="88" t="s">
        <v>39</v>
      </c>
      <c r="E4342" s="10">
        <v>29</v>
      </c>
      <c r="F4342" s="10"/>
      <c r="G4342" s="10"/>
      <c r="H4342" s="24"/>
      <c r="I4342" s="10"/>
      <c r="J4342" s="12" t="s">
        <v>8149</v>
      </c>
      <c r="K4342" s="7"/>
    </row>
    <row r="4343" spans="1:12" s="13" customFormat="1" ht="51" customHeight="1" x14ac:dyDescent="0.15">
      <c r="A4343" s="14" t="s">
        <v>7473</v>
      </c>
      <c r="B4343" s="15" t="s">
        <v>7606</v>
      </c>
      <c r="C4343" s="15" t="s">
        <v>7607</v>
      </c>
      <c r="D4343" s="16" t="s">
        <v>43</v>
      </c>
      <c r="E4343" s="22">
        <v>19</v>
      </c>
      <c r="F4343" s="16">
        <v>6</v>
      </c>
      <c r="G4343" s="10"/>
      <c r="H4343" s="10"/>
      <c r="I4343" s="10"/>
      <c r="J4343" s="17" t="s">
        <v>7608</v>
      </c>
      <c r="K4343" s="7"/>
    </row>
    <row r="4344" spans="1:12" s="13" customFormat="1" ht="51" customHeight="1" x14ac:dyDescent="0.15">
      <c r="A4344" s="14" t="s">
        <v>7473</v>
      </c>
      <c r="B4344" s="15" t="s">
        <v>7609</v>
      </c>
      <c r="C4344" s="15" t="s">
        <v>7610</v>
      </c>
      <c r="D4344" s="16" t="s">
        <v>13</v>
      </c>
      <c r="E4344" s="16">
        <v>60</v>
      </c>
      <c r="F4344" s="16"/>
      <c r="G4344" s="10"/>
      <c r="H4344" s="10"/>
      <c r="I4344" s="10"/>
      <c r="J4344" s="17" t="s">
        <v>7611</v>
      </c>
      <c r="K4344" s="7"/>
    </row>
    <row r="4345" spans="1:12" ht="51" customHeight="1" x14ac:dyDescent="0.15">
      <c r="A4345" s="14" t="s">
        <v>7473</v>
      </c>
      <c r="B4345" s="9" t="s">
        <v>7529</v>
      </c>
      <c r="C4345" s="9" t="s">
        <v>7530</v>
      </c>
      <c r="D4345" s="16" t="s">
        <v>39</v>
      </c>
      <c r="E4345" s="10">
        <v>29</v>
      </c>
      <c r="F4345" s="10"/>
      <c r="G4345" s="10"/>
      <c r="H4345" s="10"/>
      <c r="I4345" s="10"/>
      <c r="J4345" s="12" t="s">
        <v>7531</v>
      </c>
      <c r="K4345" s="13"/>
    </row>
    <row r="4346" spans="1:12" s="13" customFormat="1" ht="51" customHeight="1" x14ac:dyDescent="0.15">
      <c r="A4346" s="14" t="s">
        <v>7473</v>
      </c>
      <c r="B4346" s="9" t="s">
        <v>7529</v>
      </c>
      <c r="C4346" s="9" t="s">
        <v>7530</v>
      </c>
      <c r="D4346" s="16" t="s">
        <v>39</v>
      </c>
      <c r="E4346" s="10">
        <v>29</v>
      </c>
      <c r="F4346" s="10"/>
      <c r="G4346" s="10" t="s">
        <v>14</v>
      </c>
      <c r="H4346" s="9"/>
      <c r="I4346" s="10"/>
      <c r="J4346" s="12" t="s">
        <v>7531</v>
      </c>
    </row>
    <row r="4347" spans="1:12" ht="51" customHeight="1" x14ac:dyDescent="0.15">
      <c r="A4347" s="14" t="s">
        <v>7473</v>
      </c>
      <c r="B4347" s="15" t="s">
        <v>7612</v>
      </c>
      <c r="C4347" s="15" t="s">
        <v>7613</v>
      </c>
      <c r="D4347" s="16" t="s">
        <v>13</v>
      </c>
      <c r="E4347" s="22">
        <v>58</v>
      </c>
      <c r="F4347" s="16">
        <v>9</v>
      </c>
      <c r="G4347" s="10"/>
      <c r="H4347" s="10"/>
      <c r="I4347" s="51"/>
      <c r="J4347" s="28" t="s">
        <v>7614</v>
      </c>
    </row>
    <row r="4348" spans="1:12" ht="51" customHeight="1" x14ac:dyDescent="0.15">
      <c r="A4348" s="14" t="s">
        <v>7473</v>
      </c>
      <c r="B4348" s="15" t="s">
        <v>7662</v>
      </c>
      <c r="C4348" s="15" t="s">
        <v>7637</v>
      </c>
      <c r="D4348" s="16" t="s">
        <v>43</v>
      </c>
      <c r="E4348" s="22">
        <v>5</v>
      </c>
      <c r="F4348" s="16">
        <v>10</v>
      </c>
      <c r="G4348" s="10"/>
      <c r="H4348" s="10"/>
      <c r="I4348" s="10"/>
      <c r="J4348" s="28" t="s">
        <v>7663</v>
      </c>
    </row>
    <row r="4349" spans="1:12" s="13" customFormat="1" ht="51" customHeight="1" x14ac:dyDescent="0.15">
      <c r="A4349" s="14" t="s">
        <v>7473</v>
      </c>
      <c r="B4349" s="15" t="s">
        <v>7662</v>
      </c>
      <c r="C4349" s="15" t="s">
        <v>7637</v>
      </c>
      <c r="D4349" s="16" t="s">
        <v>39</v>
      </c>
      <c r="E4349" s="16">
        <v>5</v>
      </c>
      <c r="F4349" s="16"/>
      <c r="G4349" s="10" t="s">
        <v>14</v>
      </c>
      <c r="H4349" s="10"/>
      <c r="I4349" s="10"/>
      <c r="J4349" s="17" t="s">
        <v>7663</v>
      </c>
      <c r="K4349" s="7"/>
    </row>
    <row r="4350" spans="1:12" ht="51" customHeight="1" x14ac:dyDescent="0.15">
      <c r="A4350" s="14" t="s">
        <v>7473</v>
      </c>
      <c r="B4350" s="15" t="s">
        <v>7662</v>
      </c>
      <c r="C4350" s="15" t="s">
        <v>7637</v>
      </c>
      <c r="D4350" s="16" t="s">
        <v>39</v>
      </c>
      <c r="E4350" s="16">
        <v>5</v>
      </c>
      <c r="F4350" s="16"/>
      <c r="G4350" s="10" t="s">
        <v>14</v>
      </c>
      <c r="H4350" s="10"/>
      <c r="I4350" s="10"/>
      <c r="J4350" s="28" t="s">
        <v>7663</v>
      </c>
    </row>
    <row r="4351" spans="1:12" ht="51" customHeight="1" x14ac:dyDescent="0.15">
      <c r="A4351" s="14" t="s">
        <v>7473</v>
      </c>
      <c r="B4351" s="15" t="s">
        <v>7664</v>
      </c>
      <c r="C4351" s="15" t="s">
        <v>7637</v>
      </c>
      <c r="D4351" s="16" t="s">
        <v>43</v>
      </c>
      <c r="E4351" s="22">
        <v>5</v>
      </c>
      <c r="F4351" s="16">
        <v>10</v>
      </c>
      <c r="G4351" s="10"/>
      <c r="H4351" s="51"/>
      <c r="I4351" s="10"/>
      <c r="J4351" s="17" t="s">
        <v>7665</v>
      </c>
    </row>
    <row r="4352" spans="1:12" ht="51" customHeight="1" x14ac:dyDescent="0.15">
      <c r="A4352" s="14" t="s">
        <v>7473</v>
      </c>
      <c r="B4352" s="15" t="s">
        <v>7666</v>
      </c>
      <c r="C4352" s="15" t="s">
        <v>7637</v>
      </c>
      <c r="D4352" s="16" t="s">
        <v>39</v>
      </c>
      <c r="E4352" s="16">
        <v>5</v>
      </c>
      <c r="F4352" s="16"/>
      <c r="G4352" s="10" t="s">
        <v>14</v>
      </c>
      <c r="H4352" s="10"/>
      <c r="I4352" s="10"/>
      <c r="J4352" s="17" t="s">
        <v>7665</v>
      </c>
    </row>
    <row r="4353" spans="1:12" ht="51" customHeight="1" x14ac:dyDescent="0.15">
      <c r="A4353" s="14" t="s">
        <v>7473</v>
      </c>
      <c r="B4353" s="15" t="s">
        <v>7666</v>
      </c>
      <c r="C4353" s="15" t="s">
        <v>7637</v>
      </c>
      <c r="D4353" s="16" t="s">
        <v>39</v>
      </c>
      <c r="E4353" s="16">
        <v>5</v>
      </c>
      <c r="F4353" s="16"/>
      <c r="G4353" s="10" t="s">
        <v>14</v>
      </c>
      <c r="H4353" s="10"/>
      <c r="I4353" s="10"/>
      <c r="J4353" s="17" t="s">
        <v>7665</v>
      </c>
    </row>
    <row r="4354" spans="1:12" ht="51" customHeight="1" x14ac:dyDescent="0.15">
      <c r="A4354" s="14" t="s">
        <v>7473</v>
      </c>
      <c r="B4354" s="15" t="s">
        <v>7615</v>
      </c>
      <c r="C4354" s="15" t="s">
        <v>7616</v>
      </c>
      <c r="D4354" s="16" t="s">
        <v>43</v>
      </c>
      <c r="E4354" s="16">
        <v>1</v>
      </c>
      <c r="F4354" s="16"/>
      <c r="G4354" s="10"/>
      <c r="H4354" s="10"/>
      <c r="I4354" s="10"/>
      <c r="J4354" s="17" t="s">
        <v>7617</v>
      </c>
    </row>
    <row r="4355" spans="1:12" s="13" customFormat="1" ht="51" customHeight="1" x14ac:dyDescent="0.15">
      <c r="A4355" s="14" t="s">
        <v>7473</v>
      </c>
      <c r="B4355" s="9" t="s">
        <v>7615</v>
      </c>
      <c r="C4355" s="9" t="s">
        <v>7616</v>
      </c>
      <c r="D4355" s="10" t="s">
        <v>43</v>
      </c>
      <c r="E4355" s="10">
        <v>1</v>
      </c>
      <c r="F4355" s="10"/>
      <c r="G4355" s="10" t="s">
        <v>14</v>
      </c>
      <c r="H4355" s="10"/>
      <c r="I4355" s="10"/>
      <c r="J4355" s="17" t="s">
        <v>7617</v>
      </c>
      <c r="K4355" s="7"/>
      <c r="L4355" s="7"/>
    </row>
    <row r="4356" spans="1:12" ht="51" customHeight="1" x14ac:dyDescent="0.15">
      <c r="A4356" s="14" t="s">
        <v>7473</v>
      </c>
      <c r="B4356" s="9" t="s">
        <v>7624</v>
      </c>
      <c r="C4356" s="9" t="s">
        <v>7625</v>
      </c>
      <c r="D4356" s="16" t="s">
        <v>39</v>
      </c>
      <c r="E4356" s="10">
        <v>15</v>
      </c>
      <c r="F4356" s="10"/>
      <c r="G4356" s="10"/>
      <c r="H4356" s="10"/>
      <c r="I4356" s="51"/>
      <c r="J4356" s="12" t="s">
        <v>7626</v>
      </c>
      <c r="K4356" s="13"/>
    </row>
    <row r="4357" spans="1:12" ht="51" customHeight="1" x14ac:dyDescent="0.15">
      <c r="A4357" s="14" t="s">
        <v>7473</v>
      </c>
      <c r="B4357" s="15" t="s">
        <v>7636</v>
      </c>
      <c r="C4357" s="15" t="s">
        <v>7637</v>
      </c>
      <c r="D4357" s="16" t="s">
        <v>13</v>
      </c>
      <c r="E4357" s="16">
        <v>58</v>
      </c>
      <c r="F4357" s="16"/>
      <c r="G4357" s="10"/>
      <c r="H4357" s="10"/>
      <c r="I4357" s="10"/>
      <c r="J4357" s="17" t="s">
        <v>7638</v>
      </c>
    </row>
    <row r="4358" spans="1:12" ht="51" customHeight="1" x14ac:dyDescent="0.15">
      <c r="A4358" s="14" t="s">
        <v>7473</v>
      </c>
      <c r="B4358" s="15" t="s">
        <v>7639</v>
      </c>
      <c r="C4358" s="15" t="s">
        <v>7640</v>
      </c>
      <c r="D4358" s="16" t="s">
        <v>13</v>
      </c>
      <c r="E4358" s="16">
        <v>55</v>
      </c>
      <c r="F4358" s="16"/>
      <c r="G4358" s="10"/>
      <c r="H4358" s="10"/>
      <c r="I4358" s="10"/>
      <c r="J4358" s="17" t="s">
        <v>7641</v>
      </c>
    </row>
    <row r="4359" spans="1:12" ht="51" customHeight="1" x14ac:dyDescent="0.15">
      <c r="A4359" s="14" t="s">
        <v>7473</v>
      </c>
      <c r="B4359" s="15" t="s">
        <v>7639</v>
      </c>
      <c r="C4359" s="15" t="s">
        <v>7640</v>
      </c>
      <c r="D4359" s="16" t="s">
        <v>13</v>
      </c>
      <c r="E4359" s="16">
        <v>55</v>
      </c>
      <c r="F4359" s="16"/>
      <c r="G4359" s="10" t="s">
        <v>14</v>
      </c>
      <c r="H4359" s="10"/>
      <c r="I4359" s="10"/>
      <c r="J4359" s="17" t="s">
        <v>7641</v>
      </c>
    </row>
    <row r="4360" spans="1:12" ht="51" customHeight="1" x14ac:dyDescent="0.15">
      <c r="A4360" s="14" t="s">
        <v>7473</v>
      </c>
      <c r="B4360" s="15" t="s">
        <v>7642</v>
      </c>
      <c r="C4360" s="15" t="s">
        <v>7643</v>
      </c>
      <c r="D4360" s="16" t="s">
        <v>13</v>
      </c>
      <c r="E4360" s="16">
        <v>51</v>
      </c>
      <c r="F4360" s="16"/>
      <c r="G4360" s="10"/>
      <c r="H4360" s="10"/>
      <c r="I4360" s="10"/>
      <c r="J4360" s="17" t="s">
        <v>7644</v>
      </c>
    </row>
    <row r="4361" spans="1:12" ht="51" customHeight="1" x14ac:dyDescent="0.15">
      <c r="A4361" s="14" t="s">
        <v>7473</v>
      </c>
      <c r="B4361" s="15" t="s">
        <v>7642</v>
      </c>
      <c r="C4361" s="15" t="s">
        <v>7643</v>
      </c>
      <c r="D4361" s="16" t="s">
        <v>13</v>
      </c>
      <c r="E4361" s="16">
        <v>51</v>
      </c>
      <c r="F4361" s="16"/>
      <c r="G4361" s="10" t="s">
        <v>14</v>
      </c>
      <c r="H4361" s="10"/>
      <c r="I4361" s="10"/>
      <c r="J4361" s="17" t="s">
        <v>7644</v>
      </c>
    </row>
    <row r="4362" spans="1:12" ht="51" customHeight="1" x14ac:dyDescent="0.15">
      <c r="A4362" s="14" t="s">
        <v>7473</v>
      </c>
      <c r="B4362" s="15" t="s">
        <v>7645</v>
      </c>
      <c r="C4362" s="15" t="s">
        <v>7616</v>
      </c>
      <c r="D4362" s="16" t="s">
        <v>13</v>
      </c>
      <c r="E4362" s="22">
        <v>57</v>
      </c>
      <c r="F4362" s="16"/>
      <c r="G4362" s="10"/>
      <c r="H4362" s="10"/>
      <c r="I4362" s="10"/>
      <c r="J4362" s="17" t="s">
        <v>7646</v>
      </c>
    </row>
    <row r="4363" spans="1:12" ht="51" customHeight="1" x14ac:dyDescent="0.15">
      <c r="A4363" s="14" t="s">
        <v>7473</v>
      </c>
      <c r="B4363" s="15" t="s">
        <v>7647</v>
      </c>
      <c r="C4363" s="15" t="s">
        <v>7648</v>
      </c>
      <c r="D4363" s="16" t="s">
        <v>39</v>
      </c>
      <c r="E4363" s="22">
        <v>17</v>
      </c>
      <c r="F4363" s="16"/>
      <c r="G4363" s="10"/>
      <c r="H4363" s="10"/>
      <c r="I4363" s="10"/>
      <c r="J4363" s="17" t="s">
        <v>7649</v>
      </c>
    </row>
    <row r="4364" spans="1:12" s="13" customFormat="1" ht="51" customHeight="1" x14ac:dyDescent="0.15">
      <c r="A4364" s="14" t="s">
        <v>7473</v>
      </c>
      <c r="B4364" s="15" t="s">
        <v>7650</v>
      </c>
      <c r="C4364" s="15" t="s">
        <v>7651</v>
      </c>
      <c r="D4364" s="16" t="s">
        <v>13</v>
      </c>
      <c r="E4364" s="16">
        <v>57</v>
      </c>
      <c r="F4364" s="16"/>
      <c r="G4364" s="10"/>
      <c r="H4364" s="10"/>
      <c r="I4364" s="10"/>
      <c r="J4364" s="17" t="s">
        <v>7652</v>
      </c>
      <c r="K4364" s="7"/>
    </row>
    <row r="4365" spans="1:12" ht="51" customHeight="1" x14ac:dyDescent="0.15">
      <c r="A4365" s="14" t="s">
        <v>7473</v>
      </c>
      <c r="B4365" s="15" t="s">
        <v>7653</v>
      </c>
      <c r="C4365" s="15" t="s">
        <v>7643</v>
      </c>
      <c r="D4365" s="16" t="s">
        <v>13</v>
      </c>
      <c r="E4365" s="16">
        <v>53</v>
      </c>
      <c r="F4365" s="16"/>
      <c r="G4365" s="10"/>
      <c r="H4365" s="10"/>
      <c r="I4365" s="10"/>
      <c r="J4365" s="17" t="s">
        <v>7654</v>
      </c>
    </row>
    <row r="4366" spans="1:12" ht="51" customHeight="1" x14ac:dyDescent="0.15">
      <c r="A4366" s="14" t="s">
        <v>7473</v>
      </c>
      <c r="B4366" s="15" t="s">
        <v>7653</v>
      </c>
      <c r="C4366" s="15" t="s">
        <v>7643</v>
      </c>
      <c r="D4366" s="16" t="s">
        <v>13</v>
      </c>
      <c r="E4366" s="16">
        <v>53</v>
      </c>
      <c r="F4366" s="16"/>
      <c r="G4366" s="10" t="s">
        <v>14</v>
      </c>
      <c r="H4366" s="10"/>
      <c r="I4366" s="10"/>
      <c r="J4366" s="17" t="s">
        <v>7654</v>
      </c>
    </row>
    <row r="4367" spans="1:12" s="13" customFormat="1" ht="51" customHeight="1" x14ac:dyDescent="0.15">
      <c r="A4367" s="14" t="s">
        <v>7473</v>
      </c>
      <c r="B4367" s="15" t="s">
        <v>7655</v>
      </c>
      <c r="C4367" s="15" t="s">
        <v>7643</v>
      </c>
      <c r="D4367" s="16" t="s">
        <v>13</v>
      </c>
      <c r="E4367" s="16">
        <v>58</v>
      </c>
      <c r="F4367" s="16"/>
      <c r="G4367" s="10"/>
      <c r="H4367" s="10"/>
      <c r="I4367" s="10"/>
      <c r="J4367" s="17" t="s">
        <v>7656</v>
      </c>
      <c r="K4367" s="7"/>
    </row>
    <row r="4368" spans="1:12" s="13" customFormat="1" ht="51" customHeight="1" x14ac:dyDescent="0.15">
      <c r="A4368" s="14" t="s">
        <v>7473</v>
      </c>
      <c r="B4368" s="15" t="s">
        <v>7535</v>
      </c>
      <c r="C4368" s="15" t="s">
        <v>7536</v>
      </c>
      <c r="D4368" s="16" t="s">
        <v>39</v>
      </c>
      <c r="E4368" s="16">
        <v>28</v>
      </c>
      <c r="F4368" s="16"/>
      <c r="G4368" s="10"/>
      <c r="H4368" s="10"/>
      <c r="I4368" s="10"/>
      <c r="J4368" s="17" t="s">
        <v>7537</v>
      </c>
      <c r="K4368" s="7"/>
    </row>
    <row r="4369" spans="1:11" ht="51" customHeight="1" x14ac:dyDescent="0.15">
      <c r="A4369" s="14" t="s">
        <v>7473</v>
      </c>
      <c r="B4369" s="15" t="s">
        <v>7535</v>
      </c>
      <c r="C4369" s="15" t="s">
        <v>7536</v>
      </c>
      <c r="D4369" s="16" t="s">
        <v>39</v>
      </c>
      <c r="E4369" s="16">
        <v>28</v>
      </c>
      <c r="F4369" s="16"/>
      <c r="G4369" s="10" t="s">
        <v>14</v>
      </c>
      <c r="H4369" s="10"/>
      <c r="I4369" s="10"/>
      <c r="J4369" s="17" t="s">
        <v>7537</v>
      </c>
    </row>
    <row r="4370" spans="1:11" ht="51" customHeight="1" x14ac:dyDescent="0.15">
      <c r="A4370" s="14" t="s">
        <v>7473</v>
      </c>
      <c r="B4370" s="9" t="s">
        <v>7657</v>
      </c>
      <c r="C4370" s="9" t="s">
        <v>7658</v>
      </c>
      <c r="D4370" s="10" t="s">
        <v>39</v>
      </c>
      <c r="E4370" s="10">
        <v>9</v>
      </c>
      <c r="F4370" s="10"/>
      <c r="G4370" s="10"/>
      <c r="H4370" s="10"/>
      <c r="I4370" s="10"/>
      <c r="J4370" s="12" t="s">
        <v>7659</v>
      </c>
      <c r="K4370" s="13"/>
    </row>
    <row r="4371" spans="1:11" ht="51" customHeight="1" x14ac:dyDescent="0.15">
      <c r="A4371" s="14" t="s">
        <v>8112</v>
      </c>
      <c r="B4371" s="87" t="s">
        <v>8052</v>
      </c>
      <c r="C4371" s="87" t="s">
        <v>8053</v>
      </c>
      <c r="D4371" s="10" t="s">
        <v>39</v>
      </c>
      <c r="E4371" s="10">
        <v>23</v>
      </c>
      <c r="F4371" s="10"/>
      <c r="G4371" s="10"/>
      <c r="H4371" s="24"/>
      <c r="I4371" s="10"/>
      <c r="J4371" s="12" t="s">
        <v>8132</v>
      </c>
    </row>
    <row r="4372" spans="1:11" ht="51" customHeight="1" x14ac:dyDescent="0.15">
      <c r="A4372" s="14" t="s">
        <v>7473</v>
      </c>
      <c r="B4372" s="15" t="s">
        <v>7660</v>
      </c>
      <c r="C4372" s="15" t="s">
        <v>7584</v>
      </c>
      <c r="D4372" s="16" t="s">
        <v>39</v>
      </c>
      <c r="E4372" s="16">
        <v>19</v>
      </c>
      <c r="F4372" s="16"/>
      <c r="G4372" s="10"/>
      <c r="H4372" s="10"/>
      <c r="I4372" s="10"/>
      <c r="J4372" s="17" t="s">
        <v>7661</v>
      </c>
    </row>
    <row r="4373" spans="1:11" ht="51" customHeight="1" x14ac:dyDescent="0.15">
      <c r="A4373" s="14" t="s">
        <v>7473</v>
      </c>
      <c r="B4373" s="15" t="s">
        <v>7532</v>
      </c>
      <c r="C4373" s="15" t="s">
        <v>7533</v>
      </c>
      <c r="D4373" s="16" t="s">
        <v>43</v>
      </c>
      <c r="E4373" s="16">
        <v>28</v>
      </c>
      <c r="F4373" s="16"/>
      <c r="G4373" s="10"/>
      <c r="H4373" s="9"/>
      <c r="I4373" s="10"/>
      <c r="J4373" s="17" t="s">
        <v>7534</v>
      </c>
    </row>
    <row r="4374" spans="1:11" s="13" customFormat="1" ht="51" customHeight="1" x14ac:dyDescent="0.15">
      <c r="A4374" s="14" t="s">
        <v>7473</v>
      </c>
      <c r="B4374" s="15" t="s">
        <v>7532</v>
      </c>
      <c r="C4374" s="15" t="s">
        <v>7533</v>
      </c>
      <c r="D4374" s="16" t="s">
        <v>43</v>
      </c>
      <c r="E4374" s="16">
        <v>28</v>
      </c>
      <c r="F4374" s="16"/>
      <c r="G4374" s="10" t="s">
        <v>14</v>
      </c>
      <c r="H4374" s="10"/>
      <c r="I4374" s="10"/>
      <c r="J4374" s="17" t="s">
        <v>7534</v>
      </c>
      <c r="K4374" s="7"/>
    </row>
    <row r="4375" spans="1:11" ht="51" customHeight="1" x14ac:dyDescent="0.15">
      <c r="A4375" s="14" t="s">
        <v>7473</v>
      </c>
      <c r="B4375" s="9" t="s">
        <v>7667</v>
      </c>
      <c r="C4375" s="9" t="s">
        <v>7668</v>
      </c>
      <c r="D4375" s="10" t="s">
        <v>43</v>
      </c>
      <c r="E4375" s="10">
        <v>20</v>
      </c>
      <c r="F4375" s="10"/>
      <c r="G4375" s="10"/>
      <c r="H4375" s="10"/>
      <c r="I4375" s="10"/>
      <c r="J4375" s="12" t="s">
        <v>7669</v>
      </c>
    </row>
    <row r="4376" spans="1:11" ht="51" customHeight="1" x14ac:dyDescent="0.15">
      <c r="A4376" s="14" t="s">
        <v>7473</v>
      </c>
      <c r="B4376" s="9" t="s">
        <v>7670</v>
      </c>
      <c r="C4376" s="9" t="s">
        <v>7668</v>
      </c>
      <c r="D4376" s="10" t="s">
        <v>43</v>
      </c>
      <c r="E4376" s="10">
        <v>24</v>
      </c>
      <c r="F4376" s="10"/>
      <c r="G4376" s="10"/>
      <c r="H4376" s="10"/>
      <c r="I4376" s="10"/>
      <c r="J4376" s="12" t="s">
        <v>7671</v>
      </c>
      <c r="K4376" s="13"/>
    </row>
    <row r="4377" spans="1:11" ht="51" customHeight="1" x14ac:dyDescent="0.15">
      <c r="A4377" s="14" t="s">
        <v>7473</v>
      </c>
      <c r="B4377" s="15" t="s">
        <v>7672</v>
      </c>
      <c r="C4377" s="15" t="s">
        <v>7673</v>
      </c>
      <c r="D4377" s="16" t="s">
        <v>39</v>
      </c>
      <c r="E4377" s="16">
        <v>1</v>
      </c>
      <c r="F4377" s="16"/>
      <c r="G4377" s="10"/>
      <c r="H4377" s="10"/>
      <c r="I4377" s="10"/>
      <c r="J4377" s="17" t="s">
        <v>7674</v>
      </c>
    </row>
    <row r="4378" spans="1:11" ht="51" customHeight="1" x14ac:dyDescent="0.15">
      <c r="A4378" s="14" t="s">
        <v>7473</v>
      </c>
      <c r="B4378" s="15" t="s">
        <v>7672</v>
      </c>
      <c r="C4378" s="15" t="s">
        <v>7673</v>
      </c>
      <c r="D4378" s="16" t="s">
        <v>39</v>
      </c>
      <c r="E4378" s="16">
        <v>1</v>
      </c>
      <c r="F4378" s="16"/>
      <c r="G4378" s="10" t="s">
        <v>14</v>
      </c>
      <c r="H4378" s="10"/>
      <c r="I4378" s="10"/>
      <c r="J4378" s="17" t="s">
        <v>7674</v>
      </c>
    </row>
    <row r="4379" spans="1:11" ht="51" customHeight="1" x14ac:dyDescent="0.15">
      <c r="A4379" s="14" t="s">
        <v>7473</v>
      </c>
      <c r="B4379" s="47" t="s">
        <v>7675</v>
      </c>
      <c r="C4379" s="47" t="s">
        <v>7576</v>
      </c>
      <c r="D4379" s="48" t="s">
        <v>43</v>
      </c>
      <c r="E4379" s="48">
        <v>6</v>
      </c>
      <c r="F4379" s="49"/>
      <c r="G4379" s="50"/>
      <c r="H4379" s="10"/>
      <c r="I4379" s="10"/>
      <c r="J4379" s="17" t="s">
        <v>7676</v>
      </c>
    </row>
    <row r="4380" spans="1:11" ht="51" customHeight="1" x14ac:dyDescent="0.15">
      <c r="A4380" s="14" t="s">
        <v>7473</v>
      </c>
      <c r="B4380" s="15" t="s">
        <v>7875</v>
      </c>
      <c r="C4380" s="15" t="s">
        <v>7876</v>
      </c>
      <c r="D4380" s="16" t="s">
        <v>13</v>
      </c>
      <c r="E4380" s="16">
        <v>58</v>
      </c>
      <c r="F4380" s="16"/>
      <c r="G4380" s="10"/>
      <c r="H4380" s="10"/>
      <c r="I4380" s="10"/>
      <c r="J4380" s="17" t="s">
        <v>7877</v>
      </c>
    </row>
    <row r="4381" spans="1:11" ht="51" customHeight="1" x14ac:dyDescent="0.15">
      <c r="A4381" s="14" t="s">
        <v>7473</v>
      </c>
      <c r="B4381" s="15" t="s">
        <v>7878</v>
      </c>
      <c r="C4381" s="15" t="s">
        <v>7876</v>
      </c>
      <c r="D4381" s="16" t="s">
        <v>13</v>
      </c>
      <c r="E4381" s="16">
        <v>60</v>
      </c>
      <c r="F4381" s="16"/>
      <c r="G4381" s="10"/>
      <c r="H4381" s="10"/>
      <c r="I4381" s="10"/>
      <c r="J4381" s="17" t="s">
        <v>7879</v>
      </c>
    </row>
    <row r="4382" spans="1:11" ht="51" customHeight="1" x14ac:dyDescent="0.15">
      <c r="A4382" s="14" t="s">
        <v>7473</v>
      </c>
      <c r="B4382" s="15" t="s">
        <v>7880</v>
      </c>
      <c r="C4382" s="15" t="s">
        <v>7876</v>
      </c>
      <c r="D4382" s="16" t="s">
        <v>43</v>
      </c>
      <c r="E4382" s="16">
        <v>20</v>
      </c>
      <c r="F4382" s="16"/>
      <c r="G4382" s="10"/>
      <c r="H4382" s="10"/>
      <c r="I4382" s="10"/>
      <c r="J4382" s="17" t="s">
        <v>7881</v>
      </c>
    </row>
    <row r="4383" spans="1:11" s="13" customFormat="1" ht="51" customHeight="1" x14ac:dyDescent="0.15">
      <c r="A4383" s="14" t="s">
        <v>7473</v>
      </c>
      <c r="B4383" s="15" t="s">
        <v>7882</v>
      </c>
      <c r="C4383" s="15" t="s">
        <v>7876</v>
      </c>
      <c r="D4383" s="16" t="s">
        <v>43</v>
      </c>
      <c r="E4383" s="16">
        <v>21</v>
      </c>
      <c r="F4383" s="16"/>
      <c r="G4383" s="10"/>
      <c r="H4383" s="10"/>
      <c r="I4383" s="10"/>
      <c r="J4383" s="17" t="s">
        <v>7883</v>
      </c>
    </row>
    <row r="4384" spans="1:11" s="13" customFormat="1" ht="51" customHeight="1" x14ac:dyDescent="0.15">
      <c r="A4384" s="14" t="s">
        <v>7473</v>
      </c>
      <c r="B4384" s="15" t="s">
        <v>7884</v>
      </c>
      <c r="C4384" s="15" t="s">
        <v>7876</v>
      </c>
      <c r="D4384" s="16" t="s">
        <v>43</v>
      </c>
      <c r="E4384" s="16">
        <v>22</v>
      </c>
      <c r="F4384" s="16"/>
      <c r="G4384" s="10"/>
      <c r="H4384" s="10"/>
      <c r="I4384" s="10"/>
      <c r="J4384" s="17" t="s">
        <v>7885</v>
      </c>
    </row>
    <row r="4385" spans="1:12" ht="51" customHeight="1" x14ac:dyDescent="0.15">
      <c r="A4385" s="14" t="s">
        <v>7473</v>
      </c>
      <c r="B4385" s="15" t="s">
        <v>7886</v>
      </c>
      <c r="C4385" s="15" t="s">
        <v>7876</v>
      </c>
      <c r="D4385" s="16" t="s">
        <v>43</v>
      </c>
      <c r="E4385" s="16">
        <v>23</v>
      </c>
      <c r="F4385" s="16"/>
      <c r="G4385" s="10" t="s">
        <v>14</v>
      </c>
      <c r="H4385" s="10"/>
      <c r="I4385" s="10"/>
      <c r="J4385" s="17" t="s">
        <v>7887</v>
      </c>
    </row>
    <row r="4386" spans="1:12" ht="51" customHeight="1" x14ac:dyDescent="0.15">
      <c r="A4386" s="14" t="s">
        <v>7473</v>
      </c>
      <c r="B4386" s="15" t="s">
        <v>7886</v>
      </c>
      <c r="C4386" s="15" t="s">
        <v>7876</v>
      </c>
      <c r="D4386" s="16" t="s">
        <v>43</v>
      </c>
      <c r="E4386" s="16">
        <v>23</v>
      </c>
      <c r="F4386" s="16"/>
      <c r="G4386" s="10"/>
      <c r="H4386" s="10"/>
      <c r="I4386" s="10"/>
      <c r="J4386" s="17" t="s">
        <v>7887</v>
      </c>
    </row>
    <row r="4387" spans="1:12" ht="51" customHeight="1" x14ac:dyDescent="0.15">
      <c r="A4387" s="14" t="s">
        <v>7473</v>
      </c>
      <c r="B4387" s="15" t="s">
        <v>7888</v>
      </c>
      <c r="C4387" s="15" t="s">
        <v>7876</v>
      </c>
      <c r="D4387" s="16" t="s">
        <v>39</v>
      </c>
      <c r="E4387" s="16">
        <v>24</v>
      </c>
      <c r="F4387" s="16"/>
      <c r="G4387" s="10"/>
      <c r="H4387" s="10"/>
      <c r="I4387" s="10"/>
      <c r="J4387" s="17" t="s">
        <v>7889</v>
      </c>
    </row>
    <row r="4388" spans="1:12" ht="51" customHeight="1" x14ac:dyDescent="0.15">
      <c r="A4388" s="14" t="s">
        <v>7473</v>
      </c>
      <c r="B4388" s="15" t="s">
        <v>7890</v>
      </c>
      <c r="C4388" s="15" t="s">
        <v>7876</v>
      </c>
      <c r="D4388" s="16" t="s">
        <v>43</v>
      </c>
      <c r="E4388" s="16">
        <v>25</v>
      </c>
      <c r="F4388" s="16"/>
      <c r="G4388" s="10"/>
      <c r="H4388" s="10"/>
      <c r="I4388" s="10"/>
      <c r="J4388" s="17" t="s">
        <v>7891</v>
      </c>
    </row>
    <row r="4389" spans="1:12" ht="51" customHeight="1" x14ac:dyDescent="0.15">
      <c r="A4389" s="14" t="s">
        <v>7473</v>
      </c>
      <c r="B4389" s="15" t="s">
        <v>7892</v>
      </c>
      <c r="C4389" s="15" t="s">
        <v>7876</v>
      </c>
      <c r="D4389" s="16" t="s">
        <v>43</v>
      </c>
      <c r="E4389" s="16">
        <v>26</v>
      </c>
      <c r="F4389" s="16"/>
      <c r="G4389" s="10"/>
      <c r="H4389" s="10"/>
      <c r="I4389" s="10"/>
      <c r="J4389" s="17" t="s">
        <v>7893</v>
      </c>
    </row>
    <row r="4390" spans="1:12" s="13" customFormat="1" ht="51" customHeight="1" x14ac:dyDescent="0.15">
      <c r="A4390" s="14" t="s">
        <v>7473</v>
      </c>
      <c r="B4390" s="9" t="s">
        <v>7894</v>
      </c>
      <c r="C4390" s="9" t="s">
        <v>7876</v>
      </c>
      <c r="D4390" s="10" t="s">
        <v>43</v>
      </c>
      <c r="E4390" s="10">
        <v>27</v>
      </c>
      <c r="F4390" s="10"/>
      <c r="G4390" s="10"/>
      <c r="H4390" s="10"/>
      <c r="I4390" s="10"/>
      <c r="J4390" s="17" t="s">
        <v>7895</v>
      </c>
      <c r="K4390" s="7"/>
      <c r="L4390" s="7"/>
    </row>
    <row r="4391" spans="1:12" s="13" customFormat="1" ht="51" customHeight="1" x14ac:dyDescent="0.15">
      <c r="A4391" s="14" t="s">
        <v>7473</v>
      </c>
      <c r="B4391" s="15" t="s">
        <v>7677</v>
      </c>
      <c r="C4391" s="15" t="s">
        <v>7678</v>
      </c>
      <c r="D4391" s="16" t="s">
        <v>39</v>
      </c>
      <c r="E4391" s="16">
        <v>19</v>
      </c>
      <c r="F4391" s="16"/>
      <c r="G4391" s="10"/>
      <c r="H4391" s="10"/>
      <c r="I4391" s="10"/>
      <c r="J4391" s="17" t="s">
        <v>7679</v>
      </c>
      <c r="K4391" s="7"/>
      <c r="L4391" s="7"/>
    </row>
    <row r="4392" spans="1:12" ht="51" customHeight="1" x14ac:dyDescent="0.15">
      <c r="A4392" s="14" t="s">
        <v>7473</v>
      </c>
      <c r="B4392" s="15" t="s">
        <v>7680</v>
      </c>
      <c r="C4392" s="15" t="s">
        <v>7681</v>
      </c>
      <c r="D4392" s="16" t="s">
        <v>43</v>
      </c>
      <c r="E4392" s="16">
        <v>12</v>
      </c>
      <c r="F4392" s="16"/>
      <c r="G4392" s="10"/>
      <c r="H4392" s="10"/>
      <c r="I4392" s="10"/>
      <c r="J4392" s="17" t="s">
        <v>7682</v>
      </c>
    </row>
    <row r="4393" spans="1:12" s="13" customFormat="1" ht="51" customHeight="1" x14ac:dyDescent="0.15">
      <c r="A4393" s="14" t="s">
        <v>7473</v>
      </c>
      <c r="B4393" s="15" t="s">
        <v>7680</v>
      </c>
      <c r="C4393" s="15" t="s">
        <v>7681</v>
      </c>
      <c r="D4393" s="16" t="s">
        <v>43</v>
      </c>
      <c r="E4393" s="16">
        <v>12</v>
      </c>
      <c r="F4393" s="16"/>
      <c r="G4393" s="10" t="s">
        <v>14</v>
      </c>
      <c r="H4393" s="10"/>
      <c r="I4393" s="10"/>
      <c r="J4393" s="17" t="s">
        <v>7682</v>
      </c>
      <c r="K4393" s="7"/>
    </row>
    <row r="4394" spans="1:12" ht="51" customHeight="1" x14ac:dyDescent="0.15">
      <c r="A4394" s="14" t="s">
        <v>7473</v>
      </c>
      <c r="B4394" s="15" t="s">
        <v>7683</v>
      </c>
      <c r="C4394" s="15" t="s">
        <v>7684</v>
      </c>
      <c r="D4394" s="16" t="s">
        <v>43</v>
      </c>
      <c r="E4394" s="16">
        <v>27</v>
      </c>
      <c r="F4394" s="16"/>
      <c r="G4394" s="10"/>
      <c r="H4394" s="10"/>
      <c r="I4394" s="10"/>
      <c r="J4394" s="17" t="s">
        <v>7685</v>
      </c>
    </row>
    <row r="4395" spans="1:12" ht="51" customHeight="1" x14ac:dyDescent="0.15">
      <c r="A4395" s="14" t="s">
        <v>7473</v>
      </c>
      <c r="B4395" s="15" t="s">
        <v>7686</v>
      </c>
      <c r="C4395" s="15" t="s">
        <v>7684</v>
      </c>
      <c r="D4395" s="16" t="s">
        <v>43</v>
      </c>
      <c r="E4395" s="16">
        <v>20</v>
      </c>
      <c r="F4395" s="16"/>
      <c r="G4395" s="10"/>
      <c r="H4395" s="10"/>
      <c r="I4395" s="10"/>
      <c r="J4395" s="17" t="s">
        <v>7687</v>
      </c>
    </row>
    <row r="4396" spans="1:12" ht="51" customHeight="1" x14ac:dyDescent="0.15">
      <c r="A4396" s="14" t="s">
        <v>7473</v>
      </c>
      <c r="B4396" s="15" t="s">
        <v>7688</v>
      </c>
      <c r="C4396" s="15" t="s">
        <v>7684</v>
      </c>
      <c r="D4396" s="16" t="s">
        <v>43</v>
      </c>
      <c r="E4396" s="16">
        <v>24</v>
      </c>
      <c r="F4396" s="16"/>
      <c r="G4396" s="10"/>
      <c r="H4396" s="10"/>
      <c r="I4396" s="10"/>
      <c r="J4396" s="17" t="s">
        <v>7689</v>
      </c>
    </row>
    <row r="4397" spans="1:12" ht="51" customHeight="1" x14ac:dyDescent="0.15">
      <c r="A4397" s="14" t="s">
        <v>7473</v>
      </c>
      <c r="B4397" s="15" t="s">
        <v>7690</v>
      </c>
      <c r="C4397" s="15" t="s">
        <v>7684</v>
      </c>
      <c r="D4397" s="16" t="s">
        <v>43</v>
      </c>
      <c r="E4397" s="16">
        <v>27</v>
      </c>
      <c r="F4397" s="16"/>
      <c r="G4397" s="10"/>
      <c r="H4397" s="10"/>
      <c r="I4397" s="10"/>
      <c r="J4397" s="17" t="s">
        <v>7691</v>
      </c>
      <c r="K4397" s="43"/>
    </row>
    <row r="4398" spans="1:12" ht="51" customHeight="1" x14ac:dyDescent="0.15">
      <c r="A4398" s="14" t="s">
        <v>8112</v>
      </c>
      <c r="B4398" s="87" t="s">
        <v>8069</v>
      </c>
      <c r="C4398" s="87" t="s">
        <v>8070</v>
      </c>
      <c r="D4398" s="88" t="s">
        <v>13</v>
      </c>
      <c r="E4398" s="10">
        <v>51</v>
      </c>
      <c r="F4398" s="10"/>
      <c r="G4398" s="10"/>
      <c r="H4398" s="24"/>
      <c r="I4398" s="10" t="s">
        <v>8004</v>
      </c>
      <c r="J4398" s="12" t="s">
        <v>8152</v>
      </c>
    </row>
    <row r="4399" spans="1:12" ht="51" customHeight="1" x14ac:dyDescent="0.15">
      <c r="A4399" s="14" t="s">
        <v>7473</v>
      </c>
      <c r="B4399" s="15" t="s">
        <v>7692</v>
      </c>
      <c r="C4399" s="15" t="s">
        <v>7693</v>
      </c>
      <c r="D4399" s="16" t="s">
        <v>39</v>
      </c>
      <c r="E4399" s="16">
        <v>28</v>
      </c>
      <c r="F4399" s="16"/>
      <c r="G4399" s="10"/>
      <c r="H4399" s="10"/>
      <c r="I4399" s="10"/>
      <c r="J4399" s="17" t="s">
        <v>7694</v>
      </c>
    </row>
    <row r="4400" spans="1:12" ht="51" customHeight="1" x14ac:dyDescent="0.15">
      <c r="A4400" s="14" t="s">
        <v>7473</v>
      </c>
      <c r="B4400" s="9" t="s">
        <v>7695</v>
      </c>
      <c r="C4400" s="9" t="s">
        <v>7696</v>
      </c>
      <c r="D4400" s="10" t="s">
        <v>43</v>
      </c>
      <c r="E4400" s="26">
        <v>24</v>
      </c>
      <c r="F4400" s="10">
        <v>1</v>
      </c>
      <c r="G4400" s="10"/>
      <c r="H4400" s="10"/>
      <c r="I4400" s="10"/>
      <c r="J4400" s="12" t="s">
        <v>7697</v>
      </c>
    </row>
    <row r="4401" spans="1:12" ht="51" customHeight="1" x14ac:dyDescent="0.15">
      <c r="A4401" s="14" t="s">
        <v>7473</v>
      </c>
      <c r="B4401" s="9" t="s">
        <v>7695</v>
      </c>
      <c r="C4401" s="9" t="s">
        <v>7696</v>
      </c>
      <c r="D4401" s="10" t="s">
        <v>43</v>
      </c>
      <c r="E4401" s="26">
        <v>24</v>
      </c>
      <c r="F4401" s="10">
        <v>1</v>
      </c>
      <c r="G4401" s="10" t="s">
        <v>14</v>
      </c>
      <c r="H4401" s="10"/>
      <c r="I4401" s="10"/>
      <c r="J4401" s="12" t="s">
        <v>7697</v>
      </c>
    </row>
    <row r="4402" spans="1:12" s="13" customFormat="1" ht="51" customHeight="1" x14ac:dyDescent="0.15">
      <c r="A4402" s="14" t="s">
        <v>7473</v>
      </c>
      <c r="B4402" s="15" t="s">
        <v>7698</v>
      </c>
      <c r="C4402" s="15" t="s">
        <v>7699</v>
      </c>
      <c r="D4402" s="16" t="s">
        <v>39</v>
      </c>
      <c r="E4402" s="16">
        <v>28</v>
      </c>
      <c r="F4402" s="16"/>
      <c r="G4402" s="10"/>
      <c r="H4402" s="10"/>
      <c r="I4402" s="10"/>
      <c r="J4402" s="17" t="s">
        <v>7700</v>
      </c>
      <c r="K4402" s="7"/>
      <c r="L4402" s="7"/>
    </row>
    <row r="4403" spans="1:12" ht="51" customHeight="1" x14ac:dyDescent="0.15">
      <c r="A4403" s="14" t="s">
        <v>7473</v>
      </c>
      <c r="B4403" s="15" t="s">
        <v>7698</v>
      </c>
      <c r="C4403" s="15" t="s">
        <v>7699</v>
      </c>
      <c r="D4403" s="16" t="s">
        <v>39</v>
      </c>
      <c r="E4403" s="16">
        <v>28</v>
      </c>
      <c r="F4403" s="16"/>
      <c r="G4403" s="10" t="s">
        <v>14</v>
      </c>
      <c r="H4403" s="10"/>
      <c r="I4403" s="51"/>
      <c r="J4403" s="17" t="s">
        <v>7700</v>
      </c>
      <c r="K4403" s="13"/>
    </row>
    <row r="4404" spans="1:12" ht="51" customHeight="1" x14ac:dyDescent="0.15">
      <c r="A4404" s="14" t="s">
        <v>7473</v>
      </c>
      <c r="B4404" s="9" t="s">
        <v>7701</v>
      </c>
      <c r="C4404" s="9" t="s">
        <v>7702</v>
      </c>
      <c r="D4404" s="10" t="s">
        <v>43</v>
      </c>
      <c r="E4404" s="10">
        <v>18</v>
      </c>
      <c r="F4404" s="10"/>
      <c r="G4404" s="10"/>
      <c r="H4404" s="10"/>
      <c r="I4404" s="10"/>
      <c r="J4404" s="17" t="s">
        <v>7703</v>
      </c>
    </row>
    <row r="4405" spans="1:12" ht="51" customHeight="1" x14ac:dyDescent="0.15">
      <c r="A4405" s="14" t="s">
        <v>7473</v>
      </c>
      <c r="B4405" s="15" t="s">
        <v>7704</v>
      </c>
      <c r="C4405" s="15" t="s">
        <v>7705</v>
      </c>
      <c r="D4405" s="16" t="s">
        <v>43</v>
      </c>
      <c r="E4405" s="16">
        <v>5</v>
      </c>
      <c r="F4405" s="16"/>
      <c r="G4405" s="10"/>
      <c r="H4405" s="10"/>
      <c r="I4405" s="10"/>
      <c r="J4405" s="17" t="s">
        <v>7706</v>
      </c>
    </row>
    <row r="4406" spans="1:12" ht="51" customHeight="1" x14ac:dyDescent="0.15">
      <c r="A4406" s="14" t="s">
        <v>7473</v>
      </c>
      <c r="B4406" s="15" t="s">
        <v>7704</v>
      </c>
      <c r="C4406" s="15" t="s">
        <v>7705</v>
      </c>
      <c r="D4406" s="16" t="s">
        <v>43</v>
      </c>
      <c r="E4406" s="16">
        <v>5</v>
      </c>
      <c r="F4406" s="16"/>
      <c r="G4406" s="10" t="s">
        <v>14</v>
      </c>
      <c r="H4406" s="10"/>
      <c r="I4406" s="10"/>
      <c r="J4406" s="17" t="s">
        <v>7706</v>
      </c>
    </row>
    <row r="4407" spans="1:12" ht="51" customHeight="1" x14ac:dyDescent="0.15">
      <c r="A4407" s="14" t="s">
        <v>7473</v>
      </c>
      <c r="B4407" s="15" t="s">
        <v>7627</v>
      </c>
      <c r="C4407" s="15" t="s">
        <v>7628</v>
      </c>
      <c r="D4407" s="16" t="s">
        <v>43</v>
      </c>
      <c r="E4407" s="16">
        <v>28</v>
      </c>
      <c r="F4407" s="16"/>
      <c r="G4407" s="10"/>
      <c r="H4407" s="10"/>
      <c r="I4407" s="10"/>
      <c r="J4407" s="17" t="s">
        <v>7629</v>
      </c>
    </row>
    <row r="4408" spans="1:12" ht="51" customHeight="1" x14ac:dyDescent="0.15">
      <c r="A4408" s="14" t="s">
        <v>7473</v>
      </c>
      <c r="B4408" s="15" t="s">
        <v>7627</v>
      </c>
      <c r="C4408" s="15" t="s">
        <v>7628</v>
      </c>
      <c r="D4408" s="16" t="s">
        <v>43</v>
      </c>
      <c r="E4408" s="16">
        <v>28</v>
      </c>
      <c r="F4408" s="16"/>
      <c r="G4408" s="10" t="s">
        <v>14</v>
      </c>
      <c r="H4408" s="10"/>
      <c r="I4408" s="10"/>
      <c r="J4408" s="17" t="s">
        <v>7629</v>
      </c>
    </row>
    <row r="4409" spans="1:12" ht="51" customHeight="1" x14ac:dyDescent="0.15">
      <c r="A4409" s="14" t="s">
        <v>7473</v>
      </c>
      <c r="B4409" s="9" t="s">
        <v>7630</v>
      </c>
      <c r="C4409" s="9" t="s">
        <v>7631</v>
      </c>
      <c r="D4409" s="10" t="s">
        <v>43</v>
      </c>
      <c r="E4409" s="10">
        <v>29</v>
      </c>
      <c r="F4409" s="10"/>
      <c r="G4409" s="10"/>
      <c r="H4409" s="10"/>
      <c r="I4409" s="10"/>
      <c r="J4409" s="17" t="s">
        <v>7632</v>
      </c>
    </row>
    <row r="4410" spans="1:12" s="13" customFormat="1" ht="51" customHeight="1" x14ac:dyDescent="0.15">
      <c r="A4410" s="14" t="s">
        <v>7473</v>
      </c>
      <c r="B4410" s="9" t="s">
        <v>7630</v>
      </c>
      <c r="C4410" s="9" t="s">
        <v>7631</v>
      </c>
      <c r="D4410" s="10" t="s">
        <v>43</v>
      </c>
      <c r="E4410" s="10">
        <v>29</v>
      </c>
      <c r="F4410" s="10"/>
      <c r="G4410" s="10" t="s">
        <v>14</v>
      </c>
      <c r="H4410" s="10"/>
      <c r="I4410" s="10"/>
      <c r="J4410" s="17" t="s">
        <v>7632</v>
      </c>
      <c r="K4410" s="7"/>
    </row>
    <row r="4411" spans="1:12" s="13" customFormat="1" ht="51" customHeight="1" x14ac:dyDescent="0.15">
      <c r="A4411" s="14" t="s">
        <v>7473</v>
      </c>
      <c r="B4411" s="9" t="s">
        <v>7538</v>
      </c>
      <c r="C4411" s="9" t="s">
        <v>7502</v>
      </c>
      <c r="D4411" s="10" t="s">
        <v>43</v>
      </c>
      <c r="E4411" s="10">
        <v>29</v>
      </c>
      <c r="F4411" s="10"/>
      <c r="G4411" s="10"/>
      <c r="H4411" s="10"/>
      <c r="I4411" s="10"/>
      <c r="J4411" s="17" t="s">
        <v>7539</v>
      </c>
      <c r="K4411" s="7"/>
    </row>
    <row r="4412" spans="1:12" ht="51" customHeight="1" x14ac:dyDescent="0.15">
      <c r="A4412" s="14" t="s">
        <v>7473</v>
      </c>
      <c r="B4412" s="9" t="s">
        <v>7538</v>
      </c>
      <c r="C4412" s="9" t="s">
        <v>7502</v>
      </c>
      <c r="D4412" s="10" t="s">
        <v>43</v>
      </c>
      <c r="E4412" s="10">
        <v>29</v>
      </c>
      <c r="F4412" s="10"/>
      <c r="G4412" s="10" t="s">
        <v>14</v>
      </c>
      <c r="H4412" s="10"/>
      <c r="I4412" s="10"/>
      <c r="J4412" s="17" t="s">
        <v>7539</v>
      </c>
    </row>
    <row r="4413" spans="1:12" ht="51" customHeight="1" x14ac:dyDescent="0.15">
      <c r="A4413" s="14" t="s">
        <v>7473</v>
      </c>
      <c r="B4413" s="9" t="s">
        <v>7540</v>
      </c>
      <c r="C4413" s="9" t="s">
        <v>7541</v>
      </c>
      <c r="D4413" s="10" t="s">
        <v>43</v>
      </c>
      <c r="E4413" s="10">
        <v>30</v>
      </c>
      <c r="F4413" s="10"/>
      <c r="G4413" s="10"/>
      <c r="H4413" s="10"/>
      <c r="I4413" s="10"/>
      <c r="J4413" s="13" t="s">
        <v>7542</v>
      </c>
      <c r="K4413" s="13"/>
    </row>
    <row r="4414" spans="1:12" ht="51" customHeight="1" x14ac:dyDescent="0.15">
      <c r="A4414" s="14" t="s">
        <v>7473</v>
      </c>
      <c r="B4414" s="9" t="s">
        <v>7540</v>
      </c>
      <c r="C4414" s="9" t="s">
        <v>7541</v>
      </c>
      <c r="D4414" s="10" t="s">
        <v>43</v>
      </c>
      <c r="E4414" s="10">
        <v>30</v>
      </c>
      <c r="F4414" s="10"/>
      <c r="G4414" s="10" t="s">
        <v>14</v>
      </c>
      <c r="H4414" s="10"/>
      <c r="I4414" s="10"/>
      <c r="J4414" s="13" t="s">
        <v>7542</v>
      </c>
      <c r="K4414" s="13"/>
    </row>
    <row r="4415" spans="1:12" ht="51" customHeight="1" x14ac:dyDescent="0.15">
      <c r="A4415" s="14" t="s">
        <v>7473</v>
      </c>
      <c r="B4415" s="15" t="s">
        <v>7707</v>
      </c>
      <c r="C4415" s="15" t="s">
        <v>7708</v>
      </c>
      <c r="D4415" s="16" t="s">
        <v>43</v>
      </c>
      <c r="E4415" s="22">
        <v>20</v>
      </c>
      <c r="F4415" s="16">
        <v>3</v>
      </c>
      <c r="G4415" s="10"/>
      <c r="H4415" s="10"/>
      <c r="I4415" s="10"/>
      <c r="J4415" s="17" t="s">
        <v>7709</v>
      </c>
      <c r="K4415" s="13"/>
    </row>
    <row r="4416" spans="1:12" s="13" customFormat="1" ht="51" customHeight="1" x14ac:dyDescent="0.15">
      <c r="A4416" s="14" t="s">
        <v>7473</v>
      </c>
      <c r="B4416" s="15" t="s">
        <v>7707</v>
      </c>
      <c r="C4416" s="15" t="s">
        <v>7708</v>
      </c>
      <c r="D4416" s="16" t="s">
        <v>43</v>
      </c>
      <c r="E4416" s="22">
        <v>20</v>
      </c>
      <c r="F4416" s="16">
        <v>3</v>
      </c>
      <c r="G4416" s="10" t="s">
        <v>14</v>
      </c>
      <c r="H4416" s="10"/>
      <c r="I4416" s="10"/>
      <c r="J4416" s="17" t="s">
        <v>7709</v>
      </c>
    </row>
    <row r="4417" spans="1:12" s="13" customFormat="1" ht="51" customHeight="1" x14ac:dyDescent="0.15">
      <c r="A4417" s="14" t="s">
        <v>7473</v>
      </c>
      <c r="B4417" s="15" t="s">
        <v>7707</v>
      </c>
      <c r="C4417" s="15" t="s">
        <v>7708</v>
      </c>
      <c r="D4417" s="16" t="s">
        <v>43</v>
      </c>
      <c r="E4417" s="22">
        <v>20</v>
      </c>
      <c r="F4417" s="16">
        <v>3</v>
      </c>
      <c r="G4417" s="10" t="s">
        <v>14</v>
      </c>
      <c r="H4417" s="10"/>
      <c r="I4417" s="10"/>
      <c r="J4417" s="17" t="s">
        <v>7709</v>
      </c>
      <c r="L4417" s="7"/>
    </row>
    <row r="4418" spans="1:12" ht="51" customHeight="1" x14ac:dyDescent="0.15">
      <c r="A4418" s="14" t="s">
        <v>7473</v>
      </c>
      <c r="B4418" s="15" t="s">
        <v>7710</v>
      </c>
      <c r="C4418" s="15" t="s">
        <v>7711</v>
      </c>
      <c r="D4418" s="16" t="s">
        <v>43</v>
      </c>
      <c r="E4418" s="22">
        <v>7</v>
      </c>
      <c r="F4418" s="16">
        <v>5</v>
      </c>
      <c r="G4418" s="10"/>
      <c r="H4418" s="10"/>
      <c r="I4418" s="10"/>
      <c r="J4418" s="17" t="s">
        <v>7712</v>
      </c>
    </row>
    <row r="4419" spans="1:12" ht="51" customHeight="1" x14ac:dyDescent="0.15">
      <c r="A4419" s="14" t="s">
        <v>7473</v>
      </c>
      <c r="B4419" s="15" t="s">
        <v>7713</v>
      </c>
      <c r="C4419" s="15" t="s">
        <v>7711</v>
      </c>
      <c r="D4419" s="16" t="s">
        <v>43</v>
      </c>
      <c r="E4419" s="22">
        <v>19</v>
      </c>
      <c r="F4419" s="16">
        <v>5</v>
      </c>
      <c r="G4419" s="10"/>
      <c r="H4419" s="10"/>
      <c r="I4419" s="10"/>
      <c r="J4419" s="17" t="s">
        <v>7714</v>
      </c>
    </row>
    <row r="4420" spans="1:12" ht="51" customHeight="1" x14ac:dyDescent="0.15">
      <c r="A4420" s="14" t="s">
        <v>7473</v>
      </c>
      <c r="B4420" s="15" t="s">
        <v>7715</v>
      </c>
      <c r="C4420" s="15" t="s">
        <v>7711</v>
      </c>
      <c r="D4420" s="16" t="s">
        <v>43</v>
      </c>
      <c r="E4420" s="22">
        <v>21</v>
      </c>
      <c r="F4420" s="16">
        <v>5</v>
      </c>
      <c r="G4420" s="10"/>
      <c r="H4420" s="10"/>
      <c r="I4420" s="10"/>
      <c r="J4420" s="17" t="s">
        <v>7716</v>
      </c>
    </row>
    <row r="4421" spans="1:12" ht="51" customHeight="1" x14ac:dyDescent="0.15">
      <c r="A4421" s="14" t="s">
        <v>7473</v>
      </c>
      <c r="B4421" s="15" t="s">
        <v>7717</v>
      </c>
      <c r="C4421" s="15" t="s">
        <v>7711</v>
      </c>
      <c r="D4421" s="16" t="s">
        <v>43</v>
      </c>
      <c r="E4421" s="22">
        <v>21</v>
      </c>
      <c r="F4421" s="16">
        <v>5</v>
      </c>
      <c r="G4421" s="10"/>
      <c r="H4421" s="10"/>
      <c r="I4421" s="10"/>
      <c r="J4421" s="17" t="s">
        <v>7718</v>
      </c>
    </row>
    <row r="4422" spans="1:12" ht="51" customHeight="1" x14ac:dyDescent="0.15">
      <c r="A4422" s="14" t="s">
        <v>7473</v>
      </c>
      <c r="B4422" s="15" t="s">
        <v>7719</v>
      </c>
      <c r="C4422" s="15" t="s">
        <v>7711</v>
      </c>
      <c r="D4422" s="16" t="s">
        <v>43</v>
      </c>
      <c r="E4422" s="22">
        <v>24</v>
      </c>
      <c r="F4422" s="16">
        <v>5</v>
      </c>
      <c r="G4422" s="10"/>
      <c r="H4422" s="10"/>
      <c r="I4422" s="10"/>
      <c r="J4422" s="17" t="s">
        <v>7720</v>
      </c>
    </row>
    <row r="4423" spans="1:12" ht="51" customHeight="1" x14ac:dyDescent="0.15">
      <c r="A4423" s="14" t="s">
        <v>7473</v>
      </c>
      <c r="B4423" s="15" t="s">
        <v>7719</v>
      </c>
      <c r="C4423" s="15" t="s">
        <v>7711</v>
      </c>
      <c r="D4423" s="16" t="s">
        <v>43</v>
      </c>
      <c r="E4423" s="22">
        <v>24</v>
      </c>
      <c r="F4423" s="16">
        <v>5</v>
      </c>
      <c r="G4423" s="10" t="s">
        <v>14</v>
      </c>
      <c r="H4423" s="10"/>
      <c r="I4423" s="10"/>
      <c r="J4423" s="17" t="s">
        <v>7720</v>
      </c>
    </row>
    <row r="4424" spans="1:12" ht="51" customHeight="1" x14ac:dyDescent="0.15">
      <c r="A4424" s="14" t="s">
        <v>7473</v>
      </c>
      <c r="B4424" s="15" t="s">
        <v>7719</v>
      </c>
      <c r="C4424" s="15" t="s">
        <v>7711</v>
      </c>
      <c r="D4424" s="16" t="s">
        <v>43</v>
      </c>
      <c r="E4424" s="22">
        <v>24</v>
      </c>
      <c r="F4424" s="16">
        <v>5</v>
      </c>
      <c r="G4424" s="10" t="s">
        <v>14</v>
      </c>
      <c r="H4424" s="10"/>
      <c r="I4424" s="10"/>
      <c r="J4424" s="17" t="s">
        <v>7720</v>
      </c>
    </row>
    <row r="4425" spans="1:12" ht="51" customHeight="1" x14ac:dyDescent="0.15">
      <c r="A4425" s="14" t="s">
        <v>7473</v>
      </c>
      <c r="B4425" s="15" t="s">
        <v>7721</v>
      </c>
      <c r="C4425" s="15" t="s">
        <v>7711</v>
      </c>
      <c r="D4425" s="16" t="s">
        <v>43</v>
      </c>
      <c r="E4425" s="22">
        <v>24</v>
      </c>
      <c r="F4425" s="16">
        <v>5</v>
      </c>
      <c r="G4425" s="10"/>
      <c r="H4425" s="10"/>
      <c r="I4425" s="10"/>
      <c r="J4425" s="17" t="s">
        <v>7722</v>
      </c>
    </row>
    <row r="4426" spans="1:12" ht="51" customHeight="1" x14ac:dyDescent="0.15">
      <c r="A4426" s="14" t="s">
        <v>7473</v>
      </c>
      <c r="B4426" s="15" t="s">
        <v>7721</v>
      </c>
      <c r="C4426" s="15" t="s">
        <v>7711</v>
      </c>
      <c r="D4426" s="16" t="s">
        <v>43</v>
      </c>
      <c r="E4426" s="22">
        <v>24</v>
      </c>
      <c r="F4426" s="16">
        <v>5</v>
      </c>
      <c r="G4426" s="10" t="s">
        <v>14</v>
      </c>
      <c r="H4426" s="10"/>
      <c r="I4426" s="10"/>
      <c r="J4426" s="17" t="s">
        <v>7722</v>
      </c>
    </row>
    <row r="4427" spans="1:12" ht="51" customHeight="1" x14ac:dyDescent="0.15">
      <c r="A4427" s="14" t="s">
        <v>7473</v>
      </c>
      <c r="B4427" s="15" t="s">
        <v>7721</v>
      </c>
      <c r="C4427" s="15" t="s">
        <v>7711</v>
      </c>
      <c r="D4427" s="16" t="s">
        <v>43</v>
      </c>
      <c r="E4427" s="22">
        <v>24</v>
      </c>
      <c r="F4427" s="16">
        <v>5</v>
      </c>
      <c r="G4427" s="10" t="s">
        <v>14</v>
      </c>
      <c r="H4427" s="10"/>
      <c r="I4427" s="10"/>
      <c r="J4427" s="17" t="s">
        <v>7722</v>
      </c>
    </row>
    <row r="4428" spans="1:12" ht="51" customHeight="1" x14ac:dyDescent="0.15">
      <c r="A4428" s="14" t="s">
        <v>7473</v>
      </c>
      <c r="B4428" s="15" t="s">
        <v>7723</v>
      </c>
      <c r="C4428" s="15" t="s">
        <v>7711</v>
      </c>
      <c r="D4428" s="16" t="s">
        <v>43</v>
      </c>
      <c r="E4428" s="22">
        <v>25</v>
      </c>
      <c r="F4428" s="16">
        <v>5</v>
      </c>
      <c r="G4428" s="10"/>
      <c r="H4428" s="10"/>
      <c r="I4428" s="10"/>
      <c r="J4428" s="17" t="s">
        <v>7724</v>
      </c>
    </row>
    <row r="4429" spans="1:12" ht="51" customHeight="1" x14ac:dyDescent="0.15">
      <c r="A4429" s="14" t="s">
        <v>7473</v>
      </c>
      <c r="B4429" s="15" t="s">
        <v>7725</v>
      </c>
      <c r="C4429" s="15" t="s">
        <v>7711</v>
      </c>
      <c r="D4429" s="16" t="s">
        <v>43</v>
      </c>
      <c r="E4429" s="22">
        <v>26</v>
      </c>
      <c r="F4429" s="16">
        <v>5</v>
      </c>
      <c r="G4429" s="10"/>
      <c r="H4429" s="10"/>
      <c r="I4429" s="10"/>
      <c r="J4429" s="17" t="s">
        <v>7726</v>
      </c>
    </row>
    <row r="4430" spans="1:12" ht="51" customHeight="1" x14ac:dyDescent="0.15">
      <c r="A4430" s="14" t="s">
        <v>7473</v>
      </c>
      <c r="B4430" s="15" t="s">
        <v>7727</v>
      </c>
      <c r="C4430" s="15" t="s">
        <v>7711</v>
      </c>
      <c r="D4430" s="16" t="s">
        <v>43</v>
      </c>
      <c r="E4430" s="22">
        <v>26</v>
      </c>
      <c r="F4430" s="16">
        <v>8</v>
      </c>
      <c r="G4430" s="10"/>
      <c r="H4430" s="10"/>
      <c r="I4430" s="10"/>
      <c r="J4430" s="17" t="s">
        <v>7728</v>
      </c>
      <c r="K4430" s="13"/>
    </row>
    <row r="4431" spans="1:12" ht="51" customHeight="1" x14ac:dyDescent="0.15">
      <c r="A4431" s="14" t="s">
        <v>7473</v>
      </c>
      <c r="B4431" s="15" t="s">
        <v>7729</v>
      </c>
      <c r="C4431" s="15" t="s">
        <v>7711</v>
      </c>
      <c r="D4431" s="16" t="s">
        <v>43</v>
      </c>
      <c r="E4431" s="22">
        <v>26</v>
      </c>
      <c r="F4431" s="16">
        <v>11</v>
      </c>
      <c r="G4431" s="10"/>
      <c r="H4431" s="10"/>
      <c r="I4431" s="10"/>
      <c r="J4431" s="17" t="s">
        <v>7730</v>
      </c>
    </row>
    <row r="4432" spans="1:12" ht="51" customHeight="1" x14ac:dyDescent="0.15">
      <c r="A4432" s="14" t="s">
        <v>7473</v>
      </c>
      <c r="B4432" s="15" t="s">
        <v>7731</v>
      </c>
      <c r="C4432" s="15" t="s">
        <v>7711</v>
      </c>
      <c r="D4432" s="16" t="s">
        <v>43</v>
      </c>
      <c r="E4432" s="22">
        <v>27</v>
      </c>
      <c r="F4432" s="16">
        <v>8</v>
      </c>
      <c r="G4432" s="10"/>
      <c r="H4432" s="10"/>
      <c r="I4432" s="10"/>
      <c r="J4432" s="17" t="s">
        <v>7732</v>
      </c>
    </row>
    <row r="4433" spans="1:12" ht="51" customHeight="1" x14ac:dyDescent="0.15">
      <c r="A4433" s="14" t="s">
        <v>7473</v>
      </c>
      <c r="B4433" s="15" t="s">
        <v>7733</v>
      </c>
      <c r="C4433" s="15" t="s">
        <v>7711</v>
      </c>
      <c r="D4433" s="16" t="s">
        <v>43</v>
      </c>
      <c r="E4433" s="16">
        <v>27</v>
      </c>
      <c r="F4433" s="16"/>
      <c r="G4433" s="10"/>
      <c r="H4433" s="10"/>
      <c r="I4433" s="10"/>
      <c r="J4433" s="17" t="s">
        <v>7734</v>
      </c>
      <c r="L4433" s="13"/>
    </row>
    <row r="4434" spans="1:12" ht="51" customHeight="1" x14ac:dyDescent="0.15">
      <c r="A4434" s="14" t="s">
        <v>7473</v>
      </c>
      <c r="B4434" s="15" t="s">
        <v>7735</v>
      </c>
      <c r="C4434" s="15" t="s">
        <v>7711</v>
      </c>
      <c r="D4434" s="16" t="s">
        <v>43</v>
      </c>
      <c r="E4434" s="16">
        <v>27</v>
      </c>
      <c r="F4434" s="16"/>
      <c r="G4434" s="10"/>
      <c r="H4434" s="10"/>
      <c r="I4434" s="10"/>
      <c r="J4434" s="17" t="s">
        <v>7736</v>
      </c>
    </row>
    <row r="4435" spans="1:12" ht="51" customHeight="1" x14ac:dyDescent="0.15">
      <c r="A4435" s="14" t="s">
        <v>7473</v>
      </c>
      <c r="B4435" s="9" t="s">
        <v>7737</v>
      </c>
      <c r="C4435" s="9" t="s">
        <v>7711</v>
      </c>
      <c r="D4435" s="10" t="s">
        <v>43</v>
      </c>
      <c r="E4435" s="10">
        <v>28</v>
      </c>
      <c r="F4435" s="10"/>
      <c r="G4435" s="10"/>
      <c r="H4435" s="10"/>
      <c r="I4435" s="10"/>
      <c r="J4435" s="12" t="s">
        <v>7738</v>
      </c>
    </row>
    <row r="4436" spans="1:12" ht="51" customHeight="1" x14ac:dyDescent="0.15">
      <c r="A4436" s="14" t="s">
        <v>7473</v>
      </c>
      <c r="B4436" s="15" t="s">
        <v>7739</v>
      </c>
      <c r="C4436" s="9" t="s">
        <v>7711</v>
      </c>
      <c r="D4436" s="16" t="s">
        <v>39</v>
      </c>
      <c r="E4436" s="16">
        <v>28</v>
      </c>
      <c r="F4436" s="16"/>
      <c r="G4436" s="10"/>
      <c r="H4436" s="10"/>
      <c r="I4436" s="10"/>
      <c r="J4436" s="17" t="s">
        <v>7740</v>
      </c>
    </row>
    <row r="4437" spans="1:12" ht="51" customHeight="1" x14ac:dyDescent="0.15">
      <c r="A4437" s="14" t="s">
        <v>7473</v>
      </c>
      <c r="B4437" s="15" t="s">
        <v>7741</v>
      </c>
      <c r="C4437" s="15" t="s">
        <v>7711</v>
      </c>
      <c r="D4437" s="16" t="s">
        <v>39</v>
      </c>
      <c r="E4437" s="16">
        <v>28</v>
      </c>
      <c r="F4437" s="16"/>
      <c r="G4437" s="10"/>
      <c r="H4437" s="10"/>
      <c r="I4437" s="10"/>
      <c r="J4437" s="17" t="s">
        <v>7742</v>
      </c>
    </row>
    <row r="4438" spans="1:12" ht="51" customHeight="1" x14ac:dyDescent="0.15">
      <c r="A4438" s="14" t="s">
        <v>7473</v>
      </c>
      <c r="B4438" s="15" t="s">
        <v>7743</v>
      </c>
      <c r="C4438" s="15" t="s">
        <v>7711</v>
      </c>
      <c r="D4438" s="16" t="s">
        <v>39</v>
      </c>
      <c r="E4438" s="16">
        <v>28</v>
      </c>
      <c r="F4438" s="16"/>
      <c r="G4438" s="10"/>
      <c r="H4438" s="10"/>
      <c r="I4438" s="10"/>
      <c r="J4438" s="17" t="s">
        <v>7744</v>
      </c>
    </row>
    <row r="4439" spans="1:12" ht="51" customHeight="1" x14ac:dyDescent="0.15">
      <c r="A4439" s="14" t="s">
        <v>7473</v>
      </c>
      <c r="B4439" s="15" t="s">
        <v>7745</v>
      </c>
      <c r="C4439" s="15" t="s">
        <v>7711</v>
      </c>
      <c r="D4439" s="16" t="s">
        <v>39</v>
      </c>
      <c r="E4439" s="16">
        <v>29</v>
      </c>
      <c r="F4439" s="16"/>
      <c r="G4439" s="10"/>
      <c r="H4439" s="10"/>
      <c r="I4439" s="10"/>
      <c r="J4439" s="17" t="s">
        <v>7746</v>
      </c>
    </row>
    <row r="4440" spans="1:12" ht="51" customHeight="1" x14ac:dyDescent="0.15">
      <c r="A4440" s="14" t="s">
        <v>7473</v>
      </c>
      <c r="B4440" s="9" t="s">
        <v>7747</v>
      </c>
      <c r="C4440" s="9" t="s">
        <v>7711</v>
      </c>
      <c r="D4440" s="16" t="s">
        <v>39</v>
      </c>
      <c r="E4440" s="10">
        <v>29</v>
      </c>
      <c r="F4440" s="10"/>
      <c r="G4440" s="10"/>
      <c r="H4440" s="10"/>
      <c r="I4440" s="10"/>
      <c r="J4440" s="17" t="s">
        <v>7748</v>
      </c>
    </row>
    <row r="4441" spans="1:12" ht="51" customHeight="1" x14ac:dyDescent="0.15">
      <c r="A4441" s="14" t="s">
        <v>7473</v>
      </c>
      <c r="B4441" s="9" t="s">
        <v>7749</v>
      </c>
      <c r="C4441" s="9" t="s">
        <v>7711</v>
      </c>
      <c r="D4441" s="10" t="s">
        <v>43</v>
      </c>
      <c r="E4441" s="10">
        <v>29</v>
      </c>
      <c r="F4441" s="10"/>
      <c r="G4441" s="10"/>
      <c r="H4441" s="10"/>
      <c r="I4441" s="10"/>
      <c r="J4441" s="12" t="s">
        <v>7750</v>
      </c>
    </row>
    <row r="4442" spans="1:12" ht="51" customHeight="1" x14ac:dyDescent="0.15">
      <c r="A4442" s="14" t="s">
        <v>7473</v>
      </c>
      <c r="B4442" s="9" t="s">
        <v>7751</v>
      </c>
      <c r="C4442" s="9" t="s">
        <v>7711</v>
      </c>
      <c r="D4442" s="10" t="s">
        <v>43</v>
      </c>
      <c r="E4442" s="10">
        <v>30</v>
      </c>
      <c r="F4442" s="10"/>
      <c r="G4442" s="10"/>
      <c r="H4442" s="10"/>
      <c r="I4442" s="10"/>
      <c r="J4442" s="12" t="s">
        <v>7752</v>
      </c>
    </row>
    <row r="4443" spans="1:12" ht="51" customHeight="1" x14ac:dyDescent="0.15">
      <c r="A4443" s="14" t="s">
        <v>7473</v>
      </c>
      <c r="B4443" s="9" t="s">
        <v>7753</v>
      </c>
      <c r="C4443" s="9" t="s">
        <v>7711</v>
      </c>
      <c r="D4443" s="10" t="s">
        <v>43</v>
      </c>
      <c r="E4443" s="26">
        <v>30</v>
      </c>
      <c r="F4443" s="10">
        <v>8</v>
      </c>
      <c r="G4443" s="10"/>
      <c r="H4443" s="10"/>
      <c r="I4443" s="10"/>
      <c r="J4443" s="12" t="s">
        <v>7754</v>
      </c>
      <c r="K4443" s="13"/>
    </row>
    <row r="4444" spans="1:12" ht="51" customHeight="1" x14ac:dyDescent="0.15">
      <c r="A4444" s="14" t="s">
        <v>7473</v>
      </c>
      <c r="B4444" s="9" t="s">
        <v>7753</v>
      </c>
      <c r="C4444" s="9" t="s">
        <v>7711</v>
      </c>
      <c r="D4444" s="10" t="s">
        <v>43</v>
      </c>
      <c r="E4444" s="26">
        <v>30</v>
      </c>
      <c r="F4444" s="10">
        <v>8</v>
      </c>
      <c r="G4444" s="10" t="s">
        <v>14</v>
      </c>
      <c r="H4444" s="10"/>
      <c r="I4444" s="10"/>
      <c r="J4444" s="12" t="s">
        <v>7754</v>
      </c>
      <c r="K4444" s="13"/>
    </row>
    <row r="4445" spans="1:12" ht="51" customHeight="1" x14ac:dyDescent="0.15">
      <c r="A4445" s="14" t="s">
        <v>7473</v>
      </c>
      <c r="B4445" s="9" t="s">
        <v>7755</v>
      </c>
      <c r="C4445" s="9" t="s">
        <v>7711</v>
      </c>
      <c r="D4445" s="10" t="s">
        <v>43</v>
      </c>
      <c r="E4445" s="26">
        <v>30</v>
      </c>
      <c r="F4445" s="10" t="s">
        <v>14</v>
      </c>
      <c r="G4445" s="10"/>
      <c r="H4445" s="10"/>
      <c r="I4445" s="10"/>
      <c r="J4445" s="12" t="s">
        <v>7756</v>
      </c>
      <c r="K4445" s="13"/>
    </row>
    <row r="4446" spans="1:12" ht="51" customHeight="1" x14ac:dyDescent="0.15">
      <c r="A4446" s="14" t="s">
        <v>7473</v>
      </c>
      <c r="B4446" s="9" t="s">
        <v>7757</v>
      </c>
      <c r="C4446" s="9" t="s">
        <v>7711</v>
      </c>
      <c r="D4446" s="10" t="s">
        <v>43</v>
      </c>
      <c r="E4446" s="26">
        <v>31</v>
      </c>
      <c r="F4446" s="10" t="s">
        <v>14</v>
      </c>
      <c r="G4446" s="10"/>
      <c r="H4446" s="10"/>
      <c r="I4446" s="10"/>
      <c r="J4446" s="12" t="s">
        <v>7758</v>
      </c>
      <c r="K4446" s="13"/>
    </row>
    <row r="4447" spans="1:12" ht="51" customHeight="1" x14ac:dyDescent="0.15">
      <c r="A4447" s="14" t="s">
        <v>7473</v>
      </c>
      <c r="B4447" s="15" t="s">
        <v>7759</v>
      </c>
      <c r="C4447" s="15" t="s">
        <v>7760</v>
      </c>
      <c r="D4447" s="16" t="s">
        <v>39</v>
      </c>
      <c r="E4447" s="16">
        <v>2</v>
      </c>
      <c r="F4447" s="16"/>
      <c r="G4447" s="10"/>
      <c r="H4447" s="10"/>
      <c r="I4447" s="10"/>
      <c r="J4447" s="17" t="s">
        <v>7761</v>
      </c>
    </row>
    <row r="4448" spans="1:12" ht="51" customHeight="1" x14ac:dyDescent="0.15">
      <c r="A4448" s="14" t="s">
        <v>8112</v>
      </c>
      <c r="B4448" s="87" t="s">
        <v>8111</v>
      </c>
      <c r="C4448" s="87" t="s">
        <v>8081</v>
      </c>
      <c r="D4448" s="10" t="s">
        <v>39</v>
      </c>
      <c r="E4448" s="10">
        <v>21</v>
      </c>
      <c r="F4448" s="10"/>
      <c r="G4448" s="10"/>
      <c r="H4448" s="24"/>
      <c r="I4448" s="10"/>
      <c r="J4448" s="12" t="s">
        <v>8133</v>
      </c>
    </row>
    <row r="4449" spans="1:11" ht="51" customHeight="1" x14ac:dyDescent="0.15">
      <c r="A4449" s="14" t="s">
        <v>7473</v>
      </c>
      <c r="B4449" s="15" t="s">
        <v>7762</v>
      </c>
      <c r="C4449" s="15" t="s">
        <v>7763</v>
      </c>
      <c r="D4449" s="16" t="s">
        <v>13</v>
      </c>
      <c r="E4449" s="16">
        <v>62</v>
      </c>
      <c r="F4449" s="16"/>
      <c r="G4449" s="10"/>
      <c r="H4449" s="10"/>
      <c r="I4449" s="10"/>
      <c r="J4449" s="17" t="s">
        <v>7764</v>
      </c>
    </row>
    <row r="4450" spans="1:11" ht="51" customHeight="1" x14ac:dyDescent="0.15">
      <c r="A4450" s="14" t="s">
        <v>7473</v>
      </c>
      <c r="B4450" s="9" t="s">
        <v>7765</v>
      </c>
      <c r="C4450" s="9" t="s">
        <v>7766</v>
      </c>
      <c r="D4450" s="10" t="s">
        <v>13</v>
      </c>
      <c r="E4450" s="10">
        <v>30</v>
      </c>
      <c r="F4450" s="10"/>
      <c r="G4450" s="10" t="s">
        <v>14</v>
      </c>
      <c r="H4450" s="10"/>
      <c r="I4450" s="10"/>
      <c r="J4450" s="12" t="s">
        <v>7767</v>
      </c>
    </row>
    <row r="4451" spans="1:11" ht="51" customHeight="1" x14ac:dyDescent="0.15">
      <c r="A4451" s="14" t="s">
        <v>7473</v>
      </c>
      <c r="B4451" s="15" t="s">
        <v>7768</v>
      </c>
      <c r="C4451" s="15" t="s">
        <v>7584</v>
      </c>
      <c r="D4451" s="16" t="s">
        <v>39</v>
      </c>
      <c r="E4451" s="16">
        <v>18</v>
      </c>
      <c r="F4451" s="16"/>
      <c r="G4451" s="10"/>
      <c r="H4451" s="10"/>
      <c r="I4451" s="10"/>
      <c r="J4451" s="17" t="s">
        <v>7769</v>
      </c>
      <c r="K4451" s="13"/>
    </row>
    <row r="4452" spans="1:11" ht="51" customHeight="1" x14ac:dyDescent="0.15">
      <c r="A4452" s="14" t="s">
        <v>7473</v>
      </c>
      <c r="B4452" s="9" t="s">
        <v>7770</v>
      </c>
      <c r="C4452" s="9" t="s">
        <v>7771</v>
      </c>
      <c r="D4452" s="16" t="s">
        <v>39</v>
      </c>
      <c r="E4452" s="10">
        <v>56</v>
      </c>
      <c r="F4452" s="10"/>
      <c r="G4452" s="10"/>
      <c r="H4452" s="10"/>
      <c r="I4452" s="10"/>
      <c r="J4452" s="12" t="s">
        <v>7772</v>
      </c>
      <c r="K4452" s="13"/>
    </row>
    <row r="4453" spans="1:11" ht="51" customHeight="1" x14ac:dyDescent="0.15">
      <c r="A4453" s="14" t="s">
        <v>7473</v>
      </c>
      <c r="B4453" s="9" t="s">
        <v>7773</v>
      </c>
      <c r="C4453" s="9" t="s">
        <v>7774</v>
      </c>
      <c r="D4453" s="10" t="s">
        <v>13</v>
      </c>
      <c r="E4453" s="10">
        <v>63</v>
      </c>
      <c r="F4453" s="10"/>
      <c r="G4453" s="10"/>
      <c r="H4453" s="10"/>
      <c r="I4453" s="10"/>
      <c r="J4453" s="12" t="s">
        <v>7775</v>
      </c>
      <c r="K4453" s="13"/>
    </row>
    <row r="4454" spans="1:11" ht="51" customHeight="1" x14ac:dyDescent="0.15">
      <c r="A4454" s="14" t="s">
        <v>7473</v>
      </c>
      <c r="B4454" s="15" t="s">
        <v>7776</v>
      </c>
      <c r="C4454" s="15" t="s">
        <v>7777</v>
      </c>
      <c r="D4454" s="16" t="s">
        <v>13</v>
      </c>
      <c r="E4454" s="16">
        <v>63</v>
      </c>
      <c r="F4454" s="16"/>
      <c r="G4454" s="10"/>
      <c r="H4454" s="10"/>
      <c r="I4454" s="10"/>
      <c r="J4454" s="17" t="s">
        <v>7778</v>
      </c>
    </row>
    <row r="4455" spans="1:11" ht="51" customHeight="1" x14ac:dyDescent="0.15">
      <c r="A4455" s="14" t="s">
        <v>7473</v>
      </c>
      <c r="B4455" s="15" t="s">
        <v>7779</v>
      </c>
      <c r="C4455" s="15" t="s">
        <v>7777</v>
      </c>
      <c r="D4455" s="16" t="s">
        <v>43</v>
      </c>
      <c r="E4455" s="16">
        <v>5</v>
      </c>
      <c r="F4455" s="16"/>
      <c r="G4455" s="10"/>
      <c r="H4455" s="10"/>
      <c r="I4455" s="10"/>
      <c r="J4455" s="17" t="s">
        <v>7780</v>
      </c>
    </row>
    <row r="4456" spans="1:11" ht="51" customHeight="1" x14ac:dyDescent="0.15">
      <c r="A4456" s="14" t="s">
        <v>7473</v>
      </c>
      <c r="B4456" s="9" t="s">
        <v>7781</v>
      </c>
      <c r="C4456" s="9" t="s">
        <v>7777</v>
      </c>
      <c r="D4456" s="10" t="s">
        <v>43</v>
      </c>
      <c r="E4456" s="10">
        <v>11</v>
      </c>
      <c r="F4456" s="10"/>
      <c r="G4456" s="10"/>
      <c r="H4456" s="10"/>
      <c r="I4456" s="10"/>
      <c r="J4456" s="12" t="s">
        <v>7782</v>
      </c>
    </row>
    <row r="4457" spans="1:11" ht="51" customHeight="1" x14ac:dyDescent="0.15">
      <c r="A4457" s="14" t="s">
        <v>7473</v>
      </c>
      <c r="B4457" s="15" t="s">
        <v>7783</v>
      </c>
      <c r="C4457" s="15" t="s">
        <v>7784</v>
      </c>
      <c r="D4457" s="16" t="s">
        <v>43</v>
      </c>
      <c r="E4457" s="22">
        <v>29</v>
      </c>
      <c r="F4457" s="16">
        <v>3</v>
      </c>
      <c r="G4457" s="10"/>
      <c r="H4457" s="10"/>
      <c r="I4457" s="10"/>
      <c r="J4457" s="17" t="s">
        <v>7785</v>
      </c>
    </row>
    <row r="4458" spans="1:11" ht="51" customHeight="1" x14ac:dyDescent="0.15">
      <c r="A4458" s="14" t="s">
        <v>7473</v>
      </c>
      <c r="B4458" s="15" t="s">
        <v>7786</v>
      </c>
      <c r="C4458" s="15" t="s">
        <v>7684</v>
      </c>
      <c r="D4458" s="16" t="s">
        <v>43</v>
      </c>
      <c r="E4458" s="16">
        <v>26</v>
      </c>
      <c r="F4458" s="16"/>
      <c r="G4458" s="10"/>
      <c r="H4458" s="10"/>
      <c r="I4458" s="10"/>
      <c r="J4458" s="17" t="s">
        <v>7787</v>
      </c>
    </row>
    <row r="4459" spans="1:11" ht="51" customHeight="1" x14ac:dyDescent="0.15">
      <c r="A4459" s="14" t="s">
        <v>7473</v>
      </c>
      <c r="B4459" s="15" t="s">
        <v>7788</v>
      </c>
      <c r="C4459" s="15" t="s">
        <v>7693</v>
      </c>
      <c r="D4459" s="16" t="s">
        <v>43</v>
      </c>
      <c r="E4459" s="16">
        <v>27</v>
      </c>
      <c r="F4459" s="16"/>
      <c r="G4459" s="10"/>
      <c r="H4459" s="10"/>
      <c r="I4459" s="10"/>
      <c r="J4459" s="17" t="s">
        <v>7789</v>
      </c>
    </row>
    <row r="4460" spans="1:11" ht="51" customHeight="1" x14ac:dyDescent="0.15">
      <c r="A4460" s="14" t="s">
        <v>7473</v>
      </c>
      <c r="B4460" s="15" t="s">
        <v>7790</v>
      </c>
      <c r="C4460" s="15" t="s">
        <v>7791</v>
      </c>
      <c r="D4460" s="16" t="s">
        <v>39</v>
      </c>
      <c r="E4460" s="16">
        <v>12</v>
      </c>
      <c r="F4460" s="16"/>
      <c r="G4460" s="10"/>
      <c r="H4460" s="10"/>
      <c r="I4460" s="10"/>
      <c r="J4460" s="17" t="s">
        <v>7792</v>
      </c>
    </row>
    <row r="4461" spans="1:11" s="13" customFormat="1" ht="51" customHeight="1" x14ac:dyDescent="0.15">
      <c r="A4461" s="14" t="s">
        <v>7473</v>
      </c>
      <c r="B4461" s="15" t="s">
        <v>7793</v>
      </c>
      <c r="C4461" s="15" t="s">
        <v>7794</v>
      </c>
      <c r="D4461" s="16" t="s">
        <v>39</v>
      </c>
      <c r="E4461" s="16">
        <v>5</v>
      </c>
      <c r="F4461" s="16"/>
      <c r="G4461" s="10"/>
      <c r="H4461" s="10"/>
      <c r="I4461" s="10"/>
      <c r="J4461" s="17" t="s">
        <v>7795</v>
      </c>
      <c r="K4461" s="7"/>
    </row>
    <row r="4462" spans="1:11" ht="51" customHeight="1" x14ac:dyDescent="0.15">
      <c r="A4462" s="14" t="s">
        <v>7473</v>
      </c>
      <c r="B4462" s="15" t="s">
        <v>7543</v>
      </c>
      <c r="C4462" s="15" t="s">
        <v>7544</v>
      </c>
      <c r="D4462" s="16" t="s">
        <v>43</v>
      </c>
      <c r="E4462" s="22">
        <v>23</v>
      </c>
      <c r="F4462" s="16">
        <v>4</v>
      </c>
      <c r="G4462" s="10"/>
      <c r="H4462" s="10"/>
      <c r="I4462" s="10"/>
      <c r="J4462" s="17" t="s">
        <v>7545</v>
      </c>
    </row>
    <row r="4463" spans="1:11" ht="51" customHeight="1" x14ac:dyDescent="0.15">
      <c r="A4463" s="14" t="s">
        <v>7473</v>
      </c>
      <c r="B4463" s="15" t="s">
        <v>7546</v>
      </c>
      <c r="C4463" s="15" t="s">
        <v>7547</v>
      </c>
      <c r="D4463" s="16" t="s">
        <v>43</v>
      </c>
      <c r="E4463" s="22">
        <v>25</v>
      </c>
      <c r="F4463" s="16">
        <v>6</v>
      </c>
      <c r="G4463" s="10"/>
      <c r="H4463" s="10"/>
      <c r="I4463" s="10"/>
      <c r="J4463" s="17" t="s">
        <v>7548</v>
      </c>
    </row>
    <row r="4464" spans="1:11" ht="51" customHeight="1" x14ac:dyDescent="0.15">
      <c r="A4464" s="14" t="s">
        <v>7473</v>
      </c>
      <c r="B4464" s="9" t="s">
        <v>7549</v>
      </c>
      <c r="C4464" s="9" t="s">
        <v>7550</v>
      </c>
      <c r="D4464" s="10" t="s">
        <v>43</v>
      </c>
      <c r="E4464" s="10">
        <v>28</v>
      </c>
      <c r="F4464" s="10"/>
      <c r="G4464" s="10"/>
      <c r="H4464" s="10"/>
      <c r="I4464" s="10"/>
      <c r="J4464" s="12" t="s">
        <v>7551</v>
      </c>
    </row>
    <row r="4465" spans="1:11" ht="51" customHeight="1" x14ac:dyDescent="0.15">
      <c r="A4465" s="14" t="s">
        <v>7473</v>
      </c>
      <c r="B4465" s="9" t="s">
        <v>7549</v>
      </c>
      <c r="C4465" s="9" t="s">
        <v>7550</v>
      </c>
      <c r="D4465" s="10" t="s">
        <v>43</v>
      </c>
      <c r="E4465" s="10">
        <v>28</v>
      </c>
      <c r="F4465" s="10"/>
      <c r="G4465" s="10" t="s">
        <v>14</v>
      </c>
      <c r="H4465" s="10"/>
      <c r="I4465" s="10"/>
      <c r="J4465" s="12" t="s">
        <v>7551</v>
      </c>
    </row>
    <row r="4466" spans="1:11" ht="51" customHeight="1" x14ac:dyDescent="0.15">
      <c r="A4466" s="14" t="s">
        <v>7473</v>
      </c>
      <c r="B4466" s="9" t="s">
        <v>7552</v>
      </c>
      <c r="C4466" s="9" t="s">
        <v>7553</v>
      </c>
      <c r="D4466" s="10" t="s">
        <v>43</v>
      </c>
      <c r="E4466" s="10">
        <v>28</v>
      </c>
      <c r="F4466" s="10"/>
      <c r="G4466" s="10"/>
      <c r="H4466" s="10"/>
      <c r="I4466" s="10"/>
      <c r="J4466" s="12" t="s">
        <v>7554</v>
      </c>
    </row>
    <row r="4467" spans="1:11" ht="51" customHeight="1" x14ac:dyDescent="0.15">
      <c r="A4467" s="14" t="s">
        <v>7473</v>
      </c>
      <c r="B4467" s="9" t="s">
        <v>7552</v>
      </c>
      <c r="C4467" s="9" t="s">
        <v>7553</v>
      </c>
      <c r="D4467" s="10" t="s">
        <v>43</v>
      </c>
      <c r="E4467" s="10">
        <v>28</v>
      </c>
      <c r="F4467" s="10"/>
      <c r="G4467" s="10" t="s">
        <v>14</v>
      </c>
      <c r="H4467" s="10"/>
      <c r="I4467" s="10"/>
      <c r="J4467" s="12" t="s">
        <v>7554</v>
      </c>
    </row>
    <row r="4468" spans="1:11" ht="51" customHeight="1" x14ac:dyDescent="0.15">
      <c r="A4468" s="14" t="s">
        <v>8112</v>
      </c>
      <c r="B4468" s="87" t="s">
        <v>8054</v>
      </c>
      <c r="C4468" s="87" t="s">
        <v>8055</v>
      </c>
      <c r="D4468" s="88" t="s">
        <v>39</v>
      </c>
      <c r="E4468" s="10">
        <v>22</v>
      </c>
      <c r="F4468" s="10"/>
      <c r="G4468" s="10"/>
      <c r="H4468" s="24"/>
      <c r="I4468" s="10"/>
      <c r="J4468" s="12" t="s">
        <v>8148</v>
      </c>
    </row>
    <row r="4469" spans="1:11" ht="51" customHeight="1" x14ac:dyDescent="0.15">
      <c r="A4469" s="14" t="s">
        <v>8112</v>
      </c>
      <c r="B4469" s="87" t="s">
        <v>8087</v>
      </c>
      <c r="C4469" s="87" t="s">
        <v>8044</v>
      </c>
      <c r="D4469" s="88" t="s">
        <v>13</v>
      </c>
      <c r="E4469" s="10">
        <v>59</v>
      </c>
      <c r="F4469" s="10"/>
      <c r="G4469" s="10"/>
      <c r="H4469" s="24"/>
      <c r="I4469" s="10" t="s">
        <v>8004</v>
      </c>
      <c r="J4469" s="12" t="s">
        <v>8151</v>
      </c>
    </row>
    <row r="4470" spans="1:11" ht="51" customHeight="1" x14ac:dyDescent="0.15">
      <c r="A4470" s="14" t="s">
        <v>7473</v>
      </c>
      <c r="B4470" s="9" t="s">
        <v>7796</v>
      </c>
      <c r="C4470" s="9" t="s">
        <v>7797</v>
      </c>
      <c r="D4470" s="10" t="s">
        <v>39</v>
      </c>
      <c r="E4470" s="10">
        <v>2</v>
      </c>
      <c r="F4470" s="10"/>
      <c r="G4470" s="10"/>
      <c r="H4470" s="10"/>
      <c r="I4470" s="10"/>
      <c r="J4470" s="12" t="s">
        <v>7798</v>
      </c>
      <c r="K4470" s="13"/>
    </row>
    <row r="4471" spans="1:11" ht="51" customHeight="1" x14ac:dyDescent="0.15">
      <c r="A4471" s="14" t="s">
        <v>7473</v>
      </c>
      <c r="B4471" s="15" t="s">
        <v>7555</v>
      </c>
      <c r="C4471" s="15" t="s">
        <v>7556</v>
      </c>
      <c r="D4471" s="16" t="s">
        <v>43</v>
      </c>
      <c r="E4471" s="22">
        <v>22</v>
      </c>
      <c r="F4471" s="16">
        <v>9</v>
      </c>
      <c r="G4471" s="10"/>
      <c r="H4471" s="10"/>
      <c r="I4471" s="10"/>
      <c r="J4471" s="17" t="s">
        <v>7557</v>
      </c>
    </row>
    <row r="4472" spans="1:11" ht="51" customHeight="1" x14ac:dyDescent="0.15">
      <c r="A4472" s="14" t="s">
        <v>7473</v>
      </c>
      <c r="B4472" s="9" t="s">
        <v>7799</v>
      </c>
      <c r="C4472" s="9" t="s">
        <v>7800</v>
      </c>
      <c r="D4472" s="10" t="s">
        <v>43</v>
      </c>
      <c r="E4472" s="10">
        <v>30</v>
      </c>
      <c r="F4472" s="10"/>
      <c r="G4472" s="10"/>
      <c r="H4472" s="10"/>
      <c r="I4472" s="10"/>
      <c r="J4472" s="17" t="s">
        <v>7801</v>
      </c>
    </row>
    <row r="4473" spans="1:11" ht="51" customHeight="1" x14ac:dyDescent="0.15">
      <c r="A4473" s="14" t="s">
        <v>7473</v>
      </c>
      <c r="B4473" s="9" t="s">
        <v>7799</v>
      </c>
      <c r="C4473" s="9" t="s">
        <v>7800</v>
      </c>
      <c r="D4473" s="10" t="s">
        <v>43</v>
      </c>
      <c r="E4473" s="10">
        <v>30</v>
      </c>
      <c r="F4473" s="10"/>
      <c r="G4473" s="10" t="s">
        <v>14</v>
      </c>
      <c r="H4473" s="10"/>
      <c r="I4473" s="10"/>
      <c r="J4473" s="17" t="s">
        <v>7801</v>
      </c>
    </row>
    <row r="4474" spans="1:11" ht="51" customHeight="1" x14ac:dyDescent="0.15">
      <c r="A4474" s="14" t="s">
        <v>7473</v>
      </c>
      <c r="B4474" s="9" t="s">
        <v>7802</v>
      </c>
      <c r="C4474" s="9" t="s">
        <v>7800</v>
      </c>
      <c r="D4474" s="10" t="s">
        <v>43</v>
      </c>
      <c r="E4474" s="10">
        <v>30</v>
      </c>
      <c r="F4474" s="11"/>
      <c r="G4474" s="19"/>
      <c r="I4474" s="19"/>
      <c r="J4474" s="17" t="s">
        <v>7803</v>
      </c>
    </row>
    <row r="4475" spans="1:11" ht="51" customHeight="1" x14ac:dyDescent="0.15">
      <c r="A4475" s="14" t="s">
        <v>7473</v>
      </c>
      <c r="B4475" s="9" t="s">
        <v>7802</v>
      </c>
      <c r="C4475" s="9" t="s">
        <v>7800</v>
      </c>
      <c r="D4475" s="10" t="s">
        <v>43</v>
      </c>
      <c r="E4475" s="10">
        <v>30</v>
      </c>
      <c r="F4475" s="11"/>
      <c r="G4475" s="10" t="s">
        <v>14</v>
      </c>
      <c r="H4475" s="10"/>
      <c r="I4475" s="10"/>
      <c r="J4475" s="17" t="s">
        <v>7803</v>
      </c>
    </row>
    <row r="4476" spans="1:11" ht="51" customHeight="1" x14ac:dyDescent="0.15">
      <c r="A4476" s="14" t="s">
        <v>7473</v>
      </c>
      <c r="B4476" s="15" t="s">
        <v>7804</v>
      </c>
      <c r="C4476" s="15" t="s">
        <v>7805</v>
      </c>
      <c r="D4476" s="16" t="s">
        <v>13</v>
      </c>
      <c r="E4476" s="16">
        <v>60</v>
      </c>
      <c r="F4476" s="25"/>
      <c r="G4476" s="10"/>
      <c r="H4476" s="10"/>
      <c r="I4476" s="10"/>
      <c r="J4476" s="17" t="s">
        <v>7806</v>
      </c>
    </row>
    <row r="4477" spans="1:11" ht="51" customHeight="1" x14ac:dyDescent="0.15">
      <c r="A4477" s="14" t="s">
        <v>7473</v>
      </c>
      <c r="B4477" s="15" t="s">
        <v>7804</v>
      </c>
      <c r="C4477" s="15" t="s">
        <v>7805</v>
      </c>
      <c r="D4477" s="16" t="s">
        <v>13</v>
      </c>
      <c r="E4477" s="16">
        <v>60</v>
      </c>
      <c r="F4477" s="16"/>
      <c r="G4477" s="10" t="s">
        <v>14</v>
      </c>
      <c r="H4477" s="10"/>
      <c r="I4477" s="10"/>
      <c r="J4477" s="17" t="s">
        <v>7806</v>
      </c>
    </row>
    <row r="4478" spans="1:11" ht="51" customHeight="1" x14ac:dyDescent="0.15">
      <c r="A4478" s="14" t="s">
        <v>7473</v>
      </c>
      <c r="B4478" s="9" t="s">
        <v>7807</v>
      </c>
      <c r="C4478" s="9" t="s">
        <v>7800</v>
      </c>
      <c r="D4478" s="10" t="s">
        <v>43</v>
      </c>
      <c r="E4478" s="10">
        <v>30</v>
      </c>
      <c r="F4478" s="11"/>
      <c r="G4478" s="10"/>
      <c r="H4478" s="10"/>
      <c r="I4478" s="10"/>
      <c r="J4478" s="17" t="s">
        <v>7808</v>
      </c>
    </row>
    <row r="4479" spans="1:11" ht="51" customHeight="1" x14ac:dyDescent="0.15">
      <c r="A4479" s="14" t="s">
        <v>7473</v>
      </c>
      <c r="B4479" s="9" t="s">
        <v>7807</v>
      </c>
      <c r="C4479" s="9" t="s">
        <v>7800</v>
      </c>
      <c r="D4479" s="10" t="s">
        <v>43</v>
      </c>
      <c r="E4479" s="10">
        <v>30</v>
      </c>
      <c r="F4479" s="10"/>
      <c r="G4479" s="10" t="s">
        <v>14</v>
      </c>
      <c r="H4479" s="10"/>
      <c r="I4479" s="10"/>
      <c r="J4479" s="17" t="s">
        <v>7808</v>
      </c>
    </row>
    <row r="4480" spans="1:11" ht="51" customHeight="1" x14ac:dyDescent="0.15">
      <c r="A4480" s="14" t="s">
        <v>7473</v>
      </c>
      <c r="B4480" s="15" t="s">
        <v>7809</v>
      </c>
      <c r="C4480" s="15" t="s">
        <v>7810</v>
      </c>
      <c r="D4480" s="16" t="s">
        <v>13</v>
      </c>
      <c r="E4480" s="16">
        <v>61</v>
      </c>
      <c r="F4480" s="25"/>
      <c r="G4480" s="10"/>
      <c r="H4480" s="10"/>
      <c r="I4480" s="10"/>
      <c r="J4480" s="17" t="s">
        <v>7811</v>
      </c>
    </row>
    <row r="4481" spans="1:11" ht="51" customHeight="1" x14ac:dyDescent="0.15">
      <c r="A4481" s="14" t="s">
        <v>7473</v>
      </c>
      <c r="B4481" s="9" t="s">
        <v>7812</v>
      </c>
      <c r="C4481" s="9" t="s">
        <v>7813</v>
      </c>
      <c r="D4481" s="10" t="s">
        <v>39</v>
      </c>
      <c r="E4481" s="10">
        <v>14</v>
      </c>
      <c r="F4481" s="10"/>
      <c r="G4481" s="84"/>
      <c r="I4481" s="84"/>
      <c r="J4481" s="12" t="s">
        <v>7814</v>
      </c>
      <c r="K4481" s="13"/>
    </row>
    <row r="4482" spans="1:11" ht="51" customHeight="1" x14ac:dyDescent="0.15">
      <c r="A4482" s="14" t="s">
        <v>7473</v>
      </c>
      <c r="B4482" s="15" t="s">
        <v>7815</v>
      </c>
      <c r="C4482" s="15" t="s">
        <v>7816</v>
      </c>
      <c r="D4482" s="16" t="s">
        <v>13</v>
      </c>
      <c r="E4482" s="16">
        <v>60</v>
      </c>
      <c r="F4482" s="16"/>
      <c r="G4482" s="10"/>
      <c r="I4482" s="10"/>
      <c r="J4482" s="17" t="s">
        <v>7817</v>
      </c>
    </row>
    <row r="4483" spans="1:11" ht="51" customHeight="1" x14ac:dyDescent="0.15">
      <c r="A4483" s="14" t="s">
        <v>7473</v>
      </c>
      <c r="B4483" s="15" t="s">
        <v>7818</v>
      </c>
      <c r="C4483" s="15" t="s">
        <v>7819</v>
      </c>
      <c r="D4483" s="16" t="s">
        <v>13</v>
      </c>
      <c r="E4483" s="16">
        <v>62</v>
      </c>
      <c r="F4483" s="16"/>
      <c r="G4483" s="10"/>
      <c r="I4483" s="10"/>
      <c r="J4483" s="17" t="s">
        <v>7820</v>
      </c>
    </row>
    <row r="4484" spans="1:11" ht="51" customHeight="1" x14ac:dyDescent="0.15">
      <c r="A4484" s="14" t="s">
        <v>7473</v>
      </c>
      <c r="B4484" s="15" t="s">
        <v>7818</v>
      </c>
      <c r="C4484" s="15" t="s">
        <v>7819</v>
      </c>
      <c r="D4484" s="16" t="s">
        <v>13</v>
      </c>
      <c r="E4484" s="16">
        <v>62</v>
      </c>
      <c r="F4484" s="25"/>
      <c r="G4484" s="10" t="s">
        <v>14</v>
      </c>
      <c r="I4484" s="10"/>
      <c r="J4484" s="17" t="s">
        <v>7820</v>
      </c>
    </row>
    <row r="4485" spans="1:11" ht="51" customHeight="1" x14ac:dyDescent="0.15">
      <c r="A4485" s="14" t="s">
        <v>7473</v>
      </c>
      <c r="B4485" s="15" t="s">
        <v>7821</v>
      </c>
      <c r="C4485" s="15" t="s">
        <v>7822</v>
      </c>
      <c r="D4485" s="16" t="s">
        <v>13</v>
      </c>
      <c r="E4485" s="16">
        <v>63</v>
      </c>
      <c r="F4485" s="25"/>
      <c r="G4485" s="10"/>
      <c r="I4485" s="10"/>
      <c r="J4485" s="17" t="s">
        <v>7823</v>
      </c>
      <c r="K4485" s="13"/>
    </row>
    <row r="4486" spans="1:11" ht="51" customHeight="1" x14ac:dyDescent="0.15">
      <c r="A4486" s="14" t="s">
        <v>7473</v>
      </c>
      <c r="B4486" s="9" t="s">
        <v>7824</v>
      </c>
      <c r="C4486" s="9" t="s">
        <v>7825</v>
      </c>
      <c r="D4486" s="16" t="s">
        <v>39</v>
      </c>
      <c r="E4486" s="10">
        <v>12</v>
      </c>
      <c r="F4486" s="11"/>
      <c r="G4486" s="10"/>
      <c r="I4486" s="10"/>
      <c r="J4486" s="12" t="s">
        <v>7826</v>
      </c>
      <c r="K4486" s="13"/>
    </row>
    <row r="4487" spans="1:11" ht="51" customHeight="1" x14ac:dyDescent="0.15">
      <c r="A4487" s="14" t="s">
        <v>7473</v>
      </c>
      <c r="B4487" s="9" t="s">
        <v>7827</v>
      </c>
      <c r="C4487" s="9" t="s">
        <v>7828</v>
      </c>
      <c r="D4487" s="10" t="s">
        <v>43</v>
      </c>
      <c r="E4487" s="10">
        <v>17</v>
      </c>
      <c r="F4487" s="11"/>
      <c r="G4487" s="10" t="s">
        <v>14</v>
      </c>
      <c r="I4487" s="10"/>
      <c r="J4487" s="12" t="s">
        <v>7829</v>
      </c>
      <c r="K4487" s="13" t="s">
        <v>70</v>
      </c>
    </row>
    <row r="4488" spans="1:11" ht="51" customHeight="1" x14ac:dyDescent="0.15">
      <c r="A4488" s="14" t="s">
        <v>7473</v>
      </c>
      <c r="B4488" s="15" t="s">
        <v>7830</v>
      </c>
      <c r="C4488" s="15" t="s">
        <v>7831</v>
      </c>
      <c r="D4488" s="16" t="s">
        <v>13</v>
      </c>
      <c r="E4488" s="22">
        <v>57</v>
      </c>
      <c r="F4488" s="25">
        <v>12</v>
      </c>
      <c r="G4488" s="10"/>
      <c r="I4488" s="10"/>
      <c r="J4488" s="17" t="s">
        <v>7832</v>
      </c>
    </row>
    <row r="4489" spans="1:11" ht="51" customHeight="1" x14ac:dyDescent="0.15">
      <c r="A4489" s="14" t="s">
        <v>7473</v>
      </c>
      <c r="B4489" s="15" t="s">
        <v>7558</v>
      </c>
      <c r="C4489" s="15" t="s">
        <v>7559</v>
      </c>
      <c r="D4489" s="16" t="s">
        <v>43</v>
      </c>
      <c r="E4489" s="22">
        <v>22</v>
      </c>
      <c r="F4489" s="33">
        <v>3</v>
      </c>
      <c r="G4489" s="10"/>
      <c r="I4489" s="10"/>
      <c r="J4489" s="17" t="s">
        <v>7560</v>
      </c>
    </row>
    <row r="4490" spans="1:11" ht="51" customHeight="1" x14ac:dyDescent="0.15">
      <c r="A4490" s="14" t="s">
        <v>7473</v>
      </c>
      <c r="B4490" s="9" t="s">
        <v>7633</v>
      </c>
      <c r="C4490" s="9" t="s">
        <v>7634</v>
      </c>
      <c r="D4490" s="10" t="s">
        <v>43</v>
      </c>
      <c r="E4490" s="26">
        <v>30</v>
      </c>
      <c r="F4490" s="76">
        <v>3</v>
      </c>
      <c r="G4490" s="10"/>
      <c r="I4490" s="19"/>
      <c r="J4490" s="17" t="s">
        <v>7635</v>
      </c>
    </row>
    <row r="4491" spans="1:11" ht="51" customHeight="1" x14ac:dyDescent="0.15">
      <c r="A4491" s="14" t="s">
        <v>7473</v>
      </c>
      <c r="B4491" s="9" t="s">
        <v>7633</v>
      </c>
      <c r="C4491" s="9" t="s">
        <v>7634</v>
      </c>
      <c r="D4491" s="10" t="s">
        <v>43</v>
      </c>
      <c r="E4491" s="26">
        <v>30</v>
      </c>
      <c r="F4491" s="10">
        <v>3</v>
      </c>
      <c r="G4491" s="10" t="s">
        <v>14</v>
      </c>
      <c r="I4491" s="10"/>
      <c r="J4491" s="17" t="s">
        <v>7635</v>
      </c>
    </row>
    <row r="4492" spans="1:11" ht="51" customHeight="1" x14ac:dyDescent="0.15">
      <c r="A4492" s="14" t="s">
        <v>7473</v>
      </c>
      <c r="B4492" s="15" t="s">
        <v>7833</v>
      </c>
      <c r="C4492" s="15" t="s">
        <v>7584</v>
      </c>
      <c r="D4492" s="16" t="s">
        <v>43</v>
      </c>
      <c r="E4492" s="16">
        <v>27</v>
      </c>
      <c r="F4492" s="16"/>
      <c r="G4492" s="10"/>
      <c r="I4492" s="10"/>
      <c r="J4492" s="17" t="s">
        <v>7834</v>
      </c>
    </row>
    <row r="4493" spans="1:11" ht="51" customHeight="1" x14ac:dyDescent="0.15">
      <c r="A4493" s="14" t="s">
        <v>7473</v>
      </c>
      <c r="B4493" s="15" t="s">
        <v>7835</v>
      </c>
      <c r="C4493" s="15" t="s">
        <v>7836</v>
      </c>
      <c r="D4493" s="16" t="s">
        <v>13</v>
      </c>
      <c r="E4493" s="16">
        <v>59</v>
      </c>
      <c r="F4493" s="16"/>
      <c r="G4493" s="10"/>
      <c r="I4493" s="10"/>
      <c r="J4493" s="17" t="s">
        <v>7835</v>
      </c>
    </row>
    <row r="4494" spans="1:11" ht="51" customHeight="1" x14ac:dyDescent="0.15">
      <c r="A4494" s="14" t="s">
        <v>7473</v>
      </c>
      <c r="B4494" s="15" t="s">
        <v>7837</v>
      </c>
      <c r="C4494" s="15" t="s">
        <v>7836</v>
      </c>
      <c r="D4494" s="16" t="s">
        <v>13</v>
      </c>
      <c r="E4494" s="16">
        <v>63</v>
      </c>
      <c r="F4494" s="33"/>
      <c r="G4494" s="10"/>
      <c r="I4494" s="10"/>
      <c r="J4494" s="17" t="s">
        <v>7838</v>
      </c>
    </row>
    <row r="4495" spans="1:11" ht="51" customHeight="1" x14ac:dyDescent="0.15">
      <c r="A4495" s="14" t="s">
        <v>7473</v>
      </c>
      <c r="B4495" s="15" t="s">
        <v>7839</v>
      </c>
      <c r="C4495" s="15" t="s">
        <v>7836</v>
      </c>
      <c r="D4495" s="16" t="s">
        <v>43</v>
      </c>
      <c r="E4495" s="16">
        <v>4</v>
      </c>
      <c r="F4495" s="25"/>
      <c r="G4495" s="10"/>
      <c r="I4495" s="10"/>
      <c r="J4495" s="17" t="s">
        <v>7840</v>
      </c>
    </row>
    <row r="4496" spans="1:11" ht="51" customHeight="1" x14ac:dyDescent="0.15">
      <c r="A4496" s="14" t="s">
        <v>7473</v>
      </c>
      <c r="B4496" s="15" t="s">
        <v>7839</v>
      </c>
      <c r="C4496" s="15" t="s">
        <v>7836</v>
      </c>
      <c r="D4496" s="16" t="s">
        <v>43</v>
      </c>
      <c r="E4496" s="32">
        <v>4</v>
      </c>
      <c r="F4496" s="90"/>
      <c r="G4496" s="19" t="s">
        <v>14</v>
      </c>
      <c r="I4496" s="19"/>
      <c r="J4496" s="17" t="s">
        <v>7840</v>
      </c>
    </row>
    <row r="4497" spans="1:11" ht="51" customHeight="1" x14ac:dyDescent="0.15">
      <c r="A4497" s="14" t="s">
        <v>7473</v>
      </c>
      <c r="B4497" s="15" t="s">
        <v>7841</v>
      </c>
      <c r="C4497" s="15" t="s">
        <v>7836</v>
      </c>
      <c r="D4497" s="16" t="s">
        <v>43</v>
      </c>
      <c r="E4497" s="16">
        <v>9</v>
      </c>
      <c r="F4497" s="16"/>
      <c r="G4497" s="10"/>
      <c r="H4497" s="10"/>
      <c r="I4497" s="10"/>
      <c r="J4497" s="17" t="s">
        <v>7842</v>
      </c>
    </row>
    <row r="4498" spans="1:11" ht="51" customHeight="1" x14ac:dyDescent="0.15">
      <c r="A4498" s="14" t="s">
        <v>7473</v>
      </c>
      <c r="B4498" s="15" t="s">
        <v>7843</v>
      </c>
      <c r="C4498" s="15" t="s">
        <v>7844</v>
      </c>
      <c r="D4498" s="16" t="s">
        <v>13</v>
      </c>
      <c r="E4498" s="16">
        <v>39</v>
      </c>
      <c r="F4498" s="16"/>
      <c r="G4498" s="10"/>
      <c r="H4498" s="10"/>
      <c r="I4498" s="10"/>
      <c r="J4498" s="17" t="s">
        <v>7845</v>
      </c>
    </row>
    <row r="4499" spans="1:11" ht="51" customHeight="1" x14ac:dyDescent="0.15">
      <c r="A4499" s="14" t="s">
        <v>7473</v>
      </c>
      <c r="B4499" s="15" t="s">
        <v>7843</v>
      </c>
      <c r="C4499" s="15" t="s">
        <v>7844</v>
      </c>
      <c r="D4499" s="16" t="s">
        <v>13</v>
      </c>
      <c r="E4499" s="16">
        <v>39</v>
      </c>
      <c r="F4499" s="16"/>
      <c r="G4499" s="10" t="s">
        <v>14</v>
      </c>
      <c r="H4499" s="10"/>
      <c r="I4499" s="10"/>
      <c r="J4499" s="17" t="s">
        <v>7845</v>
      </c>
    </row>
    <row r="4500" spans="1:11" ht="51" customHeight="1" x14ac:dyDescent="0.15">
      <c r="A4500" s="14" t="s">
        <v>7473</v>
      </c>
      <c r="B4500" s="15" t="s">
        <v>7846</v>
      </c>
      <c r="C4500" s="15" t="s">
        <v>7847</v>
      </c>
      <c r="D4500" s="16" t="s">
        <v>13</v>
      </c>
      <c r="E4500" s="16">
        <v>57</v>
      </c>
      <c r="F4500" s="16"/>
      <c r="G4500" s="10"/>
      <c r="H4500" s="10"/>
      <c r="I4500" s="10"/>
      <c r="J4500" s="17" t="s">
        <v>7848</v>
      </c>
    </row>
    <row r="4501" spans="1:11" ht="51" customHeight="1" x14ac:dyDescent="0.15">
      <c r="A4501" s="14" t="s">
        <v>7473</v>
      </c>
      <c r="B4501" s="9" t="s">
        <v>7849</v>
      </c>
      <c r="C4501" s="9" t="s">
        <v>7850</v>
      </c>
      <c r="D4501" s="10" t="s">
        <v>39</v>
      </c>
      <c r="E4501" s="10">
        <v>11</v>
      </c>
      <c r="F4501" s="10"/>
      <c r="G4501" s="10"/>
      <c r="H4501" s="10"/>
      <c r="I4501" s="10"/>
      <c r="J4501" s="12" t="s">
        <v>7851</v>
      </c>
      <c r="K4501" s="13"/>
    </row>
    <row r="4502" spans="1:11" ht="51" customHeight="1" x14ac:dyDescent="0.15">
      <c r="A4502" s="14" t="s">
        <v>7473</v>
      </c>
      <c r="B4502" s="15" t="s">
        <v>7561</v>
      </c>
      <c r="C4502" s="15" t="s">
        <v>7562</v>
      </c>
      <c r="D4502" s="16" t="s">
        <v>43</v>
      </c>
      <c r="E4502" s="22">
        <v>15</v>
      </c>
      <c r="F4502" s="16"/>
      <c r="G4502" s="10"/>
      <c r="H4502" s="51"/>
      <c r="I4502" s="10"/>
      <c r="J4502" s="17" t="s">
        <v>7563</v>
      </c>
    </row>
    <row r="4503" spans="1:11" ht="51" customHeight="1" x14ac:dyDescent="0.15">
      <c r="A4503" s="14" t="s">
        <v>7473</v>
      </c>
      <c r="B4503" s="15" t="s">
        <v>7561</v>
      </c>
      <c r="C4503" s="15" t="s">
        <v>7562</v>
      </c>
      <c r="D4503" s="16" t="s">
        <v>43</v>
      </c>
      <c r="E4503" s="22">
        <v>15</v>
      </c>
      <c r="F4503" s="16"/>
      <c r="G4503" s="10" t="s">
        <v>14</v>
      </c>
      <c r="H4503" s="10"/>
      <c r="I4503" s="10"/>
      <c r="J4503" s="17" t="s">
        <v>7563</v>
      </c>
    </row>
    <row r="4504" spans="1:11" ht="51" customHeight="1" x14ac:dyDescent="0.15">
      <c r="A4504" s="14" t="s">
        <v>7473</v>
      </c>
      <c r="B4504" s="9" t="s">
        <v>7852</v>
      </c>
      <c r="C4504" s="9" t="s">
        <v>7853</v>
      </c>
      <c r="D4504" s="10" t="s">
        <v>39</v>
      </c>
      <c r="E4504" s="10">
        <v>24</v>
      </c>
      <c r="F4504" s="10"/>
      <c r="G4504" s="10"/>
      <c r="H4504" s="10"/>
      <c r="I4504" s="10"/>
      <c r="J4504" s="12" t="s">
        <v>7854</v>
      </c>
      <c r="K4504" s="13"/>
    </row>
    <row r="4505" spans="1:11" ht="51" customHeight="1" x14ac:dyDescent="0.15">
      <c r="A4505" s="14" t="s">
        <v>7473</v>
      </c>
      <c r="B4505" s="15" t="s">
        <v>7855</v>
      </c>
      <c r="C4505" s="15" t="s">
        <v>7856</v>
      </c>
      <c r="D4505" s="16" t="s">
        <v>43</v>
      </c>
      <c r="E4505" s="22">
        <v>8</v>
      </c>
      <c r="F4505" s="16">
        <v>12</v>
      </c>
      <c r="G4505" s="10"/>
      <c r="H4505" s="10"/>
      <c r="I4505" s="10"/>
      <c r="J4505" s="17" t="s">
        <v>7857</v>
      </c>
    </row>
    <row r="4506" spans="1:11" ht="51" customHeight="1" x14ac:dyDescent="0.15">
      <c r="A4506" s="14" t="s">
        <v>7473</v>
      </c>
      <c r="B4506" s="15" t="s">
        <v>7858</v>
      </c>
      <c r="C4506" s="15" t="s">
        <v>7684</v>
      </c>
      <c r="D4506" s="16" t="s">
        <v>43</v>
      </c>
      <c r="E4506" s="16">
        <v>21</v>
      </c>
      <c r="F4506" s="16"/>
      <c r="G4506" s="10"/>
      <c r="H4506" s="10"/>
      <c r="I4506" s="10"/>
      <c r="J4506" s="17" t="s">
        <v>7859</v>
      </c>
    </row>
    <row r="4507" spans="1:11" ht="51" customHeight="1" x14ac:dyDescent="0.15">
      <c r="A4507" s="14" t="s">
        <v>7473</v>
      </c>
      <c r="B4507" s="15" t="s">
        <v>7860</v>
      </c>
      <c r="C4507" s="71" t="s">
        <v>7861</v>
      </c>
      <c r="D4507" s="16" t="s">
        <v>39</v>
      </c>
      <c r="E4507" s="16">
        <v>28</v>
      </c>
      <c r="F4507" s="16"/>
      <c r="G4507" s="10"/>
      <c r="H4507" s="10"/>
      <c r="I4507" s="10"/>
      <c r="J4507" s="17" t="s">
        <v>7862</v>
      </c>
    </row>
    <row r="4508" spans="1:11" ht="51" customHeight="1" x14ac:dyDescent="0.15">
      <c r="A4508" s="14" t="s">
        <v>7473</v>
      </c>
      <c r="B4508" s="15" t="s">
        <v>7860</v>
      </c>
      <c r="C4508" s="71" t="s">
        <v>7861</v>
      </c>
      <c r="D4508" s="16" t="s">
        <v>39</v>
      </c>
      <c r="E4508" s="16">
        <v>28</v>
      </c>
      <c r="F4508" s="16"/>
      <c r="G4508" s="10" t="s">
        <v>14</v>
      </c>
      <c r="H4508" s="10"/>
      <c r="I4508" s="10"/>
      <c r="J4508" s="17" t="s">
        <v>7862</v>
      </c>
    </row>
    <row r="4509" spans="1:11" ht="51" customHeight="1" x14ac:dyDescent="0.15">
      <c r="A4509" s="14" t="s">
        <v>7473</v>
      </c>
      <c r="B4509" s="15" t="s">
        <v>7860</v>
      </c>
      <c r="C4509" s="71" t="s">
        <v>7861</v>
      </c>
      <c r="D4509" s="16" t="s">
        <v>39</v>
      </c>
      <c r="E4509" s="16">
        <v>28</v>
      </c>
      <c r="F4509" s="16"/>
      <c r="G4509" s="10" t="s">
        <v>14</v>
      </c>
      <c r="H4509" s="10"/>
      <c r="I4509" s="10"/>
      <c r="J4509" s="17" t="s">
        <v>7862</v>
      </c>
    </row>
    <row r="4510" spans="1:11" ht="51" customHeight="1" x14ac:dyDescent="0.15">
      <c r="A4510" s="14" t="s">
        <v>7473</v>
      </c>
      <c r="B4510" s="15" t="s">
        <v>7863</v>
      </c>
      <c r="C4510" s="15" t="s">
        <v>7864</v>
      </c>
      <c r="D4510" s="16" t="s">
        <v>43</v>
      </c>
      <c r="E4510" s="16">
        <v>16</v>
      </c>
      <c r="F4510" s="16"/>
      <c r="G4510" s="10"/>
      <c r="H4510" s="10"/>
      <c r="I4510" s="10"/>
      <c r="J4510" s="17" t="s">
        <v>7865</v>
      </c>
    </row>
    <row r="4511" spans="1:11" ht="51" customHeight="1" x14ac:dyDescent="0.15">
      <c r="A4511" s="14" t="s">
        <v>7473</v>
      </c>
      <c r="B4511" s="15" t="s">
        <v>7866</v>
      </c>
      <c r="C4511" s="71" t="s">
        <v>7867</v>
      </c>
      <c r="D4511" s="16" t="s">
        <v>39</v>
      </c>
      <c r="E4511" s="16">
        <v>20</v>
      </c>
      <c r="F4511" s="16"/>
      <c r="G4511" s="10"/>
      <c r="H4511" s="10"/>
      <c r="I4511" s="10"/>
      <c r="J4511" s="17" t="s">
        <v>7868</v>
      </c>
    </row>
    <row r="4512" spans="1:11" ht="51" customHeight="1" x14ac:dyDescent="0.15">
      <c r="A4512" s="14" t="s">
        <v>7473</v>
      </c>
      <c r="B4512" s="15" t="s">
        <v>7866</v>
      </c>
      <c r="C4512" s="71" t="s">
        <v>7867</v>
      </c>
      <c r="D4512" s="16" t="s">
        <v>39</v>
      </c>
      <c r="E4512" s="16">
        <v>20</v>
      </c>
      <c r="F4512" s="16"/>
      <c r="G4512" s="10"/>
      <c r="H4512" s="10"/>
      <c r="I4512" s="10"/>
      <c r="J4512" s="17" t="s">
        <v>7868</v>
      </c>
    </row>
    <row r="4513" spans="1:11" ht="51" customHeight="1" x14ac:dyDescent="0.15">
      <c r="A4513" s="14" t="s">
        <v>7473</v>
      </c>
      <c r="B4513" s="15" t="s">
        <v>7866</v>
      </c>
      <c r="C4513" s="71" t="s">
        <v>7867</v>
      </c>
      <c r="D4513" s="16" t="s">
        <v>39</v>
      </c>
      <c r="E4513" s="16">
        <v>20</v>
      </c>
      <c r="F4513" s="16"/>
      <c r="G4513" s="10" t="s">
        <v>14</v>
      </c>
      <c r="H4513" s="10"/>
      <c r="I4513" s="10"/>
      <c r="J4513" s="17" t="s">
        <v>7868</v>
      </c>
    </row>
    <row r="4514" spans="1:11" ht="51" customHeight="1" x14ac:dyDescent="0.15">
      <c r="A4514" s="14" t="s">
        <v>7473</v>
      </c>
      <c r="B4514" s="15" t="s">
        <v>7866</v>
      </c>
      <c r="C4514" s="71" t="s">
        <v>7867</v>
      </c>
      <c r="D4514" s="16" t="s">
        <v>39</v>
      </c>
      <c r="E4514" s="16">
        <v>20</v>
      </c>
      <c r="F4514" s="16"/>
      <c r="G4514" s="10" t="s">
        <v>14</v>
      </c>
      <c r="H4514" s="10"/>
      <c r="I4514" s="10"/>
      <c r="J4514" s="17" t="s">
        <v>7868</v>
      </c>
    </row>
    <row r="4515" spans="1:11" ht="51" customHeight="1" x14ac:dyDescent="0.15">
      <c r="A4515" s="14" t="s">
        <v>7473</v>
      </c>
      <c r="B4515" s="31" t="s">
        <v>7869</v>
      </c>
      <c r="C4515" s="15" t="s">
        <v>7870</v>
      </c>
      <c r="D4515" s="16" t="s">
        <v>43</v>
      </c>
      <c r="E4515" s="16">
        <v>1</v>
      </c>
      <c r="F4515" s="16"/>
      <c r="G4515" s="10"/>
      <c r="H4515" s="10"/>
      <c r="I4515" s="10"/>
      <c r="J4515" s="17" t="s">
        <v>7871</v>
      </c>
    </row>
    <row r="4516" spans="1:11" ht="51" customHeight="1" x14ac:dyDescent="0.15">
      <c r="A4516" s="14" t="s">
        <v>7473</v>
      </c>
      <c r="B4516" s="15" t="s">
        <v>7869</v>
      </c>
      <c r="C4516" s="15" t="s">
        <v>7870</v>
      </c>
      <c r="D4516" s="16" t="s">
        <v>43</v>
      </c>
      <c r="E4516" s="16">
        <v>1</v>
      </c>
      <c r="F4516" s="16"/>
      <c r="G4516" s="10" t="s">
        <v>14</v>
      </c>
      <c r="H4516" s="10"/>
      <c r="I4516" s="10"/>
      <c r="J4516" s="17" t="s">
        <v>7871</v>
      </c>
    </row>
    <row r="4517" spans="1:11" ht="51" customHeight="1" x14ac:dyDescent="0.15">
      <c r="A4517" s="14" t="s">
        <v>7473</v>
      </c>
      <c r="B4517" s="15" t="s">
        <v>7872</v>
      </c>
      <c r="C4517" s="15" t="s">
        <v>7873</v>
      </c>
      <c r="D4517" s="16" t="s">
        <v>43</v>
      </c>
      <c r="E4517" s="16">
        <v>11</v>
      </c>
      <c r="F4517" s="16"/>
      <c r="G4517" s="10"/>
      <c r="H4517" s="10"/>
      <c r="I4517" s="10"/>
      <c r="J4517" s="17" t="s">
        <v>7874</v>
      </c>
    </row>
    <row r="4518" spans="1:11" ht="51" customHeight="1" x14ac:dyDescent="0.15">
      <c r="A4518" s="14" t="s">
        <v>7473</v>
      </c>
      <c r="B4518" s="15" t="s">
        <v>7896</v>
      </c>
      <c r="C4518" s="15" t="s">
        <v>7897</v>
      </c>
      <c r="D4518" s="16" t="s">
        <v>43</v>
      </c>
      <c r="E4518" s="16">
        <v>26</v>
      </c>
      <c r="F4518" s="16">
        <v>3</v>
      </c>
      <c r="G4518" s="10"/>
      <c r="H4518" s="10"/>
      <c r="I4518" s="10"/>
      <c r="J4518" s="17" t="s">
        <v>7898</v>
      </c>
    </row>
    <row r="4519" spans="1:11" ht="51" customHeight="1" x14ac:dyDescent="0.15">
      <c r="A4519" s="14" t="s">
        <v>7473</v>
      </c>
      <c r="B4519" s="15" t="s">
        <v>7899</v>
      </c>
      <c r="C4519" s="15" t="s">
        <v>7897</v>
      </c>
      <c r="D4519" s="16" t="s">
        <v>43</v>
      </c>
      <c r="E4519" s="16">
        <v>28</v>
      </c>
      <c r="F4519" s="16">
        <v>3</v>
      </c>
      <c r="G4519" s="10"/>
      <c r="H4519" s="10"/>
      <c r="I4519" s="10"/>
      <c r="J4519" s="17" t="s">
        <v>7900</v>
      </c>
    </row>
    <row r="4520" spans="1:11" ht="51" customHeight="1" x14ac:dyDescent="0.15">
      <c r="A4520" s="14" t="s">
        <v>7473</v>
      </c>
      <c r="B4520" s="9" t="s">
        <v>7901</v>
      </c>
      <c r="C4520" s="9" t="s">
        <v>7897</v>
      </c>
      <c r="D4520" s="10" t="s">
        <v>43</v>
      </c>
      <c r="E4520" s="10">
        <v>30</v>
      </c>
      <c r="F4520" s="10">
        <v>3</v>
      </c>
      <c r="G4520" s="10"/>
      <c r="H4520" s="10"/>
      <c r="I4520" s="10"/>
      <c r="J4520" s="12" t="s">
        <v>7902</v>
      </c>
      <c r="K4520" s="13"/>
    </row>
    <row r="4521" spans="1:11" ht="51" customHeight="1" x14ac:dyDescent="0.15">
      <c r="A4521" s="14" t="s">
        <v>7473</v>
      </c>
      <c r="B4521" s="15" t="s">
        <v>7903</v>
      </c>
      <c r="C4521" s="15" t="s">
        <v>7904</v>
      </c>
      <c r="D4521" s="16" t="s">
        <v>43</v>
      </c>
      <c r="E4521" s="16">
        <v>20</v>
      </c>
      <c r="F4521" s="16"/>
      <c r="G4521" s="10"/>
      <c r="H4521" s="10"/>
      <c r="I4521" s="10"/>
      <c r="J4521" s="17" t="s">
        <v>7905</v>
      </c>
    </row>
    <row r="4522" spans="1:11" ht="51" customHeight="1" x14ac:dyDescent="0.15">
      <c r="A4522" s="14" t="s">
        <v>7473</v>
      </c>
      <c r="B4522" s="15" t="s">
        <v>7906</v>
      </c>
      <c r="C4522" s="15" t="s">
        <v>7904</v>
      </c>
      <c r="D4522" s="16" t="s">
        <v>43</v>
      </c>
      <c r="E4522" s="16">
        <v>29</v>
      </c>
      <c r="F4522" s="16"/>
      <c r="G4522" s="10"/>
      <c r="H4522" s="10"/>
      <c r="I4522" s="10"/>
      <c r="J4522" s="17" t="s">
        <v>7907</v>
      </c>
    </row>
    <row r="4523" spans="1:11" ht="51" customHeight="1" x14ac:dyDescent="0.15">
      <c r="A4523" s="14" t="s">
        <v>7473</v>
      </c>
      <c r="B4523" s="15" t="s">
        <v>7908</v>
      </c>
      <c r="C4523" s="15" t="s">
        <v>7909</v>
      </c>
      <c r="D4523" s="16" t="s">
        <v>39</v>
      </c>
      <c r="E4523" s="16">
        <v>26</v>
      </c>
      <c r="F4523" s="16"/>
      <c r="G4523" s="10"/>
      <c r="H4523" s="74"/>
      <c r="I4523" s="10"/>
      <c r="J4523" s="17" t="s">
        <v>7910</v>
      </c>
    </row>
    <row r="4524" spans="1:11" ht="51" customHeight="1" x14ac:dyDescent="0.15">
      <c r="A4524" s="14" t="s">
        <v>7473</v>
      </c>
      <c r="B4524" s="15" t="s">
        <v>7911</v>
      </c>
      <c r="C4524" s="15" t="s">
        <v>7912</v>
      </c>
      <c r="D4524" s="16" t="s">
        <v>13</v>
      </c>
      <c r="E4524" s="16">
        <v>59</v>
      </c>
      <c r="F4524" s="16"/>
      <c r="G4524" s="10"/>
      <c r="H4524" s="74"/>
      <c r="I4524" s="10"/>
      <c r="J4524" s="17" t="s">
        <v>7913</v>
      </c>
    </row>
    <row r="4525" spans="1:11" ht="51" customHeight="1" x14ac:dyDescent="0.15">
      <c r="A4525" s="14" t="s">
        <v>7473</v>
      </c>
      <c r="B4525" s="15" t="s">
        <v>7914</v>
      </c>
      <c r="C4525" s="15" t="s">
        <v>7915</v>
      </c>
      <c r="D4525" s="16" t="s">
        <v>13</v>
      </c>
      <c r="E4525" s="16">
        <v>62</v>
      </c>
      <c r="F4525" s="16"/>
      <c r="G4525" s="10"/>
      <c r="H4525" s="10"/>
      <c r="I4525" s="10"/>
      <c r="J4525" s="17" t="s">
        <v>7916</v>
      </c>
    </row>
    <row r="4526" spans="1:11" ht="51" customHeight="1" x14ac:dyDescent="0.15">
      <c r="A4526" s="14" t="s">
        <v>7473</v>
      </c>
      <c r="B4526" s="9" t="s">
        <v>7917</v>
      </c>
      <c r="C4526" s="9" t="s">
        <v>7918</v>
      </c>
      <c r="D4526" s="10" t="s">
        <v>43</v>
      </c>
      <c r="E4526" s="10">
        <v>25</v>
      </c>
      <c r="F4526" s="10"/>
      <c r="G4526" s="10"/>
      <c r="H4526" s="10"/>
      <c r="I4526" s="10"/>
      <c r="J4526" s="12" t="s">
        <v>7919</v>
      </c>
    </row>
    <row r="4527" spans="1:11" ht="51" customHeight="1" x14ac:dyDescent="0.15">
      <c r="A4527" s="14" t="s">
        <v>7473</v>
      </c>
      <c r="B4527" s="15" t="s">
        <v>7920</v>
      </c>
      <c r="C4527" s="15" t="s">
        <v>7921</v>
      </c>
      <c r="D4527" s="16" t="s">
        <v>43</v>
      </c>
      <c r="E4527" s="16">
        <v>23</v>
      </c>
      <c r="F4527" s="16">
        <v>3</v>
      </c>
      <c r="G4527" s="10"/>
      <c r="H4527" s="10"/>
      <c r="I4527" s="10"/>
      <c r="J4527" s="17" t="s">
        <v>7922</v>
      </c>
    </row>
    <row r="4528" spans="1:11" ht="51" customHeight="1" x14ac:dyDescent="0.15">
      <c r="A4528" s="14" t="s">
        <v>7923</v>
      </c>
      <c r="B4528" s="9" t="s">
        <v>7927</v>
      </c>
      <c r="C4528" s="9" t="s">
        <v>7928</v>
      </c>
      <c r="D4528" s="16" t="s">
        <v>39</v>
      </c>
      <c r="E4528" s="10">
        <v>28</v>
      </c>
      <c r="F4528" s="10"/>
      <c r="G4528" s="10"/>
      <c r="H4528" s="10"/>
      <c r="I4528" s="10"/>
      <c r="J4528" s="17" t="s">
        <v>7929</v>
      </c>
    </row>
    <row r="4529" spans="1:11" ht="51" customHeight="1" x14ac:dyDescent="0.15">
      <c r="A4529" s="14" t="s">
        <v>7923</v>
      </c>
      <c r="B4529" s="72" t="s">
        <v>7930</v>
      </c>
      <c r="C4529" s="15" t="s">
        <v>7931</v>
      </c>
      <c r="D4529" s="16" t="s">
        <v>43</v>
      </c>
      <c r="E4529" s="22">
        <v>26</v>
      </c>
      <c r="F4529" s="73">
        <v>11</v>
      </c>
      <c r="G4529" s="74"/>
      <c r="H4529" s="10"/>
      <c r="I4529" s="10"/>
      <c r="J4529" s="17" t="s">
        <v>7932</v>
      </c>
    </row>
    <row r="4530" spans="1:11" ht="51" customHeight="1" x14ac:dyDescent="0.15">
      <c r="A4530" s="14" t="s">
        <v>7923</v>
      </c>
      <c r="B4530" s="72" t="s">
        <v>7933</v>
      </c>
      <c r="C4530" s="15" t="s">
        <v>7934</v>
      </c>
      <c r="D4530" s="16" t="s">
        <v>13</v>
      </c>
      <c r="E4530" s="22">
        <v>60</v>
      </c>
      <c r="F4530" s="73"/>
      <c r="G4530" s="74"/>
      <c r="H4530" s="10"/>
      <c r="I4530" s="10"/>
      <c r="J4530" s="17" t="s">
        <v>7935</v>
      </c>
    </row>
    <row r="4531" spans="1:11" ht="51" customHeight="1" x14ac:dyDescent="0.15">
      <c r="A4531" s="14" t="s">
        <v>7923</v>
      </c>
      <c r="B4531" s="15" t="s">
        <v>7936</v>
      </c>
      <c r="C4531" s="15" t="s">
        <v>7937</v>
      </c>
      <c r="D4531" s="16" t="s">
        <v>43</v>
      </c>
      <c r="E4531" s="16">
        <v>8</v>
      </c>
      <c r="F4531" s="16"/>
      <c r="G4531" s="10"/>
      <c r="H4531" s="10"/>
      <c r="I4531" s="10"/>
      <c r="J4531" s="17" t="s">
        <v>7938</v>
      </c>
    </row>
    <row r="4532" spans="1:11" ht="51" customHeight="1" x14ac:dyDescent="0.15">
      <c r="A4532" s="14" t="s">
        <v>7923</v>
      </c>
      <c r="B4532" s="15" t="s">
        <v>7924</v>
      </c>
      <c r="C4532" s="15" t="s">
        <v>7925</v>
      </c>
      <c r="D4532" s="16" t="s">
        <v>43</v>
      </c>
      <c r="E4532" s="22">
        <v>24</v>
      </c>
      <c r="F4532" s="16">
        <v>3</v>
      </c>
      <c r="G4532" s="10"/>
      <c r="H4532" s="10"/>
      <c r="I4532" s="10"/>
      <c r="J4532" s="17" t="s">
        <v>7926</v>
      </c>
    </row>
    <row r="4533" spans="1:11" ht="51" customHeight="1" x14ac:dyDescent="0.15">
      <c r="A4533" s="14" t="s">
        <v>7923</v>
      </c>
      <c r="B4533" s="15" t="s">
        <v>7939</v>
      </c>
      <c r="C4533" s="15" t="s">
        <v>7940</v>
      </c>
      <c r="D4533" s="16" t="s">
        <v>13</v>
      </c>
      <c r="E4533" s="16">
        <v>55</v>
      </c>
      <c r="F4533" s="16"/>
      <c r="G4533" s="10"/>
      <c r="H4533" s="10"/>
      <c r="I4533" s="10"/>
      <c r="J4533" s="17" t="s">
        <v>7941</v>
      </c>
    </row>
    <row r="4534" spans="1:11" ht="51" customHeight="1" x14ac:dyDescent="0.15">
      <c r="A4534" s="14" t="s">
        <v>7923</v>
      </c>
      <c r="B4534" s="15" t="s">
        <v>7942</v>
      </c>
      <c r="C4534" s="15" t="s">
        <v>7943</v>
      </c>
      <c r="D4534" s="16" t="s">
        <v>13</v>
      </c>
      <c r="E4534" s="16">
        <v>63</v>
      </c>
      <c r="F4534" s="16"/>
      <c r="G4534" s="10"/>
      <c r="H4534" s="10"/>
      <c r="I4534" s="10"/>
      <c r="J4534" s="17" t="s">
        <v>7944</v>
      </c>
    </row>
    <row r="4535" spans="1:11" ht="51" customHeight="1" x14ac:dyDescent="0.15">
      <c r="A4535" s="14" t="s">
        <v>7945</v>
      </c>
      <c r="B4535" s="15" t="s">
        <v>7946</v>
      </c>
      <c r="C4535" s="15" t="s">
        <v>7947</v>
      </c>
      <c r="D4535" s="16" t="s">
        <v>43</v>
      </c>
      <c r="E4535" s="16">
        <v>22</v>
      </c>
      <c r="F4535" s="16"/>
      <c r="G4535" s="10"/>
      <c r="H4535" s="10"/>
      <c r="I4535" s="10"/>
      <c r="J4535" s="17" t="s">
        <v>7948</v>
      </c>
    </row>
    <row r="4536" spans="1:11" ht="51" customHeight="1" x14ac:dyDescent="0.15">
      <c r="A4536" s="14" t="s">
        <v>8167</v>
      </c>
      <c r="B4536" s="87" t="s">
        <v>8108</v>
      </c>
      <c r="C4536" s="87" t="s">
        <v>8109</v>
      </c>
      <c r="D4536" s="88" t="s">
        <v>39</v>
      </c>
      <c r="E4536" s="10">
        <v>4</v>
      </c>
      <c r="F4536" s="10"/>
      <c r="G4536" s="10"/>
      <c r="H4536" s="24"/>
      <c r="I4536" s="10"/>
      <c r="J4536" s="12" t="s">
        <v>8168</v>
      </c>
    </row>
    <row r="4537" spans="1:11" ht="51" customHeight="1" x14ac:dyDescent="0.15">
      <c r="A4537" s="14" t="s">
        <v>7945</v>
      </c>
      <c r="B4537" s="15" t="s">
        <v>7949</v>
      </c>
      <c r="C4537" s="15" t="s">
        <v>7950</v>
      </c>
      <c r="D4537" s="16" t="s">
        <v>13</v>
      </c>
      <c r="E4537" s="16">
        <v>57</v>
      </c>
      <c r="F4537" s="16"/>
      <c r="G4537" s="10"/>
      <c r="H4537" s="10"/>
      <c r="I4537" s="10"/>
      <c r="J4537" s="17" t="s">
        <v>7951</v>
      </c>
    </row>
    <row r="4538" spans="1:11" ht="51" customHeight="1" x14ac:dyDescent="0.15">
      <c r="A4538" s="14" t="s">
        <v>7945</v>
      </c>
      <c r="B4538" s="15" t="s">
        <v>7952</v>
      </c>
      <c r="C4538" s="15" t="s">
        <v>7953</v>
      </c>
      <c r="D4538" s="16" t="s">
        <v>43</v>
      </c>
      <c r="E4538" s="16">
        <v>5</v>
      </c>
      <c r="F4538" s="16"/>
      <c r="G4538" s="10"/>
      <c r="H4538" s="10"/>
      <c r="I4538" s="10"/>
      <c r="J4538" s="17" t="s">
        <v>7954</v>
      </c>
    </row>
    <row r="4539" spans="1:11" ht="51" customHeight="1" x14ac:dyDescent="0.15">
      <c r="A4539" s="14" t="s">
        <v>7945</v>
      </c>
      <c r="B4539" s="15" t="s">
        <v>7955</v>
      </c>
      <c r="C4539" s="71" t="s">
        <v>7956</v>
      </c>
      <c r="D4539" s="16" t="s">
        <v>43</v>
      </c>
      <c r="E4539" s="16">
        <v>5</v>
      </c>
      <c r="F4539" s="16"/>
      <c r="G4539" s="10"/>
      <c r="H4539" s="10"/>
      <c r="I4539" s="10"/>
      <c r="J4539" s="17" t="s">
        <v>7957</v>
      </c>
    </row>
    <row r="4540" spans="1:11" ht="51" customHeight="1" x14ac:dyDescent="0.15">
      <c r="A4540" s="14" t="s">
        <v>7958</v>
      </c>
      <c r="B4540" s="15" t="s">
        <v>7959</v>
      </c>
      <c r="C4540" s="15" t="s">
        <v>7960</v>
      </c>
      <c r="D4540" s="16" t="s">
        <v>43</v>
      </c>
      <c r="E4540" s="16">
        <v>21</v>
      </c>
      <c r="F4540" s="16">
        <v>6</v>
      </c>
      <c r="G4540" s="10"/>
      <c r="H4540" s="10"/>
      <c r="I4540" s="10"/>
      <c r="J4540" s="17" t="s">
        <v>7961</v>
      </c>
    </row>
    <row r="4541" spans="1:11" ht="51" customHeight="1" x14ac:dyDescent="0.15">
      <c r="A4541" s="14" t="s">
        <v>7958</v>
      </c>
      <c r="B4541" s="15" t="s">
        <v>7962</v>
      </c>
      <c r="C4541" s="15" t="s">
        <v>7963</v>
      </c>
      <c r="D4541" s="16" t="s">
        <v>43</v>
      </c>
      <c r="E4541" s="16">
        <v>27</v>
      </c>
      <c r="F4541" s="16"/>
      <c r="G4541" s="10"/>
      <c r="H4541" s="10"/>
      <c r="I4541" s="10"/>
      <c r="J4541" s="17" t="s">
        <v>7964</v>
      </c>
    </row>
    <row r="4542" spans="1:11" ht="51" customHeight="1" x14ac:dyDescent="0.15">
      <c r="A4542" s="14" t="s">
        <v>7958</v>
      </c>
      <c r="B4542" s="9" t="s">
        <v>7970</v>
      </c>
      <c r="C4542" s="9" t="s">
        <v>7971</v>
      </c>
      <c r="D4542" s="16" t="s">
        <v>39</v>
      </c>
      <c r="E4542" s="10">
        <v>7</v>
      </c>
      <c r="F4542" s="10"/>
      <c r="G4542" s="10"/>
      <c r="H4542" s="10"/>
      <c r="I4542" s="74"/>
      <c r="J4542" s="12" t="s">
        <v>7972</v>
      </c>
      <c r="K4542" s="13"/>
    </row>
    <row r="4543" spans="1:11" ht="51" customHeight="1" x14ac:dyDescent="0.15">
      <c r="A4543" s="14" t="s">
        <v>7958</v>
      </c>
      <c r="B4543" s="15" t="s">
        <v>7967</v>
      </c>
      <c r="C4543" s="15" t="s">
        <v>7968</v>
      </c>
      <c r="D4543" s="16" t="s">
        <v>39</v>
      </c>
      <c r="E4543" s="16">
        <v>12</v>
      </c>
      <c r="F4543" s="16"/>
      <c r="G4543" s="10"/>
      <c r="H4543" s="10"/>
      <c r="I4543" s="74"/>
      <c r="J4543" s="17" t="s">
        <v>7969</v>
      </c>
    </row>
    <row r="4544" spans="1:11" ht="51" customHeight="1" x14ac:dyDescent="0.15">
      <c r="A4544" s="14" t="s">
        <v>7965</v>
      </c>
      <c r="B4544" s="31" t="s">
        <v>7966</v>
      </c>
      <c r="C4544" s="31" t="s">
        <v>7960</v>
      </c>
      <c r="D4544" s="32" t="s">
        <v>43</v>
      </c>
      <c r="E4544" s="32">
        <v>27</v>
      </c>
      <c r="F4544" s="32"/>
      <c r="G4544" s="19" t="s">
        <v>14</v>
      </c>
      <c r="I4544" s="19"/>
      <c r="J4544" s="17" t="s">
        <v>7964</v>
      </c>
    </row>
    <row r="4545" spans="1:10" ht="51" customHeight="1" x14ac:dyDescent="0.15">
      <c r="A4545" s="14" t="s">
        <v>8164</v>
      </c>
      <c r="B4545" s="87" t="s">
        <v>8110</v>
      </c>
      <c r="C4545" s="87" t="s">
        <v>8079</v>
      </c>
      <c r="D4545" s="88" t="s">
        <v>13</v>
      </c>
      <c r="E4545" s="10">
        <v>58</v>
      </c>
      <c r="F4545" s="10"/>
      <c r="G4545" s="10"/>
      <c r="H4545" s="24"/>
      <c r="I4545" s="10"/>
      <c r="J4545" s="12" t="s">
        <v>8166</v>
      </c>
    </row>
    <row r="4546" spans="1:10" ht="51" customHeight="1" x14ac:dyDescent="0.15">
      <c r="A4546" s="14" t="s">
        <v>8164</v>
      </c>
      <c r="B4546" s="87" t="s">
        <v>8163</v>
      </c>
      <c r="C4546" s="87" t="s">
        <v>8079</v>
      </c>
      <c r="D4546" s="88" t="s">
        <v>13</v>
      </c>
      <c r="E4546" s="10">
        <v>56</v>
      </c>
      <c r="F4546" s="10"/>
      <c r="G4546" s="10"/>
      <c r="H4546" s="24"/>
      <c r="I4546" s="10"/>
      <c r="J4546" s="12" t="s">
        <v>8165</v>
      </c>
    </row>
    <row r="4547" spans="1:10" ht="51" customHeight="1" x14ac:dyDescent="0.15">
      <c r="A4547" s="14" t="s">
        <v>7973</v>
      </c>
      <c r="B4547" s="15" t="s">
        <v>7974</v>
      </c>
      <c r="C4547" s="15" t="s">
        <v>7975</v>
      </c>
      <c r="D4547" s="16" t="s">
        <v>43</v>
      </c>
      <c r="E4547" s="16">
        <v>26</v>
      </c>
      <c r="F4547" s="16"/>
      <c r="G4547" s="10"/>
      <c r="H4547" s="10"/>
      <c r="I4547" s="10"/>
      <c r="J4547" s="17" t="s">
        <v>7976</v>
      </c>
    </row>
    <row r="4548" spans="1:10" ht="51" customHeight="1" x14ac:dyDescent="0.15">
      <c r="A4548" s="14" t="s">
        <v>7977</v>
      </c>
      <c r="B4548" s="15" t="s">
        <v>7978</v>
      </c>
      <c r="C4548" s="15" t="s">
        <v>7979</v>
      </c>
      <c r="D4548" s="16" t="s">
        <v>39</v>
      </c>
      <c r="E4548" s="16">
        <v>23</v>
      </c>
      <c r="F4548" s="16"/>
      <c r="G4548" s="10" t="s">
        <v>14</v>
      </c>
      <c r="H4548" s="10"/>
      <c r="I4548" s="10"/>
      <c r="J4548" s="17" t="s">
        <v>7980</v>
      </c>
    </row>
    <row r="4549" spans="1:10" ht="51" customHeight="1" x14ac:dyDescent="0.15">
      <c r="A4549" s="14" t="s">
        <v>7977</v>
      </c>
      <c r="B4549" s="15" t="s">
        <v>7981</v>
      </c>
      <c r="C4549" s="15" t="s">
        <v>5938</v>
      </c>
      <c r="D4549" s="16" t="s">
        <v>43</v>
      </c>
      <c r="E4549" s="16">
        <v>12</v>
      </c>
      <c r="F4549" s="16"/>
      <c r="G4549" s="10"/>
      <c r="H4549" s="10"/>
      <c r="I4549" s="10"/>
      <c r="J4549" s="17" t="s">
        <v>7982</v>
      </c>
    </row>
    <row r="4550" spans="1:10" ht="51" customHeight="1" x14ac:dyDescent="0.15">
      <c r="A4550" s="14" t="s">
        <v>7977</v>
      </c>
      <c r="B4550" s="15" t="s">
        <v>7983</v>
      </c>
      <c r="C4550" s="15" t="s">
        <v>7984</v>
      </c>
      <c r="D4550" s="16" t="s">
        <v>39</v>
      </c>
      <c r="E4550" s="16">
        <v>11</v>
      </c>
      <c r="F4550" s="16"/>
      <c r="G4550" s="10"/>
      <c r="H4550" s="10"/>
      <c r="I4550" s="10"/>
      <c r="J4550" s="17" t="s">
        <v>7985</v>
      </c>
    </row>
    <row r="4551" spans="1:10" ht="51" customHeight="1" x14ac:dyDescent="0.15">
      <c r="A4551" s="14" t="s">
        <v>7977</v>
      </c>
      <c r="B4551" s="15" t="s">
        <v>7986</v>
      </c>
      <c r="C4551" s="15" t="s">
        <v>7984</v>
      </c>
      <c r="D4551" s="16" t="s">
        <v>39</v>
      </c>
      <c r="E4551" s="16">
        <v>11</v>
      </c>
      <c r="F4551" s="16"/>
      <c r="G4551" s="10"/>
      <c r="H4551" s="10">
        <f ca="1">H4543:H4551</f>
        <v>0</v>
      </c>
      <c r="I4551" s="10"/>
      <c r="J4551" s="17" t="s">
        <v>7987</v>
      </c>
    </row>
    <row r="4552" spans="1:10" ht="51" customHeight="1" x14ac:dyDescent="0.15">
      <c r="A4552" s="14" t="s">
        <v>7977</v>
      </c>
      <c r="B4552" s="15" t="s">
        <v>7988</v>
      </c>
      <c r="C4552" s="15" t="s">
        <v>7984</v>
      </c>
      <c r="D4552" s="16" t="s">
        <v>39</v>
      </c>
      <c r="E4552" s="16">
        <v>12</v>
      </c>
      <c r="F4552" s="16"/>
      <c r="G4552" s="10"/>
      <c r="H4552" s="10"/>
      <c r="I4552" s="10"/>
      <c r="J4552" s="17" t="s">
        <v>7989</v>
      </c>
    </row>
    <row r="4553" spans="1:10" ht="51" customHeight="1" x14ac:dyDescent="0.15">
      <c r="A4553" s="14" t="s">
        <v>7990</v>
      </c>
      <c r="B4553" s="15" t="s">
        <v>7991</v>
      </c>
      <c r="C4553" s="15" t="s">
        <v>7992</v>
      </c>
      <c r="D4553" s="16" t="s">
        <v>39</v>
      </c>
      <c r="E4553" s="16">
        <v>13</v>
      </c>
      <c r="F4553" s="16"/>
      <c r="G4553" s="10"/>
      <c r="H4553" s="10"/>
      <c r="I4553" s="10"/>
      <c r="J4553" s="17" t="s">
        <v>7993</v>
      </c>
    </row>
    <row r="4554" spans="1:10" ht="51" customHeight="1" x14ac:dyDescent="0.15">
      <c r="A4554" s="30" t="s">
        <v>7990</v>
      </c>
      <c r="B4554" s="31" t="s">
        <v>7994</v>
      </c>
      <c r="C4554" s="31" t="s">
        <v>7992</v>
      </c>
      <c r="D4554" s="32" t="s">
        <v>43</v>
      </c>
      <c r="E4554" s="32">
        <v>14</v>
      </c>
      <c r="F4554" s="32"/>
      <c r="G4554" s="19"/>
      <c r="H4554" s="19"/>
      <c r="I4554" s="20"/>
      <c r="J4554" s="28" t="s">
        <v>7995</v>
      </c>
    </row>
    <row r="4555" spans="1:10" ht="51" customHeight="1" x14ac:dyDescent="0.15">
      <c r="A4555" s="14" t="s">
        <v>7990</v>
      </c>
      <c r="B4555" s="15" t="s">
        <v>7996</v>
      </c>
      <c r="C4555" s="15" t="s">
        <v>7992</v>
      </c>
      <c r="D4555" s="16" t="s">
        <v>43</v>
      </c>
      <c r="E4555" s="16">
        <v>22</v>
      </c>
      <c r="F4555" s="16"/>
      <c r="G4555" s="10"/>
      <c r="H4555" s="10"/>
      <c r="I4555" s="11"/>
      <c r="J4555" s="28" t="s">
        <v>7997</v>
      </c>
    </row>
    <row r="4556" spans="1:10" ht="51" customHeight="1" x14ac:dyDescent="0.15">
      <c r="A4556" s="14" t="s">
        <v>7990</v>
      </c>
      <c r="B4556" s="15" t="s">
        <v>7998</v>
      </c>
      <c r="C4556" s="15" t="s">
        <v>7992</v>
      </c>
      <c r="D4556" s="16" t="s">
        <v>39</v>
      </c>
      <c r="E4556" s="16">
        <v>22</v>
      </c>
      <c r="F4556" s="16"/>
      <c r="G4556" s="10"/>
      <c r="H4556" s="10"/>
      <c r="I4556" s="11"/>
      <c r="J4556" s="28" t="s">
        <v>7997</v>
      </c>
    </row>
    <row r="4557" spans="1:10" ht="51" customHeight="1" x14ac:dyDescent="0.15">
      <c r="A4557" s="14" t="s">
        <v>7990</v>
      </c>
      <c r="B4557" s="15" t="s">
        <v>7999</v>
      </c>
      <c r="C4557" s="15" t="s">
        <v>7992</v>
      </c>
      <c r="D4557" s="16" t="s">
        <v>43</v>
      </c>
      <c r="E4557" s="16">
        <v>22</v>
      </c>
      <c r="F4557" s="16"/>
      <c r="G4557" s="10"/>
      <c r="H4557" s="10"/>
      <c r="I4557" s="11"/>
      <c r="J4557" s="28" t="s">
        <v>7997</v>
      </c>
    </row>
    <row r="4558" spans="1:10" ht="51" customHeight="1" x14ac:dyDescent="0.15">
      <c r="A4558" s="14" t="s">
        <v>7990</v>
      </c>
      <c r="B4558" s="15" t="s">
        <v>8000</v>
      </c>
      <c r="C4558" s="15" t="s">
        <v>8001</v>
      </c>
      <c r="D4558" s="16" t="s">
        <v>39</v>
      </c>
      <c r="E4558" s="16">
        <v>28</v>
      </c>
      <c r="F4558" s="16"/>
      <c r="G4558" s="10"/>
      <c r="H4558" s="10"/>
      <c r="I4558" s="20"/>
      <c r="J4558" s="28" t="s">
        <v>8002</v>
      </c>
    </row>
    <row r="4559" spans="1:10" ht="51" customHeight="1" x14ac:dyDescent="0.15">
      <c r="A4559" s="14" t="s">
        <v>7473</v>
      </c>
      <c r="B4559" s="9" t="s">
        <v>8364</v>
      </c>
      <c r="C4559" s="9" t="s">
        <v>7711</v>
      </c>
      <c r="D4559" s="10" t="s">
        <v>43</v>
      </c>
      <c r="E4559" s="26">
        <v>30</v>
      </c>
      <c r="F4559" s="10"/>
      <c r="G4559" s="10"/>
      <c r="H4559" s="12" t="s">
        <v>8363</v>
      </c>
      <c r="I4559" s="10"/>
      <c r="J4559" s="12" t="s">
        <v>8363</v>
      </c>
    </row>
    <row r="4560" spans="1:10" ht="51" customHeight="1" x14ac:dyDescent="0.15">
      <c r="A4560" s="14" t="s">
        <v>7473</v>
      </c>
      <c r="B4560" s="9" t="s">
        <v>8364</v>
      </c>
      <c r="C4560" s="9" t="s">
        <v>7711</v>
      </c>
      <c r="D4560" s="10" t="s">
        <v>43</v>
      </c>
      <c r="E4560" s="26">
        <v>30</v>
      </c>
      <c r="F4560" s="10" t="s">
        <v>8365</v>
      </c>
      <c r="G4560" s="10" t="s">
        <v>8365</v>
      </c>
      <c r="H4560" s="12" t="s">
        <v>8363</v>
      </c>
      <c r="I4560" s="10"/>
      <c r="J4560" s="12" t="s">
        <v>8363</v>
      </c>
    </row>
    <row r="4561" spans="1:10" ht="51" customHeight="1" x14ac:dyDescent="0.15">
      <c r="A4561" s="14" t="s">
        <v>7473</v>
      </c>
      <c r="B4561" s="9" t="s">
        <v>8364</v>
      </c>
      <c r="C4561" s="9" t="s">
        <v>7711</v>
      </c>
      <c r="D4561" s="10" t="s">
        <v>43</v>
      </c>
      <c r="E4561" s="26">
        <v>30</v>
      </c>
      <c r="F4561" s="10" t="s">
        <v>8366</v>
      </c>
      <c r="G4561" s="10" t="s">
        <v>8366</v>
      </c>
      <c r="H4561" s="12" t="s">
        <v>8363</v>
      </c>
      <c r="I4561" s="10"/>
      <c r="J4561" s="12" t="s">
        <v>8363</v>
      </c>
    </row>
    <row r="4562" spans="1:10" ht="51" customHeight="1" x14ac:dyDescent="0.15">
      <c r="A4562" s="14" t="s">
        <v>7473</v>
      </c>
      <c r="B4562" s="9" t="s">
        <v>8364</v>
      </c>
      <c r="C4562" s="9" t="s">
        <v>7711</v>
      </c>
      <c r="D4562" s="10" t="s">
        <v>43</v>
      </c>
      <c r="E4562" s="26">
        <v>30</v>
      </c>
      <c r="F4562" s="10" t="s">
        <v>8366</v>
      </c>
      <c r="G4562" s="10" t="s">
        <v>8366</v>
      </c>
      <c r="H4562" s="12" t="s">
        <v>8363</v>
      </c>
      <c r="I4562" s="10"/>
      <c r="J4562" s="12" t="s">
        <v>8363</v>
      </c>
    </row>
    <row r="4563" spans="1:10" ht="51" customHeight="1" x14ac:dyDescent="0.15">
      <c r="A4563" s="14" t="s">
        <v>5763</v>
      </c>
      <c r="B4563" s="9" t="s">
        <v>8333</v>
      </c>
      <c r="C4563" s="9" t="s">
        <v>5810</v>
      </c>
      <c r="D4563" s="10" t="s">
        <v>43</v>
      </c>
      <c r="E4563" s="10">
        <v>14</v>
      </c>
      <c r="F4563" s="93"/>
      <c r="G4563" s="10" t="s">
        <v>14</v>
      </c>
      <c r="I4563" s="10"/>
      <c r="J4563" s="12" t="s">
        <v>5901</v>
      </c>
    </row>
    <row r="4564" spans="1:10" ht="51" customHeight="1" x14ac:dyDescent="0.15">
      <c r="A4564" s="14" t="s">
        <v>5763</v>
      </c>
      <c r="B4564" s="9" t="s">
        <v>8334</v>
      </c>
      <c r="C4564" s="9" t="s">
        <v>5810</v>
      </c>
      <c r="D4564" s="10" t="s">
        <v>43</v>
      </c>
      <c r="E4564" s="10">
        <v>15</v>
      </c>
      <c r="F4564" s="93"/>
      <c r="G4564" s="10" t="s">
        <v>14</v>
      </c>
      <c r="I4564" s="10"/>
      <c r="J4564" s="12" t="s">
        <v>5903</v>
      </c>
    </row>
    <row r="4565" spans="1:10" ht="51" customHeight="1" x14ac:dyDescent="0.15">
      <c r="A4565" s="14" t="s">
        <v>5763</v>
      </c>
      <c r="B4565" s="9" t="s">
        <v>8335</v>
      </c>
      <c r="C4565" s="9" t="s">
        <v>5810</v>
      </c>
      <c r="D4565" s="10" t="s">
        <v>43</v>
      </c>
      <c r="E4565" s="10">
        <v>16</v>
      </c>
      <c r="F4565" s="93"/>
      <c r="G4565" s="10"/>
      <c r="I4565" s="10"/>
      <c r="J4565" s="12" t="s">
        <v>8336</v>
      </c>
    </row>
    <row r="4566" spans="1:10" ht="51" customHeight="1" x14ac:dyDescent="0.15">
      <c r="A4566" s="14" t="s">
        <v>5763</v>
      </c>
      <c r="B4566" s="9" t="s">
        <v>8502</v>
      </c>
      <c r="C4566" s="9" t="s">
        <v>8342</v>
      </c>
      <c r="D4566" s="10" t="s">
        <v>39</v>
      </c>
      <c r="E4566" s="10">
        <v>22</v>
      </c>
      <c r="F4566" s="93"/>
      <c r="G4566" s="10" t="s">
        <v>14</v>
      </c>
      <c r="I4566" s="10"/>
      <c r="J4566" s="12" t="s">
        <v>8504</v>
      </c>
    </row>
    <row r="4567" spans="1:10" ht="51" customHeight="1" x14ac:dyDescent="0.15">
      <c r="A4567" s="14" t="s">
        <v>5763</v>
      </c>
      <c r="B4567" s="9" t="s">
        <v>8503</v>
      </c>
      <c r="C4567" s="9" t="s">
        <v>5892</v>
      </c>
      <c r="D4567" s="10" t="s">
        <v>39</v>
      </c>
      <c r="E4567" s="10">
        <v>22</v>
      </c>
      <c r="F4567" s="93"/>
      <c r="G4567" s="10" t="s">
        <v>14</v>
      </c>
      <c r="I4567" s="10"/>
      <c r="J4567" s="12" t="s">
        <v>5893</v>
      </c>
    </row>
    <row r="4568" spans="1:10" ht="51" customHeight="1" x14ac:dyDescent="0.15">
      <c r="A4568" s="14" t="s">
        <v>5763</v>
      </c>
      <c r="B4568" s="9" t="s">
        <v>5965</v>
      </c>
      <c r="C4568" s="9" t="s">
        <v>5807</v>
      </c>
      <c r="D4568" s="10" t="s">
        <v>13</v>
      </c>
      <c r="E4568" s="10">
        <v>56</v>
      </c>
      <c r="F4568" s="93"/>
      <c r="G4568" s="10" t="s">
        <v>14</v>
      </c>
      <c r="I4568" s="10"/>
      <c r="J4568" s="12" t="s">
        <v>5966</v>
      </c>
    </row>
    <row r="4569" spans="1:10" ht="51" customHeight="1" x14ac:dyDescent="0.15">
      <c r="A4569" s="14" t="s">
        <v>5763</v>
      </c>
      <c r="B4569" s="9" t="s">
        <v>8303</v>
      </c>
      <c r="C4569" s="9" t="s">
        <v>4785</v>
      </c>
      <c r="D4569" s="10" t="s">
        <v>39</v>
      </c>
      <c r="E4569" s="10">
        <v>5</v>
      </c>
      <c r="F4569" s="10" t="s">
        <v>14</v>
      </c>
      <c r="G4569" s="10" t="s">
        <v>14</v>
      </c>
      <c r="I4569" s="10"/>
      <c r="J4569" s="12" t="s">
        <v>5928</v>
      </c>
    </row>
    <row r="4570" spans="1:10" ht="51" customHeight="1" x14ac:dyDescent="0.15">
      <c r="A4570" s="14" t="s">
        <v>3825</v>
      </c>
      <c r="B4570" s="9" t="s">
        <v>8250</v>
      </c>
      <c r="C4570" s="9" t="s">
        <v>3881</v>
      </c>
      <c r="D4570" s="10" t="s">
        <v>39</v>
      </c>
      <c r="E4570" s="10">
        <v>22</v>
      </c>
      <c r="F4570" s="93"/>
      <c r="G4570" s="10" t="s">
        <v>14</v>
      </c>
      <c r="I4570" s="10"/>
      <c r="J4570" s="12" t="s">
        <v>8316</v>
      </c>
    </row>
    <row r="4571" spans="1:10" ht="51" customHeight="1" x14ac:dyDescent="0.15">
      <c r="A4571" s="14" t="s">
        <v>5032</v>
      </c>
      <c r="B4571" s="9" t="s">
        <v>8237</v>
      </c>
      <c r="C4571" s="9" t="s">
        <v>4217</v>
      </c>
      <c r="D4571" s="10" t="s">
        <v>39</v>
      </c>
      <c r="E4571" s="10">
        <v>23</v>
      </c>
      <c r="F4571" s="93"/>
      <c r="G4571" s="10" t="s">
        <v>14</v>
      </c>
      <c r="I4571" s="10"/>
      <c r="J4571" s="12" t="s">
        <v>5051</v>
      </c>
    </row>
    <row r="4572" spans="1:10" ht="51" customHeight="1" x14ac:dyDescent="0.15">
      <c r="A4572" s="14" t="s">
        <v>4916</v>
      </c>
      <c r="B4572" s="9" t="s">
        <v>4957</v>
      </c>
      <c r="C4572" s="9" t="s">
        <v>4934</v>
      </c>
      <c r="D4572" s="10" t="s">
        <v>39</v>
      </c>
      <c r="E4572" s="19">
        <v>24</v>
      </c>
      <c r="F4572" s="93"/>
      <c r="G4572" s="19" t="s">
        <v>14</v>
      </c>
      <c r="I4572" s="19"/>
      <c r="J4572" s="12" t="s">
        <v>4958</v>
      </c>
    </row>
    <row r="4573" spans="1:10" ht="51" customHeight="1" x14ac:dyDescent="0.15">
      <c r="A4573" s="14" t="s">
        <v>3569</v>
      </c>
      <c r="B4573" s="9" t="s">
        <v>8295</v>
      </c>
      <c r="C4573" s="9" t="s">
        <v>3160</v>
      </c>
      <c r="D4573" s="10" t="s">
        <v>43</v>
      </c>
      <c r="E4573" s="10">
        <v>20</v>
      </c>
      <c r="F4573" s="10"/>
      <c r="G4573" s="10"/>
      <c r="H4573" s="10"/>
      <c r="I4573" s="10"/>
      <c r="J4573" s="12" t="s">
        <v>8332</v>
      </c>
    </row>
    <row r="4574" spans="1:10" ht="51" customHeight="1" x14ac:dyDescent="0.15">
      <c r="A4574" s="14" t="s">
        <v>3973</v>
      </c>
      <c r="B4574" s="9" t="s">
        <v>8330</v>
      </c>
      <c r="C4574" s="9" t="s">
        <v>3999</v>
      </c>
      <c r="D4574" s="10" t="s">
        <v>39</v>
      </c>
      <c r="E4574" s="10">
        <v>9</v>
      </c>
      <c r="F4574" s="93"/>
      <c r="G4574" s="10" t="s">
        <v>8505</v>
      </c>
      <c r="H4574" s="10"/>
      <c r="I4574" s="10"/>
      <c r="J4574" s="12" t="s">
        <v>8331</v>
      </c>
    </row>
    <row r="4575" spans="1:10" ht="51" customHeight="1" x14ac:dyDescent="0.15">
      <c r="A4575" s="14" t="s">
        <v>4149</v>
      </c>
      <c r="B4575" s="9" t="s">
        <v>8261</v>
      </c>
      <c r="C4575" s="9" t="s">
        <v>4160</v>
      </c>
      <c r="D4575" s="10" t="s">
        <v>39</v>
      </c>
      <c r="E4575" s="10">
        <v>11</v>
      </c>
      <c r="F4575" s="93"/>
      <c r="G4575" s="10"/>
      <c r="H4575" s="10"/>
      <c r="I4575" s="10"/>
      <c r="J4575" s="12" t="s">
        <v>8329</v>
      </c>
    </row>
    <row r="4576" spans="1:10" ht="51" customHeight="1" x14ac:dyDescent="0.15">
      <c r="A4576" s="14" t="s">
        <v>1042</v>
      </c>
      <c r="B4576" s="9" t="s">
        <v>8312</v>
      </c>
      <c r="C4576" s="9" t="s">
        <v>1050</v>
      </c>
      <c r="D4576" s="10" t="s">
        <v>43</v>
      </c>
      <c r="E4576" s="26">
        <v>23</v>
      </c>
      <c r="F4576" s="93"/>
      <c r="G4576" s="10" t="s">
        <v>14</v>
      </c>
      <c r="I4576" s="10"/>
      <c r="J4576" s="12" t="s">
        <v>8321</v>
      </c>
    </row>
    <row r="4577" spans="1:10" ht="51" customHeight="1" x14ac:dyDescent="0.15">
      <c r="A4577" s="14" t="s">
        <v>368</v>
      </c>
      <c r="B4577" s="9" t="s">
        <v>8219</v>
      </c>
      <c r="C4577" s="9" t="s">
        <v>415</v>
      </c>
      <c r="D4577" s="10" t="s">
        <v>43</v>
      </c>
      <c r="E4577" s="10">
        <v>21</v>
      </c>
      <c r="F4577" s="93"/>
      <c r="G4577" s="10" t="s">
        <v>14</v>
      </c>
      <c r="I4577" s="10"/>
      <c r="J4577" s="12" t="s">
        <v>557</v>
      </c>
    </row>
    <row r="4578" spans="1:10" ht="51" customHeight="1" x14ac:dyDescent="0.15">
      <c r="A4578" s="14" t="s">
        <v>368</v>
      </c>
      <c r="B4578" s="9" t="s">
        <v>8220</v>
      </c>
      <c r="C4578" s="9" t="s">
        <v>402</v>
      </c>
      <c r="D4578" s="10" t="s">
        <v>43</v>
      </c>
      <c r="E4578" s="26">
        <v>22</v>
      </c>
      <c r="F4578" s="93"/>
      <c r="G4578" s="10" t="s">
        <v>14</v>
      </c>
      <c r="I4578" s="10"/>
      <c r="J4578" s="12" t="s">
        <v>403</v>
      </c>
    </row>
    <row r="4579" spans="1:10" ht="51" customHeight="1" x14ac:dyDescent="0.15">
      <c r="A4579" s="14" t="s">
        <v>368</v>
      </c>
      <c r="B4579" s="9" t="s">
        <v>8307</v>
      </c>
      <c r="C4579" s="9" t="s">
        <v>402</v>
      </c>
      <c r="D4579" s="10" t="s">
        <v>43</v>
      </c>
      <c r="E4579" s="26">
        <v>22</v>
      </c>
      <c r="F4579" s="93"/>
      <c r="G4579" s="10" t="s">
        <v>14</v>
      </c>
      <c r="I4579" s="10"/>
      <c r="J4579" s="12" t="s">
        <v>405</v>
      </c>
    </row>
    <row r="4580" spans="1:10" ht="51" customHeight="1" x14ac:dyDescent="0.15">
      <c r="A4580" s="14" t="s">
        <v>6025</v>
      </c>
      <c r="B4580" s="9" t="s">
        <v>8339</v>
      </c>
      <c r="C4580" s="9" t="s">
        <v>5761</v>
      </c>
      <c r="D4580" s="10" t="s">
        <v>43</v>
      </c>
      <c r="E4580" s="10">
        <v>19</v>
      </c>
      <c r="F4580" s="93"/>
      <c r="G4580" s="10"/>
      <c r="H4580" s="10"/>
      <c r="I4580" s="10"/>
      <c r="J4580" s="12" t="s">
        <v>8337</v>
      </c>
    </row>
    <row r="4581" spans="1:10" ht="51" customHeight="1" x14ac:dyDescent="0.15">
      <c r="A4581" s="14" t="s">
        <v>6025</v>
      </c>
      <c r="B4581" s="9" t="s">
        <v>8340</v>
      </c>
      <c r="C4581" s="9" t="s">
        <v>5761</v>
      </c>
      <c r="D4581" s="10" t="s">
        <v>43</v>
      </c>
      <c r="E4581" s="10">
        <v>21</v>
      </c>
      <c r="F4581" s="93"/>
      <c r="G4581" s="10"/>
      <c r="H4581" s="10"/>
      <c r="I4581" s="10"/>
      <c r="J4581" s="12" t="s">
        <v>8338</v>
      </c>
    </row>
    <row r="4582" spans="1:10" ht="51" customHeight="1" x14ac:dyDescent="0.15">
      <c r="A4582" s="14" t="s">
        <v>6025</v>
      </c>
      <c r="B4582" s="9" t="s">
        <v>8302</v>
      </c>
      <c r="C4582" s="9" t="s">
        <v>6122</v>
      </c>
      <c r="D4582" s="10" t="s">
        <v>43</v>
      </c>
      <c r="E4582" s="10">
        <v>19</v>
      </c>
      <c r="F4582" s="93"/>
      <c r="G4582" s="10"/>
      <c r="H4582" s="10"/>
      <c r="I4582" s="10"/>
      <c r="J4582" s="12" t="s">
        <v>8317</v>
      </c>
    </row>
    <row r="4583" spans="1:10" ht="51" customHeight="1" x14ac:dyDescent="0.15">
      <c r="A4583" s="14" t="s">
        <v>6025</v>
      </c>
      <c r="B4583" s="9" t="s">
        <v>8293</v>
      </c>
      <c r="C4583" s="9" t="s">
        <v>6122</v>
      </c>
      <c r="D4583" s="10" t="s">
        <v>43</v>
      </c>
      <c r="E4583" s="10">
        <v>20</v>
      </c>
      <c r="F4583" s="93"/>
      <c r="G4583" s="10" t="s">
        <v>14</v>
      </c>
      <c r="I4583" s="10"/>
      <c r="J4583" s="12" t="s">
        <v>6316</v>
      </c>
    </row>
    <row r="4584" spans="1:10" ht="51" customHeight="1" x14ac:dyDescent="0.15">
      <c r="A4584" s="14" t="s">
        <v>6025</v>
      </c>
      <c r="B4584" s="9" t="s">
        <v>8227</v>
      </c>
      <c r="C4584" s="9" t="s">
        <v>6122</v>
      </c>
      <c r="D4584" s="10" t="s">
        <v>43</v>
      </c>
      <c r="E4584" s="10">
        <v>22</v>
      </c>
      <c r="F4584" s="93"/>
      <c r="G4584" s="10" t="s">
        <v>14</v>
      </c>
      <c r="I4584" s="10"/>
      <c r="J4584" s="12" t="s">
        <v>6320</v>
      </c>
    </row>
    <row r="4585" spans="1:10" ht="51" customHeight="1" x14ac:dyDescent="0.15">
      <c r="A4585" s="14" t="s">
        <v>4368</v>
      </c>
      <c r="B4585" s="9" t="s">
        <v>8296</v>
      </c>
      <c r="C4585" s="9" t="s">
        <v>8347</v>
      </c>
      <c r="D4585" s="10" t="s">
        <v>13</v>
      </c>
      <c r="E4585" s="10">
        <v>62</v>
      </c>
      <c r="F4585" s="93"/>
      <c r="G4585" s="10" t="s">
        <v>14</v>
      </c>
      <c r="I4585" s="10"/>
      <c r="J4585" s="12" t="s">
        <v>4376</v>
      </c>
    </row>
    <row r="4586" spans="1:10" ht="51" customHeight="1" x14ac:dyDescent="0.15">
      <c r="A4586" s="14" t="s">
        <v>4368</v>
      </c>
      <c r="B4586" s="9" t="s">
        <v>8235</v>
      </c>
      <c r="C4586" s="9" t="s">
        <v>4460</v>
      </c>
      <c r="D4586" s="10" t="s">
        <v>39</v>
      </c>
      <c r="E4586" s="10">
        <v>5</v>
      </c>
      <c r="F4586" s="93"/>
      <c r="G4586" s="10" t="s">
        <v>14</v>
      </c>
      <c r="I4586" s="10"/>
      <c r="J4586" s="12" t="s">
        <v>4461</v>
      </c>
    </row>
    <row r="4587" spans="1:10" ht="51" customHeight="1" x14ac:dyDescent="0.15">
      <c r="A4587" s="14" t="s">
        <v>4368</v>
      </c>
      <c r="B4587" s="9" t="s">
        <v>8236</v>
      </c>
      <c r="C4587" s="9" t="s">
        <v>4392</v>
      </c>
      <c r="D4587" s="10" t="s">
        <v>43</v>
      </c>
      <c r="E4587" s="10">
        <v>15</v>
      </c>
      <c r="F4587" s="93"/>
      <c r="G4587" s="10" t="s">
        <v>14</v>
      </c>
      <c r="I4587" s="10"/>
      <c r="J4587" s="12" t="s">
        <v>4463</v>
      </c>
    </row>
    <row r="4588" spans="1:10" ht="51" customHeight="1" x14ac:dyDescent="0.15">
      <c r="A4588" s="14" t="s">
        <v>1629</v>
      </c>
      <c r="B4588" s="9" t="s">
        <v>1746</v>
      </c>
      <c r="C4588" s="9" t="s">
        <v>93</v>
      </c>
      <c r="D4588" s="10" t="s">
        <v>39</v>
      </c>
      <c r="E4588" s="10">
        <v>16</v>
      </c>
      <c r="F4588" s="93"/>
      <c r="G4588" s="10" t="s">
        <v>14</v>
      </c>
      <c r="I4588" s="10"/>
      <c r="J4588" s="12" t="s">
        <v>1747</v>
      </c>
    </row>
    <row r="4589" spans="1:10" ht="51" customHeight="1" x14ac:dyDescent="0.15">
      <c r="A4589" s="14" t="s">
        <v>1629</v>
      </c>
      <c r="B4589" s="9" t="s">
        <v>8348</v>
      </c>
      <c r="C4589" s="9" t="s">
        <v>1273</v>
      </c>
      <c r="D4589" s="10" t="s">
        <v>13</v>
      </c>
      <c r="E4589" s="10">
        <v>58</v>
      </c>
      <c r="F4589" s="93"/>
      <c r="G4589" s="10"/>
      <c r="I4589" s="10"/>
      <c r="J4589" s="12" t="s">
        <v>8349</v>
      </c>
    </row>
    <row r="4590" spans="1:10" ht="51" customHeight="1" x14ac:dyDescent="0.15">
      <c r="A4590" s="14" t="s">
        <v>1629</v>
      </c>
      <c r="B4590" s="9" t="s">
        <v>1714</v>
      </c>
      <c r="C4590" s="9" t="s">
        <v>1704</v>
      </c>
      <c r="D4590" s="10" t="s">
        <v>39</v>
      </c>
      <c r="E4590" s="10">
        <v>22</v>
      </c>
      <c r="F4590" s="93"/>
      <c r="G4590" s="10" t="s">
        <v>14</v>
      </c>
      <c r="I4590" s="10"/>
      <c r="J4590" s="12" t="s">
        <v>1715</v>
      </c>
    </row>
    <row r="4591" spans="1:10" ht="51" customHeight="1" x14ac:dyDescent="0.15">
      <c r="A4591" s="14" t="s">
        <v>5527</v>
      </c>
      <c r="B4591" s="9" t="s">
        <v>8345</v>
      </c>
      <c r="C4591" s="9" t="s">
        <v>4785</v>
      </c>
      <c r="D4591" s="10" t="s">
        <v>13</v>
      </c>
      <c r="E4591" s="10">
        <v>44</v>
      </c>
      <c r="F4591" s="93"/>
      <c r="G4591" s="10"/>
      <c r="I4591" s="10"/>
      <c r="J4591" s="12" t="s">
        <v>8346</v>
      </c>
    </row>
    <row r="4592" spans="1:10" ht="51" customHeight="1" x14ac:dyDescent="0.15">
      <c r="A4592" s="14" t="s">
        <v>5527</v>
      </c>
      <c r="B4592" s="9" t="s">
        <v>8345</v>
      </c>
      <c r="C4592" s="9" t="s">
        <v>4785</v>
      </c>
      <c r="D4592" s="10" t="s">
        <v>13</v>
      </c>
      <c r="E4592" s="10">
        <v>44</v>
      </c>
      <c r="F4592" s="93"/>
      <c r="G4592" s="10" t="s">
        <v>14</v>
      </c>
      <c r="I4592" s="10"/>
      <c r="J4592" s="12" t="s">
        <v>8346</v>
      </c>
    </row>
    <row r="4593" spans="1:10" ht="51" customHeight="1" x14ac:dyDescent="0.15">
      <c r="A4593" s="14" t="s">
        <v>6896</v>
      </c>
      <c r="B4593" s="9" t="s">
        <v>8218</v>
      </c>
      <c r="C4593" s="9" t="s">
        <v>6911</v>
      </c>
      <c r="D4593" s="10" t="s">
        <v>43</v>
      </c>
      <c r="E4593" s="10">
        <v>17</v>
      </c>
      <c r="F4593" s="93"/>
      <c r="G4593" s="10"/>
      <c r="I4593" s="10"/>
      <c r="J4593" s="12" t="s">
        <v>6923</v>
      </c>
    </row>
    <row r="4594" spans="1:10" ht="51" customHeight="1" x14ac:dyDescent="0.15">
      <c r="A4594" s="14" t="s">
        <v>6896</v>
      </c>
      <c r="B4594" s="9" t="s">
        <v>8290</v>
      </c>
      <c r="C4594" s="9" t="s">
        <v>6898</v>
      </c>
      <c r="D4594" s="10" t="s">
        <v>39</v>
      </c>
      <c r="E4594" s="10">
        <v>16</v>
      </c>
      <c r="F4594" s="93"/>
      <c r="G4594" s="10"/>
      <c r="I4594" s="10"/>
      <c r="J4594" s="12" t="s">
        <v>8344</v>
      </c>
    </row>
    <row r="4595" spans="1:10" ht="51" customHeight="1" x14ac:dyDescent="0.15">
      <c r="A4595" s="14" t="s">
        <v>6896</v>
      </c>
      <c r="B4595" s="9" t="s">
        <v>8343</v>
      </c>
      <c r="C4595" s="9" t="s">
        <v>55</v>
      </c>
      <c r="D4595" s="10" t="s">
        <v>39</v>
      </c>
      <c r="E4595" s="10">
        <v>16</v>
      </c>
      <c r="F4595" s="93"/>
      <c r="G4595" s="10"/>
      <c r="I4595" s="10"/>
      <c r="J4595" s="12" t="s">
        <v>6943</v>
      </c>
    </row>
    <row r="4596" spans="1:10" ht="51" customHeight="1" x14ac:dyDescent="0.15">
      <c r="A4596" s="14" t="s">
        <v>7027</v>
      </c>
      <c r="B4596" s="9" t="s">
        <v>8327</v>
      </c>
      <c r="C4596" s="9" t="s">
        <v>7036</v>
      </c>
      <c r="D4596" s="10" t="s">
        <v>43</v>
      </c>
      <c r="E4596" s="10">
        <v>17</v>
      </c>
      <c r="F4596" s="93"/>
      <c r="G4596" s="10"/>
      <c r="I4596" s="10"/>
      <c r="J4596" s="12" t="s">
        <v>8328</v>
      </c>
    </row>
    <row r="4597" spans="1:10" ht="51" customHeight="1" x14ac:dyDescent="0.15">
      <c r="A4597" s="14" t="s">
        <v>7027</v>
      </c>
      <c r="B4597" s="9" t="s">
        <v>8241</v>
      </c>
      <c r="C4597" s="9" t="s">
        <v>7036</v>
      </c>
      <c r="D4597" s="10" t="s">
        <v>43</v>
      </c>
      <c r="E4597" s="10">
        <v>16</v>
      </c>
      <c r="F4597" s="93"/>
      <c r="G4597" s="10"/>
      <c r="I4597" s="10"/>
      <c r="J4597" s="12" t="s">
        <v>8326</v>
      </c>
    </row>
    <row r="4598" spans="1:10" ht="51" customHeight="1" x14ac:dyDescent="0.15">
      <c r="A4598" s="14" t="s">
        <v>6725</v>
      </c>
      <c r="B4598" s="9" t="s">
        <v>8324</v>
      </c>
      <c r="C4598" s="9" t="s">
        <v>6741</v>
      </c>
      <c r="D4598" s="10" t="s">
        <v>39</v>
      </c>
      <c r="E4598" s="10">
        <v>1</v>
      </c>
      <c r="F4598" s="93"/>
      <c r="G4598" s="10"/>
      <c r="I4598" s="10"/>
      <c r="J4598" s="12" t="s">
        <v>8325</v>
      </c>
    </row>
    <row r="4599" spans="1:10" ht="51" customHeight="1" x14ac:dyDescent="0.15">
      <c r="A4599" s="14" t="s">
        <v>7056</v>
      </c>
      <c r="B4599" s="9" t="s">
        <v>8322</v>
      </c>
      <c r="C4599" s="9" t="s">
        <v>7061</v>
      </c>
      <c r="D4599" s="10" t="s">
        <v>43</v>
      </c>
      <c r="E4599" s="10">
        <v>24</v>
      </c>
      <c r="F4599" s="93"/>
      <c r="G4599" s="10"/>
      <c r="I4599" s="10"/>
      <c r="J4599" s="12" t="s">
        <v>8323</v>
      </c>
    </row>
    <row r="4600" spans="1:10" ht="51" customHeight="1" x14ac:dyDescent="0.15">
      <c r="A4600" s="14" t="s">
        <v>7249</v>
      </c>
      <c r="B4600" s="9" t="s">
        <v>8268</v>
      </c>
      <c r="C4600" s="9" t="s">
        <v>7253</v>
      </c>
      <c r="D4600" s="10" t="s">
        <v>43</v>
      </c>
      <c r="E4600" s="10">
        <v>10</v>
      </c>
      <c r="F4600" s="93"/>
      <c r="G4600" s="10"/>
      <c r="I4600" s="10"/>
      <c r="J4600" s="12" t="s">
        <v>8318</v>
      </c>
    </row>
    <row r="4601" spans="1:10" ht="51" customHeight="1" x14ac:dyDescent="0.15">
      <c r="A4601" s="14" t="s">
        <v>7249</v>
      </c>
      <c r="B4601" s="9" t="s">
        <v>8269</v>
      </c>
      <c r="C4601" s="9" t="s">
        <v>7253</v>
      </c>
      <c r="D4601" s="10" t="s">
        <v>43</v>
      </c>
      <c r="E4601" s="10">
        <v>9</v>
      </c>
      <c r="F4601" s="93"/>
      <c r="G4601" s="10"/>
      <c r="I4601" s="10"/>
      <c r="J4601" s="12" t="s">
        <v>8319</v>
      </c>
    </row>
    <row r="4602" spans="1:10" ht="51" customHeight="1" x14ac:dyDescent="0.15">
      <c r="A4602" s="14" t="s">
        <v>7249</v>
      </c>
      <c r="B4602" s="9" t="s">
        <v>8270</v>
      </c>
      <c r="C4602" s="9" t="s">
        <v>7253</v>
      </c>
      <c r="D4602" s="10" t="s">
        <v>43</v>
      </c>
      <c r="E4602" s="10">
        <v>8</v>
      </c>
      <c r="F4602" s="93"/>
      <c r="G4602" s="10"/>
      <c r="I4602" s="10"/>
      <c r="J4602" s="12" t="s">
        <v>8320</v>
      </c>
    </row>
    <row r="4603" spans="1:10" ht="51" customHeight="1" x14ac:dyDescent="0.15">
      <c r="A4603" s="14" t="s">
        <v>7473</v>
      </c>
      <c r="B4603" s="9" t="s">
        <v>7762</v>
      </c>
      <c r="C4603" s="9" t="s">
        <v>7763</v>
      </c>
      <c r="D4603" s="10" t="s">
        <v>13</v>
      </c>
      <c r="E4603" s="10">
        <v>62</v>
      </c>
      <c r="F4603" s="93"/>
      <c r="G4603" s="10" t="s">
        <v>8367</v>
      </c>
      <c r="I4603" s="10"/>
      <c r="J4603" s="12" t="s">
        <v>7764</v>
      </c>
    </row>
    <row r="4604" spans="1:10" ht="51" customHeight="1" x14ac:dyDescent="0.15">
      <c r="A4604" s="14" t="s">
        <v>7473</v>
      </c>
      <c r="B4604" s="9" t="s">
        <v>8256</v>
      </c>
      <c r="C4604" s="9" t="s">
        <v>8368</v>
      </c>
      <c r="D4604" s="10" t="s">
        <v>13</v>
      </c>
      <c r="E4604" s="10">
        <v>53</v>
      </c>
      <c r="F4604" s="93"/>
      <c r="G4604" s="10"/>
      <c r="H4604" s="10"/>
      <c r="I4604" s="10"/>
      <c r="J4604" s="12" t="s">
        <v>8369</v>
      </c>
    </row>
    <row r="4605" spans="1:10" ht="51" customHeight="1" x14ac:dyDescent="0.15">
      <c r="A4605" s="14" t="s">
        <v>7473</v>
      </c>
      <c r="B4605" s="9" t="s">
        <v>8256</v>
      </c>
      <c r="C4605" s="9" t="s">
        <v>8368</v>
      </c>
      <c r="D4605" s="10" t="s">
        <v>13</v>
      </c>
      <c r="E4605" s="10">
        <v>53</v>
      </c>
      <c r="F4605" s="93"/>
      <c r="G4605" s="10" t="s">
        <v>14</v>
      </c>
      <c r="H4605" s="10"/>
      <c r="I4605" s="10"/>
      <c r="J4605" s="12" t="s">
        <v>8369</v>
      </c>
    </row>
    <row r="4606" spans="1:10" ht="51" customHeight="1" x14ac:dyDescent="0.15">
      <c r="A4606" s="14" t="s">
        <v>7473</v>
      </c>
      <c r="B4606" s="9" t="s">
        <v>8370</v>
      </c>
      <c r="C4606" s="9" t="s">
        <v>8371</v>
      </c>
      <c r="D4606" s="10" t="s">
        <v>8372</v>
      </c>
      <c r="E4606" s="10">
        <v>9</v>
      </c>
      <c r="F4606" s="10"/>
      <c r="G4606" s="10" t="s">
        <v>14</v>
      </c>
      <c r="H4606" s="12" t="s">
        <v>8373</v>
      </c>
      <c r="I4606" s="10"/>
      <c r="J4606" s="12" t="s">
        <v>8373</v>
      </c>
    </row>
    <row r="4607" spans="1:10" ht="51" customHeight="1" x14ac:dyDescent="0.15">
      <c r="A4607" s="14" t="s">
        <v>7473</v>
      </c>
      <c r="B4607" s="9" t="s">
        <v>7776</v>
      </c>
      <c r="C4607" s="9" t="s">
        <v>7777</v>
      </c>
      <c r="D4607" s="10" t="s">
        <v>13</v>
      </c>
      <c r="E4607" s="10">
        <v>63</v>
      </c>
      <c r="F4607" s="93"/>
      <c r="G4607" s="10" t="s">
        <v>8374</v>
      </c>
      <c r="H4607" s="10"/>
      <c r="I4607" s="10"/>
      <c r="J4607" s="12" t="s">
        <v>8375</v>
      </c>
    </row>
    <row r="4608" spans="1:10" ht="51" customHeight="1" x14ac:dyDescent="0.15">
      <c r="A4608" s="14" t="s">
        <v>8376</v>
      </c>
      <c r="B4608" s="9" t="s">
        <v>8215</v>
      </c>
      <c r="C4608" s="9" t="s">
        <v>8377</v>
      </c>
      <c r="D4608" s="10" t="s">
        <v>13</v>
      </c>
      <c r="E4608" s="10">
        <v>61</v>
      </c>
      <c r="F4608" s="93"/>
      <c r="G4608" s="10"/>
      <c r="H4608" s="10"/>
      <c r="I4608" s="10"/>
      <c r="J4608" s="12" t="s">
        <v>8378</v>
      </c>
    </row>
    <row r="4609" spans="1:10" ht="51" customHeight="1" x14ac:dyDescent="0.15">
      <c r="A4609" s="14" t="s">
        <v>8376</v>
      </c>
      <c r="B4609" s="9" t="s">
        <v>8215</v>
      </c>
      <c r="C4609" s="9" t="s">
        <v>8377</v>
      </c>
      <c r="D4609" s="10" t="s">
        <v>13</v>
      </c>
      <c r="E4609" s="10">
        <v>61</v>
      </c>
      <c r="F4609" s="93"/>
      <c r="G4609" s="10" t="s">
        <v>14</v>
      </c>
      <c r="H4609" s="10"/>
      <c r="I4609" s="10"/>
      <c r="J4609" s="12" t="s">
        <v>8378</v>
      </c>
    </row>
    <row r="4610" spans="1:10" ht="51" customHeight="1" x14ac:dyDescent="0.15">
      <c r="A4610" s="14" t="s">
        <v>8381</v>
      </c>
      <c r="B4610" s="9" t="s">
        <v>8242</v>
      </c>
      <c r="C4610" s="9" t="s">
        <v>8379</v>
      </c>
      <c r="D4610" s="10" t="s">
        <v>8372</v>
      </c>
      <c r="E4610" s="10">
        <v>13</v>
      </c>
      <c r="F4610" s="93"/>
      <c r="G4610" s="10"/>
      <c r="H4610" s="10"/>
      <c r="I4610" s="10"/>
      <c r="J4610" s="12" t="s">
        <v>8380</v>
      </c>
    </row>
    <row r="4611" spans="1:10" ht="51" customHeight="1" x14ac:dyDescent="0.15">
      <c r="A4611" s="14" t="s">
        <v>8382</v>
      </c>
      <c r="B4611" s="9" t="s">
        <v>8248</v>
      </c>
      <c r="C4611" s="9" t="s">
        <v>8383</v>
      </c>
      <c r="D4611" s="10" t="s">
        <v>8372</v>
      </c>
      <c r="E4611" s="10">
        <v>8</v>
      </c>
      <c r="F4611" s="93"/>
      <c r="G4611" s="10"/>
      <c r="H4611" s="10"/>
      <c r="I4611" s="10"/>
      <c r="J4611" s="12" t="s">
        <v>8384</v>
      </c>
    </row>
    <row r="4612" spans="1:10" ht="51" customHeight="1" x14ac:dyDescent="0.15">
      <c r="A4612" s="14" t="s">
        <v>8385</v>
      </c>
      <c r="B4612" s="9" t="s">
        <v>8244</v>
      </c>
      <c r="C4612" s="9" t="s">
        <v>4878</v>
      </c>
      <c r="D4612" s="10" t="s">
        <v>8372</v>
      </c>
      <c r="E4612" s="10">
        <v>5</v>
      </c>
      <c r="F4612" s="93"/>
      <c r="G4612" s="10"/>
      <c r="H4612" s="10"/>
      <c r="I4612" s="10"/>
      <c r="J4612" s="12" t="s">
        <v>8386</v>
      </c>
    </row>
    <row r="4613" spans="1:10" ht="51" customHeight="1" x14ac:dyDescent="0.15">
      <c r="A4613" s="14" t="s">
        <v>8387</v>
      </c>
      <c r="B4613" s="9" t="s">
        <v>8292</v>
      </c>
      <c r="C4613" s="9" t="s">
        <v>8388</v>
      </c>
      <c r="D4613" s="10" t="s">
        <v>39</v>
      </c>
      <c r="E4613" s="10">
        <v>21</v>
      </c>
      <c r="F4613" s="93"/>
      <c r="G4613" s="10"/>
      <c r="H4613" s="10"/>
      <c r="I4613" s="10"/>
      <c r="J4613" s="12" t="s">
        <v>8389</v>
      </c>
    </row>
    <row r="4614" spans="1:10" ht="51" customHeight="1" x14ac:dyDescent="0.15">
      <c r="A4614" s="14" t="s">
        <v>7473</v>
      </c>
      <c r="B4614" s="9" t="s">
        <v>8213</v>
      </c>
      <c r="C4614" s="9" t="s">
        <v>7486</v>
      </c>
      <c r="D4614" s="10" t="s">
        <v>43</v>
      </c>
      <c r="E4614" s="10">
        <v>15</v>
      </c>
      <c r="F4614" s="93"/>
      <c r="G4614" s="10" t="s">
        <v>14</v>
      </c>
      <c r="I4614" s="10"/>
      <c r="J4614" s="12" t="s">
        <v>8390</v>
      </c>
    </row>
    <row r="4615" spans="1:10" ht="51" customHeight="1" x14ac:dyDescent="0.15">
      <c r="A4615" s="14" t="s">
        <v>6025</v>
      </c>
      <c r="B4615" s="9" t="s">
        <v>6398</v>
      </c>
      <c r="C4615" s="9" t="s">
        <v>6394</v>
      </c>
      <c r="D4615" s="10" t="s">
        <v>43</v>
      </c>
      <c r="E4615" s="10">
        <v>2</v>
      </c>
      <c r="F4615" s="93"/>
      <c r="G4615" s="10" t="s">
        <v>14</v>
      </c>
      <c r="I4615" s="10"/>
      <c r="J4615" s="12" t="s">
        <v>6399</v>
      </c>
    </row>
    <row r="4616" spans="1:10" ht="51" customHeight="1" x14ac:dyDescent="0.15">
      <c r="A4616" s="14" t="s">
        <v>8391</v>
      </c>
      <c r="B4616" s="9" t="s">
        <v>8509</v>
      </c>
      <c r="C4616" s="9" t="s">
        <v>8392</v>
      </c>
      <c r="D4616" s="10" t="s">
        <v>8372</v>
      </c>
      <c r="E4616" s="10">
        <v>12</v>
      </c>
      <c r="F4616" s="93"/>
      <c r="G4616" s="10"/>
      <c r="H4616" s="10"/>
      <c r="I4616" s="10"/>
      <c r="J4616" s="12" t="s">
        <v>8393</v>
      </c>
    </row>
    <row r="4617" spans="1:10" ht="51" customHeight="1" x14ac:dyDescent="0.15">
      <c r="A4617" s="14" t="s">
        <v>8394</v>
      </c>
      <c r="B4617" s="9" t="s">
        <v>8291</v>
      </c>
      <c r="C4617" s="9" t="s">
        <v>8395</v>
      </c>
      <c r="D4617" s="10" t="s">
        <v>39</v>
      </c>
      <c r="E4617" s="10">
        <v>18</v>
      </c>
      <c r="F4617" s="93"/>
      <c r="G4617" s="10"/>
      <c r="H4617" s="10"/>
      <c r="I4617" s="10"/>
      <c r="J4617" s="12" t="s">
        <v>8396</v>
      </c>
    </row>
    <row r="4618" spans="1:10" ht="51" customHeight="1" x14ac:dyDescent="0.15">
      <c r="A4618" s="14" t="s">
        <v>8398</v>
      </c>
      <c r="B4618" s="9" t="s">
        <v>8397</v>
      </c>
      <c r="C4618" s="9" t="s">
        <v>8399</v>
      </c>
      <c r="D4618" s="10" t="s">
        <v>8372</v>
      </c>
      <c r="E4618" s="10">
        <v>4</v>
      </c>
      <c r="F4618" s="93"/>
      <c r="G4618" s="10"/>
      <c r="H4618" s="10"/>
      <c r="I4618" s="10"/>
      <c r="J4618" s="12" t="s">
        <v>8400</v>
      </c>
    </row>
    <row r="4619" spans="1:10" ht="51" customHeight="1" x14ac:dyDescent="0.15">
      <c r="A4619" s="14" t="s">
        <v>8401</v>
      </c>
      <c r="B4619" s="9" t="s">
        <v>8223</v>
      </c>
      <c r="C4619" s="9" t="s">
        <v>8402</v>
      </c>
      <c r="D4619" s="10" t="s">
        <v>8372</v>
      </c>
      <c r="E4619" s="10">
        <v>6</v>
      </c>
      <c r="F4619" s="93"/>
      <c r="G4619" s="10" t="s">
        <v>14</v>
      </c>
      <c r="I4619" s="10"/>
      <c r="J4619" s="12" t="s">
        <v>8403</v>
      </c>
    </row>
    <row r="4620" spans="1:10" ht="51" customHeight="1" x14ac:dyDescent="0.15">
      <c r="A4620" s="14" t="s">
        <v>8423</v>
      </c>
      <c r="B4620" s="9" t="s">
        <v>8263</v>
      </c>
      <c r="C4620" s="9" t="s">
        <v>8424</v>
      </c>
      <c r="D4620" s="10" t="s">
        <v>8425</v>
      </c>
      <c r="E4620" s="10">
        <v>12</v>
      </c>
      <c r="F4620" s="93"/>
      <c r="G4620" s="10"/>
      <c r="H4620" s="10"/>
      <c r="I4620" s="10"/>
      <c r="J4620" s="12" t="s">
        <v>8511</v>
      </c>
    </row>
    <row r="4621" spans="1:10" ht="51" customHeight="1" x14ac:dyDescent="0.15">
      <c r="A4621" s="14" t="s">
        <v>8426</v>
      </c>
      <c r="B4621" s="9" t="s">
        <v>8260</v>
      </c>
      <c r="C4621" s="9" t="s">
        <v>8427</v>
      </c>
      <c r="D4621" s="10" t="s">
        <v>8428</v>
      </c>
      <c r="E4621" s="10">
        <v>9</v>
      </c>
      <c r="F4621" s="93"/>
      <c r="G4621" s="10"/>
      <c r="H4621" s="10"/>
      <c r="I4621" s="10"/>
      <c r="J4621" s="12" t="s">
        <v>8429</v>
      </c>
    </row>
    <row r="4622" spans="1:10" ht="51" customHeight="1" x14ac:dyDescent="0.15">
      <c r="A4622" s="14" t="s">
        <v>8430</v>
      </c>
      <c r="B4622" s="9" t="s">
        <v>6421</v>
      </c>
      <c r="C4622" s="9" t="s">
        <v>8431</v>
      </c>
      <c r="D4622" s="10" t="s">
        <v>13</v>
      </c>
      <c r="E4622" s="10">
        <v>59</v>
      </c>
      <c r="F4622" s="93"/>
      <c r="G4622" s="10" t="s">
        <v>14</v>
      </c>
      <c r="I4622" s="10"/>
      <c r="J4622" s="12" t="s">
        <v>6422</v>
      </c>
    </row>
    <row r="4623" spans="1:10" ht="51" customHeight="1" x14ac:dyDescent="0.15">
      <c r="A4623" s="14" t="s">
        <v>8433</v>
      </c>
      <c r="B4623" s="9" t="s">
        <v>8507</v>
      </c>
      <c r="C4623" s="9" t="s">
        <v>8434</v>
      </c>
      <c r="D4623" s="10"/>
      <c r="E4623" s="10"/>
      <c r="F4623" s="93"/>
      <c r="G4623" s="10"/>
      <c r="H4623" s="10"/>
      <c r="I4623" s="10"/>
      <c r="J4623" s="12" t="s">
        <v>8435</v>
      </c>
    </row>
    <row r="4624" spans="1:10" ht="51" customHeight="1" x14ac:dyDescent="0.15">
      <c r="A4624" s="14" t="s">
        <v>8436</v>
      </c>
      <c r="B4624" s="9" t="s">
        <v>8308</v>
      </c>
      <c r="C4624" s="9" t="s">
        <v>8437</v>
      </c>
      <c r="D4624" s="10" t="s">
        <v>8428</v>
      </c>
      <c r="E4624" s="10">
        <v>23</v>
      </c>
      <c r="F4624" s="93"/>
      <c r="G4624" s="10" t="s">
        <v>14</v>
      </c>
      <c r="I4624" s="10"/>
      <c r="J4624" s="12" t="s">
        <v>8438</v>
      </c>
    </row>
    <row r="4625" spans="1:10" ht="51" customHeight="1" x14ac:dyDescent="0.15">
      <c r="A4625" s="14" t="s">
        <v>8439</v>
      </c>
      <c r="B4625" s="9" t="s">
        <v>8246</v>
      </c>
      <c r="C4625" s="9" t="s">
        <v>8440</v>
      </c>
      <c r="D4625" s="10" t="s">
        <v>8428</v>
      </c>
      <c r="E4625" s="10">
        <v>18</v>
      </c>
      <c r="F4625" s="93"/>
      <c r="G4625" s="10"/>
      <c r="H4625" s="10"/>
      <c r="I4625" s="10"/>
      <c r="J4625" s="12" t="s">
        <v>8441</v>
      </c>
    </row>
    <row r="4626" spans="1:10" ht="51" customHeight="1" x14ac:dyDescent="0.15">
      <c r="A4626" s="14" t="s">
        <v>8442</v>
      </c>
      <c r="B4626" s="9" t="s">
        <v>8444</v>
      </c>
      <c r="C4626" s="9" t="s">
        <v>8443</v>
      </c>
      <c r="D4626" s="10" t="s">
        <v>39</v>
      </c>
      <c r="E4626" s="10">
        <v>16</v>
      </c>
      <c r="F4626" s="93"/>
      <c r="G4626" s="10" t="s">
        <v>14</v>
      </c>
      <c r="I4626" s="10"/>
      <c r="J4626" s="12" t="s">
        <v>8445</v>
      </c>
    </row>
    <row r="4627" spans="1:10" ht="51" customHeight="1" x14ac:dyDescent="0.15">
      <c r="A4627" s="14" t="s">
        <v>8446</v>
      </c>
      <c r="B4627" s="9" t="s">
        <v>8449</v>
      </c>
      <c r="C4627" s="9" t="s">
        <v>8447</v>
      </c>
      <c r="D4627" s="10" t="s">
        <v>8448</v>
      </c>
      <c r="E4627" s="10">
        <v>61</v>
      </c>
      <c r="F4627" s="93"/>
      <c r="G4627" s="10" t="s">
        <v>8432</v>
      </c>
      <c r="H4627" s="10"/>
      <c r="I4627" s="10"/>
      <c r="J4627" s="12" t="s">
        <v>8450</v>
      </c>
    </row>
    <row r="4628" spans="1:10" ht="51" customHeight="1" x14ac:dyDescent="0.15">
      <c r="A4628" s="14" t="s">
        <v>8451</v>
      </c>
      <c r="B4628" s="9" t="s">
        <v>8262</v>
      </c>
      <c r="C4628" s="9" t="s">
        <v>8452</v>
      </c>
      <c r="D4628" s="10" t="s">
        <v>39</v>
      </c>
      <c r="E4628" s="10">
        <v>11</v>
      </c>
      <c r="F4628" s="93"/>
      <c r="G4628" s="10"/>
      <c r="H4628" s="10"/>
      <c r="I4628" s="10"/>
      <c r="J4628" s="12" t="s">
        <v>8453</v>
      </c>
    </row>
    <row r="4629" spans="1:10" ht="51" customHeight="1" x14ac:dyDescent="0.15">
      <c r="A4629" s="14" t="s">
        <v>8454</v>
      </c>
      <c r="B4629" s="9" t="s">
        <v>8456</v>
      </c>
      <c r="C4629" s="9" t="s">
        <v>8455</v>
      </c>
      <c r="D4629" s="10"/>
      <c r="E4629" s="10"/>
      <c r="F4629" s="93"/>
      <c r="G4629" s="10" t="s">
        <v>8432</v>
      </c>
      <c r="H4629" s="10"/>
      <c r="I4629" s="10"/>
      <c r="J4629" s="12" t="s">
        <v>8457</v>
      </c>
    </row>
    <row r="4630" spans="1:10" ht="51" customHeight="1" x14ac:dyDescent="0.15">
      <c r="A4630" s="14" t="s">
        <v>7473</v>
      </c>
      <c r="B4630" s="9" t="s">
        <v>8243</v>
      </c>
      <c r="C4630" s="9" t="s">
        <v>8458</v>
      </c>
      <c r="D4630" s="10" t="s">
        <v>8428</v>
      </c>
      <c r="E4630" s="10">
        <v>27</v>
      </c>
      <c r="F4630" s="93"/>
      <c r="G4630" s="10" t="s">
        <v>8432</v>
      </c>
      <c r="H4630" s="10"/>
      <c r="I4630" s="10"/>
      <c r="J4630" s="12" t="s">
        <v>8459</v>
      </c>
    </row>
    <row r="4631" spans="1:10" ht="51" customHeight="1" x14ac:dyDescent="0.15">
      <c r="A4631" s="14" t="s">
        <v>7473</v>
      </c>
      <c r="B4631" s="9" t="s">
        <v>8259</v>
      </c>
      <c r="C4631" s="9" t="s">
        <v>8460</v>
      </c>
      <c r="D4631" s="10" t="s">
        <v>13</v>
      </c>
      <c r="E4631" s="10">
        <v>61</v>
      </c>
      <c r="F4631" s="93"/>
      <c r="G4631" s="10" t="s">
        <v>8432</v>
      </c>
      <c r="H4631" s="10"/>
      <c r="I4631" s="10"/>
      <c r="J4631" s="12" t="s">
        <v>8461</v>
      </c>
    </row>
    <row r="4632" spans="1:10" ht="51" customHeight="1" x14ac:dyDescent="0.15">
      <c r="A4632" s="14" t="s">
        <v>7473</v>
      </c>
      <c r="B4632" s="9" t="s">
        <v>8216</v>
      </c>
      <c r="C4632" s="9" t="s">
        <v>8462</v>
      </c>
      <c r="D4632" s="10" t="s">
        <v>8428</v>
      </c>
      <c r="E4632" s="10">
        <v>8</v>
      </c>
      <c r="F4632" s="93"/>
      <c r="G4632" s="10" t="s">
        <v>8432</v>
      </c>
      <c r="H4632" s="10"/>
      <c r="I4632" s="10"/>
      <c r="J4632" s="12" t="s">
        <v>8498</v>
      </c>
    </row>
    <row r="4633" spans="1:10" ht="51" customHeight="1" x14ac:dyDescent="0.15">
      <c r="A4633" s="14" t="s">
        <v>7473</v>
      </c>
      <c r="B4633" s="9" t="s">
        <v>8216</v>
      </c>
      <c r="C4633" s="9" t="s">
        <v>8462</v>
      </c>
      <c r="D4633" s="10" t="s">
        <v>8428</v>
      </c>
      <c r="E4633" s="10">
        <v>8</v>
      </c>
      <c r="F4633" s="93"/>
      <c r="G4633" s="10"/>
      <c r="H4633" s="10"/>
      <c r="I4633" s="10"/>
      <c r="J4633" s="12" t="s">
        <v>8498</v>
      </c>
    </row>
    <row r="4634" spans="1:10" ht="51" customHeight="1" x14ac:dyDescent="0.15">
      <c r="A4634" s="14" t="s">
        <v>8463</v>
      </c>
      <c r="B4634" s="9" t="s">
        <v>8501</v>
      </c>
      <c r="C4634" s="9" t="s">
        <v>8464</v>
      </c>
      <c r="D4634" s="10" t="s">
        <v>8428</v>
      </c>
      <c r="E4634" s="10">
        <v>6</v>
      </c>
      <c r="F4634" s="93"/>
      <c r="G4634" s="10"/>
      <c r="H4634" s="10"/>
      <c r="I4634" s="10"/>
      <c r="J4634" s="12" t="s">
        <v>8465</v>
      </c>
    </row>
    <row r="4635" spans="1:10" ht="51" customHeight="1" x14ac:dyDescent="0.15">
      <c r="A4635" s="14" t="s">
        <v>8466</v>
      </c>
      <c r="B4635" s="9" t="s">
        <v>8217</v>
      </c>
      <c r="C4635" s="9" t="s">
        <v>8467</v>
      </c>
      <c r="D4635" s="10" t="s">
        <v>39</v>
      </c>
      <c r="E4635" s="10">
        <v>4</v>
      </c>
      <c r="F4635" s="93"/>
      <c r="G4635" s="10"/>
      <c r="H4635" s="10"/>
      <c r="I4635" s="10"/>
      <c r="J4635" s="12" t="s">
        <v>8468</v>
      </c>
    </row>
    <row r="4636" spans="1:10" ht="51" customHeight="1" x14ac:dyDescent="0.15">
      <c r="A4636" s="14" t="s">
        <v>8469</v>
      </c>
      <c r="B4636" s="9" t="s">
        <v>8222</v>
      </c>
      <c r="C4636" s="9" t="s">
        <v>8470</v>
      </c>
      <c r="D4636" s="10" t="s">
        <v>8428</v>
      </c>
      <c r="E4636" s="10">
        <v>13</v>
      </c>
      <c r="F4636" s="93"/>
      <c r="G4636" s="10"/>
      <c r="H4636" s="10"/>
      <c r="I4636" s="10"/>
      <c r="J4636" s="12" t="s">
        <v>8471</v>
      </c>
    </row>
    <row r="4637" spans="1:10" ht="51" customHeight="1" x14ac:dyDescent="0.15">
      <c r="A4637" s="14" t="s">
        <v>8426</v>
      </c>
      <c r="B4637" s="9" t="s">
        <v>8247</v>
      </c>
      <c r="C4637" s="9" t="s">
        <v>8472</v>
      </c>
      <c r="D4637" s="10" t="s">
        <v>13</v>
      </c>
      <c r="E4637" s="10">
        <v>61</v>
      </c>
      <c r="F4637" s="10"/>
      <c r="G4637" s="10"/>
      <c r="H4637" s="10"/>
      <c r="I4637" s="10"/>
      <c r="J4637" s="12" t="s">
        <v>8473</v>
      </c>
    </row>
    <row r="4638" spans="1:10" ht="51" customHeight="1" x14ac:dyDescent="0.15">
      <c r="A4638" s="14" t="s">
        <v>8474</v>
      </c>
      <c r="B4638" s="9" t="s">
        <v>8245</v>
      </c>
      <c r="C4638" s="9" t="s">
        <v>8440</v>
      </c>
      <c r="D4638" s="10" t="s">
        <v>8428</v>
      </c>
      <c r="E4638" s="10">
        <v>3</v>
      </c>
      <c r="F4638" s="93"/>
      <c r="G4638" s="10"/>
      <c r="H4638" s="10"/>
      <c r="I4638" s="10"/>
      <c r="J4638" s="12" t="s">
        <v>8475</v>
      </c>
    </row>
    <row r="4639" spans="1:10" ht="51" customHeight="1" x14ac:dyDescent="0.15">
      <c r="A4639" s="14" t="s">
        <v>8474</v>
      </c>
      <c r="B4639" s="9" t="s">
        <v>8478</v>
      </c>
      <c r="C4639" s="9" t="s">
        <v>8476</v>
      </c>
      <c r="D4639" s="10" t="s">
        <v>8428</v>
      </c>
      <c r="E4639" s="10">
        <v>5</v>
      </c>
      <c r="F4639" s="93"/>
      <c r="G4639" s="10"/>
      <c r="H4639" s="10"/>
      <c r="I4639" s="10"/>
      <c r="J4639" s="12" t="s">
        <v>8477</v>
      </c>
    </row>
    <row r="4640" spans="1:10" ht="51" customHeight="1" x14ac:dyDescent="0.15">
      <c r="A4640" s="30" t="s">
        <v>5527</v>
      </c>
      <c r="B4640" s="18" t="s">
        <v>8479</v>
      </c>
      <c r="C4640" s="18" t="s">
        <v>8480</v>
      </c>
      <c r="D4640" s="19" t="s">
        <v>13</v>
      </c>
      <c r="E4640" s="19">
        <v>56</v>
      </c>
      <c r="G4640" s="19"/>
      <c r="H4640" s="19"/>
      <c r="I4640" s="19"/>
      <c r="J4640" s="12" t="s">
        <v>5726</v>
      </c>
    </row>
    <row r="4641" spans="1:10" ht="51" customHeight="1" x14ac:dyDescent="0.15">
      <c r="A4641" s="14" t="s">
        <v>7473</v>
      </c>
      <c r="B4641" s="15" t="s">
        <v>8481</v>
      </c>
      <c r="C4641" s="15" t="s">
        <v>8482</v>
      </c>
      <c r="D4641" s="16" t="s">
        <v>13</v>
      </c>
      <c r="E4641" s="16">
        <v>50</v>
      </c>
      <c r="F4641" s="16"/>
      <c r="G4641" s="10" t="s">
        <v>8483</v>
      </c>
      <c r="H4641" s="10"/>
      <c r="I4641" s="10"/>
      <c r="J4641" s="17" t="s">
        <v>8484</v>
      </c>
    </row>
    <row r="4642" spans="1:10" ht="51" customHeight="1" x14ac:dyDescent="0.15">
      <c r="A4642" s="21" t="s">
        <v>8485</v>
      </c>
      <c r="B4642" s="15" t="s">
        <v>8486</v>
      </c>
      <c r="C4642" s="15" t="s">
        <v>8487</v>
      </c>
      <c r="D4642" s="16" t="s">
        <v>8488</v>
      </c>
      <c r="E4642" s="16">
        <v>5</v>
      </c>
      <c r="F4642" s="16"/>
      <c r="G4642" s="10"/>
      <c r="H4642" s="10"/>
      <c r="I4642" s="10"/>
      <c r="J4642" s="17" t="s">
        <v>8489</v>
      </c>
    </row>
    <row r="4643" spans="1:10" ht="51" customHeight="1" x14ac:dyDescent="0.15">
      <c r="A4643" s="14" t="s">
        <v>8490</v>
      </c>
      <c r="B4643" s="9" t="s">
        <v>8221</v>
      </c>
      <c r="C4643" s="9" t="s">
        <v>8491</v>
      </c>
      <c r="D4643" s="10" t="s">
        <v>8428</v>
      </c>
      <c r="E4643" s="10">
        <v>16</v>
      </c>
      <c r="F4643" s="93"/>
      <c r="G4643" s="10" t="s">
        <v>8508</v>
      </c>
      <c r="H4643" s="10"/>
      <c r="I4643" s="10"/>
      <c r="J4643" s="12" t="s">
        <v>8492</v>
      </c>
    </row>
    <row r="4644" spans="1:10" ht="51" customHeight="1" x14ac:dyDescent="0.15">
      <c r="A4644" s="14" t="s">
        <v>7473</v>
      </c>
      <c r="B4644" s="15" t="s">
        <v>7639</v>
      </c>
      <c r="C4644" s="15" t="s">
        <v>7640</v>
      </c>
      <c r="D4644" s="16" t="s">
        <v>13</v>
      </c>
      <c r="E4644" s="16">
        <v>55</v>
      </c>
      <c r="F4644" s="10" t="s">
        <v>14</v>
      </c>
      <c r="G4644" s="10" t="s">
        <v>14</v>
      </c>
      <c r="H4644" s="10"/>
      <c r="I4644" s="10"/>
      <c r="J4644" s="17" t="s">
        <v>7641</v>
      </c>
    </row>
    <row r="4645" spans="1:10" ht="51" customHeight="1" x14ac:dyDescent="0.15">
      <c r="A4645" s="14" t="s">
        <v>8497</v>
      </c>
      <c r="B4645" s="15" t="s">
        <v>8494</v>
      </c>
      <c r="C4645" s="15" t="s">
        <v>8496</v>
      </c>
      <c r="D4645" s="16" t="s">
        <v>13</v>
      </c>
      <c r="E4645" s="16">
        <v>41</v>
      </c>
      <c r="G4645" s="10"/>
      <c r="I4645" s="10"/>
      <c r="J4645" s="17" t="s">
        <v>8495</v>
      </c>
    </row>
  </sheetData>
  <autoFilter ref="A1:K4645"/>
  <sortState ref="A2:K4545">
    <sortCondition ref="A2:A4545"/>
    <sortCondition ref="J2:J4545"/>
  </sortState>
  <phoneticPr fontId="12"/>
  <conditionalFormatting sqref="B3084">
    <cfRule type="colorScale" priority="1">
      <colorScale>
        <cfvo type="min"/>
        <cfvo type="percentile" val="50"/>
        <cfvo type="max"/>
        <color rgb="FFF8696B"/>
        <color rgb="FFFFEB84"/>
        <color rgb="FF63BE7B"/>
      </colorScale>
    </cfRule>
  </conditionalFormatting>
  <printOptions horizontalCentered="1"/>
  <pageMargins left="0.39370078740157483" right="0.11811023622047245" top="0.74803149606299213" bottom="0.74803149606299213" header="0.31496062992125984" footer="0.31496062992125984"/>
  <pageSetup paperSize="9" fitToHeight="0" orientation="portrait" r:id="rId1"/>
  <headerFooter>
    <oddHeader>&amp;C&amp;"-,太字"&amp;14保存行政資料目録</oddHeader>
    <oddFooter>&amp;C&amp;P / &amp;N ページ</oddFooter>
  </headerFooter>
  <rowBreaks count="1" manualBreakCount="1">
    <brk id="43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66"/>
  <sheetViews>
    <sheetView zoomScaleNormal="100" workbookViewId="0">
      <selection activeCell="B4" sqref="B4"/>
    </sheetView>
  </sheetViews>
  <sheetFormatPr defaultRowHeight="51" customHeight="1" x14ac:dyDescent="0.15"/>
  <cols>
    <col min="1" max="1" width="4.5" style="63" bestFit="1" customWidth="1"/>
    <col min="2" max="2" width="53.5" style="7" customWidth="1"/>
    <col min="3" max="3" width="14.75" style="7" customWidth="1"/>
    <col min="4" max="4" width="5.375" style="75" customWidth="1"/>
    <col min="5" max="5" width="4.625" style="75" customWidth="1"/>
    <col min="6" max="6" width="4.625" style="75" hidden="1" customWidth="1"/>
    <col min="7" max="7" width="3.875" style="76" customWidth="1"/>
    <col min="8" max="8" width="3.875" style="76" hidden="1" customWidth="1"/>
    <col min="9" max="16384" width="9" style="7"/>
  </cols>
  <sheetData>
    <row r="1" spans="1:8" ht="33.75" customHeight="1" x14ac:dyDescent="0.2">
      <c r="A1" s="121" t="s">
        <v>8405</v>
      </c>
      <c r="B1" s="121"/>
      <c r="C1" s="121"/>
      <c r="D1" s="121"/>
    </row>
    <row r="2" spans="1:8" ht="50.25" customHeight="1" x14ac:dyDescent="0.15">
      <c r="A2" s="1" t="s">
        <v>0</v>
      </c>
      <c r="B2" s="2" t="s">
        <v>1</v>
      </c>
      <c r="C2" s="2" t="s">
        <v>2</v>
      </c>
      <c r="D2" s="79" t="s">
        <v>3</v>
      </c>
      <c r="E2" s="80" t="s">
        <v>4</v>
      </c>
      <c r="F2" s="2" t="s">
        <v>5</v>
      </c>
      <c r="G2" s="2" t="s">
        <v>8404</v>
      </c>
      <c r="H2" s="2" t="s">
        <v>8003</v>
      </c>
    </row>
    <row r="3" spans="1:8" ht="51" customHeight="1" x14ac:dyDescent="0.15">
      <c r="A3" s="14" t="s">
        <v>368</v>
      </c>
      <c r="B3" s="9" t="s">
        <v>8219</v>
      </c>
      <c r="C3" s="9" t="s">
        <v>415</v>
      </c>
      <c r="D3" s="10" t="s">
        <v>43</v>
      </c>
      <c r="E3" s="10">
        <v>21</v>
      </c>
      <c r="F3" s="10"/>
      <c r="G3" s="10" t="s">
        <v>14</v>
      </c>
    </row>
    <row r="4" spans="1:8" ht="51" customHeight="1" x14ac:dyDescent="0.15">
      <c r="A4" s="14" t="s">
        <v>368</v>
      </c>
      <c r="B4" s="9" t="s">
        <v>8220</v>
      </c>
      <c r="C4" s="9" t="s">
        <v>402</v>
      </c>
      <c r="D4" s="10" t="s">
        <v>43</v>
      </c>
      <c r="E4" s="26">
        <v>22</v>
      </c>
      <c r="F4" s="10"/>
      <c r="G4" s="10" t="s">
        <v>14</v>
      </c>
    </row>
    <row r="5" spans="1:8" ht="51" customHeight="1" x14ac:dyDescent="0.15">
      <c r="A5" s="14" t="s">
        <v>368</v>
      </c>
      <c r="B5" s="9" t="s">
        <v>8307</v>
      </c>
      <c r="C5" s="9" t="s">
        <v>402</v>
      </c>
      <c r="D5" s="10" t="s">
        <v>43</v>
      </c>
      <c r="E5" s="26">
        <v>22</v>
      </c>
      <c r="F5" s="10"/>
      <c r="G5" s="10" t="s">
        <v>14</v>
      </c>
    </row>
    <row r="6" spans="1:8" ht="51" customHeight="1" x14ac:dyDescent="0.15">
      <c r="A6" s="14" t="s">
        <v>1042</v>
      </c>
      <c r="B6" s="9" t="s">
        <v>8312</v>
      </c>
      <c r="C6" s="9" t="s">
        <v>1050</v>
      </c>
      <c r="D6" s="10" t="s">
        <v>43</v>
      </c>
      <c r="E6" s="26">
        <v>23</v>
      </c>
      <c r="F6" s="10"/>
      <c r="G6" s="10" t="s">
        <v>14</v>
      </c>
    </row>
    <row r="7" spans="1:8" ht="51" customHeight="1" x14ac:dyDescent="0.15">
      <c r="A7" s="14" t="s">
        <v>1629</v>
      </c>
      <c r="B7" s="9" t="s">
        <v>1746</v>
      </c>
      <c r="C7" s="9" t="s">
        <v>93</v>
      </c>
      <c r="D7" s="10" t="s">
        <v>39</v>
      </c>
      <c r="E7" s="10">
        <v>16</v>
      </c>
      <c r="F7" s="10"/>
      <c r="G7" s="10" t="s">
        <v>14</v>
      </c>
    </row>
    <row r="8" spans="1:8" ht="51" customHeight="1" x14ac:dyDescent="0.15">
      <c r="A8" s="14" t="s">
        <v>1629</v>
      </c>
      <c r="B8" s="9" t="s">
        <v>1714</v>
      </c>
      <c r="C8" s="9" t="s">
        <v>1704</v>
      </c>
      <c r="D8" s="10" t="s">
        <v>39</v>
      </c>
      <c r="E8" s="10">
        <v>22</v>
      </c>
      <c r="F8" s="10"/>
      <c r="G8" s="10" t="s">
        <v>14</v>
      </c>
    </row>
    <row r="9" spans="1:8" ht="51" customHeight="1" x14ac:dyDescent="0.15">
      <c r="A9" s="14" t="s">
        <v>3825</v>
      </c>
      <c r="B9" s="9" t="s">
        <v>8250</v>
      </c>
      <c r="C9" s="9" t="s">
        <v>3881</v>
      </c>
      <c r="D9" s="10" t="s">
        <v>39</v>
      </c>
      <c r="E9" s="10">
        <v>22</v>
      </c>
      <c r="F9" s="10"/>
      <c r="G9" s="10" t="s">
        <v>14</v>
      </c>
    </row>
    <row r="10" spans="1:8" ht="51" customHeight="1" x14ac:dyDescent="0.15">
      <c r="A10" s="14" t="s">
        <v>4368</v>
      </c>
      <c r="B10" s="9" t="s">
        <v>8296</v>
      </c>
      <c r="C10" s="9" t="s">
        <v>8347</v>
      </c>
      <c r="D10" s="10" t="s">
        <v>13</v>
      </c>
      <c r="E10" s="10">
        <v>62</v>
      </c>
      <c r="F10" s="10"/>
      <c r="G10" s="10" t="s">
        <v>14</v>
      </c>
    </row>
    <row r="11" spans="1:8" ht="51" customHeight="1" x14ac:dyDescent="0.15">
      <c r="A11" s="14" t="s">
        <v>4368</v>
      </c>
      <c r="B11" s="9" t="s">
        <v>8235</v>
      </c>
      <c r="C11" s="9" t="s">
        <v>4460</v>
      </c>
      <c r="D11" s="10" t="s">
        <v>39</v>
      </c>
      <c r="E11" s="10">
        <v>5</v>
      </c>
      <c r="F11" s="10"/>
      <c r="G11" s="10" t="s">
        <v>14</v>
      </c>
    </row>
    <row r="12" spans="1:8" ht="51" customHeight="1" x14ac:dyDescent="0.15">
      <c r="A12" s="14" t="s">
        <v>4368</v>
      </c>
      <c r="B12" s="9" t="s">
        <v>8236</v>
      </c>
      <c r="C12" s="9" t="s">
        <v>4392</v>
      </c>
      <c r="D12" s="10" t="s">
        <v>43</v>
      </c>
      <c r="E12" s="10">
        <v>15</v>
      </c>
      <c r="F12" s="10"/>
      <c r="G12" s="10" t="s">
        <v>14</v>
      </c>
    </row>
    <row r="13" spans="1:8" ht="51" customHeight="1" x14ac:dyDescent="0.15">
      <c r="A13" s="14" t="s">
        <v>4916</v>
      </c>
      <c r="B13" s="9" t="s">
        <v>4957</v>
      </c>
      <c r="C13" s="9" t="s">
        <v>4934</v>
      </c>
      <c r="D13" s="10" t="s">
        <v>39</v>
      </c>
      <c r="E13" s="10">
        <v>24</v>
      </c>
      <c r="F13" s="10"/>
      <c r="G13" s="10" t="s">
        <v>14</v>
      </c>
    </row>
    <row r="14" spans="1:8" ht="51" customHeight="1" x14ac:dyDescent="0.15">
      <c r="A14" s="14" t="s">
        <v>5032</v>
      </c>
      <c r="B14" s="9" t="s">
        <v>8237</v>
      </c>
      <c r="C14" s="9" t="s">
        <v>4217</v>
      </c>
      <c r="D14" s="10" t="s">
        <v>39</v>
      </c>
      <c r="E14" s="10">
        <v>23</v>
      </c>
      <c r="F14" s="10"/>
      <c r="G14" s="10" t="s">
        <v>14</v>
      </c>
    </row>
    <row r="15" spans="1:8" ht="51" customHeight="1" x14ac:dyDescent="0.15">
      <c r="A15" s="14" t="s">
        <v>5527</v>
      </c>
      <c r="B15" s="9" t="s">
        <v>8345</v>
      </c>
      <c r="C15" s="9" t="s">
        <v>4785</v>
      </c>
      <c r="D15" s="10" t="s">
        <v>13</v>
      </c>
      <c r="E15" s="10">
        <v>44</v>
      </c>
      <c r="F15" s="10"/>
      <c r="G15" s="10" t="s">
        <v>14</v>
      </c>
    </row>
    <row r="16" spans="1:8" ht="51" customHeight="1" x14ac:dyDescent="0.15">
      <c r="A16" s="14" t="s">
        <v>5763</v>
      </c>
      <c r="B16" s="9" t="s">
        <v>8333</v>
      </c>
      <c r="C16" s="9" t="s">
        <v>5810</v>
      </c>
      <c r="D16" s="10" t="s">
        <v>43</v>
      </c>
      <c r="E16" s="10">
        <v>14</v>
      </c>
      <c r="F16" s="10"/>
      <c r="G16" s="10" t="s">
        <v>14</v>
      </c>
    </row>
    <row r="17" spans="1:8" ht="51" customHeight="1" x14ac:dyDescent="0.15">
      <c r="A17" s="14" t="s">
        <v>5763</v>
      </c>
      <c r="B17" s="9" t="s">
        <v>8334</v>
      </c>
      <c r="C17" s="9" t="s">
        <v>5810</v>
      </c>
      <c r="D17" s="10" t="s">
        <v>43</v>
      </c>
      <c r="E17" s="10">
        <v>15</v>
      </c>
      <c r="F17" s="10"/>
      <c r="G17" s="10" t="s">
        <v>14</v>
      </c>
      <c r="H17" s="10"/>
    </row>
    <row r="18" spans="1:8" ht="51" customHeight="1" x14ac:dyDescent="0.15">
      <c r="A18" s="14" t="s">
        <v>5763</v>
      </c>
      <c r="B18" s="9" t="s">
        <v>8499</v>
      </c>
      <c r="C18" s="9" t="s">
        <v>8342</v>
      </c>
      <c r="D18" s="10" t="s">
        <v>39</v>
      </c>
      <c r="E18" s="10">
        <v>22</v>
      </c>
      <c r="F18" s="10"/>
      <c r="G18" s="10" t="s">
        <v>14</v>
      </c>
      <c r="H18" s="10"/>
    </row>
    <row r="19" spans="1:8" ht="51" customHeight="1" x14ac:dyDescent="0.15">
      <c r="A19" s="14" t="s">
        <v>5763</v>
      </c>
      <c r="B19" s="9" t="s">
        <v>8341</v>
      </c>
      <c r="C19" s="9" t="s">
        <v>5892</v>
      </c>
      <c r="D19" s="10" t="s">
        <v>39</v>
      </c>
      <c r="E19" s="10">
        <v>22</v>
      </c>
      <c r="F19" s="10"/>
      <c r="G19" s="10" t="s">
        <v>14</v>
      </c>
      <c r="H19" s="10"/>
    </row>
    <row r="20" spans="1:8" ht="51" customHeight="1" x14ac:dyDescent="0.15">
      <c r="A20" s="14" t="s">
        <v>5763</v>
      </c>
      <c r="B20" s="9" t="s">
        <v>5965</v>
      </c>
      <c r="C20" s="9" t="s">
        <v>5807</v>
      </c>
      <c r="D20" s="10" t="s">
        <v>13</v>
      </c>
      <c r="E20" s="10">
        <v>56</v>
      </c>
      <c r="F20" s="10"/>
      <c r="G20" s="10" t="s">
        <v>14</v>
      </c>
    </row>
    <row r="21" spans="1:8" ht="51" customHeight="1" x14ac:dyDescent="0.15">
      <c r="A21" s="14" t="s">
        <v>5763</v>
      </c>
      <c r="B21" s="9" t="s">
        <v>8303</v>
      </c>
      <c r="C21" s="9" t="s">
        <v>4785</v>
      </c>
      <c r="D21" s="10" t="s">
        <v>39</v>
      </c>
      <c r="E21" s="10">
        <v>5</v>
      </c>
      <c r="F21" s="10" t="s">
        <v>14</v>
      </c>
      <c r="G21" s="10" t="s">
        <v>14</v>
      </c>
    </row>
    <row r="22" spans="1:8" ht="51" customHeight="1" x14ac:dyDescent="0.15">
      <c r="A22" s="14" t="s">
        <v>5763</v>
      </c>
      <c r="B22" s="9" t="s">
        <v>8215</v>
      </c>
      <c r="C22" s="9" t="s">
        <v>4785</v>
      </c>
      <c r="D22" s="10" t="s">
        <v>13</v>
      </c>
      <c r="E22" s="10">
        <v>61</v>
      </c>
      <c r="F22" s="10"/>
      <c r="G22" s="10" t="s">
        <v>14</v>
      </c>
    </row>
    <row r="23" spans="1:8" ht="51" customHeight="1" x14ac:dyDescent="0.15">
      <c r="A23" s="14" t="s">
        <v>8454</v>
      </c>
      <c r="B23" s="9" t="s">
        <v>8456</v>
      </c>
      <c r="C23" s="9" t="s">
        <v>8455</v>
      </c>
      <c r="D23" s="10"/>
      <c r="E23" s="10"/>
      <c r="F23" s="10"/>
      <c r="G23" s="10" t="s">
        <v>8432</v>
      </c>
      <c r="H23" s="94"/>
    </row>
    <row r="24" spans="1:8" ht="51" customHeight="1" x14ac:dyDescent="0.15">
      <c r="A24" s="14" t="s">
        <v>8446</v>
      </c>
      <c r="B24" s="9" t="s">
        <v>8513</v>
      </c>
      <c r="C24" s="9" t="s">
        <v>8447</v>
      </c>
      <c r="D24" s="10" t="s">
        <v>8448</v>
      </c>
      <c r="E24" s="10">
        <v>61</v>
      </c>
      <c r="F24" s="10"/>
      <c r="G24" s="10" t="s">
        <v>8432</v>
      </c>
      <c r="H24" s="24"/>
    </row>
    <row r="25" spans="1:8" ht="51" customHeight="1" x14ac:dyDescent="0.15">
      <c r="A25" s="14" t="s">
        <v>6025</v>
      </c>
      <c r="B25" s="9" t="s">
        <v>8293</v>
      </c>
      <c r="C25" s="9" t="s">
        <v>6122</v>
      </c>
      <c r="D25" s="10" t="s">
        <v>43</v>
      </c>
      <c r="E25" s="10">
        <v>20</v>
      </c>
      <c r="F25" s="10"/>
      <c r="G25" s="10" t="s">
        <v>14</v>
      </c>
      <c r="H25" s="10"/>
    </row>
    <row r="26" spans="1:8" ht="51" customHeight="1" x14ac:dyDescent="0.15">
      <c r="A26" s="14" t="s">
        <v>6025</v>
      </c>
      <c r="B26" s="9" t="s">
        <v>8227</v>
      </c>
      <c r="C26" s="9" t="s">
        <v>6122</v>
      </c>
      <c r="D26" s="10" t="s">
        <v>43</v>
      </c>
      <c r="E26" s="10">
        <v>22</v>
      </c>
      <c r="F26" s="10"/>
      <c r="G26" s="10" t="s">
        <v>14</v>
      </c>
      <c r="H26" s="10"/>
    </row>
    <row r="27" spans="1:8" ht="51" customHeight="1" x14ac:dyDescent="0.15">
      <c r="A27" s="14" t="s">
        <v>6025</v>
      </c>
      <c r="B27" s="9" t="s">
        <v>6398</v>
      </c>
      <c r="C27" s="9" t="s">
        <v>6394</v>
      </c>
      <c r="D27" s="10" t="s">
        <v>43</v>
      </c>
      <c r="E27" s="10">
        <v>2</v>
      </c>
      <c r="F27" s="10"/>
      <c r="G27" s="10" t="s">
        <v>14</v>
      </c>
    </row>
    <row r="28" spans="1:8" ht="51" customHeight="1" x14ac:dyDescent="0.15">
      <c r="A28" s="14" t="s">
        <v>8430</v>
      </c>
      <c r="B28" s="9" t="s">
        <v>6421</v>
      </c>
      <c r="C28" s="9" t="s">
        <v>8431</v>
      </c>
      <c r="D28" s="10" t="s">
        <v>13</v>
      </c>
      <c r="E28" s="10">
        <v>59</v>
      </c>
      <c r="F28" s="10"/>
      <c r="G28" s="10" t="s">
        <v>14</v>
      </c>
      <c r="H28" s="94"/>
    </row>
    <row r="29" spans="1:8" ht="51" customHeight="1" x14ac:dyDescent="0.15">
      <c r="A29" s="14" t="s">
        <v>8442</v>
      </c>
      <c r="B29" s="9" t="s">
        <v>8444</v>
      </c>
      <c r="C29" s="9" t="s">
        <v>8443</v>
      </c>
      <c r="D29" s="10" t="s">
        <v>39</v>
      </c>
      <c r="E29" s="10">
        <v>16</v>
      </c>
      <c r="F29" s="10"/>
      <c r="G29" s="10" t="s">
        <v>14</v>
      </c>
      <c r="H29" s="94"/>
    </row>
    <row r="30" spans="1:8" ht="51" customHeight="1" x14ac:dyDescent="0.15">
      <c r="A30" s="14" t="s">
        <v>8436</v>
      </c>
      <c r="B30" s="9" t="s">
        <v>8308</v>
      </c>
      <c r="C30" s="9" t="s">
        <v>8437</v>
      </c>
      <c r="D30" s="10" t="s">
        <v>8428</v>
      </c>
      <c r="E30" s="10">
        <v>23</v>
      </c>
      <c r="F30" s="10"/>
      <c r="G30" s="10" t="s">
        <v>14</v>
      </c>
      <c r="H30" s="94"/>
    </row>
    <row r="31" spans="1:8" ht="51" customHeight="1" x14ac:dyDescent="0.15">
      <c r="A31" s="14" t="s">
        <v>7473</v>
      </c>
      <c r="B31" s="9" t="s">
        <v>8364</v>
      </c>
      <c r="C31" s="9" t="s">
        <v>7711</v>
      </c>
      <c r="D31" s="10" t="s">
        <v>43</v>
      </c>
      <c r="E31" s="26">
        <v>30</v>
      </c>
      <c r="F31" s="10" t="s">
        <v>14</v>
      </c>
      <c r="G31" s="10" t="s">
        <v>14</v>
      </c>
      <c r="H31" s="12" t="s">
        <v>8363</v>
      </c>
    </row>
    <row r="32" spans="1:8" ht="51" customHeight="1" x14ac:dyDescent="0.15">
      <c r="A32" s="14" t="s">
        <v>7473</v>
      </c>
      <c r="B32" s="9" t="s">
        <v>8364</v>
      </c>
      <c r="C32" s="9" t="s">
        <v>7711</v>
      </c>
      <c r="D32" s="10" t="s">
        <v>43</v>
      </c>
      <c r="E32" s="26">
        <v>30</v>
      </c>
      <c r="F32" s="10" t="s">
        <v>14</v>
      </c>
      <c r="G32" s="10" t="s">
        <v>14</v>
      </c>
      <c r="H32" s="12" t="s">
        <v>8363</v>
      </c>
    </row>
    <row r="33" spans="1:8" ht="51" customHeight="1" x14ac:dyDescent="0.15">
      <c r="A33" s="14" t="s">
        <v>7473</v>
      </c>
      <c r="B33" s="9" t="s">
        <v>8364</v>
      </c>
      <c r="C33" s="9" t="s">
        <v>7711</v>
      </c>
      <c r="D33" s="10" t="s">
        <v>43</v>
      </c>
      <c r="E33" s="26">
        <v>30</v>
      </c>
      <c r="F33" s="10" t="s">
        <v>14</v>
      </c>
      <c r="G33" s="10" t="s">
        <v>14</v>
      </c>
      <c r="H33" s="12" t="s">
        <v>8363</v>
      </c>
    </row>
    <row r="34" spans="1:8" ht="51" customHeight="1" x14ac:dyDescent="0.15">
      <c r="A34" s="14" t="s">
        <v>7473</v>
      </c>
      <c r="B34" s="9" t="s">
        <v>7762</v>
      </c>
      <c r="C34" s="9" t="s">
        <v>7763</v>
      </c>
      <c r="D34" s="10" t="s">
        <v>13</v>
      </c>
      <c r="E34" s="10">
        <v>62</v>
      </c>
      <c r="F34" s="10"/>
      <c r="G34" s="10" t="s">
        <v>8004</v>
      </c>
    </row>
    <row r="35" spans="1:8" ht="51" customHeight="1" x14ac:dyDescent="0.15">
      <c r="A35" s="14" t="s">
        <v>7473</v>
      </c>
      <c r="B35" s="9" t="s">
        <v>8256</v>
      </c>
      <c r="C35" s="9" t="s">
        <v>7579</v>
      </c>
      <c r="D35" s="10" t="s">
        <v>13</v>
      </c>
      <c r="E35" s="10">
        <v>53</v>
      </c>
      <c r="F35" s="10"/>
      <c r="G35" s="10" t="s">
        <v>14</v>
      </c>
    </row>
    <row r="36" spans="1:8" ht="51" customHeight="1" x14ac:dyDescent="0.15">
      <c r="A36" s="14" t="s">
        <v>7473</v>
      </c>
      <c r="B36" s="9" t="s">
        <v>7776</v>
      </c>
      <c r="C36" s="9" t="s">
        <v>7777</v>
      </c>
      <c r="D36" s="10" t="s">
        <v>13</v>
      </c>
      <c r="E36" s="10">
        <v>63</v>
      </c>
      <c r="F36" s="10"/>
      <c r="G36" s="10" t="s">
        <v>14</v>
      </c>
    </row>
    <row r="37" spans="1:8" ht="51" customHeight="1" x14ac:dyDescent="0.15">
      <c r="A37" s="14" t="s">
        <v>7473</v>
      </c>
      <c r="B37" s="9" t="s">
        <v>8213</v>
      </c>
      <c r="C37" s="9" t="s">
        <v>7486</v>
      </c>
      <c r="D37" s="10" t="s">
        <v>43</v>
      </c>
      <c r="E37" s="10">
        <v>15</v>
      </c>
      <c r="F37" s="10"/>
      <c r="G37" s="10" t="s">
        <v>14</v>
      </c>
    </row>
    <row r="38" spans="1:8" ht="51" customHeight="1" x14ac:dyDescent="0.15">
      <c r="A38" s="14" t="s">
        <v>7473</v>
      </c>
      <c r="B38" s="9" t="s">
        <v>8223</v>
      </c>
      <c r="C38" s="9" t="s">
        <v>8402</v>
      </c>
      <c r="D38" s="10" t="s">
        <v>39</v>
      </c>
      <c r="E38" s="10">
        <v>6</v>
      </c>
      <c r="F38" s="10"/>
      <c r="G38" s="10" t="s">
        <v>14</v>
      </c>
    </row>
    <row r="39" spans="1:8" ht="51" customHeight="1" x14ac:dyDescent="0.15">
      <c r="A39" s="14" t="s">
        <v>7473</v>
      </c>
      <c r="B39" s="9" t="s">
        <v>8243</v>
      </c>
      <c r="C39" s="9" t="s">
        <v>8458</v>
      </c>
      <c r="D39" s="10" t="s">
        <v>8428</v>
      </c>
      <c r="E39" s="10">
        <v>27</v>
      </c>
      <c r="F39" s="10"/>
      <c r="G39" s="10" t="s">
        <v>8432</v>
      </c>
      <c r="H39" s="94"/>
    </row>
    <row r="40" spans="1:8" ht="51" customHeight="1" x14ac:dyDescent="0.15">
      <c r="A40" s="14" t="s">
        <v>7473</v>
      </c>
      <c r="B40" s="9" t="s">
        <v>8259</v>
      </c>
      <c r="C40" s="9" t="s">
        <v>8460</v>
      </c>
      <c r="D40" s="10" t="s">
        <v>13</v>
      </c>
      <c r="E40" s="10">
        <v>61</v>
      </c>
      <c r="F40" s="10"/>
      <c r="G40" s="10" t="s">
        <v>8432</v>
      </c>
      <c r="H40" s="94"/>
    </row>
    <row r="41" spans="1:8" ht="51" customHeight="1" x14ac:dyDescent="0.15">
      <c r="A41" s="14" t="s">
        <v>7473</v>
      </c>
      <c r="B41" s="9" t="s">
        <v>8216</v>
      </c>
      <c r="C41" s="9" t="s">
        <v>8462</v>
      </c>
      <c r="D41" s="10" t="s">
        <v>8428</v>
      </c>
      <c r="E41" s="10">
        <v>8</v>
      </c>
      <c r="F41" s="10"/>
      <c r="G41" s="10" t="s">
        <v>8432</v>
      </c>
      <c r="H41" s="94"/>
    </row>
    <row r="42" spans="1:8" ht="51" customHeight="1" x14ac:dyDescent="0.15">
      <c r="A42" s="14" t="s">
        <v>7473</v>
      </c>
      <c r="B42" s="9" t="s">
        <v>8481</v>
      </c>
      <c r="C42" s="9" t="s">
        <v>8482</v>
      </c>
      <c r="D42" s="10" t="s">
        <v>13</v>
      </c>
      <c r="E42" s="10">
        <v>50</v>
      </c>
      <c r="F42" s="10"/>
      <c r="G42" s="10" t="s">
        <v>8483</v>
      </c>
    </row>
    <row r="43" spans="1:8" ht="51" customHeight="1" x14ac:dyDescent="0.15">
      <c r="A43" s="14" t="s">
        <v>7473</v>
      </c>
      <c r="B43" s="9" t="s">
        <v>7639</v>
      </c>
      <c r="C43" s="9" t="s">
        <v>7640</v>
      </c>
      <c r="D43" s="10" t="s">
        <v>13</v>
      </c>
      <c r="E43" s="10">
        <v>55</v>
      </c>
      <c r="F43" s="10" t="s">
        <v>14</v>
      </c>
      <c r="G43" s="10" t="s">
        <v>14</v>
      </c>
    </row>
    <row r="44" spans="1:8" ht="51" customHeight="1" x14ac:dyDescent="0.15">
      <c r="A44" s="14" t="s">
        <v>8423</v>
      </c>
      <c r="B44" s="9" t="s">
        <v>8263</v>
      </c>
      <c r="C44" s="9" t="s">
        <v>8424</v>
      </c>
      <c r="D44" s="10" t="s">
        <v>8425</v>
      </c>
      <c r="E44" s="10">
        <v>12</v>
      </c>
      <c r="F44" s="10"/>
      <c r="G44" s="10"/>
      <c r="H44" s="94"/>
    </row>
    <row r="45" spans="1:8" ht="51" customHeight="1" x14ac:dyDescent="0.15">
      <c r="A45" s="14" t="s">
        <v>1629</v>
      </c>
      <c r="B45" s="9" t="s">
        <v>8348</v>
      </c>
      <c r="C45" s="9" t="s">
        <v>1273</v>
      </c>
      <c r="D45" s="10" t="s">
        <v>13</v>
      </c>
      <c r="E45" s="10">
        <v>58</v>
      </c>
      <c r="F45" s="10"/>
      <c r="G45" s="10"/>
    </row>
    <row r="46" spans="1:8" ht="51" customHeight="1" x14ac:dyDescent="0.15">
      <c r="A46" s="14" t="s">
        <v>3569</v>
      </c>
      <c r="B46" s="9" t="s">
        <v>8295</v>
      </c>
      <c r="C46" s="9" t="s">
        <v>3160</v>
      </c>
      <c r="D46" s="10" t="s">
        <v>43</v>
      </c>
      <c r="E46" s="10">
        <v>20</v>
      </c>
      <c r="F46" s="10"/>
      <c r="G46" s="10"/>
    </row>
    <row r="47" spans="1:8" ht="51" customHeight="1" x14ac:dyDescent="0.15">
      <c r="A47" s="21" t="s">
        <v>8485</v>
      </c>
      <c r="B47" s="9" t="s">
        <v>8486</v>
      </c>
      <c r="C47" s="9" t="s">
        <v>8487</v>
      </c>
      <c r="D47" s="10" t="s">
        <v>8488</v>
      </c>
      <c r="E47" s="10">
        <v>5</v>
      </c>
      <c r="F47" s="10"/>
      <c r="G47" s="10"/>
    </row>
    <row r="48" spans="1:8" ht="51" customHeight="1" x14ac:dyDescent="0.15">
      <c r="A48" s="14" t="s">
        <v>3973</v>
      </c>
      <c r="B48" s="9" t="s">
        <v>8330</v>
      </c>
      <c r="C48" s="9" t="s">
        <v>3999</v>
      </c>
      <c r="D48" s="10" t="s">
        <v>39</v>
      </c>
      <c r="E48" s="10">
        <v>9</v>
      </c>
      <c r="F48" s="10"/>
      <c r="G48" s="10" t="s">
        <v>8505</v>
      </c>
      <c r="H48" s="10"/>
    </row>
    <row r="49" spans="1:8" ht="51" customHeight="1" x14ac:dyDescent="0.15">
      <c r="A49" s="14" t="s">
        <v>4149</v>
      </c>
      <c r="B49" s="9" t="s">
        <v>8261</v>
      </c>
      <c r="C49" s="9" t="s">
        <v>4160</v>
      </c>
      <c r="D49" s="10" t="s">
        <v>39</v>
      </c>
      <c r="E49" s="10">
        <v>11</v>
      </c>
      <c r="F49" s="10"/>
      <c r="G49" s="10"/>
      <c r="H49" s="10"/>
    </row>
    <row r="50" spans="1:8" ht="51" customHeight="1" x14ac:dyDescent="0.15">
      <c r="A50" s="14" t="s">
        <v>4827</v>
      </c>
      <c r="B50" s="9" t="s">
        <v>8244</v>
      </c>
      <c r="C50" s="9" t="s">
        <v>4878</v>
      </c>
      <c r="D50" s="10" t="s">
        <v>39</v>
      </c>
      <c r="E50" s="10">
        <v>5</v>
      </c>
      <c r="F50" s="10"/>
      <c r="G50" s="10"/>
    </row>
    <row r="51" spans="1:8" ht="51" customHeight="1" x14ac:dyDescent="0.15">
      <c r="A51" s="14" t="s">
        <v>8451</v>
      </c>
      <c r="B51" s="9" t="s">
        <v>8262</v>
      </c>
      <c r="C51" s="9" t="s">
        <v>8452</v>
      </c>
      <c r="D51" s="10" t="s">
        <v>39</v>
      </c>
      <c r="E51" s="10">
        <v>11</v>
      </c>
      <c r="F51" s="10"/>
      <c r="G51" s="10"/>
      <c r="H51" s="24"/>
    </row>
    <row r="52" spans="1:8" ht="51" customHeight="1" x14ac:dyDescent="0.15">
      <c r="A52" s="14" t="s">
        <v>5527</v>
      </c>
      <c r="B52" s="9" t="s">
        <v>8345</v>
      </c>
      <c r="C52" s="9" t="s">
        <v>4785</v>
      </c>
      <c r="D52" s="10" t="s">
        <v>13</v>
      </c>
      <c r="E52" s="10">
        <v>44</v>
      </c>
      <c r="F52" s="10"/>
      <c r="G52" s="10"/>
      <c r="H52" s="10"/>
    </row>
    <row r="53" spans="1:8" ht="51" customHeight="1" x14ac:dyDescent="0.15">
      <c r="A53" s="14" t="s">
        <v>5527</v>
      </c>
      <c r="B53" s="9" t="s">
        <v>8292</v>
      </c>
      <c r="C53" s="9" t="s">
        <v>8388</v>
      </c>
      <c r="D53" s="10" t="s">
        <v>39</v>
      </c>
      <c r="E53" s="10">
        <v>21</v>
      </c>
      <c r="F53" s="10"/>
      <c r="G53" s="10"/>
      <c r="H53" s="10"/>
    </row>
    <row r="54" spans="1:8" ht="51" customHeight="1" x14ac:dyDescent="0.15">
      <c r="A54" s="14" t="s">
        <v>8463</v>
      </c>
      <c r="B54" s="9" t="s">
        <v>8500</v>
      </c>
      <c r="C54" s="9" t="s">
        <v>8464</v>
      </c>
      <c r="D54" s="10" t="s">
        <v>8428</v>
      </c>
      <c r="E54" s="10">
        <v>6</v>
      </c>
      <c r="F54" s="10"/>
      <c r="G54" s="10"/>
      <c r="H54" s="24"/>
    </row>
    <row r="55" spans="1:8" ht="51" customHeight="1" x14ac:dyDescent="0.15">
      <c r="A55" s="14" t="s">
        <v>8466</v>
      </c>
      <c r="B55" s="9" t="s">
        <v>8217</v>
      </c>
      <c r="C55" s="9" t="s">
        <v>8467</v>
      </c>
      <c r="D55" s="10" t="s">
        <v>39</v>
      </c>
      <c r="E55" s="10">
        <v>4</v>
      </c>
      <c r="F55" s="10"/>
      <c r="G55" s="10"/>
      <c r="H55" s="24"/>
    </row>
    <row r="56" spans="1:8" ht="51" customHeight="1" x14ac:dyDescent="0.15">
      <c r="A56" s="14" t="s">
        <v>5527</v>
      </c>
      <c r="B56" s="9" t="s">
        <v>8479</v>
      </c>
      <c r="C56" s="9" t="s">
        <v>8480</v>
      </c>
      <c r="D56" s="10" t="s">
        <v>13</v>
      </c>
      <c r="E56" s="10">
        <v>56</v>
      </c>
      <c r="F56" s="10"/>
      <c r="G56" s="10"/>
      <c r="H56" s="10"/>
    </row>
    <row r="57" spans="1:8" ht="51" customHeight="1" x14ac:dyDescent="0.15">
      <c r="A57" s="14" t="s">
        <v>8497</v>
      </c>
      <c r="B57" s="9" t="s">
        <v>8494</v>
      </c>
      <c r="C57" s="9" t="s">
        <v>8496</v>
      </c>
      <c r="D57" s="10" t="s">
        <v>13</v>
      </c>
      <c r="E57" s="10">
        <v>41</v>
      </c>
      <c r="F57" s="10"/>
      <c r="G57" s="10"/>
      <c r="H57" s="10"/>
    </row>
    <row r="58" spans="1:8" ht="51" customHeight="1" x14ac:dyDescent="0.15">
      <c r="A58" s="14" t="s">
        <v>5763</v>
      </c>
      <c r="B58" s="9" t="s">
        <v>8335</v>
      </c>
      <c r="C58" s="9" t="s">
        <v>5810</v>
      </c>
      <c r="D58" s="10" t="s">
        <v>43</v>
      </c>
      <c r="E58" s="10">
        <v>16</v>
      </c>
      <c r="F58" s="10"/>
      <c r="G58" s="10"/>
    </row>
    <row r="59" spans="1:8" ht="51" customHeight="1" x14ac:dyDescent="0.15">
      <c r="A59" s="14" t="s">
        <v>5763</v>
      </c>
      <c r="B59" s="9" t="s">
        <v>8215</v>
      </c>
      <c r="C59" s="9" t="s">
        <v>4785</v>
      </c>
      <c r="D59" s="10" t="s">
        <v>13</v>
      </c>
      <c r="E59" s="10">
        <v>61</v>
      </c>
      <c r="F59" s="10"/>
      <c r="G59" s="10"/>
    </row>
    <row r="60" spans="1:8" ht="51" customHeight="1" x14ac:dyDescent="0.15">
      <c r="A60" s="14" t="s">
        <v>6025</v>
      </c>
      <c r="B60" s="9" t="s">
        <v>8339</v>
      </c>
      <c r="C60" s="9" t="s">
        <v>5761</v>
      </c>
      <c r="D60" s="10" t="s">
        <v>43</v>
      </c>
      <c r="E60" s="10">
        <v>19</v>
      </c>
      <c r="F60" s="10"/>
      <c r="G60" s="10"/>
      <c r="H60" s="10"/>
    </row>
    <row r="61" spans="1:8" ht="51" customHeight="1" x14ac:dyDescent="0.15">
      <c r="A61" s="14" t="s">
        <v>6025</v>
      </c>
      <c r="B61" s="9" t="s">
        <v>8340</v>
      </c>
      <c r="C61" s="9" t="s">
        <v>5761</v>
      </c>
      <c r="D61" s="10" t="s">
        <v>43</v>
      </c>
      <c r="E61" s="10">
        <v>21</v>
      </c>
      <c r="F61" s="10"/>
      <c r="G61" s="10"/>
      <c r="H61" s="10"/>
    </row>
    <row r="62" spans="1:8" ht="51" customHeight="1" x14ac:dyDescent="0.15">
      <c r="A62" s="14" t="s">
        <v>6025</v>
      </c>
      <c r="B62" s="9" t="s">
        <v>8302</v>
      </c>
      <c r="C62" s="9" t="s">
        <v>6122</v>
      </c>
      <c r="D62" s="10" t="s">
        <v>43</v>
      </c>
      <c r="E62" s="10">
        <v>19</v>
      </c>
      <c r="F62" s="10"/>
      <c r="G62" s="10"/>
      <c r="H62" s="10"/>
    </row>
    <row r="63" spans="1:8" ht="51" customHeight="1" x14ac:dyDescent="0.15">
      <c r="A63" s="14" t="s">
        <v>8433</v>
      </c>
      <c r="B63" s="9" t="s">
        <v>8507</v>
      </c>
      <c r="C63" s="9" t="s">
        <v>8434</v>
      </c>
      <c r="D63" s="10"/>
      <c r="E63" s="10"/>
      <c r="F63" s="10"/>
      <c r="G63" s="10"/>
      <c r="H63" s="94"/>
    </row>
    <row r="64" spans="1:8" ht="51" customHeight="1" x14ac:dyDescent="0.15">
      <c r="A64" s="14" t="s">
        <v>6725</v>
      </c>
      <c r="B64" s="9" t="s">
        <v>8506</v>
      </c>
      <c r="C64" s="9" t="s">
        <v>6741</v>
      </c>
      <c r="D64" s="10" t="s">
        <v>39</v>
      </c>
      <c r="E64" s="10">
        <v>1</v>
      </c>
      <c r="F64" s="10"/>
      <c r="G64" s="10"/>
      <c r="H64" s="10"/>
    </row>
    <row r="65" spans="1:8" ht="51" customHeight="1" x14ac:dyDescent="0.15">
      <c r="A65" s="14" t="s">
        <v>6896</v>
      </c>
      <c r="B65" s="9" t="s">
        <v>8218</v>
      </c>
      <c r="C65" s="9" t="s">
        <v>6911</v>
      </c>
      <c r="D65" s="10" t="s">
        <v>43</v>
      </c>
      <c r="E65" s="10">
        <v>17</v>
      </c>
      <c r="F65" s="10"/>
      <c r="G65" s="10"/>
      <c r="H65" s="10"/>
    </row>
    <row r="66" spans="1:8" ht="51" customHeight="1" x14ac:dyDescent="0.15">
      <c r="A66" s="14" t="s">
        <v>6896</v>
      </c>
      <c r="B66" s="9" t="s">
        <v>8290</v>
      </c>
      <c r="C66" s="9" t="s">
        <v>6898</v>
      </c>
      <c r="D66" s="10" t="s">
        <v>39</v>
      </c>
      <c r="E66" s="10">
        <v>16</v>
      </c>
      <c r="F66" s="10"/>
      <c r="G66" s="10"/>
    </row>
    <row r="67" spans="1:8" ht="51" customHeight="1" x14ac:dyDescent="0.15">
      <c r="A67" s="14" t="s">
        <v>6896</v>
      </c>
      <c r="B67" s="9" t="s">
        <v>8343</v>
      </c>
      <c r="C67" s="9" t="s">
        <v>55</v>
      </c>
      <c r="D67" s="10" t="s">
        <v>39</v>
      </c>
      <c r="E67" s="10">
        <v>16</v>
      </c>
      <c r="F67" s="10"/>
      <c r="G67" s="10"/>
      <c r="H67" s="10"/>
    </row>
    <row r="68" spans="1:8" ht="51" customHeight="1" x14ac:dyDescent="0.15">
      <c r="A68" s="14" t="s">
        <v>6946</v>
      </c>
      <c r="B68" s="9" t="s">
        <v>8242</v>
      </c>
      <c r="C68" s="9" t="s">
        <v>8379</v>
      </c>
      <c r="D68" s="10" t="s">
        <v>39</v>
      </c>
      <c r="E68" s="10">
        <v>13</v>
      </c>
      <c r="F68" s="10"/>
      <c r="G68" s="10"/>
    </row>
    <row r="69" spans="1:8" ht="51" customHeight="1" x14ac:dyDescent="0.15">
      <c r="A69" s="14" t="s">
        <v>6978</v>
      </c>
      <c r="B69" s="9" t="s">
        <v>8248</v>
      </c>
      <c r="C69" s="9" t="s">
        <v>7007</v>
      </c>
      <c r="D69" s="10" t="s">
        <v>39</v>
      </c>
      <c r="E69" s="10">
        <v>8</v>
      </c>
      <c r="F69" s="10"/>
      <c r="G69" s="10"/>
      <c r="H69" s="10"/>
    </row>
    <row r="70" spans="1:8" ht="51" customHeight="1" x14ac:dyDescent="0.15">
      <c r="A70" s="14" t="s">
        <v>7027</v>
      </c>
      <c r="B70" s="9" t="s">
        <v>8327</v>
      </c>
      <c r="C70" s="9" t="s">
        <v>7036</v>
      </c>
      <c r="D70" s="10" t="s">
        <v>43</v>
      </c>
      <c r="E70" s="10">
        <v>17</v>
      </c>
      <c r="F70" s="10"/>
      <c r="G70" s="10"/>
    </row>
    <row r="71" spans="1:8" ht="51" customHeight="1" x14ac:dyDescent="0.15">
      <c r="A71" s="14" t="s">
        <v>7027</v>
      </c>
      <c r="B71" s="9" t="s">
        <v>8241</v>
      </c>
      <c r="C71" s="9" t="s">
        <v>7036</v>
      </c>
      <c r="D71" s="10" t="s">
        <v>43</v>
      </c>
      <c r="E71" s="10">
        <v>16</v>
      </c>
      <c r="F71" s="10"/>
      <c r="G71" s="10"/>
      <c r="H71" s="10"/>
    </row>
    <row r="72" spans="1:8" ht="51" customHeight="1" x14ac:dyDescent="0.15">
      <c r="A72" s="14" t="s">
        <v>7056</v>
      </c>
      <c r="B72" s="9" t="s">
        <v>8322</v>
      </c>
      <c r="C72" s="9" t="s">
        <v>7061</v>
      </c>
      <c r="D72" s="10" t="s">
        <v>43</v>
      </c>
      <c r="E72" s="10">
        <v>24</v>
      </c>
      <c r="F72" s="10"/>
      <c r="G72" s="10"/>
      <c r="H72" s="10"/>
    </row>
    <row r="73" spans="1:8" ht="51" customHeight="1" x14ac:dyDescent="0.15">
      <c r="A73" s="14" t="s">
        <v>7056</v>
      </c>
      <c r="B73" s="9" t="s">
        <v>8510</v>
      </c>
      <c r="C73" s="9" t="s">
        <v>8392</v>
      </c>
      <c r="D73" s="10" t="s">
        <v>39</v>
      </c>
      <c r="E73" s="10">
        <v>12</v>
      </c>
      <c r="F73" s="10"/>
      <c r="G73" s="10"/>
      <c r="H73" s="10"/>
    </row>
    <row r="74" spans="1:8" ht="51" customHeight="1" x14ac:dyDescent="0.15">
      <c r="A74" s="14" t="s">
        <v>8469</v>
      </c>
      <c r="B74" s="9" t="s">
        <v>8222</v>
      </c>
      <c r="C74" s="9" t="s">
        <v>8470</v>
      </c>
      <c r="D74" s="10" t="s">
        <v>8428</v>
      </c>
      <c r="E74" s="10">
        <v>13</v>
      </c>
      <c r="F74" s="10"/>
      <c r="G74" s="10"/>
      <c r="H74" s="24"/>
    </row>
    <row r="75" spans="1:8" ht="51" customHeight="1" x14ac:dyDescent="0.15">
      <c r="A75" s="14" t="s">
        <v>7109</v>
      </c>
      <c r="B75" s="9" t="s">
        <v>8291</v>
      </c>
      <c r="C75" s="9" t="s">
        <v>8395</v>
      </c>
      <c r="D75" s="10" t="s">
        <v>39</v>
      </c>
      <c r="E75" s="10">
        <v>18</v>
      </c>
      <c r="F75" s="10"/>
      <c r="G75" s="10"/>
      <c r="H75" s="10"/>
    </row>
    <row r="76" spans="1:8" ht="51" customHeight="1" x14ac:dyDescent="0.15">
      <c r="A76" s="14" t="s">
        <v>8474</v>
      </c>
      <c r="B76" s="9" t="s">
        <v>8245</v>
      </c>
      <c r="C76" s="9" t="s">
        <v>8440</v>
      </c>
      <c r="D76" s="10" t="s">
        <v>8428</v>
      </c>
      <c r="E76" s="10">
        <v>3</v>
      </c>
      <c r="F76" s="10"/>
      <c r="G76" s="10"/>
      <c r="H76" s="24"/>
    </row>
    <row r="77" spans="1:8" ht="51" customHeight="1" x14ac:dyDescent="0.15">
      <c r="A77" s="14" t="s">
        <v>8474</v>
      </c>
      <c r="B77" s="9" t="s">
        <v>8478</v>
      </c>
      <c r="C77" s="9" t="s">
        <v>8476</v>
      </c>
      <c r="D77" s="10" t="s">
        <v>8428</v>
      </c>
      <c r="E77" s="10">
        <v>5</v>
      </c>
      <c r="F77" s="10"/>
      <c r="G77" s="10"/>
      <c r="H77" s="24"/>
    </row>
    <row r="78" spans="1:8" ht="51" customHeight="1" x14ac:dyDescent="0.15">
      <c r="A78" s="14" t="s">
        <v>7249</v>
      </c>
      <c r="B78" s="9" t="s">
        <v>8268</v>
      </c>
      <c r="C78" s="9" t="s">
        <v>7253</v>
      </c>
      <c r="D78" s="10" t="s">
        <v>43</v>
      </c>
      <c r="E78" s="10">
        <v>10</v>
      </c>
      <c r="F78" s="10"/>
      <c r="G78" s="10"/>
      <c r="H78" s="10"/>
    </row>
    <row r="79" spans="1:8" ht="51" customHeight="1" x14ac:dyDescent="0.15">
      <c r="A79" s="14" t="s">
        <v>7249</v>
      </c>
      <c r="B79" s="9" t="s">
        <v>8269</v>
      </c>
      <c r="C79" s="9" t="s">
        <v>7253</v>
      </c>
      <c r="D79" s="10" t="s">
        <v>43</v>
      </c>
      <c r="E79" s="10">
        <v>9</v>
      </c>
      <c r="F79" s="10"/>
      <c r="G79" s="10"/>
      <c r="H79" s="10"/>
    </row>
    <row r="80" spans="1:8" ht="51" customHeight="1" x14ac:dyDescent="0.15">
      <c r="A80" s="14" t="s">
        <v>7249</v>
      </c>
      <c r="B80" s="9" t="s">
        <v>8270</v>
      </c>
      <c r="C80" s="9" t="s">
        <v>7253</v>
      </c>
      <c r="D80" s="10" t="s">
        <v>43</v>
      </c>
      <c r="E80" s="10">
        <v>8</v>
      </c>
      <c r="F80" s="10"/>
      <c r="G80" s="10"/>
      <c r="H80" s="10"/>
    </row>
    <row r="81" spans="1:8" ht="51" customHeight="1" x14ac:dyDescent="0.15">
      <c r="A81" s="14" t="s">
        <v>8439</v>
      </c>
      <c r="B81" s="9" t="s">
        <v>8246</v>
      </c>
      <c r="C81" s="9" t="s">
        <v>8440</v>
      </c>
      <c r="D81" s="10" t="s">
        <v>8428</v>
      </c>
      <c r="E81" s="10">
        <v>18</v>
      </c>
      <c r="F81" s="10"/>
      <c r="G81" s="10"/>
      <c r="H81" s="24"/>
    </row>
    <row r="82" spans="1:8" ht="51" customHeight="1" x14ac:dyDescent="0.15">
      <c r="A82" s="14" t="s">
        <v>8426</v>
      </c>
      <c r="B82" s="9" t="s">
        <v>8260</v>
      </c>
      <c r="C82" s="9" t="s">
        <v>8427</v>
      </c>
      <c r="D82" s="10" t="s">
        <v>8428</v>
      </c>
      <c r="E82" s="10">
        <v>9</v>
      </c>
      <c r="F82" s="10"/>
      <c r="G82" s="10"/>
      <c r="H82" s="24"/>
    </row>
    <row r="83" spans="1:8" ht="51" customHeight="1" x14ac:dyDescent="0.15">
      <c r="A83" s="14" t="s">
        <v>8426</v>
      </c>
      <c r="B83" s="9" t="s">
        <v>8247</v>
      </c>
      <c r="C83" s="9" t="s">
        <v>8472</v>
      </c>
      <c r="D83" s="10" t="s">
        <v>13</v>
      </c>
      <c r="E83" s="10">
        <v>61</v>
      </c>
      <c r="F83" s="10"/>
      <c r="G83" s="10"/>
      <c r="H83" s="24"/>
    </row>
    <row r="84" spans="1:8" ht="51" customHeight="1" x14ac:dyDescent="0.15">
      <c r="A84" s="14" t="s">
        <v>7281</v>
      </c>
      <c r="B84" s="9" t="s">
        <v>8397</v>
      </c>
      <c r="C84" s="9" t="s">
        <v>8399</v>
      </c>
      <c r="D84" s="10" t="s">
        <v>39</v>
      </c>
      <c r="E84" s="10">
        <v>4</v>
      </c>
      <c r="F84" s="10"/>
      <c r="G84" s="10"/>
      <c r="H84" s="19"/>
    </row>
    <row r="85" spans="1:8" ht="51" customHeight="1" x14ac:dyDescent="0.15">
      <c r="A85" s="14" t="s">
        <v>8490</v>
      </c>
      <c r="B85" s="9" t="s">
        <v>8221</v>
      </c>
      <c r="C85" s="9" t="s">
        <v>8491</v>
      </c>
      <c r="D85" s="10" t="s">
        <v>8428</v>
      </c>
      <c r="E85" s="10">
        <v>16</v>
      </c>
      <c r="F85" s="10"/>
      <c r="G85" s="10" t="s">
        <v>8505</v>
      </c>
      <c r="H85" s="24"/>
    </row>
    <row r="86" spans="1:8" ht="51" customHeight="1" x14ac:dyDescent="0.15">
      <c r="A86" s="14" t="s">
        <v>7473</v>
      </c>
      <c r="B86" s="9" t="s">
        <v>8364</v>
      </c>
      <c r="C86" s="9" t="s">
        <v>7711</v>
      </c>
      <c r="D86" s="10" t="s">
        <v>43</v>
      </c>
      <c r="E86" s="26">
        <v>30</v>
      </c>
      <c r="F86" s="10"/>
      <c r="G86" s="10"/>
      <c r="H86" s="9" t="s">
        <v>8363</v>
      </c>
    </row>
    <row r="87" spans="1:8" ht="51" customHeight="1" x14ac:dyDescent="0.15">
      <c r="A87" s="14" t="s">
        <v>7473</v>
      </c>
      <c r="B87" s="9" t="s">
        <v>8256</v>
      </c>
      <c r="C87" s="9" t="s">
        <v>7579</v>
      </c>
      <c r="D87" s="10" t="s">
        <v>13</v>
      </c>
      <c r="E87" s="10">
        <v>53</v>
      </c>
      <c r="F87" s="10"/>
      <c r="G87" s="10"/>
      <c r="H87" s="10"/>
    </row>
    <row r="88" spans="1:8" ht="51" customHeight="1" x14ac:dyDescent="0.15">
      <c r="A88" s="14" t="s">
        <v>7473</v>
      </c>
      <c r="B88" s="9" t="s">
        <v>8370</v>
      </c>
      <c r="C88" s="9" t="s">
        <v>8371</v>
      </c>
      <c r="D88" s="10" t="s">
        <v>39</v>
      </c>
      <c r="E88" s="10">
        <v>9</v>
      </c>
      <c r="F88" s="10"/>
      <c r="G88" s="10" t="s">
        <v>8505</v>
      </c>
      <c r="H88" s="9" t="s">
        <v>8373</v>
      </c>
    </row>
    <row r="89" spans="1:8" ht="51" customHeight="1" x14ac:dyDescent="0.15">
      <c r="A89" s="14" t="s">
        <v>7473</v>
      </c>
      <c r="B89" s="9" t="s">
        <v>8216</v>
      </c>
      <c r="C89" s="9" t="s">
        <v>8462</v>
      </c>
      <c r="D89" s="10" t="s">
        <v>8428</v>
      </c>
      <c r="E89" s="10">
        <v>8</v>
      </c>
      <c r="F89" s="10"/>
      <c r="G89" s="10"/>
      <c r="H89" s="94"/>
    </row>
    <row r="90" spans="1:8" ht="51" customHeight="1" x14ac:dyDescent="0.15">
      <c r="A90" s="14" t="s">
        <v>8512</v>
      </c>
      <c r="B90" s="9" t="s">
        <v>8493</v>
      </c>
      <c r="C90" s="15" t="s">
        <v>8480</v>
      </c>
      <c r="D90" s="16" t="s">
        <v>13</v>
      </c>
      <c r="E90" s="16">
        <v>63</v>
      </c>
      <c r="F90" s="16"/>
      <c r="G90" s="10"/>
      <c r="H90" s="10"/>
    </row>
    <row r="91" spans="1:8" ht="51" customHeight="1" x14ac:dyDescent="0.15">
      <c r="A91" s="95"/>
      <c r="B91" s="12"/>
      <c r="C91" s="12"/>
      <c r="D91" s="76"/>
      <c r="E91" s="76"/>
      <c r="F91" s="93"/>
      <c r="H91" s="94"/>
    </row>
    <row r="92" spans="1:8" ht="33.75" customHeight="1" x14ac:dyDescent="0.2">
      <c r="A92" s="121" t="s">
        <v>8514</v>
      </c>
      <c r="B92" s="121"/>
      <c r="C92" s="121"/>
      <c r="D92" s="121"/>
    </row>
    <row r="93" spans="1:8" ht="50.25" customHeight="1" x14ac:dyDescent="0.15">
      <c r="A93" s="1" t="s">
        <v>0</v>
      </c>
      <c r="B93" s="2" t="s">
        <v>1</v>
      </c>
      <c r="C93" s="2" t="s">
        <v>2</v>
      </c>
      <c r="D93" s="79" t="s">
        <v>3</v>
      </c>
      <c r="E93" s="80" t="s">
        <v>4</v>
      </c>
      <c r="F93" s="2" t="s">
        <v>5</v>
      </c>
      <c r="G93" s="2" t="s">
        <v>8404</v>
      </c>
      <c r="H93" s="2" t="s">
        <v>8003</v>
      </c>
    </row>
    <row r="94" spans="1:8" ht="51" customHeight="1" x14ac:dyDescent="0.15">
      <c r="A94" s="14"/>
      <c r="B94" s="62" t="s">
        <v>8202</v>
      </c>
      <c r="C94" s="15"/>
      <c r="D94" s="16"/>
      <c r="E94" s="16"/>
      <c r="F94" s="16"/>
      <c r="G94" s="10"/>
      <c r="H94" s="10"/>
    </row>
    <row r="95" spans="1:8" ht="51" customHeight="1" x14ac:dyDescent="0.15">
      <c r="A95" s="14"/>
      <c r="B95" s="62" t="s">
        <v>8202</v>
      </c>
      <c r="C95" s="15"/>
      <c r="D95" s="16"/>
      <c r="E95" s="16"/>
      <c r="F95" s="16"/>
      <c r="G95" s="10"/>
      <c r="H95" s="10"/>
    </row>
    <row r="96" spans="1:8" ht="51" customHeight="1" x14ac:dyDescent="0.15">
      <c r="A96" s="14"/>
      <c r="B96" s="62" t="s">
        <v>8203</v>
      </c>
      <c r="C96" s="15"/>
      <c r="D96" s="16"/>
      <c r="E96" s="16"/>
      <c r="F96" s="16"/>
      <c r="G96" s="10"/>
      <c r="H96" s="10"/>
    </row>
    <row r="97" spans="1:8" ht="51" customHeight="1" x14ac:dyDescent="0.15">
      <c r="A97" s="14"/>
      <c r="B97" s="62" t="s">
        <v>4567</v>
      </c>
      <c r="C97" s="15"/>
      <c r="D97" s="16"/>
      <c r="E97" s="16"/>
      <c r="F97" s="16"/>
      <c r="G97" s="10"/>
      <c r="H97" s="10"/>
    </row>
    <row r="98" spans="1:8" ht="51" customHeight="1" x14ac:dyDescent="0.15">
      <c r="A98" s="14"/>
      <c r="B98" s="62" t="s">
        <v>8204</v>
      </c>
      <c r="C98" s="15"/>
      <c r="D98" s="16"/>
      <c r="E98" s="16"/>
      <c r="F98" s="16"/>
      <c r="G98" s="10"/>
      <c r="H98" s="10"/>
    </row>
    <row r="99" spans="1:8" ht="51" customHeight="1" x14ac:dyDescent="0.15">
      <c r="A99" s="14"/>
      <c r="B99" s="62" t="s">
        <v>8205</v>
      </c>
      <c r="C99" s="15"/>
      <c r="D99" s="16"/>
      <c r="E99" s="16"/>
      <c r="F99" s="16"/>
      <c r="G99" s="10"/>
      <c r="H99" s="10"/>
    </row>
    <row r="100" spans="1:8" ht="51" customHeight="1" x14ac:dyDescent="0.15">
      <c r="A100" s="14"/>
      <c r="B100" s="62" t="s">
        <v>8206</v>
      </c>
      <c r="C100" s="15"/>
      <c r="D100" s="16"/>
      <c r="E100" s="16"/>
      <c r="F100" s="16"/>
      <c r="G100" s="10"/>
      <c r="H100" s="10"/>
    </row>
    <row r="101" spans="1:8" ht="51" customHeight="1" x14ac:dyDescent="0.15">
      <c r="A101" s="14"/>
      <c r="B101" s="62" t="s">
        <v>8207</v>
      </c>
      <c r="C101" s="15"/>
      <c r="D101" s="16"/>
      <c r="E101" s="16"/>
      <c r="F101" s="16"/>
      <c r="G101" s="10"/>
      <c r="H101" s="10"/>
    </row>
    <row r="102" spans="1:8" ht="51" customHeight="1" x14ac:dyDescent="0.15">
      <c r="A102" s="14"/>
      <c r="B102" s="62" t="s">
        <v>8208</v>
      </c>
      <c r="C102" s="15"/>
      <c r="D102" s="16"/>
      <c r="E102" s="16"/>
      <c r="F102" s="16"/>
      <c r="G102" s="10"/>
      <c r="H102" s="10"/>
    </row>
    <row r="103" spans="1:8" ht="51" customHeight="1" x14ac:dyDescent="0.15">
      <c r="A103" s="14"/>
      <c r="B103" s="62" t="s">
        <v>8209</v>
      </c>
      <c r="C103" s="15"/>
      <c r="D103" s="16"/>
      <c r="E103" s="16"/>
      <c r="F103" s="16"/>
      <c r="G103" s="10"/>
      <c r="H103" s="10"/>
    </row>
    <row r="104" spans="1:8" ht="51" customHeight="1" x14ac:dyDescent="0.15">
      <c r="A104" s="14"/>
      <c r="B104" s="62" t="s">
        <v>8210</v>
      </c>
      <c r="C104" s="15"/>
      <c r="D104" s="16"/>
      <c r="E104" s="16"/>
      <c r="F104" s="16"/>
      <c r="G104" s="10"/>
      <c r="H104" s="10"/>
    </row>
    <row r="105" spans="1:8" ht="51" customHeight="1" x14ac:dyDescent="0.15">
      <c r="A105" s="14"/>
      <c r="B105" s="62" t="s">
        <v>8211</v>
      </c>
      <c r="C105" s="15"/>
      <c r="D105" s="16"/>
      <c r="E105" s="16"/>
      <c r="F105" s="16"/>
      <c r="G105" s="10"/>
      <c r="H105" s="10"/>
    </row>
    <row r="106" spans="1:8" ht="51" customHeight="1" x14ac:dyDescent="0.15">
      <c r="A106" s="14"/>
      <c r="B106" s="62" t="s">
        <v>8212</v>
      </c>
      <c r="C106" s="15"/>
      <c r="D106" s="16"/>
      <c r="E106" s="16"/>
      <c r="F106" s="16"/>
      <c r="G106" s="10"/>
      <c r="H106" s="10"/>
    </row>
    <row r="107" spans="1:8" ht="51" customHeight="1" x14ac:dyDescent="0.15">
      <c r="A107" s="14"/>
      <c r="B107" s="62" t="s">
        <v>8214</v>
      </c>
      <c r="C107" s="15"/>
      <c r="D107" s="16"/>
      <c r="E107" s="16"/>
      <c r="F107" s="16"/>
      <c r="G107" s="10"/>
      <c r="H107" s="10"/>
    </row>
    <row r="108" spans="1:8" ht="51" customHeight="1" x14ac:dyDescent="0.15">
      <c r="A108" s="14"/>
      <c r="B108" s="62" t="s">
        <v>8224</v>
      </c>
      <c r="C108" s="15"/>
      <c r="D108" s="16"/>
      <c r="E108" s="16"/>
      <c r="F108" s="16"/>
      <c r="G108" s="10"/>
      <c r="H108" s="10"/>
    </row>
    <row r="109" spans="1:8" ht="51" customHeight="1" x14ac:dyDescent="0.15">
      <c r="A109" s="14"/>
      <c r="B109" s="62" t="s">
        <v>8225</v>
      </c>
      <c r="C109" s="15"/>
      <c r="D109" s="16"/>
      <c r="E109" s="16"/>
      <c r="F109" s="16"/>
      <c r="G109" s="10"/>
      <c r="H109" s="10"/>
    </row>
    <row r="110" spans="1:8" ht="51" customHeight="1" x14ac:dyDescent="0.15">
      <c r="A110" s="14"/>
      <c r="B110" s="62" t="s">
        <v>8226</v>
      </c>
      <c r="C110" s="15"/>
      <c r="D110" s="16"/>
      <c r="E110" s="16"/>
      <c r="F110" s="16"/>
      <c r="G110" s="10"/>
      <c r="H110" s="10"/>
    </row>
    <row r="111" spans="1:8" ht="51" customHeight="1" x14ac:dyDescent="0.15">
      <c r="A111" s="14"/>
      <c r="B111" s="62" t="s">
        <v>8228</v>
      </c>
      <c r="C111" s="15"/>
      <c r="D111" s="16"/>
      <c r="E111" s="16"/>
      <c r="F111" s="16"/>
      <c r="G111" s="10"/>
      <c r="H111" s="10"/>
    </row>
    <row r="112" spans="1:8" ht="51" customHeight="1" x14ac:dyDescent="0.15">
      <c r="A112" s="14"/>
      <c r="B112" s="62" t="s">
        <v>8229</v>
      </c>
      <c r="C112" s="15"/>
      <c r="D112" s="16"/>
      <c r="E112" s="16"/>
      <c r="F112" s="16"/>
      <c r="G112" s="10"/>
      <c r="H112" s="10"/>
    </row>
    <row r="113" spans="1:9" ht="51" customHeight="1" x14ac:dyDescent="0.15">
      <c r="A113" s="14"/>
      <c r="B113" s="62" t="s">
        <v>8230</v>
      </c>
      <c r="C113" s="15"/>
      <c r="D113" s="16"/>
      <c r="E113" s="16"/>
      <c r="F113" s="16"/>
      <c r="G113" s="10"/>
      <c r="H113" s="10"/>
    </row>
    <row r="114" spans="1:9" ht="51" customHeight="1" x14ac:dyDescent="0.15">
      <c r="A114" s="14"/>
      <c r="B114" s="62" t="s">
        <v>8231</v>
      </c>
      <c r="C114" s="15"/>
      <c r="D114" s="16"/>
      <c r="E114" s="16"/>
      <c r="F114" s="16"/>
      <c r="G114" s="10"/>
      <c r="H114" s="10"/>
    </row>
    <row r="115" spans="1:9" ht="51" customHeight="1" x14ac:dyDescent="0.15">
      <c r="A115" s="14"/>
      <c r="B115" s="62" t="s">
        <v>8232</v>
      </c>
      <c r="C115" s="15"/>
      <c r="D115" s="16"/>
      <c r="E115" s="16"/>
      <c r="F115" s="16"/>
      <c r="G115" s="10"/>
      <c r="H115" s="10"/>
    </row>
    <row r="116" spans="1:9" ht="51" customHeight="1" x14ac:dyDescent="0.15">
      <c r="A116" s="14"/>
      <c r="B116" s="62" t="s">
        <v>8309</v>
      </c>
      <c r="C116" s="15"/>
      <c r="D116" s="16"/>
      <c r="E116" s="16"/>
      <c r="F116" s="16"/>
      <c r="G116" s="10"/>
      <c r="H116" s="10"/>
    </row>
    <row r="117" spans="1:9" ht="51" customHeight="1" x14ac:dyDescent="0.15">
      <c r="A117" s="14"/>
      <c r="B117" s="62" t="s">
        <v>8310</v>
      </c>
      <c r="C117" s="15"/>
      <c r="D117" s="16"/>
      <c r="E117" s="16"/>
      <c r="F117" s="16"/>
      <c r="G117" s="10"/>
      <c r="H117" s="10"/>
    </row>
    <row r="118" spans="1:9" ht="51" customHeight="1" x14ac:dyDescent="0.15">
      <c r="A118" s="14"/>
      <c r="B118" s="62" t="s">
        <v>8233</v>
      </c>
      <c r="C118" s="15"/>
      <c r="D118" s="16"/>
      <c r="E118" s="16"/>
      <c r="F118" s="16"/>
      <c r="G118" s="10"/>
      <c r="H118" s="10"/>
    </row>
    <row r="119" spans="1:9" ht="51" customHeight="1" x14ac:dyDescent="0.15">
      <c r="A119" s="14"/>
      <c r="B119" s="62" t="s">
        <v>8234</v>
      </c>
      <c r="C119" s="15"/>
      <c r="D119" s="16"/>
      <c r="E119" s="16"/>
      <c r="F119" s="16"/>
      <c r="G119" s="10"/>
      <c r="H119" s="10"/>
    </row>
    <row r="120" spans="1:9" ht="51" customHeight="1" x14ac:dyDescent="0.15">
      <c r="A120" s="14"/>
      <c r="B120" s="62" t="s">
        <v>8238</v>
      </c>
      <c r="C120" s="15"/>
      <c r="D120" s="16"/>
      <c r="E120" s="16"/>
      <c r="F120" s="16"/>
      <c r="G120" s="10"/>
      <c r="H120" s="10"/>
    </row>
    <row r="121" spans="1:9" ht="51" customHeight="1" x14ac:dyDescent="0.15">
      <c r="A121" s="14"/>
      <c r="B121" s="62" t="s">
        <v>8239</v>
      </c>
      <c r="C121" s="15"/>
      <c r="D121" s="16"/>
      <c r="E121" s="16"/>
      <c r="F121" s="16"/>
      <c r="G121" s="10"/>
      <c r="H121" s="10"/>
    </row>
    <row r="122" spans="1:9" ht="51" customHeight="1" x14ac:dyDescent="0.15">
      <c r="A122" s="14"/>
      <c r="B122" s="62" t="s">
        <v>8240</v>
      </c>
      <c r="C122" s="15"/>
      <c r="D122" s="16"/>
      <c r="E122" s="16"/>
      <c r="F122" s="16"/>
      <c r="G122" s="10"/>
      <c r="H122" s="10"/>
    </row>
    <row r="123" spans="1:9" ht="51" customHeight="1" x14ac:dyDescent="0.15">
      <c r="A123" s="14"/>
      <c r="B123" s="62" t="s">
        <v>8311</v>
      </c>
      <c r="C123" s="15"/>
      <c r="D123" s="16"/>
      <c r="E123" s="16"/>
      <c r="F123" s="16"/>
      <c r="G123" s="10"/>
      <c r="H123" s="10"/>
    </row>
    <row r="124" spans="1:9" ht="51" customHeight="1" x14ac:dyDescent="0.15">
      <c r="A124" s="14"/>
      <c r="B124" s="62" t="s">
        <v>8249</v>
      </c>
      <c r="C124" s="15"/>
      <c r="D124" s="16"/>
      <c r="E124" s="16"/>
      <c r="F124" s="16"/>
      <c r="G124" s="10"/>
      <c r="H124" s="10"/>
    </row>
    <row r="125" spans="1:9" ht="51" customHeight="1" x14ac:dyDescent="0.15">
      <c r="A125" s="14"/>
      <c r="B125" s="62" t="s">
        <v>8251</v>
      </c>
      <c r="C125" s="9"/>
      <c r="D125" s="10"/>
      <c r="E125" s="10"/>
      <c r="F125" s="10"/>
      <c r="G125" s="10"/>
      <c r="H125" s="10"/>
      <c r="I125" s="13"/>
    </row>
    <row r="126" spans="1:9" ht="51" customHeight="1" x14ac:dyDescent="0.15">
      <c r="A126" s="14"/>
      <c r="B126" s="62" t="s">
        <v>8252</v>
      </c>
      <c r="C126" s="15"/>
      <c r="D126" s="16"/>
      <c r="E126" s="16"/>
      <c r="F126" s="16"/>
      <c r="G126" s="10"/>
      <c r="H126" s="10"/>
    </row>
    <row r="127" spans="1:9" ht="51" customHeight="1" x14ac:dyDescent="0.15">
      <c r="A127" s="14"/>
      <c r="B127" s="62" t="s">
        <v>8253</v>
      </c>
      <c r="C127" s="15"/>
      <c r="D127" s="16"/>
      <c r="E127" s="16"/>
      <c r="F127" s="16"/>
      <c r="G127" s="10"/>
      <c r="H127" s="10"/>
    </row>
    <row r="128" spans="1:9" ht="51" customHeight="1" x14ac:dyDescent="0.15">
      <c r="A128" s="14"/>
      <c r="B128" s="62" t="s">
        <v>8313</v>
      </c>
      <c r="C128" s="15"/>
      <c r="D128" s="16"/>
      <c r="E128" s="16"/>
      <c r="F128" s="16"/>
      <c r="G128" s="10"/>
      <c r="H128" s="10"/>
    </row>
    <row r="129" spans="1:8" ht="51" customHeight="1" x14ac:dyDescent="0.15">
      <c r="A129" s="14"/>
      <c r="B129" s="62" t="s">
        <v>8314</v>
      </c>
      <c r="C129" s="15"/>
      <c r="D129" s="16"/>
      <c r="E129" s="16"/>
      <c r="F129" s="16"/>
      <c r="G129" s="10"/>
      <c r="H129" s="10"/>
    </row>
    <row r="130" spans="1:8" ht="51" customHeight="1" x14ac:dyDescent="0.15">
      <c r="A130" s="14"/>
      <c r="B130" s="62" t="s">
        <v>8254</v>
      </c>
      <c r="C130" s="15"/>
      <c r="D130" s="16"/>
      <c r="E130" s="16"/>
      <c r="F130" s="16"/>
      <c r="G130" s="10"/>
      <c r="H130" s="10"/>
    </row>
    <row r="131" spans="1:8" ht="51" customHeight="1" x14ac:dyDescent="0.15">
      <c r="A131" s="14"/>
      <c r="B131" s="62" t="s">
        <v>8255</v>
      </c>
      <c r="C131" s="15"/>
      <c r="D131" s="16"/>
      <c r="E131" s="16"/>
      <c r="F131" s="16"/>
      <c r="G131" s="10"/>
      <c r="H131" s="10"/>
    </row>
    <row r="132" spans="1:8" ht="51" customHeight="1" x14ac:dyDescent="0.15">
      <c r="A132" s="14"/>
      <c r="B132" s="62" t="s">
        <v>8257</v>
      </c>
      <c r="C132" s="15"/>
      <c r="D132" s="16"/>
      <c r="E132" s="16"/>
      <c r="F132" s="16"/>
      <c r="G132" s="10"/>
      <c r="H132" s="10"/>
    </row>
    <row r="133" spans="1:8" ht="51" customHeight="1" x14ac:dyDescent="0.15">
      <c r="A133" s="14"/>
      <c r="B133" s="62" t="s">
        <v>8258</v>
      </c>
      <c r="C133" s="15"/>
      <c r="D133" s="16"/>
      <c r="E133" s="16"/>
      <c r="F133" s="16"/>
      <c r="G133" s="10"/>
      <c r="H133" s="10"/>
    </row>
    <row r="134" spans="1:8" ht="51" customHeight="1" x14ac:dyDescent="0.15">
      <c r="A134" s="14"/>
      <c r="B134" s="62" t="s">
        <v>8264</v>
      </c>
      <c r="C134" s="15"/>
      <c r="D134" s="16"/>
      <c r="E134" s="16"/>
      <c r="F134" s="16"/>
      <c r="G134" s="10"/>
      <c r="H134" s="10"/>
    </row>
    <row r="135" spans="1:8" ht="51" customHeight="1" x14ac:dyDescent="0.15">
      <c r="A135" s="14"/>
      <c r="B135" s="62" t="s">
        <v>8265</v>
      </c>
      <c r="C135" s="15"/>
      <c r="D135" s="16"/>
      <c r="E135" s="16"/>
      <c r="F135" s="16"/>
      <c r="G135" s="10"/>
      <c r="H135" s="10"/>
    </row>
    <row r="136" spans="1:8" ht="51" customHeight="1" x14ac:dyDescent="0.15">
      <c r="A136" s="14"/>
      <c r="B136" s="62" t="s">
        <v>8266</v>
      </c>
      <c r="C136" s="15"/>
      <c r="D136" s="16"/>
      <c r="E136" s="16"/>
      <c r="F136" s="16"/>
      <c r="G136" s="10"/>
      <c r="H136" s="10"/>
    </row>
    <row r="137" spans="1:8" ht="51" customHeight="1" x14ac:dyDescent="0.15">
      <c r="A137" s="14"/>
      <c r="B137" s="62" t="s">
        <v>8267</v>
      </c>
      <c r="C137" s="15"/>
      <c r="D137" s="16"/>
      <c r="E137" s="16"/>
      <c r="F137" s="16"/>
      <c r="G137" s="10"/>
      <c r="H137" s="10"/>
    </row>
    <row r="138" spans="1:8" ht="51" customHeight="1" x14ac:dyDescent="0.15">
      <c r="A138" s="14"/>
      <c r="B138" s="62" t="s">
        <v>8271</v>
      </c>
      <c r="C138" s="15"/>
      <c r="D138" s="16"/>
      <c r="E138" s="16"/>
      <c r="F138" s="16"/>
      <c r="G138" s="10"/>
      <c r="H138" s="10"/>
    </row>
    <row r="139" spans="1:8" ht="51" customHeight="1" x14ac:dyDescent="0.15">
      <c r="A139" s="14"/>
      <c r="B139" s="62" t="s">
        <v>8315</v>
      </c>
      <c r="C139" s="15"/>
      <c r="D139" s="16"/>
      <c r="E139" s="16"/>
      <c r="F139" s="16"/>
      <c r="G139" s="10"/>
      <c r="H139" s="10"/>
    </row>
    <row r="140" spans="1:8" ht="51" customHeight="1" x14ac:dyDescent="0.15">
      <c r="A140" s="14"/>
      <c r="B140" s="62" t="s">
        <v>8272</v>
      </c>
      <c r="C140" s="15"/>
      <c r="D140" s="16"/>
      <c r="E140" s="16"/>
      <c r="F140" s="16"/>
      <c r="G140" s="10"/>
      <c r="H140" s="10"/>
    </row>
    <row r="141" spans="1:8" ht="51" customHeight="1" x14ac:dyDescent="0.15">
      <c r="A141" s="14"/>
      <c r="B141" s="62" t="s">
        <v>8273</v>
      </c>
      <c r="C141" s="15"/>
      <c r="D141" s="16"/>
      <c r="E141" s="16"/>
      <c r="F141" s="16"/>
      <c r="G141" s="10"/>
      <c r="H141" s="10"/>
    </row>
    <row r="142" spans="1:8" ht="51" customHeight="1" x14ac:dyDescent="0.15">
      <c r="A142" s="14"/>
      <c r="B142" s="62" t="s">
        <v>8274</v>
      </c>
      <c r="C142" s="15"/>
      <c r="D142" s="16"/>
      <c r="E142" s="16"/>
      <c r="F142" s="16"/>
      <c r="G142" s="10"/>
      <c r="H142" s="10"/>
    </row>
    <row r="143" spans="1:8" ht="51" customHeight="1" x14ac:dyDescent="0.15">
      <c r="A143" s="14"/>
      <c r="B143" s="62" t="s">
        <v>8275</v>
      </c>
      <c r="C143" s="15"/>
      <c r="D143" s="16"/>
      <c r="E143" s="16"/>
      <c r="F143" s="16"/>
      <c r="G143" s="10"/>
      <c r="H143" s="10"/>
    </row>
    <row r="144" spans="1:8" ht="51" customHeight="1" x14ac:dyDescent="0.15">
      <c r="A144" s="14"/>
      <c r="B144" s="62" t="s">
        <v>8276</v>
      </c>
      <c r="C144" s="15"/>
      <c r="D144" s="16"/>
      <c r="E144" s="16"/>
      <c r="F144" s="16"/>
      <c r="G144" s="10"/>
      <c r="H144" s="10"/>
    </row>
    <row r="145" spans="1:8" ht="51" customHeight="1" x14ac:dyDescent="0.15">
      <c r="A145" s="14"/>
      <c r="B145" s="62" t="s">
        <v>8277</v>
      </c>
      <c r="C145" s="15"/>
      <c r="D145" s="16"/>
      <c r="E145" s="16"/>
      <c r="F145" s="16"/>
      <c r="G145" s="10"/>
      <c r="H145" s="10"/>
    </row>
    <row r="146" spans="1:8" ht="51" customHeight="1" x14ac:dyDescent="0.15">
      <c r="A146" s="14"/>
      <c r="B146" s="62" t="s">
        <v>8278</v>
      </c>
      <c r="C146" s="15"/>
      <c r="D146" s="16"/>
      <c r="E146" s="16"/>
      <c r="F146" s="16"/>
      <c r="G146" s="10"/>
      <c r="H146" s="10"/>
    </row>
    <row r="147" spans="1:8" ht="51" customHeight="1" x14ac:dyDescent="0.15">
      <c r="A147" s="14"/>
      <c r="B147" s="62" t="s">
        <v>8279</v>
      </c>
      <c r="C147" s="15"/>
      <c r="D147" s="16"/>
      <c r="E147" s="16"/>
      <c r="F147" s="16"/>
      <c r="G147" s="10"/>
      <c r="H147" s="10"/>
    </row>
    <row r="148" spans="1:8" ht="51" customHeight="1" x14ac:dyDescent="0.15">
      <c r="A148" s="14"/>
      <c r="B148" s="62" t="s">
        <v>8280</v>
      </c>
      <c r="C148" s="15"/>
      <c r="D148" s="16"/>
      <c r="E148" s="16"/>
      <c r="F148" s="16"/>
      <c r="G148" s="10"/>
      <c r="H148" s="10"/>
    </row>
    <row r="149" spans="1:8" ht="51" customHeight="1" x14ac:dyDescent="0.15">
      <c r="A149" s="14"/>
      <c r="B149" s="62" t="s">
        <v>8281</v>
      </c>
      <c r="C149" s="15"/>
      <c r="D149" s="16"/>
      <c r="E149" s="16"/>
      <c r="F149" s="16"/>
      <c r="G149" s="10"/>
      <c r="H149" s="10"/>
    </row>
    <row r="150" spans="1:8" ht="51" customHeight="1" x14ac:dyDescent="0.15">
      <c r="A150" s="14"/>
      <c r="B150" s="62" t="s">
        <v>8282</v>
      </c>
      <c r="C150" s="15"/>
      <c r="D150" s="16"/>
      <c r="E150" s="16"/>
      <c r="F150" s="16"/>
      <c r="G150" s="10"/>
      <c r="H150" s="10"/>
    </row>
    <row r="151" spans="1:8" ht="51" customHeight="1" x14ac:dyDescent="0.15">
      <c r="A151" s="14"/>
      <c r="B151" s="62" t="s">
        <v>8283</v>
      </c>
      <c r="C151" s="15"/>
      <c r="D151" s="16"/>
      <c r="E151" s="16"/>
      <c r="F151" s="16"/>
      <c r="G151" s="10"/>
      <c r="H151" s="10"/>
    </row>
    <row r="152" spans="1:8" ht="51" customHeight="1" x14ac:dyDescent="0.15">
      <c r="A152" s="14"/>
      <c r="B152" s="62" t="s">
        <v>8284</v>
      </c>
      <c r="C152" s="15"/>
      <c r="D152" s="16"/>
      <c r="E152" s="16"/>
      <c r="F152" s="16"/>
      <c r="G152" s="10"/>
      <c r="H152" s="10"/>
    </row>
    <row r="153" spans="1:8" ht="51" customHeight="1" x14ac:dyDescent="0.15">
      <c r="A153" s="14"/>
      <c r="B153" s="62" t="s">
        <v>8285</v>
      </c>
      <c r="C153" s="15"/>
      <c r="D153" s="16"/>
      <c r="E153" s="16"/>
      <c r="F153" s="16"/>
      <c r="G153" s="10"/>
      <c r="H153" s="10"/>
    </row>
    <row r="154" spans="1:8" ht="51" customHeight="1" x14ac:dyDescent="0.15">
      <c r="A154" s="14"/>
      <c r="B154" s="62" t="s">
        <v>8286</v>
      </c>
      <c r="C154" s="15"/>
      <c r="D154" s="16"/>
      <c r="E154" s="16"/>
      <c r="F154" s="16"/>
      <c r="G154" s="10"/>
      <c r="H154" s="10"/>
    </row>
    <row r="155" spans="1:8" ht="51" customHeight="1" x14ac:dyDescent="0.15">
      <c r="A155" s="14"/>
      <c r="B155" s="62" t="s">
        <v>8287</v>
      </c>
      <c r="C155" s="15"/>
      <c r="D155" s="16"/>
      <c r="E155" s="16"/>
      <c r="F155" s="16"/>
      <c r="G155" s="10"/>
      <c r="H155" s="10"/>
    </row>
    <row r="156" spans="1:8" ht="51" customHeight="1" x14ac:dyDescent="0.15">
      <c r="A156" s="14"/>
      <c r="B156" s="62" t="s">
        <v>8288</v>
      </c>
      <c r="C156" s="15"/>
      <c r="D156" s="16"/>
      <c r="E156" s="16"/>
      <c r="F156" s="16"/>
      <c r="G156" s="10"/>
      <c r="H156" s="10"/>
    </row>
    <row r="157" spans="1:8" ht="51" customHeight="1" x14ac:dyDescent="0.15">
      <c r="A157" s="14"/>
      <c r="B157" s="62" t="s">
        <v>8289</v>
      </c>
      <c r="C157" s="15"/>
      <c r="D157" s="16"/>
      <c r="E157" s="16"/>
      <c r="F157" s="16"/>
      <c r="G157" s="10"/>
      <c r="H157" s="10"/>
    </row>
    <row r="158" spans="1:8" ht="51" customHeight="1" x14ac:dyDescent="0.15">
      <c r="A158" s="14"/>
      <c r="B158" s="62" t="s">
        <v>8294</v>
      </c>
      <c r="C158" s="15"/>
      <c r="D158" s="16"/>
      <c r="E158" s="16"/>
      <c r="F158" s="16"/>
      <c r="G158" s="10"/>
      <c r="H158" s="10"/>
    </row>
    <row r="159" spans="1:8" ht="51" customHeight="1" x14ac:dyDescent="0.15">
      <c r="A159" s="14"/>
      <c r="B159" s="62" t="s">
        <v>8297</v>
      </c>
      <c r="C159" s="15"/>
      <c r="D159" s="16"/>
      <c r="E159" s="16"/>
      <c r="F159" s="16"/>
      <c r="G159" s="10"/>
      <c r="H159" s="10"/>
    </row>
    <row r="160" spans="1:8" ht="51" customHeight="1" x14ac:dyDescent="0.15">
      <c r="A160" s="14"/>
      <c r="B160" s="62" t="s">
        <v>8298</v>
      </c>
      <c r="C160" s="15"/>
      <c r="D160" s="16"/>
      <c r="E160" s="16"/>
      <c r="F160" s="16"/>
      <c r="G160" s="10"/>
      <c r="H160" s="10"/>
    </row>
    <row r="161" spans="1:8" ht="51" customHeight="1" x14ac:dyDescent="0.15">
      <c r="A161" s="14"/>
      <c r="B161" s="62" t="s">
        <v>8299</v>
      </c>
      <c r="C161" s="15"/>
      <c r="D161" s="16"/>
      <c r="E161" s="16"/>
      <c r="F161" s="16"/>
      <c r="G161" s="10"/>
      <c r="H161" s="10"/>
    </row>
    <row r="162" spans="1:8" ht="51" customHeight="1" x14ac:dyDescent="0.15">
      <c r="A162" s="14"/>
      <c r="B162" s="62" t="s">
        <v>8300</v>
      </c>
      <c r="C162" s="15"/>
      <c r="D162" s="16"/>
      <c r="E162" s="16"/>
      <c r="F162" s="16"/>
      <c r="G162" s="10"/>
      <c r="H162" s="10"/>
    </row>
    <row r="163" spans="1:8" ht="51" customHeight="1" x14ac:dyDescent="0.15">
      <c r="A163" s="14"/>
      <c r="B163" s="62" t="s">
        <v>8301</v>
      </c>
      <c r="C163" s="15"/>
      <c r="D163" s="16"/>
      <c r="E163" s="16"/>
      <c r="F163" s="16"/>
      <c r="G163" s="10"/>
      <c r="H163" s="10"/>
    </row>
    <row r="164" spans="1:8" ht="51" customHeight="1" x14ac:dyDescent="0.15">
      <c r="A164" s="14"/>
      <c r="B164" s="62" t="s">
        <v>8304</v>
      </c>
      <c r="C164" s="15"/>
      <c r="D164" s="16"/>
      <c r="E164" s="16"/>
      <c r="F164" s="16"/>
      <c r="G164" s="10"/>
      <c r="H164" s="10"/>
    </row>
    <row r="165" spans="1:8" ht="51" customHeight="1" x14ac:dyDescent="0.15">
      <c r="A165" s="14"/>
      <c r="B165" s="62" t="s">
        <v>8305</v>
      </c>
      <c r="C165" s="15"/>
      <c r="D165" s="16"/>
      <c r="E165" s="16"/>
      <c r="F165" s="16"/>
      <c r="G165" s="10"/>
      <c r="H165" s="10"/>
    </row>
    <row r="166" spans="1:8" ht="51" customHeight="1" x14ac:dyDescent="0.15">
      <c r="A166" s="14"/>
      <c r="B166" s="62" t="s">
        <v>8306</v>
      </c>
      <c r="C166" s="15"/>
      <c r="D166" s="16"/>
      <c r="E166" s="16"/>
      <c r="F166" s="16"/>
      <c r="G166" s="10"/>
      <c r="H166" s="10"/>
    </row>
  </sheetData>
  <autoFilter ref="A2:I90"/>
  <sortState ref="A3:I89">
    <sortCondition ref="G3:G89"/>
    <sortCondition ref="A3:A89"/>
  </sortState>
  <mergeCells count="2">
    <mergeCell ref="A1:D1"/>
    <mergeCell ref="A92:D92"/>
  </mergeCells>
  <phoneticPr fontId="12"/>
  <printOptions horizontalCentered="1"/>
  <pageMargins left="0.25" right="0.25" top="0.75" bottom="0.75" header="0.3" footer="0.3"/>
  <pageSetup paperSize="9" fitToHeight="0" orientation="portrait" r:id="rId1"/>
  <headerFooter>
    <oddHeader>&amp;C&amp;"-,太字"&amp;14保存行政資料目録</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68"/>
  <sheetViews>
    <sheetView tabSelected="1" workbookViewId="0">
      <pane ySplit="1" topLeftCell="A2" activePane="bottomLeft" state="frozen"/>
      <selection pane="bottomLeft"/>
    </sheetView>
  </sheetViews>
  <sheetFormatPr defaultRowHeight="21" customHeight="1" x14ac:dyDescent="0.15"/>
  <cols>
    <col min="1" max="1" width="4.625" style="113" customWidth="1"/>
    <col min="2" max="2" width="95.625" style="116" customWidth="1"/>
    <col min="3" max="3" width="21.625" style="116" customWidth="1"/>
    <col min="4" max="4" width="5.125" style="113" customWidth="1"/>
    <col min="5" max="5" width="5.125" style="114" customWidth="1"/>
    <col min="6" max="16384" width="9" style="115"/>
  </cols>
  <sheetData>
    <row r="1" spans="1:5" ht="21" customHeight="1" x14ac:dyDescent="0.15">
      <c r="A1" s="96" t="s">
        <v>0</v>
      </c>
      <c r="B1" s="97" t="s">
        <v>11349</v>
      </c>
      <c r="C1" s="97" t="s">
        <v>2</v>
      </c>
      <c r="D1" s="99" t="s">
        <v>3</v>
      </c>
      <c r="E1" s="112" t="s">
        <v>4</v>
      </c>
    </row>
    <row r="2" spans="1:5" ht="35.1" customHeight="1" x14ac:dyDescent="0.15">
      <c r="A2" s="113" t="s">
        <v>10296</v>
      </c>
      <c r="B2" s="116" t="s">
        <v>10297</v>
      </c>
      <c r="C2" s="116" t="s">
        <v>10811</v>
      </c>
      <c r="D2" s="113" t="s">
        <v>10310</v>
      </c>
      <c r="E2" s="114">
        <v>61</v>
      </c>
    </row>
    <row r="3" spans="1:5" ht="35.1" customHeight="1" x14ac:dyDescent="0.15">
      <c r="A3" s="113" t="s">
        <v>10296</v>
      </c>
      <c r="B3" s="116" t="s">
        <v>9393</v>
      </c>
      <c r="C3" s="116" t="s">
        <v>10068</v>
      </c>
      <c r="D3" s="113" t="s">
        <v>10310</v>
      </c>
      <c r="E3" s="114">
        <v>56</v>
      </c>
    </row>
    <row r="4" spans="1:5" ht="21" customHeight="1" x14ac:dyDescent="0.15">
      <c r="A4" s="113" t="s">
        <v>10296</v>
      </c>
      <c r="B4" s="116" t="s">
        <v>12557</v>
      </c>
      <c r="C4" s="116" t="s">
        <v>15878</v>
      </c>
      <c r="D4" s="113" t="s">
        <v>10310</v>
      </c>
      <c r="E4" s="114">
        <v>60</v>
      </c>
    </row>
    <row r="5" spans="1:5" ht="35.1" customHeight="1" x14ac:dyDescent="0.15">
      <c r="A5" s="113" t="s">
        <v>10296</v>
      </c>
      <c r="B5" s="116" t="s">
        <v>12417</v>
      </c>
      <c r="C5" s="116" t="s">
        <v>10811</v>
      </c>
      <c r="D5" s="113" t="s">
        <v>10310</v>
      </c>
      <c r="E5" s="114">
        <v>47</v>
      </c>
    </row>
    <row r="6" spans="1:5" ht="35.1" customHeight="1" x14ac:dyDescent="0.15">
      <c r="A6" s="113" t="s">
        <v>10296</v>
      </c>
      <c r="B6" s="116" t="s">
        <v>9396</v>
      </c>
      <c r="C6" s="116" t="s">
        <v>12933</v>
      </c>
      <c r="D6" s="113" t="s">
        <v>43</v>
      </c>
      <c r="E6" s="114">
        <v>14</v>
      </c>
    </row>
    <row r="7" spans="1:5" ht="21" customHeight="1" x14ac:dyDescent="0.15">
      <c r="A7" s="113" t="s">
        <v>10296</v>
      </c>
      <c r="B7" s="116" t="s">
        <v>9976</v>
      </c>
      <c r="C7" s="116" t="s">
        <v>35</v>
      </c>
      <c r="D7" s="113" t="s">
        <v>10310</v>
      </c>
      <c r="E7" s="114">
        <v>57</v>
      </c>
    </row>
    <row r="8" spans="1:5" ht="35.1" customHeight="1" x14ac:dyDescent="0.15">
      <c r="A8" s="113" t="s">
        <v>10296</v>
      </c>
      <c r="B8" s="116" t="s">
        <v>12418</v>
      </c>
      <c r="C8" s="116" t="s">
        <v>10811</v>
      </c>
      <c r="D8" s="113" t="s">
        <v>10310</v>
      </c>
      <c r="E8" s="114">
        <v>51</v>
      </c>
    </row>
    <row r="9" spans="1:5" ht="35.1" customHeight="1" x14ac:dyDescent="0.15">
      <c r="A9" s="113" t="s">
        <v>10296</v>
      </c>
      <c r="B9" s="116" t="s">
        <v>13236</v>
      </c>
      <c r="C9" s="116" t="s">
        <v>11708</v>
      </c>
      <c r="D9" s="113" t="s">
        <v>10310</v>
      </c>
      <c r="E9" s="114">
        <v>44</v>
      </c>
    </row>
    <row r="10" spans="1:5" ht="21" customHeight="1" x14ac:dyDescent="0.15">
      <c r="A10" s="113" t="s">
        <v>10296</v>
      </c>
      <c r="B10" s="116" t="s">
        <v>37</v>
      </c>
      <c r="C10" s="116" t="s">
        <v>38</v>
      </c>
      <c r="D10" s="113" t="s">
        <v>43</v>
      </c>
      <c r="E10" s="114">
        <v>23</v>
      </c>
    </row>
    <row r="11" spans="1:5" ht="21" customHeight="1" x14ac:dyDescent="0.15">
      <c r="A11" s="113" t="s">
        <v>10296</v>
      </c>
      <c r="B11" s="116" t="s">
        <v>9264</v>
      </c>
      <c r="C11" s="116" t="s">
        <v>8180</v>
      </c>
      <c r="D11" s="113" t="s">
        <v>43</v>
      </c>
      <c r="E11" s="114">
        <v>7</v>
      </c>
    </row>
    <row r="12" spans="1:5" ht="21" customHeight="1" x14ac:dyDescent="0.15">
      <c r="A12" s="113" t="s">
        <v>10296</v>
      </c>
      <c r="B12" s="116" t="s">
        <v>15879</v>
      </c>
      <c r="C12" s="116" t="s">
        <v>48</v>
      </c>
      <c r="D12" s="113" t="s">
        <v>43</v>
      </c>
      <c r="E12" s="114">
        <v>4</v>
      </c>
    </row>
    <row r="13" spans="1:5" ht="21" customHeight="1" x14ac:dyDescent="0.15">
      <c r="A13" s="113" t="s">
        <v>10296</v>
      </c>
      <c r="B13" s="116" t="s">
        <v>10174</v>
      </c>
      <c r="C13" s="116" t="s">
        <v>55</v>
      </c>
      <c r="D13" s="113" t="s">
        <v>43</v>
      </c>
      <c r="E13" s="114">
        <v>23</v>
      </c>
    </row>
    <row r="14" spans="1:5" ht="21" customHeight="1" x14ac:dyDescent="0.15">
      <c r="A14" s="113" t="s">
        <v>10296</v>
      </c>
      <c r="B14" s="116" t="s">
        <v>10175</v>
      </c>
      <c r="C14" s="116" t="s">
        <v>55</v>
      </c>
      <c r="D14" s="113" t="s">
        <v>43</v>
      </c>
      <c r="E14" s="114">
        <v>24</v>
      </c>
    </row>
    <row r="15" spans="1:5" ht="21" customHeight="1" x14ac:dyDescent="0.15">
      <c r="A15" s="113" t="s">
        <v>10296</v>
      </c>
      <c r="B15" s="116" t="s">
        <v>10176</v>
      </c>
      <c r="C15" s="116" t="s">
        <v>55</v>
      </c>
      <c r="D15" s="113" t="s">
        <v>43</v>
      </c>
      <c r="E15" s="114">
        <v>25</v>
      </c>
    </row>
    <row r="16" spans="1:5" ht="21" customHeight="1" x14ac:dyDescent="0.15">
      <c r="A16" s="113" t="s">
        <v>10296</v>
      </c>
      <c r="B16" s="116" t="s">
        <v>10177</v>
      </c>
      <c r="C16" s="116" t="s">
        <v>55</v>
      </c>
      <c r="D16" s="113" t="s">
        <v>43</v>
      </c>
      <c r="E16" s="114">
        <v>26</v>
      </c>
    </row>
    <row r="17" spans="1:5" ht="21" customHeight="1" x14ac:dyDescent="0.15">
      <c r="A17" s="113" t="s">
        <v>10296</v>
      </c>
      <c r="B17" s="116" t="s">
        <v>10178</v>
      </c>
      <c r="C17" s="116" t="s">
        <v>55</v>
      </c>
      <c r="D17" s="113" t="s">
        <v>43</v>
      </c>
      <c r="E17" s="114">
        <v>27</v>
      </c>
    </row>
    <row r="18" spans="1:5" ht="21" customHeight="1" x14ac:dyDescent="0.15">
      <c r="A18" s="113" t="s">
        <v>10296</v>
      </c>
      <c r="B18" s="116" t="s">
        <v>10179</v>
      </c>
      <c r="C18" s="116" t="s">
        <v>55</v>
      </c>
      <c r="D18" s="113" t="s">
        <v>43</v>
      </c>
      <c r="E18" s="114">
        <v>28</v>
      </c>
    </row>
    <row r="19" spans="1:5" ht="21" customHeight="1" x14ac:dyDescent="0.15">
      <c r="A19" s="113" t="s">
        <v>10296</v>
      </c>
      <c r="B19" s="116" t="s">
        <v>10180</v>
      </c>
      <c r="C19" s="116" t="s">
        <v>55</v>
      </c>
      <c r="D19" s="113" t="s">
        <v>43</v>
      </c>
      <c r="E19" s="114">
        <v>29</v>
      </c>
    </row>
    <row r="20" spans="1:5" ht="21" customHeight="1" x14ac:dyDescent="0.15">
      <c r="A20" s="113" t="s">
        <v>10296</v>
      </c>
      <c r="B20" s="116" t="s">
        <v>10181</v>
      </c>
      <c r="C20" s="116" t="s">
        <v>55</v>
      </c>
      <c r="D20" s="113" t="s">
        <v>43</v>
      </c>
      <c r="E20" s="114">
        <v>30</v>
      </c>
    </row>
    <row r="21" spans="1:5" ht="21" customHeight="1" x14ac:dyDescent="0.15">
      <c r="A21" s="113" t="s">
        <v>10296</v>
      </c>
      <c r="B21" s="116" t="s">
        <v>10182</v>
      </c>
      <c r="C21" s="116" t="s">
        <v>55</v>
      </c>
      <c r="D21" s="113" t="s">
        <v>9738</v>
      </c>
      <c r="E21" s="114">
        <v>1</v>
      </c>
    </row>
    <row r="22" spans="1:5" ht="21" customHeight="1" x14ac:dyDescent="0.15">
      <c r="A22" s="113" t="s">
        <v>10296</v>
      </c>
      <c r="B22" s="116" t="s">
        <v>10183</v>
      </c>
      <c r="C22" s="116" t="s">
        <v>55</v>
      </c>
      <c r="D22" s="113" t="s">
        <v>9738</v>
      </c>
      <c r="E22" s="114">
        <v>2</v>
      </c>
    </row>
    <row r="23" spans="1:5" ht="21" customHeight="1" x14ac:dyDescent="0.15">
      <c r="A23" s="113" t="s">
        <v>10296</v>
      </c>
      <c r="B23" s="116" t="s">
        <v>10184</v>
      </c>
      <c r="C23" s="116" t="s">
        <v>55</v>
      </c>
      <c r="D23" s="113" t="s">
        <v>9738</v>
      </c>
      <c r="E23" s="114">
        <v>3</v>
      </c>
    </row>
    <row r="24" spans="1:5" ht="21" customHeight="1" x14ac:dyDescent="0.15">
      <c r="A24" s="113" t="s">
        <v>10296</v>
      </c>
      <c r="B24" s="116" t="s">
        <v>10285</v>
      </c>
      <c r="C24" s="116" t="s">
        <v>55</v>
      </c>
      <c r="D24" s="113" t="s">
        <v>9738</v>
      </c>
      <c r="E24" s="114">
        <v>4</v>
      </c>
    </row>
    <row r="25" spans="1:5" ht="21" customHeight="1" x14ac:dyDescent="0.15">
      <c r="A25" s="113" t="s">
        <v>10296</v>
      </c>
      <c r="B25" s="116" t="s">
        <v>15728</v>
      </c>
      <c r="C25" s="116" t="s">
        <v>55</v>
      </c>
      <c r="D25" s="113" t="s">
        <v>9738</v>
      </c>
      <c r="E25" s="114">
        <v>5</v>
      </c>
    </row>
    <row r="26" spans="1:5" ht="21" customHeight="1" x14ac:dyDescent="0.15">
      <c r="A26" s="113" t="s">
        <v>10296</v>
      </c>
      <c r="B26" s="116" t="s">
        <v>15724</v>
      </c>
      <c r="C26" s="116" t="s">
        <v>55</v>
      </c>
      <c r="D26" s="113" t="s">
        <v>9738</v>
      </c>
      <c r="E26" s="114">
        <v>6</v>
      </c>
    </row>
    <row r="27" spans="1:5" ht="39.950000000000003" customHeight="1" x14ac:dyDescent="0.15">
      <c r="A27" s="113" t="s">
        <v>10296</v>
      </c>
      <c r="B27" s="116" t="s">
        <v>10298</v>
      </c>
      <c r="C27" s="117" t="s">
        <v>15880</v>
      </c>
      <c r="D27" s="113" t="s">
        <v>10310</v>
      </c>
      <c r="E27" s="114">
        <v>62</v>
      </c>
    </row>
    <row r="28" spans="1:5" ht="21" customHeight="1" x14ac:dyDescent="0.15">
      <c r="A28" s="113" t="s">
        <v>10296</v>
      </c>
      <c r="B28" s="116" t="s">
        <v>10114</v>
      </c>
      <c r="C28" s="116" t="s">
        <v>42</v>
      </c>
      <c r="D28" s="113" t="s">
        <v>43</v>
      </c>
      <c r="E28" s="114">
        <v>24</v>
      </c>
    </row>
    <row r="29" spans="1:5" ht="21" customHeight="1" x14ac:dyDescent="0.15">
      <c r="A29" s="113" t="s">
        <v>10296</v>
      </c>
      <c r="B29" s="116" t="s">
        <v>10115</v>
      </c>
      <c r="C29" s="116" t="s">
        <v>42</v>
      </c>
      <c r="D29" s="113" t="s">
        <v>43</v>
      </c>
      <c r="E29" s="114">
        <v>25</v>
      </c>
    </row>
    <row r="30" spans="1:5" ht="21" customHeight="1" x14ac:dyDescent="0.15">
      <c r="A30" s="113" t="s">
        <v>10296</v>
      </c>
      <c r="B30" s="116" t="s">
        <v>10116</v>
      </c>
      <c r="C30" s="116" t="s">
        <v>42</v>
      </c>
      <c r="D30" s="113" t="s">
        <v>43</v>
      </c>
      <c r="E30" s="114">
        <v>26</v>
      </c>
    </row>
    <row r="31" spans="1:5" ht="21" customHeight="1" x14ac:dyDescent="0.15">
      <c r="A31" s="113" t="s">
        <v>10296</v>
      </c>
      <c r="B31" s="116" t="s">
        <v>10117</v>
      </c>
      <c r="C31" s="116" t="s">
        <v>42</v>
      </c>
      <c r="D31" s="113" t="s">
        <v>43</v>
      </c>
      <c r="E31" s="114">
        <v>27</v>
      </c>
    </row>
    <row r="32" spans="1:5" ht="21" customHeight="1" x14ac:dyDescent="0.15">
      <c r="A32" s="113" t="s">
        <v>10296</v>
      </c>
      <c r="B32" s="116" t="s">
        <v>10118</v>
      </c>
      <c r="C32" s="116" t="s">
        <v>42</v>
      </c>
      <c r="D32" s="113" t="s">
        <v>43</v>
      </c>
      <c r="E32" s="114">
        <v>28</v>
      </c>
    </row>
    <row r="33" spans="1:5" ht="21" customHeight="1" x14ac:dyDescent="0.15">
      <c r="A33" s="113" t="s">
        <v>10296</v>
      </c>
      <c r="B33" s="116" t="s">
        <v>10119</v>
      </c>
      <c r="C33" s="116" t="s">
        <v>42</v>
      </c>
      <c r="D33" s="113" t="s">
        <v>43</v>
      </c>
      <c r="E33" s="114">
        <v>29</v>
      </c>
    </row>
    <row r="34" spans="1:5" ht="21" customHeight="1" x14ac:dyDescent="0.15">
      <c r="A34" s="113" t="s">
        <v>10296</v>
      </c>
      <c r="B34" s="116" t="s">
        <v>10120</v>
      </c>
      <c r="C34" s="116" t="s">
        <v>42</v>
      </c>
      <c r="D34" s="113" t="s">
        <v>43</v>
      </c>
      <c r="E34" s="114">
        <v>30</v>
      </c>
    </row>
    <row r="35" spans="1:5" ht="21" customHeight="1" x14ac:dyDescent="0.15">
      <c r="A35" s="113" t="s">
        <v>10296</v>
      </c>
      <c r="B35" s="116" t="s">
        <v>10121</v>
      </c>
      <c r="C35" s="116" t="s">
        <v>42</v>
      </c>
      <c r="D35" s="113" t="s">
        <v>43</v>
      </c>
      <c r="E35" s="114">
        <v>31</v>
      </c>
    </row>
    <row r="36" spans="1:5" ht="21" customHeight="1" x14ac:dyDescent="0.15">
      <c r="A36" s="113" t="s">
        <v>10296</v>
      </c>
      <c r="B36" s="116" t="s">
        <v>10124</v>
      </c>
      <c r="C36" s="116" t="s">
        <v>42</v>
      </c>
      <c r="D36" s="113" t="s">
        <v>9738</v>
      </c>
      <c r="E36" s="114">
        <v>2</v>
      </c>
    </row>
    <row r="37" spans="1:5" ht="21" customHeight="1" x14ac:dyDescent="0.15">
      <c r="A37" s="113" t="s">
        <v>10296</v>
      </c>
      <c r="B37" s="116" t="s">
        <v>10125</v>
      </c>
      <c r="C37" s="116" t="s">
        <v>42</v>
      </c>
      <c r="D37" s="113" t="s">
        <v>9738</v>
      </c>
      <c r="E37" s="114">
        <v>3</v>
      </c>
    </row>
    <row r="38" spans="1:5" ht="21" customHeight="1" x14ac:dyDescent="0.15">
      <c r="A38" s="113" t="s">
        <v>10296</v>
      </c>
      <c r="B38" s="116" t="s">
        <v>10126</v>
      </c>
      <c r="C38" s="116" t="s">
        <v>42</v>
      </c>
      <c r="D38" s="113" t="s">
        <v>9738</v>
      </c>
      <c r="E38" s="114">
        <v>4</v>
      </c>
    </row>
    <row r="39" spans="1:5" ht="21" customHeight="1" x14ac:dyDescent="0.15">
      <c r="A39" s="113" t="s">
        <v>10296</v>
      </c>
      <c r="B39" s="116" t="s">
        <v>10127</v>
      </c>
      <c r="C39" s="116" t="s">
        <v>42</v>
      </c>
      <c r="D39" s="113" t="s">
        <v>9738</v>
      </c>
      <c r="E39" s="114">
        <v>5</v>
      </c>
    </row>
    <row r="40" spans="1:5" ht="21" customHeight="1" x14ac:dyDescent="0.15">
      <c r="A40" s="113" t="s">
        <v>10296</v>
      </c>
      <c r="B40" s="116" t="s">
        <v>13306</v>
      </c>
      <c r="C40" s="116" t="s">
        <v>42</v>
      </c>
      <c r="D40" s="113" t="s">
        <v>9738</v>
      </c>
      <c r="E40" s="114">
        <v>5</v>
      </c>
    </row>
    <row r="41" spans="1:5" ht="21" customHeight="1" x14ac:dyDescent="0.15">
      <c r="A41" s="113" t="s">
        <v>10296</v>
      </c>
      <c r="B41" s="116" t="s">
        <v>15495</v>
      </c>
      <c r="C41" s="116" t="s">
        <v>42</v>
      </c>
      <c r="D41" s="113" t="s">
        <v>9738</v>
      </c>
      <c r="E41" s="114">
        <v>6</v>
      </c>
    </row>
    <row r="42" spans="1:5" ht="21" customHeight="1" x14ac:dyDescent="0.15">
      <c r="A42" s="113" t="s">
        <v>10296</v>
      </c>
      <c r="B42" s="116" t="s">
        <v>10128</v>
      </c>
      <c r="C42" s="116" t="s">
        <v>208</v>
      </c>
      <c r="D42" s="113" t="s">
        <v>43</v>
      </c>
      <c r="E42" s="114">
        <v>24</v>
      </c>
    </row>
    <row r="43" spans="1:5" ht="21" customHeight="1" x14ac:dyDescent="0.15">
      <c r="A43" s="113" t="s">
        <v>10296</v>
      </c>
      <c r="B43" s="116" t="s">
        <v>10134</v>
      </c>
      <c r="C43" s="116" t="s">
        <v>208</v>
      </c>
      <c r="D43" s="113" t="s">
        <v>43</v>
      </c>
      <c r="E43" s="114">
        <v>25</v>
      </c>
    </row>
    <row r="44" spans="1:5" ht="21" customHeight="1" x14ac:dyDescent="0.15">
      <c r="A44" s="113" t="s">
        <v>10296</v>
      </c>
      <c r="B44" s="116" t="s">
        <v>10129</v>
      </c>
      <c r="C44" s="116" t="s">
        <v>208</v>
      </c>
      <c r="D44" s="113" t="s">
        <v>43</v>
      </c>
      <c r="E44" s="114">
        <v>26</v>
      </c>
    </row>
    <row r="45" spans="1:5" ht="21" customHeight="1" x14ac:dyDescent="0.15">
      <c r="A45" s="113" t="s">
        <v>10296</v>
      </c>
      <c r="B45" s="116" t="s">
        <v>10130</v>
      </c>
      <c r="C45" s="116" t="s">
        <v>208</v>
      </c>
      <c r="D45" s="113" t="s">
        <v>43</v>
      </c>
      <c r="E45" s="114">
        <v>27</v>
      </c>
    </row>
    <row r="46" spans="1:5" ht="21" customHeight="1" x14ac:dyDescent="0.15">
      <c r="A46" s="113" t="s">
        <v>10296</v>
      </c>
      <c r="B46" s="116" t="s">
        <v>10131</v>
      </c>
      <c r="C46" s="116" t="s">
        <v>208</v>
      </c>
      <c r="D46" s="113" t="s">
        <v>43</v>
      </c>
      <c r="E46" s="114">
        <v>28</v>
      </c>
    </row>
    <row r="47" spans="1:5" ht="21" customHeight="1" x14ac:dyDescent="0.15">
      <c r="A47" s="113" t="s">
        <v>10296</v>
      </c>
      <c r="B47" s="116" t="s">
        <v>10132</v>
      </c>
      <c r="C47" s="116" t="s">
        <v>208</v>
      </c>
      <c r="D47" s="113" t="s">
        <v>43</v>
      </c>
      <c r="E47" s="114">
        <v>29</v>
      </c>
    </row>
    <row r="48" spans="1:5" ht="21" customHeight="1" x14ac:dyDescent="0.15">
      <c r="A48" s="113" t="s">
        <v>10296</v>
      </c>
      <c r="B48" s="116" t="s">
        <v>10133</v>
      </c>
      <c r="C48" s="116" t="s">
        <v>208</v>
      </c>
      <c r="D48" s="113" t="s">
        <v>43</v>
      </c>
      <c r="E48" s="114">
        <v>30</v>
      </c>
    </row>
    <row r="49" spans="1:5" ht="21" customHeight="1" x14ac:dyDescent="0.15">
      <c r="A49" s="113" t="s">
        <v>10296</v>
      </c>
      <c r="B49" s="116" t="s">
        <v>10135</v>
      </c>
      <c r="C49" s="116" t="s">
        <v>208</v>
      </c>
      <c r="D49" s="113" t="s">
        <v>43</v>
      </c>
      <c r="E49" s="114">
        <v>31</v>
      </c>
    </row>
    <row r="50" spans="1:5" ht="21" customHeight="1" x14ac:dyDescent="0.15">
      <c r="A50" s="113" t="s">
        <v>10296</v>
      </c>
      <c r="B50" s="116" t="s">
        <v>10163</v>
      </c>
      <c r="C50" s="116" t="s">
        <v>211</v>
      </c>
      <c r="D50" s="113" t="s">
        <v>43</v>
      </c>
      <c r="E50" s="114">
        <v>24</v>
      </c>
    </row>
    <row r="51" spans="1:5" ht="21" customHeight="1" x14ac:dyDescent="0.15">
      <c r="A51" s="113" t="s">
        <v>10296</v>
      </c>
      <c r="B51" s="116" t="s">
        <v>10164</v>
      </c>
      <c r="C51" s="116" t="s">
        <v>211</v>
      </c>
      <c r="D51" s="113" t="s">
        <v>43</v>
      </c>
      <c r="E51" s="114">
        <v>25</v>
      </c>
    </row>
    <row r="52" spans="1:5" ht="21" customHeight="1" x14ac:dyDescent="0.15">
      <c r="A52" s="113" t="s">
        <v>10296</v>
      </c>
      <c r="B52" s="116" t="s">
        <v>10165</v>
      </c>
      <c r="C52" s="116" t="s">
        <v>211</v>
      </c>
      <c r="D52" s="113" t="s">
        <v>43</v>
      </c>
      <c r="E52" s="114">
        <v>26</v>
      </c>
    </row>
    <row r="53" spans="1:5" ht="21" customHeight="1" x14ac:dyDescent="0.15">
      <c r="A53" s="113" t="s">
        <v>10296</v>
      </c>
      <c r="B53" s="116" t="s">
        <v>10166</v>
      </c>
      <c r="C53" s="116" t="s">
        <v>211</v>
      </c>
      <c r="D53" s="113" t="s">
        <v>43</v>
      </c>
      <c r="E53" s="114">
        <v>27</v>
      </c>
    </row>
    <row r="54" spans="1:5" ht="21" customHeight="1" x14ac:dyDescent="0.15">
      <c r="A54" s="113" t="s">
        <v>10296</v>
      </c>
      <c r="B54" s="116" t="s">
        <v>10167</v>
      </c>
      <c r="C54" s="116" t="s">
        <v>211</v>
      </c>
      <c r="D54" s="113" t="s">
        <v>43</v>
      </c>
      <c r="E54" s="114">
        <v>28</v>
      </c>
    </row>
    <row r="55" spans="1:5" ht="21" customHeight="1" x14ac:dyDescent="0.15">
      <c r="A55" s="113" t="s">
        <v>10296</v>
      </c>
      <c r="B55" s="116" t="s">
        <v>10168</v>
      </c>
      <c r="C55" s="116" t="s">
        <v>211</v>
      </c>
      <c r="D55" s="113" t="s">
        <v>43</v>
      </c>
      <c r="E55" s="114">
        <v>29</v>
      </c>
    </row>
    <row r="56" spans="1:5" ht="21" customHeight="1" x14ac:dyDescent="0.15">
      <c r="A56" s="113" t="s">
        <v>10296</v>
      </c>
      <c r="B56" s="116" t="s">
        <v>10169</v>
      </c>
      <c r="C56" s="116" t="s">
        <v>211</v>
      </c>
      <c r="D56" s="113" t="s">
        <v>43</v>
      </c>
      <c r="E56" s="114">
        <v>30</v>
      </c>
    </row>
    <row r="57" spans="1:5" ht="21" customHeight="1" x14ac:dyDescent="0.15">
      <c r="A57" s="113" t="s">
        <v>10296</v>
      </c>
      <c r="B57" s="116" t="s">
        <v>10170</v>
      </c>
      <c r="C57" s="116" t="s">
        <v>211</v>
      </c>
      <c r="D57" s="113" t="s">
        <v>43</v>
      </c>
      <c r="E57" s="114">
        <v>31</v>
      </c>
    </row>
    <row r="58" spans="1:5" ht="21" customHeight="1" x14ac:dyDescent="0.15">
      <c r="A58" s="113" t="s">
        <v>10296</v>
      </c>
      <c r="B58" s="116" t="s">
        <v>10162</v>
      </c>
      <c r="C58" s="116" t="s">
        <v>211</v>
      </c>
      <c r="D58" s="113" t="s">
        <v>9738</v>
      </c>
      <c r="E58" s="114">
        <v>2</v>
      </c>
    </row>
    <row r="59" spans="1:5" ht="21" customHeight="1" x14ac:dyDescent="0.15">
      <c r="A59" s="113" t="s">
        <v>10296</v>
      </c>
      <c r="B59" s="116" t="s">
        <v>10171</v>
      </c>
      <c r="C59" s="116" t="s">
        <v>211</v>
      </c>
      <c r="D59" s="113" t="s">
        <v>9738</v>
      </c>
      <c r="E59" s="114">
        <v>3</v>
      </c>
    </row>
    <row r="60" spans="1:5" ht="21" customHeight="1" x14ac:dyDescent="0.15">
      <c r="A60" s="113" t="s">
        <v>10296</v>
      </c>
      <c r="B60" s="116" t="s">
        <v>10172</v>
      </c>
      <c r="C60" s="116" t="s">
        <v>211</v>
      </c>
      <c r="D60" s="113" t="s">
        <v>9738</v>
      </c>
      <c r="E60" s="114">
        <v>4</v>
      </c>
    </row>
    <row r="61" spans="1:5" ht="21" customHeight="1" x14ac:dyDescent="0.15">
      <c r="A61" s="113" t="s">
        <v>10296</v>
      </c>
      <c r="B61" s="116" t="s">
        <v>10173</v>
      </c>
      <c r="C61" s="116" t="s">
        <v>211</v>
      </c>
      <c r="D61" s="113" t="s">
        <v>9738</v>
      </c>
      <c r="E61" s="114">
        <v>4</v>
      </c>
    </row>
    <row r="62" spans="1:5" ht="21" customHeight="1" x14ac:dyDescent="0.15">
      <c r="A62" s="113" t="s">
        <v>10296</v>
      </c>
      <c r="B62" s="116" t="s">
        <v>15494</v>
      </c>
      <c r="C62" s="116" t="s">
        <v>211</v>
      </c>
      <c r="D62" s="113" t="s">
        <v>9738</v>
      </c>
      <c r="E62" s="114">
        <v>5</v>
      </c>
    </row>
    <row r="63" spans="1:5" ht="21" customHeight="1" x14ac:dyDescent="0.15">
      <c r="A63" s="113" t="s">
        <v>10296</v>
      </c>
      <c r="B63" s="116" t="s">
        <v>15496</v>
      </c>
      <c r="C63" s="116" t="s">
        <v>211</v>
      </c>
      <c r="D63" s="113" t="s">
        <v>9738</v>
      </c>
      <c r="E63" s="114">
        <v>6</v>
      </c>
    </row>
    <row r="64" spans="1:5" ht="21" customHeight="1" x14ac:dyDescent="0.15">
      <c r="A64" s="113" t="s">
        <v>10296</v>
      </c>
      <c r="B64" s="116" t="s">
        <v>10305</v>
      </c>
      <c r="C64" s="116" t="s">
        <v>9394</v>
      </c>
      <c r="D64" s="113" t="s">
        <v>10310</v>
      </c>
      <c r="E64" s="114">
        <v>53</v>
      </c>
    </row>
    <row r="65" spans="1:5" ht="21" customHeight="1" x14ac:dyDescent="0.15">
      <c r="A65" s="113" t="s">
        <v>10296</v>
      </c>
      <c r="B65" s="116" t="s">
        <v>11814</v>
      </c>
      <c r="C65" s="116" t="s">
        <v>211</v>
      </c>
      <c r="D65" s="113" t="s">
        <v>10310</v>
      </c>
      <c r="E65" s="114">
        <v>60</v>
      </c>
    </row>
    <row r="66" spans="1:5" ht="35.1" customHeight="1" x14ac:dyDescent="0.15">
      <c r="A66" s="113" t="s">
        <v>10296</v>
      </c>
      <c r="B66" s="116" t="s">
        <v>13723</v>
      </c>
      <c r="C66" s="116" t="s">
        <v>13722</v>
      </c>
      <c r="D66" s="113" t="s">
        <v>43</v>
      </c>
      <c r="E66" s="114">
        <v>15</v>
      </c>
    </row>
    <row r="67" spans="1:5" ht="35.1" customHeight="1" x14ac:dyDescent="0.15">
      <c r="A67" s="113" t="s">
        <v>10296</v>
      </c>
      <c r="B67" s="116" t="s">
        <v>13813</v>
      </c>
      <c r="C67" s="116" t="s">
        <v>13722</v>
      </c>
      <c r="D67" s="113" t="s">
        <v>43</v>
      </c>
    </row>
    <row r="68" spans="1:5" ht="35.1" customHeight="1" x14ac:dyDescent="0.15">
      <c r="A68" s="113" t="s">
        <v>10296</v>
      </c>
      <c r="B68" s="116" t="s">
        <v>15851</v>
      </c>
      <c r="C68" s="116" t="s">
        <v>15852</v>
      </c>
      <c r="D68" s="113" t="s">
        <v>43</v>
      </c>
      <c r="E68" s="114">
        <v>19</v>
      </c>
    </row>
    <row r="69" spans="1:5" ht="21" customHeight="1" x14ac:dyDescent="0.15">
      <c r="A69" s="113" t="s">
        <v>10296</v>
      </c>
      <c r="B69" s="116" t="s">
        <v>64</v>
      </c>
      <c r="C69" s="116" t="s">
        <v>58</v>
      </c>
      <c r="D69" s="113" t="s">
        <v>43</v>
      </c>
      <c r="E69" s="114">
        <v>20</v>
      </c>
    </row>
    <row r="70" spans="1:5" ht="21" customHeight="1" x14ac:dyDescent="0.15">
      <c r="A70" s="113" t="s">
        <v>10296</v>
      </c>
      <c r="B70" s="116" t="s">
        <v>62</v>
      </c>
      <c r="C70" s="116" t="s">
        <v>58</v>
      </c>
      <c r="D70" s="113" t="s">
        <v>43</v>
      </c>
      <c r="E70" s="114">
        <v>19</v>
      </c>
    </row>
    <row r="71" spans="1:5" ht="21" customHeight="1" x14ac:dyDescent="0.15">
      <c r="A71" s="113" t="s">
        <v>10296</v>
      </c>
      <c r="B71" s="116" t="s">
        <v>57</v>
      </c>
      <c r="C71" s="116" t="s">
        <v>58</v>
      </c>
      <c r="D71" s="113" t="s">
        <v>43</v>
      </c>
      <c r="E71" s="114">
        <v>13</v>
      </c>
    </row>
    <row r="72" spans="1:5" ht="21" customHeight="1" x14ac:dyDescent="0.15">
      <c r="A72" s="113" t="s">
        <v>10296</v>
      </c>
      <c r="B72" s="116" t="s">
        <v>75</v>
      </c>
      <c r="C72" s="116" t="s">
        <v>35</v>
      </c>
      <c r="D72" s="113" t="s">
        <v>43</v>
      </c>
      <c r="E72" s="114">
        <v>16</v>
      </c>
    </row>
    <row r="73" spans="1:5" ht="21" customHeight="1" x14ac:dyDescent="0.15">
      <c r="A73" s="113" t="s">
        <v>10296</v>
      </c>
      <c r="B73" s="116" t="s">
        <v>73</v>
      </c>
      <c r="C73" s="116" t="s">
        <v>35</v>
      </c>
      <c r="D73" s="113" t="s">
        <v>43</v>
      </c>
      <c r="E73" s="114">
        <v>16</v>
      </c>
    </row>
    <row r="74" spans="1:5" ht="21" customHeight="1" x14ac:dyDescent="0.15">
      <c r="A74" s="113" t="s">
        <v>10296</v>
      </c>
      <c r="B74" s="116" t="s">
        <v>10299</v>
      </c>
      <c r="C74" s="116" t="s">
        <v>11311</v>
      </c>
      <c r="D74" s="113" t="s">
        <v>10310</v>
      </c>
      <c r="E74" s="114">
        <v>62</v>
      </c>
    </row>
    <row r="75" spans="1:5" ht="35.1" customHeight="1" x14ac:dyDescent="0.15">
      <c r="A75" s="113" t="s">
        <v>10296</v>
      </c>
      <c r="B75" s="116" t="s">
        <v>15226</v>
      </c>
      <c r="C75" s="116" t="s">
        <v>10811</v>
      </c>
      <c r="D75" s="113" t="s">
        <v>10310</v>
      </c>
      <c r="E75" s="114">
        <v>49</v>
      </c>
    </row>
    <row r="76" spans="1:5" ht="21" customHeight="1" x14ac:dyDescent="0.15">
      <c r="A76" s="113" t="s">
        <v>10296</v>
      </c>
      <c r="B76" s="116" t="s">
        <v>77</v>
      </c>
      <c r="C76" s="116" t="s">
        <v>78</v>
      </c>
      <c r="D76" s="113" t="s">
        <v>43</v>
      </c>
      <c r="E76" s="114">
        <v>13</v>
      </c>
    </row>
    <row r="77" spans="1:5" ht="21" customHeight="1" x14ac:dyDescent="0.15">
      <c r="A77" s="113" t="s">
        <v>10296</v>
      </c>
      <c r="B77" s="116" t="s">
        <v>9404</v>
      </c>
      <c r="C77" s="116" t="s">
        <v>9405</v>
      </c>
      <c r="D77" s="113" t="s">
        <v>43</v>
      </c>
      <c r="E77" s="114">
        <v>15</v>
      </c>
    </row>
    <row r="78" spans="1:5" ht="21" customHeight="1" x14ac:dyDescent="0.15">
      <c r="A78" s="113" t="s">
        <v>10296</v>
      </c>
      <c r="B78" s="116" t="s">
        <v>9406</v>
      </c>
      <c r="C78" s="116" t="s">
        <v>9405</v>
      </c>
      <c r="D78" s="113" t="s">
        <v>43</v>
      </c>
      <c r="E78" s="114">
        <v>17</v>
      </c>
    </row>
    <row r="79" spans="1:5" ht="21" customHeight="1" x14ac:dyDescent="0.15">
      <c r="A79" s="113" t="s">
        <v>10296</v>
      </c>
      <c r="B79" s="116" t="s">
        <v>9407</v>
      </c>
      <c r="C79" s="116" t="s">
        <v>9405</v>
      </c>
      <c r="D79" s="113" t="s">
        <v>43</v>
      </c>
      <c r="E79" s="114">
        <v>18</v>
      </c>
    </row>
    <row r="80" spans="1:5" ht="21" customHeight="1" x14ac:dyDescent="0.15">
      <c r="A80" s="113" t="s">
        <v>10296</v>
      </c>
      <c r="B80" s="116" t="s">
        <v>12974</v>
      </c>
      <c r="C80" s="116" t="s">
        <v>81</v>
      </c>
      <c r="D80" s="113" t="s">
        <v>43</v>
      </c>
      <c r="E80" s="114">
        <v>6</v>
      </c>
    </row>
    <row r="81" spans="1:5" ht="21" customHeight="1" x14ac:dyDescent="0.15">
      <c r="A81" s="113" t="s">
        <v>10296</v>
      </c>
      <c r="B81" s="116" t="s">
        <v>12975</v>
      </c>
      <c r="C81" s="116" t="s">
        <v>35</v>
      </c>
      <c r="D81" s="113" t="s">
        <v>43</v>
      </c>
      <c r="E81" s="114">
        <v>22</v>
      </c>
    </row>
    <row r="82" spans="1:5" ht="21" customHeight="1" x14ac:dyDescent="0.15">
      <c r="A82" s="113" t="s">
        <v>10296</v>
      </c>
      <c r="B82" s="116" t="s">
        <v>9016</v>
      </c>
      <c r="C82" s="116" t="s">
        <v>9017</v>
      </c>
      <c r="D82" s="113" t="s">
        <v>9738</v>
      </c>
      <c r="E82" s="114">
        <v>2</v>
      </c>
    </row>
    <row r="83" spans="1:5" ht="21" customHeight="1" x14ac:dyDescent="0.15">
      <c r="A83" s="113" t="s">
        <v>10296</v>
      </c>
      <c r="B83" s="116" t="s">
        <v>9018</v>
      </c>
      <c r="C83" s="116" t="s">
        <v>9017</v>
      </c>
      <c r="D83" s="113" t="s">
        <v>9738</v>
      </c>
      <c r="E83" s="114">
        <v>2</v>
      </c>
    </row>
    <row r="84" spans="1:5" ht="21" customHeight="1" x14ac:dyDescent="0.15">
      <c r="A84" s="113" t="s">
        <v>10296</v>
      </c>
      <c r="B84" s="116" t="s">
        <v>9019</v>
      </c>
      <c r="C84" s="116" t="s">
        <v>9017</v>
      </c>
      <c r="D84" s="113" t="s">
        <v>9738</v>
      </c>
      <c r="E84" s="114">
        <v>2</v>
      </c>
    </row>
    <row r="85" spans="1:5" ht="21" customHeight="1" x14ac:dyDescent="0.15">
      <c r="A85" s="113" t="s">
        <v>10296</v>
      </c>
      <c r="B85" s="116" t="s">
        <v>9020</v>
      </c>
      <c r="C85" s="116" t="s">
        <v>9017</v>
      </c>
      <c r="D85" s="113" t="s">
        <v>9738</v>
      </c>
      <c r="E85" s="114">
        <v>2</v>
      </c>
    </row>
    <row r="86" spans="1:5" ht="21" customHeight="1" x14ac:dyDescent="0.15">
      <c r="A86" s="113" t="s">
        <v>10296</v>
      </c>
      <c r="B86" s="116" t="s">
        <v>9021</v>
      </c>
      <c r="C86" s="116" t="s">
        <v>9017</v>
      </c>
      <c r="D86" s="113" t="s">
        <v>9738</v>
      </c>
      <c r="E86" s="114">
        <v>2</v>
      </c>
    </row>
    <row r="87" spans="1:5" ht="21" customHeight="1" x14ac:dyDescent="0.15">
      <c r="A87" s="113" t="s">
        <v>10296</v>
      </c>
      <c r="B87" s="116" t="s">
        <v>15881</v>
      </c>
      <c r="C87" s="116" t="s">
        <v>11710</v>
      </c>
      <c r="D87" s="113" t="s">
        <v>10310</v>
      </c>
      <c r="E87" s="114" t="s">
        <v>10329</v>
      </c>
    </row>
    <row r="88" spans="1:5" ht="21" customHeight="1" x14ac:dyDescent="0.15">
      <c r="A88" s="113" t="s">
        <v>10296</v>
      </c>
      <c r="B88" s="116" t="s">
        <v>88</v>
      </c>
      <c r="C88" s="116" t="s">
        <v>89</v>
      </c>
      <c r="D88" s="113" t="s">
        <v>10310</v>
      </c>
      <c r="E88" s="114">
        <v>39</v>
      </c>
    </row>
    <row r="89" spans="1:5" ht="21" customHeight="1" x14ac:dyDescent="0.15">
      <c r="A89" s="113" t="s">
        <v>10296</v>
      </c>
      <c r="B89" s="116" t="s">
        <v>92</v>
      </c>
      <c r="C89" s="116" t="s">
        <v>93</v>
      </c>
      <c r="D89" s="113" t="s">
        <v>10310</v>
      </c>
      <c r="E89" s="114">
        <v>53</v>
      </c>
    </row>
    <row r="90" spans="1:5" ht="21" customHeight="1" x14ac:dyDescent="0.15">
      <c r="A90" s="113" t="s">
        <v>10296</v>
      </c>
      <c r="B90" s="116" t="s">
        <v>96</v>
      </c>
      <c r="C90" s="116" t="s">
        <v>93</v>
      </c>
      <c r="D90" s="113" t="s">
        <v>10310</v>
      </c>
      <c r="E90" s="114">
        <v>44</v>
      </c>
    </row>
    <row r="91" spans="1:5" ht="21" customHeight="1" x14ac:dyDescent="0.15">
      <c r="A91" s="113" t="s">
        <v>10296</v>
      </c>
      <c r="B91" s="116" t="s">
        <v>99</v>
      </c>
      <c r="C91" s="116" t="s">
        <v>93</v>
      </c>
      <c r="D91" s="113" t="s">
        <v>10310</v>
      </c>
      <c r="E91" s="114">
        <v>46</v>
      </c>
    </row>
    <row r="92" spans="1:5" ht="21" customHeight="1" x14ac:dyDescent="0.15">
      <c r="A92" s="113" t="s">
        <v>10296</v>
      </c>
      <c r="B92" s="116" t="s">
        <v>102</v>
      </c>
      <c r="C92" s="116" t="s">
        <v>93</v>
      </c>
      <c r="D92" s="113" t="s">
        <v>10310</v>
      </c>
      <c r="E92" s="114">
        <v>52</v>
      </c>
    </row>
    <row r="93" spans="1:5" ht="21" customHeight="1" x14ac:dyDescent="0.15">
      <c r="A93" s="113" t="s">
        <v>10296</v>
      </c>
      <c r="B93" s="116" t="s">
        <v>105</v>
      </c>
      <c r="C93" s="116" t="s">
        <v>93</v>
      </c>
      <c r="D93" s="113" t="s">
        <v>10310</v>
      </c>
      <c r="E93" s="114">
        <v>43</v>
      </c>
    </row>
    <row r="94" spans="1:5" ht="21" customHeight="1" x14ac:dyDescent="0.15">
      <c r="A94" s="113" t="s">
        <v>10296</v>
      </c>
      <c r="B94" s="116" t="s">
        <v>108</v>
      </c>
      <c r="C94" s="116" t="s">
        <v>93</v>
      </c>
      <c r="D94" s="113" t="s">
        <v>10310</v>
      </c>
      <c r="E94" s="114">
        <v>47</v>
      </c>
    </row>
    <row r="95" spans="1:5" ht="21" customHeight="1" x14ac:dyDescent="0.15">
      <c r="A95" s="113" t="s">
        <v>10296</v>
      </c>
      <c r="B95" s="116" t="s">
        <v>133</v>
      </c>
      <c r="C95" s="116" t="s">
        <v>6326</v>
      </c>
      <c r="D95" s="113" t="s">
        <v>43</v>
      </c>
      <c r="E95" s="114">
        <v>29</v>
      </c>
    </row>
    <row r="96" spans="1:5" ht="21" customHeight="1" x14ac:dyDescent="0.15">
      <c r="A96" s="113" t="s">
        <v>10296</v>
      </c>
      <c r="B96" s="116" t="s">
        <v>111</v>
      </c>
      <c r="C96" s="116" t="s">
        <v>9182</v>
      </c>
      <c r="D96" s="113" t="s">
        <v>43</v>
      </c>
      <c r="E96" s="114">
        <v>20</v>
      </c>
    </row>
    <row r="97" spans="1:5" ht="21" customHeight="1" x14ac:dyDescent="0.15">
      <c r="A97" s="113" t="s">
        <v>10296</v>
      </c>
      <c r="B97" s="116" t="s">
        <v>115</v>
      </c>
      <c r="C97" s="116" t="s">
        <v>9182</v>
      </c>
      <c r="D97" s="113" t="s">
        <v>43</v>
      </c>
      <c r="E97" s="114">
        <v>16</v>
      </c>
    </row>
    <row r="98" spans="1:5" ht="21" customHeight="1" x14ac:dyDescent="0.15">
      <c r="A98" s="113" t="s">
        <v>10296</v>
      </c>
      <c r="B98" s="116" t="s">
        <v>122</v>
      </c>
      <c r="C98" s="116" t="s">
        <v>6326</v>
      </c>
      <c r="D98" s="113" t="s">
        <v>43</v>
      </c>
      <c r="E98" s="114">
        <v>23</v>
      </c>
    </row>
    <row r="99" spans="1:5" ht="21" customHeight="1" x14ac:dyDescent="0.15">
      <c r="A99" s="113" t="s">
        <v>10296</v>
      </c>
      <c r="B99" s="116" t="s">
        <v>129</v>
      </c>
      <c r="C99" s="116" t="s">
        <v>6326</v>
      </c>
      <c r="D99" s="113" t="s">
        <v>43</v>
      </c>
      <c r="E99" s="114">
        <v>26</v>
      </c>
    </row>
    <row r="100" spans="1:5" ht="21" customHeight="1" x14ac:dyDescent="0.15">
      <c r="A100" s="113" t="s">
        <v>10296</v>
      </c>
      <c r="B100" s="116" t="s">
        <v>124</v>
      </c>
      <c r="C100" s="116" t="s">
        <v>6326</v>
      </c>
      <c r="D100" s="113" t="s">
        <v>43</v>
      </c>
      <c r="E100" s="114">
        <v>24</v>
      </c>
    </row>
    <row r="101" spans="1:5" ht="21" customHeight="1" x14ac:dyDescent="0.15">
      <c r="A101" s="113" t="s">
        <v>10296</v>
      </c>
      <c r="B101" s="116" t="s">
        <v>113</v>
      </c>
      <c r="C101" s="116" t="s">
        <v>9182</v>
      </c>
      <c r="D101" s="113" t="s">
        <v>43</v>
      </c>
      <c r="E101" s="114">
        <v>21</v>
      </c>
    </row>
    <row r="102" spans="1:5" ht="21" customHeight="1" x14ac:dyDescent="0.15">
      <c r="A102" s="113" t="s">
        <v>10296</v>
      </c>
      <c r="B102" s="116" t="s">
        <v>131</v>
      </c>
      <c r="C102" s="116" t="s">
        <v>6122</v>
      </c>
      <c r="D102" s="113" t="s">
        <v>43</v>
      </c>
      <c r="E102" s="114">
        <v>27</v>
      </c>
    </row>
    <row r="103" spans="1:5" ht="21" customHeight="1" x14ac:dyDescent="0.15">
      <c r="A103" s="113" t="s">
        <v>10296</v>
      </c>
      <c r="B103" s="116" t="s">
        <v>135</v>
      </c>
      <c r="C103" s="116" t="s">
        <v>6122</v>
      </c>
      <c r="D103" s="113" t="s">
        <v>43</v>
      </c>
      <c r="E103" s="114">
        <v>30</v>
      </c>
    </row>
    <row r="104" spans="1:5" ht="21" customHeight="1" x14ac:dyDescent="0.15">
      <c r="A104" s="113" t="s">
        <v>10296</v>
      </c>
      <c r="B104" s="116" t="s">
        <v>118</v>
      </c>
      <c r="C104" s="116" t="s">
        <v>9182</v>
      </c>
      <c r="D104" s="113" t="s">
        <v>43</v>
      </c>
      <c r="E104" s="114">
        <v>22</v>
      </c>
    </row>
    <row r="105" spans="1:5" ht="21" customHeight="1" x14ac:dyDescent="0.15">
      <c r="A105" s="113" t="s">
        <v>10296</v>
      </c>
      <c r="B105" s="116" t="s">
        <v>11878</v>
      </c>
      <c r="C105" s="116" t="s">
        <v>10812</v>
      </c>
      <c r="D105" s="113" t="s">
        <v>10310</v>
      </c>
      <c r="E105" s="114">
        <v>43</v>
      </c>
    </row>
    <row r="106" spans="1:5" ht="21" customHeight="1" x14ac:dyDescent="0.15">
      <c r="A106" s="113" t="s">
        <v>10296</v>
      </c>
      <c r="B106" s="116" t="s">
        <v>11706</v>
      </c>
      <c r="C106" s="116" t="s">
        <v>11705</v>
      </c>
      <c r="D106" s="113" t="s">
        <v>10310</v>
      </c>
      <c r="E106" s="114" t="s">
        <v>10490</v>
      </c>
    </row>
    <row r="107" spans="1:5" ht="21" customHeight="1" x14ac:dyDescent="0.15">
      <c r="A107" s="113" t="s">
        <v>10296</v>
      </c>
      <c r="B107" s="116" t="s">
        <v>140</v>
      </c>
      <c r="C107" s="116" t="s">
        <v>9182</v>
      </c>
      <c r="D107" s="113" t="s">
        <v>43</v>
      </c>
      <c r="E107" s="114">
        <v>16</v>
      </c>
    </row>
    <row r="108" spans="1:5" ht="21" customHeight="1" x14ac:dyDescent="0.15">
      <c r="A108" s="113" t="s">
        <v>10296</v>
      </c>
      <c r="B108" s="116" t="s">
        <v>143</v>
      </c>
      <c r="C108" s="116" t="s">
        <v>9182</v>
      </c>
      <c r="D108" s="113" t="s">
        <v>43</v>
      </c>
      <c r="E108" s="114">
        <v>17</v>
      </c>
    </row>
    <row r="109" spans="1:5" ht="21" customHeight="1" x14ac:dyDescent="0.15">
      <c r="A109" s="113" t="s">
        <v>10296</v>
      </c>
      <c r="B109" s="116" t="s">
        <v>145</v>
      </c>
      <c r="C109" s="116" t="s">
        <v>9182</v>
      </c>
      <c r="D109" s="113" t="s">
        <v>43</v>
      </c>
      <c r="E109" s="114">
        <v>18</v>
      </c>
    </row>
    <row r="110" spans="1:5" ht="21" customHeight="1" x14ac:dyDescent="0.15">
      <c r="A110" s="113" t="s">
        <v>10296</v>
      </c>
      <c r="B110" s="116" t="s">
        <v>147</v>
      </c>
      <c r="C110" s="116" t="s">
        <v>9182</v>
      </c>
      <c r="D110" s="113" t="s">
        <v>43</v>
      </c>
      <c r="E110" s="114">
        <v>19</v>
      </c>
    </row>
    <row r="111" spans="1:5" ht="21" customHeight="1" x14ac:dyDescent="0.15">
      <c r="A111" s="113" t="s">
        <v>10296</v>
      </c>
      <c r="B111" s="116" t="s">
        <v>151</v>
      </c>
      <c r="C111" s="116" t="s">
        <v>9182</v>
      </c>
      <c r="D111" s="113" t="s">
        <v>43</v>
      </c>
      <c r="E111" s="114">
        <v>20</v>
      </c>
    </row>
    <row r="112" spans="1:5" ht="21" customHeight="1" x14ac:dyDescent="0.15">
      <c r="A112" s="113" t="s">
        <v>10296</v>
      </c>
      <c r="B112" s="116" t="s">
        <v>155</v>
      </c>
      <c r="C112" s="116" t="s">
        <v>9182</v>
      </c>
      <c r="D112" s="113" t="s">
        <v>43</v>
      </c>
      <c r="E112" s="114">
        <v>21</v>
      </c>
    </row>
    <row r="113" spans="1:5" ht="21" customHeight="1" x14ac:dyDescent="0.15">
      <c r="A113" s="113" t="s">
        <v>10296</v>
      </c>
      <c r="B113" s="116" t="s">
        <v>158</v>
      </c>
      <c r="C113" s="116" t="s">
        <v>9182</v>
      </c>
      <c r="D113" s="113" t="s">
        <v>43</v>
      </c>
      <c r="E113" s="114">
        <v>22</v>
      </c>
    </row>
    <row r="114" spans="1:5" ht="21" customHeight="1" x14ac:dyDescent="0.15">
      <c r="A114" s="113" t="s">
        <v>10296</v>
      </c>
      <c r="B114" s="116" t="s">
        <v>161</v>
      </c>
      <c r="C114" s="116" t="s">
        <v>6326</v>
      </c>
      <c r="D114" s="113" t="s">
        <v>43</v>
      </c>
      <c r="E114" s="114">
        <v>23</v>
      </c>
    </row>
    <row r="115" spans="1:5" ht="21" customHeight="1" x14ac:dyDescent="0.15">
      <c r="A115" s="113" t="s">
        <v>10296</v>
      </c>
      <c r="B115" s="116" t="s">
        <v>164</v>
      </c>
      <c r="C115" s="116" t="s">
        <v>6326</v>
      </c>
      <c r="D115" s="113" t="s">
        <v>43</v>
      </c>
      <c r="E115" s="114">
        <v>24</v>
      </c>
    </row>
    <row r="116" spans="1:5" ht="21" customHeight="1" x14ac:dyDescent="0.15">
      <c r="A116" s="113" t="s">
        <v>10296</v>
      </c>
      <c r="B116" s="116" t="s">
        <v>167</v>
      </c>
      <c r="C116" s="116" t="s">
        <v>6326</v>
      </c>
      <c r="D116" s="113" t="s">
        <v>43</v>
      </c>
      <c r="E116" s="114">
        <v>25</v>
      </c>
    </row>
    <row r="117" spans="1:5" ht="21" customHeight="1" x14ac:dyDescent="0.15">
      <c r="A117" s="113" t="s">
        <v>10296</v>
      </c>
      <c r="B117" s="116" t="s">
        <v>170</v>
      </c>
      <c r="C117" s="116" t="s">
        <v>6326</v>
      </c>
      <c r="D117" s="113" t="s">
        <v>43</v>
      </c>
      <c r="E117" s="114">
        <v>26</v>
      </c>
    </row>
    <row r="118" spans="1:5" ht="21" customHeight="1" x14ac:dyDescent="0.15">
      <c r="A118" s="113" t="s">
        <v>10296</v>
      </c>
      <c r="B118" s="116" t="s">
        <v>171</v>
      </c>
      <c r="C118" s="116" t="s">
        <v>6326</v>
      </c>
      <c r="D118" s="113" t="s">
        <v>43</v>
      </c>
      <c r="E118" s="114">
        <v>27</v>
      </c>
    </row>
    <row r="119" spans="1:5" ht="21" customHeight="1" x14ac:dyDescent="0.15">
      <c r="A119" s="113" t="s">
        <v>10296</v>
      </c>
      <c r="B119" s="116" t="s">
        <v>173</v>
      </c>
      <c r="C119" s="116" t="s">
        <v>6326</v>
      </c>
      <c r="D119" s="113" t="s">
        <v>43</v>
      </c>
      <c r="E119" s="114">
        <v>28</v>
      </c>
    </row>
    <row r="120" spans="1:5" ht="21" customHeight="1" x14ac:dyDescent="0.15">
      <c r="A120" s="113" t="s">
        <v>10296</v>
      </c>
      <c r="B120" s="116" t="s">
        <v>175</v>
      </c>
      <c r="C120" s="116" t="s">
        <v>6326</v>
      </c>
      <c r="D120" s="113" t="s">
        <v>43</v>
      </c>
      <c r="E120" s="114">
        <v>29</v>
      </c>
    </row>
    <row r="121" spans="1:5" ht="21" customHeight="1" x14ac:dyDescent="0.15">
      <c r="A121" s="113" t="s">
        <v>10296</v>
      </c>
      <c r="B121" s="116" t="s">
        <v>177</v>
      </c>
      <c r="C121" s="116" t="s">
        <v>6326</v>
      </c>
      <c r="D121" s="113" t="s">
        <v>43</v>
      </c>
      <c r="E121" s="114">
        <v>30</v>
      </c>
    </row>
    <row r="122" spans="1:5" ht="21" customHeight="1" x14ac:dyDescent="0.15">
      <c r="A122" s="113" t="s">
        <v>10296</v>
      </c>
      <c r="B122" s="116" t="s">
        <v>9403</v>
      </c>
      <c r="C122" s="116" t="s">
        <v>81</v>
      </c>
      <c r="D122" s="113" t="s">
        <v>43</v>
      </c>
      <c r="E122" s="114">
        <v>8</v>
      </c>
    </row>
    <row r="123" spans="1:5" ht="21" customHeight="1" x14ac:dyDescent="0.15">
      <c r="A123" s="113" t="s">
        <v>10296</v>
      </c>
      <c r="B123" s="116" t="s">
        <v>10300</v>
      </c>
      <c r="C123" s="116" t="s">
        <v>10813</v>
      </c>
      <c r="D123" s="113" t="s">
        <v>10310</v>
      </c>
      <c r="E123" s="114">
        <v>42</v>
      </c>
    </row>
    <row r="124" spans="1:5" ht="21" customHeight="1" x14ac:dyDescent="0.15">
      <c r="A124" s="113" t="s">
        <v>10296</v>
      </c>
      <c r="B124" s="116" t="s">
        <v>179</v>
      </c>
      <c r="C124" s="116" t="s">
        <v>35</v>
      </c>
      <c r="D124" s="113" t="s">
        <v>43</v>
      </c>
      <c r="E124" s="114">
        <v>1</v>
      </c>
    </row>
    <row r="125" spans="1:5" ht="21" customHeight="1" x14ac:dyDescent="0.15">
      <c r="A125" s="113" t="s">
        <v>10296</v>
      </c>
      <c r="B125" s="116" t="s">
        <v>181</v>
      </c>
      <c r="C125" s="116" t="s">
        <v>35</v>
      </c>
      <c r="D125" s="113" t="s">
        <v>43</v>
      </c>
      <c r="E125" s="114">
        <v>14</v>
      </c>
    </row>
    <row r="126" spans="1:5" ht="21" customHeight="1" x14ac:dyDescent="0.15">
      <c r="A126" s="113" t="s">
        <v>10296</v>
      </c>
      <c r="B126" s="116" t="s">
        <v>9397</v>
      </c>
      <c r="C126" s="116" t="s">
        <v>35</v>
      </c>
      <c r="D126" s="113" t="s">
        <v>43</v>
      </c>
      <c r="E126" s="114">
        <v>14</v>
      </c>
    </row>
    <row r="127" spans="1:5" ht="21" customHeight="1" x14ac:dyDescent="0.15">
      <c r="A127" s="113" t="s">
        <v>10296</v>
      </c>
      <c r="B127" s="116" t="s">
        <v>183</v>
      </c>
      <c r="C127" s="116" t="s">
        <v>35</v>
      </c>
      <c r="D127" s="113" t="s">
        <v>43</v>
      </c>
      <c r="E127" s="114">
        <v>27</v>
      </c>
    </row>
    <row r="128" spans="1:5" ht="21" customHeight="1" x14ac:dyDescent="0.15">
      <c r="A128" s="113" t="s">
        <v>10296</v>
      </c>
      <c r="B128" s="116" t="s">
        <v>8516</v>
      </c>
      <c r="C128" s="116" t="s">
        <v>35</v>
      </c>
      <c r="D128" s="113" t="s">
        <v>43</v>
      </c>
      <c r="E128" s="114">
        <v>27</v>
      </c>
    </row>
    <row r="129" spans="1:5" ht="21" customHeight="1" x14ac:dyDescent="0.15">
      <c r="A129" s="113" t="s">
        <v>10296</v>
      </c>
      <c r="B129" s="116" t="s">
        <v>9086</v>
      </c>
      <c r="C129" s="116" t="s">
        <v>9087</v>
      </c>
      <c r="D129" s="113" t="s">
        <v>9738</v>
      </c>
      <c r="E129" s="114">
        <v>2</v>
      </c>
    </row>
    <row r="130" spans="1:5" ht="35.1" customHeight="1" x14ac:dyDescent="0.15">
      <c r="A130" s="113" t="s">
        <v>10296</v>
      </c>
      <c r="B130" s="116" t="s">
        <v>14934</v>
      </c>
      <c r="C130" s="116" t="s">
        <v>15882</v>
      </c>
      <c r="D130" s="113" t="s">
        <v>43</v>
      </c>
      <c r="E130" s="114">
        <v>17</v>
      </c>
    </row>
    <row r="131" spans="1:5" ht="35.1" customHeight="1" x14ac:dyDescent="0.15">
      <c r="A131" s="113" t="s">
        <v>10296</v>
      </c>
      <c r="B131" s="116" t="s">
        <v>14935</v>
      </c>
      <c r="C131" s="116" t="s">
        <v>15882</v>
      </c>
      <c r="D131" s="113" t="s">
        <v>43</v>
      </c>
      <c r="E131" s="114">
        <v>17</v>
      </c>
    </row>
    <row r="132" spans="1:5" ht="35.1" customHeight="1" x14ac:dyDescent="0.15">
      <c r="A132" s="113" t="s">
        <v>10296</v>
      </c>
      <c r="B132" s="116" t="s">
        <v>14936</v>
      </c>
      <c r="C132" s="116" t="s">
        <v>15882</v>
      </c>
      <c r="D132" s="113" t="s">
        <v>43</v>
      </c>
      <c r="E132" s="114">
        <v>17</v>
      </c>
    </row>
    <row r="133" spans="1:5" ht="35.1" customHeight="1" x14ac:dyDescent="0.15">
      <c r="A133" s="113" t="s">
        <v>10296</v>
      </c>
      <c r="B133" s="116" t="s">
        <v>14937</v>
      </c>
      <c r="C133" s="116" t="s">
        <v>15882</v>
      </c>
      <c r="D133" s="113" t="s">
        <v>43</v>
      </c>
      <c r="E133" s="114">
        <v>18</v>
      </c>
    </row>
    <row r="134" spans="1:5" ht="21" customHeight="1" x14ac:dyDescent="0.15">
      <c r="A134" s="113" t="s">
        <v>10296</v>
      </c>
      <c r="B134" s="116" t="s">
        <v>199</v>
      </c>
      <c r="C134" s="116" t="s">
        <v>200</v>
      </c>
      <c r="D134" s="113" t="s">
        <v>43</v>
      </c>
      <c r="E134" s="114">
        <v>23</v>
      </c>
    </row>
    <row r="135" spans="1:5" ht="21" customHeight="1" x14ac:dyDescent="0.15">
      <c r="A135" s="113" t="s">
        <v>10296</v>
      </c>
      <c r="B135" s="116" t="s">
        <v>9399</v>
      </c>
      <c r="C135" s="116" t="s">
        <v>93</v>
      </c>
      <c r="D135" s="113" t="s">
        <v>43</v>
      </c>
      <c r="E135" s="114">
        <v>9</v>
      </c>
    </row>
    <row r="136" spans="1:5" ht="21" customHeight="1" x14ac:dyDescent="0.15">
      <c r="A136" s="113" t="s">
        <v>10296</v>
      </c>
      <c r="B136" s="116" t="s">
        <v>9398</v>
      </c>
      <c r="C136" s="116" t="s">
        <v>93</v>
      </c>
      <c r="D136" s="113" t="s">
        <v>43</v>
      </c>
      <c r="E136" s="114">
        <v>10</v>
      </c>
    </row>
    <row r="137" spans="1:5" ht="21" customHeight="1" x14ac:dyDescent="0.15">
      <c r="A137" s="113" t="s">
        <v>10296</v>
      </c>
      <c r="B137" s="116" t="s">
        <v>202</v>
      </c>
      <c r="C137" s="116" t="s">
        <v>93</v>
      </c>
      <c r="D137" s="113" t="s">
        <v>43</v>
      </c>
      <c r="E137" s="114">
        <v>20</v>
      </c>
    </row>
    <row r="138" spans="1:5" ht="21" customHeight="1" x14ac:dyDescent="0.15">
      <c r="A138" s="113" t="s">
        <v>10296</v>
      </c>
      <c r="B138" s="116" t="s">
        <v>204</v>
      </c>
      <c r="C138" s="116" t="s">
        <v>93</v>
      </c>
      <c r="D138" s="113" t="s">
        <v>43</v>
      </c>
      <c r="E138" s="114">
        <v>22</v>
      </c>
    </row>
    <row r="139" spans="1:5" ht="35.1" customHeight="1" x14ac:dyDescent="0.15">
      <c r="A139" s="113" t="s">
        <v>10296</v>
      </c>
      <c r="B139" s="116" t="s">
        <v>12559</v>
      </c>
      <c r="C139" s="116" t="s">
        <v>195</v>
      </c>
      <c r="D139" s="113" t="s">
        <v>43</v>
      </c>
      <c r="E139" s="114">
        <v>3</v>
      </c>
    </row>
    <row r="140" spans="1:5" ht="21" customHeight="1" x14ac:dyDescent="0.15">
      <c r="A140" s="113" t="s">
        <v>10296</v>
      </c>
      <c r="B140" s="116" t="s">
        <v>11581</v>
      </c>
      <c r="C140" s="116" t="s">
        <v>35</v>
      </c>
      <c r="D140" s="113" t="s">
        <v>43</v>
      </c>
      <c r="E140" s="114">
        <v>25</v>
      </c>
    </row>
    <row r="141" spans="1:5" ht="21" customHeight="1" x14ac:dyDescent="0.15">
      <c r="A141" s="113" t="s">
        <v>10296</v>
      </c>
      <c r="B141" s="116" t="s">
        <v>11582</v>
      </c>
      <c r="C141" s="116" t="s">
        <v>35</v>
      </c>
      <c r="D141" s="113" t="s">
        <v>43</v>
      </c>
      <c r="E141" s="114">
        <v>26</v>
      </c>
    </row>
    <row r="142" spans="1:5" ht="21" customHeight="1" x14ac:dyDescent="0.15">
      <c r="A142" s="113" t="s">
        <v>10296</v>
      </c>
      <c r="B142" s="116" t="s">
        <v>11583</v>
      </c>
      <c r="C142" s="116" t="s">
        <v>35</v>
      </c>
      <c r="D142" s="113" t="s">
        <v>43</v>
      </c>
      <c r="E142" s="114">
        <v>27</v>
      </c>
    </row>
    <row r="143" spans="1:5" ht="21" customHeight="1" x14ac:dyDescent="0.15">
      <c r="A143" s="113" t="s">
        <v>10296</v>
      </c>
      <c r="B143" s="116" t="s">
        <v>11584</v>
      </c>
      <c r="C143" s="116" t="s">
        <v>35</v>
      </c>
      <c r="D143" s="113" t="s">
        <v>43</v>
      </c>
      <c r="E143" s="114">
        <v>28</v>
      </c>
    </row>
    <row r="144" spans="1:5" ht="21" customHeight="1" x14ac:dyDescent="0.15">
      <c r="A144" s="113" t="s">
        <v>10296</v>
      </c>
      <c r="B144" s="116" t="s">
        <v>11585</v>
      </c>
      <c r="C144" s="116" t="s">
        <v>35</v>
      </c>
      <c r="D144" s="113" t="s">
        <v>43</v>
      </c>
      <c r="E144" s="114">
        <v>29</v>
      </c>
    </row>
    <row r="145" spans="1:5" ht="21" customHeight="1" x14ac:dyDescent="0.15">
      <c r="A145" s="113" t="s">
        <v>10296</v>
      </c>
      <c r="B145" s="116" t="s">
        <v>9737</v>
      </c>
      <c r="C145" s="116" t="s">
        <v>9087</v>
      </c>
      <c r="D145" s="113" t="s">
        <v>9738</v>
      </c>
      <c r="E145" s="114">
        <v>3</v>
      </c>
    </row>
    <row r="146" spans="1:5" ht="35.1" customHeight="1" x14ac:dyDescent="0.15">
      <c r="A146" s="113" t="s">
        <v>10296</v>
      </c>
      <c r="B146" s="116" t="s">
        <v>189</v>
      </c>
      <c r="C146" s="116" t="s">
        <v>9174</v>
      </c>
      <c r="D146" s="113" t="s">
        <v>10310</v>
      </c>
      <c r="E146" s="114">
        <v>57</v>
      </c>
    </row>
    <row r="147" spans="1:5" ht="21" customHeight="1" x14ac:dyDescent="0.15">
      <c r="A147" s="113" t="s">
        <v>10296</v>
      </c>
      <c r="B147" s="116" t="s">
        <v>9711</v>
      </c>
      <c r="C147" s="116" t="s">
        <v>9712</v>
      </c>
      <c r="D147" s="113" t="s">
        <v>10310</v>
      </c>
      <c r="E147" s="114">
        <v>60</v>
      </c>
    </row>
    <row r="148" spans="1:5" ht="21" customHeight="1" x14ac:dyDescent="0.15">
      <c r="A148" s="113" t="s">
        <v>10296</v>
      </c>
      <c r="B148" s="116" t="s">
        <v>10306</v>
      </c>
      <c r="C148" s="116" t="s">
        <v>10813</v>
      </c>
      <c r="D148" s="113" t="s">
        <v>10310</v>
      </c>
      <c r="E148" s="114">
        <v>61</v>
      </c>
    </row>
    <row r="149" spans="1:5" ht="21" customHeight="1" x14ac:dyDescent="0.15">
      <c r="A149" s="113" t="s">
        <v>10296</v>
      </c>
      <c r="B149" s="116" t="s">
        <v>9706</v>
      </c>
      <c r="C149" s="116" t="s">
        <v>9707</v>
      </c>
      <c r="D149" s="113" t="s">
        <v>43</v>
      </c>
      <c r="E149" s="114">
        <v>17</v>
      </c>
    </row>
    <row r="150" spans="1:5" ht="21" customHeight="1" x14ac:dyDescent="0.15">
      <c r="A150" s="113" t="s">
        <v>10296</v>
      </c>
      <c r="B150" s="116" t="s">
        <v>9708</v>
      </c>
      <c r="C150" s="116" t="s">
        <v>9707</v>
      </c>
      <c r="D150" s="113" t="s">
        <v>43</v>
      </c>
      <c r="E150" s="114">
        <v>2</v>
      </c>
    </row>
    <row r="151" spans="1:5" ht="21" customHeight="1" x14ac:dyDescent="0.15">
      <c r="A151" s="113" t="s">
        <v>10296</v>
      </c>
      <c r="B151" s="116" t="s">
        <v>9402</v>
      </c>
      <c r="C151" s="116" t="s">
        <v>81</v>
      </c>
      <c r="D151" s="113" t="s">
        <v>43</v>
      </c>
      <c r="E151" s="114">
        <v>17</v>
      </c>
    </row>
    <row r="152" spans="1:5" ht="21" customHeight="1" x14ac:dyDescent="0.15">
      <c r="A152" s="113" t="s">
        <v>10296</v>
      </c>
      <c r="B152" s="116" t="s">
        <v>84</v>
      </c>
      <c r="C152" s="116" t="s">
        <v>5785</v>
      </c>
      <c r="D152" s="113" t="s">
        <v>43</v>
      </c>
      <c r="E152" s="114">
        <v>27</v>
      </c>
    </row>
    <row r="153" spans="1:5" ht="21" customHeight="1" x14ac:dyDescent="0.15">
      <c r="A153" s="113" t="s">
        <v>10296</v>
      </c>
      <c r="B153" s="116" t="s">
        <v>197</v>
      </c>
      <c r="C153" s="116" t="s">
        <v>35</v>
      </c>
      <c r="D153" s="113" t="s">
        <v>10310</v>
      </c>
      <c r="E153" s="114">
        <v>57</v>
      </c>
    </row>
    <row r="154" spans="1:5" ht="21" customHeight="1" x14ac:dyDescent="0.15">
      <c r="A154" s="113" t="s">
        <v>10296</v>
      </c>
      <c r="B154" s="116" t="s">
        <v>12558</v>
      </c>
      <c r="C154" s="116" t="s">
        <v>10814</v>
      </c>
      <c r="D154" s="113" t="s">
        <v>10310</v>
      </c>
      <c r="E154" s="114">
        <v>57</v>
      </c>
    </row>
    <row r="155" spans="1:5" ht="21" customHeight="1" x14ac:dyDescent="0.15">
      <c r="A155" s="113" t="s">
        <v>10296</v>
      </c>
      <c r="B155" s="116" t="s">
        <v>9917</v>
      </c>
      <c r="C155" s="116" t="s">
        <v>93</v>
      </c>
      <c r="D155" s="113" t="s">
        <v>43</v>
      </c>
      <c r="E155" s="114">
        <v>15</v>
      </c>
    </row>
    <row r="156" spans="1:5" ht="21" customHeight="1" x14ac:dyDescent="0.15">
      <c r="A156" s="113" t="s">
        <v>10296</v>
      </c>
      <c r="B156" s="116" t="s">
        <v>191</v>
      </c>
      <c r="C156" s="116" t="s">
        <v>192</v>
      </c>
      <c r="D156" s="113" t="s">
        <v>10310</v>
      </c>
      <c r="E156" s="114">
        <v>29</v>
      </c>
    </row>
    <row r="157" spans="1:5" ht="21" customHeight="1" x14ac:dyDescent="0.15">
      <c r="A157" s="113" t="s">
        <v>10296</v>
      </c>
      <c r="B157" s="116" t="s">
        <v>11444</v>
      </c>
      <c r="C157" s="116" t="s">
        <v>11445</v>
      </c>
      <c r="D157" s="113" t="s">
        <v>10310</v>
      </c>
      <c r="E157" s="114">
        <v>61</v>
      </c>
    </row>
    <row r="158" spans="1:5" ht="21" customHeight="1" x14ac:dyDescent="0.15">
      <c r="A158" s="113" t="s">
        <v>10296</v>
      </c>
      <c r="B158" s="116" t="s">
        <v>15543</v>
      </c>
      <c r="C158" s="116" t="s">
        <v>15544</v>
      </c>
      <c r="D158" s="113" t="s">
        <v>10310</v>
      </c>
      <c r="E158" s="114">
        <v>55</v>
      </c>
    </row>
    <row r="159" spans="1:5" ht="21" customHeight="1" x14ac:dyDescent="0.15">
      <c r="A159" s="113" t="s">
        <v>10296</v>
      </c>
      <c r="B159" s="116" t="s">
        <v>11439</v>
      </c>
      <c r="C159" s="116" t="s">
        <v>11440</v>
      </c>
      <c r="D159" s="113" t="s">
        <v>43</v>
      </c>
      <c r="E159" s="114">
        <v>61</v>
      </c>
    </row>
    <row r="160" spans="1:5" ht="21" customHeight="1" x14ac:dyDescent="0.15">
      <c r="A160" s="113" t="s">
        <v>10296</v>
      </c>
      <c r="B160" s="116" t="s">
        <v>9400</v>
      </c>
      <c r="C160" s="116" t="s">
        <v>9401</v>
      </c>
      <c r="D160" s="113" t="s">
        <v>43</v>
      </c>
      <c r="E160" s="114">
        <v>11</v>
      </c>
    </row>
    <row r="161" spans="1:5" ht="21" customHeight="1" x14ac:dyDescent="0.15">
      <c r="A161" s="113" t="s">
        <v>10296</v>
      </c>
      <c r="B161" s="116" t="s">
        <v>218</v>
      </c>
      <c r="C161" s="116" t="s">
        <v>219</v>
      </c>
      <c r="D161" s="113" t="s">
        <v>43</v>
      </c>
      <c r="E161" s="114">
        <v>4</v>
      </c>
    </row>
    <row r="162" spans="1:5" ht="21" customHeight="1" x14ac:dyDescent="0.15">
      <c r="A162" s="113" t="s">
        <v>10296</v>
      </c>
      <c r="B162" s="116" t="s">
        <v>221</v>
      </c>
      <c r="C162" s="116" t="s">
        <v>219</v>
      </c>
      <c r="D162" s="113" t="s">
        <v>43</v>
      </c>
      <c r="E162" s="114">
        <v>2</v>
      </c>
    </row>
    <row r="163" spans="1:5" ht="21" customHeight="1" x14ac:dyDescent="0.15">
      <c r="A163" s="113" t="s">
        <v>10296</v>
      </c>
      <c r="B163" s="116" t="s">
        <v>223</v>
      </c>
      <c r="C163" s="116" t="s">
        <v>219</v>
      </c>
      <c r="D163" s="113" t="s">
        <v>43</v>
      </c>
      <c r="E163" s="114">
        <v>5</v>
      </c>
    </row>
    <row r="164" spans="1:5" ht="21" customHeight="1" x14ac:dyDescent="0.15">
      <c r="A164" s="113" t="s">
        <v>10296</v>
      </c>
      <c r="B164" s="116" t="s">
        <v>225</v>
      </c>
      <c r="C164" s="116" t="s">
        <v>219</v>
      </c>
      <c r="D164" s="113" t="s">
        <v>43</v>
      </c>
      <c r="E164" s="114">
        <v>6</v>
      </c>
    </row>
    <row r="165" spans="1:5" ht="21" customHeight="1" x14ac:dyDescent="0.15">
      <c r="A165" s="113" t="s">
        <v>10296</v>
      </c>
      <c r="B165" s="116" t="s">
        <v>227</v>
      </c>
      <c r="C165" s="116" t="s">
        <v>228</v>
      </c>
      <c r="D165" s="113" t="s">
        <v>43</v>
      </c>
      <c r="E165" s="114">
        <v>7</v>
      </c>
    </row>
    <row r="166" spans="1:5" ht="21" customHeight="1" x14ac:dyDescent="0.15">
      <c r="A166" s="113" t="s">
        <v>10296</v>
      </c>
      <c r="B166" s="116" t="s">
        <v>230</v>
      </c>
      <c r="C166" s="116" t="s">
        <v>228</v>
      </c>
      <c r="D166" s="113" t="s">
        <v>43</v>
      </c>
      <c r="E166" s="114">
        <v>9</v>
      </c>
    </row>
    <row r="167" spans="1:5" ht="21" customHeight="1" x14ac:dyDescent="0.15">
      <c r="A167" s="113" t="s">
        <v>10296</v>
      </c>
      <c r="B167" s="116" t="s">
        <v>232</v>
      </c>
      <c r="C167" s="116" t="s">
        <v>228</v>
      </c>
      <c r="D167" s="113" t="s">
        <v>43</v>
      </c>
      <c r="E167" s="114">
        <v>9</v>
      </c>
    </row>
    <row r="168" spans="1:5" ht="21" customHeight="1" x14ac:dyDescent="0.15">
      <c r="A168" s="113" t="s">
        <v>10296</v>
      </c>
      <c r="B168" s="116" t="s">
        <v>236</v>
      </c>
      <c r="C168" s="116" t="s">
        <v>219</v>
      </c>
      <c r="D168" s="113" t="s">
        <v>10310</v>
      </c>
      <c r="E168" s="114">
        <v>61</v>
      </c>
    </row>
    <row r="169" spans="1:5" ht="21" customHeight="1" x14ac:dyDescent="0.15">
      <c r="A169" s="113" t="s">
        <v>10296</v>
      </c>
      <c r="B169" s="116" t="s">
        <v>8517</v>
      </c>
      <c r="C169" s="116" t="s">
        <v>219</v>
      </c>
      <c r="D169" s="113" t="s">
        <v>10310</v>
      </c>
      <c r="E169" s="114">
        <v>60</v>
      </c>
    </row>
    <row r="170" spans="1:5" ht="21" customHeight="1" x14ac:dyDescent="0.15">
      <c r="A170" s="113" t="s">
        <v>10296</v>
      </c>
      <c r="B170" s="116" t="s">
        <v>12432</v>
      </c>
      <c r="C170" s="116" t="s">
        <v>219</v>
      </c>
      <c r="D170" s="113" t="s">
        <v>10310</v>
      </c>
      <c r="E170" s="114">
        <v>60</v>
      </c>
    </row>
    <row r="171" spans="1:5" ht="21" customHeight="1" x14ac:dyDescent="0.15">
      <c r="A171" s="113" t="s">
        <v>10296</v>
      </c>
      <c r="B171" s="116" t="s">
        <v>240</v>
      </c>
      <c r="C171" s="116" t="s">
        <v>219</v>
      </c>
      <c r="D171" s="113" t="s">
        <v>10310</v>
      </c>
      <c r="E171" s="114">
        <v>62</v>
      </c>
    </row>
    <row r="172" spans="1:5" ht="21" customHeight="1" x14ac:dyDescent="0.15">
      <c r="A172" s="113" t="s">
        <v>10296</v>
      </c>
      <c r="B172" s="116" t="s">
        <v>242</v>
      </c>
      <c r="C172" s="116" t="s">
        <v>243</v>
      </c>
      <c r="D172" s="113" t="s">
        <v>43</v>
      </c>
      <c r="E172" s="114">
        <v>3</v>
      </c>
    </row>
    <row r="173" spans="1:5" ht="21" customHeight="1" x14ac:dyDescent="0.15">
      <c r="A173" s="113" t="s">
        <v>10296</v>
      </c>
      <c r="B173" s="116" t="s">
        <v>245</v>
      </c>
      <c r="C173" s="116" t="s">
        <v>243</v>
      </c>
      <c r="D173" s="113" t="s">
        <v>43</v>
      </c>
      <c r="E173" s="114">
        <v>6</v>
      </c>
    </row>
    <row r="174" spans="1:5" ht="21" customHeight="1" x14ac:dyDescent="0.15">
      <c r="A174" s="113" t="s">
        <v>10296</v>
      </c>
      <c r="B174" s="116" t="s">
        <v>247</v>
      </c>
      <c r="C174" s="116" t="s">
        <v>243</v>
      </c>
      <c r="D174" s="113" t="s">
        <v>43</v>
      </c>
      <c r="E174" s="114">
        <v>7</v>
      </c>
    </row>
    <row r="175" spans="1:5" ht="21" customHeight="1" x14ac:dyDescent="0.15">
      <c r="A175" s="113" t="s">
        <v>10296</v>
      </c>
      <c r="B175" s="116" t="s">
        <v>249</v>
      </c>
      <c r="C175" s="116" t="s">
        <v>243</v>
      </c>
      <c r="D175" s="113" t="s">
        <v>43</v>
      </c>
      <c r="E175" s="114">
        <v>8</v>
      </c>
    </row>
    <row r="176" spans="1:5" ht="21" customHeight="1" x14ac:dyDescent="0.15">
      <c r="A176" s="113" t="s">
        <v>10296</v>
      </c>
      <c r="B176" s="116" t="s">
        <v>251</v>
      </c>
      <c r="C176" s="116" t="s">
        <v>243</v>
      </c>
      <c r="D176" s="113" t="s">
        <v>43</v>
      </c>
      <c r="E176" s="114">
        <v>9</v>
      </c>
    </row>
    <row r="177" spans="1:5" ht="21" customHeight="1" x14ac:dyDescent="0.15">
      <c r="A177" s="113" t="s">
        <v>10296</v>
      </c>
      <c r="B177" s="116" t="s">
        <v>12662</v>
      </c>
      <c r="C177" s="116" t="s">
        <v>15883</v>
      </c>
      <c r="D177" s="113" t="s">
        <v>10310</v>
      </c>
      <c r="E177" s="114">
        <v>51</v>
      </c>
    </row>
    <row r="178" spans="1:5" ht="21" customHeight="1" x14ac:dyDescent="0.15">
      <c r="A178" s="113" t="s">
        <v>10296</v>
      </c>
      <c r="B178" s="116" t="s">
        <v>8646</v>
      </c>
      <c r="C178" s="116" t="s">
        <v>219</v>
      </c>
      <c r="D178" s="113" t="s">
        <v>10310</v>
      </c>
      <c r="E178" s="114">
        <v>44</v>
      </c>
    </row>
    <row r="179" spans="1:5" ht="21" customHeight="1" x14ac:dyDescent="0.15">
      <c r="A179" s="113" t="s">
        <v>10296</v>
      </c>
      <c r="B179" s="116" t="s">
        <v>9995</v>
      </c>
      <c r="C179" s="116" t="s">
        <v>18</v>
      </c>
      <c r="D179" s="113" t="s">
        <v>10310</v>
      </c>
    </row>
    <row r="180" spans="1:5" ht="21" customHeight="1" x14ac:dyDescent="0.15">
      <c r="A180" s="113" t="s">
        <v>10296</v>
      </c>
      <c r="B180" s="116" t="s">
        <v>9994</v>
      </c>
      <c r="C180" s="116" t="s">
        <v>33</v>
      </c>
      <c r="D180" s="113" t="s">
        <v>10310</v>
      </c>
      <c r="E180" s="114">
        <v>39</v>
      </c>
    </row>
    <row r="181" spans="1:5" ht="21" customHeight="1" x14ac:dyDescent="0.15">
      <c r="A181" s="113" t="s">
        <v>10296</v>
      </c>
      <c r="B181" s="116" t="s">
        <v>9993</v>
      </c>
      <c r="C181" s="116" t="s">
        <v>67</v>
      </c>
      <c r="D181" s="113" t="s">
        <v>10310</v>
      </c>
      <c r="E181" s="114">
        <v>41</v>
      </c>
    </row>
    <row r="182" spans="1:5" ht="21" customHeight="1" x14ac:dyDescent="0.15">
      <c r="A182" s="113" t="s">
        <v>10296</v>
      </c>
      <c r="B182" s="116" t="s">
        <v>8647</v>
      </c>
      <c r="C182" s="116" t="s">
        <v>67</v>
      </c>
      <c r="D182" s="113" t="s">
        <v>10310</v>
      </c>
      <c r="E182" s="114">
        <v>41</v>
      </c>
    </row>
    <row r="183" spans="1:5" ht="21" customHeight="1" x14ac:dyDescent="0.15">
      <c r="A183" s="113" t="s">
        <v>10296</v>
      </c>
      <c r="B183" s="116" t="s">
        <v>8648</v>
      </c>
      <c r="C183" s="116" t="s">
        <v>219</v>
      </c>
      <c r="D183" s="113" t="s">
        <v>10310</v>
      </c>
      <c r="E183" s="114">
        <v>44</v>
      </c>
    </row>
    <row r="184" spans="1:5" ht="21" customHeight="1" x14ac:dyDescent="0.15">
      <c r="A184" s="113" t="s">
        <v>10296</v>
      </c>
      <c r="B184" s="116" t="s">
        <v>32</v>
      </c>
      <c r="C184" s="116" t="s">
        <v>33</v>
      </c>
      <c r="D184" s="113" t="s">
        <v>10310</v>
      </c>
      <c r="E184" s="114">
        <v>35</v>
      </c>
    </row>
    <row r="185" spans="1:5" ht="21" customHeight="1" x14ac:dyDescent="0.15">
      <c r="A185" s="113" t="s">
        <v>10296</v>
      </c>
      <c r="B185" s="116" t="s">
        <v>15542</v>
      </c>
      <c r="C185" s="116" t="s">
        <v>33</v>
      </c>
      <c r="D185" s="113" t="s">
        <v>10310</v>
      </c>
      <c r="E185" s="114">
        <v>42</v>
      </c>
    </row>
    <row r="186" spans="1:5" ht="21" customHeight="1" x14ac:dyDescent="0.15">
      <c r="A186" s="113" t="s">
        <v>10296</v>
      </c>
      <c r="B186" s="116" t="s">
        <v>9991</v>
      </c>
      <c r="C186" s="116" t="s">
        <v>51</v>
      </c>
      <c r="D186" s="113" t="s">
        <v>10310</v>
      </c>
      <c r="E186" s="114">
        <v>25</v>
      </c>
    </row>
    <row r="187" spans="1:5" ht="21" customHeight="1" x14ac:dyDescent="0.15">
      <c r="A187" s="113" t="s">
        <v>10296</v>
      </c>
      <c r="B187" s="116" t="s">
        <v>9992</v>
      </c>
      <c r="C187" s="116" t="s">
        <v>51</v>
      </c>
      <c r="D187" s="113" t="s">
        <v>10310</v>
      </c>
      <c r="E187" s="114">
        <v>25</v>
      </c>
    </row>
    <row r="188" spans="1:5" ht="21" customHeight="1" x14ac:dyDescent="0.15">
      <c r="A188" s="113" t="s">
        <v>10296</v>
      </c>
      <c r="B188" s="116" t="s">
        <v>8726</v>
      </c>
      <c r="C188" s="116" t="s">
        <v>9522</v>
      </c>
    </row>
    <row r="189" spans="1:5" ht="21" customHeight="1" x14ac:dyDescent="0.15">
      <c r="A189" s="113" t="s">
        <v>10296</v>
      </c>
      <c r="B189" s="116" t="s">
        <v>8649</v>
      </c>
      <c r="C189" s="116" t="s">
        <v>12934</v>
      </c>
      <c r="D189" s="113" t="s">
        <v>10310</v>
      </c>
      <c r="E189" s="114">
        <v>43</v>
      </c>
    </row>
    <row r="190" spans="1:5" ht="21" customHeight="1" x14ac:dyDescent="0.15">
      <c r="A190" s="113" t="s">
        <v>10296</v>
      </c>
      <c r="B190" s="116" t="s">
        <v>8650</v>
      </c>
      <c r="C190" s="116" t="s">
        <v>219</v>
      </c>
      <c r="D190" s="113" t="s">
        <v>10310</v>
      </c>
      <c r="E190" s="114">
        <v>44</v>
      </c>
    </row>
    <row r="191" spans="1:5" ht="21" customHeight="1" x14ac:dyDescent="0.15">
      <c r="A191" s="113" t="s">
        <v>10296</v>
      </c>
      <c r="B191" s="116" t="s">
        <v>9996</v>
      </c>
      <c r="C191" s="116" t="s">
        <v>33</v>
      </c>
      <c r="D191" s="113" t="s">
        <v>10310</v>
      </c>
      <c r="E191" s="114">
        <v>38</v>
      </c>
    </row>
    <row r="192" spans="1:5" ht="21" customHeight="1" x14ac:dyDescent="0.15">
      <c r="A192" s="113" t="s">
        <v>10296</v>
      </c>
      <c r="B192" s="116" t="s">
        <v>9997</v>
      </c>
      <c r="C192" s="116" t="s">
        <v>33</v>
      </c>
      <c r="D192" s="113" t="s">
        <v>10310</v>
      </c>
      <c r="E192" s="114">
        <v>45</v>
      </c>
    </row>
    <row r="193" spans="1:5" ht="21" customHeight="1" x14ac:dyDescent="0.15">
      <c r="A193" s="113" t="s">
        <v>10296</v>
      </c>
      <c r="B193" s="116" t="s">
        <v>8651</v>
      </c>
      <c r="C193" s="116" t="s">
        <v>33</v>
      </c>
      <c r="D193" s="113" t="s">
        <v>10310</v>
      </c>
      <c r="E193" s="114">
        <v>39</v>
      </c>
    </row>
    <row r="194" spans="1:5" ht="21" customHeight="1" x14ac:dyDescent="0.15">
      <c r="A194" s="113" t="s">
        <v>10296</v>
      </c>
      <c r="B194" s="116" t="s">
        <v>8652</v>
      </c>
      <c r="C194" s="116" t="s">
        <v>33</v>
      </c>
      <c r="D194" s="113" t="s">
        <v>10310</v>
      </c>
      <c r="E194" s="114">
        <v>39</v>
      </c>
    </row>
    <row r="195" spans="1:5" ht="21" customHeight="1" x14ac:dyDescent="0.15">
      <c r="A195" s="113" t="s">
        <v>10296</v>
      </c>
      <c r="B195" s="116" t="s">
        <v>330</v>
      </c>
      <c r="C195" s="116" t="s">
        <v>331</v>
      </c>
      <c r="D195" s="113" t="s">
        <v>43</v>
      </c>
      <c r="E195" s="114">
        <v>7</v>
      </c>
    </row>
    <row r="196" spans="1:5" ht="21" customHeight="1" x14ac:dyDescent="0.15">
      <c r="A196" s="113" t="s">
        <v>10296</v>
      </c>
      <c r="B196" s="116" t="s">
        <v>8653</v>
      </c>
      <c r="C196" s="116" t="s">
        <v>219</v>
      </c>
      <c r="D196" s="113" t="s">
        <v>10310</v>
      </c>
      <c r="E196" s="114">
        <v>44</v>
      </c>
    </row>
    <row r="197" spans="1:5" ht="21" customHeight="1" x14ac:dyDescent="0.15">
      <c r="A197" s="113" t="s">
        <v>10296</v>
      </c>
      <c r="B197" s="116" t="s">
        <v>354</v>
      </c>
      <c r="C197" s="116" t="s">
        <v>355</v>
      </c>
      <c r="D197" s="113" t="s">
        <v>10310</v>
      </c>
    </row>
    <row r="198" spans="1:5" ht="21" customHeight="1" x14ac:dyDescent="0.15">
      <c r="A198" s="113" t="s">
        <v>10296</v>
      </c>
      <c r="B198" s="116" t="s">
        <v>8654</v>
      </c>
      <c r="C198" s="116" t="s">
        <v>219</v>
      </c>
      <c r="D198" s="113" t="s">
        <v>10310</v>
      </c>
      <c r="E198" s="114">
        <v>39</v>
      </c>
    </row>
    <row r="199" spans="1:5" ht="21" customHeight="1" x14ac:dyDescent="0.15">
      <c r="A199" s="113" t="s">
        <v>10296</v>
      </c>
      <c r="B199" s="116" t="s">
        <v>8655</v>
      </c>
      <c r="C199" s="116" t="s">
        <v>33</v>
      </c>
      <c r="D199" s="113" t="s">
        <v>10310</v>
      </c>
      <c r="E199" s="114">
        <v>39</v>
      </c>
    </row>
    <row r="200" spans="1:5" ht="21" customHeight="1" x14ac:dyDescent="0.15">
      <c r="A200" s="113" t="s">
        <v>10296</v>
      </c>
      <c r="B200" s="116" t="s">
        <v>8798</v>
      </c>
      <c r="C200" s="116" t="s">
        <v>1493</v>
      </c>
      <c r="D200" s="113" t="s">
        <v>43</v>
      </c>
      <c r="E200" s="114">
        <v>18</v>
      </c>
    </row>
    <row r="201" spans="1:5" ht="35.1" customHeight="1" x14ac:dyDescent="0.15">
      <c r="A201" s="113" t="s">
        <v>10296</v>
      </c>
      <c r="B201" s="116" t="s">
        <v>258</v>
      </c>
      <c r="C201" s="116" t="s">
        <v>259</v>
      </c>
      <c r="D201" s="113" t="s">
        <v>10310</v>
      </c>
      <c r="E201" s="114">
        <v>28</v>
      </c>
    </row>
    <row r="202" spans="1:5" ht="21" customHeight="1" x14ac:dyDescent="0.15">
      <c r="A202" s="113" t="s">
        <v>10296</v>
      </c>
      <c r="B202" s="116" t="s">
        <v>261</v>
      </c>
      <c r="C202" s="116" t="s">
        <v>262</v>
      </c>
      <c r="D202" s="113" t="s">
        <v>10310</v>
      </c>
      <c r="E202" s="114">
        <v>53</v>
      </c>
    </row>
    <row r="203" spans="1:5" ht="21" customHeight="1" x14ac:dyDescent="0.15">
      <c r="A203" s="113" t="s">
        <v>10296</v>
      </c>
      <c r="B203" s="116" t="s">
        <v>268</v>
      </c>
      <c r="C203" s="116" t="s">
        <v>9175</v>
      </c>
      <c r="D203" s="113" t="s">
        <v>43</v>
      </c>
      <c r="E203" s="114">
        <v>16</v>
      </c>
    </row>
    <row r="204" spans="1:5" ht="21" customHeight="1" x14ac:dyDescent="0.15">
      <c r="A204" s="113" t="s">
        <v>10296</v>
      </c>
      <c r="B204" s="116" t="s">
        <v>270</v>
      </c>
      <c r="C204" s="116" t="s">
        <v>9175</v>
      </c>
      <c r="D204" s="113" t="s">
        <v>43</v>
      </c>
      <c r="E204" s="114">
        <v>23</v>
      </c>
    </row>
    <row r="205" spans="1:5" ht="21" customHeight="1" x14ac:dyDescent="0.15">
      <c r="A205" s="113" t="s">
        <v>10296</v>
      </c>
      <c r="B205" s="116" t="s">
        <v>266</v>
      </c>
      <c r="C205" s="116" t="s">
        <v>9175</v>
      </c>
      <c r="D205" s="113" t="s">
        <v>43</v>
      </c>
      <c r="E205" s="114">
        <v>21</v>
      </c>
    </row>
    <row r="206" spans="1:5" ht="21" customHeight="1" x14ac:dyDescent="0.15">
      <c r="A206" s="113" t="s">
        <v>10296</v>
      </c>
      <c r="B206" s="116" t="s">
        <v>264</v>
      </c>
      <c r="C206" s="116" t="s">
        <v>9175</v>
      </c>
      <c r="D206" s="113" t="s">
        <v>43</v>
      </c>
      <c r="E206" s="114">
        <v>19</v>
      </c>
    </row>
    <row r="207" spans="1:5" ht="21" customHeight="1" x14ac:dyDescent="0.15">
      <c r="A207" s="113" t="s">
        <v>10296</v>
      </c>
      <c r="B207" s="116" t="s">
        <v>285</v>
      </c>
      <c r="C207" s="116" t="s">
        <v>9175</v>
      </c>
      <c r="D207" s="113" t="s">
        <v>43</v>
      </c>
      <c r="E207" s="114">
        <v>27</v>
      </c>
    </row>
    <row r="208" spans="1:5" ht="21" customHeight="1" x14ac:dyDescent="0.15">
      <c r="A208" s="113" t="s">
        <v>10296</v>
      </c>
      <c r="B208" s="116" t="s">
        <v>287</v>
      </c>
      <c r="C208" s="116" t="s">
        <v>9175</v>
      </c>
      <c r="D208" s="113" t="s">
        <v>43</v>
      </c>
      <c r="E208" s="114">
        <v>28</v>
      </c>
    </row>
    <row r="209" spans="1:5" ht="21" customHeight="1" x14ac:dyDescent="0.15">
      <c r="A209" s="113" t="s">
        <v>10296</v>
      </c>
      <c r="B209" s="116" t="s">
        <v>289</v>
      </c>
      <c r="C209" s="116" t="s">
        <v>9175</v>
      </c>
      <c r="D209" s="113" t="s">
        <v>43</v>
      </c>
      <c r="E209" s="114">
        <v>30</v>
      </c>
    </row>
    <row r="210" spans="1:5" ht="21" customHeight="1" x14ac:dyDescent="0.15">
      <c r="A210" s="113" t="s">
        <v>10296</v>
      </c>
      <c r="B210" s="116" t="s">
        <v>283</v>
      </c>
      <c r="C210" s="116" t="s">
        <v>9175</v>
      </c>
      <c r="D210" s="113" t="s">
        <v>43</v>
      </c>
      <c r="E210" s="114">
        <v>25</v>
      </c>
    </row>
    <row r="211" spans="1:5" ht="21" customHeight="1" x14ac:dyDescent="0.15">
      <c r="A211" s="113" t="s">
        <v>10296</v>
      </c>
      <c r="B211" s="116" t="s">
        <v>277</v>
      </c>
      <c r="C211" s="116" t="s">
        <v>9175</v>
      </c>
      <c r="D211" s="113" t="s">
        <v>43</v>
      </c>
      <c r="E211" s="114">
        <v>22</v>
      </c>
    </row>
    <row r="212" spans="1:5" ht="21" customHeight="1" x14ac:dyDescent="0.15">
      <c r="A212" s="113" t="s">
        <v>10296</v>
      </c>
      <c r="B212" s="116" t="s">
        <v>280</v>
      </c>
      <c r="C212" s="116" t="s">
        <v>9175</v>
      </c>
      <c r="D212" s="113" t="s">
        <v>43</v>
      </c>
      <c r="E212" s="114">
        <v>22</v>
      </c>
    </row>
    <row r="213" spans="1:5" ht="21" customHeight="1" x14ac:dyDescent="0.15">
      <c r="A213" s="113" t="s">
        <v>10296</v>
      </c>
      <c r="B213" s="116" t="s">
        <v>272</v>
      </c>
      <c r="C213" s="116" t="s">
        <v>9175</v>
      </c>
      <c r="D213" s="113" t="s">
        <v>43</v>
      </c>
      <c r="E213" s="114">
        <v>22</v>
      </c>
    </row>
    <row r="214" spans="1:5" ht="21" customHeight="1" x14ac:dyDescent="0.15">
      <c r="A214" s="113" t="s">
        <v>10296</v>
      </c>
      <c r="B214" s="116" t="s">
        <v>275</v>
      </c>
      <c r="C214" s="116" t="s">
        <v>6122</v>
      </c>
      <c r="D214" s="113" t="s">
        <v>43</v>
      </c>
      <c r="E214" s="114">
        <v>24</v>
      </c>
    </row>
    <row r="215" spans="1:5" ht="21" customHeight="1" x14ac:dyDescent="0.15">
      <c r="A215" s="113" t="s">
        <v>10296</v>
      </c>
      <c r="B215" s="116" t="s">
        <v>291</v>
      </c>
      <c r="C215" s="116" t="s">
        <v>292</v>
      </c>
      <c r="D215" s="113" t="s">
        <v>10310</v>
      </c>
      <c r="E215" s="114">
        <v>62</v>
      </c>
    </row>
    <row r="216" spans="1:5" ht="21" customHeight="1" x14ac:dyDescent="0.15">
      <c r="A216" s="113" t="s">
        <v>10296</v>
      </c>
      <c r="B216" s="116" t="s">
        <v>11442</v>
      </c>
      <c r="C216" s="116" t="s">
        <v>11895</v>
      </c>
      <c r="D216" s="113" t="s">
        <v>10310</v>
      </c>
      <c r="E216" s="114">
        <v>63</v>
      </c>
    </row>
    <row r="217" spans="1:5" ht="35.1" customHeight="1" x14ac:dyDescent="0.15">
      <c r="A217" s="113" t="s">
        <v>10296</v>
      </c>
      <c r="B217" s="116" t="s">
        <v>11443</v>
      </c>
      <c r="C217" s="116" t="s">
        <v>11896</v>
      </c>
      <c r="D217" s="113" t="s">
        <v>10310</v>
      </c>
      <c r="E217" s="114">
        <v>62</v>
      </c>
    </row>
    <row r="218" spans="1:5" ht="35.1" customHeight="1" x14ac:dyDescent="0.15">
      <c r="A218" s="113" t="s">
        <v>10296</v>
      </c>
      <c r="B218" s="116" t="s">
        <v>299</v>
      </c>
      <c r="C218" s="116" t="s">
        <v>300</v>
      </c>
      <c r="D218" s="113" t="s">
        <v>43</v>
      </c>
      <c r="E218" s="114">
        <v>9</v>
      </c>
    </row>
    <row r="219" spans="1:5" ht="35.1" customHeight="1" x14ac:dyDescent="0.15">
      <c r="A219" s="113" t="s">
        <v>10296</v>
      </c>
      <c r="B219" s="116" t="s">
        <v>15540</v>
      </c>
      <c r="C219" s="116" t="s">
        <v>11709</v>
      </c>
      <c r="D219" s="113" t="s">
        <v>10310</v>
      </c>
      <c r="E219" s="114" t="s">
        <v>10324</v>
      </c>
    </row>
    <row r="220" spans="1:5" ht="35.1" customHeight="1" x14ac:dyDescent="0.15">
      <c r="A220" s="113" t="s">
        <v>10296</v>
      </c>
      <c r="B220" s="116" t="s">
        <v>15541</v>
      </c>
      <c r="C220" s="116" t="s">
        <v>12433</v>
      </c>
      <c r="D220" s="113" t="s">
        <v>10310</v>
      </c>
      <c r="E220" s="114" t="s">
        <v>10328</v>
      </c>
    </row>
    <row r="221" spans="1:5" ht="21" customHeight="1" x14ac:dyDescent="0.15">
      <c r="A221" s="113" t="s">
        <v>10296</v>
      </c>
      <c r="B221" s="116" t="s">
        <v>10301</v>
      </c>
      <c r="C221" s="116" t="s">
        <v>9394</v>
      </c>
      <c r="D221" s="113" t="s">
        <v>10310</v>
      </c>
      <c r="E221" s="114">
        <v>57</v>
      </c>
    </row>
    <row r="222" spans="1:5" ht="21" customHeight="1" x14ac:dyDescent="0.15">
      <c r="A222" s="113" t="s">
        <v>10296</v>
      </c>
      <c r="B222" s="116" t="s">
        <v>315</v>
      </c>
      <c r="C222" s="116" t="s">
        <v>307</v>
      </c>
      <c r="D222" s="113" t="s">
        <v>43</v>
      </c>
      <c r="E222" s="114">
        <v>6</v>
      </c>
    </row>
    <row r="223" spans="1:5" ht="21" customHeight="1" x14ac:dyDescent="0.15">
      <c r="A223" s="113" t="s">
        <v>10296</v>
      </c>
      <c r="B223" s="116" t="s">
        <v>317</v>
      </c>
      <c r="C223" s="116" t="s">
        <v>307</v>
      </c>
      <c r="D223" s="113" t="s">
        <v>43</v>
      </c>
      <c r="E223" s="114">
        <v>6</v>
      </c>
    </row>
    <row r="224" spans="1:5" ht="21" customHeight="1" x14ac:dyDescent="0.15">
      <c r="A224" s="113" t="s">
        <v>10296</v>
      </c>
      <c r="B224" s="116" t="s">
        <v>319</v>
      </c>
      <c r="C224" s="116" t="s">
        <v>307</v>
      </c>
      <c r="D224" s="113" t="s">
        <v>43</v>
      </c>
      <c r="E224" s="114">
        <v>7</v>
      </c>
    </row>
    <row r="225" spans="1:5" ht="21" customHeight="1" x14ac:dyDescent="0.15">
      <c r="A225" s="113" t="s">
        <v>10296</v>
      </c>
      <c r="B225" s="116" t="s">
        <v>306</v>
      </c>
      <c r="C225" s="116" t="s">
        <v>307</v>
      </c>
      <c r="D225" s="113" t="s">
        <v>43</v>
      </c>
      <c r="E225" s="114">
        <v>2</v>
      </c>
    </row>
    <row r="226" spans="1:5" ht="21" customHeight="1" x14ac:dyDescent="0.15">
      <c r="A226" s="113" t="s">
        <v>10296</v>
      </c>
      <c r="B226" s="116" t="s">
        <v>309</v>
      </c>
      <c r="C226" s="116" t="s">
        <v>307</v>
      </c>
      <c r="D226" s="113" t="s">
        <v>43</v>
      </c>
      <c r="E226" s="114">
        <v>4</v>
      </c>
    </row>
    <row r="227" spans="1:5" ht="21" customHeight="1" x14ac:dyDescent="0.15">
      <c r="A227" s="113" t="s">
        <v>10296</v>
      </c>
      <c r="B227" s="116" t="s">
        <v>311</v>
      </c>
      <c r="C227" s="116" t="s">
        <v>307</v>
      </c>
      <c r="D227" s="113" t="s">
        <v>43</v>
      </c>
      <c r="E227" s="114">
        <v>5</v>
      </c>
    </row>
    <row r="228" spans="1:5" ht="21" customHeight="1" x14ac:dyDescent="0.15">
      <c r="A228" s="113" t="s">
        <v>10296</v>
      </c>
      <c r="B228" s="116" t="s">
        <v>313</v>
      </c>
      <c r="C228" s="116" t="s">
        <v>307</v>
      </c>
      <c r="D228" s="113" t="s">
        <v>43</v>
      </c>
      <c r="E228" s="114">
        <v>8</v>
      </c>
    </row>
    <row r="229" spans="1:5" ht="21" customHeight="1" x14ac:dyDescent="0.15">
      <c r="A229" s="113" t="s">
        <v>10296</v>
      </c>
      <c r="B229" s="116" t="s">
        <v>321</v>
      </c>
      <c r="C229" s="116" t="s">
        <v>307</v>
      </c>
      <c r="D229" s="113" t="s">
        <v>43</v>
      </c>
      <c r="E229" s="114">
        <v>2</v>
      </c>
    </row>
    <row r="230" spans="1:5" ht="21" customHeight="1" x14ac:dyDescent="0.15">
      <c r="A230" s="113" t="s">
        <v>10296</v>
      </c>
      <c r="B230" s="116" t="s">
        <v>324</v>
      </c>
      <c r="C230" s="116" t="s">
        <v>307</v>
      </c>
      <c r="D230" s="113" t="s">
        <v>43</v>
      </c>
      <c r="E230" s="114">
        <v>2</v>
      </c>
    </row>
    <row r="231" spans="1:5" ht="21" customHeight="1" x14ac:dyDescent="0.15">
      <c r="A231" s="113" t="s">
        <v>10296</v>
      </c>
      <c r="B231" s="116" t="s">
        <v>326</v>
      </c>
      <c r="C231" s="116" t="s">
        <v>307</v>
      </c>
      <c r="D231" s="113" t="s">
        <v>43</v>
      </c>
      <c r="E231" s="114">
        <v>5</v>
      </c>
    </row>
    <row r="232" spans="1:5" ht="21" customHeight="1" x14ac:dyDescent="0.15">
      <c r="A232" s="113" t="s">
        <v>10296</v>
      </c>
      <c r="B232" s="116" t="s">
        <v>328</v>
      </c>
      <c r="C232" s="116" t="s">
        <v>307</v>
      </c>
      <c r="D232" s="113" t="s">
        <v>43</v>
      </c>
      <c r="E232" s="114">
        <v>3</v>
      </c>
    </row>
    <row r="233" spans="1:5" ht="35.1" customHeight="1" x14ac:dyDescent="0.15">
      <c r="A233" s="113" t="s">
        <v>10296</v>
      </c>
      <c r="B233" s="116" t="s">
        <v>333</v>
      </c>
      <c r="C233" s="116" t="s">
        <v>334</v>
      </c>
      <c r="D233" s="113" t="s">
        <v>43</v>
      </c>
      <c r="E233" s="114">
        <v>12</v>
      </c>
    </row>
    <row r="234" spans="1:5" ht="35.1" customHeight="1" x14ac:dyDescent="0.15">
      <c r="A234" s="113" t="s">
        <v>10296</v>
      </c>
      <c r="B234" s="116" t="s">
        <v>336</v>
      </c>
      <c r="C234" s="116" t="s">
        <v>334</v>
      </c>
      <c r="D234" s="113" t="s">
        <v>43</v>
      </c>
      <c r="E234" s="114">
        <v>13</v>
      </c>
    </row>
    <row r="235" spans="1:5" ht="35.1" customHeight="1" x14ac:dyDescent="0.15">
      <c r="A235" s="113" t="s">
        <v>10296</v>
      </c>
      <c r="B235" s="116" t="s">
        <v>338</v>
      </c>
      <c r="C235" s="116" t="s">
        <v>334</v>
      </c>
      <c r="D235" s="113" t="s">
        <v>43</v>
      </c>
      <c r="E235" s="114">
        <v>14</v>
      </c>
    </row>
    <row r="236" spans="1:5" ht="35.1" customHeight="1" x14ac:dyDescent="0.15">
      <c r="A236" s="113" t="s">
        <v>10296</v>
      </c>
      <c r="B236" s="116" t="s">
        <v>340</v>
      </c>
      <c r="C236" s="116" t="s">
        <v>334</v>
      </c>
      <c r="D236" s="113" t="s">
        <v>43</v>
      </c>
      <c r="E236" s="114">
        <v>15</v>
      </c>
    </row>
    <row r="237" spans="1:5" ht="21" customHeight="1" x14ac:dyDescent="0.15">
      <c r="A237" s="113" t="s">
        <v>10296</v>
      </c>
      <c r="B237" s="116" t="s">
        <v>343</v>
      </c>
      <c r="C237" s="116" t="s">
        <v>6122</v>
      </c>
      <c r="D237" s="113" t="s">
        <v>43</v>
      </c>
      <c r="E237" s="114">
        <v>24</v>
      </c>
    </row>
    <row r="238" spans="1:5" ht="21" customHeight="1" x14ac:dyDescent="0.15">
      <c r="A238" s="113" t="s">
        <v>10296</v>
      </c>
      <c r="B238" s="116" t="s">
        <v>346</v>
      </c>
      <c r="C238" s="116" t="s">
        <v>6122</v>
      </c>
      <c r="D238" s="113" t="s">
        <v>43</v>
      </c>
      <c r="E238" s="114">
        <v>26</v>
      </c>
    </row>
    <row r="239" spans="1:5" ht="21" customHeight="1" x14ac:dyDescent="0.15">
      <c r="A239" s="113" t="s">
        <v>10296</v>
      </c>
      <c r="B239" s="116" t="s">
        <v>350</v>
      </c>
      <c r="C239" s="116" t="s">
        <v>6122</v>
      </c>
      <c r="D239" s="113" t="s">
        <v>43</v>
      </c>
      <c r="E239" s="114">
        <v>29</v>
      </c>
    </row>
    <row r="240" spans="1:5" ht="21" customHeight="1" x14ac:dyDescent="0.15">
      <c r="A240" s="113" t="s">
        <v>10296</v>
      </c>
      <c r="B240" s="116" t="s">
        <v>15884</v>
      </c>
      <c r="C240" s="116" t="s">
        <v>11707</v>
      </c>
      <c r="D240" s="113" t="s">
        <v>10310</v>
      </c>
      <c r="E240" s="114" t="s">
        <v>10360</v>
      </c>
    </row>
    <row r="241" spans="1:5" ht="35.1" customHeight="1" x14ac:dyDescent="0.15">
      <c r="A241" s="113" t="s">
        <v>10296</v>
      </c>
      <c r="B241" s="116" t="s">
        <v>12660</v>
      </c>
      <c r="C241" s="116" t="s">
        <v>10811</v>
      </c>
      <c r="D241" s="113" t="s">
        <v>10310</v>
      </c>
      <c r="E241" s="114">
        <v>46</v>
      </c>
    </row>
    <row r="242" spans="1:5" ht="35.1" customHeight="1" x14ac:dyDescent="0.15">
      <c r="A242" s="113" t="s">
        <v>10296</v>
      </c>
      <c r="B242" s="116" t="s">
        <v>10307</v>
      </c>
      <c r="C242" s="116" t="s">
        <v>10811</v>
      </c>
      <c r="D242" s="113" t="s">
        <v>10310</v>
      </c>
      <c r="E242" s="114">
        <v>48</v>
      </c>
    </row>
    <row r="243" spans="1:5" ht="35.1" customHeight="1" x14ac:dyDescent="0.15">
      <c r="A243" s="113" t="s">
        <v>10296</v>
      </c>
      <c r="B243" s="116" t="s">
        <v>10308</v>
      </c>
      <c r="C243" s="116" t="s">
        <v>10811</v>
      </c>
      <c r="D243" s="113" t="s">
        <v>10310</v>
      </c>
      <c r="E243" s="114">
        <v>48</v>
      </c>
    </row>
    <row r="244" spans="1:5" ht="35.1" customHeight="1" x14ac:dyDescent="0.15">
      <c r="A244" s="113" t="s">
        <v>10296</v>
      </c>
      <c r="B244" s="116" t="s">
        <v>10309</v>
      </c>
      <c r="C244" s="116" t="s">
        <v>10811</v>
      </c>
      <c r="D244" s="113" t="s">
        <v>10310</v>
      </c>
      <c r="E244" s="114">
        <v>48</v>
      </c>
    </row>
    <row r="245" spans="1:5" ht="21" customHeight="1" x14ac:dyDescent="0.15">
      <c r="A245" s="113" t="s">
        <v>10296</v>
      </c>
      <c r="B245" s="116" t="s">
        <v>10302</v>
      </c>
      <c r="C245" s="116" t="s">
        <v>10813</v>
      </c>
      <c r="D245" s="113" t="s">
        <v>10310</v>
      </c>
      <c r="E245" s="114">
        <v>61</v>
      </c>
    </row>
    <row r="246" spans="1:5" ht="21" customHeight="1" x14ac:dyDescent="0.15">
      <c r="A246" s="113" t="s">
        <v>10296</v>
      </c>
      <c r="B246" s="116" t="s">
        <v>10303</v>
      </c>
      <c r="C246" s="116" t="s">
        <v>15885</v>
      </c>
      <c r="D246" s="113" t="s">
        <v>10310</v>
      </c>
      <c r="E246" s="114">
        <v>56</v>
      </c>
    </row>
    <row r="247" spans="1:5" ht="35.1" customHeight="1" x14ac:dyDescent="0.15">
      <c r="A247" s="113" t="s">
        <v>10296</v>
      </c>
      <c r="B247" s="116" t="s">
        <v>9709</v>
      </c>
      <c r="C247" s="116" t="s">
        <v>9710</v>
      </c>
      <c r="D247" s="113" t="s">
        <v>10310</v>
      </c>
      <c r="E247" s="114">
        <v>61</v>
      </c>
    </row>
    <row r="248" spans="1:5" ht="21" customHeight="1" x14ac:dyDescent="0.15">
      <c r="A248" s="113" t="s">
        <v>10296</v>
      </c>
      <c r="B248" s="116" t="s">
        <v>10304</v>
      </c>
      <c r="C248" s="116" t="s">
        <v>10813</v>
      </c>
      <c r="D248" s="113" t="s">
        <v>10310</v>
      </c>
      <c r="E248" s="114">
        <v>62</v>
      </c>
    </row>
    <row r="249" spans="1:5" ht="39.950000000000003" customHeight="1" x14ac:dyDescent="0.15">
      <c r="A249" s="113" t="s">
        <v>10296</v>
      </c>
      <c r="B249" s="116" t="s">
        <v>12560</v>
      </c>
      <c r="C249" s="116" t="s">
        <v>9395</v>
      </c>
      <c r="D249" s="113" t="s">
        <v>43</v>
      </c>
      <c r="E249" s="114">
        <v>14</v>
      </c>
    </row>
    <row r="250" spans="1:5" ht="21" customHeight="1" x14ac:dyDescent="0.15">
      <c r="A250" s="113" t="s">
        <v>15886</v>
      </c>
      <c r="B250" s="116" t="s">
        <v>363</v>
      </c>
      <c r="C250" s="116" t="s">
        <v>364</v>
      </c>
      <c r="D250" s="113" t="s">
        <v>43</v>
      </c>
      <c r="E250" s="114">
        <v>20</v>
      </c>
    </row>
    <row r="251" spans="1:5" ht="21" customHeight="1" x14ac:dyDescent="0.15">
      <c r="A251" s="113" t="s">
        <v>15886</v>
      </c>
      <c r="B251" s="116" t="s">
        <v>366</v>
      </c>
      <c r="C251" s="116" t="s">
        <v>364</v>
      </c>
      <c r="D251" s="113" t="s">
        <v>9738</v>
      </c>
      <c r="E251" s="114">
        <v>5</v>
      </c>
    </row>
    <row r="252" spans="1:5" ht="21" customHeight="1" x14ac:dyDescent="0.15">
      <c r="A252" s="113" t="s">
        <v>442</v>
      </c>
      <c r="B252" s="116" t="s">
        <v>12935</v>
      </c>
      <c r="C252" s="116" t="s">
        <v>10815</v>
      </c>
      <c r="D252" s="113" t="s">
        <v>10310</v>
      </c>
      <c r="E252" s="114">
        <v>57</v>
      </c>
    </row>
    <row r="253" spans="1:5" ht="21" customHeight="1" x14ac:dyDescent="0.15">
      <c r="A253" s="113" t="s">
        <v>442</v>
      </c>
      <c r="B253" s="116" t="s">
        <v>12936</v>
      </c>
      <c r="C253" s="116" t="s">
        <v>10815</v>
      </c>
      <c r="D253" s="113" t="s">
        <v>10310</v>
      </c>
      <c r="E253" s="114">
        <v>57</v>
      </c>
    </row>
    <row r="254" spans="1:5" ht="35.1" customHeight="1" x14ac:dyDescent="0.15">
      <c r="A254" s="113" t="s">
        <v>442</v>
      </c>
      <c r="B254" s="116" t="s">
        <v>372</v>
      </c>
      <c r="C254" s="116" t="s">
        <v>373</v>
      </c>
      <c r="D254" s="113" t="s">
        <v>43</v>
      </c>
      <c r="E254" s="114">
        <v>19</v>
      </c>
    </row>
    <row r="255" spans="1:5" ht="35.1" customHeight="1" x14ac:dyDescent="0.15">
      <c r="A255" s="113" t="s">
        <v>442</v>
      </c>
      <c r="B255" s="116" t="s">
        <v>375</v>
      </c>
      <c r="C255" s="116" t="s">
        <v>373</v>
      </c>
      <c r="D255" s="113" t="s">
        <v>43</v>
      </c>
      <c r="E255" s="114">
        <v>18</v>
      </c>
    </row>
    <row r="256" spans="1:5" ht="21" customHeight="1" x14ac:dyDescent="0.15">
      <c r="A256" s="113" t="s">
        <v>442</v>
      </c>
      <c r="B256" s="116" t="s">
        <v>13829</v>
      </c>
      <c r="C256" s="116" t="s">
        <v>1116</v>
      </c>
      <c r="D256" s="113" t="s">
        <v>43</v>
      </c>
    </row>
    <row r="257" spans="1:5" ht="21" customHeight="1" x14ac:dyDescent="0.15">
      <c r="A257" s="113" t="s">
        <v>442</v>
      </c>
      <c r="B257" s="116" t="s">
        <v>11717</v>
      </c>
      <c r="C257" s="116" t="s">
        <v>10815</v>
      </c>
      <c r="D257" s="113" t="s">
        <v>10310</v>
      </c>
      <c r="E257" s="114">
        <v>61</v>
      </c>
    </row>
    <row r="258" spans="1:5" ht="35.1" customHeight="1" x14ac:dyDescent="0.15">
      <c r="A258" s="113" t="s">
        <v>442</v>
      </c>
      <c r="B258" s="116" t="s">
        <v>391</v>
      </c>
      <c r="C258" s="116" t="s">
        <v>392</v>
      </c>
      <c r="D258" s="113" t="s">
        <v>43</v>
      </c>
      <c r="E258" s="114">
        <v>15</v>
      </c>
    </row>
    <row r="259" spans="1:5" ht="21" customHeight="1" x14ac:dyDescent="0.15">
      <c r="A259" s="113" t="s">
        <v>442</v>
      </c>
      <c r="B259" s="116" t="s">
        <v>394</v>
      </c>
      <c r="C259" s="116" t="s">
        <v>395</v>
      </c>
      <c r="D259" s="113" t="s">
        <v>43</v>
      </c>
      <c r="E259" s="114">
        <v>27</v>
      </c>
    </row>
    <row r="260" spans="1:5" ht="35.1" customHeight="1" x14ac:dyDescent="0.15">
      <c r="A260" s="113" t="s">
        <v>442</v>
      </c>
      <c r="B260" s="116" t="s">
        <v>13118</v>
      </c>
      <c r="C260" s="116" t="s">
        <v>402</v>
      </c>
      <c r="D260" s="113" t="s">
        <v>43</v>
      </c>
      <c r="E260" s="114">
        <v>22</v>
      </c>
    </row>
    <row r="261" spans="1:5" ht="35.1" customHeight="1" x14ac:dyDescent="0.15">
      <c r="A261" s="113" t="s">
        <v>442</v>
      </c>
      <c r="B261" s="116" t="s">
        <v>13119</v>
      </c>
      <c r="C261" s="116" t="s">
        <v>402</v>
      </c>
      <c r="D261" s="113" t="s">
        <v>43</v>
      </c>
      <c r="E261" s="114">
        <v>22</v>
      </c>
    </row>
    <row r="262" spans="1:5" ht="35.1" customHeight="1" x14ac:dyDescent="0.15">
      <c r="A262" s="113" t="s">
        <v>442</v>
      </c>
      <c r="B262" s="116" t="s">
        <v>15846</v>
      </c>
      <c r="C262" s="117" t="s">
        <v>15847</v>
      </c>
      <c r="D262" s="113" t="s">
        <v>43</v>
      </c>
      <c r="E262" s="114">
        <v>16</v>
      </c>
    </row>
    <row r="263" spans="1:5" ht="21" customHeight="1" x14ac:dyDescent="0.15">
      <c r="A263" s="113" t="s">
        <v>442</v>
      </c>
      <c r="B263" s="116" t="s">
        <v>406</v>
      </c>
      <c r="C263" s="116" t="s">
        <v>483</v>
      </c>
      <c r="D263" s="113" t="s">
        <v>43</v>
      </c>
      <c r="E263" s="114">
        <v>19</v>
      </c>
    </row>
    <row r="264" spans="1:5" ht="21" customHeight="1" x14ac:dyDescent="0.15">
      <c r="A264" s="113" t="s">
        <v>442</v>
      </c>
      <c r="B264" s="116" t="s">
        <v>12421</v>
      </c>
      <c r="C264" s="116" t="s">
        <v>10813</v>
      </c>
      <c r="D264" s="113" t="s">
        <v>10310</v>
      </c>
      <c r="E264" s="114">
        <v>53</v>
      </c>
    </row>
    <row r="265" spans="1:5" ht="21" customHeight="1" x14ac:dyDescent="0.15">
      <c r="A265" s="113" t="s">
        <v>442</v>
      </c>
      <c r="B265" s="116" t="s">
        <v>12419</v>
      </c>
      <c r="C265" s="116" t="s">
        <v>10813</v>
      </c>
      <c r="D265" s="113" t="s">
        <v>10310</v>
      </c>
      <c r="E265" s="114">
        <v>53</v>
      </c>
    </row>
    <row r="266" spans="1:5" ht="21" customHeight="1" x14ac:dyDescent="0.15">
      <c r="A266" s="113" t="s">
        <v>442</v>
      </c>
      <c r="B266" s="116" t="s">
        <v>12420</v>
      </c>
      <c r="C266" s="116" t="s">
        <v>10813</v>
      </c>
      <c r="D266" s="113" t="s">
        <v>10310</v>
      </c>
      <c r="E266" s="114">
        <v>54</v>
      </c>
    </row>
    <row r="267" spans="1:5" ht="21" customHeight="1" x14ac:dyDescent="0.15">
      <c r="A267" s="113" t="s">
        <v>442</v>
      </c>
      <c r="B267" s="116" t="s">
        <v>12422</v>
      </c>
      <c r="C267" s="116" t="s">
        <v>10813</v>
      </c>
      <c r="D267" s="113" t="s">
        <v>10310</v>
      </c>
      <c r="E267" s="114">
        <v>58</v>
      </c>
    </row>
    <row r="268" spans="1:5" ht="21" customHeight="1" x14ac:dyDescent="0.15">
      <c r="A268" s="113" t="s">
        <v>442</v>
      </c>
      <c r="B268" s="116" t="s">
        <v>408</v>
      </c>
      <c r="C268" s="116" t="s">
        <v>219</v>
      </c>
      <c r="D268" s="113" t="s">
        <v>43</v>
      </c>
      <c r="E268" s="114">
        <v>13</v>
      </c>
    </row>
    <row r="269" spans="1:5" ht="35.1" customHeight="1" x14ac:dyDescent="0.15">
      <c r="A269" s="113" t="s">
        <v>442</v>
      </c>
      <c r="B269" s="116" t="s">
        <v>410</v>
      </c>
      <c r="C269" s="116" t="s">
        <v>373</v>
      </c>
      <c r="D269" s="113" t="s">
        <v>43</v>
      </c>
      <c r="E269" s="114">
        <v>18</v>
      </c>
    </row>
    <row r="270" spans="1:5" ht="21" customHeight="1" x14ac:dyDescent="0.15">
      <c r="A270" s="113" t="s">
        <v>442</v>
      </c>
      <c r="B270" s="116" t="s">
        <v>15527</v>
      </c>
      <c r="C270" s="116" t="s">
        <v>228</v>
      </c>
      <c r="D270" s="113" t="s">
        <v>10310</v>
      </c>
      <c r="E270" s="114">
        <v>56</v>
      </c>
    </row>
    <row r="271" spans="1:5" ht="21" customHeight="1" x14ac:dyDescent="0.15">
      <c r="A271" s="113" t="s">
        <v>442</v>
      </c>
      <c r="B271" s="116" t="s">
        <v>12438</v>
      </c>
      <c r="C271" s="116" t="s">
        <v>10813</v>
      </c>
      <c r="D271" s="113" t="s">
        <v>10310</v>
      </c>
      <c r="E271" s="114">
        <v>59</v>
      </c>
    </row>
    <row r="272" spans="1:5" ht="21" customHeight="1" x14ac:dyDescent="0.15">
      <c r="A272" s="113" t="s">
        <v>442</v>
      </c>
      <c r="B272" s="116" t="s">
        <v>12439</v>
      </c>
      <c r="C272" s="116" t="s">
        <v>10813</v>
      </c>
      <c r="D272" s="113" t="s">
        <v>10310</v>
      </c>
      <c r="E272" s="114">
        <v>60</v>
      </c>
    </row>
    <row r="273" spans="1:5" ht="21" customHeight="1" x14ac:dyDescent="0.15">
      <c r="A273" s="113" t="s">
        <v>442</v>
      </c>
      <c r="B273" s="116" t="s">
        <v>12440</v>
      </c>
      <c r="C273" s="116" t="s">
        <v>10813</v>
      </c>
      <c r="D273" s="113" t="s">
        <v>10310</v>
      </c>
      <c r="E273" s="114">
        <v>61</v>
      </c>
    </row>
    <row r="274" spans="1:5" ht="21" customHeight="1" x14ac:dyDescent="0.15">
      <c r="A274" s="113" t="s">
        <v>442</v>
      </c>
      <c r="B274" s="116" t="s">
        <v>12441</v>
      </c>
      <c r="C274" s="116" t="s">
        <v>10813</v>
      </c>
      <c r="D274" s="113" t="s">
        <v>10310</v>
      </c>
      <c r="E274" s="114">
        <v>63</v>
      </c>
    </row>
    <row r="275" spans="1:5" ht="21" customHeight="1" x14ac:dyDescent="0.15">
      <c r="A275" s="113" t="s">
        <v>442</v>
      </c>
      <c r="B275" s="116" t="s">
        <v>14938</v>
      </c>
      <c r="C275" s="116" t="s">
        <v>93</v>
      </c>
      <c r="D275" s="113" t="s">
        <v>43</v>
      </c>
      <c r="E275" s="114">
        <v>2</v>
      </c>
    </row>
    <row r="276" spans="1:5" ht="21" customHeight="1" x14ac:dyDescent="0.15">
      <c r="A276" s="113" t="s">
        <v>442</v>
      </c>
      <c r="B276" s="116" t="s">
        <v>14939</v>
      </c>
      <c r="C276" s="116" t="s">
        <v>93</v>
      </c>
      <c r="D276" s="113" t="s">
        <v>43</v>
      </c>
      <c r="E276" s="114">
        <v>10</v>
      </c>
    </row>
    <row r="277" spans="1:5" ht="21" customHeight="1" x14ac:dyDescent="0.15">
      <c r="A277" s="113" t="s">
        <v>442</v>
      </c>
      <c r="B277" s="116" t="s">
        <v>13721</v>
      </c>
      <c r="C277" s="116" t="s">
        <v>381</v>
      </c>
      <c r="D277" s="113" t="s">
        <v>43</v>
      </c>
      <c r="E277" s="114">
        <v>5</v>
      </c>
    </row>
    <row r="278" spans="1:5" ht="35.1" customHeight="1" x14ac:dyDescent="0.15">
      <c r="A278" s="113" t="s">
        <v>442</v>
      </c>
      <c r="B278" s="116" t="s">
        <v>414</v>
      </c>
      <c r="C278" s="116" t="s">
        <v>415</v>
      </c>
      <c r="D278" s="113" t="s">
        <v>43</v>
      </c>
      <c r="E278" s="114">
        <v>25</v>
      </c>
    </row>
    <row r="279" spans="1:5" ht="21" customHeight="1" x14ac:dyDescent="0.15">
      <c r="A279" s="113" t="s">
        <v>442</v>
      </c>
      <c r="B279" s="116" t="s">
        <v>9502</v>
      </c>
      <c r="C279" s="116" t="s">
        <v>9503</v>
      </c>
      <c r="D279" s="113" t="s">
        <v>10310</v>
      </c>
      <c r="E279" s="114">
        <v>44</v>
      </c>
    </row>
    <row r="280" spans="1:5" ht="21" customHeight="1" x14ac:dyDescent="0.15">
      <c r="A280" s="113" t="s">
        <v>442</v>
      </c>
      <c r="B280" s="116" t="s">
        <v>11480</v>
      </c>
      <c r="C280" s="116" t="s">
        <v>58</v>
      </c>
      <c r="D280" s="113" t="s">
        <v>10310</v>
      </c>
      <c r="E280" s="114">
        <v>42</v>
      </c>
    </row>
    <row r="281" spans="1:5" ht="21" customHeight="1" x14ac:dyDescent="0.15">
      <c r="A281" s="113" t="s">
        <v>442</v>
      </c>
      <c r="B281" s="116" t="s">
        <v>419</v>
      </c>
      <c r="C281" s="116" t="s">
        <v>420</v>
      </c>
      <c r="D281" s="113" t="s">
        <v>43</v>
      </c>
      <c r="E281" s="114">
        <v>29</v>
      </c>
    </row>
    <row r="282" spans="1:5" ht="21" customHeight="1" x14ac:dyDescent="0.15">
      <c r="A282" s="113" t="s">
        <v>442</v>
      </c>
      <c r="B282" s="116" t="s">
        <v>15417</v>
      </c>
      <c r="C282" s="116" t="s">
        <v>9620</v>
      </c>
      <c r="D282" s="113" t="s">
        <v>9738</v>
      </c>
      <c r="E282" s="114">
        <v>6</v>
      </c>
    </row>
    <row r="283" spans="1:5" ht="21" customHeight="1" x14ac:dyDescent="0.15">
      <c r="A283" s="113" t="s">
        <v>442</v>
      </c>
      <c r="B283" s="116" t="s">
        <v>9769</v>
      </c>
      <c r="C283" s="116" t="s">
        <v>55</v>
      </c>
      <c r="D283" s="113" t="s">
        <v>43</v>
      </c>
      <c r="E283" s="114">
        <v>25</v>
      </c>
    </row>
    <row r="284" spans="1:5" ht="21" customHeight="1" x14ac:dyDescent="0.15">
      <c r="A284" s="113" t="s">
        <v>442</v>
      </c>
      <c r="B284" s="116" t="s">
        <v>9637</v>
      </c>
      <c r="C284" s="116" t="s">
        <v>9638</v>
      </c>
      <c r="D284" s="113" t="s">
        <v>9738</v>
      </c>
      <c r="E284" s="114">
        <v>3</v>
      </c>
    </row>
    <row r="285" spans="1:5" ht="21" customHeight="1" x14ac:dyDescent="0.15">
      <c r="A285" s="113" t="s">
        <v>442</v>
      </c>
      <c r="B285" s="116" t="s">
        <v>15410</v>
      </c>
      <c r="C285" s="116" t="s">
        <v>9638</v>
      </c>
      <c r="D285" s="113" t="s">
        <v>9738</v>
      </c>
      <c r="E285" s="114">
        <v>6</v>
      </c>
    </row>
    <row r="286" spans="1:5" ht="35.1" customHeight="1" x14ac:dyDescent="0.15">
      <c r="A286" s="113" t="s">
        <v>442</v>
      </c>
      <c r="B286" s="116" t="s">
        <v>427</v>
      </c>
      <c r="C286" s="116" t="s">
        <v>428</v>
      </c>
      <c r="D286" s="113" t="s">
        <v>43</v>
      </c>
      <c r="E286" s="114">
        <v>23</v>
      </c>
    </row>
    <row r="287" spans="1:5" ht="21" customHeight="1" x14ac:dyDescent="0.15">
      <c r="A287" s="113" t="s">
        <v>442</v>
      </c>
      <c r="B287" s="116" t="s">
        <v>10257</v>
      </c>
      <c r="C287" s="116" t="s">
        <v>450</v>
      </c>
      <c r="D287" s="113" t="s">
        <v>43</v>
      </c>
      <c r="E287" s="114">
        <v>23</v>
      </c>
    </row>
    <row r="288" spans="1:5" ht="21" customHeight="1" x14ac:dyDescent="0.15">
      <c r="A288" s="113" t="s">
        <v>442</v>
      </c>
      <c r="B288" s="116" t="s">
        <v>10258</v>
      </c>
      <c r="C288" s="116" t="s">
        <v>450</v>
      </c>
      <c r="D288" s="113" t="s">
        <v>43</v>
      </c>
      <c r="E288" s="114">
        <v>24</v>
      </c>
    </row>
    <row r="289" spans="1:5" ht="21" customHeight="1" x14ac:dyDescent="0.15">
      <c r="A289" s="113" t="s">
        <v>442</v>
      </c>
      <c r="B289" s="116" t="s">
        <v>10259</v>
      </c>
      <c r="C289" s="116" t="s">
        <v>450</v>
      </c>
      <c r="D289" s="113" t="s">
        <v>43</v>
      </c>
      <c r="E289" s="114">
        <v>25</v>
      </c>
    </row>
    <row r="290" spans="1:5" ht="21" customHeight="1" x14ac:dyDescent="0.15">
      <c r="A290" s="113" t="s">
        <v>442</v>
      </c>
      <c r="B290" s="116" t="s">
        <v>10260</v>
      </c>
      <c r="C290" s="116" t="s">
        <v>450</v>
      </c>
      <c r="D290" s="113" t="s">
        <v>43</v>
      </c>
      <c r="E290" s="114">
        <v>26</v>
      </c>
    </row>
    <row r="291" spans="1:5" ht="21" customHeight="1" x14ac:dyDescent="0.15">
      <c r="A291" s="113" t="s">
        <v>442</v>
      </c>
      <c r="B291" s="116" t="s">
        <v>10261</v>
      </c>
      <c r="C291" s="116" t="s">
        <v>450</v>
      </c>
      <c r="D291" s="113" t="s">
        <v>43</v>
      </c>
      <c r="E291" s="114">
        <v>27</v>
      </c>
    </row>
    <row r="292" spans="1:5" ht="21" customHeight="1" x14ac:dyDescent="0.15">
      <c r="A292" s="113" t="s">
        <v>442</v>
      </c>
      <c r="B292" s="116" t="s">
        <v>10262</v>
      </c>
      <c r="C292" s="116" t="s">
        <v>450</v>
      </c>
      <c r="D292" s="113" t="s">
        <v>43</v>
      </c>
      <c r="E292" s="114">
        <v>28</v>
      </c>
    </row>
    <row r="293" spans="1:5" ht="21" customHeight="1" x14ac:dyDescent="0.15">
      <c r="A293" s="113" t="s">
        <v>442</v>
      </c>
      <c r="B293" s="116" t="s">
        <v>10263</v>
      </c>
      <c r="C293" s="116" t="s">
        <v>450</v>
      </c>
      <c r="D293" s="113" t="s">
        <v>43</v>
      </c>
      <c r="E293" s="114">
        <v>29</v>
      </c>
    </row>
    <row r="294" spans="1:5" ht="35.1" customHeight="1" x14ac:dyDescent="0.15">
      <c r="A294" s="113" t="s">
        <v>442</v>
      </c>
      <c r="B294" s="116" t="s">
        <v>430</v>
      </c>
      <c r="C294" s="116" t="s">
        <v>431</v>
      </c>
      <c r="D294" s="113" t="s">
        <v>43</v>
      </c>
      <c r="E294" s="114">
        <v>24</v>
      </c>
    </row>
    <row r="295" spans="1:5" ht="35.1" customHeight="1" x14ac:dyDescent="0.15">
      <c r="A295" s="113" t="s">
        <v>442</v>
      </c>
      <c r="B295" s="116" t="s">
        <v>433</v>
      </c>
      <c r="C295" s="116" t="s">
        <v>431</v>
      </c>
      <c r="D295" s="113" t="s">
        <v>43</v>
      </c>
      <c r="E295" s="114">
        <v>25</v>
      </c>
    </row>
    <row r="296" spans="1:5" ht="35.1" customHeight="1" x14ac:dyDescent="0.15">
      <c r="A296" s="113" t="s">
        <v>442</v>
      </c>
      <c r="B296" s="116" t="s">
        <v>435</v>
      </c>
      <c r="C296" s="116" t="s">
        <v>431</v>
      </c>
      <c r="D296" s="113" t="s">
        <v>43</v>
      </c>
      <c r="E296" s="114">
        <v>26</v>
      </c>
    </row>
    <row r="297" spans="1:5" ht="35.1" customHeight="1" x14ac:dyDescent="0.15">
      <c r="A297" s="113" t="s">
        <v>442</v>
      </c>
      <c r="B297" s="116" t="s">
        <v>439</v>
      </c>
      <c r="C297" s="116" t="s">
        <v>431</v>
      </c>
      <c r="D297" s="113" t="s">
        <v>43</v>
      </c>
      <c r="E297" s="114">
        <v>27</v>
      </c>
    </row>
    <row r="298" spans="1:5" ht="35.1" customHeight="1" x14ac:dyDescent="0.15">
      <c r="A298" s="113" t="s">
        <v>442</v>
      </c>
      <c r="B298" s="116" t="s">
        <v>440</v>
      </c>
      <c r="C298" s="116" t="s">
        <v>431</v>
      </c>
      <c r="D298" s="113" t="s">
        <v>43</v>
      </c>
      <c r="E298" s="114">
        <v>28</v>
      </c>
    </row>
    <row r="299" spans="1:5" ht="35.1" customHeight="1" x14ac:dyDescent="0.15">
      <c r="A299" s="113" t="s">
        <v>442</v>
      </c>
      <c r="B299" s="116" t="s">
        <v>443</v>
      </c>
      <c r="C299" s="116" t="s">
        <v>431</v>
      </c>
      <c r="D299" s="113" t="s">
        <v>43</v>
      </c>
      <c r="E299" s="114">
        <v>28</v>
      </c>
    </row>
    <row r="300" spans="1:5" ht="35.1" customHeight="1" x14ac:dyDescent="0.15">
      <c r="A300" s="113" t="s">
        <v>442</v>
      </c>
      <c r="B300" s="116" t="s">
        <v>445</v>
      </c>
      <c r="C300" s="116" t="s">
        <v>431</v>
      </c>
      <c r="D300" s="113" t="s">
        <v>43</v>
      </c>
      <c r="E300" s="114">
        <v>30</v>
      </c>
    </row>
    <row r="301" spans="1:5" ht="35.1" customHeight="1" x14ac:dyDescent="0.15">
      <c r="A301" s="113" t="s">
        <v>442</v>
      </c>
      <c r="B301" s="116" t="s">
        <v>447</v>
      </c>
      <c r="C301" s="116" t="s">
        <v>431</v>
      </c>
      <c r="D301" s="113" t="s">
        <v>43</v>
      </c>
      <c r="E301" s="114">
        <v>31</v>
      </c>
    </row>
    <row r="302" spans="1:5" ht="35.1" customHeight="1" x14ac:dyDescent="0.15">
      <c r="A302" s="113" t="s">
        <v>442</v>
      </c>
      <c r="B302" s="116" t="s">
        <v>9646</v>
      </c>
      <c r="C302" s="116" t="s">
        <v>431</v>
      </c>
      <c r="D302" s="113" t="s">
        <v>9738</v>
      </c>
      <c r="E302" s="114">
        <v>3</v>
      </c>
    </row>
    <row r="303" spans="1:5" ht="21" customHeight="1" x14ac:dyDescent="0.15">
      <c r="A303" s="113" t="s">
        <v>442</v>
      </c>
      <c r="B303" s="116" t="s">
        <v>454</v>
      </c>
      <c r="C303" s="116" t="s">
        <v>93</v>
      </c>
      <c r="D303" s="113" t="s">
        <v>10310</v>
      </c>
      <c r="E303" s="114">
        <v>47</v>
      </c>
    </row>
    <row r="304" spans="1:5" ht="21" customHeight="1" x14ac:dyDescent="0.15">
      <c r="A304" s="113" t="s">
        <v>442</v>
      </c>
      <c r="B304" s="116" t="s">
        <v>8701</v>
      </c>
      <c r="C304" s="116" t="s">
        <v>457</v>
      </c>
      <c r="D304" s="113" t="s">
        <v>43</v>
      </c>
      <c r="E304" s="114">
        <v>20</v>
      </c>
    </row>
    <row r="305" spans="1:5" ht="21" customHeight="1" x14ac:dyDescent="0.15">
      <c r="A305" s="113" t="s">
        <v>442</v>
      </c>
      <c r="B305" s="116" t="s">
        <v>9236</v>
      </c>
      <c r="C305" s="116" t="s">
        <v>8021</v>
      </c>
      <c r="D305" s="113" t="s">
        <v>9738</v>
      </c>
      <c r="E305" s="114">
        <v>1</v>
      </c>
    </row>
    <row r="306" spans="1:5" ht="21" customHeight="1" x14ac:dyDescent="0.15">
      <c r="A306" s="113" t="s">
        <v>442</v>
      </c>
      <c r="B306" s="116" t="s">
        <v>9236</v>
      </c>
      <c r="C306" s="116" t="s">
        <v>13241</v>
      </c>
      <c r="D306" s="113" t="s">
        <v>9738</v>
      </c>
      <c r="E306" s="114">
        <v>1</v>
      </c>
    </row>
    <row r="307" spans="1:5" ht="21" customHeight="1" x14ac:dyDescent="0.15">
      <c r="A307" s="113" t="s">
        <v>442</v>
      </c>
      <c r="B307" s="116" t="s">
        <v>15524</v>
      </c>
      <c r="C307" s="116" t="s">
        <v>9185</v>
      </c>
      <c r="D307" s="113" t="s">
        <v>9738</v>
      </c>
      <c r="E307" s="114">
        <v>3</v>
      </c>
    </row>
    <row r="308" spans="1:5" ht="21" customHeight="1" x14ac:dyDescent="0.15">
      <c r="A308" s="113" t="s">
        <v>442</v>
      </c>
      <c r="B308" s="116" t="s">
        <v>15525</v>
      </c>
      <c r="C308" s="116" t="s">
        <v>9185</v>
      </c>
      <c r="D308" s="113" t="s">
        <v>9738</v>
      </c>
      <c r="E308" s="114">
        <v>6</v>
      </c>
    </row>
    <row r="309" spans="1:5" ht="21" customHeight="1" x14ac:dyDescent="0.15">
      <c r="A309" s="113" t="s">
        <v>442</v>
      </c>
      <c r="B309" s="116" t="s">
        <v>13719</v>
      </c>
      <c r="C309" s="116" t="s">
        <v>13718</v>
      </c>
      <c r="D309" s="113" t="s">
        <v>10310</v>
      </c>
      <c r="E309" s="114">
        <v>60</v>
      </c>
    </row>
    <row r="310" spans="1:5" ht="21" customHeight="1" x14ac:dyDescent="0.15">
      <c r="A310" s="113" t="s">
        <v>442</v>
      </c>
      <c r="B310" s="116" t="s">
        <v>10320</v>
      </c>
      <c r="C310" s="116" t="s">
        <v>10813</v>
      </c>
      <c r="D310" s="113" t="s">
        <v>10310</v>
      </c>
      <c r="E310" s="114">
        <v>63</v>
      </c>
    </row>
    <row r="311" spans="1:5" ht="21" customHeight="1" x14ac:dyDescent="0.15">
      <c r="A311" s="113" t="s">
        <v>442</v>
      </c>
      <c r="B311" s="116" t="s">
        <v>15887</v>
      </c>
      <c r="C311" s="116" t="s">
        <v>11313</v>
      </c>
      <c r="D311" s="113" t="s">
        <v>10310</v>
      </c>
      <c r="E311" s="114">
        <v>39</v>
      </c>
    </row>
    <row r="312" spans="1:5" ht="21" customHeight="1" x14ac:dyDescent="0.15">
      <c r="A312" s="113" t="s">
        <v>442</v>
      </c>
      <c r="B312" s="116" t="s">
        <v>9413</v>
      </c>
      <c r="C312" s="116" t="s">
        <v>9409</v>
      </c>
      <c r="D312" s="113" t="s">
        <v>43</v>
      </c>
      <c r="E312" s="114">
        <v>10</v>
      </c>
    </row>
    <row r="313" spans="1:5" ht="21" customHeight="1" x14ac:dyDescent="0.15">
      <c r="A313" s="113" t="s">
        <v>442</v>
      </c>
      <c r="B313" s="116" t="s">
        <v>15536</v>
      </c>
      <c r="C313" s="116" t="s">
        <v>15537</v>
      </c>
      <c r="D313" s="113" t="s">
        <v>43</v>
      </c>
      <c r="E313" s="114">
        <v>7</v>
      </c>
    </row>
    <row r="314" spans="1:5" ht="21" customHeight="1" x14ac:dyDescent="0.15">
      <c r="A314" s="113" t="s">
        <v>442</v>
      </c>
      <c r="B314" s="116" t="s">
        <v>15538</v>
      </c>
      <c r="C314" s="116" t="s">
        <v>9394</v>
      </c>
      <c r="D314" s="113" t="s">
        <v>43</v>
      </c>
      <c r="E314" s="114">
        <v>10</v>
      </c>
    </row>
    <row r="315" spans="1:5" ht="21" customHeight="1" x14ac:dyDescent="0.15">
      <c r="A315" s="113" t="s">
        <v>442</v>
      </c>
      <c r="B315" s="116" t="s">
        <v>15534</v>
      </c>
      <c r="C315" s="116" t="s">
        <v>15535</v>
      </c>
      <c r="D315" s="113" t="s">
        <v>43</v>
      </c>
      <c r="E315" s="114">
        <v>11</v>
      </c>
    </row>
    <row r="316" spans="1:5" ht="35.1" customHeight="1" x14ac:dyDescent="0.15">
      <c r="A316" s="113" t="s">
        <v>442</v>
      </c>
      <c r="B316" s="116" t="s">
        <v>15533</v>
      </c>
      <c r="C316" s="116" t="s">
        <v>13828</v>
      </c>
      <c r="D316" s="113" t="s">
        <v>43</v>
      </c>
      <c r="E316" s="114">
        <v>14</v>
      </c>
    </row>
    <row r="317" spans="1:5" ht="35.1" customHeight="1" x14ac:dyDescent="0.15">
      <c r="A317" s="113" t="s">
        <v>442</v>
      </c>
      <c r="B317" s="116" t="s">
        <v>14940</v>
      </c>
      <c r="C317" s="116" t="s">
        <v>13732</v>
      </c>
      <c r="D317" s="113" t="s">
        <v>43</v>
      </c>
      <c r="E317" s="114">
        <v>17</v>
      </c>
    </row>
    <row r="318" spans="1:5" ht="35.1" customHeight="1" x14ac:dyDescent="0.15">
      <c r="A318" s="113" t="s">
        <v>442</v>
      </c>
      <c r="B318" s="116" t="s">
        <v>14941</v>
      </c>
      <c r="C318" s="116" t="s">
        <v>13732</v>
      </c>
      <c r="D318" s="113" t="s">
        <v>43</v>
      </c>
      <c r="E318" s="114">
        <v>18</v>
      </c>
    </row>
    <row r="319" spans="1:5" ht="21" customHeight="1" x14ac:dyDescent="0.15">
      <c r="A319" s="113" t="s">
        <v>442</v>
      </c>
      <c r="B319" s="116" t="s">
        <v>459</v>
      </c>
      <c r="C319" s="116" t="s">
        <v>460</v>
      </c>
      <c r="D319" s="113" t="s">
        <v>43</v>
      </c>
      <c r="E319" s="114">
        <v>19</v>
      </c>
    </row>
    <row r="320" spans="1:5" ht="21" customHeight="1" x14ac:dyDescent="0.15">
      <c r="A320" s="113" t="s">
        <v>442</v>
      </c>
      <c r="B320" s="116" t="s">
        <v>462</v>
      </c>
      <c r="C320" s="116" t="s">
        <v>460</v>
      </c>
      <c r="D320" s="113" t="s">
        <v>43</v>
      </c>
      <c r="E320" s="114">
        <v>20</v>
      </c>
    </row>
    <row r="321" spans="1:5" ht="35.1" customHeight="1" x14ac:dyDescent="0.15">
      <c r="A321" s="113" t="s">
        <v>442</v>
      </c>
      <c r="B321" s="116" t="s">
        <v>14942</v>
      </c>
      <c r="C321" s="116" t="s">
        <v>13732</v>
      </c>
      <c r="D321" s="113" t="s">
        <v>43</v>
      </c>
      <c r="E321" s="114">
        <v>19</v>
      </c>
    </row>
    <row r="322" spans="1:5" ht="21" customHeight="1" x14ac:dyDescent="0.15">
      <c r="A322" s="113" t="s">
        <v>442</v>
      </c>
      <c r="B322" s="116" t="s">
        <v>14943</v>
      </c>
      <c r="C322" s="116" t="s">
        <v>13727</v>
      </c>
      <c r="D322" s="113" t="s">
        <v>43</v>
      </c>
      <c r="E322" s="114">
        <v>14</v>
      </c>
    </row>
    <row r="323" spans="1:5" ht="21" customHeight="1" x14ac:dyDescent="0.15">
      <c r="A323" s="113" t="s">
        <v>442</v>
      </c>
      <c r="B323" s="116" t="s">
        <v>14944</v>
      </c>
      <c r="C323" s="116" t="s">
        <v>13727</v>
      </c>
      <c r="D323" s="113" t="s">
        <v>43</v>
      </c>
      <c r="E323" s="114">
        <v>15</v>
      </c>
    </row>
    <row r="324" spans="1:5" ht="21" customHeight="1" x14ac:dyDescent="0.15">
      <c r="A324" s="113" t="s">
        <v>442</v>
      </c>
      <c r="B324" s="116" t="s">
        <v>14945</v>
      </c>
      <c r="C324" s="116" t="s">
        <v>1323</v>
      </c>
      <c r="D324" s="113" t="s">
        <v>43</v>
      </c>
      <c r="E324" s="114">
        <v>16</v>
      </c>
    </row>
    <row r="325" spans="1:5" ht="21" customHeight="1" x14ac:dyDescent="0.15">
      <c r="A325" s="113" t="s">
        <v>442</v>
      </c>
      <c r="B325" s="116" t="s">
        <v>14946</v>
      </c>
      <c r="C325" s="116" t="s">
        <v>13726</v>
      </c>
      <c r="D325" s="113" t="s">
        <v>43</v>
      </c>
      <c r="E325" s="114">
        <v>17</v>
      </c>
    </row>
    <row r="326" spans="1:5" ht="21" customHeight="1" x14ac:dyDescent="0.15">
      <c r="A326" s="113" t="s">
        <v>442</v>
      </c>
      <c r="B326" s="116" t="s">
        <v>14947</v>
      </c>
      <c r="C326" s="116" t="s">
        <v>13726</v>
      </c>
      <c r="D326" s="113" t="s">
        <v>43</v>
      </c>
      <c r="E326" s="114">
        <v>18</v>
      </c>
    </row>
    <row r="327" spans="1:5" ht="21" customHeight="1" x14ac:dyDescent="0.15">
      <c r="A327" s="113" t="s">
        <v>442</v>
      </c>
      <c r="B327" s="116" t="s">
        <v>14948</v>
      </c>
      <c r="C327" s="116" t="s">
        <v>13726</v>
      </c>
      <c r="D327" s="113" t="s">
        <v>43</v>
      </c>
      <c r="E327" s="114">
        <v>19</v>
      </c>
    </row>
    <row r="328" spans="1:5" ht="21" customHeight="1" x14ac:dyDescent="0.15">
      <c r="A328" s="113" t="s">
        <v>442</v>
      </c>
      <c r="B328" s="116" t="s">
        <v>14949</v>
      </c>
      <c r="C328" s="116" t="s">
        <v>13725</v>
      </c>
      <c r="D328" s="113" t="s">
        <v>43</v>
      </c>
      <c r="E328" s="114">
        <v>21</v>
      </c>
    </row>
    <row r="329" spans="1:5" ht="21" customHeight="1" x14ac:dyDescent="0.15">
      <c r="A329" s="113" t="s">
        <v>442</v>
      </c>
      <c r="B329" s="116" t="s">
        <v>14950</v>
      </c>
      <c r="C329" s="116" t="s">
        <v>13725</v>
      </c>
      <c r="D329" s="113" t="s">
        <v>43</v>
      </c>
      <c r="E329" s="114">
        <v>22</v>
      </c>
    </row>
    <row r="330" spans="1:5" ht="21" customHeight="1" x14ac:dyDescent="0.15">
      <c r="A330" s="113" t="s">
        <v>442</v>
      </c>
      <c r="B330" s="116" t="s">
        <v>466</v>
      </c>
      <c r="C330" s="116" t="s">
        <v>467</v>
      </c>
      <c r="D330" s="113" t="s">
        <v>43</v>
      </c>
      <c r="E330" s="114">
        <v>24</v>
      </c>
    </row>
    <row r="331" spans="1:5" ht="21" customHeight="1" x14ac:dyDescent="0.15">
      <c r="A331" s="113" t="s">
        <v>442</v>
      </c>
      <c r="B331" s="116" t="s">
        <v>8780</v>
      </c>
      <c r="C331" s="116" t="s">
        <v>467</v>
      </c>
      <c r="D331" s="113" t="s">
        <v>9738</v>
      </c>
      <c r="E331" s="114">
        <v>1</v>
      </c>
    </row>
    <row r="332" spans="1:5" ht="21" customHeight="1" x14ac:dyDescent="0.15">
      <c r="A332" s="113" t="s">
        <v>442</v>
      </c>
      <c r="B332" s="116" t="s">
        <v>13734</v>
      </c>
      <c r="C332" s="116" t="s">
        <v>15888</v>
      </c>
      <c r="D332" s="113" t="s">
        <v>43</v>
      </c>
      <c r="E332" s="114">
        <v>9</v>
      </c>
    </row>
    <row r="333" spans="1:5" ht="21" customHeight="1" x14ac:dyDescent="0.15">
      <c r="A333" s="113" t="s">
        <v>442</v>
      </c>
      <c r="B333" s="116" t="s">
        <v>476</v>
      </c>
      <c r="C333" s="116" t="s">
        <v>93</v>
      </c>
      <c r="D333" s="113" t="s">
        <v>43</v>
      </c>
      <c r="E333" s="114">
        <v>17</v>
      </c>
    </row>
    <row r="334" spans="1:5" ht="21" customHeight="1" x14ac:dyDescent="0.15">
      <c r="A334" s="113" t="s">
        <v>442</v>
      </c>
      <c r="B334" s="116" t="s">
        <v>478</v>
      </c>
      <c r="C334" s="116" t="s">
        <v>420</v>
      </c>
      <c r="D334" s="113" t="s">
        <v>43</v>
      </c>
      <c r="E334" s="114">
        <v>22</v>
      </c>
    </row>
    <row r="335" spans="1:5" ht="21" customHeight="1" x14ac:dyDescent="0.15">
      <c r="A335" s="113" t="s">
        <v>442</v>
      </c>
      <c r="B335" s="116" t="s">
        <v>10314</v>
      </c>
      <c r="C335" s="116" t="s">
        <v>10816</v>
      </c>
      <c r="D335" s="113" t="s">
        <v>10310</v>
      </c>
      <c r="E335" s="114">
        <v>41</v>
      </c>
    </row>
    <row r="336" spans="1:5" ht="21" customHeight="1" x14ac:dyDescent="0.15">
      <c r="A336" s="113" t="s">
        <v>442</v>
      </c>
      <c r="B336" s="116" t="s">
        <v>480</v>
      </c>
      <c r="C336" s="116" t="s">
        <v>93</v>
      </c>
      <c r="D336" s="113" t="s">
        <v>43</v>
      </c>
      <c r="E336" s="114">
        <v>18</v>
      </c>
    </row>
    <row r="337" spans="1:5" ht="35.1" customHeight="1" x14ac:dyDescent="0.15">
      <c r="A337" s="113" t="s">
        <v>442</v>
      </c>
      <c r="B337" s="116" t="s">
        <v>485</v>
      </c>
      <c r="C337" s="116" t="s">
        <v>486</v>
      </c>
      <c r="D337" s="113" t="s">
        <v>43</v>
      </c>
      <c r="E337" s="114">
        <v>18</v>
      </c>
    </row>
    <row r="338" spans="1:5" ht="35.1" customHeight="1" x14ac:dyDescent="0.15">
      <c r="A338" s="113" t="s">
        <v>442</v>
      </c>
      <c r="B338" s="116" t="s">
        <v>488</v>
      </c>
      <c r="C338" s="116" t="s">
        <v>486</v>
      </c>
      <c r="D338" s="113" t="s">
        <v>43</v>
      </c>
      <c r="E338" s="114">
        <v>18</v>
      </c>
    </row>
    <row r="339" spans="1:5" ht="21" customHeight="1" x14ac:dyDescent="0.15">
      <c r="A339" s="113" t="s">
        <v>442</v>
      </c>
      <c r="B339" s="116" t="s">
        <v>482</v>
      </c>
      <c r="C339" s="116" t="s">
        <v>483</v>
      </c>
      <c r="D339" s="113" t="s">
        <v>43</v>
      </c>
      <c r="E339" s="114">
        <v>19</v>
      </c>
    </row>
    <row r="340" spans="1:5" ht="21" customHeight="1" x14ac:dyDescent="0.15">
      <c r="A340" s="113" t="s">
        <v>442</v>
      </c>
      <c r="B340" s="116" t="s">
        <v>11623</v>
      </c>
      <c r="C340" s="116" t="s">
        <v>491</v>
      </c>
      <c r="D340" s="113" t="s">
        <v>43</v>
      </c>
      <c r="E340" s="114">
        <v>22</v>
      </c>
    </row>
    <row r="341" spans="1:5" ht="21" customHeight="1" x14ac:dyDescent="0.15">
      <c r="A341" s="113" t="s">
        <v>442</v>
      </c>
      <c r="B341" s="116" t="s">
        <v>11624</v>
      </c>
      <c r="C341" s="116" t="s">
        <v>491</v>
      </c>
      <c r="D341" s="113" t="s">
        <v>43</v>
      </c>
      <c r="E341" s="114">
        <v>23</v>
      </c>
    </row>
    <row r="342" spans="1:5" ht="21" customHeight="1" x14ac:dyDescent="0.15">
      <c r="A342" s="113" t="s">
        <v>442</v>
      </c>
      <c r="B342" s="116" t="s">
        <v>11625</v>
      </c>
      <c r="C342" s="116" t="s">
        <v>491</v>
      </c>
      <c r="D342" s="113" t="s">
        <v>43</v>
      </c>
      <c r="E342" s="114">
        <v>24</v>
      </c>
    </row>
    <row r="343" spans="1:5" ht="21" customHeight="1" x14ac:dyDescent="0.15">
      <c r="A343" s="113" t="s">
        <v>442</v>
      </c>
      <c r="B343" s="116" t="s">
        <v>11626</v>
      </c>
      <c r="C343" s="116" t="s">
        <v>491</v>
      </c>
      <c r="D343" s="113" t="s">
        <v>43</v>
      </c>
      <c r="E343" s="114">
        <v>25</v>
      </c>
    </row>
    <row r="344" spans="1:5" ht="21" customHeight="1" x14ac:dyDescent="0.15">
      <c r="A344" s="113" t="s">
        <v>442</v>
      </c>
      <c r="B344" s="116" t="s">
        <v>11627</v>
      </c>
      <c r="C344" s="116" t="s">
        <v>491</v>
      </c>
      <c r="D344" s="113" t="s">
        <v>43</v>
      </c>
      <c r="E344" s="114">
        <v>26</v>
      </c>
    </row>
    <row r="345" spans="1:5" ht="21" customHeight="1" x14ac:dyDescent="0.15">
      <c r="A345" s="113" t="s">
        <v>442</v>
      </c>
      <c r="B345" s="116" t="s">
        <v>11628</v>
      </c>
      <c r="C345" s="116" t="s">
        <v>491</v>
      </c>
      <c r="D345" s="113" t="s">
        <v>43</v>
      </c>
      <c r="E345" s="114">
        <v>27</v>
      </c>
    </row>
    <row r="346" spans="1:5" ht="21" customHeight="1" x14ac:dyDescent="0.15">
      <c r="A346" s="113" t="s">
        <v>442</v>
      </c>
      <c r="B346" s="116" t="s">
        <v>11629</v>
      </c>
      <c r="C346" s="116" t="s">
        <v>491</v>
      </c>
      <c r="D346" s="113" t="s">
        <v>43</v>
      </c>
      <c r="E346" s="114">
        <v>28</v>
      </c>
    </row>
    <row r="347" spans="1:5" ht="21" customHeight="1" x14ac:dyDescent="0.15">
      <c r="A347" s="113" t="s">
        <v>442</v>
      </c>
      <c r="B347" s="116" t="s">
        <v>11630</v>
      </c>
      <c r="C347" s="116" t="s">
        <v>491</v>
      </c>
      <c r="D347" s="113" t="s">
        <v>43</v>
      </c>
      <c r="E347" s="114">
        <v>29</v>
      </c>
    </row>
    <row r="348" spans="1:5" ht="21" customHeight="1" x14ac:dyDescent="0.15">
      <c r="A348" s="113" t="s">
        <v>442</v>
      </c>
      <c r="B348" s="116" t="s">
        <v>11631</v>
      </c>
      <c r="C348" s="116" t="s">
        <v>491</v>
      </c>
      <c r="D348" s="113" t="s">
        <v>43</v>
      </c>
      <c r="E348" s="114">
        <v>30</v>
      </c>
    </row>
    <row r="349" spans="1:5" ht="21" customHeight="1" x14ac:dyDescent="0.15">
      <c r="A349" s="113" t="s">
        <v>442</v>
      </c>
      <c r="B349" s="116" t="s">
        <v>11632</v>
      </c>
      <c r="C349" s="116" t="s">
        <v>491</v>
      </c>
      <c r="D349" s="113" t="s">
        <v>43</v>
      </c>
      <c r="E349" s="114">
        <v>31</v>
      </c>
    </row>
    <row r="350" spans="1:5" ht="21" customHeight="1" x14ac:dyDescent="0.15">
      <c r="A350" s="113" t="s">
        <v>442</v>
      </c>
      <c r="B350" s="116" t="s">
        <v>11633</v>
      </c>
      <c r="C350" s="116" t="s">
        <v>491</v>
      </c>
      <c r="D350" s="113" t="s">
        <v>9738</v>
      </c>
      <c r="E350" s="114">
        <v>1</v>
      </c>
    </row>
    <row r="351" spans="1:5" ht="21" customHeight="1" x14ac:dyDescent="0.15">
      <c r="A351" s="113" t="s">
        <v>442</v>
      </c>
      <c r="B351" s="116" t="s">
        <v>11634</v>
      </c>
      <c r="C351" s="116" t="s">
        <v>491</v>
      </c>
      <c r="D351" s="113" t="s">
        <v>9738</v>
      </c>
      <c r="E351" s="114">
        <v>2</v>
      </c>
    </row>
    <row r="352" spans="1:5" ht="21" customHeight="1" x14ac:dyDescent="0.15">
      <c r="A352" s="113" t="s">
        <v>442</v>
      </c>
      <c r="B352" s="116" t="s">
        <v>11635</v>
      </c>
      <c r="C352" s="116" t="s">
        <v>491</v>
      </c>
      <c r="D352" s="113" t="s">
        <v>9738</v>
      </c>
      <c r="E352" s="114">
        <v>3</v>
      </c>
    </row>
    <row r="353" spans="1:5" ht="21" customHeight="1" x14ac:dyDescent="0.15">
      <c r="A353" s="113" t="s">
        <v>442</v>
      </c>
      <c r="B353" s="116" t="s">
        <v>11636</v>
      </c>
      <c r="C353" s="116" t="s">
        <v>491</v>
      </c>
      <c r="D353" s="113" t="s">
        <v>9738</v>
      </c>
      <c r="E353" s="114">
        <v>4</v>
      </c>
    </row>
    <row r="354" spans="1:5" ht="21" customHeight="1" x14ac:dyDescent="0.15">
      <c r="A354" s="113" t="s">
        <v>442</v>
      </c>
      <c r="B354" s="116" t="s">
        <v>13533</v>
      </c>
      <c r="C354" s="116" t="s">
        <v>491</v>
      </c>
      <c r="D354" s="113" t="s">
        <v>9738</v>
      </c>
      <c r="E354" s="114">
        <v>5</v>
      </c>
    </row>
    <row r="355" spans="1:5" ht="21" customHeight="1" x14ac:dyDescent="0.15">
      <c r="A355" s="113" t="s">
        <v>442</v>
      </c>
      <c r="B355" s="116" t="s">
        <v>15551</v>
      </c>
      <c r="C355" s="116" t="s">
        <v>491</v>
      </c>
      <c r="D355" s="113" t="s">
        <v>9738</v>
      </c>
      <c r="E355" s="114">
        <v>6</v>
      </c>
    </row>
    <row r="356" spans="1:5" ht="21" customHeight="1" x14ac:dyDescent="0.15">
      <c r="A356" s="113" t="s">
        <v>442</v>
      </c>
      <c r="B356" s="116" t="s">
        <v>12663</v>
      </c>
      <c r="C356" s="116" t="s">
        <v>9394</v>
      </c>
      <c r="D356" s="113" t="s">
        <v>10310</v>
      </c>
      <c r="E356" s="114">
        <v>52</v>
      </c>
    </row>
    <row r="357" spans="1:5" ht="21" customHeight="1" x14ac:dyDescent="0.15">
      <c r="A357" s="113" t="s">
        <v>442</v>
      </c>
      <c r="B357" s="116" t="s">
        <v>15889</v>
      </c>
      <c r="C357" s="116" t="s">
        <v>11710</v>
      </c>
      <c r="D357" s="113" t="s">
        <v>10310</v>
      </c>
      <c r="E357" s="114" t="s">
        <v>10311</v>
      </c>
    </row>
    <row r="358" spans="1:5" ht="35.1" customHeight="1" x14ac:dyDescent="0.15">
      <c r="A358" s="113" t="s">
        <v>442</v>
      </c>
      <c r="B358" s="116" t="s">
        <v>536</v>
      </c>
      <c r="C358" s="116" t="s">
        <v>537</v>
      </c>
      <c r="D358" s="113" t="s">
        <v>43</v>
      </c>
      <c r="E358" s="114">
        <v>16</v>
      </c>
    </row>
    <row r="359" spans="1:5" ht="21" customHeight="1" x14ac:dyDescent="0.15">
      <c r="A359" s="113" t="s">
        <v>442</v>
      </c>
      <c r="B359" s="116" t="s">
        <v>13830</v>
      </c>
      <c r="C359" s="116" t="s">
        <v>9394</v>
      </c>
      <c r="D359" s="113" t="s">
        <v>43</v>
      </c>
    </row>
    <row r="360" spans="1:5" ht="21" customHeight="1" x14ac:dyDescent="0.15">
      <c r="A360" s="113" t="s">
        <v>442</v>
      </c>
      <c r="B360" s="116" t="s">
        <v>13833</v>
      </c>
      <c r="C360" s="116" t="s">
        <v>9394</v>
      </c>
      <c r="D360" s="113" t="s">
        <v>43</v>
      </c>
      <c r="E360" s="114">
        <v>16</v>
      </c>
    </row>
    <row r="361" spans="1:5" ht="35.1" customHeight="1" x14ac:dyDescent="0.15">
      <c r="A361" s="113" t="s">
        <v>442</v>
      </c>
      <c r="B361" s="116" t="s">
        <v>13832</v>
      </c>
      <c r="C361" s="116" t="s">
        <v>13831</v>
      </c>
      <c r="D361" s="113" t="s">
        <v>43</v>
      </c>
      <c r="E361" s="114">
        <v>16</v>
      </c>
    </row>
    <row r="362" spans="1:5" ht="21" customHeight="1" x14ac:dyDescent="0.15">
      <c r="A362" s="113" t="s">
        <v>442</v>
      </c>
      <c r="B362" s="116" t="s">
        <v>10273</v>
      </c>
      <c r="C362" s="116" t="s">
        <v>551</v>
      </c>
      <c r="D362" s="113" t="s">
        <v>9738</v>
      </c>
      <c r="E362" s="114">
        <v>2</v>
      </c>
    </row>
    <row r="363" spans="1:5" ht="21" customHeight="1" x14ac:dyDescent="0.15">
      <c r="A363" s="113" t="s">
        <v>442</v>
      </c>
      <c r="B363" s="116" t="s">
        <v>10315</v>
      </c>
      <c r="C363" s="116" t="s">
        <v>9394</v>
      </c>
      <c r="D363" s="113" t="s">
        <v>10310</v>
      </c>
      <c r="E363" s="114">
        <v>47</v>
      </c>
    </row>
    <row r="364" spans="1:5" ht="21" customHeight="1" x14ac:dyDescent="0.15">
      <c r="A364" s="113" t="s">
        <v>442</v>
      </c>
      <c r="B364" s="116" t="s">
        <v>13731</v>
      </c>
      <c r="C364" s="116" t="s">
        <v>9394</v>
      </c>
      <c r="D364" s="113" t="s">
        <v>43</v>
      </c>
      <c r="E364" s="114">
        <v>18</v>
      </c>
    </row>
    <row r="365" spans="1:5" ht="21" customHeight="1" x14ac:dyDescent="0.15">
      <c r="A365" s="113" t="s">
        <v>442</v>
      </c>
      <c r="B365" s="116" t="s">
        <v>11715</v>
      </c>
      <c r="C365" s="116" t="s">
        <v>11714</v>
      </c>
      <c r="D365" s="113" t="s">
        <v>10310</v>
      </c>
      <c r="E365" s="114" t="s">
        <v>10327</v>
      </c>
    </row>
    <row r="366" spans="1:5" ht="21" customHeight="1" x14ac:dyDescent="0.15">
      <c r="A366" s="113" t="s">
        <v>442</v>
      </c>
      <c r="B366" s="116" t="s">
        <v>11713</v>
      </c>
      <c r="C366" s="116" t="s">
        <v>11712</v>
      </c>
      <c r="D366" s="113" t="s">
        <v>10310</v>
      </c>
      <c r="E366" s="114" t="s">
        <v>10327</v>
      </c>
    </row>
    <row r="367" spans="1:5" ht="21" customHeight="1" x14ac:dyDescent="0.15">
      <c r="A367" s="113" t="s">
        <v>442</v>
      </c>
      <c r="B367" s="116" t="s">
        <v>553</v>
      </c>
      <c r="C367" s="116" t="s">
        <v>554</v>
      </c>
      <c r="D367" s="113" t="s">
        <v>43</v>
      </c>
      <c r="E367" s="114">
        <v>23</v>
      </c>
    </row>
    <row r="368" spans="1:5" ht="35.1" customHeight="1" x14ac:dyDescent="0.15">
      <c r="A368" s="113" t="s">
        <v>442</v>
      </c>
      <c r="B368" s="116" t="s">
        <v>568</v>
      </c>
      <c r="C368" s="116" t="s">
        <v>402</v>
      </c>
      <c r="D368" s="113" t="s">
        <v>43</v>
      </c>
      <c r="E368" s="114">
        <v>17</v>
      </c>
    </row>
    <row r="369" spans="1:5" ht="35.1" customHeight="1" x14ac:dyDescent="0.15">
      <c r="A369" s="113" t="s">
        <v>442</v>
      </c>
      <c r="B369" s="116" t="s">
        <v>556</v>
      </c>
      <c r="C369" s="116" t="s">
        <v>415</v>
      </c>
      <c r="D369" s="113" t="s">
        <v>43</v>
      </c>
      <c r="E369" s="114">
        <v>21</v>
      </c>
    </row>
    <row r="370" spans="1:5" ht="35.1" customHeight="1" x14ac:dyDescent="0.15">
      <c r="A370" s="113" t="s">
        <v>442</v>
      </c>
      <c r="B370" s="116" t="s">
        <v>9059</v>
      </c>
      <c r="C370" s="116" t="s">
        <v>9060</v>
      </c>
      <c r="D370" s="113" t="s">
        <v>9738</v>
      </c>
      <c r="E370" s="114">
        <v>2</v>
      </c>
    </row>
    <row r="371" spans="1:5" ht="21" customHeight="1" x14ac:dyDescent="0.15">
      <c r="A371" s="113" t="s">
        <v>442</v>
      </c>
      <c r="B371" s="116" t="s">
        <v>558</v>
      </c>
      <c r="C371" s="116" t="s">
        <v>559</v>
      </c>
      <c r="D371" s="113" t="s">
        <v>43</v>
      </c>
      <c r="E371" s="114">
        <v>28</v>
      </c>
    </row>
    <row r="372" spans="1:5" ht="21" customHeight="1" x14ac:dyDescent="0.15">
      <c r="A372" s="113" t="s">
        <v>442</v>
      </c>
      <c r="B372" s="116" t="s">
        <v>12434</v>
      </c>
      <c r="C372" s="116" t="s">
        <v>10817</v>
      </c>
      <c r="D372" s="113" t="s">
        <v>10310</v>
      </c>
      <c r="E372" s="114">
        <v>58</v>
      </c>
    </row>
    <row r="373" spans="1:5" ht="21" customHeight="1" x14ac:dyDescent="0.15">
      <c r="A373" s="113" t="s">
        <v>442</v>
      </c>
      <c r="B373" s="116" t="s">
        <v>12435</v>
      </c>
      <c r="C373" s="116" t="s">
        <v>10817</v>
      </c>
      <c r="D373" s="113" t="s">
        <v>10310</v>
      </c>
      <c r="E373" s="114">
        <v>58</v>
      </c>
    </row>
    <row r="374" spans="1:5" ht="21" customHeight="1" x14ac:dyDescent="0.15">
      <c r="A374" s="113" t="s">
        <v>442</v>
      </c>
      <c r="B374" s="116" t="s">
        <v>15429</v>
      </c>
      <c r="C374" s="116" t="s">
        <v>13727</v>
      </c>
      <c r="D374" s="113" t="s">
        <v>43</v>
      </c>
      <c r="E374" s="114">
        <v>4</v>
      </c>
    </row>
    <row r="375" spans="1:5" ht="21" customHeight="1" x14ac:dyDescent="0.15">
      <c r="A375" s="113" t="s">
        <v>442</v>
      </c>
      <c r="B375" s="116" t="s">
        <v>561</v>
      </c>
      <c r="C375" s="116" t="s">
        <v>562</v>
      </c>
      <c r="D375" s="113" t="s">
        <v>43</v>
      </c>
      <c r="E375" s="114">
        <v>7</v>
      </c>
    </row>
    <row r="376" spans="1:5" ht="21" customHeight="1" x14ac:dyDescent="0.15">
      <c r="A376" s="113" t="s">
        <v>442</v>
      </c>
      <c r="B376" s="116" t="s">
        <v>565</v>
      </c>
      <c r="C376" s="116" t="s">
        <v>566</v>
      </c>
      <c r="D376" s="113" t="s">
        <v>43</v>
      </c>
      <c r="E376" s="114">
        <v>9</v>
      </c>
    </row>
    <row r="377" spans="1:5" ht="35.1" customHeight="1" x14ac:dyDescent="0.15">
      <c r="A377" s="113" t="s">
        <v>442</v>
      </c>
      <c r="B377" s="116" t="s">
        <v>570</v>
      </c>
      <c r="C377" s="116" t="s">
        <v>415</v>
      </c>
      <c r="D377" s="113" t="s">
        <v>43</v>
      </c>
      <c r="E377" s="114">
        <v>20</v>
      </c>
    </row>
    <row r="378" spans="1:5" ht="21" customHeight="1" x14ac:dyDescent="0.15">
      <c r="A378" s="113" t="s">
        <v>442</v>
      </c>
      <c r="B378" s="116" t="s">
        <v>12436</v>
      </c>
      <c r="C378" s="116" t="s">
        <v>11314</v>
      </c>
      <c r="D378" s="113" t="s">
        <v>10310</v>
      </c>
      <c r="E378" s="114">
        <v>39</v>
      </c>
    </row>
    <row r="379" spans="1:5" ht="35.1" customHeight="1" x14ac:dyDescent="0.15">
      <c r="A379" s="113" t="s">
        <v>442</v>
      </c>
      <c r="B379" s="116" t="s">
        <v>572</v>
      </c>
      <c r="C379" s="116" t="s">
        <v>415</v>
      </c>
      <c r="D379" s="113" t="s">
        <v>43</v>
      </c>
      <c r="E379" s="114">
        <v>19</v>
      </c>
    </row>
    <row r="380" spans="1:5" ht="21" customHeight="1" x14ac:dyDescent="0.15">
      <c r="A380" s="113" t="s">
        <v>442</v>
      </c>
      <c r="B380" s="116" t="s">
        <v>10276</v>
      </c>
      <c r="C380" s="116" t="s">
        <v>450</v>
      </c>
      <c r="D380" s="113" t="s">
        <v>9738</v>
      </c>
      <c r="E380" s="114">
        <v>1</v>
      </c>
    </row>
    <row r="381" spans="1:5" ht="21" customHeight="1" x14ac:dyDescent="0.15">
      <c r="A381" s="113" t="s">
        <v>442</v>
      </c>
      <c r="B381" s="116" t="s">
        <v>10277</v>
      </c>
      <c r="C381" s="116" t="s">
        <v>450</v>
      </c>
      <c r="D381" s="113" t="s">
        <v>9738</v>
      </c>
      <c r="E381" s="114">
        <v>3</v>
      </c>
    </row>
    <row r="382" spans="1:5" ht="21" customHeight="1" x14ac:dyDescent="0.15">
      <c r="A382" s="113" t="s">
        <v>442</v>
      </c>
      <c r="B382" s="116" t="s">
        <v>11351</v>
      </c>
      <c r="C382" s="116" t="s">
        <v>450</v>
      </c>
      <c r="D382" s="113" t="s">
        <v>9738</v>
      </c>
      <c r="E382" s="114">
        <v>4</v>
      </c>
    </row>
    <row r="383" spans="1:5" ht="21" customHeight="1" x14ac:dyDescent="0.15">
      <c r="A383" s="113" t="s">
        <v>442</v>
      </c>
      <c r="B383" s="116" t="s">
        <v>14032</v>
      </c>
      <c r="C383" s="116" t="s">
        <v>450</v>
      </c>
      <c r="D383" s="113" t="s">
        <v>9738</v>
      </c>
      <c r="E383" s="114">
        <v>5</v>
      </c>
    </row>
    <row r="384" spans="1:5" ht="35.1" customHeight="1" x14ac:dyDescent="0.15">
      <c r="A384" s="113" t="s">
        <v>442</v>
      </c>
      <c r="B384" s="116" t="s">
        <v>576</v>
      </c>
      <c r="C384" s="116" t="s">
        <v>402</v>
      </c>
      <c r="D384" s="113" t="s">
        <v>43</v>
      </c>
      <c r="E384" s="114">
        <v>24</v>
      </c>
    </row>
    <row r="385" spans="1:5" ht="21" customHeight="1" x14ac:dyDescent="0.15">
      <c r="A385" s="113" t="s">
        <v>442</v>
      </c>
      <c r="B385" s="116" t="s">
        <v>15890</v>
      </c>
      <c r="C385" s="116" t="s">
        <v>13727</v>
      </c>
      <c r="D385" s="113" t="s">
        <v>43</v>
      </c>
      <c r="E385" s="114">
        <v>10</v>
      </c>
    </row>
    <row r="386" spans="1:5" ht="21" customHeight="1" x14ac:dyDescent="0.15">
      <c r="A386" s="113" t="s">
        <v>442</v>
      </c>
      <c r="B386" s="116" t="s">
        <v>15891</v>
      </c>
      <c r="C386" s="116" t="s">
        <v>13727</v>
      </c>
      <c r="D386" s="113" t="s">
        <v>43</v>
      </c>
      <c r="E386" s="114">
        <v>11</v>
      </c>
    </row>
    <row r="387" spans="1:5" ht="21" customHeight="1" x14ac:dyDescent="0.15">
      <c r="A387" s="113" t="s">
        <v>442</v>
      </c>
      <c r="B387" s="116" t="s">
        <v>15892</v>
      </c>
      <c r="C387" s="116" t="s">
        <v>13727</v>
      </c>
      <c r="D387" s="113" t="s">
        <v>43</v>
      </c>
      <c r="E387" s="114">
        <v>14</v>
      </c>
    </row>
    <row r="388" spans="1:5" ht="21" customHeight="1" x14ac:dyDescent="0.15">
      <c r="A388" s="113" t="s">
        <v>442</v>
      </c>
      <c r="B388" s="116" t="s">
        <v>15893</v>
      </c>
      <c r="C388" s="116" t="s">
        <v>13727</v>
      </c>
      <c r="D388" s="113" t="s">
        <v>43</v>
      </c>
      <c r="E388" s="114">
        <v>15</v>
      </c>
    </row>
    <row r="389" spans="1:5" ht="21" customHeight="1" x14ac:dyDescent="0.15">
      <c r="A389" s="113" t="s">
        <v>442</v>
      </c>
      <c r="B389" s="116" t="s">
        <v>15894</v>
      </c>
      <c r="C389" s="116" t="s">
        <v>1323</v>
      </c>
      <c r="D389" s="113" t="s">
        <v>43</v>
      </c>
      <c r="E389" s="114">
        <v>16</v>
      </c>
    </row>
    <row r="390" spans="1:5" ht="21" customHeight="1" x14ac:dyDescent="0.15">
      <c r="A390" s="113" t="s">
        <v>442</v>
      </c>
      <c r="B390" s="116" t="s">
        <v>15895</v>
      </c>
      <c r="C390" s="116" t="s">
        <v>13726</v>
      </c>
      <c r="D390" s="113" t="s">
        <v>43</v>
      </c>
      <c r="E390" s="114">
        <v>17</v>
      </c>
    </row>
    <row r="391" spans="1:5" ht="21" customHeight="1" x14ac:dyDescent="0.15">
      <c r="A391" s="113" t="s">
        <v>442</v>
      </c>
      <c r="B391" s="116" t="s">
        <v>15896</v>
      </c>
      <c r="C391" s="116" t="s">
        <v>13726</v>
      </c>
      <c r="D391" s="113" t="s">
        <v>43</v>
      </c>
      <c r="E391" s="114">
        <v>18</v>
      </c>
    </row>
    <row r="392" spans="1:5" ht="21" customHeight="1" x14ac:dyDescent="0.15">
      <c r="A392" s="113" t="s">
        <v>442</v>
      </c>
      <c r="B392" s="116" t="s">
        <v>10192</v>
      </c>
      <c r="C392" s="116" t="s">
        <v>551</v>
      </c>
      <c r="D392" s="113" t="s">
        <v>43</v>
      </c>
      <c r="E392" s="114">
        <v>19</v>
      </c>
    </row>
    <row r="393" spans="1:5" ht="21" customHeight="1" x14ac:dyDescent="0.15">
      <c r="A393" s="113" t="s">
        <v>442</v>
      </c>
      <c r="B393" s="116" t="s">
        <v>10193</v>
      </c>
      <c r="C393" s="116" t="s">
        <v>551</v>
      </c>
      <c r="D393" s="113" t="s">
        <v>43</v>
      </c>
      <c r="E393" s="114">
        <v>20</v>
      </c>
    </row>
    <row r="394" spans="1:5" ht="21" customHeight="1" x14ac:dyDescent="0.15">
      <c r="A394" s="113" t="s">
        <v>442</v>
      </c>
      <c r="B394" s="116" t="s">
        <v>10194</v>
      </c>
      <c r="C394" s="116" t="s">
        <v>551</v>
      </c>
      <c r="D394" s="113" t="s">
        <v>43</v>
      </c>
      <c r="E394" s="114">
        <v>21</v>
      </c>
    </row>
    <row r="395" spans="1:5" ht="21" customHeight="1" x14ac:dyDescent="0.15">
      <c r="A395" s="113" t="s">
        <v>442</v>
      </c>
      <c r="B395" s="116" t="s">
        <v>10195</v>
      </c>
      <c r="C395" s="116" t="s">
        <v>551</v>
      </c>
      <c r="D395" s="113" t="s">
        <v>43</v>
      </c>
      <c r="E395" s="114">
        <v>22</v>
      </c>
    </row>
    <row r="396" spans="1:5" ht="21" customHeight="1" x14ac:dyDescent="0.15">
      <c r="A396" s="113" t="s">
        <v>442</v>
      </c>
      <c r="B396" s="116" t="s">
        <v>10196</v>
      </c>
      <c r="C396" s="116" t="s">
        <v>551</v>
      </c>
      <c r="D396" s="113" t="s">
        <v>43</v>
      </c>
      <c r="E396" s="114">
        <v>23</v>
      </c>
    </row>
    <row r="397" spans="1:5" ht="21" customHeight="1" x14ac:dyDescent="0.15">
      <c r="A397" s="113" t="s">
        <v>442</v>
      </c>
      <c r="B397" s="116" t="s">
        <v>10197</v>
      </c>
      <c r="C397" s="116" t="s">
        <v>551</v>
      </c>
      <c r="D397" s="113" t="s">
        <v>43</v>
      </c>
      <c r="E397" s="114">
        <v>24</v>
      </c>
    </row>
    <row r="398" spans="1:5" ht="21" customHeight="1" x14ac:dyDescent="0.15">
      <c r="A398" s="113" t="s">
        <v>442</v>
      </c>
      <c r="B398" s="116" t="s">
        <v>10198</v>
      </c>
      <c r="C398" s="116" t="s">
        <v>551</v>
      </c>
      <c r="D398" s="113" t="s">
        <v>43</v>
      </c>
      <c r="E398" s="114">
        <v>25</v>
      </c>
    </row>
    <row r="399" spans="1:5" ht="21" customHeight="1" x14ac:dyDescent="0.15">
      <c r="A399" s="113" t="s">
        <v>442</v>
      </c>
      <c r="B399" s="116" t="s">
        <v>10199</v>
      </c>
      <c r="C399" s="116" t="s">
        <v>551</v>
      </c>
      <c r="D399" s="113" t="s">
        <v>43</v>
      </c>
      <c r="E399" s="114">
        <v>26</v>
      </c>
    </row>
    <row r="400" spans="1:5" ht="21" customHeight="1" x14ac:dyDescent="0.15">
      <c r="A400" s="113" t="s">
        <v>442</v>
      </c>
      <c r="B400" s="116" t="s">
        <v>10200</v>
      </c>
      <c r="C400" s="116" t="s">
        <v>551</v>
      </c>
      <c r="D400" s="113" t="s">
        <v>43</v>
      </c>
      <c r="E400" s="114">
        <v>27</v>
      </c>
    </row>
    <row r="401" spans="1:5" ht="21" customHeight="1" x14ac:dyDescent="0.15">
      <c r="A401" s="113" t="s">
        <v>442</v>
      </c>
      <c r="B401" s="116" t="s">
        <v>10201</v>
      </c>
      <c r="C401" s="116" t="s">
        <v>551</v>
      </c>
      <c r="D401" s="113" t="s">
        <v>43</v>
      </c>
      <c r="E401" s="114">
        <v>28</v>
      </c>
    </row>
    <row r="402" spans="1:5" ht="21" customHeight="1" x14ac:dyDescent="0.15">
      <c r="A402" s="113" t="s">
        <v>442</v>
      </c>
      <c r="B402" s="116" t="s">
        <v>10202</v>
      </c>
      <c r="C402" s="116" t="s">
        <v>551</v>
      </c>
      <c r="D402" s="113" t="s">
        <v>43</v>
      </c>
      <c r="E402" s="114">
        <v>29</v>
      </c>
    </row>
    <row r="403" spans="1:5" ht="21" customHeight="1" x14ac:dyDescent="0.15">
      <c r="A403" s="113" t="s">
        <v>442</v>
      </c>
      <c r="B403" s="116" t="s">
        <v>10203</v>
      </c>
      <c r="C403" s="116" t="s">
        <v>551</v>
      </c>
      <c r="D403" s="113" t="s">
        <v>43</v>
      </c>
      <c r="E403" s="114">
        <v>30</v>
      </c>
    </row>
    <row r="404" spans="1:5" ht="21" customHeight="1" x14ac:dyDescent="0.15">
      <c r="A404" s="113" t="s">
        <v>442</v>
      </c>
      <c r="B404" s="116" t="s">
        <v>10204</v>
      </c>
      <c r="C404" s="116" t="s">
        <v>551</v>
      </c>
      <c r="D404" s="113" t="s">
        <v>9738</v>
      </c>
      <c r="E404" s="114">
        <v>1</v>
      </c>
    </row>
    <row r="405" spans="1:5" ht="21" customHeight="1" x14ac:dyDescent="0.15">
      <c r="A405" s="113" t="s">
        <v>442</v>
      </c>
      <c r="B405" s="116" t="s">
        <v>10205</v>
      </c>
      <c r="C405" s="116" t="s">
        <v>551</v>
      </c>
      <c r="D405" s="113" t="s">
        <v>9738</v>
      </c>
      <c r="E405" s="114">
        <v>2</v>
      </c>
    </row>
    <row r="406" spans="1:5" ht="21" customHeight="1" x14ac:dyDescent="0.15">
      <c r="A406" s="113" t="s">
        <v>442</v>
      </c>
      <c r="B406" s="116" t="s">
        <v>10206</v>
      </c>
      <c r="C406" s="116" t="s">
        <v>551</v>
      </c>
      <c r="D406" s="113" t="s">
        <v>9738</v>
      </c>
      <c r="E406" s="114">
        <v>3</v>
      </c>
    </row>
    <row r="407" spans="1:5" ht="21" customHeight="1" x14ac:dyDescent="0.15">
      <c r="A407" s="113" t="s">
        <v>442</v>
      </c>
      <c r="B407" s="116" t="s">
        <v>10207</v>
      </c>
      <c r="C407" s="116" t="s">
        <v>551</v>
      </c>
      <c r="D407" s="113" t="s">
        <v>9738</v>
      </c>
      <c r="E407" s="114">
        <v>4</v>
      </c>
    </row>
    <row r="408" spans="1:5" ht="21" customHeight="1" x14ac:dyDescent="0.15">
      <c r="A408" s="113" t="s">
        <v>442</v>
      </c>
      <c r="B408" s="116" t="s">
        <v>13827</v>
      </c>
      <c r="C408" s="116" t="s">
        <v>551</v>
      </c>
      <c r="D408" s="113" t="s">
        <v>9738</v>
      </c>
      <c r="E408" s="114">
        <v>5</v>
      </c>
    </row>
    <row r="409" spans="1:5" ht="21" customHeight="1" x14ac:dyDescent="0.15">
      <c r="A409" s="113" t="s">
        <v>442</v>
      </c>
      <c r="B409" s="116" t="s">
        <v>15418</v>
      </c>
      <c r="C409" s="116" t="s">
        <v>551</v>
      </c>
      <c r="D409" s="113" t="s">
        <v>9738</v>
      </c>
      <c r="E409" s="114">
        <v>6</v>
      </c>
    </row>
    <row r="410" spans="1:5" ht="35.1" customHeight="1" x14ac:dyDescent="0.15">
      <c r="A410" s="113" t="s">
        <v>442</v>
      </c>
      <c r="B410" s="116" t="s">
        <v>582</v>
      </c>
      <c r="C410" s="116" t="s">
        <v>415</v>
      </c>
      <c r="D410" s="113" t="s">
        <v>43</v>
      </c>
      <c r="E410" s="114">
        <v>20</v>
      </c>
    </row>
    <row r="411" spans="1:5" ht="21" customHeight="1" x14ac:dyDescent="0.15">
      <c r="A411" s="113" t="s">
        <v>442</v>
      </c>
      <c r="B411" s="116" t="s">
        <v>9705</v>
      </c>
      <c r="C411" s="116" t="s">
        <v>4602</v>
      </c>
      <c r="D411" s="113" t="s">
        <v>9738</v>
      </c>
      <c r="E411" s="114">
        <v>2</v>
      </c>
    </row>
    <row r="412" spans="1:5" ht="21" customHeight="1" x14ac:dyDescent="0.15">
      <c r="A412" s="113" t="s">
        <v>442</v>
      </c>
      <c r="B412" s="116" t="s">
        <v>422</v>
      </c>
      <c r="C412" s="116" t="s">
        <v>423</v>
      </c>
      <c r="D412" s="113" t="s">
        <v>43</v>
      </c>
      <c r="E412" s="114">
        <v>26</v>
      </c>
    </row>
    <row r="413" spans="1:5" ht="21" customHeight="1" x14ac:dyDescent="0.15">
      <c r="A413" s="113" t="s">
        <v>442</v>
      </c>
      <c r="B413" s="116" t="s">
        <v>15897</v>
      </c>
      <c r="C413" s="116" t="s">
        <v>10818</v>
      </c>
      <c r="D413" s="113" t="s">
        <v>10310</v>
      </c>
      <c r="E413" s="114">
        <v>63</v>
      </c>
    </row>
    <row r="414" spans="1:5" ht="21" customHeight="1" x14ac:dyDescent="0.15">
      <c r="A414" s="113" t="s">
        <v>442</v>
      </c>
      <c r="B414" s="116" t="s">
        <v>10316</v>
      </c>
      <c r="C414" s="116" t="s">
        <v>10818</v>
      </c>
      <c r="D414" s="113" t="s">
        <v>10310</v>
      </c>
      <c r="E414" s="114">
        <v>63</v>
      </c>
    </row>
    <row r="415" spans="1:5" ht="35.1" customHeight="1" x14ac:dyDescent="0.15">
      <c r="A415" s="113" t="s">
        <v>442</v>
      </c>
      <c r="B415" s="116" t="s">
        <v>584</v>
      </c>
      <c r="C415" s="116" t="s">
        <v>585</v>
      </c>
      <c r="D415" s="113" t="s">
        <v>43</v>
      </c>
      <c r="E415" s="114">
        <v>28</v>
      </c>
    </row>
    <row r="416" spans="1:5" ht="35.1" customHeight="1" x14ac:dyDescent="0.15">
      <c r="A416" s="113" t="s">
        <v>442</v>
      </c>
      <c r="B416" s="116" t="s">
        <v>589</v>
      </c>
      <c r="C416" s="116" t="s">
        <v>585</v>
      </c>
      <c r="D416" s="113" t="s">
        <v>43</v>
      </c>
      <c r="E416" s="114">
        <v>28</v>
      </c>
    </row>
    <row r="417" spans="1:5" ht="21" customHeight="1" x14ac:dyDescent="0.15">
      <c r="A417" s="113" t="s">
        <v>442</v>
      </c>
      <c r="B417" s="116" t="s">
        <v>587</v>
      </c>
      <c r="C417" s="116" t="s">
        <v>384</v>
      </c>
      <c r="D417" s="113" t="s">
        <v>43</v>
      </c>
      <c r="E417" s="114">
        <v>28</v>
      </c>
    </row>
    <row r="418" spans="1:5" ht="21" customHeight="1" x14ac:dyDescent="0.15">
      <c r="A418" s="113" t="s">
        <v>442</v>
      </c>
      <c r="B418" s="116" t="s">
        <v>591</v>
      </c>
      <c r="C418" s="116" t="s">
        <v>592</v>
      </c>
      <c r="D418" s="113" t="s">
        <v>43</v>
      </c>
      <c r="E418" s="114">
        <v>24</v>
      </c>
    </row>
    <row r="419" spans="1:5" ht="21" customHeight="1" x14ac:dyDescent="0.15">
      <c r="A419" s="113" t="s">
        <v>442</v>
      </c>
      <c r="B419" s="116" t="s">
        <v>10264</v>
      </c>
      <c r="C419" s="116" t="s">
        <v>595</v>
      </c>
      <c r="D419" s="113" t="s">
        <v>43</v>
      </c>
      <c r="E419" s="114">
        <v>23</v>
      </c>
    </row>
    <row r="420" spans="1:5" ht="21" customHeight="1" x14ac:dyDescent="0.15">
      <c r="A420" s="113" t="s">
        <v>442</v>
      </c>
      <c r="B420" s="116" t="s">
        <v>10265</v>
      </c>
      <c r="C420" s="116" t="s">
        <v>595</v>
      </c>
      <c r="D420" s="113" t="s">
        <v>43</v>
      </c>
      <c r="E420" s="114">
        <v>23</v>
      </c>
    </row>
    <row r="421" spans="1:5" ht="21" customHeight="1" x14ac:dyDescent="0.15">
      <c r="A421" s="113" t="s">
        <v>442</v>
      </c>
      <c r="B421" s="116" t="s">
        <v>10266</v>
      </c>
      <c r="C421" s="116" t="s">
        <v>595</v>
      </c>
      <c r="D421" s="113" t="s">
        <v>43</v>
      </c>
      <c r="E421" s="114">
        <v>25</v>
      </c>
    </row>
    <row r="422" spans="1:5" ht="21" customHeight="1" x14ac:dyDescent="0.15">
      <c r="A422" s="113" t="s">
        <v>442</v>
      </c>
      <c r="B422" s="116" t="s">
        <v>10267</v>
      </c>
      <c r="C422" s="116" t="s">
        <v>595</v>
      </c>
      <c r="D422" s="113" t="s">
        <v>43</v>
      </c>
      <c r="E422" s="114">
        <v>25</v>
      </c>
    </row>
    <row r="423" spans="1:5" ht="21" customHeight="1" x14ac:dyDescent="0.15">
      <c r="A423" s="113" t="s">
        <v>442</v>
      </c>
      <c r="B423" s="116" t="s">
        <v>10268</v>
      </c>
      <c r="C423" s="116" t="s">
        <v>595</v>
      </c>
      <c r="D423" s="113" t="s">
        <v>43</v>
      </c>
      <c r="E423" s="114">
        <v>27</v>
      </c>
    </row>
    <row r="424" spans="1:5" ht="21" customHeight="1" x14ac:dyDescent="0.15">
      <c r="A424" s="113" t="s">
        <v>442</v>
      </c>
      <c r="B424" s="116" t="s">
        <v>10269</v>
      </c>
      <c r="C424" s="116" t="s">
        <v>595</v>
      </c>
      <c r="D424" s="113" t="s">
        <v>43</v>
      </c>
      <c r="E424" s="114">
        <v>28</v>
      </c>
    </row>
    <row r="425" spans="1:5" ht="21" customHeight="1" x14ac:dyDescent="0.15">
      <c r="A425" s="113" t="s">
        <v>442</v>
      </c>
      <c r="B425" s="116" t="s">
        <v>10270</v>
      </c>
      <c r="C425" s="116" t="s">
        <v>595</v>
      </c>
      <c r="D425" s="113" t="s">
        <v>43</v>
      </c>
      <c r="E425" s="114">
        <v>29</v>
      </c>
    </row>
    <row r="426" spans="1:5" ht="21" customHeight="1" x14ac:dyDescent="0.15">
      <c r="A426" s="113" t="s">
        <v>442</v>
      </c>
      <c r="B426" s="116" t="s">
        <v>10271</v>
      </c>
      <c r="C426" s="116" t="s">
        <v>595</v>
      </c>
      <c r="D426" s="113" t="s">
        <v>43</v>
      </c>
      <c r="E426" s="114">
        <v>29</v>
      </c>
    </row>
    <row r="427" spans="1:5" ht="21" customHeight="1" x14ac:dyDescent="0.15">
      <c r="A427" s="113" t="s">
        <v>442</v>
      </c>
      <c r="B427" s="116" t="s">
        <v>8595</v>
      </c>
      <c r="C427" s="116" t="s">
        <v>595</v>
      </c>
      <c r="D427" s="113" t="s">
        <v>43</v>
      </c>
      <c r="E427" s="114">
        <v>30</v>
      </c>
    </row>
    <row r="428" spans="1:5" ht="21" customHeight="1" x14ac:dyDescent="0.15">
      <c r="A428" s="113" t="s">
        <v>442</v>
      </c>
      <c r="B428" s="116" t="s">
        <v>8596</v>
      </c>
      <c r="C428" s="116" t="s">
        <v>595</v>
      </c>
      <c r="D428" s="113" t="s">
        <v>9738</v>
      </c>
      <c r="E428" s="114">
        <v>1</v>
      </c>
    </row>
    <row r="429" spans="1:5" ht="21" customHeight="1" x14ac:dyDescent="0.15">
      <c r="A429" s="113" t="s">
        <v>442</v>
      </c>
      <c r="B429" s="116" t="s">
        <v>9103</v>
      </c>
      <c r="C429" s="116" t="s">
        <v>595</v>
      </c>
      <c r="D429" s="113" t="s">
        <v>9738</v>
      </c>
      <c r="E429" s="114">
        <v>2</v>
      </c>
    </row>
    <row r="430" spans="1:5" ht="21" customHeight="1" x14ac:dyDescent="0.15">
      <c r="A430" s="113" t="s">
        <v>442</v>
      </c>
      <c r="B430" s="116" t="s">
        <v>15872</v>
      </c>
      <c r="C430" s="116" t="s">
        <v>595</v>
      </c>
      <c r="D430" s="113" t="s">
        <v>9738</v>
      </c>
      <c r="E430" s="114">
        <v>3</v>
      </c>
    </row>
    <row r="431" spans="1:5" ht="21" customHeight="1" x14ac:dyDescent="0.15">
      <c r="A431" s="113" t="s">
        <v>442</v>
      </c>
      <c r="B431" s="116" t="s">
        <v>15873</v>
      </c>
      <c r="C431" s="116" t="s">
        <v>595</v>
      </c>
      <c r="D431" s="113" t="s">
        <v>9738</v>
      </c>
      <c r="E431" s="114">
        <v>4</v>
      </c>
    </row>
    <row r="432" spans="1:5" ht="21" customHeight="1" x14ac:dyDescent="0.15">
      <c r="A432" s="113" t="s">
        <v>442</v>
      </c>
      <c r="B432" s="116" t="s">
        <v>15874</v>
      </c>
      <c r="C432" s="116" t="s">
        <v>595</v>
      </c>
      <c r="D432" s="113" t="s">
        <v>9738</v>
      </c>
      <c r="E432" s="114">
        <v>5</v>
      </c>
    </row>
    <row r="433" spans="1:5" ht="21" customHeight="1" x14ac:dyDescent="0.15">
      <c r="A433" s="113" t="s">
        <v>442</v>
      </c>
      <c r="B433" s="116" t="s">
        <v>15875</v>
      </c>
      <c r="C433" s="116" t="s">
        <v>595</v>
      </c>
      <c r="D433" s="113" t="s">
        <v>9738</v>
      </c>
      <c r="E433" s="114">
        <v>6</v>
      </c>
    </row>
    <row r="434" spans="1:5" ht="21" customHeight="1" x14ac:dyDescent="0.15">
      <c r="A434" s="113" t="s">
        <v>442</v>
      </c>
      <c r="B434" s="116" t="s">
        <v>603</v>
      </c>
      <c r="C434" s="116" t="s">
        <v>604</v>
      </c>
      <c r="D434" s="113" t="s">
        <v>43</v>
      </c>
      <c r="E434" s="114">
        <v>24</v>
      </c>
    </row>
    <row r="435" spans="1:5" ht="21" customHeight="1" x14ac:dyDescent="0.15">
      <c r="A435" s="113" t="s">
        <v>442</v>
      </c>
      <c r="B435" s="116" t="s">
        <v>606</v>
      </c>
      <c r="C435" s="116" t="s">
        <v>607</v>
      </c>
      <c r="D435" s="113" t="s">
        <v>43</v>
      </c>
      <c r="E435" s="114">
        <v>3</v>
      </c>
    </row>
    <row r="436" spans="1:5" ht="21" customHeight="1" x14ac:dyDescent="0.15">
      <c r="A436" s="113" t="s">
        <v>442</v>
      </c>
      <c r="B436" s="116" t="s">
        <v>609</v>
      </c>
      <c r="C436" s="116" t="s">
        <v>607</v>
      </c>
      <c r="D436" s="113" t="s">
        <v>43</v>
      </c>
      <c r="E436" s="114">
        <v>7</v>
      </c>
    </row>
    <row r="437" spans="1:5" ht="21" customHeight="1" x14ac:dyDescent="0.15">
      <c r="A437" s="113" t="s">
        <v>442</v>
      </c>
      <c r="B437" s="116" t="s">
        <v>611</v>
      </c>
      <c r="C437" s="116" t="s">
        <v>612</v>
      </c>
      <c r="D437" s="113" t="s">
        <v>43</v>
      </c>
      <c r="E437" s="114">
        <v>12</v>
      </c>
    </row>
    <row r="438" spans="1:5" ht="21" customHeight="1" x14ac:dyDescent="0.15">
      <c r="A438" s="113" t="s">
        <v>442</v>
      </c>
      <c r="B438" s="116" t="s">
        <v>12423</v>
      </c>
      <c r="C438" s="116" t="s">
        <v>93</v>
      </c>
      <c r="D438" s="113" t="s">
        <v>10310</v>
      </c>
      <c r="E438" s="114">
        <v>28</v>
      </c>
    </row>
    <row r="439" spans="1:5" ht="21" customHeight="1" x14ac:dyDescent="0.15">
      <c r="A439" s="113" t="s">
        <v>442</v>
      </c>
      <c r="B439" s="116" t="s">
        <v>12424</v>
      </c>
      <c r="C439" s="116" t="s">
        <v>93</v>
      </c>
      <c r="D439" s="113" t="s">
        <v>10310</v>
      </c>
      <c r="E439" s="114">
        <v>28</v>
      </c>
    </row>
    <row r="440" spans="1:5" ht="21" customHeight="1" x14ac:dyDescent="0.15">
      <c r="A440" s="113" t="s">
        <v>442</v>
      </c>
      <c r="B440" s="116" t="s">
        <v>614</v>
      </c>
      <c r="C440" s="116" t="s">
        <v>615</v>
      </c>
      <c r="D440" s="113" t="s">
        <v>43</v>
      </c>
      <c r="E440" s="114">
        <v>19</v>
      </c>
    </row>
    <row r="441" spans="1:5" ht="21" customHeight="1" x14ac:dyDescent="0.15">
      <c r="A441" s="113" t="s">
        <v>442</v>
      </c>
      <c r="B441" s="116" t="s">
        <v>617</v>
      </c>
      <c r="C441" s="116" t="s">
        <v>615</v>
      </c>
      <c r="D441" s="113" t="s">
        <v>43</v>
      </c>
      <c r="E441" s="114">
        <v>19</v>
      </c>
    </row>
    <row r="442" spans="1:5" ht="21" customHeight="1" x14ac:dyDescent="0.15">
      <c r="A442" s="113" t="s">
        <v>442</v>
      </c>
      <c r="B442" s="116" t="s">
        <v>9740</v>
      </c>
      <c r="C442" s="116" t="s">
        <v>615</v>
      </c>
      <c r="D442" s="113" t="s">
        <v>43</v>
      </c>
      <c r="E442" s="114">
        <v>20</v>
      </c>
    </row>
    <row r="443" spans="1:5" ht="21" customHeight="1" x14ac:dyDescent="0.15">
      <c r="A443" s="113" t="s">
        <v>442</v>
      </c>
      <c r="B443" s="116" t="s">
        <v>9741</v>
      </c>
      <c r="C443" s="116" t="s">
        <v>615</v>
      </c>
      <c r="D443" s="113" t="s">
        <v>43</v>
      </c>
      <c r="E443" s="114">
        <v>20</v>
      </c>
    </row>
    <row r="444" spans="1:5" ht="21" customHeight="1" x14ac:dyDescent="0.15">
      <c r="A444" s="113" t="s">
        <v>442</v>
      </c>
      <c r="B444" s="116" t="s">
        <v>619</v>
      </c>
      <c r="C444" s="116" t="s">
        <v>615</v>
      </c>
      <c r="D444" s="113" t="s">
        <v>43</v>
      </c>
      <c r="E444" s="114">
        <v>21</v>
      </c>
    </row>
    <row r="445" spans="1:5" ht="21" customHeight="1" x14ac:dyDescent="0.15">
      <c r="A445" s="113" t="s">
        <v>442</v>
      </c>
      <c r="B445" s="116" t="s">
        <v>621</v>
      </c>
      <c r="C445" s="116" t="s">
        <v>615</v>
      </c>
      <c r="D445" s="113" t="s">
        <v>43</v>
      </c>
      <c r="E445" s="114">
        <v>21</v>
      </c>
    </row>
    <row r="446" spans="1:5" ht="21" customHeight="1" x14ac:dyDescent="0.15">
      <c r="A446" s="113" t="s">
        <v>442</v>
      </c>
      <c r="B446" s="116" t="s">
        <v>623</v>
      </c>
      <c r="C446" s="116" t="s">
        <v>615</v>
      </c>
      <c r="D446" s="113" t="s">
        <v>43</v>
      </c>
      <c r="E446" s="114">
        <v>22</v>
      </c>
    </row>
    <row r="447" spans="1:5" ht="21" customHeight="1" x14ac:dyDescent="0.15">
      <c r="A447" s="113" t="s">
        <v>442</v>
      </c>
      <c r="B447" s="116" t="s">
        <v>625</v>
      </c>
      <c r="C447" s="116" t="s">
        <v>615</v>
      </c>
      <c r="D447" s="113" t="s">
        <v>43</v>
      </c>
      <c r="E447" s="114">
        <v>22</v>
      </c>
    </row>
    <row r="448" spans="1:5" ht="21" customHeight="1" x14ac:dyDescent="0.15">
      <c r="A448" s="113" t="s">
        <v>442</v>
      </c>
      <c r="B448" s="116" t="s">
        <v>8532</v>
      </c>
      <c r="C448" s="116" t="s">
        <v>615</v>
      </c>
      <c r="D448" s="113" t="s">
        <v>43</v>
      </c>
      <c r="E448" s="114">
        <v>23</v>
      </c>
    </row>
    <row r="449" spans="1:5" ht="21" customHeight="1" x14ac:dyDescent="0.15">
      <c r="A449" s="113" t="s">
        <v>442</v>
      </c>
      <c r="B449" s="116" t="s">
        <v>8533</v>
      </c>
      <c r="C449" s="116" t="s">
        <v>615</v>
      </c>
      <c r="D449" s="113" t="s">
        <v>43</v>
      </c>
      <c r="E449" s="114">
        <v>23</v>
      </c>
    </row>
    <row r="450" spans="1:5" ht="21" customHeight="1" x14ac:dyDescent="0.15">
      <c r="A450" s="113" t="s">
        <v>442</v>
      </c>
      <c r="B450" s="116" t="s">
        <v>8534</v>
      </c>
      <c r="C450" s="116" t="s">
        <v>615</v>
      </c>
      <c r="D450" s="113" t="s">
        <v>43</v>
      </c>
      <c r="E450" s="114">
        <v>24</v>
      </c>
    </row>
    <row r="451" spans="1:5" ht="21" customHeight="1" x14ac:dyDescent="0.15">
      <c r="A451" s="113" t="s">
        <v>442</v>
      </c>
      <c r="B451" s="116" t="s">
        <v>8535</v>
      </c>
      <c r="C451" s="116" t="s">
        <v>615</v>
      </c>
      <c r="D451" s="113" t="s">
        <v>43</v>
      </c>
      <c r="E451" s="114">
        <v>24</v>
      </c>
    </row>
    <row r="452" spans="1:5" ht="21" customHeight="1" x14ac:dyDescent="0.15">
      <c r="A452" s="113" t="s">
        <v>442</v>
      </c>
      <c r="B452" s="116" t="s">
        <v>8536</v>
      </c>
      <c r="C452" s="116" t="s">
        <v>615</v>
      </c>
      <c r="D452" s="113" t="s">
        <v>43</v>
      </c>
      <c r="E452" s="114">
        <v>24</v>
      </c>
    </row>
    <row r="453" spans="1:5" ht="21" customHeight="1" x14ac:dyDescent="0.15">
      <c r="A453" s="113" t="s">
        <v>442</v>
      </c>
      <c r="B453" s="116" t="s">
        <v>627</v>
      </c>
      <c r="C453" s="116" t="s">
        <v>615</v>
      </c>
      <c r="D453" s="113" t="s">
        <v>43</v>
      </c>
      <c r="E453" s="114">
        <v>25</v>
      </c>
    </row>
    <row r="454" spans="1:5" ht="21" customHeight="1" x14ac:dyDescent="0.15">
      <c r="A454" s="113" t="s">
        <v>442</v>
      </c>
      <c r="B454" s="116" t="s">
        <v>629</v>
      </c>
      <c r="C454" s="116" t="s">
        <v>615</v>
      </c>
      <c r="D454" s="113" t="s">
        <v>43</v>
      </c>
      <c r="E454" s="114">
        <v>25</v>
      </c>
    </row>
    <row r="455" spans="1:5" ht="21" customHeight="1" x14ac:dyDescent="0.15">
      <c r="A455" s="113" t="s">
        <v>442</v>
      </c>
      <c r="B455" s="116" t="s">
        <v>631</v>
      </c>
      <c r="C455" s="116" t="s">
        <v>615</v>
      </c>
      <c r="D455" s="113" t="s">
        <v>43</v>
      </c>
      <c r="E455" s="114">
        <v>25</v>
      </c>
    </row>
    <row r="456" spans="1:5" ht="21" customHeight="1" x14ac:dyDescent="0.15">
      <c r="A456" s="113" t="s">
        <v>442</v>
      </c>
      <c r="B456" s="116" t="s">
        <v>8537</v>
      </c>
      <c r="C456" s="116" t="s">
        <v>615</v>
      </c>
      <c r="D456" s="113" t="s">
        <v>43</v>
      </c>
      <c r="E456" s="114">
        <v>26</v>
      </c>
    </row>
    <row r="457" spans="1:5" ht="21" customHeight="1" x14ac:dyDescent="0.15">
      <c r="A457" s="113" t="s">
        <v>442</v>
      </c>
      <c r="B457" s="116" t="s">
        <v>8538</v>
      </c>
      <c r="C457" s="116" t="s">
        <v>615</v>
      </c>
      <c r="D457" s="113" t="s">
        <v>43</v>
      </c>
      <c r="E457" s="114">
        <v>26</v>
      </c>
    </row>
    <row r="458" spans="1:5" ht="21" customHeight="1" x14ac:dyDescent="0.15">
      <c r="A458" s="113" t="s">
        <v>442</v>
      </c>
      <c r="B458" s="116" t="s">
        <v>633</v>
      </c>
      <c r="C458" s="116" t="s">
        <v>615</v>
      </c>
      <c r="D458" s="113" t="s">
        <v>43</v>
      </c>
      <c r="E458" s="114">
        <v>27</v>
      </c>
    </row>
    <row r="459" spans="1:5" ht="21" customHeight="1" x14ac:dyDescent="0.15">
      <c r="A459" s="113" t="s">
        <v>442</v>
      </c>
      <c r="B459" s="116" t="s">
        <v>635</v>
      </c>
      <c r="C459" s="116" t="s">
        <v>615</v>
      </c>
      <c r="D459" s="113" t="s">
        <v>43</v>
      </c>
      <c r="E459" s="114">
        <v>27</v>
      </c>
    </row>
    <row r="460" spans="1:5" ht="21" customHeight="1" x14ac:dyDescent="0.15">
      <c r="A460" s="113" t="s">
        <v>442</v>
      </c>
      <c r="B460" s="116" t="s">
        <v>637</v>
      </c>
      <c r="C460" s="116" t="s">
        <v>615</v>
      </c>
      <c r="D460" s="113" t="s">
        <v>43</v>
      </c>
      <c r="E460" s="114">
        <v>27</v>
      </c>
    </row>
    <row r="461" spans="1:5" ht="21" customHeight="1" x14ac:dyDescent="0.15">
      <c r="A461" s="113" t="s">
        <v>442</v>
      </c>
      <c r="B461" s="116" t="s">
        <v>639</v>
      </c>
      <c r="C461" s="116" t="s">
        <v>615</v>
      </c>
      <c r="D461" s="113" t="s">
        <v>43</v>
      </c>
      <c r="E461" s="114">
        <v>27</v>
      </c>
    </row>
    <row r="462" spans="1:5" ht="21" customHeight="1" x14ac:dyDescent="0.15">
      <c r="A462" s="113" t="s">
        <v>442</v>
      </c>
      <c r="B462" s="116" t="s">
        <v>641</v>
      </c>
      <c r="C462" s="116" t="s">
        <v>615</v>
      </c>
      <c r="D462" s="113" t="s">
        <v>43</v>
      </c>
      <c r="E462" s="114">
        <v>28</v>
      </c>
    </row>
    <row r="463" spans="1:5" ht="21" customHeight="1" x14ac:dyDescent="0.15">
      <c r="A463" s="113" t="s">
        <v>442</v>
      </c>
      <c r="B463" s="116" t="s">
        <v>643</v>
      </c>
      <c r="C463" s="116" t="s">
        <v>615</v>
      </c>
      <c r="D463" s="113" t="s">
        <v>43</v>
      </c>
      <c r="E463" s="114">
        <v>28</v>
      </c>
    </row>
    <row r="464" spans="1:5" ht="21" customHeight="1" x14ac:dyDescent="0.15">
      <c r="A464" s="113" t="s">
        <v>442</v>
      </c>
      <c r="B464" s="116" t="s">
        <v>645</v>
      </c>
      <c r="C464" s="116" t="s">
        <v>615</v>
      </c>
      <c r="D464" s="113" t="s">
        <v>43</v>
      </c>
      <c r="E464" s="114">
        <v>28</v>
      </c>
    </row>
    <row r="465" spans="1:5" ht="21" customHeight="1" x14ac:dyDescent="0.15">
      <c r="A465" s="113" t="s">
        <v>442</v>
      </c>
      <c r="B465" s="116" t="s">
        <v>647</v>
      </c>
      <c r="C465" s="116" t="s">
        <v>615</v>
      </c>
      <c r="D465" s="113" t="s">
        <v>43</v>
      </c>
      <c r="E465" s="114">
        <v>28</v>
      </c>
    </row>
    <row r="466" spans="1:5" ht="21" customHeight="1" x14ac:dyDescent="0.15">
      <c r="A466" s="113" t="s">
        <v>442</v>
      </c>
      <c r="B466" s="116" t="s">
        <v>649</v>
      </c>
      <c r="C466" s="116" t="s">
        <v>615</v>
      </c>
      <c r="D466" s="113" t="s">
        <v>43</v>
      </c>
      <c r="E466" s="114">
        <v>28</v>
      </c>
    </row>
    <row r="467" spans="1:5" ht="21" customHeight="1" x14ac:dyDescent="0.15">
      <c r="A467" s="113" t="s">
        <v>442</v>
      </c>
      <c r="B467" s="116" t="s">
        <v>651</v>
      </c>
      <c r="C467" s="116" t="s">
        <v>615</v>
      </c>
      <c r="D467" s="113" t="s">
        <v>43</v>
      </c>
      <c r="E467" s="114">
        <v>29</v>
      </c>
    </row>
    <row r="468" spans="1:5" ht="21" customHeight="1" x14ac:dyDescent="0.15">
      <c r="A468" s="113" t="s">
        <v>442</v>
      </c>
      <c r="B468" s="116" t="s">
        <v>653</v>
      </c>
      <c r="C468" s="116" t="s">
        <v>615</v>
      </c>
      <c r="D468" s="113" t="s">
        <v>43</v>
      </c>
      <c r="E468" s="114">
        <v>29</v>
      </c>
    </row>
    <row r="469" spans="1:5" ht="21" customHeight="1" x14ac:dyDescent="0.15">
      <c r="A469" s="113" t="s">
        <v>442</v>
      </c>
      <c r="B469" s="116" t="s">
        <v>655</v>
      </c>
      <c r="C469" s="116" t="s">
        <v>615</v>
      </c>
      <c r="D469" s="113" t="s">
        <v>43</v>
      </c>
      <c r="E469" s="114">
        <v>29</v>
      </c>
    </row>
    <row r="470" spans="1:5" ht="21" customHeight="1" x14ac:dyDescent="0.15">
      <c r="A470" s="113" t="s">
        <v>442</v>
      </c>
      <c r="B470" s="116" t="s">
        <v>657</v>
      </c>
      <c r="C470" s="116" t="s">
        <v>615</v>
      </c>
      <c r="D470" s="113" t="s">
        <v>43</v>
      </c>
      <c r="E470" s="114">
        <v>29</v>
      </c>
    </row>
    <row r="471" spans="1:5" ht="21" customHeight="1" x14ac:dyDescent="0.15">
      <c r="A471" s="113" t="s">
        <v>442</v>
      </c>
      <c r="B471" s="116" t="s">
        <v>13120</v>
      </c>
      <c r="C471" s="116" t="s">
        <v>615</v>
      </c>
      <c r="D471" s="113" t="s">
        <v>43</v>
      </c>
      <c r="E471" s="114">
        <v>29</v>
      </c>
    </row>
    <row r="472" spans="1:5" ht="21" customHeight="1" x14ac:dyDescent="0.15">
      <c r="A472" s="113" t="s">
        <v>442</v>
      </c>
      <c r="B472" s="116" t="s">
        <v>661</v>
      </c>
      <c r="C472" s="116" t="s">
        <v>615</v>
      </c>
      <c r="D472" s="113" t="s">
        <v>43</v>
      </c>
      <c r="E472" s="114">
        <v>30</v>
      </c>
    </row>
    <row r="473" spans="1:5" ht="21" customHeight="1" x14ac:dyDescent="0.15">
      <c r="A473" s="113" t="s">
        <v>442</v>
      </c>
      <c r="B473" s="116" t="s">
        <v>663</v>
      </c>
      <c r="C473" s="116" t="s">
        <v>615</v>
      </c>
      <c r="D473" s="113" t="s">
        <v>43</v>
      </c>
      <c r="E473" s="114">
        <v>30</v>
      </c>
    </row>
    <row r="474" spans="1:5" ht="21" customHeight="1" x14ac:dyDescent="0.15">
      <c r="A474" s="113" t="s">
        <v>442</v>
      </c>
      <c r="B474" s="116" t="s">
        <v>665</v>
      </c>
      <c r="C474" s="116" t="s">
        <v>615</v>
      </c>
      <c r="D474" s="113" t="s">
        <v>43</v>
      </c>
      <c r="E474" s="114">
        <v>30</v>
      </c>
    </row>
    <row r="475" spans="1:5" ht="21" customHeight="1" x14ac:dyDescent="0.15">
      <c r="A475" s="113" t="s">
        <v>442</v>
      </c>
      <c r="B475" s="116" t="s">
        <v>667</v>
      </c>
      <c r="C475" s="116" t="s">
        <v>615</v>
      </c>
      <c r="D475" s="113" t="s">
        <v>43</v>
      </c>
      <c r="E475" s="114">
        <v>30</v>
      </c>
    </row>
    <row r="476" spans="1:5" ht="21" customHeight="1" x14ac:dyDescent="0.15">
      <c r="A476" s="113" t="s">
        <v>442</v>
      </c>
      <c r="B476" s="116" t="s">
        <v>8604</v>
      </c>
      <c r="C476" s="116" t="s">
        <v>615</v>
      </c>
      <c r="D476" s="113" t="s">
        <v>9738</v>
      </c>
      <c r="E476" s="114">
        <v>1</v>
      </c>
    </row>
    <row r="477" spans="1:5" ht="21" customHeight="1" x14ac:dyDescent="0.15">
      <c r="A477" s="113" t="s">
        <v>442</v>
      </c>
      <c r="B477" s="116" t="s">
        <v>8605</v>
      </c>
      <c r="C477" s="116" t="s">
        <v>615</v>
      </c>
      <c r="D477" s="113" t="s">
        <v>9738</v>
      </c>
      <c r="E477" s="114">
        <v>1</v>
      </c>
    </row>
    <row r="478" spans="1:5" ht="21" customHeight="1" x14ac:dyDescent="0.15">
      <c r="A478" s="113" t="s">
        <v>442</v>
      </c>
      <c r="B478" s="116" t="s">
        <v>8606</v>
      </c>
      <c r="C478" s="116" t="s">
        <v>615</v>
      </c>
      <c r="D478" s="113" t="s">
        <v>9738</v>
      </c>
      <c r="E478" s="114">
        <v>1</v>
      </c>
    </row>
    <row r="479" spans="1:5" ht="21" customHeight="1" x14ac:dyDescent="0.15">
      <c r="A479" s="113" t="s">
        <v>442</v>
      </c>
      <c r="B479" s="116" t="s">
        <v>8607</v>
      </c>
      <c r="C479" s="116" t="s">
        <v>615</v>
      </c>
      <c r="D479" s="113" t="s">
        <v>9738</v>
      </c>
      <c r="E479" s="114">
        <v>1</v>
      </c>
    </row>
    <row r="480" spans="1:5" ht="21" customHeight="1" x14ac:dyDescent="0.15">
      <c r="A480" s="113" t="s">
        <v>442</v>
      </c>
      <c r="B480" s="116" t="s">
        <v>9248</v>
      </c>
      <c r="C480" s="116" t="s">
        <v>615</v>
      </c>
      <c r="D480" s="113" t="s">
        <v>9738</v>
      </c>
      <c r="E480" s="114">
        <v>2</v>
      </c>
    </row>
    <row r="481" spans="1:5" ht="21" customHeight="1" x14ac:dyDescent="0.15">
      <c r="A481" s="113" t="s">
        <v>442</v>
      </c>
      <c r="B481" s="116" t="s">
        <v>9249</v>
      </c>
      <c r="C481" s="116" t="s">
        <v>615</v>
      </c>
      <c r="D481" s="113" t="s">
        <v>9738</v>
      </c>
      <c r="E481" s="114">
        <v>2</v>
      </c>
    </row>
    <row r="482" spans="1:5" ht="21" customHeight="1" x14ac:dyDescent="0.15">
      <c r="A482" s="113" t="s">
        <v>442</v>
      </c>
      <c r="B482" s="116" t="s">
        <v>9250</v>
      </c>
      <c r="C482" s="116" t="s">
        <v>615</v>
      </c>
      <c r="D482" s="113" t="s">
        <v>9738</v>
      </c>
      <c r="E482" s="114">
        <v>2</v>
      </c>
    </row>
    <row r="483" spans="1:5" ht="21" customHeight="1" x14ac:dyDescent="0.15">
      <c r="A483" s="113" t="s">
        <v>442</v>
      </c>
      <c r="B483" s="116" t="s">
        <v>9251</v>
      </c>
      <c r="C483" s="116" t="s">
        <v>615</v>
      </c>
      <c r="D483" s="113" t="s">
        <v>9738</v>
      </c>
      <c r="E483" s="114">
        <v>2</v>
      </c>
    </row>
    <row r="484" spans="1:5" ht="21" customHeight="1" x14ac:dyDescent="0.15">
      <c r="A484" s="113" t="s">
        <v>442</v>
      </c>
      <c r="B484" s="116" t="s">
        <v>9744</v>
      </c>
      <c r="C484" s="116" t="s">
        <v>615</v>
      </c>
      <c r="D484" s="113" t="s">
        <v>9738</v>
      </c>
      <c r="E484" s="114">
        <v>3</v>
      </c>
    </row>
    <row r="485" spans="1:5" ht="21" customHeight="1" x14ac:dyDescent="0.15">
      <c r="A485" s="113" t="s">
        <v>442</v>
      </c>
      <c r="B485" s="116" t="s">
        <v>9745</v>
      </c>
      <c r="C485" s="116" t="s">
        <v>615</v>
      </c>
      <c r="D485" s="113" t="s">
        <v>9738</v>
      </c>
      <c r="E485" s="114">
        <v>3</v>
      </c>
    </row>
    <row r="486" spans="1:5" ht="21" customHeight="1" x14ac:dyDescent="0.15">
      <c r="A486" s="113" t="s">
        <v>442</v>
      </c>
      <c r="B486" s="116" t="s">
        <v>9746</v>
      </c>
      <c r="C486" s="116" t="s">
        <v>615</v>
      </c>
      <c r="D486" s="113" t="s">
        <v>9738</v>
      </c>
      <c r="E486" s="114">
        <v>3</v>
      </c>
    </row>
    <row r="487" spans="1:5" ht="21" customHeight="1" x14ac:dyDescent="0.15">
      <c r="A487" s="113" t="s">
        <v>442</v>
      </c>
      <c r="B487" s="116" t="s">
        <v>9747</v>
      </c>
      <c r="C487" s="116" t="s">
        <v>615</v>
      </c>
      <c r="D487" s="113" t="s">
        <v>9738</v>
      </c>
      <c r="E487" s="114">
        <v>3</v>
      </c>
    </row>
    <row r="488" spans="1:5" ht="21" customHeight="1" x14ac:dyDescent="0.15">
      <c r="A488" s="113" t="s">
        <v>442</v>
      </c>
      <c r="B488" s="116" t="s">
        <v>10974</v>
      </c>
      <c r="C488" s="116" t="s">
        <v>615</v>
      </c>
      <c r="D488" s="113" t="s">
        <v>9738</v>
      </c>
      <c r="E488" s="114">
        <v>4</v>
      </c>
    </row>
    <row r="489" spans="1:5" ht="21" customHeight="1" x14ac:dyDescent="0.15">
      <c r="A489" s="113" t="s">
        <v>442</v>
      </c>
      <c r="B489" s="116" t="s">
        <v>10975</v>
      </c>
      <c r="C489" s="116" t="s">
        <v>615</v>
      </c>
      <c r="D489" s="113" t="s">
        <v>9738</v>
      </c>
      <c r="E489" s="114">
        <v>4</v>
      </c>
    </row>
    <row r="490" spans="1:5" ht="21" customHeight="1" x14ac:dyDescent="0.15">
      <c r="A490" s="113" t="s">
        <v>442</v>
      </c>
      <c r="B490" s="116" t="s">
        <v>10976</v>
      </c>
      <c r="C490" s="116" t="s">
        <v>615</v>
      </c>
      <c r="D490" s="113" t="s">
        <v>9738</v>
      </c>
      <c r="E490" s="114">
        <v>4</v>
      </c>
    </row>
    <row r="491" spans="1:5" ht="21" customHeight="1" x14ac:dyDescent="0.15">
      <c r="A491" s="113" t="s">
        <v>442</v>
      </c>
      <c r="B491" s="116" t="s">
        <v>10977</v>
      </c>
      <c r="C491" s="116" t="s">
        <v>615</v>
      </c>
      <c r="D491" s="113" t="s">
        <v>9738</v>
      </c>
      <c r="E491" s="114">
        <v>4</v>
      </c>
    </row>
    <row r="492" spans="1:5" ht="21" customHeight="1" x14ac:dyDescent="0.15">
      <c r="A492" s="113" t="s">
        <v>442</v>
      </c>
      <c r="B492" s="116" t="s">
        <v>13549</v>
      </c>
      <c r="C492" s="116" t="s">
        <v>615</v>
      </c>
      <c r="D492" s="113" t="s">
        <v>9738</v>
      </c>
      <c r="E492" s="114">
        <v>5</v>
      </c>
    </row>
    <row r="493" spans="1:5" ht="21" customHeight="1" x14ac:dyDescent="0.15">
      <c r="A493" s="113" t="s">
        <v>442</v>
      </c>
      <c r="B493" s="116" t="s">
        <v>13550</v>
      </c>
      <c r="C493" s="116" t="s">
        <v>615</v>
      </c>
      <c r="D493" s="113" t="s">
        <v>9738</v>
      </c>
      <c r="E493" s="114">
        <v>5</v>
      </c>
    </row>
    <row r="494" spans="1:5" ht="21" customHeight="1" x14ac:dyDescent="0.15">
      <c r="A494" s="113" t="s">
        <v>442</v>
      </c>
      <c r="B494" s="116" t="s">
        <v>13551</v>
      </c>
      <c r="C494" s="116" t="s">
        <v>615</v>
      </c>
      <c r="D494" s="113" t="s">
        <v>9738</v>
      </c>
      <c r="E494" s="114">
        <v>5</v>
      </c>
    </row>
    <row r="495" spans="1:5" ht="21" customHeight="1" x14ac:dyDescent="0.15">
      <c r="A495" s="113" t="s">
        <v>442</v>
      </c>
      <c r="B495" s="116" t="s">
        <v>13552</v>
      </c>
      <c r="C495" s="116" t="s">
        <v>615</v>
      </c>
      <c r="D495" s="113" t="s">
        <v>9738</v>
      </c>
      <c r="E495" s="114">
        <v>5</v>
      </c>
    </row>
    <row r="496" spans="1:5" ht="21" customHeight="1" x14ac:dyDescent="0.15">
      <c r="A496" s="113" t="s">
        <v>442</v>
      </c>
      <c r="B496" s="116" t="s">
        <v>15729</v>
      </c>
      <c r="C496" s="116" t="s">
        <v>615</v>
      </c>
      <c r="D496" s="113" t="s">
        <v>9738</v>
      </c>
      <c r="E496" s="114">
        <v>6</v>
      </c>
    </row>
    <row r="497" spans="1:5" ht="21" customHeight="1" x14ac:dyDescent="0.15">
      <c r="A497" s="113" t="s">
        <v>442</v>
      </c>
      <c r="B497" s="116" t="s">
        <v>15730</v>
      </c>
      <c r="C497" s="116" t="s">
        <v>615</v>
      </c>
      <c r="D497" s="113" t="s">
        <v>9738</v>
      </c>
      <c r="E497" s="114">
        <v>6</v>
      </c>
    </row>
    <row r="498" spans="1:5" ht="21" customHeight="1" x14ac:dyDescent="0.15">
      <c r="A498" s="113" t="s">
        <v>442</v>
      </c>
      <c r="B498" s="116" t="s">
        <v>15731</v>
      </c>
      <c r="C498" s="116" t="s">
        <v>615</v>
      </c>
      <c r="D498" s="113" t="s">
        <v>9738</v>
      </c>
      <c r="E498" s="114">
        <v>6</v>
      </c>
    </row>
    <row r="499" spans="1:5" ht="21" customHeight="1" x14ac:dyDescent="0.15">
      <c r="A499" s="113" t="s">
        <v>442</v>
      </c>
      <c r="B499" s="116" t="s">
        <v>15732</v>
      </c>
      <c r="C499" s="116" t="s">
        <v>615</v>
      </c>
      <c r="D499" s="113" t="s">
        <v>9738</v>
      </c>
      <c r="E499" s="114">
        <v>6</v>
      </c>
    </row>
    <row r="500" spans="1:5" ht="35.1" customHeight="1" x14ac:dyDescent="0.15">
      <c r="A500" s="113" t="s">
        <v>442</v>
      </c>
      <c r="B500" s="116" t="s">
        <v>13812</v>
      </c>
      <c r="C500" s="116" t="s">
        <v>13811</v>
      </c>
      <c r="D500" s="113" t="s">
        <v>43</v>
      </c>
      <c r="E500" s="114">
        <v>15</v>
      </c>
    </row>
    <row r="501" spans="1:5" ht="21" customHeight="1" x14ac:dyDescent="0.15">
      <c r="A501" s="113" t="s">
        <v>442</v>
      </c>
      <c r="B501" s="116" t="s">
        <v>417</v>
      </c>
      <c r="C501" s="116" t="s">
        <v>398</v>
      </c>
      <c r="D501" s="113" t="s">
        <v>43</v>
      </c>
      <c r="E501" s="114">
        <v>24</v>
      </c>
    </row>
    <row r="502" spans="1:5" ht="21" customHeight="1" x14ac:dyDescent="0.15">
      <c r="A502" s="113" t="s">
        <v>442</v>
      </c>
      <c r="B502" s="116" t="s">
        <v>687</v>
      </c>
      <c r="C502" s="116" t="s">
        <v>384</v>
      </c>
      <c r="D502" s="113" t="s">
        <v>43</v>
      </c>
      <c r="E502" s="114">
        <v>25</v>
      </c>
    </row>
    <row r="503" spans="1:5" ht="21" customHeight="1" x14ac:dyDescent="0.15">
      <c r="A503" s="113" t="s">
        <v>442</v>
      </c>
      <c r="B503" s="116" t="s">
        <v>689</v>
      </c>
      <c r="C503" s="116" t="s">
        <v>384</v>
      </c>
      <c r="D503" s="113" t="s">
        <v>43</v>
      </c>
      <c r="E503" s="114">
        <v>25</v>
      </c>
    </row>
    <row r="504" spans="1:5" ht="21" customHeight="1" x14ac:dyDescent="0.15">
      <c r="A504" s="113" t="s">
        <v>442</v>
      </c>
      <c r="B504" s="116" t="s">
        <v>691</v>
      </c>
      <c r="C504" s="116" t="s">
        <v>450</v>
      </c>
      <c r="D504" s="113" t="s">
        <v>43</v>
      </c>
      <c r="E504" s="114">
        <v>29</v>
      </c>
    </row>
    <row r="505" spans="1:5" ht="21" customHeight="1" x14ac:dyDescent="0.15">
      <c r="A505" s="113" t="s">
        <v>442</v>
      </c>
      <c r="B505" s="116" t="s">
        <v>693</v>
      </c>
      <c r="C505" s="116" t="s">
        <v>450</v>
      </c>
      <c r="D505" s="113" t="s">
        <v>43</v>
      </c>
      <c r="E505" s="114">
        <v>29</v>
      </c>
    </row>
    <row r="506" spans="1:5" ht="21" customHeight="1" x14ac:dyDescent="0.15">
      <c r="A506" s="113" t="s">
        <v>442</v>
      </c>
      <c r="B506" s="116" t="s">
        <v>695</v>
      </c>
      <c r="C506" s="116" t="s">
        <v>450</v>
      </c>
      <c r="D506" s="113" t="s">
        <v>43</v>
      </c>
      <c r="E506" s="114">
        <v>30</v>
      </c>
    </row>
    <row r="507" spans="1:5" ht="21" customHeight="1" x14ac:dyDescent="0.15">
      <c r="A507" s="113" t="s">
        <v>442</v>
      </c>
      <c r="B507" s="116" t="s">
        <v>9697</v>
      </c>
      <c r="C507" s="116" t="s">
        <v>450</v>
      </c>
      <c r="D507" s="113" t="s">
        <v>9738</v>
      </c>
      <c r="E507" s="114">
        <v>3</v>
      </c>
    </row>
    <row r="508" spans="1:5" ht="21" customHeight="1" x14ac:dyDescent="0.15">
      <c r="A508" s="113" t="s">
        <v>442</v>
      </c>
      <c r="B508" s="116" t="s">
        <v>9698</v>
      </c>
      <c r="C508" s="116" t="s">
        <v>450</v>
      </c>
      <c r="D508" s="113" t="s">
        <v>9738</v>
      </c>
      <c r="E508" s="114">
        <v>3</v>
      </c>
    </row>
    <row r="509" spans="1:5" ht="21" customHeight="1" x14ac:dyDescent="0.15">
      <c r="A509" s="113" t="s">
        <v>442</v>
      </c>
      <c r="B509" s="116" t="s">
        <v>9188</v>
      </c>
      <c r="C509" s="116" t="s">
        <v>460</v>
      </c>
      <c r="D509" s="113" t="s">
        <v>43</v>
      </c>
      <c r="E509" s="114">
        <v>29</v>
      </c>
    </row>
    <row r="510" spans="1:5" ht="21" customHeight="1" x14ac:dyDescent="0.15">
      <c r="A510" s="113" t="s">
        <v>442</v>
      </c>
      <c r="B510" s="116" t="s">
        <v>678</v>
      </c>
      <c r="C510" s="116" t="s">
        <v>457</v>
      </c>
      <c r="D510" s="113" t="s">
        <v>43</v>
      </c>
      <c r="E510" s="114">
        <v>17</v>
      </c>
    </row>
    <row r="511" spans="1:5" ht="21" customHeight="1" x14ac:dyDescent="0.15">
      <c r="A511" s="113" t="s">
        <v>442</v>
      </c>
      <c r="B511" s="116" t="s">
        <v>681</v>
      </c>
      <c r="C511" s="116" t="s">
        <v>384</v>
      </c>
      <c r="D511" s="113" t="s">
        <v>43</v>
      </c>
      <c r="E511" s="114">
        <v>17</v>
      </c>
    </row>
    <row r="512" spans="1:5" ht="21" customHeight="1" x14ac:dyDescent="0.15">
      <c r="A512" s="113" t="s">
        <v>442</v>
      </c>
      <c r="B512" s="116" t="s">
        <v>683</v>
      </c>
      <c r="C512" s="116" t="s">
        <v>384</v>
      </c>
      <c r="D512" s="113" t="s">
        <v>43</v>
      </c>
      <c r="E512" s="114">
        <v>17</v>
      </c>
    </row>
    <row r="513" spans="1:5" ht="21" customHeight="1" x14ac:dyDescent="0.15">
      <c r="A513" s="113" t="s">
        <v>442</v>
      </c>
      <c r="B513" s="116" t="s">
        <v>15898</v>
      </c>
      <c r="C513" s="116" t="s">
        <v>450</v>
      </c>
      <c r="D513" s="113" t="s">
        <v>43</v>
      </c>
      <c r="E513" s="114">
        <v>22</v>
      </c>
    </row>
    <row r="514" spans="1:5" ht="35.1" customHeight="1" x14ac:dyDescent="0.15">
      <c r="A514" s="113" t="s">
        <v>442</v>
      </c>
      <c r="B514" s="116" t="s">
        <v>9919</v>
      </c>
      <c r="C514" s="116" t="s">
        <v>460</v>
      </c>
      <c r="D514" s="113" t="s">
        <v>43</v>
      </c>
      <c r="E514" s="114">
        <v>25</v>
      </c>
    </row>
    <row r="515" spans="1:5" ht="35.1" customHeight="1" x14ac:dyDescent="0.15">
      <c r="A515" s="113" t="s">
        <v>442</v>
      </c>
      <c r="B515" s="116" t="s">
        <v>696</v>
      </c>
      <c r="C515" s="116" t="s">
        <v>415</v>
      </c>
      <c r="D515" s="113" t="s">
        <v>43</v>
      </c>
      <c r="E515" s="114">
        <v>22</v>
      </c>
    </row>
    <row r="516" spans="1:5" ht="35.1" customHeight="1" x14ac:dyDescent="0.15">
      <c r="A516" s="113" t="s">
        <v>442</v>
      </c>
      <c r="B516" s="116" t="s">
        <v>705</v>
      </c>
      <c r="C516" s="116" t="s">
        <v>415</v>
      </c>
      <c r="D516" s="113" t="s">
        <v>43</v>
      </c>
      <c r="E516" s="114">
        <v>18</v>
      </c>
    </row>
    <row r="517" spans="1:5" ht="35.1" customHeight="1" x14ac:dyDescent="0.15">
      <c r="A517" s="113" t="s">
        <v>442</v>
      </c>
      <c r="B517" s="116" t="s">
        <v>707</v>
      </c>
      <c r="C517" s="116" t="s">
        <v>415</v>
      </c>
      <c r="D517" s="113" t="s">
        <v>43</v>
      </c>
      <c r="E517" s="114">
        <v>19</v>
      </c>
    </row>
    <row r="518" spans="1:5" ht="35.1" customHeight="1" x14ac:dyDescent="0.15">
      <c r="A518" s="113" t="s">
        <v>442</v>
      </c>
      <c r="B518" s="116" t="s">
        <v>709</v>
      </c>
      <c r="C518" s="116" t="s">
        <v>415</v>
      </c>
      <c r="D518" s="113" t="s">
        <v>43</v>
      </c>
      <c r="E518" s="114">
        <v>21</v>
      </c>
    </row>
    <row r="519" spans="1:5" ht="35.1" customHeight="1" x14ac:dyDescent="0.15">
      <c r="A519" s="113" t="s">
        <v>442</v>
      </c>
      <c r="B519" s="116" t="s">
        <v>711</v>
      </c>
      <c r="C519" s="116" t="s">
        <v>415</v>
      </c>
      <c r="D519" s="113" t="s">
        <v>43</v>
      </c>
      <c r="E519" s="114">
        <v>25</v>
      </c>
    </row>
    <row r="520" spans="1:5" ht="35.1" customHeight="1" x14ac:dyDescent="0.15">
      <c r="A520" s="113" t="s">
        <v>442</v>
      </c>
      <c r="B520" s="116" t="s">
        <v>713</v>
      </c>
      <c r="C520" s="116" t="s">
        <v>415</v>
      </c>
      <c r="D520" s="113" t="s">
        <v>43</v>
      </c>
      <c r="E520" s="114">
        <v>29</v>
      </c>
    </row>
    <row r="521" spans="1:5" ht="21" customHeight="1" x14ac:dyDescent="0.15">
      <c r="A521" s="113" t="s">
        <v>442</v>
      </c>
      <c r="B521" s="116" t="s">
        <v>718</v>
      </c>
      <c r="C521" s="116" t="s">
        <v>381</v>
      </c>
      <c r="D521" s="113" t="s">
        <v>43</v>
      </c>
      <c r="E521" s="114">
        <v>9</v>
      </c>
    </row>
    <row r="522" spans="1:5" ht="21" customHeight="1" x14ac:dyDescent="0.15">
      <c r="A522" s="113" t="s">
        <v>442</v>
      </c>
      <c r="B522" s="116" t="s">
        <v>8852</v>
      </c>
      <c r="C522" s="116" t="s">
        <v>381</v>
      </c>
      <c r="D522" s="113" t="s">
        <v>43</v>
      </c>
      <c r="E522" s="114">
        <v>9</v>
      </c>
    </row>
    <row r="523" spans="1:5" ht="21" customHeight="1" x14ac:dyDescent="0.15">
      <c r="A523" s="113" t="s">
        <v>442</v>
      </c>
      <c r="B523" s="116" t="s">
        <v>11718</v>
      </c>
      <c r="C523" s="116" t="s">
        <v>10815</v>
      </c>
      <c r="D523" s="113" t="s">
        <v>10310</v>
      </c>
      <c r="E523" s="114">
        <v>59</v>
      </c>
    </row>
    <row r="524" spans="1:5" ht="35.1" customHeight="1" x14ac:dyDescent="0.15">
      <c r="A524" s="113" t="s">
        <v>442</v>
      </c>
      <c r="B524" s="116" t="s">
        <v>8519</v>
      </c>
      <c r="C524" s="116" t="s">
        <v>415</v>
      </c>
      <c r="D524" s="113" t="s">
        <v>43</v>
      </c>
      <c r="E524" s="114">
        <v>19</v>
      </c>
    </row>
    <row r="525" spans="1:5" ht="21" customHeight="1" x14ac:dyDescent="0.15">
      <c r="A525" s="113" t="s">
        <v>442</v>
      </c>
      <c r="B525" s="116" t="s">
        <v>12437</v>
      </c>
      <c r="C525" s="116" t="s">
        <v>10815</v>
      </c>
      <c r="D525" s="113" t="s">
        <v>10310</v>
      </c>
      <c r="E525" s="114">
        <v>60</v>
      </c>
    </row>
    <row r="526" spans="1:5" ht="21" customHeight="1" x14ac:dyDescent="0.15">
      <c r="A526" s="113" t="s">
        <v>442</v>
      </c>
      <c r="B526" s="116" t="s">
        <v>724</v>
      </c>
      <c r="C526" s="116" t="s">
        <v>381</v>
      </c>
      <c r="D526" s="113" t="s">
        <v>43</v>
      </c>
      <c r="E526" s="114">
        <v>4</v>
      </c>
    </row>
    <row r="527" spans="1:5" ht="21" customHeight="1" x14ac:dyDescent="0.15">
      <c r="A527" s="113" t="s">
        <v>442</v>
      </c>
      <c r="B527" s="116" t="s">
        <v>726</v>
      </c>
      <c r="C527" s="116" t="s">
        <v>381</v>
      </c>
      <c r="D527" s="113" t="s">
        <v>43</v>
      </c>
      <c r="E527" s="114">
        <v>5</v>
      </c>
    </row>
    <row r="528" spans="1:5" ht="21" customHeight="1" x14ac:dyDescent="0.15">
      <c r="A528" s="113" t="s">
        <v>442</v>
      </c>
      <c r="B528" s="116" t="s">
        <v>728</v>
      </c>
      <c r="C528" s="116" t="s">
        <v>381</v>
      </c>
      <c r="D528" s="113" t="s">
        <v>43</v>
      </c>
      <c r="E528" s="114">
        <v>7</v>
      </c>
    </row>
    <row r="529" spans="1:5" ht="21" customHeight="1" x14ac:dyDescent="0.15">
      <c r="A529" s="113" t="s">
        <v>442</v>
      </c>
      <c r="B529" s="116" t="s">
        <v>730</v>
      </c>
      <c r="C529" s="116" t="s">
        <v>731</v>
      </c>
      <c r="D529" s="113" t="s">
        <v>43</v>
      </c>
      <c r="E529" s="114">
        <v>9</v>
      </c>
    </row>
    <row r="530" spans="1:5" ht="21" customHeight="1" x14ac:dyDescent="0.15">
      <c r="A530" s="113" t="s">
        <v>442</v>
      </c>
      <c r="B530" s="116" t="s">
        <v>735</v>
      </c>
      <c r="C530" s="116" t="s">
        <v>384</v>
      </c>
      <c r="D530" s="113" t="s">
        <v>43</v>
      </c>
      <c r="E530" s="114">
        <v>14</v>
      </c>
    </row>
    <row r="531" spans="1:5" ht="21" customHeight="1" x14ac:dyDescent="0.15">
      <c r="A531" s="113" t="s">
        <v>442</v>
      </c>
      <c r="B531" s="116" t="s">
        <v>738</v>
      </c>
      <c r="C531" s="116" t="s">
        <v>739</v>
      </c>
      <c r="D531" s="113" t="s">
        <v>43</v>
      </c>
      <c r="E531" s="114">
        <v>27</v>
      </c>
    </row>
    <row r="532" spans="1:5" ht="21" customHeight="1" x14ac:dyDescent="0.15">
      <c r="A532" s="113" t="s">
        <v>442</v>
      </c>
      <c r="B532" s="116" t="s">
        <v>741</v>
      </c>
      <c r="C532" s="116" t="s">
        <v>450</v>
      </c>
      <c r="D532" s="113" t="s">
        <v>43</v>
      </c>
      <c r="E532" s="114">
        <v>27</v>
      </c>
    </row>
    <row r="533" spans="1:5" ht="21" customHeight="1" x14ac:dyDescent="0.15">
      <c r="A533" s="113" t="s">
        <v>442</v>
      </c>
      <c r="B533" s="116" t="s">
        <v>743</v>
      </c>
      <c r="C533" s="116" t="s">
        <v>208</v>
      </c>
      <c r="D533" s="113" t="s">
        <v>10310</v>
      </c>
      <c r="E533" s="114">
        <v>39</v>
      </c>
    </row>
    <row r="534" spans="1:5" ht="21" customHeight="1" x14ac:dyDescent="0.15">
      <c r="A534" s="113" t="s">
        <v>442</v>
      </c>
      <c r="B534" s="116" t="s">
        <v>745</v>
      </c>
      <c r="C534" s="116" t="s">
        <v>208</v>
      </c>
      <c r="D534" s="113" t="s">
        <v>10310</v>
      </c>
      <c r="E534" s="114">
        <v>49</v>
      </c>
    </row>
    <row r="535" spans="1:5" ht="21" customHeight="1" x14ac:dyDescent="0.15">
      <c r="A535" s="113" t="s">
        <v>442</v>
      </c>
      <c r="B535" s="116" t="s">
        <v>747</v>
      </c>
      <c r="C535" s="116" t="s">
        <v>208</v>
      </c>
      <c r="D535" s="113" t="s">
        <v>10310</v>
      </c>
      <c r="E535" s="114">
        <v>60</v>
      </c>
    </row>
    <row r="536" spans="1:5" ht="21" customHeight="1" x14ac:dyDescent="0.15">
      <c r="A536" s="113" t="s">
        <v>442</v>
      </c>
      <c r="B536" s="116" t="s">
        <v>749</v>
      </c>
      <c r="C536" s="116" t="s">
        <v>208</v>
      </c>
      <c r="D536" s="113" t="s">
        <v>43</v>
      </c>
      <c r="E536" s="114">
        <v>5</v>
      </c>
    </row>
    <row r="537" spans="1:5" ht="21" customHeight="1" x14ac:dyDescent="0.15">
      <c r="A537" s="113" t="s">
        <v>442</v>
      </c>
      <c r="B537" s="116" t="s">
        <v>751</v>
      </c>
      <c r="C537" s="116" t="s">
        <v>208</v>
      </c>
      <c r="D537" s="113" t="s">
        <v>43</v>
      </c>
      <c r="E537" s="114">
        <v>16</v>
      </c>
    </row>
    <row r="538" spans="1:5" ht="21" customHeight="1" x14ac:dyDescent="0.15">
      <c r="A538" s="113" t="s">
        <v>442</v>
      </c>
      <c r="B538" s="116" t="s">
        <v>753</v>
      </c>
      <c r="C538" s="116" t="s">
        <v>208</v>
      </c>
      <c r="D538" s="113" t="s">
        <v>43</v>
      </c>
      <c r="E538" s="114">
        <v>22</v>
      </c>
    </row>
    <row r="539" spans="1:5" ht="21" customHeight="1" x14ac:dyDescent="0.15">
      <c r="A539" s="113" t="s">
        <v>442</v>
      </c>
      <c r="B539" s="116" t="s">
        <v>15117</v>
      </c>
      <c r="C539" s="116" t="s">
        <v>208</v>
      </c>
      <c r="D539" s="113" t="s">
        <v>9738</v>
      </c>
      <c r="E539" s="114">
        <v>6</v>
      </c>
    </row>
    <row r="540" spans="1:5" ht="35.1" customHeight="1" x14ac:dyDescent="0.15">
      <c r="A540" s="113" t="s">
        <v>442</v>
      </c>
      <c r="B540" s="116" t="s">
        <v>757</v>
      </c>
      <c r="C540" s="116" t="s">
        <v>9181</v>
      </c>
      <c r="D540" s="113" t="s">
        <v>43</v>
      </c>
      <c r="E540" s="114">
        <v>15</v>
      </c>
    </row>
    <row r="541" spans="1:5" ht="21" customHeight="1" x14ac:dyDescent="0.15">
      <c r="A541" s="113" t="s">
        <v>442</v>
      </c>
      <c r="B541" s="116" t="s">
        <v>9663</v>
      </c>
      <c r="C541" s="116" t="s">
        <v>9664</v>
      </c>
      <c r="D541" s="113" t="s">
        <v>9738</v>
      </c>
      <c r="E541" s="114">
        <v>3</v>
      </c>
    </row>
    <row r="542" spans="1:5" ht="21" customHeight="1" x14ac:dyDescent="0.15">
      <c r="A542" s="113" t="s">
        <v>442</v>
      </c>
      <c r="B542" s="116" t="s">
        <v>13234</v>
      </c>
      <c r="C542" s="116" t="s">
        <v>9664</v>
      </c>
      <c r="D542" s="113" t="s">
        <v>9738</v>
      </c>
      <c r="E542" s="114">
        <v>5</v>
      </c>
    </row>
    <row r="543" spans="1:5" ht="21" customHeight="1" x14ac:dyDescent="0.15">
      <c r="A543" s="113" t="s">
        <v>442</v>
      </c>
      <c r="B543" s="116" t="s">
        <v>15899</v>
      </c>
      <c r="C543" s="116" t="s">
        <v>9664</v>
      </c>
      <c r="D543" s="113" t="s">
        <v>9738</v>
      </c>
      <c r="E543" s="114">
        <v>6</v>
      </c>
    </row>
    <row r="544" spans="1:5" ht="21" customHeight="1" x14ac:dyDescent="0.15">
      <c r="A544" s="113" t="s">
        <v>442</v>
      </c>
      <c r="B544" s="116" t="s">
        <v>762</v>
      </c>
      <c r="C544" s="116" t="s">
        <v>9591</v>
      </c>
      <c r="D544" s="113" t="s">
        <v>43</v>
      </c>
      <c r="E544" s="114">
        <v>10</v>
      </c>
    </row>
    <row r="545" spans="1:5" ht="21" customHeight="1" x14ac:dyDescent="0.15">
      <c r="A545" s="113" t="s">
        <v>442</v>
      </c>
      <c r="B545" s="116" t="s">
        <v>764</v>
      </c>
      <c r="C545" s="116" t="s">
        <v>9591</v>
      </c>
      <c r="D545" s="113" t="s">
        <v>43</v>
      </c>
      <c r="E545" s="114">
        <v>18</v>
      </c>
    </row>
    <row r="546" spans="1:5" ht="21" customHeight="1" x14ac:dyDescent="0.15">
      <c r="A546" s="113" t="s">
        <v>442</v>
      </c>
      <c r="B546" s="116" t="s">
        <v>10317</v>
      </c>
      <c r="C546" s="116" t="s">
        <v>10815</v>
      </c>
      <c r="D546" s="113" t="s">
        <v>10310</v>
      </c>
      <c r="E546" s="114">
        <v>58</v>
      </c>
    </row>
    <row r="547" spans="1:5" ht="21" customHeight="1" x14ac:dyDescent="0.15">
      <c r="A547" s="113" t="s">
        <v>442</v>
      </c>
      <c r="B547" s="116" t="s">
        <v>473</v>
      </c>
      <c r="C547" s="116" t="s">
        <v>474</v>
      </c>
      <c r="D547" s="113" t="s">
        <v>43</v>
      </c>
      <c r="E547" s="114">
        <v>26</v>
      </c>
    </row>
    <row r="548" spans="1:5" ht="21" customHeight="1" x14ac:dyDescent="0.15">
      <c r="A548" s="113" t="s">
        <v>442</v>
      </c>
      <c r="B548" s="116" t="s">
        <v>8913</v>
      </c>
      <c r="C548" s="116" t="s">
        <v>474</v>
      </c>
      <c r="D548" s="113" t="s">
        <v>9738</v>
      </c>
      <c r="E548" s="114">
        <v>2</v>
      </c>
    </row>
    <row r="549" spans="1:5" ht="21" customHeight="1" x14ac:dyDescent="0.15">
      <c r="A549" s="113" t="s">
        <v>442</v>
      </c>
      <c r="B549" s="116" t="s">
        <v>13185</v>
      </c>
      <c r="C549" s="116" t="s">
        <v>13186</v>
      </c>
      <c r="D549" s="113" t="s">
        <v>9738</v>
      </c>
      <c r="E549" s="114">
        <v>5</v>
      </c>
    </row>
    <row r="550" spans="1:5" ht="21" customHeight="1" x14ac:dyDescent="0.15">
      <c r="A550" s="113" t="s">
        <v>442</v>
      </c>
      <c r="B550" s="116" t="s">
        <v>13187</v>
      </c>
      <c r="C550" s="116" t="s">
        <v>13186</v>
      </c>
      <c r="D550" s="113" t="s">
        <v>9738</v>
      </c>
      <c r="E550" s="114">
        <v>5</v>
      </c>
    </row>
    <row r="551" spans="1:5" ht="21" customHeight="1" x14ac:dyDescent="0.15">
      <c r="A551" s="113" t="s">
        <v>442</v>
      </c>
      <c r="B551" s="116" t="s">
        <v>15532</v>
      </c>
      <c r="C551" s="116" t="s">
        <v>11719</v>
      </c>
      <c r="D551" s="113" t="s">
        <v>10310</v>
      </c>
      <c r="E551" s="114" t="s">
        <v>10327</v>
      </c>
    </row>
    <row r="552" spans="1:5" ht="21" customHeight="1" x14ac:dyDescent="0.15">
      <c r="A552" s="113" t="s">
        <v>442</v>
      </c>
      <c r="B552" s="116" t="s">
        <v>14933</v>
      </c>
      <c r="C552" s="116" t="s">
        <v>1116</v>
      </c>
      <c r="D552" s="113" t="s">
        <v>43</v>
      </c>
      <c r="E552" s="114">
        <v>9</v>
      </c>
    </row>
    <row r="553" spans="1:5" ht="21" customHeight="1" x14ac:dyDescent="0.15">
      <c r="A553" s="113" t="s">
        <v>442</v>
      </c>
      <c r="B553" s="116" t="s">
        <v>11523</v>
      </c>
      <c r="C553" s="116" t="s">
        <v>460</v>
      </c>
      <c r="D553" s="113" t="s">
        <v>43</v>
      </c>
      <c r="E553" s="114">
        <v>24</v>
      </c>
    </row>
    <row r="554" spans="1:5" ht="21" customHeight="1" x14ac:dyDescent="0.15">
      <c r="A554" s="113" t="s">
        <v>442</v>
      </c>
      <c r="B554" s="116" t="s">
        <v>11524</v>
      </c>
      <c r="C554" s="116" t="s">
        <v>460</v>
      </c>
      <c r="D554" s="113" t="s">
        <v>43</v>
      </c>
      <c r="E554" s="114">
        <v>25</v>
      </c>
    </row>
    <row r="555" spans="1:5" ht="21" customHeight="1" x14ac:dyDescent="0.15">
      <c r="A555" s="113" t="s">
        <v>442</v>
      </c>
      <c r="B555" s="116" t="s">
        <v>11525</v>
      </c>
      <c r="C555" s="116" t="s">
        <v>460</v>
      </c>
      <c r="D555" s="113" t="s">
        <v>43</v>
      </c>
      <c r="E555" s="114">
        <v>26</v>
      </c>
    </row>
    <row r="556" spans="1:5" ht="21" customHeight="1" x14ac:dyDescent="0.15">
      <c r="A556" s="113" t="s">
        <v>442</v>
      </c>
      <c r="B556" s="116" t="s">
        <v>11526</v>
      </c>
      <c r="C556" s="116" t="s">
        <v>460</v>
      </c>
      <c r="D556" s="113" t="s">
        <v>43</v>
      </c>
      <c r="E556" s="114">
        <v>27</v>
      </c>
    </row>
    <row r="557" spans="1:5" ht="21" customHeight="1" x14ac:dyDescent="0.15">
      <c r="A557" s="113" t="s">
        <v>442</v>
      </c>
      <c r="B557" s="116" t="s">
        <v>13720</v>
      </c>
      <c r="C557" s="116" t="s">
        <v>9394</v>
      </c>
      <c r="D557" s="113" t="s">
        <v>10310</v>
      </c>
      <c r="E557" s="114">
        <v>44</v>
      </c>
    </row>
    <row r="558" spans="1:5" ht="21" customHeight="1" x14ac:dyDescent="0.15">
      <c r="A558" s="113" t="s">
        <v>442</v>
      </c>
      <c r="B558" s="116" t="s">
        <v>768</v>
      </c>
      <c r="C558" s="116" t="s">
        <v>93</v>
      </c>
      <c r="D558" s="113" t="s">
        <v>43</v>
      </c>
      <c r="E558" s="114">
        <v>26</v>
      </c>
    </row>
    <row r="559" spans="1:5" ht="21" customHeight="1" x14ac:dyDescent="0.15">
      <c r="A559" s="113" t="s">
        <v>442</v>
      </c>
      <c r="B559" s="116" t="s">
        <v>13834</v>
      </c>
      <c r="D559" s="113" t="s">
        <v>43</v>
      </c>
    </row>
    <row r="560" spans="1:5" ht="21" customHeight="1" x14ac:dyDescent="0.15">
      <c r="A560" s="113" t="s">
        <v>442</v>
      </c>
      <c r="B560" s="116" t="s">
        <v>15526</v>
      </c>
      <c r="D560" s="113" t="s">
        <v>43</v>
      </c>
      <c r="E560" s="114">
        <v>16</v>
      </c>
    </row>
    <row r="561" spans="1:5" ht="21" customHeight="1" x14ac:dyDescent="0.15">
      <c r="A561" s="113" t="s">
        <v>442</v>
      </c>
      <c r="B561" s="116" t="s">
        <v>770</v>
      </c>
      <c r="C561" s="116" t="s">
        <v>491</v>
      </c>
      <c r="D561" s="113" t="s">
        <v>43</v>
      </c>
      <c r="E561" s="114">
        <v>22</v>
      </c>
    </row>
    <row r="562" spans="1:5" ht="21" customHeight="1" x14ac:dyDescent="0.15">
      <c r="A562" s="113" t="s">
        <v>442</v>
      </c>
      <c r="B562" s="116" t="s">
        <v>772</v>
      </c>
      <c r="C562" s="116" t="s">
        <v>491</v>
      </c>
      <c r="D562" s="113" t="s">
        <v>43</v>
      </c>
      <c r="E562" s="114">
        <v>23</v>
      </c>
    </row>
    <row r="563" spans="1:5" ht="21" customHeight="1" x14ac:dyDescent="0.15">
      <c r="A563" s="113" t="s">
        <v>442</v>
      </c>
      <c r="B563" s="116" t="s">
        <v>774</v>
      </c>
      <c r="C563" s="116" t="s">
        <v>491</v>
      </c>
      <c r="D563" s="113" t="s">
        <v>43</v>
      </c>
      <c r="E563" s="114">
        <v>24</v>
      </c>
    </row>
    <row r="564" spans="1:5" ht="21" customHeight="1" x14ac:dyDescent="0.15">
      <c r="A564" s="113" t="s">
        <v>442</v>
      </c>
      <c r="B564" s="116" t="s">
        <v>776</v>
      </c>
      <c r="C564" s="116" t="s">
        <v>491</v>
      </c>
      <c r="D564" s="113" t="s">
        <v>43</v>
      </c>
      <c r="E564" s="114">
        <v>25</v>
      </c>
    </row>
    <row r="565" spans="1:5" ht="21" customHeight="1" x14ac:dyDescent="0.15">
      <c r="A565" s="113" t="s">
        <v>442</v>
      </c>
      <c r="B565" s="116" t="s">
        <v>778</v>
      </c>
      <c r="C565" s="116" t="s">
        <v>491</v>
      </c>
      <c r="D565" s="113" t="s">
        <v>43</v>
      </c>
      <c r="E565" s="114">
        <v>26</v>
      </c>
    </row>
    <row r="566" spans="1:5" ht="21" customHeight="1" x14ac:dyDescent="0.15">
      <c r="A566" s="113" t="s">
        <v>442</v>
      </c>
      <c r="B566" s="116" t="s">
        <v>780</v>
      </c>
      <c r="C566" s="116" t="s">
        <v>491</v>
      </c>
      <c r="D566" s="113" t="s">
        <v>43</v>
      </c>
      <c r="E566" s="114">
        <v>27</v>
      </c>
    </row>
    <row r="567" spans="1:5" ht="21" customHeight="1" x14ac:dyDescent="0.15">
      <c r="A567" s="113" t="s">
        <v>442</v>
      </c>
      <c r="B567" s="116" t="s">
        <v>782</v>
      </c>
      <c r="C567" s="116" t="s">
        <v>491</v>
      </c>
      <c r="D567" s="113" t="s">
        <v>43</v>
      </c>
      <c r="E567" s="114">
        <v>28</v>
      </c>
    </row>
    <row r="568" spans="1:5" ht="21" customHeight="1" x14ac:dyDescent="0.15">
      <c r="A568" s="113" t="s">
        <v>442</v>
      </c>
      <c r="B568" s="116" t="s">
        <v>784</v>
      </c>
      <c r="C568" s="116" t="s">
        <v>494</v>
      </c>
      <c r="D568" s="113" t="s">
        <v>43</v>
      </c>
      <c r="E568" s="114">
        <v>29</v>
      </c>
    </row>
    <row r="569" spans="1:5" ht="21" customHeight="1" x14ac:dyDescent="0.15">
      <c r="A569" s="113" t="s">
        <v>442</v>
      </c>
      <c r="B569" s="116" t="s">
        <v>786</v>
      </c>
      <c r="C569" s="116" t="s">
        <v>494</v>
      </c>
      <c r="D569" s="113" t="s">
        <v>43</v>
      </c>
      <c r="E569" s="114">
        <v>30</v>
      </c>
    </row>
    <row r="570" spans="1:5" ht="21" customHeight="1" x14ac:dyDescent="0.15">
      <c r="A570" s="113" t="s">
        <v>442</v>
      </c>
      <c r="B570" s="116" t="s">
        <v>8663</v>
      </c>
      <c r="C570" s="116" t="s">
        <v>494</v>
      </c>
      <c r="D570" s="113" t="s">
        <v>9738</v>
      </c>
      <c r="E570" s="114">
        <v>1</v>
      </c>
    </row>
    <row r="571" spans="1:5" ht="21" customHeight="1" x14ac:dyDescent="0.15">
      <c r="A571" s="113" t="s">
        <v>442</v>
      </c>
      <c r="B571" s="116" t="s">
        <v>9252</v>
      </c>
      <c r="C571" s="116" t="s">
        <v>9273</v>
      </c>
      <c r="D571" s="113" t="s">
        <v>9738</v>
      </c>
      <c r="E571" s="114">
        <v>2</v>
      </c>
    </row>
    <row r="572" spans="1:5" ht="21" customHeight="1" x14ac:dyDescent="0.15">
      <c r="A572" s="113" t="s">
        <v>442</v>
      </c>
      <c r="B572" s="116" t="s">
        <v>9271</v>
      </c>
      <c r="C572" s="116" t="s">
        <v>491</v>
      </c>
      <c r="D572" s="113" t="s">
        <v>9738</v>
      </c>
      <c r="E572" s="114">
        <v>2</v>
      </c>
    </row>
    <row r="573" spans="1:5" ht="21" customHeight="1" x14ac:dyDescent="0.15">
      <c r="A573" s="113" t="s">
        <v>442</v>
      </c>
      <c r="B573" s="116" t="s">
        <v>14033</v>
      </c>
      <c r="C573" s="116" t="s">
        <v>491</v>
      </c>
      <c r="D573" s="113" t="s">
        <v>9738</v>
      </c>
      <c r="E573" s="114">
        <v>3</v>
      </c>
    </row>
    <row r="574" spans="1:5" ht="21" customHeight="1" x14ac:dyDescent="0.15">
      <c r="A574" s="113" t="s">
        <v>442</v>
      </c>
      <c r="B574" s="116" t="s">
        <v>14034</v>
      </c>
      <c r="C574" s="116" t="s">
        <v>491</v>
      </c>
      <c r="D574" s="113" t="s">
        <v>9738</v>
      </c>
      <c r="E574" s="114">
        <v>4</v>
      </c>
    </row>
    <row r="575" spans="1:5" ht="21" customHeight="1" x14ac:dyDescent="0.15">
      <c r="A575" s="113" t="s">
        <v>442</v>
      </c>
      <c r="B575" s="116" t="s">
        <v>14035</v>
      </c>
      <c r="C575" s="116" t="s">
        <v>491</v>
      </c>
      <c r="D575" s="113" t="s">
        <v>9738</v>
      </c>
      <c r="E575" s="114">
        <v>5</v>
      </c>
    </row>
    <row r="576" spans="1:5" ht="21" customHeight="1" x14ac:dyDescent="0.15">
      <c r="A576" s="113" t="s">
        <v>442</v>
      </c>
      <c r="B576" s="116" t="s">
        <v>788</v>
      </c>
      <c r="C576" s="116" t="s">
        <v>364</v>
      </c>
      <c r="D576" s="113" t="s">
        <v>43</v>
      </c>
      <c r="E576" s="114">
        <v>28</v>
      </c>
    </row>
    <row r="577" spans="1:5" ht="35.1" customHeight="1" x14ac:dyDescent="0.15">
      <c r="A577" s="113" t="s">
        <v>442</v>
      </c>
      <c r="B577" s="116" t="s">
        <v>13729</v>
      </c>
      <c r="C577" s="116" t="s">
        <v>13728</v>
      </c>
      <c r="D577" s="113" t="s">
        <v>43</v>
      </c>
      <c r="E577" s="114">
        <v>10</v>
      </c>
    </row>
    <row r="578" spans="1:5" ht="21" customHeight="1" x14ac:dyDescent="0.15">
      <c r="A578" s="113" t="s">
        <v>442</v>
      </c>
      <c r="B578" s="116" t="s">
        <v>10013</v>
      </c>
      <c r="C578" s="116" t="s">
        <v>794</v>
      </c>
      <c r="D578" s="113" t="s">
        <v>43</v>
      </c>
      <c r="E578" s="114">
        <v>22</v>
      </c>
    </row>
    <row r="579" spans="1:5" ht="21" customHeight="1" x14ac:dyDescent="0.15">
      <c r="A579" s="113" t="s">
        <v>442</v>
      </c>
      <c r="B579" s="116" t="s">
        <v>10012</v>
      </c>
      <c r="C579" s="116" t="s">
        <v>794</v>
      </c>
      <c r="D579" s="113" t="s">
        <v>43</v>
      </c>
      <c r="E579" s="114">
        <v>24</v>
      </c>
    </row>
    <row r="580" spans="1:5" ht="21" customHeight="1" x14ac:dyDescent="0.15">
      <c r="A580" s="113" t="s">
        <v>442</v>
      </c>
      <c r="B580" s="116" t="s">
        <v>10011</v>
      </c>
      <c r="C580" s="116" t="s">
        <v>794</v>
      </c>
      <c r="D580" s="113" t="s">
        <v>43</v>
      </c>
      <c r="E580" s="114">
        <v>28</v>
      </c>
    </row>
    <row r="581" spans="1:5" ht="21" customHeight="1" x14ac:dyDescent="0.15">
      <c r="A581" s="113" t="s">
        <v>442</v>
      </c>
      <c r="B581" s="116" t="s">
        <v>8032</v>
      </c>
      <c r="C581" s="116" t="s">
        <v>794</v>
      </c>
      <c r="D581" s="113" t="s">
        <v>43</v>
      </c>
      <c r="E581" s="114">
        <v>31</v>
      </c>
    </row>
    <row r="582" spans="1:5" ht="21" customHeight="1" x14ac:dyDescent="0.15">
      <c r="A582" s="113" t="s">
        <v>442</v>
      </c>
      <c r="B582" s="116" t="s">
        <v>9084</v>
      </c>
      <c r="C582" s="116" t="s">
        <v>9085</v>
      </c>
      <c r="D582" s="113" t="s">
        <v>9738</v>
      </c>
      <c r="E582" s="114">
        <v>2</v>
      </c>
    </row>
    <row r="583" spans="1:5" ht="21" customHeight="1" x14ac:dyDescent="0.15">
      <c r="A583" s="113" t="s">
        <v>442</v>
      </c>
      <c r="B583" s="116" t="s">
        <v>9647</v>
      </c>
      <c r="C583" s="116" t="s">
        <v>9085</v>
      </c>
      <c r="D583" s="113" t="s">
        <v>9738</v>
      </c>
      <c r="E583" s="114">
        <v>3</v>
      </c>
    </row>
    <row r="584" spans="1:5" ht="21" customHeight="1" x14ac:dyDescent="0.15">
      <c r="A584" s="113" t="s">
        <v>442</v>
      </c>
      <c r="B584" s="116" t="s">
        <v>10054</v>
      </c>
      <c r="C584" s="116" t="s">
        <v>9085</v>
      </c>
      <c r="D584" s="113" t="s">
        <v>9738</v>
      </c>
      <c r="E584" s="114">
        <v>4</v>
      </c>
    </row>
    <row r="585" spans="1:5" ht="21" customHeight="1" x14ac:dyDescent="0.15">
      <c r="A585" s="113" t="s">
        <v>442</v>
      </c>
      <c r="B585" s="116" t="s">
        <v>13299</v>
      </c>
      <c r="C585" s="116" t="s">
        <v>9085</v>
      </c>
      <c r="D585" s="113" t="s">
        <v>9738</v>
      </c>
      <c r="E585" s="114">
        <v>5</v>
      </c>
    </row>
    <row r="586" spans="1:5" ht="21" customHeight="1" x14ac:dyDescent="0.15">
      <c r="A586" s="113" t="s">
        <v>442</v>
      </c>
      <c r="B586" s="116" t="s">
        <v>15640</v>
      </c>
      <c r="C586" s="116" t="s">
        <v>9085</v>
      </c>
      <c r="D586" s="113" t="s">
        <v>9738</v>
      </c>
      <c r="E586" s="114">
        <v>6</v>
      </c>
    </row>
    <row r="587" spans="1:5" ht="21" customHeight="1" x14ac:dyDescent="0.15">
      <c r="A587" s="113" t="s">
        <v>442</v>
      </c>
      <c r="B587" s="116" t="s">
        <v>804</v>
      </c>
      <c r="C587" s="116" t="s">
        <v>219</v>
      </c>
      <c r="D587" s="113" t="s">
        <v>10310</v>
      </c>
      <c r="E587" s="114">
        <v>42</v>
      </c>
    </row>
    <row r="588" spans="1:5" ht="21" customHeight="1" x14ac:dyDescent="0.15">
      <c r="A588" s="113" t="s">
        <v>442</v>
      </c>
      <c r="B588" s="116" t="s">
        <v>806</v>
      </c>
      <c r="C588" s="116" t="s">
        <v>219</v>
      </c>
      <c r="D588" s="113" t="s">
        <v>10310</v>
      </c>
      <c r="E588" s="114">
        <v>43</v>
      </c>
    </row>
    <row r="589" spans="1:5" ht="21" customHeight="1" x14ac:dyDescent="0.15">
      <c r="A589" s="113" t="s">
        <v>442</v>
      </c>
      <c r="B589" s="116" t="s">
        <v>808</v>
      </c>
      <c r="C589" s="116" t="s">
        <v>809</v>
      </c>
      <c r="D589" s="113" t="s">
        <v>10310</v>
      </c>
      <c r="E589" s="114">
        <v>51</v>
      </c>
    </row>
    <row r="590" spans="1:5" ht="21" customHeight="1" x14ac:dyDescent="0.15">
      <c r="A590" s="113" t="s">
        <v>442</v>
      </c>
      <c r="B590" s="116" t="s">
        <v>9246</v>
      </c>
      <c r="C590" s="116" t="s">
        <v>809</v>
      </c>
      <c r="D590" s="113" t="s">
        <v>10310</v>
      </c>
      <c r="E590" s="114">
        <v>56</v>
      </c>
    </row>
    <row r="591" spans="1:5" ht="21" customHeight="1" x14ac:dyDescent="0.15">
      <c r="A591" s="113" t="s">
        <v>442</v>
      </c>
      <c r="B591" s="116" t="s">
        <v>815</v>
      </c>
      <c r="C591" s="116" t="s">
        <v>814</v>
      </c>
      <c r="D591" s="113" t="s">
        <v>10310</v>
      </c>
      <c r="E591" s="114">
        <v>61</v>
      </c>
    </row>
    <row r="592" spans="1:5" ht="21" customHeight="1" x14ac:dyDescent="0.15">
      <c r="A592" s="113" t="s">
        <v>442</v>
      </c>
      <c r="B592" s="116" t="s">
        <v>817</v>
      </c>
      <c r="C592" s="116" t="s">
        <v>219</v>
      </c>
      <c r="D592" s="113" t="s">
        <v>43</v>
      </c>
      <c r="E592" s="114">
        <v>3</v>
      </c>
    </row>
    <row r="593" spans="1:5" ht="21" customHeight="1" x14ac:dyDescent="0.15">
      <c r="A593" s="113" t="s">
        <v>442</v>
      </c>
      <c r="B593" s="116" t="s">
        <v>790</v>
      </c>
      <c r="C593" s="116" t="s">
        <v>791</v>
      </c>
      <c r="D593" s="113" t="s">
        <v>43</v>
      </c>
      <c r="E593" s="114">
        <v>13</v>
      </c>
    </row>
    <row r="594" spans="1:5" ht="21" customHeight="1" x14ac:dyDescent="0.15">
      <c r="A594" s="113" t="s">
        <v>442</v>
      </c>
      <c r="B594" s="116" t="s">
        <v>819</v>
      </c>
      <c r="C594" s="116" t="s">
        <v>219</v>
      </c>
      <c r="D594" s="113" t="s">
        <v>43</v>
      </c>
      <c r="E594" s="114">
        <v>8</v>
      </c>
    </row>
    <row r="595" spans="1:5" ht="21" customHeight="1" x14ac:dyDescent="0.15">
      <c r="A595" s="113" t="s">
        <v>442</v>
      </c>
      <c r="B595" s="116" t="s">
        <v>821</v>
      </c>
      <c r="C595" s="116" t="s">
        <v>219</v>
      </c>
      <c r="D595" s="113" t="s">
        <v>10310</v>
      </c>
      <c r="E595" s="114">
        <v>61</v>
      </c>
    </row>
    <row r="596" spans="1:5" ht="21" customHeight="1" x14ac:dyDescent="0.15">
      <c r="A596" s="113" t="s">
        <v>442</v>
      </c>
      <c r="B596" s="116" t="s">
        <v>823</v>
      </c>
      <c r="C596" s="116" t="s">
        <v>219</v>
      </c>
      <c r="D596" s="113" t="s">
        <v>43</v>
      </c>
      <c r="E596" s="114">
        <v>20</v>
      </c>
    </row>
    <row r="597" spans="1:5" ht="21" customHeight="1" x14ac:dyDescent="0.15">
      <c r="A597" s="113" t="s">
        <v>442</v>
      </c>
      <c r="B597" s="116" t="s">
        <v>15352</v>
      </c>
      <c r="C597" s="116" t="s">
        <v>93</v>
      </c>
      <c r="D597" s="113" t="s">
        <v>43</v>
      </c>
      <c r="E597" s="114">
        <v>10</v>
      </c>
    </row>
    <row r="598" spans="1:5" ht="21" customHeight="1" x14ac:dyDescent="0.15">
      <c r="A598" s="113" t="s">
        <v>442</v>
      </c>
      <c r="B598" s="116" t="s">
        <v>13724</v>
      </c>
      <c r="C598" s="116" t="s">
        <v>93</v>
      </c>
      <c r="D598" s="113" t="s">
        <v>43</v>
      </c>
      <c r="E598" s="114">
        <v>11</v>
      </c>
    </row>
    <row r="599" spans="1:5" ht="21" customHeight="1" x14ac:dyDescent="0.15">
      <c r="A599" s="113" t="s">
        <v>442</v>
      </c>
      <c r="B599" s="116" t="s">
        <v>15353</v>
      </c>
      <c r="C599" s="116" t="s">
        <v>93</v>
      </c>
      <c r="D599" s="113" t="s">
        <v>43</v>
      </c>
      <c r="E599" s="114">
        <v>14</v>
      </c>
    </row>
    <row r="600" spans="1:5" ht="21" customHeight="1" x14ac:dyDescent="0.15">
      <c r="A600" s="113" t="s">
        <v>442</v>
      </c>
      <c r="B600" s="116" t="s">
        <v>15354</v>
      </c>
      <c r="C600" s="116" t="s">
        <v>93</v>
      </c>
      <c r="D600" s="113" t="s">
        <v>43</v>
      </c>
      <c r="E600" s="114">
        <v>14</v>
      </c>
    </row>
    <row r="601" spans="1:5" ht="21" customHeight="1" x14ac:dyDescent="0.15">
      <c r="A601" s="113" t="s">
        <v>442</v>
      </c>
      <c r="B601" s="116" t="s">
        <v>15355</v>
      </c>
      <c r="C601" s="116" t="s">
        <v>93</v>
      </c>
      <c r="D601" s="113" t="s">
        <v>43</v>
      </c>
      <c r="E601" s="114">
        <v>14</v>
      </c>
    </row>
    <row r="602" spans="1:5" ht="21" customHeight="1" x14ac:dyDescent="0.15">
      <c r="A602" s="113" t="s">
        <v>442</v>
      </c>
      <c r="B602" s="116" t="s">
        <v>11533</v>
      </c>
      <c r="C602" s="116" t="s">
        <v>491</v>
      </c>
      <c r="D602" s="113" t="s">
        <v>43</v>
      </c>
      <c r="E602" s="114">
        <v>22</v>
      </c>
    </row>
    <row r="603" spans="1:5" ht="21" customHeight="1" x14ac:dyDescent="0.15">
      <c r="A603" s="113" t="s">
        <v>442</v>
      </c>
      <c r="B603" s="116" t="s">
        <v>11534</v>
      </c>
      <c r="C603" s="116" t="s">
        <v>491</v>
      </c>
      <c r="D603" s="113" t="s">
        <v>43</v>
      </c>
      <c r="E603" s="114">
        <v>23</v>
      </c>
    </row>
    <row r="604" spans="1:5" ht="21" customHeight="1" x14ac:dyDescent="0.15">
      <c r="A604" s="113" t="s">
        <v>442</v>
      </c>
      <c r="B604" s="116" t="s">
        <v>11535</v>
      </c>
      <c r="C604" s="116" t="s">
        <v>491</v>
      </c>
      <c r="D604" s="113" t="s">
        <v>43</v>
      </c>
      <c r="E604" s="114">
        <v>24</v>
      </c>
    </row>
    <row r="605" spans="1:5" ht="21" customHeight="1" x14ac:dyDescent="0.15">
      <c r="A605" s="113" t="s">
        <v>442</v>
      </c>
      <c r="B605" s="116" t="s">
        <v>11536</v>
      </c>
      <c r="C605" s="116" t="s">
        <v>491</v>
      </c>
      <c r="D605" s="113" t="s">
        <v>43</v>
      </c>
      <c r="E605" s="114">
        <v>25</v>
      </c>
    </row>
    <row r="606" spans="1:5" ht="21" customHeight="1" x14ac:dyDescent="0.15">
      <c r="A606" s="113" t="s">
        <v>442</v>
      </c>
      <c r="B606" s="116" t="s">
        <v>11537</v>
      </c>
      <c r="C606" s="116" t="s">
        <v>491</v>
      </c>
      <c r="D606" s="113" t="s">
        <v>43</v>
      </c>
      <c r="E606" s="114">
        <v>26</v>
      </c>
    </row>
    <row r="607" spans="1:5" ht="21" customHeight="1" x14ac:dyDescent="0.15">
      <c r="A607" s="113" t="s">
        <v>442</v>
      </c>
      <c r="B607" s="116" t="s">
        <v>11538</v>
      </c>
      <c r="C607" s="116" t="s">
        <v>491</v>
      </c>
      <c r="D607" s="113" t="s">
        <v>43</v>
      </c>
      <c r="E607" s="114">
        <v>27</v>
      </c>
    </row>
    <row r="608" spans="1:5" ht="21" customHeight="1" x14ac:dyDescent="0.15">
      <c r="A608" s="113" t="s">
        <v>442</v>
      </c>
      <c r="B608" s="116" t="s">
        <v>11532</v>
      </c>
      <c r="C608" s="116" t="s">
        <v>491</v>
      </c>
      <c r="D608" s="113" t="s">
        <v>43</v>
      </c>
      <c r="E608" s="114">
        <v>28</v>
      </c>
    </row>
    <row r="609" spans="1:5" ht="21" customHeight="1" x14ac:dyDescent="0.15">
      <c r="A609" s="113" t="s">
        <v>442</v>
      </c>
      <c r="B609" s="116" t="s">
        <v>11531</v>
      </c>
      <c r="C609" s="116" t="s">
        <v>11353</v>
      </c>
      <c r="D609" s="113" t="s">
        <v>43</v>
      </c>
      <c r="E609" s="114">
        <v>29</v>
      </c>
    </row>
    <row r="610" spans="1:5" ht="21" customHeight="1" x14ac:dyDescent="0.15">
      <c r="A610" s="113" t="s">
        <v>442</v>
      </c>
      <c r="B610" s="116" t="s">
        <v>11530</v>
      </c>
      <c r="C610" s="116" t="s">
        <v>491</v>
      </c>
      <c r="D610" s="113" t="s">
        <v>43</v>
      </c>
      <c r="E610" s="114">
        <v>30</v>
      </c>
    </row>
    <row r="611" spans="1:5" ht="21" customHeight="1" x14ac:dyDescent="0.15">
      <c r="A611" s="113" t="s">
        <v>442</v>
      </c>
      <c r="B611" s="116" t="s">
        <v>11529</v>
      </c>
      <c r="C611" s="116" t="s">
        <v>11353</v>
      </c>
      <c r="D611" s="113" t="s">
        <v>9738</v>
      </c>
      <c r="E611" s="114">
        <v>1</v>
      </c>
    </row>
    <row r="612" spans="1:5" ht="21" customHeight="1" x14ac:dyDescent="0.15">
      <c r="A612" s="113" t="s">
        <v>442</v>
      </c>
      <c r="B612" s="116" t="s">
        <v>11528</v>
      </c>
      <c r="C612" s="116" t="s">
        <v>11353</v>
      </c>
      <c r="D612" s="113" t="s">
        <v>9738</v>
      </c>
      <c r="E612" s="114">
        <v>2</v>
      </c>
    </row>
    <row r="613" spans="1:5" ht="21" customHeight="1" x14ac:dyDescent="0.15">
      <c r="A613" s="113" t="s">
        <v>442</v>
      </c>
      <c r="B613" s="116" t="s">
        <v>11527</v>
      </c>
      <c r="C613" s="116" t="s">
        <v>11353</v>
      </c>
      <c r="D613" s="113" t="s">
        <v>9738</v>
      </c>
      <c r="E613" s="114">
        <v>3</v>
      </c>
    </row>
    <row r="614" spans="1:5" ht="21" customHeight="1" x14ac:dyDescent="0.15">
      <c r="A614" s="113" t="s">
        <v>442</v>
      </c>
      <c r="B614" s="116" t="s">
        <v>11352</v>
      </c>
      <c r="C614" s="116" t="s">
        <v>11353</v>
      </c>
      <c r="D614" s="113" t="s">
        <v>9738</v>
      </c>
      <c r="E614" s="114">
        <v>4</v>
      </c>
    </row>
    <row r="615" spans="1:5" ht="21" customHeight="1" x14ac:dyDescent="0.15">
      <c r="A615" s="113" t="s">
        <v>442</v>
      </c>
      <c r="B615" s="116" t="s">
        <v>13529</v>
      </c>
      <c r="C615" s="116" t="s">
        <v>13530</v>
      </c>
      <c r="D615" s="113" t="s">
        <v>9738</v>
      </c>
      <c r="E615" s="114">
        <v>5</v>
      </c>
    </row>
    <row r="616" spans="1:5" ht="21" customHeight="1" x14ac:dyDescent="0.15">
      <c r="A616" s="113" t="s">
        <v>442</v>
      </c>
      <c r="B616" s="116" t="s">
        <v>15733</v>
      </c>
      <c r="C616" s="116" t="s">
        <v>13530</v>
      </c>
      <c r="D616" s="113" t="s">
        <v>9738</v>
      </c>
      <c r="E616" s="114">
        <v>6</v>
      </c>
    </row>
    <row r="617" spans="1:5" ht="35.1" customHeight="1" x14ac:dyDescent="0.15">
      <c r="A617" s="113" t="s">
        <v>442</v>
      </c>
      <c r="B617" s="116" t="s">
        <v>14951</v>
      </c>
      <c r="C617" s="116" t="s">
        <v>402</v>
      </c>
      <c r="D617" s="113" t="s">
        <v>43</v>
      </c>
      <c r="E617" s="114">
        <v>21</v>
      </c>
    </row>
    <row r="618" spans="1:5" ht="35.1" customHeight="1" x14ac:dyDescent="0.15">
      <c r="A618" s="113" t="s">
        <v>442</v>
      </c>
      <c r="B618" s="116" t="s">
        <v>853</v>
      </c>
      <c r="C618" s="116" t="s">
        <v>373</v>
      </c>
      <c r="D618" s="113" t="s">
        <v>43</v>
      </c>
      <c r="E618" s="114">
        <v>17</v>
      </c>
    </row>
    <row r="619" spans="1:5" ht="21" customHeight="1" x14ac:dyDescent="0.15">
      <c r="A619" s="113" t="s">
        <v>442</v>
      </c>
      <c r="B619" s="116" t="s">
        <v>867</v>
      </c>
      <c r="C619" s="116" t="s">
        <v>9591</v>
      </c>
      <c r="D619" s="113" t="s">
        <v>43</v>
      </c>
      <c r="E619" s="114">
        <v>30</v>
      </c>
    </row>
    <row r="620" spans="1:5" ht="21" customHeight="1" x14ac:dyDescent="0.15">
      <c r="A620" s="113" t="s">
        <v>442</v>
      </c>
      <c r="B620" s="116" t="s">
        <v>870</v>
      </c>
      <c r="C620" s="116" t="s">
        <v>9591</v>
      </c>
      <c r="D620" s="113" t="s">
        <v>43</v>
      </c>
      <c r="E620" s="114">
        <v>30</v>
      </c>
    </row>
    <row r="621" spans="1:5" ht="21" customHeight="1" x14ac:dyDescent="0.15">
      <c r="A621" s="113" t="s">
        <v>442</v>
      </c>
      <c r="B621" s="116" t="s">
        <v>872</v>
      </c>
      <c r="C621" s="116" t="s">
        <v>9591</v>
      </c>
      <c r="D621" s="113" t="s">
        <v>43</v>
      </c>
      <c r="E621" s="114">
        <v>30</v>
      </c>
    </row>
    <row r="622" spans="1:5" ht="21" customHeight="1" x14ac:dyDescent="0.15">
      <c r="A622" s="113" t="s">
        <v>442</v>
      </c>
      <c r="B622" s="116" t="s">
        <v>11447</v>
      </c>
      <c r="C622" s="116" t="s">
        <v>11897</v>
      </c>
      <c r="D622" s="113" t="s">
        <v>10310</v>
      </c>
      <c r="E622" s="114">
        <v>56</v>
      </c>
    </row>
    <row r="623" spans="1:5" ht="21" customHeight="1" x14ac:dyDescent="0.15">
      <c r="A623" s="113" t="s">
        <v>442</v>
      </c>
      <c r="B623" s="116" t="s">
        <v>12897</v>
      </c>
      <c r="C623" s="116" t="s">
        <v>11446</v>
      </c>
      <c r="D623" s="113" t="s">
        <v>10310</v>
      </c>
      <c r="E623" s="114">
        <v>61</v>
      </c>
    </row>
    <row r="624" spans="1:5" ht="21" customHeight="1" x14ac:dyDescent="0.15">
      <c r="A624" s="113" t="s">
        <v>442</v>
      </c>
      <c r="B624" s="116" t="s">
        <v>11716</v>
      </c>
      <c r="C624" s="116" t="s">
        <v>10815</v>
      </c>
      <c r="D624" s="113" t="s">
        <v>10310</v>
      </c>
      <c r="E624" s="114">
        <v>59</v>
      </c>
    </row>
    <row r="625" spans="1:5" ht="21" customHeight="1" x14ac:dyDescent="0.15">
      <c r="A625" s="113" t="s">
        <v>442</v>
      </c>
      <c r="B625" s="116" t="s">
        <v>496</v>
      </c>
      <c r="C625" s="116" t="s">
        <v>497</v>
      </c>
      <c r="D625" s="113" t="s">
        <v>43</v>
      </c>
      <c r="E625" s="114">
        <v>20</v>
      </c>
    </row>
    <row r="626" spans="1:5" ht="21" customHeight="1" x14ac:dyDescent="0.15">
      <c r="A626" s="113" t="s">
        <v>442</v>
      </c>
      <c r="B626" s="116" t="s">
        <v>15817</v>
      </c>
      <c r="C626" s="116" t="s">
        <v>497</v>
      </c>
      <c r="D626" s="113" t="s">
        <v>43</v>
      </c>
      <c r="E626" s="114">
        <v>20</v>
      </c>
    </row>
    <row r="627" spans="1:5" ht="21" customHeight="1" x14ac:dyDescent="0.15">
      <c r="A627" s="113" t="s">
        <v>442</v>
      </c>
      <c r="B627" s="116" t="s">
        <v>15816</v>
      </c>
      <c r="C627" s="116" t="s">
        <v>760</v>
      </c>
      <c r="D627" s="113" t="s">
        <v>43</v>
      </c>
      <c r="E627" s="114">
        <v>21</v>
      </c>
    </row>
    <row r="628" spans="1:5" ht="21" customHeight="1" x14ac:dyDescent="0.15">
      <c r="A628" s="113" t="s">
        <v>442</v>
      </c>
      <c r="B628" s="116" t="s">
        <v>499</v>
      </c>
      <c r="C628" s="116" t="s">
        <v>497</v>
      </c>
      <c r="D628" s="113" t="s">
        <v>43</v>
      </c>
      <c r="E628" s="114">
        <v>20</v>
      </c>
    </row>
    <row r="629" spans="1:5" ht="21" customHeight="1" x14ac:dyDescent="0.15">
      <c r="A629" s="113" t="s">
        <v>442</v>
      </c>
      <c r="B629" s="116" t="s">
        <v>876</v>
      </c>
      <c r="C629" s="116" t="s">
        <v>55</v>
      </c>
      <c r="D629" s="113" t="s">
        <v>43</v>
      </c>
      <c r="E629" s="114">
        <v>23</v>
      </c>
    </row>
    <row r="630" spans="1:5" ht="21" customHeight="1" x14ac:dyDescent="0.15">
      <c r="A630" s="113" t="s">
        <v>442</v>
      </c>
      <c r="B630" s="116" t="s">
        <v>503</v>
      </c>
      <c r="C630" s="116" t="s">
        <v>93</v>
      </c>
      <c r="D630" s="113" t="s">
        <v>10310</v>
      </c>
      <c r="E630" s="114">
        <v>37</v>
      </c>
    </row>
    <row r="631" spans="1:5" ht="21" customHeight="1" x14ac:dyDescent="0.15">
      <c r="A631" s="113" t="s">
        <v>442</v>
      </c>
      <c r="B631" s="116" t="s">
        <v>11510</v>
      </c>
      <c r="C631" s="116" t="s">
        <v>370</v>
      </c>
      <c r="D631" s="113" t="s">
        <v>10310</v>
      </c>
      <c r="E631" s="114">
        <v>41</v>
      </c>
    </row>
    <row r="632" spans="1:5" ht="21" customHeight="1" x14ac:dyDescent="0.15">
      <c r="A632" s="113" t="s">
        <v>442</v>
      </c>
      <c r="B632" s="116" t="s">
        <v>507</v>
      </c>
      <c r="C632" s="116" t="s">
        <v>93</v>
      </c>
      <c r="D632" s="113" t="s">
        <v>10310</v>
      </c>
      <c r="E632" s="114">
        <v>42</v>
      </c>
    </row>
    <row r="633" spans="1:5" ht="21" customHeight="1" x14ac:dyDescent="0.15">
      <c r="A633" s="113" t="s">
        <v>442</v>
      </c>
      <c r="B633" s="116" t="s">
        <v>509</v>
      </c>
      <c r="C633" s="116" t="s">
        <v>93</v>
      </c>
      <c r="D633" s="113" t="s">
        <v>10310</v>
      </c>
      <c r="E633" s="114">
        <v>43</v>
      </c>
    </row>
    <row r="634" spans="1:5" ht="21" customHeight="1" x14ac:dyDescent="0.15">
      <c r="A634" s="113" t="s">
        <v>442</v>
      </c>
      <c r="B634" s="116" t="s">
        <v>11381</v>
      </c>
      <c r="C634" s="116" t="s">
        <v>378</v>
      </c>
      <c r="D634" s="113" t="s">
        <v>10310</v>
      </c>
      <c r="E634" s="114">
        <v>43</v>
      </c>
    </row>
    <row r="635" spans="1:5" ht="21" customHeight="1" x14ac:dyDescent="0.15">
      <c r="A635" s="113" t="s">
        <v>442</v>
      </c>
      <c r="B635" s="116" t="s">
        <v>9074</v>
      </c>
      <c r="C635" s="116" t="s">
        <v>370</v>
      </c>
      <c r="D635" s="113" t="s">
        <v>10310</v>
      </c>
      <c r="E635" s="114">
        <v>43</v>
      </c>
    </row>
    <row r="636" spans="1:5" ht="21" customHeight="1" x14ac:dyDescent="0.15">
      <c r="A636" s="113" t="s">
        <v>442</v>
      </c>
      <c r="B636" s="116" t="s">
        <v>11380</v>
      </c>
      <c r="C636" s="116" t="s">
        <v>378</v>
      </c>
      <c r="D636" s="113" t="s">
        <v>10310</v>
      </c>
      <c r="E636" s="114">
        <v>49</v>
      </c>
    </row>
    <row r="637" spans="1:5" ht="21" customHeight="1" x14ac:dyDescent="0.15">
      <c r="A637" s="113" t="s">
        <v>442</v>
      </c>
      <c r="B637" s="116" t="s">
        <v>12425</v>
      </c>
      <c r="C637" s="116" t="s">
        <v>93</v>
      </c>
      <c r="D637" s="113" t="s">
        <v>10310</v>
      </c>
      <c r="E637" s="114">
        <v>49</v>
      </c>
    </row>
    <row r="638" spans="1:5" ht="21" customHeight="1" x14ac:dyDescent="0.15">
      <c r="A638" s="113" t="s">
        <v>442</v>
      </c>
      <c r="B638" s="116" t="s">
        <v>11382</v>
      </c>
      <c r="C638" s="116" t="s">
        <v>378</v>
      </c>
      <c r="D638" s="113" t="s">
        <v>10310</v>
      </c>
      <c r="E638" s="114">
        <v>55</v>
      </c>
    </row>
    <row r="639" spans="1:5" ht="21" customHeight="1" x14ac:dyDescent="0.15">
      <c r="A639" s="113" t="s">
        <v>442</v>
      </c>
      <c r="B639" s="116" t="s">
        <v>11504</v>
      </c>
      <c r="C639" s="116" t="s">
        <v>12562</v>
      </c>
      <c r="D639" s="113" t="s">
        <v>10310</v>
      </c>
      <c r="E639" s="114">
        <v>55</v>
      </c>
    </row>
    <row r="640" spans="1:5" ht="35.1" customHeight="1" x14ac:dyDescent="0.15">
      <c r="A640" s="113" t="s">
        <v>442</v>
      </c>
      <c r="B640" s="116" t="s">
        <v>14083</v>
      </c>
      <c r="C640" s="116" t="s">
        <v>11312</v>
      </c>
      <c r="D640" s="113" t="s">
        <v>10310</v>
      </c>
      <c r="E640" s="114" t="s">
        <v>10321</v>
      </c>
    </row>
    <row r="641" spans="1:5" ht="21" customHeight="1" x14ac:dyDescent="0.15">
      <c r="A641" s="113" t="s">
        <v>442</v>
      </c>
      <c r="B641" s="116" t="s">
        <v>11383</v>
      </c>
      <c r="C641" s="116" t="s">
        <v>378</v>
      </c>
      <c r="D641" s="113" t="s">
        <v>10310</v>
      </c>
      <c r="E641" s="114">
        <v>61</v>
      </c>
    </row>
    <row r="642" spans="1:5" ht="21" customHeight="1" x14ac:dyDescent="0.15">
      <c r="A642" s="113" t="s">
        <v>442</v>
      </c>
      <c r="B642" s="116" t="s">
        <v>12563</v>
      </c>
      <c r="C642" s="116" t="s">
        <v>12561</v>
      </c>
      <c r="D642" s="113" t="s">
        <v>10310</v>
      </c>
      <c r="E642" s="114">
        <v>61</v>
      </c>
    </row>
    <row r="643" spans="1:5" ht="21" customHeight="1" x14ac:dyDescent="0.15">
      <c r="A643" s="113" t="s">
        <v>442</v>
      </c>
      <c r="B643" s="116" t="s">
        <v>9075</v>
      </c>
      <c r="C643" s="116" t="s">
        <v>378</v>
      </c>
      <c r="D643" s="113" t="s">
        <v>10310</v>
      </c>
      <c r="E643" s="114">
        <v>61</v>
      </c>
    </row>
    <row r="644" spans="1:5" ht="21" customHeight="1" x14ac:dyDescent="0.15">
      <c r="A644" s="113" t="s">
        <v>442</v>
      </c>
      <c r="B644" s="116" t="s">
        <v>9076</v>
      </c>
      <c r="C644" s="116" t="s">
        <v>378</v>
      </c>
      <c r="D644" s="113" t="s">
        <v>43</v>
      </c>
      <c r="E644" s="114">
        <v>2</v>
      </c>
    </row>
    <row r="645" spans="1:5" ht="21" customHeight="1" x14ac:dyDescent="0.15">
      <c r="A645" s="113" t="s">
        <v>442</v>
      </c>
      <c r="B645" s="116" t="s">
        <v>9077</v>
      </c>
      <c r="C645" s="116" t="s">
        <v>378</v>
      </c>
      <c r="D645" s="113" t="s">
        <v>43</v>
      </c>
      <c r="E645" s="114">
        <v>6</v>
      </c>
    </row>
    <row r="646" spans="1:5" ht="35.1" customHeight="1" x14ac:dyDescent="0.15">
      <c r="A646" s="113" t="s">
        <v>442</v>
      </c>
      <c r="B646" s="116" t="s">
        <v>377</v>
      </c>
      <c r="C646" s="116" t="s">
        <v>378</v>
      </c>
      <c r="D646" s="113" t="s">
        <v>43</v>
      </c>
      <c r="E646" s="114">
        <v>10</v>
      </c>
    </row>
    <row r="647" spans="1:5" ht="21" customHeight="1" x14ac:dyDescent="0.15">
      <c r="A647" s="113" t="s">
        <v>442</v>
      </c>
      <c r="B647" s="116" t="s">
        <v>380</v>
      </c>
      <c r="C647" s="116" t="s">
        <v>378</v>
      </c>
      <c r="D647" s="113" t="s">
        <v>43</v>
      </c>
      <c r="E647" s="114">
        <v>10</v>
      </c>
    </row>
    <row r="648" spans="1:5" ht="21" customHeight="1" x14ac:dyDescent="0.15">
      <c r="A648" s="113" t="s">
        <v>442</v>
      </c>
      <c r="B648" s="116" t="s">
        <v>855</v>
      </c>
      <c r="C648" s="116" t="s">
        <v>834</v>
      </c>
      <c r="D648" s="113" t="s">
        <v>43</v>
      </c>
      <c r="E648" s="114">
        <v>11</v>
      </c>
    </row>
    <row r="649" spans="1:5" ht="21" customHeight="1" x14ac:dyDescent="0.15">
      <c r="A649" s="113" t="s">
        <v>442</v>
      </c>
      <c r="B649" s="116" t="s">
        <v>9305</v>
      </c>
      <c r="C649" s="116" t="s">
        <v>834</v>
      </c>
      <c r="D649" s="113" t="s">
        <v>43</v>
      </c>
      <c r="E649" s="114">
        <v>11</v>
      </c>
    </row>
    <row r="650" spans="1:5" ht="21" customHeight="1" x14ac:dyDescent="0.15">
      <c r="A650" s="113" t="s">
        <v>442</v>
      </c>
      <c r="B650" s="116" t="s">
        <v>10060</v>
      </c>
      <c r="C650" s="116" t="s">
        <v>834</v>
      </c>
      <c r="D650" s="113" t="s">
        <v>43</v>
      </c>
      <c r="E650" s="114">
        <v>11</v>
      </c>
    </row>
    <row r="651" spans="1:5" ht="21" customHeight="1" x14ac:dyDescent="0.15">
      <c r="A651" s="113" t="s">
        <v>442</v>
      </c>
      <c r="B651" s="116" t="s">
        <v>9287</v>
      </c>
      <c r="C651" s="116" t="s">
        <v>834</v>
      </c>
      <c r="D651" s="113" t="s">
        <v>43</v>
      </c>
      <c r="E651" s="114">
        <v>11</v>
      </c>
    </row>
    <row r="652" spans="1:5" ht="21" customHeight="1" x14ac:dyDescent="0.15">
      <c r="A652" s="113" t="s">
        <v>442</v>
      </c>
      <c r="B652" s="116" t="s">
        <v>14975</v>
      </c>
      <c r="C652" s="116" t="s">
        <v>1116</v>
      </c>
      <c r="D652" s="113" t="s">
        <v>43</v>
      </c>
      <c r="E652" s="114">
        <v>11</v>
      </c>
    </row>
    <row r="653" spans="1:5" ht="21" customHeight="1" x14ac:dyDescent="0.15">
      <c r="A653" s="113" t="s">
        <v>442</v>
      </c>
      <c r="B653" s="116" t="s">
        <v>14976</v>
      </c>
      <c r="C653" s="116" t="s">
        <v>1116</v>
      </c>
      <c r="D653" s="113" t="s">
        <v>43</v>
      </c>
      <c r="E653" s="114">
        <v>11</v>
      </c>
    </row>
    <row r="654" spans="1:5" ht="21" customHeight="1" x14ac:dyDescent="0.15">
      <c r="A654" s="113" t="s">
        <v>442</v>
      </c>
      <c r="B654" s="116" t="s">
        <v>9078</v>
      </c>
      <c r="C654" s="116" t="s">
        <v>845</v>
      </c>
      <c r="D654" s="113" t="s">
        <v>43</v>
      </c>
      <c r="E654" s="114">
        <v>15</v>
      </c>
    </row>
    <row r="655" spans="1:5" ht="21" customHeight="1" x14ac:dyDescent="0.15">
      <c r="A655" s="113" t="s">
        <v>442</v>
      </c>
      <c r="B655" s="116" t="s">
        <v>865</v>
      </c>
      <c r="C655" s="116" t="s">
        <v>845</v>
      </c>
      <c r="D655" s="113" t="s">
        <v>43</v>
      </c>
      <c r="E655" s="114">
        <v>19</v>
      </c>
    </row>
    <row r="656" spans="1:5" ht="21" customHeight="1" x14ac:dyDescent="0.15">
      <c r="A656" s="113" t="s">
        <v>442</v>
      </c>
      <c r="B656" s="116" t="s">
        <v>9634</v>
      </c>
      <c r="C656" s="116" t="s">
        <v>845</v>
      </c>
      <c r="D656" s="113" t="s">
        <v>43</v>
      </c>
      <c r="E656" s="114">
        <v>19</v>
      </c>
    </row>
    <row r="657" spans="1:5" ht="21" customHeight="1" x14ac:dyDescent="0.15">
      <c r="A657" s="113" t="s">
        <v>442</v>
      </c>
      <c r="B657" s="116" t="s">
        <v>15539</v>
      </c>
      <c r="C657" s="116" t="s">
        <v>845</v>
      </c>
      <c r="D657" s="113" t="s">
        <v>43</v>
      </c>
      <c r="E657" s="114">
        <v>19</v>
      </c>
    </row>
    <row r="658" spans="1:5" ht="21" customHeight="1" x14ac:dyDescent="0.15">
      <c r="A658" s="113" t="s">
        <v>442</v>
      </c>
      <c r="B658" s="116" t="s">
        <v>386</v>
      </c>
      <c r="C658" s="116" t="s">
        <v>845</v>
      </c>
      <c r="D658" s="113" t="s">
        <v>43</v>
      </c>
      <c r="E658" s="114">
        <v>19</v>
      </c>
    </row>
    <row r="659" spans="1:5" ht="21" customHeight="1" x14ac:dyDescent="0.15">
      <c r="A659" s="113" t="s">
        <v>442</v>
      </c>
      <c r="B659" s="116" t="s">
        <v>15531</v>
      </c>
      <c r="C659" s="116" t="s">
        <v>845</v>
      </c>
      <c r="D659" s="113" t="s">
        <v>43</v>
      </c>
      <c r="E659" s="114">
        <v>20</v>
      </c>
    </row>
    <row r="660" spans="1:5" ht="35.1" customHeight="1" x14ac:dyDescent="0.15">
      <c r="A660" s="113" t="s">
        <v>442</v>
      </c>
      <c r="B660" s="116" t="s">
        <v>9266</v>
      </c>
      <c r="C660" s="116" t="s">
        <v>389</v>
      </c>
      <c r="D660" s="113" t="s">
        <v>43</v>
      </c>
      <c r="E660" s="114">
        <v>20</v>
      </c>
    </row>
    <row r="661" spans="1:5" ht="21" customHeight="1" x14ac:dyDescent="0.15">
      <c r="A661" s="113" t="s">
        <v>442</v>
      </c>
      <c r="B661" s="116" t="s">
        <v>833</v>
      </c>
      <c r="C661" s="116" t="s">
        <v>834</v>
      </c>
      <c r="D661" s="113" t="s">
        <v>43</v>
      </c>
      <c r="E661" s="114">
        <v>22</v>
      </c>
    </row>
    <row r="662" spans="1:5" ht="21" customHeight="1" x14ac:dyDescent="0.15">
      <c r="A662" s="113" t="s">
        <v>442</v>
      </c>
      <c r="B662" s="116" t="s">
        <v>836</v>
      </c>
      <c r="C662" s="116" t="s">
        <v>834</v>
      </c>
      <c r="D662" s="113" t="s">
        <v>43</v>
      </c>
      <c r="E662" s="114">
        <v>22</v>
      </c>
    </row>
    <row r="663" spans="1:5" ht="21" customHeight="1" x14ac:dyDescent="0.15">
      <c r="A663" s="113" t="s">
        <v>442</v>
      </c>
      <c r="B663" s="116" t="s">
        <v>838</v>
      </c>
      <c r="C663" s="116" t="s">
        <v>834</v>
      </c>
      <c r="D663" s="113" t="s">
        <v>43</v>
      </c>
      <c r="E663" s="114">
        <v>23</v>
      </c>
    </row>
    <row r="664" spans="1:5" ht="21" customHeight="1" x14ac:dyDescent="0.15">
      <c r="A664" s="113" t="s">
        <v>442</v>
      </c>
      <c r="B664" s="116" t="s">
        <v>8520</v>
      </c>
      <c r="C664" s="116" t="s">
        <v>93</v>
      </c>
      <c r="D664" s="113" t="s">
        <v>43</v>
      </c>
      <c r="E664" s="114">
        <v>23</v>
      </c>
    </row>
    <row r="665" spans="1:5" ht="21" customHeight="1" x14ac:dyDescent="0.15">
      <c r="A665" s="113" t="s">
        <v>442</v>
      </c>
      <c r="B665" s="116" t="s">
        <v>842</v>
      </c>
      <c r="C665" s="116" t="s">
        <v>834</v>
      </c>
      <c r="D665" s="113" t="s">
        <v>43</v>
      </c>
      <c r="E665" s="114">
        <v>26</v>
      </c>
    </row>
    <row r="666" spans="1:5" ht="21" customHeight="1" x14ac:dyDescent="0.15">
      <c r="A666" s="113" t="s">
        <v>442</v>
      </c>
      <c r="B666" s="116" t="s">
        <v>844</v>
      </c>
      <c r="C666" s="116" t="s">
        <v>845</v>
      </c>
      <c r="D666" s="113" t="s">
        <v>43</v>
      </c>
      <c r="E666" s="114">
        <v>29</v>
      </c>
    </row>
    <row r="667" spans="1:5" ht="21" customHeight="1" x14ac:dyDescent="0.15">
      <c r="A667" s="113" t="s">
        <v>442</v>
      </c>
      <c r="B667" s="116" t="s">
        <v>8879</v>
      </c>
      <c r="C667" s="116" t="s">
        <v>8880</v>
      </c>
      <c r="D667" s="113" t="s">
        <v>9738</v>
      </c>
      <c r="E667" s="114">
        <v>2</v>
      </c>
    </row>
    <row r="668" spans="1:5" ht="21" customHeight="1" x14ac:dyDescent="0.15">
      <c r="A668" s="113" t="s">
        <v>442</v>
      </c>
      <c r="B668" s="116" t="s">
        <v>8907</v>
      </c>
      <c r="C668" s="116" t="s">
        <v>8880</v>
      </c>
      <c r="D668" s="113" t="s">
        <v>9738</v>
      </c>
      <c r="E668" s="114">
        <v>2</v>
      </c>
    </row>
    <row r="669" spans="1:5" ht="21" customHeight="1" x14ac:dyDescent="0.15">
      <c r="A669" s="113" t="s">
        <v>442</v>
      </c>
      <c r="B669" s="116" t="s">
        <v>912</v>
      </c>
      <c r="C669" s="116" t="s">
        <v>33</v>
      </c>
      <c r="D669" s="113" t="s">
        <v>10310</v>
      </c>
      <c r="E669" s="114">
        <v>43</v>
      </c>
    </row>
    <row r="670" spans="1:5" ht="21" customHeight="1" x14ac:dyDescent="0.15">
      <c r="A670" s="113" t="s">
        <v>442</v>
      </c>
      <c r="B670" s="116" t="s">
        <v>882</v>
      </c>
      <c r="C670" s="116" t="s">
        <v>883</v>
      </c>
      <c r="D670" s="113" t="s">
        <v>43</v>
      </c>
      <c r="E670" s="114">
        <v>3</v>
      </c>
    </row>
    <row r="671" spans="1:5" ht="21" customHeight="1" x14ac:dyDescent="0.15">
      <c r="A671" s="113" t="s">
        <v>442</v>
      </c>
      <c r="B671" s="116" t="s">
        <v>885</v>
      </c>
      <c r="C671" s="116" t="s">
        <v>886</v>
      </c>
      <c r="D671" s="113" t="s">
        <v>43</v>
      </c>
      <c r="E671" s="114">
        <v>3</v>
      </c>
    </row>
    <row r="672" spans="1:5" ht="35.1" customHeight="1" x14ac:dyDescent="0.15">
      <c r="A672" s="113" t="s">
        <v>442</v>
      </c>
      <c r="B672" s="116" t="s">
        <v>888</v>
      </c>
      <c r="C672" s="116" t="s">
        <v>889</v>
      </c>
      <c r="D672" s="113" t="s">
        <v>43</v>
      </c>
      <c r="E672" s="114">
        <v>13</v>
      </c>
    </row>
    <row r="673" spans="1:5" ht="21" customHeight="1" x14ac:dyDescent="0.15">
      <c r="A673" s="113" t="s">
        <v>442</v>
      </c>
      <c r="B673" s="116" t="s">
        <v>529</v>
      </c>
      <c r="C673" s="116" t="s">
        <v>398</v>
      </c>
      <c r="D673" s="113" t="s">
        <v>43</v>
      </c>
      <c r="E673" s="114">
        <v>14</v>
      </c>
    </row>
    <row r="674" spans="1:5" ht="21" customHeight="1" x14ac:dyDescent="0.15">
      <c r="A674" s="113" t="s">
        <v>442</v>
      </c>
      <c r="B674" s="116" t="s">
        <v>9411</v>
      </c>
      <c r="C674" s="116" t="s">
        <v>398</v>
      </c>
      <c r="D674" s="113" t="s">
        <v>43</v>
      </c>
      <c r="E674" s="114">
        <v>14</v>
      </c>
    </row>
    <row r="675" spans="1:5" ht="21" customHeight="1" x14ac:dyDescent="0.15">
      <c r="A675" s="113" t="s">
        <v>442</v>
      </c>
      <c r="B675" s="116" t="s">
        <v>673</v>
      </c>
      <c r="C675" s="116" t="s">
        <v>674</v>
      </c>
      <c r="D675" s="113" t="s">
        <v>43</v>
      </c>
      <c r="E675" s="114">
        <v>16</v>
      </c>
    </row>
    <row r="676" spans="1:5" ht="21" customHeight="1" x14ac:dyDescent="0.15">
      <c r="A676" s="113" t="s">
        <v>442</v>
      </c>
      <c r="B676" s="116" t="s">
        <v>676</v>
      </c>
      <c r="C676" s="116" t="s">
        <v>398</v>
      </c>
      <c r="D676" s="113" t="s">
        <v>43</v>
      </c>
      <c r="E676" s="114">
        <v>27</v>
      </c>
    </row>
    <row r="677" spans="1:5" ht="21" customHeight="1" x14ac:dyDescent="0.15">
      <c r="A677" s="113" t="s">
        <v>442</v>
      </c>
      <c r="B677" s="116" t="s">
        <v>9096</v>
      </c>
      <c r="C677" s="116" t="s">
        <v>532</v>
      </c>
      <c r="D677" s="113" t="s">
        <v>43</v>
      </c>
      <c r="E677" s="114">
        <v>25</v>
      </c>
    </row>
    <row r="678" spans="1:5" ht="21" customHeight="1" x14ac:dyDescent="0.15">
      <c r="A678" s="113" t="s">
        <v>442</v>
      </c>
      <c r="B678" s="116" t="s">
        <v>9095</v>
      </c>
      <c r="C678" s="116" t="s">
        <v>532</v>
      </c>
      <c r="D678" s="113" t="s">
        <v>43</v>
      </c>
      <c r="E678" s="114">
        <v>26</v>
      </c>
    </row>
    <row r="679" spans="1:5" ht="21" customHeight="1" x14ac:dyDescent="0.15">
      <c r="A679" s="113" t="s">
        <v>442</v>
      </c>
      <c r="B679" s="116" t="s">
        <v>669</v>
      </c>
      <c r="C679" s="116" t="s">
        <v>398</v>
      </c>
      <c r="D679" s="113" t="s">
        <v>43</v>
      </c>
      <c r="E679" s="114">
        <v>13</v>
      </c>
    </row>
    <row r="680" spans="1:5" ht="21" customHeight="1" x14ac:dyDescent="0.15">
      <c r="A680" s="113" t="s">
        <v>442</v>
      </c>
      <c r="B680" s="116" t="s">
        <v>671</v>
      </c>
      <c r="C680" s="116" t="s">
        <v>398</v>
      </c>
      <c r="D680" s="113" t="s">
        <v>43</v>
      </c>
      <c r="E680" s="114">
        <v>24</v>
      </c>
    </row>
    <row r="681" spans="1:5" ht="21" customHeight="1" x14ac:dyDescent="0.15">
      <c r="A681" s="113" t="s">
        <v>442</v>
      </c>
      <c r="B681" s="116" t="s">
        <v>9062</v>
      </c>
      <c r="C681" s="116" t="s">
        <v>9167</v>
      </c>
      <c r="D681" s="113" t="s">
        <v>9738</v>
      </c>
      <c r="E681" s="114">
        <v>2</v>
      </c>
    </row>
    <row r="682" spans="1:5" ht="21" customHeight="1" x14ac:dyDescent="0.15">
      <c r="A682" s="113" t="s">
        <v>442</v>
      </c>
      <c r="B682" s="116" t="s">
        <v>891</v>
      </c>
      <c r="C682" s="116" t="s">
        <v>892</v>
      </c>
      <c r="D682" s="113" t="s">
        <v>43</v>
      </c>
      <c r="E682" s="114">
        <v>23</v>
      </c>
    </row>
    <row r="683" spans="1:5" ht="35.1" customHeight="1" x14ac:dyDescent="0.15">
      <c r="A683" s="113" t="s">
        <v>442</v>
      </c>
      <c r="B683" s="116" t="s">
        <v>13837</v>
      </c>
      <c r="C683" s="116" t="s">
        <v>13828</v>
      </c>
      <c r="D683" s="113" t="s">
        <v>43</v>
      </c>
      <c r="E683" s="114">
        <v>14</v>
      </c>
    </row>
    <row r="684" spans="1:5" ht="35.1" customHeight="1" x14ac:dyDescent="0.15">
      <c r="A684" s="113" t="s">
        <v>442</v>
      </c>
      <c r="B684" s="116" t="s">
        <v>897</v>
      </c>
      <c r="C684" s="116" t="s">
        <v>898</v>
      </c>
      <c r="D684" s="113" t="s">
        <v>43</v>
      </c>
      <c r="E684" s="114">
        <v>28</v>
      </c>
    </row>
    <row r="685" spans="1:5" ht="21" customHeight="1" x14ac:dyDescent="0.15">
      <c r="A685" s="113" t="s">
        <v>442</v>
      </c>
      <c r="B685" s="116" t="s">
        <v>539</v>
      </c>
      <c r="C685" s="116" t="s">
        <v>540</v>
      </c>
      <c r="D685" s="113" t="s">
        <v>43</v>
      </c>
      <c r="E685" s="114">
        <v>24</v>
      </c>
    </row>
    <row r="686" spans="1:5" ht="21" customHeight="1" x14ac:dyDescent="0.15">
      <c r="A686" s="113" t="s">
        <v>442</v>
      </c>
      <c r="B686" s="116" t="s">
        <v>894</v>
      </c>
      <c r="C686" s="116" t="s">
        <v>895</v>
      </c>
      <c r="D686" s="113" t="s">
        <v>43</v>
      </c>
      <c r="E686" s="114">
        <v>25</v>
      </c>
    </row>
    <row r="687" spans="1:5" ht="35.1" customHeight="1" x14ac:dyDescent="0.15">
      <c r="A687" s="113" t="s">
        <v>442</v>
      </c>
      <c r="B687" s="116" t="s">
        <v>9171</v>
      </c>
      <c r="C687" s="116" t="s">
        <v>546</v>
      </c>
      <c r="D687" s="113" t="s">
        <v>43</v>
      </c>
      <c r="E687" s="114">
        <v>26</v>
      </c>
    </row>
    <row r="688" spans="1:5" ht="35.1" customHeight="1" x14ac:dyDescent="0.15">
      <c r="A688" s="113" t="s">
        <v>442</v>
      </c>
      <c r="B688" s="116" t="s">
        <v>548</v>
      </c>
      <c r="C688" s="116" t="s">
        <v>546</v>
      </c>
      <c r="D688" s="113" t="s">
        <v>43</v>
      </c>
      <c r="E688" s="114">
        <v>28</v>
      </c>
    </row>
    <row r="689" spans="1:5" ht="21" customHeight="1" x14ac:dyDescent="0.15">
      <c r="A689" s="113" t="s">
        <v>442</v>
      </c>
      <c r="B689" s="116" t="s">
        <v>542</v>
      </c>
      <c r="C689" s="116" t="s">
        <v>543</v>
      </c>
      <c r="D689" s="113" t="s">
        <v>43</v>
      </c>
      <c r="E689" s="114">
        <v>28</v>
      </c>
    </row>
    <row r="690" spans="1:5" ht="21" customHeight="1" x14ac:dyDescent="0.15">
      <c r="A690" s="113" t="s">
        <v>442</v>
      </c>
      <c r="B690" s="116" t="s">
        <v>903</v>
      </c>
      <c r="C690" s="116" t="s">
        <v>457</v>
      </c>
      <c r="D690" s="113" t="s">
        <v>43</v>
      </c>
      <c r="E690" s="114">
        <v>15</v>
      </c>
    </row>
    <row r="691" spans="1:5" ht="35.1" customHeight="1" x14ac:dyDescent="0.15">
      <c r="A691" s="113" t="s">
        <v>442</v>
      </c>
      <c r="B691" s="116" t="s">
        <v>905</v>
      </c>
      <c r="C691" s="116" t="s">
        <v>415</v>
      </c>
      <c r="D691" s="113" t="s">
        <v>43</v>
      </c>
      <c r="E691" s="114">
        <v>26</v>
      </c>
    </row>
    <row r="692" spans="1:5" ht="35.1" customHeight="1" x14ac:dyDescent="0.15">
      <c r="A692" s="113" t="s">
        <v>442</v>
      </c>
      <c r="B692" s="116" t="s">
        <v>14084</v>
      </c>
      <c r="C692" s="116" t="s">
        <v>415</v>
      </c>
      <c r="D692" s="113" t="s">
        <v>43</v>
      </c>
      <c r="E692" s="114">
        <v>4</v>
      </c>
    </row>
    <row r="693" spans="1:5" ht="35.1" customHeight="1" x14ac:dyDescent="0.15">
      <c r="A693" s="113" t="s">
        <v>442</v>
      </c>
      <c r="B693" s="116" t="s">
        <v>15118</v>
      </c>
      <c r="C693" s="116" t="s">
        <v>415</v>
      </c>
      <c r="D693" s="113" t="s">
        <v>43</v>
      </c>
      <c r="E693" s="114">
        <v>29</v>
      </c>
    </row>
    <row r="694" spans="1:5" ht="21" customHeight="1" x14ac:dyDescent="0.15">
      <c r="A694" s="113" t="s">
        <v>442</v>
      </c>
      <c r="B694" s="116" t="s">
        <v>13733</v>
      </c>
      <c r="C694" s="116" t="s">
        <v>9394</v>
      </c>
      <c r="D694" s="113" t="s">
        <v>43</v>
      </c>
      <c r="E694" s="114">
        <v>6</v>
      </c>
    </row>
    <row r="695" spans="1:5" ht="21" customHeight="1" x14ac:dyDescent="0.15">
      <c r="A695" s="113" t="s">
        <v>442</v>
      </c>
      <c r="B695" s="116" t="s">
        <v>12896</v>
      </c>
      <c r="C695" s="116" t="s">
        <v>11499</v>
      </c>
      <c r="D695" s="113" t="s">
        <v>10310</v>
      </c>
      <c r="E695" s="114">
        <v>48</v>
      </c>
    </row>
    <row r="696" spans="1:5" ht="35.1" customHeight="1" x14ac:dyDescent="0.15">
      <c r="A696" s="113" t="s">
        <v>442</v>
      </c>
      <c r="B696" s="116" t="s">
        <v>909</v>
      </c>
      <c r="C696" s="116" t="s">
        <v>910</v>
      </c>
      <c r="D696" s="113" t="s">
        <v>43</v>
      </c>
      <c r="E696" s="114">
        <v>20</v>
      </c>
    </row>
    <row r="697" spans="1:5" ht="21" customHeight="1" x14ac:dyDescent="0.15">
      <c r="A697" s="113" t="s">
        <v>442</v>
      </c>
      <c r="B697" s="116" t="s">
        <v>914</v>
      </c>
      <c r="C697" s="116" t="s">
        <v>915</v>
      </c>
      <c r="D697" s="113" t="s">
        <v>43</v>
      </c>
      <c r="E697" s="114">
        <v>22</v>
      </c>
    </row>
    <row r="698" spans="1:5" ht="35.1" customHeight="1" x14ac:dyDescent="0.15">
      <c r="A698" s="113" t="s">
        <v>442</v>
      </c>
      <c r="B698" s="116" t="s">
        <v>10910</v>
      </c>
      <c r="C698" s="116" t="s">
        <v>15900</v>
      </c>
      <c r="D698" s="113" t="s">
        <v>10310</v>
      </c>
      <c r="E698" s="114">
        <v>60</v>
      </c>
    </row>
    <row r="699" spans="1:5" ht="35.1" customHeight="1" x14ac:dyDescent="0.15">
      <c r="A699" s="113" t="s">
        <v>442</v>
      </c>
      <c r="B699" s="116" t="s">
        <v>10318</v>
      </c>
      <c r="C699" s="116" t="s">
        <v>15900</v>
      </c>
      <c r="D699" s="113" t="s">
        <v>10310</v>
      </c>
      <c r="E699" s="114">
        <v>61</v>
      </c>
    </row>
    <row r="700" spans="1:5" ht="21" customHeight="1" x14ac:dyDescent="0.15">
      <c r="A700" s="113" t="s">
        <v>442</v>
      </c>
      <c r="B700" s="116" t="s">
        <v>917</v>
      </c>
      <c r="C700" s="116" t="s">
        <v>562</v>
      </c>
      <c r="D700" s="113" t="s">
        <v>43</v>
      </c>
      <c r="E700" s="114">
        <v>10</v>
      </c>
    </row>
    <row r="701" spans="1:5" ht="35.1" customHeight="1" x14ac:dyDescent="0.15">
      <c r="A701" s="113" t="s">
        <v>442</v>
      </c>
      <c r="B701" s="116" t="s">
        <v>919</v>
      </c>
      <c r="C701" s="116" t="s">
        <v>920</v>
      </c>
      <c r="D701" s="113" t="s">
        <v>43</v>
      </c>
      <c r="E701" s="114">
        <v>18</v>
      </c>
    </row>
    <row r="702" spans="1:5" ht="21" customHeight="1" x14ac:dyDescent="0.15">
      <c r="A702" s="113" t="s">
        <v>442</v>
      </c>
      <c r="B702" s="116" t="s">
        <v>1596</v>
      </c>
      <c r="C702" s="116" t="s">
        <v>1597</v>
      </c>
      <c r="D702" s="113" t="s">
        <v>43</v>
      </c>
      <c r="E702" s="114">
        <v>19</v>
      </c>
    </row>
    <row r="703" spans="1:5" ht="21" customHeight="1" x14ac:dyDescent="0.15">
      <c r="A703" s="113" t="s">
        <v>442</v>
      </c>
      <c r="B703" s="116" t="s">
        <v>10319</v>
      </c>
      <c r="C703" s="116" t="s">
        <v>10818</v>
      </c>
      <c r="D703" s="113" t="s">
        <v>10310</v>
      </c>
      <c r="E703" s="114">
        <v>63</v>
      </c>
    </row>
    <row r="704" spans="1:5" ht="35.1" customHeight="1" x14ac:dyDescent="0.15">
      <c r="A704" s="113" t="s">
        <v>442</v>
      </c>
      <c r="B704" s="116" t="s">
        <v>15119</v>
      </c>
      <c r="C704" s="116" t="s">
        <v>13730</v>
      </c>
      <c r="D704" s="113" t="s">
        <v>43</v>
      </c>
      <c r="E704" s="114">
        <v>1</v>
      </c>
    </row>
    <row r="705" spans="1:5" ht="35.1" customHeight="1" x14ac:dyDescent="0.15">
      <c r="A705" s="113" t="s">
        <v>442</v>
      </c>
      <c r="B705" s="116" t="s">
        <v>8528</v>
      </c>
      <c r="C705" s="116" t="s">
        <v>8529</v>
      </c>
      <c r="D705" s="113" t="s">
        <v>43</v>
      </c>
      <c r="E705" s="114">
        <v>31</v>
      </c>
    </row>
    <row r="706" spans="1:5" ht="21" customHeight="1" x14ac:dyDescent="0.15">
      <c r="A706" s="113" t="s">
        <v>442</v>
      </c>
      <c r="B706" s="116" t="s">
        <v>929</v>
      </c>
      <c r="C706" s="116" t="s">
        <v>307</v>
      </c>
      <c r="D706" s="113" t="s">
        <v>43</v>
      </c>
      <c r="E706" s="114">
        <v>17</v>
      </c>
    </row>
    <row r="707" spans="1:5" ht="21" customHeight="1" x14ac:dyDescent="0.15">
      <c r="A707" s="113" t="s">
        <v>442</v>
      </c>
      <c r="B707" s="116" t="s">
        <v>9592</v>
      </c>
      <c r="C707" s="116" t="s">
        <v>9591</v>
      </c>
      <c r="D707" s="113" t="s">
        <v>43</v>
      </c>
      <c r="E707" s="114">
        <v>10</v>
      </c>
    </row>
    <row r="708" spans="1:5" ht="21" customHeight="1" x14ac:dyDescent="0.15">
      <c r="A708" s="113" t="s">
        <v>442</v>
      </c>
      <c r="B708" s="116" t="s">
        <v>9590</v>
      </c>
      <c r="C708" s="116" t="s">
        <v>9591</v>
      </c>
      <c r="D708" s="113" t="s">
        <v>9738</v>
      </c>
      <c r="E708" s="114">
        <v>3</v>
      </c>
    </row>
    <row r="709" spans="1:5" ht="35.1" customHeight="1" x14ac:dyDescent="0.15">
      <c r="A709" s="113" t="s">
        <v>442</v>
      </c>
      <c r="B709" s="116" t="s">
        <v>10313</v>
      </c>
      <c r="C709" s="116" t="s">
        <v>15901</v>
      </c>
      <c r="D709" s="113" t="s">
        <v>10310</v>
      </c>
      <c r="E709" s="114">
        <v>61</v>
      </c>
    </row>
    <row r="710" spans="1:5" ht="35.1" customHeight="1" x14ac:dyDescent="0.15">
      <c r="A710" s="113" t="s">
        <v>442</v>
      </c>
      <c r="B710" s="116" t="s">
        <v>11711</v>
      </c>
      <c r="C710" s="116" t="s">
        <v>15902</v>
      </c>
      <c r="D710" s="113" t="s">
        <v>10310</v>
      </c>
      <c r="E710" s="114">
        <v>61</v>
      </c>
    </row>
    <row r="711" spans="1:5" ht="21" customHeight="1" x14ac:dyDescent="0.15">
      <c r="A711" s="113" t="s">
        <v>10322</v>
      </c>
      <c r="B711" s="116" t="s">
        <v>13988</v>
      </c>
      <c r="C711" s="116" t="s">
        <v>10866</v>
      </c>
      <c r="D711" s="113" t="s">
        <v>43</v>
      </c>
      <c r="E711" s="114">
        <v>3</v>
      </c>
    </row>
    <row r="712" spans="1:5" ht="21" customHeight="1" x14ac:dyDescent="0.15">
      <c r="A712" s="113" t="s">
        <v>10322</v>
      </c>
      <c r="B712" s="116" t="s">
        <v>9414</v>
      </c>
      <c r="C712" s="116" t="s">
        <v>1273</v>
      </c>
      <c r="D712" s="113" t="s">
        <v>10310</v>
      </c>
      <c r="E712" s="114">
        <v>59</v>
      </c>
    </row>
    <row r="713" spans="1:5" ht="21" customHeight="1" x14ac:dyDescent="0.15">
      <c r="A713" s="113" t="s">
        <v>10322</v>
      </c>
      <c r="B713" s="116" t="s">
        <v>9415</v>
      </c>
      <c r="C713" s="116" t="s">
        <v>1028</v>
      </c>
      <c r="D713" s="113" t="s">
        <v>10310</v>
      </c>
      <c r="E713" s="114">
        <v>61</v>
      </c>
    </row>
    <row r="714" spans="1:5" ht="21" customHeight="1" x14ac:dyDescent="0.15">
      <c r="A714" s="113" t="s">
        <v>10322</v>
      </c>
      <c r="B714" s="116" t="s">
        <v>9416</v>
      </c>
      <c r="C714" s="116" t="s">
        <v>1273</v>
      </c>
      <c r="D714" s="113" t="s">
        <v>43</v>
      </c>
      <c r="E714" s="114">
        <v>8</v>
      </c>
    </row>
    <row r="715" spans="1:5" ht="21" customHeight="1" x14ac:dyDescent="0.15">
      <c r="A715" s="113" t="s">
        <v>10322</v>
      </c>
      <c r="B715" s="116" t="s">
        <v>941</v>
      </c>
      <c r="C715" s="116" t="s">
        <v>942</v>
      </c>
      <c r="D715" s="113" t="s">
        <v>43</v>
      </c>
      <c r="E715" s="114">
        <v>23</v>
      </c>
    </row>
    <row r="716" spans="1:5" ht="21" customHeight="1" x14ac:dyDescent="0.15">
      <c r="A716" s="113" t="s">
        <v>10322</v>
      </c>
      <c r="B716" s="116" t="s">
        <v>944</v>
      </c>
      <c r="C716" s="116" t="s">
        <v>942</v>
      </c>
      <c r="D716" s="113" t="s">
        <v>43</v>
      </c>
      <c r="E716" s="114">
        <v>24</v>
      </c>
    </row>
    <row r="717" spans="1:5" ht="21" customHeight="1" x14ac:dyDescent="0.15">
      <c r="A717" s="113" t="s">
        <v>10322</v>
      </c>
      <c r="B717" s="116" t="s">
        <v>946</v>
      </c>
      <c r="C717" s="116" t="s">
        <v>942</v>
      </c>
      <c r="D717" s="113" t="s">
        <v>43</v>
      </c>
      <c r="E717" s="114">
        <v>25</v>
      </c>
    </row>
    <row r="718" spans="1:5" ht="21" customHeight="1" x14ac:dyDescent="0.15">
      <c r="A718" s="113" t="s">
        <v>10322</v>
      </c>
      <c r="B718" s="116" t="s">
        <v>948</v>
      </c>
      <c r="C718" s="116" t="s">
        <v>942</v>
      </c>
      <c r="D718" s="113" t="s">
        <v>43</v>
      </c>
      <c r="E718" s="114">
        <v>26</v>
      </c>
    </row>
    <row r="719" spans="1:5" ht="21" customHeight="1" x14ac:dyDescent="0.15">
      <c r="A719" s="113" t="s">
        <v>10322</v>
      </c>
      <c r="B719" s="116" t="s">
        <v>950</v>
      </c>
      <c r="C719" s="116" t="s">
        <v>942</v>
      </c>
      <c r="D719" s="113" t="s">
        <v>43</v>
      </c>
      <c r="E719" s="114">
        <v>29</v>
      </c>
    </row>
    <row r="720" spans="1:5" ht="21" customHeight="1" x14ac:dyDescent="0.15">
      <c r="A720" s="113" t="s">
        <v>10322</v>
      </c>
      <c r="B720" s="116" t="s">
        <v>8705</v>
      </c>
      <c r="C720" s="116" t="s">
        <v>942</v>
      </c>
      <c r="D720" s="113" t="s">
        <v>9738</v>
      </c>
      <c r="E720" s="114">
        <v>1</v>
      </c>
    </row>
    <row r="721" spans="1:5" ht="21" customHeight="1" x14ac:dyDescent="0.15">
      <c r="A721" s="113" t="s">
        <v>10322</v>
      </c>
      <c r="B721" s="116" t="s">
        <v>952</v>
      </c>
      <c r="C721" s="116" t="s">
        <v>1273</v>
      </c>
      <c r="D721" s="113" t="s">
        <v>10310</v>
      </c>
      <c r="E721" s="114">
        <v>52</v>
      </c>
    </row>
    <row r="722" spans="1:5" ht="21" customHeight="1" x14ac:dyDescent="0.15">
      <c r="A722" s="113" t="s">
        <v>10322</v>
      </c>
      <c r="B722" s="116" t="s">
        <v>955</v>
      </c>
      <c r="C722" s="116" t="s">
        <v>1273</v>
      </c>
      <c r="D722" s="113" t="s">
        <v>10310</v>
      </c>
      <c r="E722" s="114">
        <v>53</v>
      </c>
    </row>
    <row r="723" spans="1:5" ht="21" customHeight="1" x14ac:dyDescent="0.15">
      <c r="A723" s="113" t="s">
        <v>10322</v>
      </c>
      <c r="B723" s="116" t="s">
        <v>957</v>
      </c>
      <c r="C723" s="116" t="s">
        <v>1273</v>
      </c>
      <c r="D723" s="113" t="s">
        <v>10310</v>
      </c>
      <c r="E723" s="114">
        <v>54</v>
      </c>
    </row>
    <row r="724" spans="1:5" ht="21" customHeight="1" x14ac:dyDescent="0.15">
      <c r="A724" s="113" t="s">
        <v>10322</v>
      </c>
      <c r="B724" s="116" t="s">
        <v>959</v>
      </c>
      <c r="C724" s="116" t="s">
        <v>953</v>
      </c>
      <c r="D724" s="113" t="s">
        <v>10310</v>
      </c>
      <c r="E724" s="114">
        <v>55</v>
      </c>
    </row>
    <row r="725" spans="1:5" ht="21" customHeight="1" x14ac:dyDescent="0.15">
      <c r="A725" s="113" t="s">
        <v>10322</v>
      </c>
      <c r="B725" s="116" t="s">
        <v>961</v>
      </c>
      <c r="C725" s="116" t="s">
        <v>953</v>
      </c>
      <c r="D725" s="113" t="s">
        <v>10310</v>
      </c>
      <c r="E725" s="114">
        <v>56</v>
      </c>
    </row>
    <row r="726" spans="1:5" ht="21" customHeight="1" x14ac:dyDescent="0.15">
      <c r="A726" s="113" t="s">
        <v>10322</v>
      </c>
      <c r="B726" s="116" t="s">
        <v>963</v>
      </c>
      <c r="C726" s="116" t="s">
        <v>964</v>
      </c>
      <c r="D726" s="113" t="s">
        <v>10310</v>
      </c>
      <c r="E726" s="114">
        <v>57</v>
      </c>
    </row>
    <row r="727" spans="1:5" ht="21" customHeight="1" x14ac:dyDescent="0.15">
      <c r="A727" s="113" t="s">
        <v>10322</v>
      </c>
      <c r="B727" s="116" t="s">
        <v>966</v>
      </c>
      <c r="C727" s="116" t="s">
        <v>964</v>
      </c>
      <c r="D727" s="113" t="s">
        <v>10310</v>
      </c>
      <c r="E727" s="114">
        <v>58</v>
      </c>
    </row>
    <row r="728" spans="1:5" ht="21" customHeight="1" x14ac:dyDescent="0.15">
      <c r="A728" s="113" t="s">
        <v>10322</v>
      </c>
      <c r="B728" s="116" t="s">
        <v>968</v>
      </c>
      <c r="C728" s="116" t="s">
        <v>964</v>
      </c>
      <c r="D728" s="113" t="s">
        <v>10310</v>
      </c>
      <c r="E728" s="114">
        <v>59</v>
      </c>
    </row>
    <row r="729" spans="1:5" ht="21" customHeight="1" x14ac:dyDescent="0.15">
      <c r="A729" s="113" t="s">
        <v>10322</v>
      </c>
      <c r="B729" s="116" t="s">
        <v>970</v>
      </c>
      <c r="C729" s="116" t="s">
        <v>964</v>
      </c>
      <c r="D729" s="113" t="s">
        <v>10310</v>
      </c>
      <c r="E729" s="114">
        <v>60</v>
      </c>
    </row>
    <row r="730" spans="1:5" ht="21" customHeight="1" x14ac:dyDescent="0.15">
      <c r="A730" s="113" t="s">
        <v>10322</v>
      </c>
      <c r="B730" s="116" t="s">
        <v>972</v>
      </c>
      <c r="C730" s="116" t="s">
        <v>964</v>
      </c>
      <c r="D730" s="113" t="s">
        <v>10310</v>
      </c>
      <c r="E730" s="114">
        <v>61</v>
      </c>
    </row>
    <row r="731" spans="1:5" ht="21" customHeight="1" x14ac:dyDescent="0.15">
      <c r="A731" s="113" t="s">
        <v>10322</v>
      </c>
      <c r="B731" s="116" t="s">
        <v>974</v>
      </c>
      <c r="C731" s="116" t="s">
        <v>975</v>
      </c>
      <c r="D731" s="113" t="s">
        <v>10310</v>
      </c>
      <c r="E731" s="114">
        <v>62</v>
      </c>
    </row>
    <row r="732" spans="1:5" ht="21" customHeight="1" x14ac:dyDescent="0.15">
      <c r="A732" s="113" t="s">
        <v>10322</v>
      </c>
      <c r="B732" s="116" t="s">
        <v>977</v>
      </c>
      <c r="C732" s="116" t="s">
        <v>975</v>
      </c>
      <c r="D732" s="113" t="s">
        <v>10310</v>
      </c>
      <c r="E732" s="114">
        <v>63</v>
      </c>
    </row>
    <row r="733" spans="1:5" ht="21" customHeight="1" x14ac:dyDescent="0.15">
      <c r="A733" s="113" t="s">
        <v>10322</v>
      </c>
      <c r="B733" s="116" t="s">
        <v>979</v>
      </c>
      <c r="C733" s="116" t="s">
        <v>975</v>
      </c>
      <c r="D733" s="113" t="s">
        <v>43</v>
      </c>
      <c r="E733" s="114">
        <v>1</v>
      </c>
    </row>
    <row r="734" spans="1:5" ht="21" customHeight="1" x14ac:dyDescent="0.15">
      <c r="A734" s="113" t="s">
        <v>10322</v>
      </c>
      <c r="B734" s="116" t="s">
        <v>981</v>
      </c>
      <c r="C734" s="116" t="s">
        <v>975</v>
      </c>
      <c r="D734" s="113" t="s">
        <v>43</v>
      </c>
      <c r="E734" s="114">
        <v>2</v>
      </c>
    </row>
    <row r="735" spans="1:5" ht="21" customHeight="1" x14ac:dyDescent="0.15">
      <c r="A735" s="113" t="s">
        <v>10322</v>
      </c>
      <c r="B735" s="116" t="s">
        <v>983</v>
      </c>
      <c r="C735" s="116" t="s">
        <v>975</v>
      </c>
      <c r="D735" s="113" t="s">
        <v>43</v>
      </c>
      <c r="E735" s="114">
        <v>3</v>
      </c>
    </row>
    <row r="736" spans="1:5" ht="21" customHeight="1" x14ac:dyDescent="0.15">
      <c r="A736" s="113" t="s">
        <v>10322</v>
      </c>
      <c r="B736" s="116" t="s">
        <v>985</v>
      </c>
      <c r="C736" s="116" t="s">
        <v>975</v>
      </c>
      <c r="D736" s="113" t="s">
        <v>43</v>
      </c>
      <c r="E736" s="114">
        <v>3</v>
      </c>
    </row>
    <row r="737" spans="1:5" ht="21" customHeight="1" x14ac:dyDescent="0.15">
      <c r="A737" s="113" t="s">
        <v>10322</v>
      </c>
      <c r="B737" s="116" t="s">
        <v>987</v>
      </c>
      <c r="C737" s="116" t="s">
        <v>975</v>
      </c>
      <c r="D737" s="113" t="s">
        <v>43</v>
      </c>
      <c r="E737" s="114">
        <v>4</v>
      </c>
    </row>
    <row r="738" spans="1:5" ht="21" customHeight="1" x14ac:dyDescent="0.15">
      <c r="A738" s="113" t="s">
        <v>10322</v>
      </c>
      <c r="B738" s="116" t="s">
        <v>989</v>
      </c>
      <c r="C738" s="116" t="s">
        <v>975</v>
      </c>
      <c r="D738" s="113" t="s">
        <v>43</v>
      </c>
      <c r="E738" s="114">
        <v>5</v>
      </c>
    </row>
    <row r="739" spans="1:5" ht="21" customHeight="1" x14ac:dyDescent="0.15">
      <c r="A739" s="113" t="s">
        <v>10322</v>
      </c>
      <c r="B739" s="116" t="s">
        <v>991</v>
      </c>
      <c r="C739" s="116" t="s">
        <v>975</v>
      </c>
      <c r="D739" s="113" t="s">
        <v>43</v>
      </c>
      <c r="E739" s="114">
        <v>6</v>
      </c>
    </row>
    <row r="740" spans="1:5" ht="21" customHeight="1" x14ac:dyDescent="0.15">
      <c r="A740" s="113" t="s">
        <v>10322</v>
      </c>
      <c r="B740" s="116" t="s">
        <v>993</v>
      </c>
      <c r="C740" s="116" t="s">
        <v>975</v>
      </c>
      <c r="D740" s="113" t="s">
        <v>43</v>
      </c>
      <c r="E740" s="114">
        <v>7</v>
      </c>
    </row>
    <row r="741" spans="1:5" ht="21" customHeight="1" x14ac:dyDescent="0.15">
      <c r="A741" s="113" t="s">
        <v>10322</v>
      </c>
      <c r="B741" s="116" t="s">
        <v>995</v>
      </c>
      <c r="C741" s="116" t="s">
        <v>975</v>
      </c>
      <c r="D741" s="113" t="s">
        <v>43</v>
      </c>
      <c r="E741" s="114">
        <v>9</v>
      </c>
    </row>
    <row r="742" spans="1:5" ht="21" customHeight="1" x14ac:dyDescent="0.15">
      <c r="A742" s="113" t="s">
        <v>10322</v>
      </c>
      <c r="B742" s="116" t="s">
        <v>997</v>
      </c>
      <c r="C742" s="116" t="s">
        <v>975</v>
      </c>
      <c r="D742" s="113" t="s">
        <v>43</v>
      </c>
      <c r="E742" s="114">
        <v>10</v>
      </c>
    </row>
    <row r="743" spans="1:5" ht="21" customHeight="1" x14ac:dyDescent="0.15">
      <c r="A743" s="113" t="s">
        <v>10322</v>
      </c>
      <c r="B743" s="116" t="s">
        <v>999</v>
      </c>
      <c r="C743" s="116" t="s">
        <v>975</v>
      </c>
      <c r="D743" s="113" t="s">
        <v>43</v>
      </c>
      <c r="E743" s="114">
        <v>10</v>
      </c>
    </row>
    <row r="744" spans="1:5" ht="21" customHeight="1" x14ac:dyDescent="0.15">
      <c r="A744" s="113" t="s">
        <v>10322</v>
      </c>
      <c r="B744" s="116" t="s">
        <v>1001</v>
      </c>
      <c r="C744" s="116" t="s">
        <v>975</v>
      </c>
      <c r="D744" s="113" t="s">
        <v>43</v>
      </c>
      <c r="E744" s="114">
        <v>10</v>
      </c>
    </row>
    <row r="745" spans="1:5" ht="21" customHeight="1" x14ac:dyDescent="0.15">
      <c r="A745" s="113" t="s">
        <v>10322</v>
      </c>
      <c r="B745" s="116" t="s">
        <v>1003</v>
      </c>
      <c r="C745" s="116" t="s">
        <v>975</v>
      </c>
      <c r="D745" s="113" t="s">
        <v>43</v>
      </c>
      <c r="E745" s="114">
        <v>11</v>
      </c>
    </row>
    <row r="746" spans="1:5" ht="21" customHeight="1" x14ac:dyDescent="0.15">
      <c r="A746" s="113" t="s">
        <v>10322</v>
      </c>
      <c r="B746" s="116" t="s">
        <v>1005</v>
      </c>
      <c r="C746" s="116" t="s">
        <v>975</v>
      </c>
      <c r="D746" s="113" t="s">
        <v>43</v>
      </c>
      <c r="E746" s="114">
        <v>11</v>
      </c>
    </row>
    <row r="747" spans="1:5" ht="21" customHeight="1" x14ac:dyDescent="0.15">
      <c r="A747" s="113" t="s">
        <v>10322</v>
      </c>
      <c r="B747" s="116" t="s">
        <v>1007</v>
      </c>
      <c r="C747" s="116" t="s">
        <v>975</v>
      </c>
      <c r="D747" s="113" t="s">
        <v>43</v>
      </c>
      <c r="E747" s="114">
        <v>12</v>
      </c>
    </row>
    <row r="748" spans="1:5" ht="21" customHeight="1" x14ac:dyDescent="0.15">
      <c r="A748" s="113" t="s">
        <v>10322</v>
      </c>
      <c r="B748" s="116" t="s">
        <v>1009</v>
      </c>
      <c r="C748" s="116" t="s">
        <v>975</v>
      </c>
      <c r="D748" s="113" t="s">
        <v>43</v>
      </c>
      <c r="E748" s="114">
        <v>12</v>
      </c>
    </row>
    <row r="749" spans="1:5" ht="21" customHeight="1" x14ac:dyDescent="0.15">
      <c r="A749" s="113" t="s">
        <v>10322</v>
      </c>
      <c r="B749" s="116" t="s">
        <v>1011</v>
      </c>
      <c r="C749" s="116" t="s">
        <v>975</v>
      </c>
      <c r="D749" s="113" t="s">
        <v>43</v>
      </c>
      <c r="E749" s="114">
        <v>13</v>
      </c>
    </row>
    <row r="750" spans="1:5" ht="21" customHeight="1" x14ac:dyDescent="0.15">
      <c r="A750" s="113" t="s">
        <v>10322</v>
      </c>
      <c r="B750" s="116" t="s">
        <v>1013</v>
      </c>
      <c r="C750" s="116" t="s">
        <v>975</v>
      </c>
      <c r="D750" s="113" t="s">
        <v>43</v>
      </c>
      <c r="E750" s="114">
        <v>13</v>
      </c>
    </row>
    <row r="751" spans="1:5" ht="21" customHeight="1" x14ac:dyDescent="0.15">
      <c r="A751" s="113" t="s">
        <v>10322</v>
      </c>
      <c r="B751" s="116" t="s">
        <v>1015</v>
      </c>
      <c r="C751" s="116" t="s">
        <v>975</v>
      </c>
      <c r="D751" s="113" t="s">
        <v>43</v>
      </c>
      <c r="E751" s="114">
        <v>15</v>
      </c>
    </row>
    <row r="752" spans="1:5" ht="21" customHeight="1" x14ac:dyDescent="0.15">
      <c r="A752" s="113" t="s">
        <v>10322</v>
      </c>
      <c r="B752" s="116" t="s">
        <v>1017</v>
      </c>
      <c r="C752" s="116" t="s">
        <v>975</v>
      </c>
      <c r="D752" s="113" t="s">
        <v>43</v>
      </c>
      <c r="E752" s="114">
        <v>15</v>
      </c>
    </row>
    <row r="753" spans="1:5" ht="21" customHeight="1" x14ac:dyDescent="0.15">
      <c r="A753" s="113" t="s">
        <v>10322</v>
      </c>
      <c r="B753" s="116" t="s">
        <v>1019</v>
      </c>
      <c r="C753" s="116" t="s">
        <v>1020</v>
      </c>
      <c r="D753" s="113" t="s">
        <v>43</v>
      </c>
      <c r="E753" s="114">
        <v>17</v>
      </c>
    </row>
    <row r="754" spans="1:5" ht="21" customHeight="1" x14ac:dyDescent="0.15">
      <c r="A754" s="113" t="s">
        <v>10322</v>
      </c>
      <c r="B754" s="116" t="s">
        <v>1024</v>
      </c>
      <c r="C754" s="116" t="s">
        <v>1025</v>
      </c>
      <c r="D754" s="113" t="s">
        <v>43</v>
      </c>
      <c r="E754" s="114">
        <v>19</v>
      </c>
    </row>
    <row r="755" spans="1:5" ht="35.1" customHeight="1" x14ac:dyDescent="0.15">
      <c r="A755" s="113" t="s">
        <v>10322</v>
      </c>
      <c r="B755" s="116" t="s">
        <v>11514</v>
      </c>
      <c r="C755" s="116" t="s">
        <v>10819</v>
      </c>
      <c r="D755" s="113" t="s">
        <v>10310</v>
      </c>
      <c r="E755" s="114">
        <v>59</v>
      </c>
    </row>
    <row r="756" spans="1:5" ht="35.1" customHeight="1" x14ac:dyDescent="0.15">
      <c r="A756" s="113" t="s">
        <v>10322</v>
      </c>
      <c r="B756" s="116" t="s">
        <v>12443</v>
      </c>
      <c r="C756" s="116" t="s">
        <v>10819</v>
      </c>
      <c r="D756" s="113" t="s">
        <v>10310</v>
      </c>
      <c r="E756" s="114">
        <v>56</v>
      </c>
    </row>
    <row r="757" spans="1:5" ht="35.1" customHeight="1" x14ac:dyDescent="0.15">
      <c r="A757" s="113" t="s">
        <v>10322</v>
      </c>
      <c r="B757" s="116" t="s">
        <v>12444</v>
      </c>
      <c r="C757" s="116" t="s">
        <v>10819</v>
      </c>
      <c r="D757" s="113" t="s">
        <v>10310</v>
      </c>
      <c r="E757" s="114">
        <v>59</v>
      </c>
    </row>
    <row r="758" spans="1:5" ht="21" customHeight="1" x14ac:dyDescent="0.15">
      <c r="A758" s="113" t="s">
        <v>10322</v>
      </c>
      <c r="B758" s="116" t="s">
        <v>1030</v>
      </c>
      <c r="C758" s="116" t="s">
        <v>1031</v>
      </c>
      <c r="D758" s="113" t="s">
        <v>43</v>
      </c>
      <c r="E758" s="114">
        <v>29</v>
      </c>
    </row>
    <row r="759" spans="1:5" ht="21" customHeight="1" x14ac:dyDescent="0.15">
      <c r="A759" s="113" t="s">
        <v>10322</v>
      </c>
      <c r="B759" s="116" t="s">
        <v>10154</v>
      </c>
      <c r="C759" s="116" t="s">
        <v>8526</v>
      </c>
      <c r="D759" s="113" t="s">
        <v>43</v>
      </c>
      <c r="E759" s="114">
        <v>27</v>
      </c>
    </row>
    <row r="760" spans="1:5" ht="21" customHeight="1" x14ac:dyDescent="0.15">
      <c r="A760" s="113" t="s">
        <v>10322</v>
      </c>
      <c r="B760" s="116" t="s">
        <v>10155</v>
      </c>
      <c r="C760" s="116" t="s">
        <v>8526</v>
      </c>
      <c r="D760" s="113" t="s">
        <v>43</v>
      </c>
      <c r="E760" s="114">
        <v>28</v>
      </c>
    </row>
    <row r="761" spans="1:5" ht="21" customHeight="1" x14ac:dyDescent="0.15">
      <c r="A761" s="113" t="s">
        <v>10322</v>
      </c>
      <c r="B761" s="116" t="s">
        <v>10156</v>
      </c>
      <c r="C761" s="116" t="s">
        <v>8526</v>
      </c>
      <c r="D761" s="113" t="s">
        <v>43</v>
      </c>
      <c r="E761" s="114">
        <v>29</v>
      </c>
    </row>
    <row r="762" spans="1:5" ht="21" customHeight="1" x14ac:dyDescent="0.15">
      <c r="A762" s="113" t="s">
        <v>10322</v>
      </c>
      <c r="B762" s="116" t="s">
        <v>10157</v>
      </c>
      <c r="C762" s="116" t="s">
        <v>8526</v>
      </c>
      <c r="D762" s="113" t="s">
        <v>43</v>
      </c>
      <c r="E762" s="114">
        <v>30</v>
      </c>
    </row>
    <row r="763" spans="1:5" ht="21" customHeight="1" x14ac:dyDescent="0.15">
      <c r="A763" s="113" t="s">
        <v>10322</v>
      </c>
      <c r="B763" s="116" t="s">
        <v>10158</v>
      </c>
      <c r="C763" s="116" t="s">
        <v>8526</v>
      </c>
      <c r="D763" s="113" t="s">
        <v>9738</v>
      </c>
      <c r="E763" s="114">
        <v>1</v>
      </c>
    </row>
    <row r="764" spans="1:5" ht="21" customHeight="1" x14ac:dyDescent="0.15">
      <c r="A764" s="113" t="s">
        <v>10322</v>
      </c>
      <c r="B764" s="116" t="s">
        <v>10159</v>
      </c>
      <c r="C764" s="116" t="s">
        <v>8526</v>
      </c>
      <c r="D764" s="113" t="s">
        <v>9738</v>
      </c>
      <c r="E764" s="114">
        <v>2</v>
      </c>
    </row>
    <row r="765" spans="1:5" ht="21" customHeight="1" x14ac:dyDescent="0.15">
      <c r="A765" s="113" t="s">
        <v>10322</v>
      </c>
      <c r="B765" s="116" t="s">
        <v>10160</v>
      </c>
      <c r="C765" s="116" t="s">
        <v>8526</v>
      </c>
      <c r="D765" s="113" t="s">
        <v>9738</v>
      </c>
      <c r="E765" s="114">
        <v>3</v>
      </c>
    </row>
    <row r="766" spans="1:5" ht="21" customHeight="1" x14ac:dyDescent="0.15">
      <c r="A766" s="113" t="s">
        <v>10322</v>
      </c>
      <c r="B766" s="116" t="s">
        <v>10161</v>
      </c>
      <c r="C766" s="116" t="s">
        <v>8526</v>
      </c>
      <c r="D766" s="113" t="s">
        <v>9738</v>
      </c>
      <c r="E766" s="114">
        <v>4</v>
      </c>
    </row>
    <row r="767" spans="1:5" ht="21" customHeight="1" x14ac:dyDescent="0.15">
      <c r="A767" s="113" t="s">
        <v>10322</v>
      </c>
      <c r="B767" s="116" t="s">
        <v>13545</v>
      </c>
      <c r="C767" s="116" t="s">
        <v>8526</v>
      </c>
      <c r="D767" s="113" t="s">
        <v>9738</v>
      </c>
      <c r="E767" s="114">
        <v>5</v>
      </c>
    </row>
    <row r="768" spans="1:5" ht="21" customHeight="1" x14ac:dyDescent="0.15">
      <c r="A768" s="113" t="s">
        <v>10322</v>
      </c>
      <c r="B768" s="116" t="s">
        <v>15767</v>
      </c>
      <c r="C768" s="116" t="s">
        <v>8526</v>
      </c>
      <c r="D768" s="113" t="s">
        <v>9738</v>
      </c>
      <c r="E768" s="114">
        <v>6</v>
      </c>
    </row>
    <row r="769" spans="1:5" ht="21" customHeight="1" x14ac:dyDescent="0.15">
      <c r="A769" s="113" t="s">
        <v>10322</v>
      </c>
      <c r="B769" s="116" t="s">
        <v>9417</v>
      </c>
      <c r="C769" s="116" t="s">
        <v>9412</v>
      </c>
      <c r="D769" s="113" t="s">
        <v>43</v>
      </c>
      <c r="E769" s="114">
        <v>12</v>
      </c>
    </row>
    <row r="770" spans="1:5" ht="35.1" customHeight="1" x14ac:dyDescent="0.15">
      <c r="A770" s="113" t="s">
        <v>10322</v>
      </c>
      <c r="B770" s="116" t="s">
        <v>1033</v>
      </c>
      <c r="C770" s="116" t="s">
        <v>1034</v>
      </c>
      <c r="D770" s="113" t="s">
        <v>43</v>
      </c>
      <c r="E770" s="114">
        <v>29</v>
      </c>
    </row>
    <row r="771" spans="1:5" ht="21" customHeight="1" x14ac:dyDescent="0.15">
      <c r="A771" s="113" t="s">
        <v>10322</v>
      </c>
      <c r="B771" s="116" t="s">
        <v>12442</v>
      </c>
      <c r="C771" s="116" t="s">
        <v>10812</v>
      </c>
      <c r="D771" s="113" t="s">
        <v>10310</v>
      </c>
      <c r="E771" s="114">
        <v>47</v>
      </c>
    </row>
    <row r="772" spans="1:5" ht="21" customHeight="1" x14ac:dyDescent="0.15">
      <c r="A772" s="113" t="s">
        <v>10322</v>
      </c>
      <c r="B772" s="116" t="s">
        <v>11512</v>
      </c>
      <c r="C772" s="116" t="s">
        <v>15903</v>
      </c>
      <c r="D772" s="113" t="s">
        <v>10310</v>
      </c>
      <c r="E772" s="114">
        <v>58</v>
      </c>
    </row>
    <row r="773" spans="1:5" ht="21" customHeight="1" x14ac:dyDescent="0.15">
      <c r="A773" s="113" t="s">
        <v>10322</v>
      </c>
      <c r="B773" s="116" t="s">
        <v>11513</v>
      </c>
      <c r="C773" s="116" t="s">
        <v>15903</v>
      </c>
      <c r="D773" s="113" t="s">
        <v>10310</v>
      </c>
      <c r="E773" s="114">
        <v>62</v>
      </c>
    </row>
    <row r="774" spans="1:5" ht="21" customHeight="1" x14ac:dyDescent="0.15">
      <c r="A774" s="113" t="s">
        <v>10322</v>
      </c>
      <c r="B774" s="116" t="s">
        <v>1036</v>
      </c>
      <c r="C774" s="116" t="s">
        <v>1028</v>
      </c>
      <c r="D774" s="113" t="s">
        <v>10310</v>
      </c>
      <c r="E774" s="114">
        <v>63</v>
      </c>
    </row>
    <row r="775" spans="1:5" ht="21" customHeight="1" x14ac:dyDescent="0.15">
      <c r="A775" s="113" t="s">
        <v>10322</v>
      </c>
      <c r="B775" s="116" t="s">
        <v>9048</v>
      </c>
      <c r="C775" s="116" t="s">
        <v>1040</v>
      </c>
      <c r="D775" s="113" t="s">
        <v>43</v>
      </c>
      <c r="E775" s="114">
        <v>27</v>
      </c>
    </row>
    <row r="776" spans="1:5" ht="21" customHeight="1" x14ac:dyDescent="0.15">
      <c r="A776" s="113" t="s">
        <v>10322</v>
      </c>
      <c r="B776" s="116" t="s">
        <v>15388</v>
      </c>
      <c r="C776" s="116" t="s">
        <v>13031</v>
      </c>
      <c r="D776" s="113" t="s">
        <v>9738</v>
      </c>
      <c r="E776" s="114">
        <v>6</v>
      </c>
    </row>
    <row r="777" spans="1:5" ht="21" customHeight="1" x14ac:dyDescent="0.15">
      <c r="A777" s="113" t="s">
        <v>10331</v>
      </c>
      <c r="B777" s="116" t="s">
        <v>9451</v>
      </c>
      <c r="C777" s="116" t="s">
        <v>9672</v>
      </c>
      <c r="D777" s="113" t="s">
        <v>10310</v>
      </c>
      <c r="E777" s="114">
        <v>58</v>
      </c>
    </row>
    <row r="778" spans="1:5" ht="21" customHeight="1" x14ac:dyDescent="0.15">
      <c r="A778" s="113" t="s">
        <v>10331</v>
      </c>
      <c r="B778" s="116" t="s">
        <v>9450</v>
      </c>
      <c r="C778" s="116" t="s">
        <v>9672</v>
      </c>
      <c r="D778" s="113" t="s">
        <v>10310</v>
      </c>
      <c r="E778" s="114">
        <v>59</v>
      </c>
    </row>
    <row r="779" spans="1:5" ht="21" customHeight="1" x14ac:dyDescent="0.15">
      <c r="A779" s="113" t="s">
        <v>10331</v>
      </c>
      <c r="B779" s="116" t="s">
        <v>9559</v>
      </c>
      <c r="C779" s="116" t="s">
        <v>9672</v>
      </c>
      <c r="D779" s="113" t="s">
        <v>10310</v>
      </c>
      <c r="E779" s="114">
        <v>60</v>
      </c>
    </row>
    <row r="780" spans="1:5" ht="21" customHeight="1" x14ac:dyDescent="0.15">
      <c r="A780" s="113" t="s">
        <v>10331</v>
      </c>
      <c r="B780" s="116" t="s">
        <v>9449</v>
      </c>
      <c r="C780" s="116" t="s">
        <v>9672</v>
      </c>
      <c r="D780" s="113" t="s">
        <v>10310</v>
      </c>
      <c r="E780" s="114">
        <v>61</v>
      </c>
    </row>
    <row r="781" spans="1:5" ht="21" customHeight="1" x14ac:dyDescent="0.15">
      <c r="A781" s="113" t="s">
        <v>10331</v>
      </c>
      <c r="B781" s="116" t="s">
        <v>9560</v>
      </c>
      <c r="C781" s="116" t="s">
        <v>9672</v>
      </c>
      <c r="D781" s="113" t="s">
        <v>10310</v>
      </c>
      <c r="E781" s="114">
        <v>62</v>
      </c>
    </row>
    <row r="782" spans="1:5" ht="21" customHeight="1" x14ac:dyDescent="0.15">
      <c r="A782" s="113" t="s">
        <v>10331</v>
      </c>
      <c r="B782" s="116" t="s">
        <v>9448</v>
      </c>
      <c r="C782" s="116" t="s">
        <v>9672</v>
      </c>
      <c r="D782" s="113" t="s">
        <v>10310</v>
      </c>
      <c r="E782" s="114">
        <v>63</v>
      </c>
    </row>
    <row r="783" spans="1:5" ht="21" customHeight="1" x14ac:dyDescent="0.15">
      <c r="A783" s="113" t="s">
        <v>10331</v>
      </c>
      <c r="B783" s="116" t="s">
        <v>9561</v>
      </c>
      <c r="C783" s="116" t="s">
        <v>9672</v>
      </c>
      <c r="D783" s="113" t="s">
        <v>43</v>
      </c>
      <c r="E783" s="114">
        <v>1</v>
      </c>
    </row>
    <row r="784" spans="1:5" ht="21" customHeight="1" x14ac:dyDescent="0.15">
      <c r="A784" s="113" t="s">
        <v>10331</v>
      </c>
      <c r="B784" s="116" t="s">
        <v>9562</v>
      </c>
      <c r="C784" s="116" t="s">
        <v>9673</v>
      </c>
      <c r="D784" s="113" t="s">
        <v>43</v>
      </c>
      <c r="E784" s="114">
        <v>2</v>
      </c>
    </row>
    <row r="785" spans="1:5" ht="21" customHeight="1" x14ac:dyDescent="0.15">
      <c r="A785" s="113" t="s">
        <v>10331</v>
      </c>
      <c r="B785" s="116" t="s">
        <v>9563</v>
      </c>
      <c r="C785" s="116" t="s">
        <v>9673</v>
      </c>
      <c r="D785" s="113" t="s">
        <v>43</v>
      </c>
      <c r="E785" s="114">
        <v>3</v>
      </c>
    </row>
    <row r="786" spans="1:5" ht="21" customHeight="1" x14ac:dyDescent="0.15">
      <c r="A786" s="113" t="s">
        <v>10331</v>
      </c>
      <c r="B786" s="116" t="s">
        <v>9564</v>
      </c>
      <c r="C786" s="116" t="s">
        <v>9673</v>
      </c>
      <c r="D786" s="113" t="s">
        <v>43</v>
      </c>
      <c r="E786" s="114">
        <v>4</v>
      </c>
    </row>
    <row r="787" spans="1:5" ht="21" customHeight="1" x14ac:dyDescent="0.15">
      <c r="A787" s="113" t="s">
        <v>10331</v>
      </c>
      <c r="B787" s="116" t="s">
        <v>9565</v>
      </c>
      <c r="C787" s="116" t="s">
        <v>9673</v>
      </c>
      <c r="D787" s="113" t="s">
        <v>43</v>
      </c>
      <c r="E787" s="114">
        <v>5</v>
      </c>
    </row>
    <row r="788" spans="1:5" ht="21" customHeight="1" x14ac:dyDescent="0.15">
      <c r="A788" s="113" t="s">
        <v>10331</v>
      </c>
      <c r="B788" s="116" t="s">
        <v>9566</v>
      </c>
      <c r="C788" s="116" t="s">
        <v>9673</v>
      </c>
      <c r="D788" s="113" t="s">
        <v>43</v>
      </c>
      <c r="E788" s="114">
        <v>6</v>
      </c>
    </row>
    <row r="789" spans="1:5" ht="21" customHeight="1" x14ac:dyDescent="0.15">
      <c r="A789" s="113" t="s">
        <v>10331</v>
      </c>
      <c r="B789" s="116" t="s">
        <v>9447</v>
      </c>
      <c r="C789" s="116" t="s">
        <v>9673</v>
      </c>
      <c r="D789" s="113" t="s">
        <v>43</v>
      </c>
      <c r="E789" s="114">
        <v>7</v>
      </c>
    </row>
    <row r="790" spans="1:5" ht="21" customHeight="1" x14ac:dyDescent="0.15">
      <c r="A790" s="113" t="s">
        <v>10331</v>
      </c>
      <c r="B790" s="116" t="s">
        <v>9446</v>
      </c>
      <c r="C790" s="116" t="s">
        <v>9673</v>
      </c>
      <c r="D790" s="113" t="s">
        <v>43</v>
      </c>
      <c r="E790" s="114">
        <v>8</v>
      </c>
    </row>
    <row r="791" spans="1:5" ht="21" customHeight="1" x14ac:dyDescent="0.15">
      <c r="A791" s="113" t="s">
        <v>10331</v>
      </c>
      <c r="B791" s="116" t="s">
        <v>9445</v>
      </c>
      <c r="C791" s="116" t="s">
        <v>9673</v>
      </c>
      <c r="D791" s="113" t="s">
        <v>43</v>
      </c>
      <c r="E791" s="114">
        <v>9</v>
      </c>
    </row>
    <row r="792" spans="1:5" ht="21" customHeight="1" x14ac:dyDescent="0.15">
      <c r="A792" s="113" t="s">
        <v>10331</v>
      </c>
      <c r="B792" s="116" t="s">
        <v>9444</v>
      </c>
      <c r="C792" s="116" t="s">
        <v>9673</v>
      </c>
      <c r="D792" s="113" t="s">
        <v>43</v>
      </c>
      <c r="E792" s="114">
        <v>10</v>
      </c>
    </row>
    <row r="793" spans="1:5" ht="21" customHeight="1" x14ac:dyDescent="0.15">
      <c r="A793" s="113" t="s">
        <v>10331</v>
      </c>
      <c r="B793" s="116" t="s">
        <v>9443</v>
      </c>
      <c r="C793" s="116" t="s">
        <v>8568</v>
      </c>
      <c r="D793" s="113" t="s">
        <v>43</v>
      </c>
      <c r="E793" s="114">
        <v>11</v>
      </c>
    </row>
    <row r="794" spans="1:5" ht="21" customHeight="1" x14ac:dyDescent="0.15">
      <c r="A794" s="113" t="s">
        <v>10331</v>
      </c>
      <c r="B794" s="116" t="s">
        <v>15904</v>
      </c>
      <c r="C794" s="116" t="s">
        <v>1050</v>
      </c>
      <c r="D794" s="113" t="s">
        <v>43</v>
      </c>
      <c r="E794" s="114">
        <v>12</v>
      </c>
    </row>
    <row r="795" spans="1:5" ht="21" customHeight="1" x14ac:dyDescent="0.15">
      <c r="A795" s="113" t="s">
        <v>10331</v>
      </c>
      <c r="B795" s="116" t="s">
        <v>15905</v>
      </c>
      <c r="C795" s="116" t="s">
        <v>1050</v>
      </c>
      <c r="D795" s="113" t="s">
        <v>43</v>
      </c>
      <c r="E795" s="114">
        <v>13</v>
      </c>
    </row>
    <row r="796" spans="1:5" ht="21" customHeight="1" x14ac:dyDescent="0.15">
      <c r="A796" s="113" t="s">
        <v>10331</v>
      </c>
      <c r="B796" s="116" t="s">
        <v>15906</v>
      </c>
      <c r="C796" s="116" t="s">
        <v>1050</v>
      </c>
      <c r="D796" s="113" t="s">
        <v>43</v>
      </c>
      <c r="E796" s="114">
        <v>14</v>
      </c>
    </row>
    <row r="797" spans="1:5" ht="21" customHeight="1" x14ac:dyDescent="0.15">
      <c r="A797" s="113" t="s">
        <v>10331</v>
      </c>
      <c r="B797" s="116" t="s">
        <v>15907</v>
      </c>
      <c r="C797" s="116" t="s">
        <v>1050</v>
      </c>
      <c r="D797" s="113" t="s">
        <v>43</v>
      </c>
      <c r="E797" s="114">
        <v>15</v>
      </c>
    </row>
    <row r="798" spans="1:5" ht="21" customHeight="1" x14ac:dyDescent="0.15">
      <c r="A798" s="113" t="s">
        <v>10331</v>
      </c>
      <c r="B798" s="116" t="s">
        <v>15908</v>
      </c>
      <c r="C798" s="116" t="s">
        <v>1050</v>
      </c>
      <c r="D798" s="113" t="s">
        <v>43</v>
      </c>
      <c r="E798" s="114">
        <v>16</v>
      </c>
    </row>
    <row r="799" spans="1:5" ht="21" customHeight="1" x14ac:dyDescent="0.15">
      <c r="A799" s="113" t="s">
        <v>10331</v>
      </c>
      <c r="B799" s="116" t="s">
        <v>15909</v>
      </c>
      <c r="C799" s="116" t="s">
        <v>1050</v>
      </c>
      <c r="D799" s="113" t="s">
        <v>43</v>
      </c>
      <c r="E799" s="114">
        <v>17</v>
      </c>
    </row>
    <row r="800" spans="1:5" ht="35.1" customHeight="1" x14ac:dyDescent="0.15">
      <c r="A800" s="113" t="s">
        <v>10331</v>
      </c>
      <c r="B800" s="116" t="s">
        <v>14977</v>
      </c>
      <c r="C800" s="117" t="s">
        <v>1064</v>
      </c>
      <c r="D800" s="113" t="s">
        <v>43</v>
      </c>
      <c r="E800" s="114">
        <v>14</v>
      </c>
    </row>
    <row r="801" spans="1:5" ht="21" customHeight="1" x14ac:dyDescent="0.15">
      <c r="A801" s="113" t="s">
        <v>10331</v>
      </c>
      <c r="B801" s="116" t="s">
        <v>10052</v>
      </c>
      <c r="C801" s="116" t="s">
        <v>33</v>
      </c>
      <c r="D801" s="113" t="s">
        <v>43</v>
      </c>
      <c r="E801" s="114">
        <v>4</v>
      </c>
    </row>
    <row r="802" spans="1:5" ht="21" customHeight="1" x14ac:dyDescent="0.15">
      <c r="A802" s="113" t="s">
        <v>10331</v>
      </c>
      <c r="B802" s="116" t="s">
        <v>1068</v>
      </c>
      <c r="C802" s="116" t="s">
        <v>1069</v>
      </c>
      <c r="D802" s="113" t="s">
        <v>10310</v>
      </c>
      <c r="E802" s="114">
        <v>24</v>
      </c>
    </row>
    <row r="803" spans="1:5" ht="21" customHeight="1" x14ac:dyDescent="0.15">
      <c r="A803" s="113" t="s">
        <v>10331</v>
      </c>
      <c r="B803" s="116" t="s">
        <v>9954</v>
      </c>
      <c r="C803" s="116" t="s">
        <v>51</v>
      </c>
      <c r="D803" s="113" t="s">
        <v>10310</v>
      </c>
      <c r="E803" s="114">
        <v>10</v>
      </c>
    </row>
    <row r="804" spans="1:5" ht="21" customHeight="1" x14ac:dyDescent="0.15">
      <c r="A804" s="113" t="s">
        <v>10331</v>
      </c>
      <c r="B804" s="116" t="s">
        <v>12564</v>
      </c>
      <c r="C804" s="116" t="s">
        <v>1074</v>
      </c>
      <c r="D804" s="113" t="s">
        <v>10310</v>
      </c>
      <c r="E804" s="114">
        <v>47</v>
      </c>
    </row>
    <row r="805" spans="1:5" ht="21" customHeight="1" x14ac:dyDescent="0.15">
      <c r="A805" s="113" t="s">
        <v>10331</v>
      </c>
      <c r="B805" s="116" t="s">
        <v>1076</v>
      </c>
      <c r="C805" s="116" t="s">
        <v>1077</v>
      </c>
      <c r="D805" s="113" t="s">
        <v>10310</v>
      </c>
      <c r="E805" s="114">
        <v>48</v>
      </c>
    </row>
    <row r="806" spans="1:5" ht="21" customHeight="1" x14ac:dyDescent="0.15">
      <c r="A806" s="113" t="s">
        <v>10331</v>
      </c>
      <c r="B806" s="116" t="s">
        <v>1079</v>
      </c>
      <c r="C806" s="116" t="s">
        <v>1074</v>
      </c>
      <c r="D806" s="113" t="s">
        <v>10310</v>
      </c>
      <c r="E806" s="114">
        <v>52</v>
      </c>
    </row>
    <row r="807" spans="1:5" ht="21" customHeight="1" x14ac:dyDescent="0.15">
      <c r="A807" s="113" t="s">
        <v>10331</v>
      </c>
      <c r="B807" s="116" t="s">
        <v>1081</v>
      </c>
      <c r="C807" s="116" t="s">
        <v>1074</v>
      </c>
      <c r="D807" s="113" t="s">
        <v>10310</v>
      </c>
      <c r="E807" s="114">
        <v>53</v>
      </c>
    </row>
    <row r="808" spans="1:5" ht="21" customHeight="1" x14ac:dyDescent="0.15">
      <c r="A808" s="113" t="s">
        <v>10331</v>
      </c>
      <c r="B808" s="116" t="s">
        <v>1083</v>
      </c>
      <c r="C808" s="116" t="s">
        <v>1074</v>
      </c>
      <c r="D808" s="113" t="s">
        <v>10310</v>
      </c>
      <c r="E808" s="114">
        <v>54</v>
      </c>
    </row>
    <row r="809" spans="1:5" ht="21" customHeight="1" x14ac:dyDescent="0.15">
      <c r="A809" s="113" t="s">
        <v>10331</v>
      </c>
      <c r="B809" s="116" t="s">
        <v>13342</v>
      </c>
      <c r="C809" s="116" t="s">
        <v>1074</v>
      </c>
      <c r="D809" s="113" t="s">
        <v>10310</v>
      </c>
      <c r="E809" s="114">
        <v>55</v>
      </c>
    </row>
    <row r="810" spans="1:5" ht="21" customHeight="1" x14ac:dyDescent="0.15">
      <c r="A810" s="113" t="s">
        <v>10331</v>
      </c>
      <c r="B810" s="116" t="s">
        <v>13344</v>
      </c>
      <c r="C810" s="116" t="s">
        <v>1061</v>
      </c>
      <c r="D810" s="113" t="s">
        <v>10310</v>
      </c>
      <c r="E810" s="114">
        <v>56</v>
      </c>
    </row>
    <row r="811" spans="1:5" ht="21" customHeight="1" x14ac:dyDescent="0.15">
      <c r="A811" s="113" t="s">
        <v>10331</v>
      </c>
      <c r="B811" s="116" t="s">
        <v>13346</v>
      </c>
      <c r="C811" s="116" t="s">
        <v>1061</v>
      </c>
      <c r="D811" s="113" t="s">
        <v>10310</v>
      </c>
      <c r="E811" s="114">
        <v>57</v>
      </c>
    </row>
    <row r="812" spans="1:5" ht="21" customHeight="1" x14ac:dyDescent="0.15">
      <c r="A812" s="113" t="s">
        <v>10331</v>
      </c>
      <c r="B812" s="116" t="s">
        <v>13348</v>
      </c>
      <c r="C812" s="116" t="s">
        <v>1061</v>
      </c>
      <c r="D812" s="113" t="s">
        <v>10310</v>
      </c>
      <c r="E812" s="114">
        <v>58</v>
      </c>
    </row>
    <row r="813" spans="1:5" ht="21" customHeight="1" x14ac:dyDescent="0.15">
      <c r="A813" s="113" t="s">
        <v>10331</v>
      </c>
      <c r="B813" s="116" t="s">
        <v>9267</v>
      </c>
      <c r="C813" s="116" t="s">
        <v>1061</v>
      </c>
      <c r="D813" s="113" t="s">
        <v>10310</v>
      </c>
      <c r="E813" s="114">
        <v>59</v>
      </c>
    </row>
    <row r="814" spans="1:5" ht="21" customHeight="1" x14ac:dyDescent="0.15">
      <c r="A814" s="113" t="s">
        <v>10331</v>
      </c>
      <c r="B814" s="116" t="s">
        <v>1095</v>
      </c>
      <c r="C814" s="116" t="s">
        <v>1061</v>
      </c>
      <c r="D814" s="113" t="s">
        <v>10310</v>
      </c>
      <c r="E814" s="114">
        <v>60</v>
      </c>
    </row>
    <row r="815" spans="1:5" ht="21" customHeight="1" x14ac:dyDescent="0.15">
      <c r="A815" s="113" t="s">
        <v>10331</v>
      </c>
      <c r="B815" s="116" t="s">
        <v>1097</v>
      </c>
      <c r="C815" s="116" t="s">
        <v>1061</v>
      </c>
      <c r="D815" s="113" t="s">
        <v>10310</v>
      </c>
      <c r="E815" s="114">
        <v>61</v>
      </c>
    </row>
    <row r="816" spans="1:5" ht="21" customHeight="1" x14ac:dyDescent="0.15">
      <c r="A816" s="113" t="s">
        <v>10331</v>
      </c>
      <c r="B816" s="116" t="s">
        <v>1100</v>
      </c>
      <c r="C816" s="116" t="s">
        <v>1061</v>
      </c>
      <c r="D816" s="113" t="s">
        <v>10310</v>
      </c>
      <c r="E816" s="114">
        <v>62</v>
      </c>
    </row>
    <row r="817" spans="1:5" ht="21" customHeight="1" x14ac:dyDescent="0.15">
      <c r="A817" s="113" t="s">
        <v>10331</v>
      </c>
      <c r="B817" s="116" t="s">
        <v>1102</v>
      </c>
      <c r="C817" s="116" t="s">
        <v>1061</v>
      </c>
      <c r="D817" s="113" t="s">
        <v>10310</v>
      </c>
      <c r="E817" s="114">
        <v>63</v>
      </c>
    </row>
    <row r="818" spans="1:5" ht="21" customHeight="1" x14ac:dyDescent="0.15">
      <c r="A818" s="113" t="s">
        <v>10331</v>
      </c>
      <c r="B818" s="116" t="s">
        <v>1104</v>
      </c>
      <c r="C818" s="116" t="s">
        <v>1061</v>
      </c>
      <c r="D818" s="113" t="s">
        <v>43</v>
      </c>
      <c r="E818" s="114">
        <v>1</v>
      </c>
    </row>
    <row r="819" spans="1:5" ht="21" customHeight="1" x14ac:dyDescent="0.15">
      <c r="A819" s="113" t="s">
        <v>10331</v>
      </c>
      <c r="B819" s="116" t="s">
        <v>15910</v>
      </c>
      <c r="C819" s="116" t="s">
        <v>1061</v>
      </c>
      <c r="D819" s="113" t="s">
        <v>43</v>
      </c>
      <c r="E819" s="114">
        <v>2</v>
      </c>
    </row>
    <row r="820" spans="1:5" ht="21" customHeight="1" x14ac:dyDescent="0.15">
      <c r="A820" s="113" t="s">
        <v>10331</v>
      </c>
      <c r="B820" s="116" t="s">
        <v>1108</v>
      </c>
      <c r="C820" s="116" t="s">
        <v>1077</v>
      </c>
      <c r="D820" s="113" t="s">
        <v>43</v>
      </c>
      <c r="E820" s="114">
        <v>3</v>
      </c>
    </row>
    <row r="821" spans="1:5" ht="21" customHeight="1" x14ac:dyDescent="0.15">
      <c r="A821" s="113" t="s">
        <v>10331</v>
      </c>
      <c r="B821" s="116" t="s">
        <v>1110</v>
      </c>
      <c r="C821" s="116" t="s">
        <v>1111</v>
      </c>
      <c r="D821" s="113" t="s">
        <v>10310</v>
      </c>
      <c r="E821" s="114">
        <v>44</v>
      </c>
    </row>
    <row r="822" spans="1:5" ht="21" customHeight="1" x14ac:dyDescent="0.15">
      <c r="A822" s="113" t="s">
        <v>10331</v>
      </c>
      <c r="B822" s="116" t="s">
        <v>1113</v>
      </c>
      <c r="C822" s="116" t="s">
        <v>55</v>
      </c>
      <c r="D822" s="113" t="s">
        <v>43</v>
      </c>
      <c r="E822" s="114">
        <v>23</v>
      </c>
    </row>
    <row r="823" spans="1:5" ht="21" customHeight="1" x14ac:dyDescent="0.15">
      <c r="A823" s="113" t="s">
        <v>10331</v>
      </c>
      <c r="B823" s="116" t="s">
        <v>16639</v>
      </c>
      <c r="C823" s="116" t="s">
        <v>1116</v>
      </c>
      <c r="D823" s="113" t="s">
        <v>10310</v>
      </c>
      <c r="E823" s="114">
        <v>43</v>
      </c>
    </row>
    <row r="824" spans="1:5" ht="21" customHeight="1" x14ac:dyDescent="0.15">
      <c r="A824" s="113" t="s">
        <v>10331</v>
      </c>
      <c r="B824" s="116" t="s">
        <v>9787</v>
      </c>
      <c r="C824" s="116" t="s">
        <v>1121</v>
      </c>
      <c r="D824" s="113" t="s">
        <v>43</v>
      </c>
      <c r="E824" s="114">
        <v>5</v>
      </c>
    </row>
    <row r="825" spans="1:5" ht="21" customHeight="1" x14ac:dyDescent="0.15">
      <c r="A825" s="113" t="s">
        <v>10331</v>
      </c>
      <c r="B825" s="116" t="s">
        <v>9786</v>
      </c>
      <c r="C825" s="116" t="s">
        <v>1050</v>
      </c>
      <c r="D825" s="113" t="s">
        <v>43</v>
      </c>
      <c r="E825" s="114">
        <v>12</v>
      </c>
    </row>
    <row r="826" spans="1:5" ht="21" customHeight="1" x14ac:dyDescent="0.15">
      <c r="A826" s="113" t="s">
        <v>10331</v>
      </c>
      <c r="B826" s="116" t="s">
        <v>9803</v>
      </c>
      <c r="C826" s="116" t="s">
        <v>1131</v>
      </c>
      <c r="D826" s="113" t="s">
        <v>43</v>
      </c>
      <c r="E826" s="114">
        <v>21</v>
      </c>
    </row>
    <row r="827" spans="1:5" ht="21" customHeight="1" x14ac:dyDescent="0.15">
      <c r="A827" s="113" t="s">
        <v>10331</v>
      </c>
      <c r="B827" s="116" t="s">
        <v>11544</v>
      </c>
      <c r="C827" s="116" t="s">
        <v>1050</v>
      </c>
      <c r="D827" s="113" t="s">
        <v>43</v>
      </c>
      <c r="E827" s="114">
        <v>23</v>
      </c>
    </row>
    <row r="828" spans="1:5" ht="21" customHeight="1" x14ac:dyDescent="0.15">
      <c r="A828" s="113" t="s">
        <v>10331</v>
      </c>
      <c r="B828" s="116" t="s">
        <v>9804</v>
      </c>
      <c r="C828" s="116" t="s">
        <v>1050</v>
      </c>
      <c r="D828" s="113" t="s">
        <v>43</v>
      </c>
      <c r="E828" s="114">
        <v>23</v>
      </c>
    </row>
    <row r="829" spans="1:5" ht="21" customHeight="1" x14ac:dyDescent="0.15">
      <c r="A829" s="113" t="s">
        <v>10331</v>
      </c>
      <c r="B829" s="116" t="s">
        <v>9805</v>
      </c>
      <c r="C829" s="116" t="s">
        <v>1050</v>
      </c>
      <c r="D829" s="113" t="s">
        <v>43</v>
      </c>
      <c r="E829" s="114">
        <v>24</v>
      </c>
    </row>
    <row r="830" spans="1:5" ht="21" customHeight="1" x14ac:dyDescent="0.15">
      <c r="A830" s="113" t="s">
        <v>10331</v>
      </c>
      <c r="B830" s="116" t="s">
        <v>9806</v>
      </c>
      <c r="C830" s="116" t="s">
        <v>1050</v>
      </c>
      <c r="D830" s="113" t="s">
        <v>43</v>
      </c>
      <c r="E830" s="114">
        <v>25</v>
      </c>
    </row>
    <row r="831" spans="1:5" ht="21" customHeight="1" x14ac:dyDescent="0.15">
      <c r="A831" s="113" t="s">
        <v>10331</v>
      </c>
      <c r="B831" s="116" t="s">
        <v>11545</v>
      </c>
      <c r="C831" s="116" t="s">
        <v>11548</v>
      </c>
      <c r="D831" s="113" t="s">
        <v>43</v>
      </c>
      <c r="E831" s="114">
        <v>28</v>
      </c>
    </row>
    <row r="832" spans="1:5" ht="21" customHeight="1" x14ac:dyDescent="0.15">
      <c r="A832" s="113" t="s">
        <v>10331</v>
      </c>
      <c r="B832" s="116" t="s">
        <v>11547</v>
      </c>
      <c r="C832" s="116" t="s">
        <v>11549</v>
      </c>
      <c r="D832" s="113" t="s">
        <v>43</v>
      </c>
      <c r="E832" s="114">
        <v>28</v>
      </c>
    </row>
    <row r="833" spans="1:5" ht="21" customHeight="1" x14ac:dyDescent="0.15">
      <c r="A833" s="113" t="s">
        <v>10331</v>
      </c>
      <c r="B833" s="116" t="s">
        <v>11546</v>
      </c>
      <c r="C833" s="116" t="s">
        <v>1050</v>
      </c>
      <c r="D833" s="113" t="s">
        <v>43</v>
      </c>
      <c r="E833" s="114">
        <v>29</v>
      </c>
    </row>
    <row r="834" spans="1:5" ht="21" customHeight="1" x14ac:dyDescent="0.15">
      <c r="A834" s="113" t="s">
        <v>10331</v>
      </c>
      <c r="B834" s="116" t="s">
        <v>11550</v>
      </c>
      <c r="C834" s="116" t="s">
        <v>1050</v>
      </c>
      <c r="D834" s="113" t="s">
        <v>43</v>
      </c>
      <c r="E834" s="114">
        <v>30</v>
      </c>
    </row>
    <row r="835" spans="1:5" ht="21" customHeight="1" x14ac:dyDescent="0.15">
      <c r="A835" s="113" t="s">
        <v>10331</v>
      </c>
      <c r="B835" s="116" t="s">
        <v>11551</v>
      </c>
      <c r="C835" s="116" t="s">
        <v>1050</v>
      </c>
      <c r="D835" s="113" t="s">
        <v>43</v>
      </c>
      <c r="E835" s="114">
        <v>31</v>
      </c>
    </row>
    <row r="836" spans="1:5" ht="21" customHeight="1" x14ac:dyDescent="0.15">
      <c r="A836" s="113" t="s">
        <v>10331</v>
      </c>
      <c r="B836" s="116" t="s">
        <v>11552</v>
      </c>
      <c r="C836" s="116" t="s">
        <v>1050</v>
      </c>
      <c r="D836" s="113" t="s">
        <v>9738</v>
      </c>
      <c r="E836" s="114">
        <v>2</v>
      </c>
    </row>
    <row r="837" spans="1:5" ht="21" customHeight="1" x14ac:dyDescent="0.15">
      <c r="A837" s="113" t="s">
        <v>10331</v>
      </c>
      <c r="B837" s="116" t="s">
        <v>11553</v>
      </c>
      <c r="C837" s="116" t="s">
        <v>1050</v>
      </c>
      <c r="D837" s="113" t="s">
        <v>9738</v>
      </c>
      <c r="E837" s="114">
        <v>3</v>
      </c>
    </row>
    <row r="838" spans="1:5" ht="21" customHeight="1" x14ac:dyDescent="0.15">
      <c r="A838" s="113" t="s">
        <v>10331</v>
      </c>
      <c r="B838" s="116" t="s">
        <v>11554</v>
      </c>
      <c r="C838" s="116" t="s">
        <v>1050</v>
      </c>
      <c r="D838" s="113" t="s">
        <v>9738</v>
      </c>
      <c r="E838" s="114">
        <v>4</v>
      </c>
    </row>
    <row r="839" spans="1:5" ht="21" customHeight="1" x14ac:dyDescent="0.15">
      <c r="A839" s="113" t="s">
        <v>10331</v>
      </c>
      <c r="B839" s="116" t="s">
        <v>13527</v>
      </c>
      <c r="C839" s="116" t="s">
        <v>1050</v>
      </c>
      <c r="D839" s="113" t="s">
        <v>9738</v>
      </c>
      <c r="E839" s="114">
        <v>5</v>
      </c>
    </row>
    <row r="840" spans="1:5" ht="21" customHeight="1" x14ac:dyDescent="0.15">
      <c r="A840" s="113" t="s">
        <v>10331</v>
      </c>
      <c r="B840" s="116" t="s">
        <v>15725</v>
      </c>
      <c r="C840" s="116" t="s">
        <v>1050</v>
      </c>
      <c r="D840" s="113" t="s">
        <v>9738</v>
      </c>
      <c r="E840" s="114">
        <v>6</v>
      </c>
    </row>
    <row r="841" spans="1:5" ht="21" customHeight="1" x14ac:dyDescent="0.15">
      <c r="A841" s="113" t="s">
        <v>10331</v>
      </c>
      <c r="B841" s="116" t="s">
        <v>10332</v>
      </c>
      <c r="C841" s="116" t="s">
        <v>10812</v>
      </c>
      <c r="D841" s="113" t="s">
        <v>10310</v>
      </c>
      <c r="E841" s="114">
        <v>59</v>
      </c>
    </row>
    <row r="842" spans="1:5" ht="21" customHeight="1" x14ac:dyDescent="0.15">
      <c r="A842" s="113" t="s">
        <v>10331</v>
      </c>
      <c r="B842" s="116" t="s">
        <v>8689</v>
      </c>
      <c r="C842" s="116" t="s">
        <v>1140</v>
      </c>
      <c r="D842" s="113" t="s">
        <v>10310</v>
      </c>
      <c r="E842" s="114">
        <v>33</v>
      </c>
    </row>
    <row r="843" spans="1:5" ht="21" customHeight="1" x14ac:dyDescent="0.15">
      <c r="A843" s="113" t="s">
        <v>10331</v>
      </c>
      <c r="B843" s="116" t="s">
        <v>8690</v>
      </c>
      <c r="C843" s="116" t="s">
        <v>67</v>
      </c>
      <c r="D843" s="113" t="s">
        <v>43</v>
      </c>
      <c r="E843" s="114">
        <v>19</v>
      </c>
    </row>
    <row r="844" spans="1:5" ht="35.1" customHeight="1" x14ac:dyDescent="0.15">
      <c r="A844" s="113" t="s">
        <v>10331</v>
      </c>
      <c r="B844" s="116" t="s">
        <v>15430</v>
      </c>
      <c r="C844" s="116" t="s">
        <v>15326</v>
      </c>
      <c r="D844" s="113" t="s">
        <v>43</v>
      </c>
      <c r="E844" s="114">
        <v>19</v>
      </c>
    </row>
    <row r="845" spans="1:5" ht="21" customHeight="1" x14ac:dyDescent="0.15">
      <c r="A845" s="113" t="s">
        <v>10331</v>
      </c>
      <c r="B845" s="116" t="s">
        <v>1145</v>
      </c>
      <c r="C845" s="116" t="s">
        <v>9671</v>
      </c>
      <c r="D845" s="113" t="s">
        <v>10310</v>
      </c>
      <c r="E845" s="114">
        <v>43</v>
      </c>
    </row>
    <row r="846" spans="1:5" ht="21" customHeight="1" x14ac:dyDescent="0.15">
      <c r="A846" s="113" t="s">
        <v>10331</v>
      </c>
      <c r="B846" s="116" t="s">
        <v>1147</v>
      </c>
      <c r="C846" s="116" t="s">
        <v>1044</v>
      </c>
      <c r="D846" s="113" t="s">
        <v>10310</v>
      </c>
      <c r="E846" s="114">
        <v>45</v>
      </c>
    </row>
    <row r="847" spans="1:5" ht="21" customHeight="1" x14ac:dyDescent="0.15">
      <c r="A847" s="113" t="s">
        <v>10331</v>
      </c>
      <c r="B847" s="116" t="s">
        <v>1149</v>
      </c>
      <c r="C847" s="116" t="s">
        <v>1044</v>
      </c>
      <c r="D847" s="113" t="s">
        <v>10310</v>
      </c>
      <c r="E847" s="114">
        <v>45</v>
      </c>
    </row>
    <row r="848" spans="1:5" ht="21" customHeight="1" x14ac:dyDescent="0.15">
      <c r="A848" s="113" t="s">
        <v>10331</v>
      </c>
      <c r="B848" s="116" t="s">
        <v>15850</v>
      </c>
      <c r="C848" s="116" t="s">
        <v>1044</v>
      </c>
      <c r="D848" s="113" t="s">
        <v>10310</v>
      </c>
      <c r="E848" s="114">
        <v>58</v>
      </c>
    </row>
    <row r="849" spans="1:5" ht="35.1" customHeight="1" x14ac:dyDescent="0.15">
      <c r="A849" s="113" t="s">
        <v>10331</v>
      </c>
      <c r="B849" s="116" t="s">
        <v>9764</v>
      </c>
      <c r="C849" s="116" t="s">
        <v>1044</v>
      </c>
      <c r="D849" s="113" t="s">
        <v>10310</v>
      </c>
      <c r="E849" s="114">
        <v>58</v>
      </c>
    </row>
    <row r="850" spans="1:5" ht="21" customHeight="1" x14ac:dyDescent="0.15">
      <c r="A850" s="113" t="s">
        <v>10331</v>
      </c>
      <c r="B850" s="116" t="s">
        <v>9750</v>
      </c>
      <c r="C850" s="116" t="s">
        <v>1050</v>
      </c>
      <c r="D850" s="113" t="s">
        <v>43</v>
      </c>
      <c r="E850" s="114">
        <v>3</v>
      </c>
    </row>
    <row r="851" spans="1:5" ht="21" customHeight="1" x14ac:dyDescent="0.15">
      <c r="A851" s="113" t="s">
        <v>10331</v>
      </c>
      <c r="B851" s="116" t="s">
        <v>15911</v>
      </c>
      <c r="C851" s="116" t="s">
        <v>1050</v>
      </c>
      <c r="D851" s="113" t="s">
        <v>43</v>
      </c>
      <c r="E851" s="114">
        <v>11</v>
      </c>
    </row>
    <row r="852" spans="1:5" ht="21" customHeight="1" x14ac:dyDescent="0.15">
      <c r="A852" s="113" t="s">
        <v>10331</v>
      </c>
      <c r="B852" s="116" t="s">
        <v>9751</v>
      </c>
      <c r="C852" s="116" t="s">
        <v>1050</v>
      </c>
      <c r="D852" s="113" t="s">
        <v>43</v>
      </c>
      <c r="E852" s="114">
        <v>17</v>
      </c>
    </row>
    <row r="853" spans="1:5" ht="21" customHeight="1" x14ac:dyDescent="0.15">
      <c r="A853" s="113" t="s">
        <v>10331</v>
      </c>
      <c r="B853" s="116" t="s">
        <v>9752</v>
      </c>
      <c r="C853" s="116" t="s">
        <v>1050</v>
      </c>
      <c r="D853" s="113" t="s">
        <v>43</v>
      </c>
      <c r="E853" s="114">
        <v>19</v>
      </c>
    </row>
    <row r="854" spans="1:5" ht="21" customHeight="1" x14ac:dyDescent="0.15">
      <c r="A854" s="113" t="s">
        <v>10331</v>
      </c>
      <c r="B854" s="116" t="s">
        <v>9753</v>
      </c>
      <c r="C854" s="116" t="s">
        <v>1050</v>
      </c>
      <c r="D854" s="113" t="s">
        <v>43</v>
      </c>
      <c r="E854" s="114">
        <v>21</v>
      </c>
    </row>
    <row r="855" spans="1:5" ht="21" customHeight="1" x14ac:dyDescent="0.15">
      <c r="A855" s="113" t="s">
        <v>10331</v>
      </c>
      <c r="B855" s="116" t="s">
        <v>9754</v>
      </c>
      <c r="C855" s="116" t="s">
        <v>1050</v>
      </c>
      <c r="D855" s="113" t="s">
        <v>43</v>
      </c>
      <c r="E855" s="114">
        <v>22</v>
      </c>
    </row>
    <row r="856" spans="1:5" ht="21" customHeight="1" x14ac:dyDescent="0.15">
      <c r="A856" s="113" t="s">
        <v>10331</v>
      </c>
      <c r="B856" s="116" t="s">
        <v>9755</v>
      </c>
      <c r="C856" s="116" t="s">
        <v>1050</v>
      </c>
      <c r="D856" s="113" t="s">
        <v>43</v>
      </c>
      <c r="E856" s="114">
        <v>23</v>
      </c>
    </row>
    <row r="857" spans="1:5" ht="21" customHeight="1" x14ac:dyDescent="0.15">
      <c r="A857" s="113" t="s">
        <v>10331</v>
      </c>
      <c r="B857" s="116" t="s">
        <v>9756</v>
      </c>
      <c r="C857" s="116" t="s">
        <v>1050</v>
      </c>
      <c r="D857" s="113" t="s">
        <v>43</v>
      </c>
      <c r="E857" s="114">
        <v>24</v>
      </c>
    </row>
    <row r="858" spans="1:5" ht="21" customHeight="1" x14ac:dyDescent="0.15">
      <c r="A858" s="113" t="s">
        <v>10331</v>
      </c>
      <c r="B858" s="116" t="s">
        <v>9757</v>
      </c>
      <c r="C858" s="116" t="s">
        <v>1050</v>
      </c>
      <c r="D858" s="113" t="s">
        <v>43</v>
      </c>
      <c r="E858" s="114">
        <v>25</v>
      </c>
    </row>
    <row r="859" spans="1:5" ht="21" customHeight="1" x14ac:dyDescent="0.15">
      <c r="A859" s="113" t="s">
        <v>10331</v>
      </c>
      <c r="B859" s="116" t="s">
        <v>9758</v>
      </c>
      <c r="C859" s="116" t="s">
        <v>1050</v>
      </c>
      <c r="D859" s="113" t="s">
        <v>43</v>
      </c>
      <c r="E859" s="114">
        <v>26</v>
      </c>
    </row>
    <row r="860" spans="1:5" ht="21" customHeight="1" x14ac:dyDescent="0.15">
      <c r="A860" s="113" t="s">
        <v>10331</v>
      </c>
      <c r="B860" s="116" t="s">
        <v>9759</v>
      </c>
      <c r="C860" s="116" t="s">
        <v>1050</v>
      </c>
      <c r="D860" s="113" t="s">
        <v>43</v>
      </c>
      <c r="E860" s="114">
        <v>27</v>
      </c>
    </row>
    <row r="861" spans="1:5" ht="21" customHeight="1" x14ac:dyDescent="0.15">
      <c r="A861" s="113" t="s">
        <v>10331</v>
      </c>
      <c r="B861" s="116" t="s">
        <v>9760</v>
      </c>
      <c r="C861" s="116" t="s">
        <v>1050</v>
      </c>
      <c r="D861" s="113" t="s">
        <v>43</v>
      </c>
      <c r="E861" s="114">
        <v>28</v>
      </c>
    </row>
    <row r="862" spans="1:5" ht="21" customHeight="1" x14ac:dyDescent="0.15">
      <c r="A862" s="113" t="s">
        <v>10331</v>
      </c>
      <c r="B862" s="116" t="s">
        <v>9761</v>
      </c>
      <c r="C862" s="116" t="s">
        <v>1050</v>
      </c>
      <c r="D862" s="113" t="s">
        <v>43</v>
      </c>
      <c r="E862" s="114">
        <v>29</v>
      </c>
    </row>
    <row r="863" spans="1:5" ht="21" customHeight="1" x14ac:dyDescent="0.15">
      <c r="A863" s="113" t="s">
        <v>10331</v>
      </c>
      <c r="B863" s="116" t="s">
        <v>9762</v>
      </c>
      <c r="C863" s="116" t="s">
        <v>1050</v>
      </c>
      <c r="D863" s="113" t="s">
        <v>43</v>
      </c>
      <c r="E863" s="114">
        <v>30</v>
      </c>
    </row>
    <row r="864" spans="1:5" ht="21" customHeight="1" x14ac:dyDescent="0.15">
      <c r="A864" s="113" t="s">
        <v>10331</v>
      </c>
      <c r="B864" s="116" t="s">
        <v>9763</v>
      </c>
      <c r="C864" s="116" t="s">
        <v>1050</v>
      </c>
      <c r="D864" s="113" t="s">
        <v>43</v>
      </c>
      <c r="E864" s="114">
        <v>31</v>
      </c>
    </row>
    <row r="865" spans="1:5" ht="21" customHeight="1" x14ac:dyDescent="0.15">
      <c r="A865" s="113" t="s">
        <v>10331</v>
      </c>
      <c r="B865" s="116" t="s">
        <v>9785</v>
      </c>
      <c r="C865" s="116" t="s">
        <v>1050</v>
      </c>
      <c r="D865" s="113" t="s">
        <v>9738</v>
      </c>
      <c r="E865" s="114">
        <v>2</v>
      </c>
    </row>
    <row r="866" spans="1:5" ht="21" customHeight="1" x14ac:dyDescent="0.15">
      <c r="A866" s="113" t="s">
        <v>10331</v>
      </c>
      <c r="B866" s="116" t="s">
        <v>9998</v>
      </c>
      <c r="C866" s="116" t="s">
        <v>8568</v>
      </c>
      <c r="D866" s="113" t="s">
        <v>9738</v>
      </c>
      <c r="E866" s="114">
        <v>3</v>
      </c>
    </row>
    <row r="867" spans="1:5" ht="21" customHeight="1" x14ac:dyDescent="0.15">
      <c r="A867" s="113" t="s">
        <v>10331</v>
      </c>
      <c r="B867" s="116" t="s">
        <v>13235</v>
      </c>
      <c r="C867" s="116" t="s">
        <v>8568</v>
      </c>
      <c r="D867" s="113" t="s">
        <v>9738</v>
      </c>
      <c r="E867" s="114">
        <v>4</v>
      </c>
    </row>
    <row r="868" spans="1:5" ht="21" customHeight="1" x14ac:dyDescent="0.15">
      <c r="A868" s="113" t="s">
        <v>10331</v>
      </c>
      <c r="B868" s="116" t="s">
        <v>9771</v>
      </c>
      <c r="C868" s="116" t="s">
        <v>8568</v>
      </c>
      <c r="D868" s="113" t="s">
        <v>43</v>
      </c>
      <c r="E868" s="114">
        <v>18</v>
      </c>
    </row>
    <row r="869" spans="1:5" ht="21" customHeight="1" x14ac:dyDescent="0.15">
      <c r="A869" s="113" t="s">
        <v>10331</v>
      </c>
      <c r="B869" s="116" t="s">
        <v>9772</v>
      </c>
      <c r="C869" s="116" t="s">
        <v>8568</v>
      </c>
      <c r="D869" s="113" t="s">
        <v>43</v>
      </c>
      <c r="E869" s="114">
        <v>19</v>
      </c>
    </row>
    <row r="870" spans="1:5" ht="21" customHeight="1" x14ac:dyDescent="0.15">
      <c r="A870" s="113" t="s">
        <v>10331</v>
      </c>
      <c r="B870" s="116" t="s">
        <v>9773</v>
      </c>
      <c r="C870" s="116" t="s">
        <v>8568</v>
      </c>
      <c r="D870" s="113" t="s">
        <v>43</v>
      </c>
      <c r="E870" s="114">
        <v>20</v>
      </c>
    </row>
    <row r="871" spans="1:5" ht="21" customHeight="1" x14ac:dyDescent="0.15">
      <c r="A871" s="113" t="s">
        <v>10331</v>
      </c>
      <c r="B871" s="116" t="s">
        <v>9774</v>
      </c>
      <c r="C871" s="116" t="s">
        <v>8568</v>
      </c>
      <c r="D871" s="113" t="s">
        <v>43</v>
      </c>
      <c r="E871" s="114">
        <v>21</v>
      </c>
    </row>
    <row r="872" spans="1:5" ht="21" customHeight="1" x14ac:dyDescent="0.15">
      <c r="A872" s="113" t="s">
        <v>10331</v>
      </c>
      <c r="B872" s="116" t="s">
        <v>9775</v>
      </c>
      <c r="C872" s="116" t="s">
        <v>8568</v>
      </c>
      <c r="D872" s="113" t="s">
        <v>43</v>
      </c>
      <c r="E872" s="114">
        <v>22</v>
      </c>
    </row>
    <row r="873" spans="1:5" ht="21" customHeight="1" x14ac:dyDescent="0.15">
      <c r="A873" s="113" t="s">
        <v>10331</v>
      </c>
      <c r="B873" s="116" t="s">
        <v>9776</v>
      </c>
      <c r="C873" s="116" t="s">
        <v>8568</v>
      </c>
      <c r="D873" s="113" t="s">
        <v>43</v>
      </c>
      <c r="E873" s="114">
        <v>23</v>
      </c>
    </row>
    <row r="874" spans="1:5" ht="21" customHeight="1" x14ac:dyDescent="0.15">
      <c r="A874" s="113" t="s">
        <v>10331</v>
      </c>
      <c r="B874" s="116" t="s">
        <v>9777</v>
      </c>
      <c r="C874" s="116" t="s">
        <v>8568</v>
      </c>
      <c r="D874" s="113" t="s">
        <v>43</v>
      </c>
      <c r="E874" s="114">
        <v>24</v>
      </c>
    </row>
    <row r="875" spans="1:5" ht="21" customHeight="1" x14ac:dyDescent="0.15">
      <c r="A875" s="113" t="s">
        <v>10331</v>
      </c>
      <c r="B875" s="116" t="s">
        <v>9778</v>
      </c>
      <c r="C875" s="116" t="s">
        <v>8568</v>
      </c>
      <c r="D875" s="113" t="s">
        <v>43</v>
      </c>
      <c r="E875" s="114">
        <v>25</v>
      </c>
    </row>
    <row r="876" spans="1:5" ht="21" customHeight="1" x14ac:dyDescent="0.15">
      <c r="A876" s="113" t="s">
        <v>10331</v>
      </c>
      <c r="B876" s="116" t="s">
        <v>9779</v>
      </c>
      <c r="C876" s="116" t="s">
        <v>8568</v>
      </c>
      <c r="D876" s="113" t="s">
        <v>43</v>
      </c>
      <c r="E876" s="114">
        <v>26</v>
      </c>
    </row>
    <row r="877" spans="1:5" ht="21" customHeight="1" x14ac:dyDescent="0.15">
      <c r="A877" s="113" t="s">
        <v>10331</v>
      </c>
      <c r="B877" s="116" t="s">
        <v>9780</v>
      </c>
      <c r="C877" s="116" t="s">
        <v>8568</v>
      </c>
      <c r="D877" s="113" t="s">
        <v>43</v>
      </c>
      <c r="E877" s="114">
        <v>27</v>
      </c>
    </row>
    <row r="878" spans="1:5" ht="21" customHeight="1" x14ac:dyDescent="0.15">
      <c r="A878" s="113" t="s">
        <v>10331</v>
      </c>
      <c r="B878" s="116" t="s">
        <v>9781</v>
      </c>
      <c r="C878" s="116" t="s">
        <v>8568</v>
      </c>
      <c r="D878" s="113" t="s">
        <v>43</v>
      </c>
      <c r="E878" s="114">
        <v>28</v>
      </c>
    </row>
    <row r="879" spans="1:5" ht="21" customHeight="1" x14ac:dyDescent="0.15">
      <c r="A879" s="113" t="s">
        <v>10331</v>
      </c>
      <c r="B879" s="116" t="s">
        <v>9782</v>
      </c>
      <c r="C879" s="116" t="s">
        <v>8568</v>
      </c>
      <c r="D879" s="113" t="s">
        <v>43</v>
      </c>
      <c r="E879" s="114">
        <v>29</v>
      </c>
    </row>
    <row r="880" spans="1:5" ht="21" customHeight="1" x14ac:dyDescent="0.15">
      <c r="A880" s="113" t="s">
        <v>10331</v>
      </c>
      <c r="B880" s="116" t="s">
        <v>9783</v>
      </c>
      <c r="C880" s="116" t="s">
        <v>8568</v>
      </c>
      <c r="D880" s="113" t="s">
        <v>43</v>
      </c>
      <c r="E880" s="114">
        <v>30</v>
      </c>
    </row>
    <row r="881" spans="1:5" ht="21" customHeight="1" x14ac:dyDescent="0.15">
      <c r="A881" s="113" t="s">
        <v>10331</v>
      </c>
      <c r="B881" s="116" t="s">
        <v>9784</v>
      </c>
      <c r="C881" s="116" t="s">
        <v>8568</v>
      </c>
      <c r="D881" s="113" t="s">
        <v>43</v>
      </c>
      <c r="E881" s="114">
        <v>31</v>
      </c>
    </row>
    <row r="882" spans="1:5" ht="21" customHeight="1" x14ac:dyDescent="0.15">
      <c r="A882" s="113" t="s">
        <v>10331</v>
      </c>
      <c r="B882" s="116" t="s">
        <v>9645</v>
      </c>
      <c r="C882" s="116" t="s">
        <v>1050</v>
      </c>
      <c r="D882" s="113" t="s">
        <v>9738</v>
      </c>
      <c r="E882" s="114">
        <v>2</v>
      </c>
    </row>
    <row r="883" spans="1:5" ht="21" customHeight="1" x14ac:dyDescent="0.15">
      <c r="A883" s="113" t="s">
        <v>10331</v>
      </c>
      <c r="B883" s="116" t="s">
        <v>10010</v>
      </c>
      <c r="C883" s="116" t="s">
        <v>1050</v>
      </c>
      <c r="D883" s="113" t="s">
        <v>9738</v>
      </c>
      <c r="E883" s="114">
        <v>3</v>
      </c>
    </row>
    <row r="884" spans="1:5" ht="21" customHeight="1" x14ac:dyDescent="0.15">
      <c r="A884" s="113" t="s">
        <v>10331</v>
      </c>
      <c r="B884" s="116" t="s">
        <v>13310</v>
      </c>
      <c r="C884" s="116" t="s">
        <v>1050</v>
      </c>
      <c r="D884" s="113" t="s">
        <v>9738</v>
      </c>
      <c r="E884" s="114">
        <v>4</v>
      </c>
    </row>
    <row r="885" spans="1:5" ht="21" customHeight="1" x14ac:dyDescent="0.15">
      <c r="A885" s="113" t="s">
        <v>10331</v>
      </c>
      <c r="B885" s="116" t="s">
        <v>15389</v>
      </c>
      <c r="C885" s="116" t="s">
        <v>1050</v>
      </c>
      <c r="D885" s="113" t="s">
        <v>9738</v>
      </c>
      <c r="E885" s="114">
        <v>5</v>
      </c>
    </row>
    <row r="886" spans="1:5" ht="21" customHeight="1" x14ac:dyDescent="0.15">
      <c r="A886" s="113" t="s">
        <v>10331</v>
      </c>
      <c r="B886" s="116" t="s">
        <v>15390</v>
      </c>
      <c r="C886" s="116" t="s">
        <v>1050</v>
      </c>
      <c r="D886" s="113" t="s">
        <v>9738</v>
      </c>
      <c r="E886" s="114">
        <v>6</v>
      </c>
    </row>
    <row r="887" spans="1:5" ht="21" customHeight="1" x14ac:dyDescent="0.15">
      <c r="A887" s="113" t="s">
        <v>10331</v>
      </c>
      <c r="B887" s="116" t="s">
        <v>1150</v>
      </c>
      <c r="C887" s="116" t="s">
        <v>1074</v>
      </c>
      <c r="D887" s="113" t="s">
        <v>43</v>
      </c>
      <c r="E887" s="114">
        <v>19</v>
      </c>
    </row>
    <row r="888" spans="1:5" ht="21" customHeight="1" x14ac:dyDescent="0.15">
      <c r="A888" s="113" t="s">
        <v>10331</v>
      </c>
      <c r="B888" s="116" t="s">
        <v>1170</v>
      </c>
      <c r="C888" s="116" t="s">
        <v>1044</v>
      </c>
      <c r="D888" s="113" t="s">
        <v>10310</v>
      </c>
      <c r="E888" s="114">
        <v>54</v>
      </c>
    </row>
    <row r="889" spans="1:5" ht="21" customHeight="1" x14ac:dyDescent="0.15">
      <c r="A889" s="113" t="s">
        <v>10331</v>
      </c>
      <c r="B889" s="116" t="s">
        <v>1171</v>
      </c>
      <c r="C889" s="116" t="s">
        <v>1047</v>
      </c>
      <c r="D889" s="113" t="s">
        <v>10310</v>
      </c>
      <c r="E889" s="114">
        <v>54</v>
      </c>
    </row>
    <row r="890" spans="1:5" ht="21" customHeight="1" x14ac:dyDescent="0.15">
      <c r="A890" s="113" t="s">
        <v>10331</v>
      </c>
      <c r="B890" s="116" t="s">
        <v>1174</v>
      </c>
      <c r="C890" s="116" t="s">
        <v>1061</v>
      </c>
      <c r="D890" s="113" t="s">
        <v>10310</v>
      </c>
      <c r="E890" s="114">
        <v>57</v>
      </c>
    </row>
    <row r="891" spans="1:5" ht="21" customHeight="1" x14ac:dyDescent="0.15">
      <c r="A891" s="113" t="s">
        <v>10331</v>
      </c>
      <c r="B891" s="116" t="s">
        <v>8599</v>
      </c>
      <c r="C891" s="116" t="s">
        <v>1061</v>
      </c>
      <c r="D891" s="113" t="s">
        <v>10310</v>
      </c>
      <c r="E891" s="114">
        <v>60</v>
      </c>
    </row>
    <row r="892" spans="1:5" ht="21" customHeight="1" x14ac:dyDescent="0.15">
      <c r="A892" s="113" t="s">
        <v>10331</v>
      </c>
      <c r="B892" s="116" t="s">
        <v>1180</v>
      </c>
      <c r="C892" s="116" t="s">
        <v>1061</v>
      </c>
      <c r="D892" s="113" t="s">
        <v>43</v>
      </c>
      <c r="E892" s="114">
        <v>2</v>
      </c>
    </row>
    <row r="893" spans="1:5" ht="21" customHeight="1" x14ac:dyDescent="0.15">
      <c r="A893" s="113" t="s">
        <v>10331</v>
      </c>
      <c r="B893" s="116" t="s">
        <v>1183</v>
      </c>
      <c r="C893" s="116" t="s">
        <v>1044</v>
      </c>
      <c r="D893" s="113" t="s">
        <v>43</v>
      </c>
      <c r="E893" s="114">
        <v>6</v>
      </c>
    </row>
    <row r="894" spans="1:5" ht="21" customHeight="1" x14ac:dyDescent="0.15">
      <c r="A894" s="113" t="s">
        <v>10331</v>
      </c>
      <c r="B894" s="116" t="s">
        <v>1188</v>
      </c>
      <c r="C894" s="116" t="s">
        <v>1047</v>
      </c>
      <c r="D894" s="113" t="s">
        <v>43</v>
      </c>
      <c r="E894" s="114">
        <v>10</v>
      </c>
    </row>
    <row r="895" spans="1:5" ht="21" customHeight="1" x14ac:dyDescent="0.15">
      <c r="A895" s="113" t="s">
        <v>10331</v>
      </c>
      <c r="B895" s="116" t="s">
        <v>8600</v>
      </c>
      <c r="C895" s="116" t="s">
        <v>1050</v>
      </c>
      <c r="D895" s="113" t="s">
        <v>43</v>
      </c>
      <c r="E895" s="114">
        <v>13</v>
      </c>
    </row>
    <row r="896" spans="1:5" ht="21" customHeight="1" x14ac:dyDescent="0.15">
      <c r="A896" s="113" t="s">
        <v>10331</v>
      </c>
      <c r="B896" s="116" t="s">
        <v>8601</v>
      </c>
      <c r="C896" s="116" t="s">
        <v>1050</v>
      </c>
      <c r="D896" s="113" t="s">
        <v>43</v>
      </c>
      <c r="E896" s="114">
        <v>15</v>
      </c>
    </row>
    <row r="897" spans="1:5" ht="21" customHeight="1" x14ac:dyDescent="0.15">
      <c r="A897" s="113" t="s">
        <v>10331</v>
      </c>
      <c r="B897" s="116" t="s">
        <v>9149</v>
      </c>
      <c r="C897" s="116" t="s">
        <v>1202</v>
      </c>
      <c r="D897" s="113" t="s">
        <v>43</v>
      </c>
      <c r="E897" s="114">
        <v>17</v>
      </c>
    </row>
    <row r="898" spans="1:5" ht="21" customHeight="1" x14ac:dyDescent="0.15">
      <c r="A898" s="113" t="s">
        <v>10331</v>
      </c>
      <c r="B898" s="116" t="s">
        <v>8675</v>
      </c>
      <c r="C898" s="116" t="s">
        <v>8672</v>
      </c>
      <c r="D898" s="113" t="s">
        <v>10310</v>
      </c>
      <c r="E898" s="114">
        <v>31</v>
      </c>
    </row>
    <row r="899" spans="1:5" ht="21" customHeight="1" x14ac:dyDescent="0.15">
      <c r="A899" s="113" t="s">
        <v>10331</v>
      </c>
      <c r="B899" s="116" t="s">
        <v>8671</v>
      </c>
      <c r="C899" s="116" t="s">
        <v>8672</v>
      </c>
      <c r="D899" s="113" t="s">
        <v>10310</v>
      </c>
      <c r="E899" s="114">
        <v>48</v>
      </c>
    </row>
    <row r="900" spans="1:5" ht="21" customHeight="1" x14ac:dyDescent="0.15">
      <c r="A900" s="113" t="s">
        <v>10331</v>
      </c>
      <c r="B900" s="116" t="s">
        <v>8673</v>
      </c>
      <c r="C900" s="116" t="s">
        <v>8672</v>
      </c>
      <c r="D900" s="113" t="s">
        <v>10310</v>
      </c>
      <c r="E900" s="114">
        <v>56</v>
      </c>
    </row>
    <row r="901" spans="1:5" ht="21" customHeight="1" x14ac:dyDescent="0.15">
      <c r="A901" s="113" t="s">
        <v>10331</v>
      </c>
      <c r="B901" s="116" t="s">
        <v>8674</v>
      </c>
      <c r="C901" s="116" t="s">
        <v>8672</v>
      </c>
      <c r="D901" s="113" t="s">
        <v>10310</v>
      </c>
      <c r="E901" s="114">
        <v>62</v>
      </c>
    </row>
    <row r="902" spans="1:5" ht="21" customHeight="1" x14ac:dyDescent="0.15">
      <c r="A902" s="113" t="s">
        <v>10331</v>
      </c>
      <c r="B902" s="116" t="s">
        <v>8670</v>
      </c>
      <c r="C902" s="116" t="s">
        <v>814</v>
      </c>
      <c r="D902" s="113" t="s">
        <v>10310</v>
      </c>
      <c r="E902" s="114">
        <v>60</v>
      </c>
    </row>
    <row r="903" spans="1:5" ht="35.1" customHeight="1" x14ac:dyDescent="0.15">
      <c r="A903" s="113" t="s">
        <v>10331</v>
      </c>
      <c r="B903" s="116" t="s">
        <v>13309</v>
      </c>
      <c r="C903" s="116" t="s">
        <v>814</v>
      </c>
      <c r="D903" s="113" t="s">
        <v>43</v>
      </c>
      <c r="E903" s="114">
        <v>5</v>
      </c>
    </row>
    <row r="904" spans="1:5" ht="21" customHeight="1" x14ac:dyDescent="0.15">
      <c r="A904" s="113" t="s">
        <v>10331</v>
      </c>
      <c r="B904" s="116" t="s">
        <v>9670</v>
      </c>
      <c r="C904" s="116" t="s">
        <v>1217</v>
      </c>
      <c r="D904" s="113" t="s">
        <v>10310</v>
      </c>
      <c r="E904" s="114">
        <v>46</v>
      </c>
    </row>
    <row r="905" spans="1:5" ht="21" customHeight="1" x14ac:dyDescent="0.15">
      <c r="A905" s="113" t="s">
        <v>10331</v>
      </c>
      <c r="B905" s="116" t="s">
        <v>15438</v>
      </c>
      <c r="C905" s="116" t="s">
        <v>15439</v>
      </c>
      <c r="D905" s="113" t="s">
        <v>10310</v>
      </c>
      <c r="E905" s="114">
        <v>46</v>
      </c>
    </row>
    <row r="906" spans="1:5" ht="21" customHeight="1" x14ac:dyDescent="0.15">
      <c r="A906" s="113" t="s">
        <v>10331</v>
      </c>
      <c r="B906" s="116" t="s">
        <v>15440</v>
      </c>
      <c r="C906" s="116" t="s">
        <v>15441</v>
      </c>
      <c r="D906" s="113" t="s">
        <v>10310</v>
      </c>
      <c r="E906" s="114">
        <v>50</v>
      </c>
    </row>
    <row r="907" spans="1:5" ht="21" customHeight="1" x14ac:dyDescent="0.15">
      <c r="A907" s="113" t="s">
        <v>10331</v>
      </c>
      <c r="B907" s="116" t="s">
        <v>15442</v>
      </c>
      <c r="C907" s="116" t="s">
        <v>15441</v>
      </c>
      <c r="D907" s="113" t="s">
        <v>10310</v>
      </c>
      <c r="E907" s="114">
        <v>52</v>
      </c>
    </row>
    <row r="908" spans="1:5" ht="35.1" customHeight="1" x14ac:dyDescent="0.15">
      <c r="A908" s="113" t="s">
        <v>10331</v>
      </c>
      <c r="B908" s="116" t="s">
        <v>15443</v>
      </c>
      <c r="C908" s="116" t="s">
        <v>15444</v>
      </c>
      <c r="D908" s="113" t="s">
        <v>10310</v>
      </c>
      <c r="E908" s="114">
        <v>56</v>
      </c>
    </row>
    <row r="909" spans="1:5" ht="35.1" customHeight="1" x14ac:dyDescent="0.15">
      <c r="A909" s="113" t="s">
        <v>10331</v>
      </c>
      <c r="B909" s="116" t="s">
        <v>15445</v>
      </c>
      <c r="C909" s="116" t="s">
        <v>15444</v>
      </c>
      <c r="D909" s="113" t="s">
        <v>10310</v>
      </c>
      <c r="E909" s="114">
        <v>59</v>
      </c>
    </row>
    <row r="910" spans="1:5" ht="35.1" customHeight="1" x14ac:dyDescent="0.15">
      <c r="A910" s="113" t="s">
        <v>10331</v>
      </c>
      <c r="B910" s="116" t="s">
        <v>15446</v>
      </c>
      <c r="C910" s="116" t="s">
        <v>15444</v>
      </c>
      <c r="D910" s="113" t="s">
        <v>10310</v>
      </c>
      <c r="E910" s="114">
        <v>59</v>
      </c>
    </row>
    <row r="911" spans="1:5" ht="21" customHeight="1" x14ac:dyDescent="0.15">
      <c r="A911" s="113" t="s">
        <v>10331</v>
      </c>
      <c r="B911" s="116" t="s">
        <v>15447</v>
      </c>
      <c r="C911" s="116" t="s">
        <v>15448</v>
      </c>
      <c r="D911" s="113" t="s">
        <v>10310</v>
      </c>
      <c r="E911" s="114">
        <v>62</v>
      </c>
    </row>
    <row r="912" spans="1:5" ht="21" customHeight="1" x14ac:dyDescent="0.15">
      <c r="A912" s="113" t="s">
        <v>10331</v>
      </c>
      <c r="B912" s="116" t="s">
        <v>15449</v>
      </c>
      <c r="C912" s="116" t="s">
        <v>15448</v>
      </c>
      <c r="D912" s="113" t="s">
        <v>43</v>
      </c>
      <c r="E912" s="114">
        <v>1</v>
      </c>
    </row>
    <row r="913" spans="1:5" ht="21" customHeight="1" x14ac:dyDescent="0.15">
      <c r="A913" s="113" t="s">
        <v>10331</v>
      </c>
      <c r="B913" s="116" t="s">
        <v>15450</v>
      </c>
      <c r="C913" s="116" t="s">
        <v>15448</v>
      </c>
      <c r="D913" s="113" t="s">
        <v>43</v>
      </c>
      <c r="E913" s="114">
        <v>3</v>
      </c>
    </row>
    <row r="914" spans="1:5" ht="21" customHeight="1" x14ac:dyDescent="0.15">
      <c r="A914" s="113" t="s">
        <v>10331</v>
      </c>
      <c r="B914" s="116" t="s">
        <v>15451</v>
      </c>
      <c r="C914" s="116" t="s">
        <v>15448</v>
      </c>
      <c r="D914" s="113" t="s">
        <v>43</v>
      </c>
      <c r="E914" s="114">
        <v>5</v>
      </c>
    </row>
    <row r="915" spans="1:5" ht="21" customHeight="1" x14ac:dyDescent="0.15">
      <c r="A915" s="113" t="s">
        <v>10331</v>
      </c>
      <c r="B915" s="116" t="s">
        <v>15452</v>
      </c>
      <c r="C915" s="116" t="s">
        <v>11898</v>
      </c>
      <c r="D915" s="113" t="s">
        <v>43</v>
      </c>
      <c r="E915" s="114">
        <v>7</v>
      </c>
    </row>
    <row r="916" spans="1:5" ht="21" customHeight="1" x14ac:dyDescent="0.15">
      <c r="A916" s="113" t="s">
        <v>10331</v>
      </c>
      <c r="B916" s="116" t="s">
        <v>15453</v>
      </c>
      <c r="C916" s="116" t="s">
        <v>11898</v>
      </c>
      <c r="D916" s="113" t="s">
        <v>43</v>
      </c>
      <c r="E916" s="114">
        <v>9</v>
      </c>
    </row>
    <row r="917" spans="1:5" ht="21" customHeight="1" x14ac:dyDescent="0.15">
      <c r="A917" s="113" t="s">
        <v>10331</v>
      </c>
      <c r="B917" s="116" t="s">
        <v>15454</v>
      </c>
      <c r="C917" s="116" t="s">
        <v>11898</v>
      </c>
      <c r="D917" s="113" t="s">
        <v>43</v>
      </c>
      <c r="E917" s="114">
        <v>11</v>
      </c>
    </row>
    <row r="918" spans="1:5" ht="21" customHeight="1" x14ac:dyDescent="0.15">
      <c r="A918" s="113" t="s">
        <v>10331</v>
      </c>
      <c r="B918" s="116" t="s">
        <v>1214</v>
      </c>
      <c r="C918" s="116" t="s">
        <v>33</v>
      </c>
      <c r="D918" s="113" t="s">
        <v>43</v>
      </c>
      <c r="E918" s="114">
        <v>19</v>
      </c>
    </row>
    <row r="919" spans="1:5" ht="21" customHeight="1" x14ac:dyDescent="0.15">
      <c r="A919" s="113" t="s">
        <v>10331</v>
      </c>
      <c r="B919" s="116" t="s">
        <v>15513</v>
      </c>
      <c r="C919" s="116" t="s">
        <v>15514</v>
      </c>
      <c r="D919" s="113" t="s">
        <v>10310</v>
      </c>
      <c r="E919" s="114">
        <v>57</v>
      </c>
    </row>
    <row r="920" spans="1:5" ht="35.1" customHeight="1" x14ac:dyDescent="0.15">
      <c r="A920" s="113" t="s">
        <v>10331</v>
      </c>
      <c r="B920" s="116" t="s">
        <v>15327</v>
      </c>
      <c r="C920" s="116" t="s">
        <v>15325</v>
      </c>
      <c r="D920" s="113" t="s">
        <v>43</v>
      </c>
      <c r="E920" s="114">
        <v>18</v>
      </c>
    </row>
    <row r="921" spans="1:5" ht="21" customHeight="1" x14ac:dyDescent="0.15">
      <c r="A921" s="113" t="s">
        <v>10331</v>
      </c>
      <c r="B921" s="116" t="s">
        <v>15487</v>
      </c>
      <c r="C921" s="116" t="s">
        <v>15441</v>
      </c>
      <c r="D921" s="113" t="s">
        <v>10310</v>
      </c>
      <c r="E921" s="114">
        <v>51</v>
      </c>
    </row>
    <row r="922" spans="1:5" ht="21" customHeight="1" x14ac:dyDescent="0.15">
      <c r="A922" s="113" t="s">
        <v>10331</v>
      </c>
      <c r="B922" s="116" t="s">
        <v>1219</v>
      </c>
      <c r="C922" s="116" t="s">
        <v>1220</v>
      </c>
      <c r="D922" s="113" t="s">
        <v>43</v>
      </c>
      <c r="E922" s="114">
        <v>19</v>
      </c>
    </row>
    <row r="923" spans="1:5" ht="21" customHeight="1" x14ac:dyDescent="0.15">
      <c r="A923" s="113" t="s">
        <v>10331</v>
      </c>
      <c r="B923" s="116" t="s">
        <v>1222</v>
      </c>
      <c r="C923" s="116" t="s">
        <v>1220</v>
      </c>
      <c r="D923" s="113" t="s">
        <v>43</v>
      </c>
      <c r="E923" s="114">
        <v>19</v>
      </c>
    </row>
    <row r="924" spans="1:5" ht="21" customHeight="1" x14ac:dyDescent="0.15">
      <c r="A924" s="113" t="s">
        <v>10331</v>
      </c>
      <c r="B924" s="116" t="s">
        <v>1224</v>
      </c>
      <c r="C924" s="116" t="s">
        <v>1225</v>
      </c>
      <c r="D924" s="113" t="s">
        <v>10310</v>
      </c>
      <c r="E924" s="114">
        <v>48</v>
      </c>
    </row>
    <row r="925" spans="1:5" ht="21" customHeight="1" x14ac:dyDescent="0.15">
      <c r="A925" s="113" t="s">
        <v>10331</v>
      </c>
      <c r="B925" s="116" t="s">
        <v>8936</v>
      </c>
      <c r="C925" s="116" t="s">
        <v>1228</v>
      </c>
      <c r="D925" s="113" t="s">
        <v>10310</v>
      </c>
      <c r="E925" s="114">
        <v>54</v>
      </c>
    </row>
    <row r="926" spans="1:5" ht="35.1" customHeight="1" x14ac:dyDescent="0.15">
      <c r="A926" s="113" t="s">
        <v>10331</v>
      </c>
      <c r="B926" s="116" t="s">
        <v>1230</v>
      </c>
      <c r="C926" s="116" t="s">
        <v>1231</v>
      </c>
      <c r="D926" s="113" t="s">
        <v>10310</v>
      </c>
      <c r="E926" s="114">
        <v>60</v>
      </c>
    </row>
    <row r="927" spans="1:5" ht="21" customHeight="1" x14ac:dyDescent="0.15">
      <c r="A927" s="113" t="s">
        <v>10331</v>
      </c>
      <c r="B927" s="116" t="s">
        <v>1233</v>
      </c>
      <c r="C927" s="116" t="s">
        <v>1234</v>
      </c>
      <c r="D927" s="113" t="s">
        <v>43</v>
      </c>
      <c r="E927" s="114">
        <v>3</v>
      </c>
    </row>
    <row r="928" spans="1:5" ht="35.1" customHeight="1" x14ac:dyDescent="0.15">
      <c r="A928" s="113" t="s">
        <v>10331</v>
      </c>
      <c r="B928" s="116" t="s">
        <v>1236</v>
      </c>
      <c r="C928" s="116" t="s">
        <v>1237</v>
      </c>
      <c r="D928" s="113" t="s">
        <v>43</v>
      </c>
      <c r="E928" s="114">
        <v>10</v>
      </c>
    </row>
    <row r="929" spans="1:5" ht="21" customHeight="1" x14ac:dyDescent="0.15">
      <c r="A929" s="113" t="s">
        <v>10331</v>
      </c>
      <c r="B929" s="116" t="s">
        <v>1239</v>
      </c>
      <c r="C929" s="116" t="s">
        <v>1240</v>
      </c>
      <c r="D929" s="113" t="s">
        <v>43</v>
      </c>
      <c r="E929" s="114">
        <v>7</v>
      </c>
    </row>
    <row r="930" spans="1:5" ht="21" customHeight="1" x14ac:dyDescent="0.15">
      <c r="A930" s="113" t="s">
        <v>10331</v>
      </c>
      <c r="B930" s="116" t="s">
        <v>1242</v>
      </c>
      <c r="C930" s="116" t="s">
        <v>1243</v>
      </c>
      <c r="D930" s="113" t="s">
        <v>43</v>
      </c>
      <c r="E930" s="114">
        <v>17</v>
      </c>
    </row>
    <row r="931" spans="1:5" ht="35.1" customHeight="1" x14ac:dyDescent="0.15">
      <c r="A931" s="113" t="s">
        <v>10331</v>
      </c>
      <c r="B931" s="116" t="s">
        <v>12937</v>
      </c>
      <c r="C931" s="116" t="s">
        <v>9176</v>
      </c>
      <c r="D931" s="113" t="s">
        <v>43</v>
      </c>
      <c r="E931" s="114">
        <v>12</v>
      </c>
    </row>
    <row r="932" spans="1:5" ht="21" customHeight="1" x14ac:dyDescent="0.15">
      <c r="A932" s="113" t="s">
        <v>10331</v>
      </c>
      <c r="B932" s="116" t="s">
        <v>12446</v>
      </c>
      <c r="C932" s="116" t="s">
        <v>10823</v>
      </c>
      <c r="D932" s="113" t="s">
        <v>10310</v>
      </c>
      <c r="E932" s="114">
        <v>54</v>
      </c>
    </row>
    <row r="933" spans="1:5" ht="21" customHeight="1" x14ac:dyDescent="0.15">
      <c r="A933" s="113" t="s">
        <v>10331</v>
      </c>
      <c r="B933" s="116" t="s">
        <v>1315</v>
      </c>
      <c r="C933" s="116" t="s">
        <v>384</v>
      </c>
      <c r="D933" s="113" t="s">
        <v>43</v>
      </c>
      <c r="E933" s="114">
        <v>20</v>
      </c>
    </row>
    <row r="934" spans="1:5" ht="21" customHeight="1" x14ac:dyDescent="0.15">
      <c r="A934" s="113" t="s">
        <v>10331</v>
      </c>
      <c r="B934" s="116" t="s">
        <v>9410</v>
      </c>
      <c r="C934" s="116" t="s">
        <v>1323</v>
      </c>
      <c r="D934" s="113" t="s">
        <v>43</v>
      </c>
      <c r="E934" s="114">
        <v>15</v>
      </c>
    </row>
    <row r="935" spans="1:5" ht="21" customHeight="1" x14ac:dyDescent="0.15">
      <c r="A935" s="113" t="s">
        <v>10331</v>
      </c>
      <c r="B935" s="116" t="s">
        <v>10014</v>
      </c>
      <c r="C935" s="116" t="s">
        <v>1323</v>
      </c>
      <c r="D935" s="113" t="s">
        <v>43</v>
      </c>
      <c r="E935" s="114">
        <v>15</v>
      </c>
    </row>
    <row r="936" spans="1:5" ht="21" customHeight="1" x14ac:dyDescent="0.15">
      <c r="A936" s="113" t="s">
        <v>10331</v>
      </c>
      <c r="B936" s="116" t="s">
        <v>13237</v>
      </c>
      <c r="C936" s="116" t="s">
        <v>1323</v>
      </c>
      <c r="D936" s="113" t="s">
        <v>43</v>
      </c>
      <c r="E936" s="114">
        <v>18</v>
      </c>
    </row>
    <row r="937" spans="1:5" ht="21" customHeight="1" x14ac:dyDescent="0.15">
      <c r="A937" s="113" t="s">
        <v>10331</v>
      </c>
      <c r="B937" s="116" t="s">
        <v>1325</v>
      </c>
      <c r="C937" s="116" t="s">
        <v>450</v>
      </c>
      <c r="D937" s="113" t="s">
        <v>43</v>
      </c>
      <c r="E937" s="114">
        <v>21</v>
      </c>
    </row>
    <row r="938" spans="1:5" ht="21" customHeight="1" x14ac:dyDescent="0.15">
      <c r="A938" s="113" t="s">
        <v>10331</v>
      </c>
      <c r="B938" s="116" t="s">
        <v>1327</v>
      </c>
      <c r="C938" s="116" t="s">
        <v>450</v>
      </c>
      <c r="D938" s="113" t="s">
        <v>43</v>
      </c>
      <c r="E938" s="114">
        <v>23</v>
      </c>
    </row>
    <row r="939" spans="1:5" ht="21" customHeight="1" x14ac:dyDescent="0.15">
      <c r="A939" s="113" t="s">
        <v>10331</v>
      </c>
      <c r="B939" s="116" t="s">
        <v>1247</v>
      </c>
      <c r="C939" s="116" t="s">
        <v>93</v>
      </c>
      <c r="D939" s="113" t="s">
        <v>10310</v>
      </c>
      <c r="E939" s="114">
        <v>30</v>
      </c>
    </row>
    <row r="940" spans="1:5" ht="21" customHeight="1" x14ac:dyDescent="0.15">
      <c r="A940" s="113" t="s">
        <v>10331</v>
      </c>
      <c r="B940" s="116" t="s">
        <v>1251</v>
      </c>
      <c r="C940" s="116" t="s">
        <v>1252</v>
      </c>
      <c r="D940" s="113" t="s">
        <v>10310</v>
      </c>
      <c r="E940" s="114">
        <v>31</v>
      </c>
    </row>
    <row r="941" spans="1:5" ht="21" customHeight="1" x14ac:dyDescent="0.15">
      <c r="A941" s="113" t="s">
        <v>10331</v>
      </c>
      <c r="B941" s="116" t="s">
        <v>1255</v>
      </c>
      <c r="C941" s="116" t="s">
        <v>1028</v>
      </c>
      <c r="D941" s="113" t="s">
        <v>10310</v>
      </c>
      <c r="E941" s="114">
        <v>32</v>
      </c>
    </row>
    <row r="942" spans="1:5" ht="21" customHeight="1" x14ac:dyDescent="0.15">
      <c r="A942" s="113" t="s">
        <v>10331</v>
      </c>
      <c r="B942" s="116" t="s">
        <v>1257</v>
      </c>
      <c r="C942" s="116" t="s">
        <v>1258</v>
      </c>
      <c r="D942" s="113" t="s">
        <v>10310</v>
      </c>
      <c r="E942" s="114">
        <v>35</v>
      </c>
    </row>
    <row r="943" spans="1:5" ht="21" customHeight="1" x14ac:dyDescent="0.15">
      <c r="A943" s="113" t="s">
        <v>10331</v>
      </c>
      <c r="B943" s="116" t="s">
        <v>1260</v>
      </c>
      <c r="C943" s="116" t="s">
        <v>1261</v>
      </c>
      <c r="D943" s="113" t="s">
        <v>10310</v>
      </c>
      <c r="E943" s="114">
        <v>37</v>
      </c>
    </row>
    <row r="944" spans="1:5" ht="21" customHeight="1" x14ac:dyDescent="0.15">
      <c r="A944" s="113" t="s">
        <v>10331</v>
      </c>
      <c r="B944" s="116" t="s">
        <v>1263</v>
      </c>
      <c r="C944" s="116" t="s">
        <v>1261</v>
      </c>
      <c r="D944" s="113" t="s">
        <v>10310</v>
      </c>
      <c r="E944" s="114">
        <v>38</v>
      </c>
    </row>
    <row r="945" spans="1:5" ht="21" customHeight="1" x14ac:dyDescent="0.15">
      <c r="A945" s="113" t="s">
        <v>10331</v>
      </c>
      <c r="B945" s="116" t="s">
        <v>1265</v>
      </c>
      <c r="C945" s="116" t="s">
        <v>1261</v>
      </c>
      <c r="D945" s="113" t="s">
        <v>10310</v>
      </c>
      <c r="E945" s="114">
        <v>39</v>
      </c>
    </row>
    <row r="946" spans="1:5" ht="21" customHeight="1" x14ac:dyDescent="0.15">
      <c r="A946" s="113" t="s">
        <v>10331</v>
      </c>
      <c r="B946" s="116" t="s">
        <v>9468</v>
      </c>
      <c r="C946" s="116" t="s">
        <v>1261</v>
      </c>
      <c r="D946" s="113" t="s">
        <v>10310</v>
      </c>
      <c r="E946" s="114">
        <v>39</v>
      </c>
    </row>
    <row r="947" spans="1:5" ht="21" customHeight="1" x14ac:dyDescent="0.15">
      <c r="A947" s="113" t="s">
        <v>10331</v>
      </c>
      <c r="B947" s="116" t="s">
        <v>1268</v>
      </c>
      <c r="C947" s="116" t="s">
        <v>1261</v>
      </c>
      <c r="D947" s="113" t="s">
        <v>10310</v>
      </c>
      <c r="E947" s="114">
        <v>40</v>
      </c>
    </row>
    <row r="948" spans="1:5" ht="21" customHeight="1" x14ac:dyDescent="0.15">
      <c r="A948" s="113" t="s">
        <v>10331</v>
      </c>
      <c r="B948" s="116" t="s">
        <v>1270</v>
      </c>
      <c r="C948" s="116" t="s">
        <v>1271</v>
      </c>
      <c r="D948" s="113" t="s">
        <v>10310</v>
      </c>
      <c r="E948" s="114">
        <v>41</v>
      </c>
    </row>
    <row r="949" spans="1:5" ht="21" customHeight="1" x14ac:dyDescent="0.15">
      <c r="A949" s="113" t="s">
        <v>10331</v>
      </c>
      <c r="B949" s="116" t="s">
        <v>9375</v>
      </c>
      <c r="C949" s="116" t="s">
        <v>1271</v>
      </c>
      <c r="D949" s="113" t="s">
        <v>10310</v>
      </c>
      <c r="E949" s="114">
        <v>41</v>
      </c>
    </row>
    <row r="950" spans="1:5" ht="21" customHeight="1" x14ac:dyDescent="0.15">
      <c r="A950" s="113" t="s">
        <v>10331</v>
      </c>
      <c r="B950" s="116" t="s">
        <v>1274</v>
      </c>
      <c r="C950" s="116" t="s">
        <v>1271</v>
      </c>
      <c r="D950" s="113" t="s">
        <v>10310</v>
      </c>
      <c r="E950" s="114">
        <v>42</v>
      </c>
    </row>
    <row r="951" spans="1:5" ht="21" customHeight="1" x14ac:dyDescent="0.15">
      <c r="A951" s="113" t="s">
        <v>10331</v>
      </c>
      <c r="B951" s="116" t="s">
        <v>9377</v>
      </c>
      <c r="C951" s="116" t="s">
        <v>1273</v>
      </c>
      <c r="D951" s="113" t="s">
        <v>10310</v>
      </c>
      <c r="E951" s="114">
        <v>43</v>
      </c>
    </row>
    <row r="952" spans="1:5" ht="21" customHeight="1" x14ac:dyDescent="0.15">
      <c r="A952" s="113" t="s">
        <v>10331</v>
      </c>
      <c r="B952" s="116" t="s">
        <v>15520</v>
      </c>
      <c r="C952" s="116" t="s">
        <v>1271</v>
      </c>
      <c r="D952" s="113" t="s">
        <v>10310</v>
      </c>
      <c r="E952" s="114">
        <v>43</v>
      </c>
    </row>
    <row r="953" spans="1:5" ht="21" customHeight="1" x14ac:dyDescent="0.15">
      <c r="A953" s="113" t="s">
        <v>10331</v>
      </c>
      <c r="B953" s="116" t="s">
        <v>9376</v>
      </c>
      <c r="C953" s="116" t="s">
        <v>1273</v>
      </c>
      <c r="D953" s="113" t="s">
        <v>10310</v>
      </c>
      <c r="E953" s="114">
        <v>43</v>
      </c>
    </row>
    <row r="954" spans="1:5" ht="21" customHeight="1" x14ac:dyDescent="0.15">
      <c r="A954" s="113" t="s">
        <v>10331</v>
      </c>
      <c r="B954" s="116" t="s">
        <v>9378</v>
      </c>
      <c r="C954" s="116" t="s">
        <v>1028</v>
      </c>
      <c r="D954" s="113" t="s">
        <v>10310</v>
      </c>
      <c r="E954" s="114">
        <v>44</v>
      </c>
    </row>
    <row r="955" spans="1:5" ht="21" customHeight="1" x14ac:dyDescent="0.15">
      <c r="A955" s="113" t="s">
        <v>10331</v>
      </c>
      <c r="B955" s="116" t="s">
        <v>1285</v>
      </c>
      <c r="C955" s="116" t="s">
        <v>1028</v>
      </c>
      <c r="D955" s="113" t="s">
        <v>10310</v>
      </c>
      <c r="E955" s="114">
        <v>46</v>
      </c>
    </row>
    <row r="956" spans="1:5" ht="21" customHeight="1" x14ac:dyDescent="0.15">
      <c r="A956" s="113" t="s">
        <v>10331</v>
      </c>
      <c r="B956" s="116" t="s">
        <v>1289</v>
      </c>
      <c r="C956" s="116" t="s">
        <v>1061</v>
      </c>
      <c r="D956" s="113" t="s">
        <v>10310</v>
      </c>
      <c r="E956" s="114">
        <v>59</v>
      </c>
    </row>
    <row r="957" spans="1:5" ht="21" customHeight="1" x14ac:dyDescent="0.15">
      <c r="A957" s="113" t="s">
        <v>10331</v>
      </c>
      <c r="B957" s="116" t="s">
        <v>12938</v>
      </c>
      <c r="C957" s="116" t="s">
        <v>1044</v>
      </c>
      <c r="D957" s="113" t="s">
        <v>10310</v>
      </c>
      <c r="E957" s="114">
        <v>60</v>
      </c>
    </row>
    <row r="958" spans="1:5" ht="21" customHeight="1" x14ac:dyDescent="0.15">
      <c r="A958" s="113" t="s">
        <v>10331</v>
      </c>
      <c r="B958" s="116" t="s">
        <v>1307</v>
      </c>
      <c r="C958" s="116" t="s">
        <v>1044</v>
      </c>
      <c r="D958" s="113" t="s">
        <v>10310</v>
      </c>
      <c r="E958" s="114">
        <v>60</v>
      </c>
    </row>
    <row r="959" spans="1:5" ht="21" customHeight="1" x14ac:dyDescent="0.15">
      <c r="A959" s="113" t="s">
        <v>10331</v>
      </c>
      <c r="B959" s="116" t="s">
        <v>1291</v>
      </c>
      <c r="C959" s="116" t="s">
        <v>1061</v>
      </c>
      <c r="D959" s="113" t="s">
        <v>43</v>
      </c>
      <c r="E959" s="114">
        <v>1</v>
      </c>
    </row>
    <row r="960" spans="1:5" ht="21" customHeight="1" x14ac:dyDescent="0.15">
      <c r="A960" s="113" t="s">
        <v>10331</v>
      </c>
      <c r="B960" s="116" t="s">
        <v>1301</v>
      </c>
      <c r="C960" s="116" t="s">
        <v>1047</v>
      </c>
      <c r="D960" s="113" t="s">
        <v>43</v>
      </c>
      <c r="E960" s="114">
        <v>11</v>
      </c>
    </row>
    <row r="961" spans="1:5" ht="21" customHeight="1" x14ac:dyDescent="0.15">
      <c r="A961" s="113" t="s">
        <v>10331</v>
      </c>
      <c r="B961" s="116" t="s">
        <v>1043</v>
      </c>
      <c r="C961" s="116" t="s">
        <v>1044</v>
      </c>
      <c r="D961" s="113" t="s">
        <v>43</v>
      </c>
      <c r="E961" s="114">
        <v>2</v>
      </c>
    </row>
    <row r="962" spans="1:5" ht="21" customHeight="1" x14ac:dyDescent="0.15">
      <c r="A962" s="113" t="s">
        <v>10331</v>
      </c>
      <c r="B962" s="116" t="s">
        <v>1309</v>
      </c>
      <c r="C962" s="116" t="s">
        <v>1044</v>
      </c>
      <c r="D962" s="113" t="s">
        <v>43</v>
      </c>
      <c r="E962" s="114">
        <v>2</v>
      </c>
    </row>
    <row r="963" spans="1:5" ht="21" customHeight="1" x14ac:dyDescent="0.15">
      <c r="A963" s="113" t="s">
        <v>10331</v>
      </c>
      <c r="B963" s="116" t="s">
        <v>1293</v>
      </c>
      <c r="C963" s="116" t="s">
        <v>1047</v>
      </c>
      <c r="D963" s="113" t="s">
        <v>43</v>
      </c>
      <c r="E963" s="114">
        <v>6</v>
      </c>
    </row>
    <row r="964" spans="1:5" ht="21" customHeight="1" x14ac:dyDescent="0.15">
      <c r="A964" s="113" t="s">
        <v>10331</v>
      </c>
      <c r="B964" s="116" t="s">
        <v>1046</v>
      </c>
      <c r="C964" s="116" t="s">
        <v>1047</v>
      </c>
      <c r="D964" s="113" t="s">
        <v>43</v>
      </c>
      <c r="E964" s="114">
        <v>7</v>
      </c>
    </row>
    <row r="965" spans="1:5" ht="21" customHeight="1" x14ac:dyDescent="0.15">
      <c r="A965" s="113" t="s">
        <v>10331</v>
      </c>
      <c r="B965" s="116" t="s">
        <v>1311</v>
      </c>
      <c r="C965" s="116" t="s">
        <v>1047</v>
      </c>
      <c r="D965" s="113" t="s">
        <v>43</v>
      </c>
      <c r="E965" s="114">
        <v>7</v>
      </c>
    </row>
    <row r="966" spans="1:5" ht="21" customHeight="1" x14ac:dyDescent="0.15">
      <c r="A966" s="113" t="s">
        <v>10331</v>
      </c>
      <c r="B966" s="116" t="s">
        <v>1295</v>
      </c>
      <c r="C966" s="116" t="s">
        <v>1047</v>
      </c>
      <c r="D966" s="113" t="s">
        <v>43</v>
      </c>
      <c r="E966" s="114">
        <v>8</v>
      </c>
    </row>
    <row r="967" spans="1:5" ht="21" customHeight="1" x14ac:dyDescent="0.15">
      <c r="A967" s="113" t="s">
        <v>10331</v>
      </c>
      <c r="B967" s="116" t="s">
        <v>1313</v>
      </c>
      <c r="C967" s="116" t="s">
        <v>1047</v>
      </c>
      <c r="D967" s="113" t="s">
        <v>43</v>
      </c>
      <c r="E967" s="114">
        <v>8</v>
      </c>
    </row>
    <row r="968" spans="1:5" ht="21" customHeight="1" x14ac:dyDescent="0.15">
      <c r="A968" s="113" t="s">
        <v>10331</v>
      </c>
      <c r="B968" s="116" t="s">
        <v>1297</v>
      </c>
      <c r="C968" s="116" t="s">
        <v>1044</v>
      </c>
      <c r="D968" s="113" t="s">
        <v>43</v>
      </c>
      <c r="E968" s="114">
        <v>9</v>
      </c>
    </row>
    <row r="969" spans="1:5" ht="21" customHeight="1" x14ac:dyDescent="0.15">
      <c r="A969" s="113" t="s">
        <v>10331</v>
      </c>
      <c r="B969" s="116" t="s">
        <v>9268</v>
      </c>
      <c r="C969" s="116" t="s">
        <v>1044</v>
      </c>
      <c r="D969" s="113" t="s">
        <v>43</v>
      </c>
      <c r="E969" s="114">
        <v>9</v>
      </c>
    </row>
    <row r="970" spans="1:5" ht="21" customHeight="1" x14ac:dyDescent="0.15">
      <c r="A970" s="113" t="s">
        <v>10331</v>
      </c>
      <c r="B970" s="116" t="s">
        <v>1299</v>
      </c>
      <c r="C970" s="116" t="s">
        <v>1047</v>
      </c>
      <c r="D970" s="113" t="s">
        <v>43</v>
      </c>
      <c r="E970" s="114">
        <v>11</v>
      </c>
    </row>
    <row r="971" spans="1:5" ht="21" customHeight="1" x14ac:dyDescent="0.15">
      <c r="A971" s="113" t="s">
        <v>10331</v>
      </c>
      <c r="B971" s="116" t="s">
        <v>1302</v>
      </c>
      <c r="C971" s="116" t="s">
        <v>1050</v>
      </c>
      <c r="D971" s="113" t="s">
        <v>43</v>
      </c>
      <c r="E971" s="114">
        <v>14</v>
      </c>
    </row>
    <row r="972" spans="1:5" ht="21" customHeight="1" x14ac:dyDescent="0.15">
      <c r="A972" s="113" t="s">
        <v>10331</v>
      </c>
      <c r="B972" s="116" t="s">
        <v>1304</v>
      </c>
      <c r="C972" s="116" t="s">
        <v>1050</v>
      </c>
      <c r="D972" s="113" t="s">
        <v>43</v>
      </c>
      <c r="E972" s="114">
        <v>14</v>
      </c>
    </row>
    <row r="973" spans="1:5" ht="21" customHeight="1" x14ac:dyDescent="0.15">
      <c r="A973" s="113" t="s">
        <v>10331</v>
      </c>
      <c r="B973" s="116" t="s">
        <v>1287</v>
      </c>
      <c r="C973" s="116" t="s">
        <v>1074</v>
      </c>
      <c r="D973" s="113" t="s">
        <v>10310</v>
      </c>
      <c r="E973" s="114">
        <v>47</v>
      </c>
    </row>
    <row r="974" spans="1:5" ht="21" customHeight="1" x14ac:dyDescent="0.15">
      <c r="A974" s="113" t="s">
        <v>10331</v>
      </c>
      <c r="B974" s="116" t="s">
        <v>1329</v>
      </c>
      <c r="C974" s="116" t="s">
        <v>1202</v>
      </c>
      <c r="D974" s="113" t="s">
        <v>10310</v>
      </c>
      <c r="E974" s="114">
        <v>46</v>
      </c>
    </row>
    <row r="975" spans="1:5" ht="21" customHeight="1" x14ac:dyDescent="0.15">
      <c r="A975" s="113" t="s">
        <v>10331</v>
      </c>
      <c r="B975" s="116" t="s">
        <v>14927</v>
      </c>
      <c r="C975" s="116" t="s">
        <v>13835</v>
      </c>
      <c r="D975" s="113" t="s">
        <v>10310</v>
      </c>
      <c r="E975" s="114">
        <v>48</v>
      </c>
    </row>
    <row r="976" spans="1:5" ht="21" customHeight="1" x14ac:dyDescent="0.15">
      <c r="A976" s="113" t="s">
        <v>10331</v>
      </c>
      <c r="B976" s="116" t="s">
        <v>10278</v>
      </c>
      <c r="C976" s="116" t="s">
        <v>8526</v>
      </c>
      <c r="D976" s="113" t="s">
        <v>9738</v>
      </c>
      <c r="E976" s="114">
        <v>2</v>
      </c>
    </row>
    <row r="977" spans="1:5" ht="21" customHeight="1" x14ac:dyDescent="0.15">
      <c r="A977" s="113" t="s">
        <v>10331</v>
      </c>
      <c r="B977" s="116" t="s">
        <v>10279</v>
      </c>
      <c r="C977" s="116" t="s">
        <v>8526</v>
      </c>
      <c r="D977" s="113" t="s">
        <v>9738</v>
      </c>
      <c r="E977" s="114">
        <v>3</v>
      </c>
    </row>
    <row r="978" spans="1:5" ht="21" customHeight="1" x14ac:dyDescent="0.15">
      <c r="A978" s="113" t="s">
        <v>10331</v>
      </c>
      <c r="B978" s="116" t="s">
        <v>1331</v>
      </c>
      <c r="C978" s="116" t="s">
        <v>1252</v>
      </c>
      <c r="D978" s="113" t="s">
        <v>10310</v>
      </c>
      <c r="E978" s="114">
        <v>28</v>
      </c>
    </row>
    <row r="979" spans="1:5" ht="21" customHeight="1" x14ac:dyDescent="0.15">
      <c r="A979" s="113" t="s">
        <v>10331</v>
      </c>
      <c r="B979" s="116" t="s">
        <v>1333</v>
      </c>
      <c r="C979" s="116" t="s">
        <v>1252</v>
      </c>
      <c r="D979" s="113" t="s">
        <v>10310</v>
      </c>
      <c r="E979" s="114">
        <v>25</v>
      </c>
    </row>
    <row r="980" spans="1:5" ht="21" customHeight="1" x14ac:dyDescent="0.15">
      <c r="A980" s="113" t="s">
        <v>10331</v>
      </c>
      <c r="B980" s="116" t="s">
        <v>1334</v>
      </c>
      <c r="C980" s="116" t="s">
        <v>1252</v>
      </c>
      <c r="D980" s="113" t="s">
        <v>10310</v>
      </c>
      <c r="E980" s="114">
        <v>26</v>
      </c>
    </row>
    <row r="981" spans="1:5" ht="21" customHeight="1" x14ac:dyDescent="0.15">
      <c r="A981" s="113" t="s">
        <v>10331</v>
      </c>
      <c r="B981" s="116" t="s">
        <v>8772</v>
      </c>
      <c r="C981" s="116" t="s">
        <v>1252</v>
      </c>
      <c r="D981" s="113" t="s">
        <v>10310</v>
      </c>
      <c r="E981" s="114">
        <v>27</v>
      </c>
    </row>
    <row r="982" spans="1:5" ht="21" customHeight="1" x14ac:dyDescent="0.15">
      <c r="A982" s="113" t="s">
        <v>10331</v>
      </c>
      <c r="B982" s="116" t="s">
        <v>8773</v>
      </c>
      <c r="C982" s="116" t="s">
        <v>1252</v>
      </c>
      <c r="D982" s="113" t="s">
        <v>10310</v>
      </c>
      <c r="E982" s="114">
        <v>28</v>
      </c>
    </row>
    <row r="983" spans="1:5" ht="21" customHeight="1" x14ac:dyDescent="0.15">
      <c r="A983" s="113" t="s">
        <v>10331</v>
      </c>
      <c r="B983" s="116" t="s">
        <v>1339</v>
      </c>
      <c r="C983" s="116" t="s">
        <v>1252</v>
      </c>
      <c r="D983" s="113" t="s">
        <v>10310</v>
      </c>
      <c r="E983" s="114">
        <v>29</v>
      </c>
    </row>
    <row r="984" spans="1:5" ht="21" customHeight="1" x14ac:dyDescent="0.15">
      <c r="A984" s="113" t="s">
        <v>10331</v>
      </c>
      <c r="B984" s="116" t="s">
        <v>9430</v>
      </c>
      <c r="C984" s="116" t="s">
        <v>9409</v>
      </c>
      <c r="D984" s="113" t="s">
        <v>43</v>
      </c>
      <c r="E984" s="114">
        <v>10</v>
      </c>
    </row>
    <row r="985" spans="1:5" ht="35.1" customHeight="1" x14ac:dyDescent="0.15">
      <c r="A985" s="113" t="s">
        <v>10331</v>
      </c>
      <c r="B985" s="116" t="s">
        <v>13839</v>
      </c>
      <c r="C985" s="116" t="s">
        <v>13838</v>
      </c>
      <c r="D985" s="113" t="s">
        <v>43</v>
      </c>
      <c r="E985" s="114">
        <v>16</v>
      </c>
    </row>
    <row r="986" spans="1:5" ht="21" customHeight="1" x14ac:dyDescent="0.15">
      <c r="A986" s="113" t="s">
        <v>10331</v>
      </c>
      <c r="B986" s="116" t="s">
        <v>9428</v>
      </c>
      <c r="C986" s="116" t="s">
        <v>1342</v>
      </c>
      <c r="D986" s="113" t="s">
        <v>43</v>
      </c>
      <c r="E986" s="114">
        <v>5</v>
      </c>
    </row>
    <row r="987" spans="1:5" ht="21" customHeight="1" x14ac:dyDescent="0.15">
      <c r="A987" s="113" t="s">
        <v>10331</v>
      </c>
      <c r="B987" s="116" t="s">
        <v>9429</v>
      </c>
      <c r="C987" s="116" t="s">
        <v>1342</v>
      </c>
      <c r="D987" s="113" t="s">
        <v>43</v>
      </c>
      <c r="E987" s="114">
        <v>10</v>
      </c>
    </row>
    <row r="988" spans="1:5" ht="21" customHeight="1" x14ac:dyDescent="0.15">
      <c r="A988" s="113" t="s">
        <v>10331</v>
      </c>
      <c r="B988" s="116" t="s">
        <v>8524</v>
      </c>
      <c r="C988" s="116" t="s">
        <v>1252</v>
      </c>
      <c r="D988" s="113" t="s">
        <v>43</v>
      </c>
      <c r="E988" s="114">
        <v>18</v>
      </c>
    </row>
    <row r="989" spans="1:5" ht="21" customHeight="1" x14ac:dyDescent="0.15">
      <c r="A989" s="113" t="s">
        <v>10331</v>
      </c>
      <c r="B989" s="116" t="s">
        <v>8522</v>
      </c>
      <c r="C989" s="116" t="s">
        <v>1252</v>
      </c>
      <c r="D989" s="113" t="s">
        <v>43</v>
      </c>
      <c r="E989" s="114">
        <v>19</v>
      </c>
    </row>
    <row r="990" spans="1:5" ht="21" customHeight="1" x14ac:dyDescent="0.15">
      <c r="A990" s="113" t="s">
        <v>10331</v>
      </c>
      <c r="B990" s="116" t="s">
        <v>8523</v>
      </c>
      <c r="C990" s="116" t="s">
        <v>1252</v>
      </c>
      <c r="D990" s="113" t="s">
        <v>43</v>
      </c>
      <c r="E990" s="114">
        <v>20</v>
      </c>
    </row>
    <row r="991" spans="1:5" ht="21" customHeight="1" x14ac:dyDescent="0.15">
      <c r="A991" s="113" t="s">
        <v>10331</v>
      </c>
      <c r="B991" s="116" t="s">
        <v>8525</v>
      </c>
      <c r="C991" s="116" t="s">
        <v>1252</v>
      </c>
      <c r="D991" s="113" t="s">
        <v>43</v>
      </c>
      <c r="E991" s="114">
        <v>22</v>
      </c>
    </row>
    <row r="992" spans="1:5" ht="21" customHeight="1" x14ac:dyDescent="0.15">
      <c r="A992" s="113" t="s">
        <v>10331</v>
      </c>
      <c r="B992" s="116" t="s">
        <v>11555</v>
      </c>
      <c r="C992" s="116" t="s">
        <v>9491</v>
      </c>
      <c r="D992" s="113" t="s">
        <v>43</v>
      </c>
      <c r="E992" s="114">
        <v>7</v>
      </c>
    </row>
    <row r="993" spans="1:5" ht="21" customHeight="1" x14ac:dyDescent="0.15">
      <c r="A993" s="113" t="s">
        <v>10331</v>
      </c>
      <c r="B993" s="116" t="s">
        <v>11556</v>
      </c>
      <c r="C993" s="116" t="s">
        <v>9491</v>
      </c>
      <c r="D993" s="113" t="s">
        <v>43</v>
      </c>
      <c r="E993" s="114">
        <v>6</v>
      </c>
    </row>
    <row r="994" spans="1:5" ht="21" customHeight="1" x14ac:dyDescent="0.15">
      <c r="A994" s="113" t="s">
        <v>10331</v>
      </c>
      <c r="B994" s="116" t="s">
        <v>11557</v>
      </c>
      <c r="C994" s="116" t="s">
        <v>9491</v>
      </c>
      <c r="D994" s="113" t="s">
        <v>43</v>
      </c>
      <c r="E994" s="114">
        <v>7</v>
      </c>
    </row>
    <row r="995" spans="1:5" ht="21" customHeight="1" x14ac:dyDescent="0.15">
      <c r="A995" s="113" t="s">
        <v>10331</v>
      </c>
      <c r="B995" s="116" t="s">
        <v>11558</v>
      </c>
      <c r="C995" s="116" t="s">
        <v>9491</v>
      </c>
      <c r="D995" s="113" t="s">
        <v>43</v>
      </c>
      <c r="E995" s="114">
        <v>8</v>
      </c>
    </row>
    <row r="996" spans="1:5" ht="21" customHeight="1" x14ac:dyDescent="0.15">
      <c r="A996" s="113" t="s">
        <v>10331</v>
      </c>
      <c r="B996" s="116" t="s">
        <v>11559</v>
      </c>
      <c r="C996" s="116" t="s">
        <v>9491</v>
      </c>
      <c r="D996" s="113" t="s">
        <v>43</v>
      </c>
      <c r="E996" s="114">
        <v>9</v>
      </c>
    </row>
    <row r="997" spans="1:5" ht="21" customHeight="1" x14ac:dyDescent="0.15">
      <c r="A997" s="113" t="s">
        <v>10331</v>
      </c>
      <c r="B997" s="116" t="s">
        <v>11560</v>
      </c>
      <c r="C997" s="116" t="s">
        <v>9491</v>
      </c>
      <c r="D997" s="113" t="s">
        <v>43</v>
      </c>
      <c r="E997" s="114">
        <v>10</v>
      </c>
    </row>
    <row r="998" spans="1:5" ht="21" customHeight="1" x14ac:dyDescent="0.15">
      <c r="A998" s="113" t="s">
        <v>10331</v>
      </c>
      <c r="B998" s="116" t="s">
        <v>11561</v>
      </c>
      <c r="C998" s="116" t="s">
        <v>9491</v>
      </c>
      <c r="D998" s="113" t="s">
        <v>43</v>
      </c>
      <c r="E998" s="114">
        <v>11</v>
      </c>
    </row>
    <row r="999" spans="1:5" ht="21" customHeight="1" x14ac:dyDescent="0.15">
      <c r="A999" s="113" t="s">
        <v>10331</v>
      </c>
      <c r="B999" s="116" t="s">
        <v>11562</v>
      </c>
      <c r="C999" s="116" t="s">
        <v>9491</v>
      </c>
      <c r="D999" s="113" t="s">
        <v>43</v>
      </c>
      <c r="E999" s="114">
        <v>12</v>
      </c>
    </row>
    <row r="1000" spans="1:5" ht="21" customHeight="1" x14ac:dyDescent="0.15">
      <c r="A1000" s="113" t="s">
        <v>10331</v>
      </c>
      <c r="B1000" s="116" t="s">
        <v>9490</v>
      </c>
      <c r="C1000" s="116" t="s">
        <v>9491</v>
      </c>
      <c r="D1000" s="113" t="s">
        <v>43</v>
      </c>
      <c r="E1000" s="114">
        <v>13</v>
      </c>
    </row>
    <row r="1001" spans="1:5" ht="21" customHeight="1" x14ac:dyDescent="0.15">
      <c r="A1001" s="113" t="s">
        <v>10331</v>
      </c>
      <c r="B1001" s="116" t="s">
        <v>1357</v>
      </c>
      <c r="C1001" s="116" t="s">
        <v>1252</v>
      </c>
      <c r="D1001" s="113" t="s">
        <v>43</v>
      </c>
      <c r="E1001" s="114">
        <v>14</v>
      </c>
    </row>
    <row r="1002" spans="1:5" ht="21" customHeight="1" x14ac:dyDescent="0.15">
      <c r="A1002" s="113" t="s">
        <v>10331</v>
      </c>
      <c r="B1002" s="116" t="s">
        <v>1359</v>
      </c>
      <c r="C1002" s="116" t="s">
        <v>1252</v>
      </c>
      <c r="D1002" s="113" t="s">
        <v>43</v>
      </c>
      <c r="E1002" s="114">
        <v>15</v>
      </c>
    </row>
    <row r="1003" spans="1:5" ht="21" customHeight="1" x14ac:dyDescent="0.15">
      <c r="A1003" s="113" t="s">
        <v>10331</v>
      </c>
      <c r="B1003" s="116" t="s">
        <v>1361</v>
      </c>
      <c r="C1003" s="116" t="s">
        <v>1252</v>
      </c>
      <c r="D1003" s="113" t="s">
        <v>43</v>
      </c>
      <c r="E1003" s="114">
        <v>16</v>
      </c>
    </row>
    <row r="1004" spans="1:5" ht="21" customHeight="1" x14ac:dyDescent="0.15">
      <c r="A1004" s="113" t="s">
        <v>10331</v>
      </c>
      <c r="B1004" s="116" t="s">
        <v>1363</v>
      </c>
      <c r="C1004" s="116" t="s">
        <v>1252</v>
      </c>
      <c r="D1004" s="113" t="s">
        <v>43</v>
      </c>
      <c r="E1004" s="114">
        <v>17</v>
      </c>
    </row>
    <row r="1005" spans="1:5" ht="21" customHeight="1" x14ac:dyDescent="0.15">
      <c r="A1005" s="113" t="s">
        <v>10331</v>
      </c>
      <c r="B1005" s="116" t="s">
        <v>1365</v>
      </c>
      <c r="C1005" s="116" t="s">
        <v>1252</v>
      </c>
      <c r="D1005" s="113" t="s">
        <v>43</v>
      </c>
      <c r="E1005" s="114">
        <v>18</v>
      </c>
    </row>
    <row r="1006" spans="1:5" ht="21" customHeight="1" x14ac:dyDescent="0.15">
      <c r="A1006" s="113" t="s">
        <v>10331</v>
      </c>
      <c r="B1006" s="116" t="s">
        <v>11572</v>
      </c>
      <c r="C1006" s="116" t="s">
        <v>1252</v>
      </c>
      <c r="D1006" s="113" t="s">
        <v>43</v>
      </c>
      <c r="E1006" s="114">
        <v>19</v>
      </c>
    </row>
    <row r="1007" spans="1:5" ht="21" customHeight="1" x14ac:dyDescent="0.15">
      <c r="A1007" s="113" t="s">
        <v>10331</v>
      </c>
      <c r="B1007" s="116" t="s">
        <v>11573</v>
      </c>
      <c r="C1007" s="116" t="s">
        <v>1252</v>
      </c>
      <c r="D1007" s="113" t="s">
        <v>43</v>
      </c>
      <c r="E1007" s="114">
        <v>20</v>
      </c>
    </row>
    <row r="1008" spans="1:5" ht="21" customHeight="1" x14ac:dyDescent="0.15">
      <c r="A1008" s="113" t="s">
        <v>10331</v>
      </c>
      <c r="B1008" s="116" t="s">
        <v>11574</v>
      </c>
      <c r="C1008" s="116" t="s">
        <v>1252</v>
      </c>
      <c r="D1008" s="113" t="s">
        <v>43</v>
      </c>
      <c r="E1008" s="114">
        <v>21</v>
      </c>
    </row>
    <row r="1009" spans="1:5" ht="21" customHeight="1" x14ac:dyDescent="0.15">
      <c r="A1009" s="113" t="s">
        <v>10331</v>
      </c>
      <c r="B1009" s="116" t="s">
        <v>11575</v>
      </c>
      <c r="C1009" s="116" t="s">
        <v>11580</v>
      </c>
      <c r="D1009" s="113" t="s">
        <v>43</v>
      </c>
      <c r="E1009" s="114">
        <v>22</v>
      </c>
    </row>
    <row r="1010" spans="1:5" ht="21" customHeight="1" x14ac:dyDescent="0.15">
      <c r="A1010" s="113" t="s">
        <v>10331</v>
      </c>
      <c r="B1010" s="116" t="s">
        <v>11576</v>
      </c>
      <c r="C1010" s="116" t="s">
        <v>11580</v>
      </c>
      <c r="D1010" s="113" t="s">
        <v>43</v>
      </c>
      <c r="E1010" s="114">
        <v>23</v>
      </c>
    </row>
    <row r="1011" spans="1:5" ht="21" customHeight="1" x14ac:dyDescent="0.15">
      <c r="A1011" s="113" t="s">
        <v>10331</v>
      </c>
      <c r="B1011" s="116" t="s">
        <v>11577</v>
      </c>
      <c r="C1011" s="116" t="s">
        <v>11579</v>
      </c>
      <c r="D1011" s="113" t="s">
        <v>43</v>
      </c>
      <c r="E1011" s="114">
        <v>24</v>
      </c>
    </row>
    <row r="1012" spans="1:5" ht="21" customHeight="1" x14ac:dyDescent="0.15">
      <c r="A1012" s="113" t="s">
        <v>10331</v>
      </c>
      <c r="B1012" s="116" t="s">
        <v>11578</v>
      </c>
      <c r="C1012" s="116" t="s">
        <v>942</v>
      </c>
      <c r="D1012" s="113" t="s">
        <v>43</v>
      </c>
      <c r="E1012" s="114">
        <v>25</v>
      </c>
    </row>
    <row r="1013" spans="1:5" ht="21" customHeight="1" x14ac:dyDescent="0.15">
      <c r="A1013" s="113" t="s">
        <v>10331</v>
      </c>
      <c r="B1013" s="116" t="s">
        <v>13023</v>
      </c>
      <c r="C1013" s="116" t="s">
        <v>942</v>
      </c>
      <c r="D1013" s="113" t="s">
        <v>43</v>
      </c>
      <c r="E1013" s="114">
        <v>26</v>
      </c>
    </row>
    <row r="1014" spans="1:5" ht="21" customHeight="1" x14ac:dyDescent="0.15">
      <c r="A1014" s="113" t="s">
        <v>10331</v>
      </c>
      <c r="B1014" s="116" t="s">
        <v>13024</v>
      </c>
      <c r="C1014" s="116" t="s">
        <v>942</v>
      </c>
      <c r="D1014" s="113" t="s">
        <v>43</v>
      </c>
      <c r="E1014" s="114">
        <v>27</v>
      </c>
    </row>
    <row r="1015" spans="1:5" ht="21" customHeight="1" x14ac:dyDescent="0.15">
      <c r="A1015" s="113" t="s">
        <v>10331</v>
      </c>
      <c r="B1015" s="116" t="s">
        <v>13025</v>
      </c>
      <c r="C1015" s="116" t="s">
        <v>942</v>
      </c>
      <c r="D1015" s="113" t="s">
        <v>43</v>
      </c>
      <c r="E1015" s="114">
        <v>28</v>
      </c>
    </row>
    <row r="1016" spans="1:5" ht="21" customHeight="1" x14ac:dyDescent="0.15">
      <c r="A1016" s="113" t="s">
        <v>10331</v>
      </c>
      <c r="B1016" s="116" t="s">
        <v>13026</v>
      </c>
      <c r="C1016" s="116" t="s">
        <v>942</v>
      </c>
      <c r="D1016" s="113" t="s">
        <v>43</v>
      </c>
      <c r="E1016" s="114">
        <v>29</v>
      </c>
    </row>
    <row r="1017" spans="1:5" ht="21" customHeight="1" x14ac:dyDescent="0.15">
      <c r="A1017" s="113" t="s">
        <v>10331</v>
      </c>
      <c r="B1017" s="116" t="s">
        <v>13027</v>
      </c>
      <c r="C1017" s="116" t="s">
        <v>942</v>
      </c>
      <c r="D1017" s="113" t="s">
        <v>43</v>
      </c>
      <c r="E1017" s="114">
        <v>30</v>
      </c>
    </row>
    <row r="1018" spans="1:5" ht="21" customHeight="1" x14ac:dyDescent="0.15">
      <c r="A1018" s="113" t="s">
        <v>10331</v>
      </c>
      <c r="B1018" s="116" t="s">
        <v>13028</v>
      </c>
      <c r="C1018" s="116" t="s">
        <v>942</v>
      </c>
      <c r="D1018" s="113" t="s">
        <v>9738</v>
      </c>
      <c r="E1018" s="114">
        <v>1</v>
      </c>
    </row>
    <row r="1019" spans="1:5" ht="21" customHeight="1" x14ac:dyDescent="0.15">
      <c r="A1019" s="113" t="s">
        <v>10331</v>
      </c>
      <c r="B1019" s="116" t="s">
        <v>13029</v>
      </c>
      <c r="C1019" s="116" t="s">
        <v>942</v>
      </c>
      <c r="D1019" s="113" t="s">
        <v>9738</v>
      </c>
      <c r="E1019" s="114">
        <v>2</v>
      </c>
    </row>
    <row r="1020" spans="1:5" ht="21" customHeight="1" x14ac:dyDescent="0.15">
      <c r="A1020" s="113" t="s">
        <v>10331</v>
      </c>
      <c r="B1020" s="116" t="s">
        <v>13030</v>
      </c>
      <c r="C1020" s="116" t="s">
        <v>13031</v>
      </c>
      <c r="D1020" s="113" t="s">
        <v>9738</v>
      </c>
      <c r="E1020" s="114">
        <v>3</v>
      </c>
    </row>
    <row r="1021" spans="1:5" ht="21" customHeight="1" x14ac:dyDescent="0.15">
      <c r="A1021" s="113" t="s">
        <v>10331</v>
      </c>
      <c r="B1021" s="116" t="s">
        <v>13188</v>
      </c>
      <c r="C1021" s="116" t="s">
        <v>10284</v>
      </c>
      <c r="D1021" s="113" t="s">
        <v>9738</v>
      </c>
      <c r="E1021" s="114">
        <v>5</v>
      </c>
    </row>
    <row r="1022" spans="1:5" ht="21" customHeight="1" x14ac:dyDescent="0.15">
      <c r="A1022" s="113" t="s">
        <v>10331</v>
      </c>
      <c r="B1022" s="116" t="s">
        <v>1351</v>
      </c>
      <c r="C1022" s="116" t="s">
        <v>1252</v>
      </c>
      <c r="D1022" s="113" t="s">
        <v>43</v>
      </c>
      <c r="E1022" s="114">
        <v>13</v>
      </c>
    </row>
    <row r="1023" spans="1:5" ht="21" customHeight="1" x14ac:dyDescent="0.15">
      <c r="A1023" s="113" t="s">
        <v>10331</v>
      </c>
      <c r="B1023" s="116" t="s">
        <v>1353</v>
      </c>
      <c r="C1023" s="116" t="s">
        <v>1252</v>
      </c>
      <c r="D1023" s="113" t="s">
        <v>43</v>
      </c>
      <c r="E1023" s="114">
        <v>20</v>
      </c>
    </row>
    <row r="1024" spans="1:5" ht="21" customHeight="1" x14ac:dyDescent="0.15">
      <c r="A1024" s="113" t="s">
        <v>10331</v>
      </c>
      <c r="B1024" s="116" t="s">
        <v>13563</v>
      </c>
      <c r="C1024" s="116" t="s">
        <v>1252</v>
      </c>
      <c r="D1024" s="113" t="s">
        <v>43</v>
      </c>
      <c r="E1024" s="114">
        <v>22</v>
      </c>
    </row>
    <row r="1025" spans="1:5" ht="21" customHeight="1" x14ac:dyDescent="0.15">
      <c r="A1025" s="113" t="s">
        <v>10331</v>
      </c>
      <c r="B1025" s="116" t="s">
        <v>13564</v>
      </c>
      <c r="C1025" s="116" t="s">
        <v>10284</v>
      </c>
      <c r="D1025" s="113" t="s">
        <v>9738</v>
      </c>
      <c r="E1025" s="114">
        <v>2</v>
      </c>
    </row>
    <row r="1026" spans="1:5" ht="21" customHeight="1" x14ac:dyDescent="0.15">
      <c r="A1026" s="113" t="s">
        <v>10331</v>
      </c>
      <c r="B1026" s="116" t="s">
        <v>13565</v>
      </c>
      <c r="C1026" s="116" t="s">
        <v>10284</v>
      </c>
      <c r="D1026" s="113" t="s">
        <v>9738</v>
      </c>
      <c r="E1026" s="114">
        <v>5</v>
      </c>
    </row>
    <row r="1027" spans="1:5" ht="21" customHeight="1" x14ac:dyDescent="0.15">
      <c r="A1027" s="113" t="s">
        <v>10331</v>
      </c>
      <c r="B1027" s="116" t="s">
        <v>1374</v>
      </c>
      <c r="C1027" s="116" t="s">
        <v>1044</v>
      </c>
      <c r="D1027" s="113" t="s">
        <v>10310</v>
      </c>
      <c r="E1027" s="114">
        <v>49</v>
      </c>
    </row>
    <row r="1028" spans="1:5" ht="21" customHeight="1" x14ac:dyDescent="0.15">
      <c r="A1028" s="113" t="s">
        <v>10331</v>
      </c>
      <c r="B1028" s="116" t="s">
        <v>1386</v>
      </c>
      <c r="C1028" s="116" t="s">
        <v>1050</v>
      </c>
      <c r="D1028" s="113" t="s">
        <v>43</v>
      </c>
      <c r="E1028" s="114">
        <v>16</v>
      </c>
    </row>
    <row r="1029" spans="1:5" ht="21" customHeight="1" x14ac:dyDescent="0.15">
      <c r="A1029" s="113" t="s">
        <v>10331</v>
      </c>
      <c r="B1029" s="116" t="s">
        <v>1387</v>
      </c>
      <c r="C1029" s="116" t="s">
        <v>1050</v>
      </c>
      <c r="D1029" s="113" t="s">
        <v>43</v>
      </c>
      <c r="E1029" s="114">
        <v>26</v>
      </c>
    </row>
    <row r="1030" spans="1:5" ht="21" customHeight="1" x14ac:dyDescent="0.15">
      <c r="A1030" s="113" t="s">
        <v>10331</v>
      </c>
      <c r="B1030" s="116" t="s">
        <v>1389</v>
      </c>
      <c r="C1030" s="116" t="s">
        <v>1044</v>
      </c>
      <c r="D1030" s="113" t="s">
        <v>10310</v>
      </c>
      <c r="E1030" s="114">
        <v>49</v>
      </c>
    </row>
    <row r="1031" spans="1:5" ht="21" customHeight="1" x14ac:dyDescent="0.15">
      <c r="A1031" s="113" t="s">
        <v>10331</v>
      </c>
      <c r="B1031" s="116" t="s">
        <v>1391</v>
      </c>
      <c r="C1031" s="116" t="s">
        <v>1044</v>
      </c>
      <c r="D1031" s="113" t="s">
        <v>10310</v>
      </c>
      <c r="E1031" s="114">
        <v>55</v>
      </c>
    </row>
    <row r="1032" spans="1:5" ht="21" customHeight="1" x14ac:dyDescent="0.15">
      <c r="A1032" s="113" t="s">
        <v>10331</v>
      </c>
      <c r="B1032" s="116" t="s">
        <v>1393</v>
      </c>
      <c r="C1032" s="116" t="s">
        <v>1394</v>
      </c>
      <c r="D1032" s="113" t="s">
        <v>10310</v>
      </c>
      <c r="E1032" s="114">
        <v>58</v>
      </c>
    </row>
    <row r="1033" spans="1:5" ht="21" customHeight="1" x14ac:dyDescent="0.15">
      <c r="A1033" s="113" t="s">
        <v>10331</v>
      </c>
      <c r="B1033" s="116" t="s">
        <v>1396</v>
      </c>
      <c r="C1033" s="116" t="s">
        <v>1061</v>
      </c>
      <c r="D1033" s="113" t="s">
        <v>10310</v>
      </c>
      <c r="E1033" s="114">
        <v>61</v>
      </c>
    </row>
    <row r="1034" spans="1:5" ht="21" customHeight="1" x14ac:dyDescent="0.15">
      <c r="A1034" s="113" t="s">
        <v>10331</v>
      </c>
      <c r="B1034" s="116" t="s">
        <v>1398</v>
      </c>
      <c r="C1034" s="116" t="s">
        <v>1061</v>
      </c>
      <c r="D1034" s="113" t="s">
        <v>43</v>
      </c>
      <c r="E1034" s="114">
        <v>1</v>
      </c>
    </row>
    <row r="1035" spans="1:5" ht="21" customHeight="1" x14ac:dyDescent="0.15">
      <c r="A1035" s="113" t="s">
        <v>10331</v>
      </c>
      <c r="B1035" s="116" t="s">
        <v>1400</v>
      </c>
      <c r="C1035" s="116" t="s">
        <v>1401</v>
      </c>
      <c r="D1035" s="113" t="s">
        <v>43</v>
      </c>
      <c r="E1035" s="114">
        <v>5</v>
      </c>
    </row>
    <row r="1036" spans="1:5" ht="21" customHeight="1" x14ac:dyDescent="0.15">
      <c r="A1036" s="113" t="s">
        <v>10331</v>
      </c>
      <c r="B1036" s="116" t="s">
        <v>1403</v>
      </c>
      <c r="C1036" s="116" t="s">
        <v>1401</v>
      </c>
      <c r="D1036" s="113" t="s">
        <v>43</v>
      </c>
      <c r="E1036" s="114">
        <v>8</v>
      </c>
    </row>
    <row r="1037" spans="1:5" ht="21" customHeight="1" x14ac:dyDescent="0.15">
      <c r="A1037" s="113" t="s">
        <v>10331</v>
      </c>
      <c r="B1037" s="116" t="s">
        <v>1405</v>
      </c>
      <c r="C1037" s="116" t="s">
        <v>1050</v>
      </c>
      <c r="D1037" s="113" t="s">
        <v>43</v>
      </c>
      <c r="E1037" s="114">
        <v>11</v>
      </c>
    </row>
    <row r="1038" spans="1:5" ht="21" customHeight="1" x14ac:dyDescent="0.15">
      <c r="A1038" s="113" t="s">
        <v>10331</v>
      </c>
      <c r="B1038" s="116" t="s">
        <v>14928</v>
      </c>
      <c r="C1038" s="116" t="s">
        <v>1050</v>
      </c>
      <c r="D1038" s="113" t="s">
        <v>43</v>
      </c>
      <c r="E1038" s="114">
        <v>11</v>
      </c>
    </row>
    <row r="1039" spans="1:5" ht="21" customHeight="1" x14ac:dyDescent="0.15">
      <c r="A1039" s="113" t="s">
        <v>10331</v>
      </c>
      <c r="B1039" s="116" t="s">
        <v>1407</v>
      </c>
      <c r="C1039" s="116" t="s">
        <v>1050</v>
      </c>
      <c r="D1039" s="113" t="s">
        <v>43</v>
      </c>
      <c r="E1039" s="114">
        <v>12</v>
      </c>
    </row>
    <row r="1040" spans="1:5" ht="21" customHeight="1" x14ac:dyDescent="0.15">
      <c r="A1040" s="113" t="s">
        <v>10331</v>
      </c>
      <c r="B1040" s="116" t="s">
        <v>14929</v>
      </c>
      <c r="C1040" s="116" t="s">
        <v>1050</v>
      </c>
      <c r="D1040" s="113" t="s">
        <v>43</v>
      </c>
      <c r="E1040" s="114">
        <v>12</v>
      </c>
    </row>
    <row r="1041" spans="1:5" ht="21" customHeight="1" x14ac:dyDescent="0.15">
      <c r="A1041" s="113" t="s">
        <v>10331</v>
      </c>
      <c r="B1041" s="116" t="s">
        <v>14930</v>
      </c>
      <c r="C1041" s="116" t="s">
        <v>1050</v>
      </c>
      <c r="D1041" s="113" t="s">
        <v>43</v>
      </c>
      <c r="E1041" s="114">
        <v>13</v>
      </c>
    </row>
    <row r="1042" spans="1:5" ht="21" customHeight="1" x14ac:dyDescent="0.15">
      <c r="A1042" s="113" t="s">
        <v>10331</v>
      </c>
      <c r="B1042" s="116" t="s">
        <v>14931</v>
      </c>
      <c r="C1042" s="116" t="s">
        <v>1050</v>
      </c>
      <c r="D1042" s="113" t="s">
        <v>43</v>
      </c>
      <c r="E1042" s="114">
        <v>14</v>
      </c>
    </row>
    <row r="1043" spans="1:5" ht="21" customHeight="1" x14ac:dyDescent="0.15">
      <c r="A1043" s="113" t="s">
        <v>10331</v>
      </c>
      <c r="B1043" s="116" t="s">
        <v>1409</v>
      </c>
      <c r="C1043" s="116" t="s">
        <v>1050</v>
      </c>
      <c r="D1043" s="113" t="s">
        <v>43</v>
      </c>
      <c r="E1043" s="114">
        <v>17</v>
      </c>
    </row>
    <row r="1044" spans="1:5" ht="21" customHeight="1" x14ac:dyDescent="0.15">
      <c r="A1044" s="113" t="s">
        <v>10331</v>
      </c>
      <c r="B1044" s="116" t="s">
        <v>1411</v>
      </c>
      <c r="C1044" s="116" t="s">
        <v>1131</v>
      </c>
      <c r="D1044" s="113" t="s">
        <v>43</v>
      </c>
      <c r="E1044" s="114">
        <v>20</v>
      </c>
    </row>
    <row r="1045" spans="1:5" ht="21" customHeight="1" x14ac:dyDescent="0.15">
      <c r="A1045" s="113" t="s">
        <v>10331</v>
      </c>
      <c r="B1045" s="116" t="s">
        <v>1413</v>
      </c>
      <c r="C1045" s="116" t="s">
        <v>1050</v>
      </c>
      <c r="D1045" s="113" t="s">
        <v>43</v>
      </c>
      <c r="E1045" s="114">
        <v>23</v>
      </c>
    </row>
    <row r="1046" spans="1:5" ht="21" customHeight="1" x14ac:dyDescent="0.15">
      <c r="A1046" s="113" t="s">
        <v>10331</v>
      </c>
      <c r="B1046" s="116" t="s">
        <v>1415</v>
      </c>
      <c r="C1046" s="116" t="s">
        <v>1050</v>
      </c>
      <c r="D1046" s="113" t="s">
        <v>43</v>
      </c>
      <c r="E1046" s="114">
        <v>24</v>
      </c>
    </row>
    <row r="1047" spans="1:5" ht="21" customHeight="1" x14ac:dyDescent="0.15">
      <c r="A1047" s="113" t="s">
        <v>10331</v>
      </c>
      <c r="B1047" s="116" t="s">
        <v>1429</v>
      </c>
      <c r="C1047" s="116" t="s">
        <v>1050</v>
      </c>
      <c r="D1047" s="113" t="s">
        <v>43</v>
      </c>
      <c r="E1047" s="114">
        <v>27</v>
      </c>
    </row>
    <row r="1048" spans="1:5" ht="21" customHeight="1" x14ac:dyDescent="0.15">
      <c r="A1048" s="113" t="s">
        <v>10331</v>
      </c>
      <c r="B1048" s="116" t="s">
        <v>1431</v>
      </c>
      <c r="C1048" s="116" t="s">
        <v>1050</v>
      </c>
      <c r="D1048" s="113" t="s">
        <v>43</v>
      </c>
      <c r="E1048" s="114">
        <v>28</v>
      </c>
    </row>
    <row r="1049" spans="1:5" ht="21" customHeight="1" x14ac:dyDescent="0.15">
      <c r="A1049" s="113" t="s">
        <v>10331</v>
      </c>
      <c r="B1049" s="116" t="s">
        <v>1433</v>
      </c>
      <c r="C1049" s="116" t="s">
        <v>1050</v>
      </c>
      <c r="D1049" s="113" t="s">
        <v>43</v>
      </c>
      <c r="E1049" s="114">
        <v>29</v>
      </c>
    </row>
    <row r="1050" spans="1:5" ht="21" customHeight="1" x14ac:dyDescent="0.15">
      <c r="A1050" s="113" t="s">
        <v>10331</v>
      </c>
      <c r="B1050" s="116" t="s">
        <v>1435</v>
      </c>
      <c r="C1050" s="116" t="s">
        <v>1050</v>
      </c>
      <c r="D1050" s="113" t="s">
        <v>43</v>
      </c>
      <c r="E1050" s="114">
        <v>30</v>
      </c>
    </row>
    <row r="1051" spans="1:5" ht="21" customHeight="1" x14ac:dyDescent="0.15">
      <c r="A1051" s="113" t="s">
        <v>10331</v>
      </c>
      <c r="B1051" s="116" t="s">
        <v>8680</v>
      </c>
      <c r="C1051" s="116" t="s">
        <v>1050</v>
      </c>
      <c r="D1051" s="113" t="s">
        <v>9738</v>
      </c>
      <c r="E1051" s="114">
        <v>1</v>
      </c>
    </row>
    <row r="1052" spans="1:5" ht="21" customHeight="1" x14ac:dyDescent="0.15">
      <c r="A1052" s="113" t="s">
        <v>10331</v>
      </c>
      <c r="B1052" s="116" t="s">
        <v>9353</v>
      </c>
      <c r="C1052" s="116" t="s">
        <v>1050</v>
      </c>
      <c r="D1052" s="113" t="s">
        <v>9738</v>
      </c>
      <c r="E1052" s="114">
        <v>2</v>
      </c>
    </row>
    <row r="1053" spans="1:5" ht="21" customHeight="1" x14ac:dyDescent="0.15">
      <c r="A1053" s="113" t="s">
        <v>10331</v>
      </c>
      <c r="B1053" s="116" t="s">
        <v>9885</v>
      </c>
      <c r="C1053" s="116" t="s">
        <v>1050</v>
      </c>
      <c r="D1053" s="113" t="s">
        <v>9738</v>
      </c>
      <c r="E1053" s="114">
        <v>3</v>
      </c>
    </row>
    <row r="1054" spans="1:5" ht="21" customHeight="1" x14ac:dyDescent="0.15">
      <c r="A1054" s="113" t="s">
        <v>10331</v>
      </c>
      <c r="B1054" s="116" t="s">
        <v>12618</v>
      </c>
      <c r="C1054" s="116" t="s">
        <v>8568</v>
      </c>
      <c r="D1054" s="113" t="s">
        <v>9738</v>
      </c>
      <c r="E1054" s="114">
        <v>5</v>
      </c>
    </row>
    <row r="1055" spans="1:5" ht="21" customHeight="1" x14ac:dyDescent="0.15">
      <c r="A1055" s="113" t="s">
        <v>10331</v>
      </c>
      <c r="B1055" s="116" t="s">
        <v>14460</v>
      </c>
      <c r="C1055" s="116" t="s">
        <v>8568</v>
      </c>
      <c r="D1055" s="113" t="s">
        <v>9738</v>
      </c>
      <c r="E1055" s="114">
        <v>5</v>
      </c>
    </row>
    <row r="1056" spans="1:5" ht="21" customHeight="1" x14ac:dyDescent="0.15">
      <c r="A1056" s="113" t="s">
        <v>10331</v>
      </c>
      <c r="B1056" s="116" t="s">
        <v>1437</v>
      </c>
      <c r="C1056" s="116" t="s">
        <v>1438</v>
      </c>
      <c r="D1056" s="113" t="s">
        <v>43</v>
      </c>
      <c r="E1056" s="114">
        <v>14</v>
      </c>
    </row>
    <row r="1057" spans="1:5" ht="21" customHeight="1" x14ac:dyDescent="0.15">
      <c r="A1057" s="113" t="s">
        <v>10331</v>
      </c>
      <c r="B1057" s="116" t="s">
        <v>1440</v>
      </c>
      <c r="C1057" s="116" t="s">
        <v>1438</v>
      </c>
      <c r="D1057" s="113" t="s">
        <v>43</v>
      </c>
      <c r="E1057" s="114">
        <v>15</v>
      </c>
    </row>
    <row r="1058" spans="1:5" ht="21" customHeight="1" x14ac:dyDescent="0.15">
      <c r="A1058" s="113" t="s">
        <v>10331</v>
      </c>
      <c r="B1058" s="116" t="s">
        <v>1442</v>
      </c>
      <c r="C1058" s="116" t="s">
        <v>1050</v>
      </c>
      <c r="D1058" s="113" t="s">
        <v>43</v>
      </c>
      <c r="E1058" s="114">
        <v>16</v>
      </c>
    </row>
    <row r="1059" spans="1:5" ht="21" customHeight="1" x14ac:dyDescent="0.15">
      <c r="A1059" s="113" t="s">
        <v>10331</v>
      </c>
      <c r="B1059" s="116" t="s">
        <v>1444</v>
      </c>
      <c r="C1059" s="116" t="s">
        <v>1438</v>
      </c>
      <c r="D1059" s="113" t="s">
        <v>43</v>
      </c>
      <c r="E1059" s="114">
        <v>16</v>
      </c>
    </row>
    <row r="1060" spans="1:5" ht="21" customHeight="1" x14ac:dyDescent="0.15">
      <c r="A1060" s="113" t="s">
        <v>10331</v>
      </c>
      <c r="B1060" s="116" t="s">
        <v>1446</v>
      </c>
      <c r="C1060" s="116" t="s">
        <v>1131</v>
      </c>
      <c r="D1060" s="113" t="s">
        <v>43</v>
      </c>
      <c r="E1060" s="114">
        <v>18</v>
      </c>
    </row>
    <row r="1061" spans="1:5" ht="21" customHeight="1" x14ac:dyDescent="0.15">
      <c r="A1061" s="113" t="s">
        <v>10331</v>
      </c>
      <c r="B1061" s="116" t="s">
        <v>1448</v>
      </c>
      <c r="C1061" s="116" t="s">
        <v>1131</v>
      </c>
      <c r="D1061" s="113" t="s">
        <v>43</v>
      </c>
      <c r="E1061" s="114">
        <v>19</v>
      </c>
    </row>
    <row r="1062" spans="1:5" ht="35.1" customHeight="1" x14ac:dyDescent="0.15">
      <c r="A1062" s="113" t="s">
        <v>10331</v>
      </c>
      <c r="B1062" s="116" t="s">
        <v>11515</v>
      </c>
      <c r="C1062" s="116" t="s">
        <v>15912</v>
      </c>
      <c r="D1062" s="113" t="s">
        <v>10310</v>
      </c>
      <c r="E1062" s="114">
        <v>60</v>
      </c>
    </row>
    <row r="1063" spans="1:5" ht="21" customHeight="1" x14ac:dyDescent="0.15">
      <c r="A1063" s="113" t="s">
        <v>10331</v>
      </c>
      <c r="B1063" s="116" t="s">
        <v>12664</v>
      </c>
      <c r="C1063" s="116" t="s">
        <v>10822</v>
      </c>
      <c r="D1063" s="113" t="s">
        <v>10310</v>
      </c>
      <c r="E1063" s="114">
        <v>43</v>
      </c>
    </row>
    <row r="1064" spans="1:5" ht="21" customHeight="1" x14ac:dyDescent="0.15">
      <c r="A1064" s="113" t="s">
        <v>10331</v>
      </c>
      <c r="B1064" s="116" t="s">
        <v>12969</v>
      </c>
      <c r="C1064" s="116" t="s">
        <v>1050</v>
      </c>
      <c r="D1064" s="113" t="s">
        <v>43</v>
      </c>
      <c r="E1064" s="114">
        <v>14</v>
      </c>
    </row>
    <row r="1065" spans="1:5" ht="21" customHeight="1" x14ac:dyDescent="0.15">
      <c r="A1065" s="113" t="s">
        <v>10331</v>
      </c>
      <c r="B1065" s="116" t="s">
        <v>1454</v>
      </c>
      <c r="C1065" s="116" t="s">
        <v>1438</v>
      </c>
      <c r="D1065" s="113" t="s">
        <v>43</v>
      </c>
      <c r="E1065" s="114">
        <v>15</v>
      </c>
    </row>
    <row r="1066" spans="1:5" ht="21" customHeight="1" x14ac:dyDescent="0.15">
      <c r="A1066" s="113" t="s">
        <v>10331</v>
      </c>
      <c r="B1066" s="116" t="s">
        <v>12968</v>
      </c>
      <c r="C1066" s="116" t="s">
        <v>1438</v>
      </c>
      <c r="D1066" s="113" t="s">
        <v>43</v>
      </c>
      <c r="E1066" s="114">
        <v>16</v>
      </c>
    </row>
    <row r="1067" spans="1:5" ht="21" customHeight="1" x14ac:dyDescent="0.15">
      <c r="A1067" s="113" t="s">
        <v>10331</v>
      </c>
      <c r="B1067" s="116" t="s">
        <v>12967</v>
      </c>
      <c r="C1067" s="116" t="s">
        <v>1050</v>
      </c>
      <c r="D1067" s="113" t="s">
        <v>43</v>
      </c>
      <c r="E1067" s="114">
        <v>17</v>
      </c>
    </row>
    <row r="1068" spans="1:5" ht="21" customHeight="1" x14ac:dyDescent="0.15">
      <c r="A1068" s="113" t="s">
        <v>10331</v>
      </c>
      <c r="B1068" s="116" t="s">
        <v>15722</v>
      </c>
      <c r="C1068" s="116" t="s">
        <v>1131</v>
      </c>
      <c r="D1068" s="113" t="s">
        <v>43</v>
      </c>
      <c r="E1068" s="114">
        <v>18</v>
      </c>
    </row>
    <row r="1069" spans="1:5" ht="21" customHeight="1" x14ac:dyDescent="0.15">
      <c r="A1069" s="113" t="s">
        <v>10331</v>
      </c>
      <c r="B1069" s="116" t="s">
        <v>15723</v>
      </c>
      <c r="C1069" s="116" t="s">
        <v>1131</v>
      </c>
      <c r="D1069" s="113" t="s">
        <v>43</v>
      </c>
      <c r="E1069" s="114">
        <v>19</v>
      </c>
    </row>
    <row r="1070" spans="1:5" ht="21" customHeight="1" x14ac:dyDescent="0.15">
      <c r="A1070" s="113" t="s">
        <v>10331</v>
      </c>
      <c r="B1070" s="116" t="s">
        <v>12445</v>
      </c>
      <c r="C1070" s="116" t="s">
        <v>10821</v>
      </c>
      <c r="D1070" s="113" t="s">
        <v>10310</v>
      </c>
      <c r="E1070" s="114">
        <v>60</v>
      </c>
    </row>
    <row r="1071" spans="1:5" ht="21" customHeight="1" x14ac:dyDescent="0.15">
      <c r="A1071" s="113" t="s">
        <v>10331</v>
      </c>
      <c r="B1071" s="116" t="s">
        <v>14932</v>
      </c>
      <c r="C1071" s="116" t="s">
        <v>13951</v>
      </c>
      <c r="D1071" s="113" t="s">
        <v>43</v>
      </c>
      <c r="E1071" s="114">
        <v>4</v>
      </c>
    </row>
    <row r="1072" spans="1:5" ht="21" customHeight="1" x14ac:dyDescent="0.15">
      <c r="A1072" s="113" t="s">
        <v>10331</v>
      </c>
      <c r="B1072" s="116" t="s">
        <v>1465</v>
      </c>
      <c r="C1072" s="116" t="s">
        <v>51</v>
      </c>
      <c r="D1072" s="113" t="s">
        <v>10310</v>
      </c>
      <c r="E1072" s="114">
        <v>26</v>
      </c>
    </row>
    <row r="1073" spans="1:5" ht="21" customHeight="1" x14ac:dyDescent="0.15">
      <c r="A1073" s="113" t="s">
        <v>10331</v>
      </c>
      <c r="B1073" s="116" t="s">
        <v>9454</v>
      </c>
      <c r="C1073" s="116" t="s">
        <v>9455</v>
      </c>
      <c r="D1073" s="113" t="s">
        <v>43</v>
      </c>
      <c r="E1073" s="114">
        <v>20</v>
      </c>
    </row>
    <row r="1074" spans="1:5" ht="21" customHeight="1" x14ac:dyDescent="0.15">
      <c r="A1074" s="113" t="s">
        <v>10331</v>
      </c>
      <c r="B1074" s="116" t="s">
        <v>1462</v>
      </c>
      <c r="C1074" s="116" t="s">
        <v>1463</v>
      </c>
      <c r="D1074" s="113" t="s">
        <v>10310</v>
      </c>
      <c r="E1074" s="114">
        <v>29</v>
      </c>
    </row>
    <row r="1075" spans="1:5" ht="21" customHeight="1" x14ac:dyDescent="0.15">
      <c r="A1075" s="113" t="s">
        <v>10331</v>
      </c>
      <c r="B1075" s="116" t="s">
        <v>1469</v>
      </c>
      <c r="C1075" s="116" t="s">
        <v>219</v>
      </c>
      <c r="D1075" s="113" t="s">
        <v>10310</v>
      </c>
      <c r="E1075" s="114">
        <v>49</v>
      </c>
    </row>
    <row r="1076" spans="1:5" ht="21" customHeight="1" x14ac:dyDescent="0.15">
      <c r="A1076" s="113" t="s">
        <v>10331</v>
      </c>
      <c r="B1076" s="116" t="s">
        <v>15641</v>
      </c>
      <c r="C1076" s="116" t="s">
        <v>809</v>
      </c>
      <c r="D1076" s="113" t="s">
        <v>43</v>
      </c>
      <c r="E1076" s="114">
        <v>3</v>
      </c>
    </row>
    <row r="1077" spans="1:5" ht="21" customHeight="1" x14ac:dyDescent="0.15">
      <c r="A1077" s="113" t="s">
        <v>10331</v>
      </c>
      <c r="B1077" s="116" t="s">
        <v>1471</v>
      </c>
      <c r="C1077" s="116" t="s">
        <v>219</v>
      </c>
      <c r="D1077" s="113" t="s">
        <v>10310</v>
      </c>
      <c r="E1077" s="114">
        <v>40</v>
      </c>
    </row>
    <row r="1078" spans="1:5" ht="21" customHeight="1" x14ac:dyDescent="0.15">
      <c r="A1078" s="113" t="s">
        <v>10331</v>
      </c>
      <c r="B1078" s="116" t="s">
        <v>1473</v>
      </c>
      <c r="C1078" s="116" t="s">
        <v>219</v>
      </c>
      <c r="D1078" s="113" t="s">
        <v>10310</v>
      </c>
      <c r="E1078" s="114">
        <v>51</v>
      </c>
    </row>
    <row r="1079" spans="1:5" ht="21" customHeight="1" x14ac:dyDescent="0.15">
      <c r="A1079" s="113" t="s">
        <v>10331</v>
      </c>
      <c r="B1079" s="116" t="s">
        <v>11354</v>
      </c>
      <c r="C1079" s="116" t="s">
        <v>219</v>
      </c>
      <c r="D1079" s="113" t="s">
        <v>10310</v>
      </c>
      <c r="E1079" s="114">
        <v>58</v>
      </c>
    </row>
    <row r="1080" spans="1:5" ht="21" customHeight="1" x14ac:dyDescent="0.15">
      <c r="A1080" s="113" t="s">
        <v>10331</v>
      </c>
      <c r="B1080" s="116" t="s">
        <v>1475</v>
      </c>
      <c r="C1080" s="116" t="s">
        <v>219</v>
      </c>
      <c r="D1080" s="113" t="s">
        <v>10310</v>
      </c>
      <c r="E1080" s="114">
        <v>61</v>
      </c>
    </row>
    <row r="1081" spans="1:5" ht="21" customHeight="1" x14ac:dyDescent="0.15">
      <c r="A1081" s="113" t="s">
        <v>10331</v>
      </c>
      <c r="B1081" s="116" t="s">
        <v>15913</v>
      </c>
      <c r="C1081" s="116" t="s">
        <v>219</v>
      </c>
      <c r="D1081" s="113" t="s">
        <v>43</v>
      </c>
      <c r="E1081" s="114">
        <v>1</v>
      </c>
    </row>
    <row r="1082" spans="1:5" ht="21" customHeight="1" x14ac:dyDescent="0.15">
      <c r="A1082" s="113" t="s">
        <v>10331</v>
      </c>
      <c r="B1082" s="116" t="s">
        <v>1488</v>
      </c>
      <c r="C1082" s="116" t="s">
        <v>814</v>
      </c>
      <c r="D1082" s="113" t="s">
        <v>43</v>
      </c>
      <c r="E1082" s="114">
        <v>7</v>
      </c>
    </row>
    <row r="1083" spans="1:5" ht="21" customHeight="1" x14ac:dyDescent="0.15">
      <c r="A1083" s="113" t="s">
        <v>10331</v>
      </c>
      <c r="B1083" s="116" t="s">
        <v>1480</v>
      </c>
      <c r="C1083" s="116" t="s">
        <v>219</v>
      </c>
      <c r="D1083" s="113" t="s">
        <v>43</v>
      </c>
      <c r="E1083" s="114">
        <v>14</v>
      </c>
    </row>
    <row r="1084" spans="1:5" ht="21" customHeight="1" x14ac:dyDescent="0.15">
      <c r="A1084" s="113" t="s">
        <v>10331</v>
      </c>
      <c r="B1084" s="116" t="s">
        <v>8669</v>
      </c>
      <c r="C1084" s="116" t="s">
        <v>8576</v>
      </c>
      <c r="D1084" s="113" t="s">
        <v>43</v>
      </c>
      <c r="E1084" s="114">
        <v>3</v>
      </c>
    </row>
    <row r="1085" spans="1:5" ht="21" customHeight="1" x14ac:dyDescent="0.15">
      <c r="A1085" s="113" t="s">
        <v>10331</v>
      </c>
      <c r="B1085" s="116" t="s">
        <v>8666</v>
      </c>
      <c r="C1085" s="116" t="s">
        <v>8576</v>
      </c>
      <c r="D1085" s="113" t="s">
        <v>43</v>
      </c>
      <c r="E1085" s="114">
        <v>5</v>
      </c>
    </row>
    <row r="1086" spans="1:5" ht="21" customHeight="1" x14ac:dyDescent="0.15">
      <c r="A1086" s="113" t="s">
        <v>10331</v>
      </c>
      <c r="B1086" s="116" t="s">
        <v>8667</v>
      </c>
      <c r="C1086" s="116" t="s">
        <v>8576</v>
      </c>
      <c r="D1086" s="113" t="s">
        <v>43</v>
      </c>
      <c r="E1086" s="114">
        <v>10</v>
      </c>
    </row>
    <row r="1087" spans="1:5" ht="21" customHeight="1" x14ac:dyDescent="0.15">
      <c r="A1087" s="113" t="s">
        <v>10331</v>
      </c>
      <c r="B1087" s="116" t="s">
        <v>8668</v>
      </c>
      <c r="C1087" s="116" t="s">
        <v>219</v>
      </c>
      <c r="D1087" s="113" t="s">
        <v>43</v>
      </c>
      <c r="E1087" s="114">
        <v>15</v>
      </c>
    </row>
    <row r="1088" spans="1:5" ht="21" customHeight="1" x14ac:dyDescent="0.15">
      <c r="A1088" s="113" t="s">
        <v>10331</v>
      </c>
      <c r="B1088" s="116" t="s">
        <v>8597</v>
      </c>
      <c r="C1088" s="116" t="s">
        <v>219</v>
      </c>
      <c r="D1088" s="113" t="s">
        <v>43</v>
      </c>
      <c r="E1088" s="114">
        <v>19</v>
      </c>
    </row>
    <row r="1089" spans="1:5" ht="21" customHeight="1" x14ac:dyDescent="0.15">
      <c r="A1089" s="113" t="s">
        <v>10331</v>
      </c>
      <c r="B1089" s="116" t="s">
        <v>15914</v>
      </c>
      <c r="C1089" s="116" t="s">
        <v>398</v>
      </c>
      <c r="D1089" s="113" t="s">
        <v>43</v>
      </c>
      <c r="E1089" s="114">
        <v>14</v>
      </c>
    </row>
    <row r="1090" spans="1:5" ht="21" customHeight="1" x14ac:dyDescent="0.15">
      <c r="A1090" s="113" t="s">
        <v>10331</v>
      </c>
      <c r="B1090" s="116" t="s">
        <v>9408</v>
      </c>
      <c r="C1090" s="116" t="s">
        <v>9394</v>
      </c>
      <c r="D1090" s="113" t="s">
        <v>43</v>
      </c>
      <c r="E1090" s="114">
        <v>16</v>
      </c>
    </row>
    <row r="1091" spans="1:5" ht="21" customHeight="1" x14ac:dyDescent="0.15">
      <c r="A1091" s="113" t="s">
        <v>10331</v>
      </c>
      <c r="B1091" s="116" t="s">
        <v>1497</v>
      </c>
      <c r="C1091" s="116" t="s">
        <v>93</v>
      </c>
      <c r="D1091" s="113" t="s">
        <v>43</v>
      </c>
      <c r="E1091" s="114">
        <v>22</v>
      </c>
    </row>
    <row r="1092" spans="1:5" ht="21" customHeight="1" x14ac:dyDescent="0.15">
      <c r="A1092" s="113" t="s">
        <v>10331</v>
      </c>
      <c r="B1092" s="116" t="s">
        <v>9129</v>
      </c>
      <c r="C1092" s="116" t="s">
        <v>93</v>
      </c>
      <c r="D1092" s="113" t="s">
        <v>43</v>
      </c>
      <c r="E1092" s="114">
        <v>25</v>
      </c>
    </row>
    <row r="1093" spans="1:5" ht="21" customHeight="1" x14ac:dyDescent="0.15">
      <c r="A1093" s="113" t="s">
        <v>10331</v>
      </c>
      <c r="B1093" s="116" t="s">
        <v>13121</v>
      </c>
      <c r="C1093" s="116" t="s">
        <v>10821</v>
      </c>
      <c r="D1093" s="113" t="s">
        <v>10310</v>
      </c>
      <c r="E1093" s="114">
        <v>56</v>
      </c>
    </row>
    <row r="1094" spans="1:5" ht="21" customHeight="1" x14ac:dyDescent="0.15">
      <c r="A1094" s="113" t="s">
        <v>10331</v>
      </c>
      <c r="B1094" s="116" t="s">
        <v>1501</v>
      </c>
      <c r="C1094" s="116" t="s">
        <v>1502</v>
      </c>
      <c r="D1094" s="113" t="s">
        <v>11758</v>
      </c>
      <c r="E1094" s="114">
        <v>13</v>
      </c>
    </row>
    <row r="1095" spans="1:5" ht="21" customHeight="1" x14ac:dyDescent="0.15">
      <c r="A1095" s="113" t="s">
        <v>10331</v>
      </c>
      <c r="B1095" s="116" t="s">
        <v>1505</v>
      </c>
      <c r="C1095" s="116" t="s">
        <v>8558</v>
      </c>
      <c r="D1095" s="113" t="s">
        <v>10310</v>
      </c>
      <c r="E1095" s="114">
        <v>26</v>
      </c>
    </row>
    <row r="1096" spans="1:5" ht="21" customHeight="1" x14ac:dyDescent="0.15">
      <c r="A1096" s="113" t="s">
        <v>10331</v>
      </c>
      <c r="B1096" s="116" t="s">
        <v>1508</v>
      </c>
      <c r="C1096" s="116" t="s">
        <v>8559</v>
      </c>
      <c r="D1096" s="113" t="s">
        <v>10310</v>
      </c>
      <c r="E1096" s="114">
        <v>26</v>
      </c>
    </row>
    <row r="1097" spans="1:5" ht="21" customHeight="1" x14ac:dyDescent="0.15">
      <c r="A1097" s="113" t="s">
        <v>10331</v>
      </c>
      <c r="B1097" s="116" t="s">
        <v>1510</v>
      </c>
      <c r="C1097" s="116" t="s">
        <v>8560</v>
      </c>
      <c r="D1097" s="113" t="s">
        <v>10310</v>
      </c>
      <c r="E1097" s="114">
        <v>26</v>
      </c>
    </row>
    <row r="1098" spans="1:5" ht="21" customHeight="1" x14ac:dyDescent="0.15">
      <c r="A1098" s="113" t="s">
        <v>10331</v>
      </c>
      <c r="B1098" s="116" t="s">
        <v>8552</v>
      </c>
      <c r="C1098" s="116" t="s">
        <v>8561</v>
      </c>
      <c r="D1098" s="113" t="s">
        <v>10310</v>
      </c>
      <c r="E1098" s="114">
        <v>26</v>
      </c>
    </row>
    <row r="1099" spans="1:5" ht="21" customHeight="1" x14ac:dyDescent="0.15">
      <c r="A1099" s="113" t="s">
        <v>10331</v>
      </c>
      <c r="B1099" s="116" t="s">
        <v>1516</v>
      </c>
      <c r="C1099" s="116" t="s">
        <v>8562</v>
      </c>
      <c r="D1099" s="113" t="s">
        <v>10310</v>
      </c>
      <c r="E1099" s="114">
        <v>26</v>
      </c>
    </row>
    <row r="1100" spans="1:5" ht="21" customHeight="1" x14ac:dyDescent="0.15">
      <c r="A1100" s="113" t="s">
        <v>10331</v>
      </c>
      <c r="B1100" s="116" t="s">
        <v>1521</v>
      </c>
      <c r="C1100" s="116" t="s">
        <v>1522</v>
      </c>
      <c r="D1100" s="113" t="s">
        <v>10310</v>
      </c>
      <c r="E1100" s="114">
        <v>26</v>
      </c>
    </row>
    <row r="1101" spans="1:5" ht="21" customHeight="1" x14ac:dyDescent="0.15">
      <c r="A1101" s="113" t="s">
        <v>10331</v>
      </c>
      <c r="B1101" s="116" t="s">
        <v>1524</v>
      </c>
      <c r="C1101" s="116" t="s">
        <v>8563</v>
      </c>
      <c r="D1101" s="113" t="s">
        <v>10310</v>
      </c>
      <c r="E1101" s="114">
        <v>26</v>
      </c>
    </row>
    <row r="1102" spans="1:5" ht="21" customHeight="1" x14ac:dyDescent="0.15">
      <c r="A1102" s="113" t="s">
        <v>10331</v>
      </c>
      <c r="B1102" s="116" t="s">
        <v>1518</v>
      </c>
      <c r="C1102" s="116" t="s">
        <v>8564</v>
      </c>
      <c r="D1102" s="113" t="s">
        <v>10310</v>
      </c>
      <c r="E1102" s="114">
        <v>26</v>
      </c>
    </row>
    <row r="1103" spans="1:5" ht="35.1" customHeight="1" x14ac:dyDescent="0.15">
      <c r="A1103" s="113" t="s">
        <v>10331</v>
      </c>
      <c r="B1103" s="116" t="s">
        <v>1526</v>
      </c>
      <c r="C1103" s="116" t="s">
        <v>1527</v>
      </c>
      <c r="D1103" s="113" t="s">
        <v>10310</v>
      </c>
      <c r="E1103" s="114">
        <v>26</v>
      </c>
    </row>
    <row r="1104" spans="1:5" ht="21" customHeight="1" x14ac:dyDescent="0.15">
      <c r="A1104" s="113" t="s">
        <v>10331</v>
      </c>
      <c r="B1104" s="116" t="s">
        <v>1529</v>
      </c>
      <c r="C1104" s="116" t="s">
        <v>8566</v>
      </c>
      <c r="D1104" s="113" t="s">
        <v>10310</v>
      </c>
      <c r="E1104" s="114">
        <v>26</v>
      </c>
    </row>
    <row r="1105" spans="1:5" ht="21" customHeight="1" x14ac:dyDescent="0.15">
      <c r="A1105" s="113" t="s">
        <v>10331</v>
      </c>
      <c r="B1105" s="116" t="s">
        <v>1531</v>
      </c>
      <c r="C1105" s="116" t="s">
        <v>8565</v>
      </c>
      <c r="D1105" s="113" t="s">
        <v>10310</v>
      </c>
      <c r="E1105" s="114">
        <v>26</v>
      </c>
    </row>
    <row r="1106" spans="1:5" ht="21" customHeight="1" x14ac:dyDescent="0.15">
      <c r="A1106" s="113" t="s">
        <v>10331</v>
      </c>
      <c r="B1106" s="116" t="s">
        <v>9456</v>
      </c>
      <c r="C1106" s="116" t="s">
        <v>9457</v>
      </c>
      <c r="D1106" s="113" t="s">
        <v>43</v>
      </c>
      <c r="E1106" s="114">
        <v>7</v>
      </c>
    </row>
    <row r="1107" spans="1:5" ht="21" customHeight="1" x14ac:dyDescent="0.15">
      <c r="A1107" s="113" t="s">
        <v>10331</v>
      </c>
      <c r="B1107" s="116" t="s">
        <v>9458</v>
      </c>
      <c r="C1107" s="116" t="s">
        <v>9457</v>
      </c>
      <c r="D1107" s="113" t="s">
        <v>43</v>
      </c>
      <c r="E1107" s="114">
        <v>8</v>
      </c>
    </row>
    <row r="1108" spans="1:5" ht="21" customHeight="1" x14ac:dyDescent="0.15">
      <c r="A1108" s="113" t="s">
        <v>10331</v>
      </c>
      <c r="B1108" s="116" t="s">
        <v>9459</v>
      </c>
      <c r="C1108" s="116" t="s">
        <v>9457</v>
      </c>
      <c r="D1108" s="113" t="s">
        <v>43</v>
      </c>
      <c r="E1108" s="114">
        <v>9</v>
      </c>
    </row>
    <row r="1109" spans="1:5" ht="21" customHeight="1" x14ac:dyDescent="0.15">
      <c r="A1109" s="113" t="s">
        <v>10331</v>
      </c>
      <c r="B1109" s="116" t="s">
        <v>9460</v>
      </c>
      <c r="C1109" s="116" t="s">
        <v>9457</v>
      </c>
      <c r="D1109" s="113" t="s">
        <v>43</v>
      </c>
      <c r="E1109" s="114">
        <v>10</v>
      </c>
    </row>
    <row r="1110" spans="1:5" ht="21" customHeight="1" x14ac:dyDescent="0.15">
      <c r="A1110" s="113" t="s">
        <v>10331</v>
      </c>
      <c r="B1110" s="116" t="s">
        <v>9461</v>
      </c>
      <c r="C1110" s="116" t="s">
        <v>9457</v>
      </c>
      <c r="D1110" s="113" t="s">
        <v>43</v>
      </c>
      <c r="E1110" s="114">
        <v>11</v>
      </c>
    </row>
    <row r="1111" spans="1:5" ht="35.1" customHeight="1" x14ac:dyDescent="0.15">
      <c r="A1111" s="113" t="s">
        <v>10331</v>
      </c>
      <c r="B1111" s="116" t="s">
        <v>1534</v>
      </c>
      <c r="C1111" s="116" t="s">
        <v>1535</v>
      </c>
      <c r="D1111" s="113" t="s">
        <v>43</v>
      </c>
      <c r="E1111" s="114">
        <v>12</v>
      </c>
    </row>
    <row r="1112" spans="1:5" ht="35.1" customHeight="1" x14ac:dyDescent="0.15">
      <c r="A1112" s="113" t="s">
        <v>10331</v>
      </c>
      <c r="B1112" s="116" t="s">
        <v>9462</v>
      </c>
      <c r="C1112" s="116" t="s">
        <v>1535</v>
      </c>
      <c r="D1112" s="113" t="s">
        <v>43</v>
      </c>
      <c r="E1112" s="114">
        <v>13</v>
      </c>
    </row>
    <row r="1113" spans="1:5" ht="35.1" customHeight="1" x14ac:dyDescent="0.15">
      <c r="A1113" s="113" t="s">
        <v>10331</v>
      </c>
      <c r="B1113" s="116" t="s">
        <v>9463</v>
      </c>
      <c r="C1113" s="116" t="s">
        <v>1535</v>
      </c>
      <c r="D1113" s="113" t="s">
        <v>43</v>
      </c>
      <c r="E1113" s="114">
        <v>14</v>
      </c>
    </row>
    <row r="1114" spans="1:5" ht="35.1" customHeight="1" x14ac:dyDescent="0.15">
      <c r="A1114" s="113" t="s">
        <v>10331</v>
      </c>
      <c r="B1114" s="116" t="s">
        <v>1537</v>
      </c>
      <c r="C1114" s="116" t="s">
        <v>1535</v>
      </c>
      <c r="D1114" s="113" t="s">
        <v>43</v>
      </c>
      <c r="E1114" s="114">
        <v>14</v>
      </c>
    </row>
    <row r="1115" spans="1:5" ht="35.1" customHeight="1" x14ac:dyDescent="0.15">
      <c r="A1115" s="113" t="s">
        <v>10331</v>
      </c>
      <c r="B1115" s="116" t="s">
        <v>1539</v>
      </c>
      <c r="C1115" s="116" t="s">
        <v>1535</v>
      </c>
      <c r="D1115" s="113" t="s">
        <v>43</v>
      </c>
      <c r="E1115" s="114">
        <v>15</v>
      </c>
    </row>
    <row r="1116" spans="1:5" ht="35.1" customHeight="1" x14ac:dyDescent="0.15">
      <c r="A1116" s="113" t="s">
        <v>10331</v>
      </c>
      <c r="B1116" s="116" t="s">
        <v>1541</v>
      </c>
      <c r="C1116" s="116" t="s">
        <v>1535</v>
      </c>
      <c r="D1116" s="113" t="s">
        <v>43</v>
      </c>
      <c r="E1116" s="114">
        <v>16</v>
      </c>
    </row>
    <row r="1117" spans="1:5" ht="35.1" customHeight="1" x14ac:dyDescent="0.15">
      <c r="A1117" s="113" t="s">
        <v>10331</v>
      </c>
      <c r="B1117" s="116" t="s">
        <v>1543</v>
      </c>
      <c r="C1117" s="116" t="s">
        <v>1535</v>
      </c>
      <c r="D1117" s="113" t="s">
        <v>43</v>
      </c>
      <c r="E1117" s="114">
        <v>17</v>
      </c>
    </row>
    <row r="1118" spans="1:5" ht="21" customHeight="1" x14ac:dyDescent="0.15">
      <c r="A1118" s="113" t="s">
        <v>10331</v>
      </c>
      <c r="B1118" s="116" t="s">
        <v>1545</v>
      </c>
      <c r="C1118" s="116" t="s">
        <v>1546</v>
      </c>
      <c r="D1118" s="113" t="s">
        <v>43</v>
      </c>
      <c r="E1118" s="114">
        <v>19</v>
      </c>
    </row>
    <row r="1119" spans="1:5" ht="21" customHeight="1" x14ac:dyDescent="0.15">
      <c r="A1119" s="113" t="s">
        <v>10331</v>
      </c>
      <c r="B1119" s="116" t="s">
        <v>10015</v>
      </c>
      <c r="C1119" s="116" t="s">
        <v>1131</v>
      </c>
      <c r="D1119" s="113" t="s">
        <v>43</v>
      </c>
      <c r="E1119" s="114">
        <v>20</v>
      </c>
    </row>
    <row r="1120" spans="1:5" ht="21" customHeight="1" x14ac:dyDescent="0.15">
      <c r="A1120" s="113" t="s">
        <v>10331</v>
      </c>
      <c r="B1120" s="116" t="s">
        <v>10016</v>
      </c>
      <c r="C1120" s="116" t="s">
        <v>1131</v>
      </c>
      <c r="D1120" s="113" t="s">
        <v>43</v>
      </c>
      <c r="E1120" s="114">
        <v>21</v>
      </c>
    </row>
    <row r="1121" spans="1:5" ht="21" customHeight="1" x14ac:dyDescent="0.15">
      <c r="A1121" s="113" t="s">
        <v>10331</v>
      </c>
      <c r="B1121" s="116" t="s">
        <v>10017</v>
      </c>
      <c r="C1121" s="116" t="s">
        <v>1131</v>
      </c>
      <c r="D1121" s="113" t="s">
        <v>43</v>
      </c>
      <c r="E1121" s="114">
        <v>22</v>
      </c>
    </row>
    <row r="1122" spans="1:5" ht="21" customHeight="1" x14ac:dyDescent="0.15">
      <c r="A1122" s="113" t="s">
        <v>10331</v>
      </c>
      <c r="B1122" s="116" t="s">
        <v>1554</v>
      </c>
      <c r="C1122" s="116" t="s">
        <v>474</v>
      </c>
      <c r="D1122" s="113" t="s">
        <v>43</v>
      </c>
      <c r="E1122" s="114">
        <v>21</v>
      </c>
    </row>
    <row r="1123" spans="1:5" ht="21" customHeight="1" x14ac:dyDescent="0.15">
      <c r="A1123" s="113" t="s">
        <v>10331</v>
      </c>
      <c r="B1123" s="116" t="s">
        <v>9921</v>
      </c>
      <c r="C1123" s="116" t="s">
        <v>1557</v>
      </c>
      <c r="D1123" s="113" t="s">
        <v>43</v>
      </c>
      <c r="E1123" s="114">
        <v>19</v>
      </c>
    </row>
    <row r="1124" spans="1:5" ht="21" customHeight="1" x14ac:dyDescent="0.15">
      <c r="A1124" s="113" t="s">
        <v>10331</v>
      </c>
      <c r="B1124" s="116" t="s">
        <v>15519</v>
      </c>
      <c r="C1124" s="116" t="s">
        <v>1050</v>
      </c>
      <c r="D1124" s="113" t="s">
        <v>43</v>
      </c>
      <c r="E1124" s="114">
        <v>23</v>
      </c>
    </row>
    <row r="1125" spans="1:5" ht="21" customHeight="1" x14ac:dyDescent="0.15">
      <c r="A1125" s="113" t="s">
        <v>10331</v>
      </c>
      <c r="B1125" s="116" t="s">
        <v>1559</v>
      </c>
      <c r="C1125" s="116" t="s">
        <v>474</v>
      </c>
      <c r="D1125" s="113" t="s">
        <v>43</v>
      </c>
      <c r="E1125" s="114">
        <v>25</v>
      </c>
    </row>
    <row r="1126" spans="1:5" ht="21" customHeight="1" x14ac:dyDescent="0.15">
      <c r="A1126" s="113" t="s">
        <v>10331</v>
      </c>
      <c r="B1126" s="116" t="s">
        <v>1561</v>
      </c>
      <c r="C1126" s="116" t="s">
        <v>474</v>
      </c>
      <c r="D1126" s="113" t="s">
        <v>43</v>
      </c>
      <c r="E1126" s="114">
        <v>26</v>
      </c>
    </row>
    <row r="1127" spans="1:5" ht="21" customHeight="1" x14ac:dyDescent="0.15">
      <c r="A1127" s="113" t="s">
        <v>10331</v>
      </c>
      <c r="B1127" s="116" t="s">
        <v>1563</v>
      </c>
      <c r="C1127" s="116" t="s">
        <v>474</v>
      </c>
      <c r="D1127" s="113" t="s">
        <v>43</v>
      </c>
      <c r="E1127" s="114">
        <v>27</v>
      </c>
    </row>
    <row r="1128" spans="1:5" ht="21" customHeight="1" x14ac:dyDescent="0.15">
      <c r="A1128" s="113" t="s">
        <v>10331</v>
      </c>
      <c r="B1128" s="116" t="s">
        <v>1565</v>
      </c>
      <c r="C1128" s="116" t="s">
        <v>474</v>
      </c>
      <c r="D1128" s="113" t="s">
        <v>43</v>
      </c>
      <c r="E1128" s="114">
        <v>28</v>
      </c>
    </row>
    <row r="1129" spans="1:5" ht="21" customHeight="1" x14ac:dyDescent="0.15">
      <c r="A1129" s="113" t="s">
        <v>10331</v>
      </c>
      <c r="B1129" s="116" t="s">
        <v>1567</v>
      </c>
      <c r="C1129" s="116" t="s">
        <v>474</v>
      </c>
      <c r="D1129" s="113" t="s">
        <v>43</v>
      </c>
      <c r="E1129" s="114">
        <v>29</v>
      </c>
    </row>
    <row r="1130" spans="1:5" ht="21" customHeight="1" x14ac:dyDescent="0.15">
      <c r="A1130" s="113" t="s">
        <v>10331</v>
      </c>
      <c r="B1130" s="116" t="s">
        <v>1569</v>
      </c>
      <c r="C1130" s="116" t="s">
        <v>474</v>
      </c>
      <c r="D1130" s="113" t="s">
        <v>43</v>
      </c>
      <c r="E1130" s="114">
        <v>30</v>
      </c>
    </row>
    <row r="1131" spans="1:5" ht="21" customHeight="1" x14ac:dyDescent="0.15">
      <c r="A1131" s="113" t="s">
        <v>10331</v>
      </c>
      <c r="B1131" s="116" t="s">
        <v>8622</v>
      </c>
      <c r="C1131" s="116" t="s">
        <v>474</v>
      </c>
      <c r="D1131" s="113" t="s">
        <v>9738</v>
      </c>
      <c r="E1131" s="114">
        <v>1</v>
      </c>
    </row>
    <row r="1132" spans="1:5" ht="21" customHeight="1" x14ac:dyDescent="0.15">
      <c r="A1132" s="113" t="s">
        <v>10331</v>
      </c>
      <c r="B1132" s="116" t="s">
        <v>9100</v>
      </c>
      <c r="C1132" s="116" t="s">
        <v>9101</v>
      </c>
      <c r="D1132" s="113" t="s">
        <v>9738</v>
      </c>
      <c r="E1132" s="114">
        <v>2</v>
      </c>
    </row>
    <row r="1133" spans="1:5" ht="21" customHeight="1" x14ac:dyDescent="0.15">
      <c r="A1133" s="113" t="s">
        <v>10331</v>
      </c>
      <c r="B1133" s="116" t="s">
        <v>9654</v>
      </c>
      <c r="C1133" s="116" t="s">
        <v>9101</v>
      </c>
      <c r="D1133" s="113" t="s">
        <v>9738</v>
      </c>
      <c r="E1133" s="114">
        <v>3</v>
      </c>
    </row>
    <row r="1134" spans="1:5" ht="21" customHeight="1" x14ac:dyDescent="0.15">
      <c r="A1134" s="113" t="s">
        <v>10331</v>
      </c>
      <c r="B1134" s="116" t="s">
        <v>13305</v>
      </c>
      <c r="C1134" s="116" t="s">
        <v>9101</v>
      </c>
      <c r="D1134" s="113" t="s">
        <v>9738</v>
      </c>
      <c r="E1134" s="114">
        <v>5</v>
      </c>
    </row>
    <row r="1135" spans="1:5" ht="21" customHeight="1" x14ac:dyDescent="0.15">
      <c r="A1135" s="113" t="s">
        <v>10331</v>
      </c>
      <c r="B1135" s="116" t="s">
        <v>15746</v>
      </c>
      <c r="C1135" s="116" t="s">
        <v>9101</v>
      </c>
      <c r="D1135" s="113" t="s">
        <v>9738</v>
      </c>
      <c r="E1135" s="114">
        <v>6</v>
      </c>
    </row>
    <row r="1136" spans="1:5" ht="35.1" customHeight="1" x14ac:dyDescent="0.15">
      <c r="A1136" s="113" t="s">
        <v>10331</v>
      </c>
      <c r="B1136" s="116" t="s">
        <v>13553</v>
      </c>
      <c r="C1136" s="116" t="s">
        <v>13554</v>
      </c>
      <c r="D1136" s="113" t="s">
        <v>10310</v>
      </c>
      <c r="E1136" s="114">
        <v>26</v>
      </c>
    </row>
    <row r="1137" spans="1:5" ht="35.1" customHeight="1" x14ac:dyDescent="0.15">
      <c r="A1137" s="113" t="s">
        <v>10331</v>
      </c>
      <c r="B1137" s="116" t="s">
        <v>1578</v>
      </c>
      <c r="C1137" s="116" t="s">
        <v>9097</v>
      </c>
      <c r="D1137" s="113" t="s">
        <v>10310</v>
      </c>
      <c r="E1137" s="114">
        <v>25</v>
      </c>
    </row>
    <row r="1138" spans="1:5" ht="21" customHeight="1" x14ac:dyDescent="0.15">
      <c r="A1138" s="113" t="s">
        <v>10331</v>
      </c>
      <c r="B1138" s="116" t="s">
        <v>9307</v>
      </c>
      <c r="C1138" s="116" t="s">
        <v>8553</v>
      </c>
      <c r="D1138" s="113" t="s">
        <v>10310</v>
      </c>
      <c r="E1138" s="114">
        <v>10</v>
      </c>
    </row>
    <row r="1139" spans="1:5" ht="21" customHeight="1" x14ac:dyDescent="0.15">
      <c r="A1139" s="113" t="s">
        <v>10331</v>
      </c>
      <c r="B1139" s="116" t="s">
        <v>9098</v>
      </c>
      <c r="C1139" s="116" t="s">
        <v>8553</v>
      </c>
      <c r="D1139" s="113" t="s">
        <v>10310</v>
      </c>
      <c r="E1139" s="114">
        <v>10</v>
      </c>
    </row>
    <row r="1140" spans="1:5" ht="21" customHeight="1" x14ac:dyDescent="0.15">
      <c r="A1140" s="113" t="s">
        <v>10331</v>
      </c>
      <c r="B1140" s="116" t="s">
        <v>1584</v>
      </c>
      <c r="C1140" s="116" t="s">
        <v>1585</v>
      </c>
      <c r="D1140" s="113" t="s">
        <v>10310</v>
      </c>
      <c r="E1140" s="114">
        <v>26</v>
      </c>
    </row>
    <row r="1141" spans="1:5" ht="21" customHeight="1" x14ac:dyDescent="0.15">
      <c r="A1141" s="113" t="s">
        <v>10331</v>
      </c>
      <c r="B1141" s="116" t="s">
        <v>10069</v>
      </c>
      <c r="C1141" s="116" t="s">
        <v>1588</v>
      </c>
      <c r="D1141" s="113" t="s">
        <v>10310</v>
      </c>
      <c r="E1141" s="114">
        <v>40</v>
      </c>
    </row>
    <row r="1142" spans="1:5" ht="21" customHeight="1" x14ac:dyDescent="0.15">
      <c r="A1142" s="113" t="s">
        <v>10331</v>
      </c>
      <c r="B1142" s="116" t="s">
        <v>11448</v>
      </c>
      <c r="C1142" s="116" t="s">
        <v>11898</v>
      </c>
      <c r="D1142" s="113" t="s">
        <v>10310</v>
      </c>
      <c r="E1142" s="114">
        <v>60</v>
      </c>
    </row>
    <row r="1143" spans="1:5" ht="21" customHeight="1" x14ac:dyDescent="0.15">
      <c r="A1143" s="113" t="s">
        <v>10331</v>
      </c>
      <c r="B1143" s="116" t="s">
        <v>1590</v>
      </c>
      <c r="C1143" s="116" t="s">
        <v>33</v>
      </c>
      <c r="D1143" s="113" t="s">
        <v>43</v>
      </c>
      <c r="E1143" s="114">
        <v>5</v>
      </c>
    </row>
    <row r="1144" spans="1:5" ht="21" customHeight="1" x14ac:dyDescent="0.15">
      <c r="A1144" s="113" t="s">
        <v>10331</v>
      </c>
      <c r="B1144" s="116" t="s">
        <v>1592</v>
      </c>
      <c r="C1144" s="116" t="s">
        <v>33</v>
      </c>
      <c r="D1144" s="113" t="s">
        <v>43</v>
      </c>
      <c r="E1144" s="114">
        <v>14</v>
      </c>
    </row>
    <row r="1145" spans="1:5" ht="21" customHeight="1" x14ac:dyDescent="0.15">
      <c r="A1145" s="113" t="s">
        <v>10331</v>
      </c>
      <c r="B1145" s="116" t="s">
        <v>1594</v>
      </c>
      <c r="C1145" s="116" t="s">
        <v>33</v>
      </c>
      <c r="D1145" s="113" t="s">
        <v>43</v>
      </c>
      <c r="E1145" s="114">
        <v>17</v>
      </c>
    </row>
    <row r="1146" spans="1:5" ht="21" customHeight="1" x14ac:dyDescent="0.15">
      <c r="A1146" s="113" t="s">
        <v>10331</v>
      </c>
      <c r="B1146" s="116" t="s">
        <v>8556</v>
      </c>
      <c r="C1146" s="116" t="s">
        <v>8557</v>
      </c>
      <c r="D1146" s="113" t="s">
        <v>10310</v>
      </c>
      <c r="E1146" s="114">
        <v>26</v>
      </c>
    </row>
    <row r="1147" spans="1:5" ht="21" customHeight="1" x14ac:dyDescent="0.15">
      <c r="A1147" s="113" t="s">
        <v>10331</v>
      </c>
      <c r="B1147" s="116" t="s">
        <v>10335</v>
      </c>
      <c r="C1147" s="116" t="s">
        <v>10818</v>
      </c>
      <c r="D1147" s="113" t="s">
        <v>10310</v>
      </c>
      <c r="E1147" s="114">
        <v>61</v>
      </c>
    </row>
    <row r="1148" spans="1:5" ht="35.1" customHeight="1" x14ac:dyDescent="0.15">
      <c r="A1148" s="113" t="s">
        <v>10331</v>
      </c>
      <c r="B1148" s="116" t="s">
        <v>10333</v>
      </c>
      <c r="C1148" s="116" t="s">
        <v>10820</v>
      </c>
      <c r="D1148" s="113" t="s">
        <v>10310</v>
      </c>
      <c r="E1148" s="114">
        <v>61</v>
      </c>
    </row>
    <row r="1149" spans="1:5" ht="21" customHeight="1" x14ac:dyDescent="0.15">
      <c r="A1149" s="113" t="s">
        <v>10331</v>
      </c>
      <c r="B1149" s="116" t="s">
        <v>1605</v>
      </c>
      <c r="C1149" s="116" t="s">
        <v>1606</v>
      </c>
      <c r="D1149" s="113" t="s">
        <v>43</v>
      </c>
      <c r="E1149" s="114">
        <v>5</v>
      </c>
    </row>
    <row r="1150" spans="1:5" ht="21" customHeight="1" x14ac:dyDescent="0.15">
      <c r="A1150" s="113" t="s">
        <v>10331</v>
      </c>
      <c r="B1150" s="116" t="s">
        <v>1608</v>
      </c>
      <c r="C1150" s="116" t="s">
        <v>1609</v>
      </c>
      <c r="D1150" s="113" t="s">
        <v>10310</v>
      </c>
      <c r="E1150" s="114">
        <v>46</v>
      </c>
    </row>
    <row r="1151" spans="1:5" ht="21" customHeight="1" x14ac:dyDescent="0.15">
      <c r="A1151" s="113" t="s">
        <v>10331</v>
      </c>
      <c r="B1151" s="116" t="s">
        <v>1611</v>
      </c>
      <c r="C1151" s="116" t="s">
        <v>1609</v>
      </c>
      <c r="D1151" s="113" t="s">
        <v>10310</v>
      </c>
      <c r="E1151" s="114">
        <v>52</v>
      </c>
    </row>
    <row r="1152" spans="1:5" ht="21" customHeight="1" x14ac:dyDescent="0.15">
      <c r="A1152" s="113" t="s">
        <v>10331</v>
      </c>
      <c r="B1152" s="116" t="s">
        <v>1613</v>
      </c>
      <c r="C1152" s="116" t="s">
        <v>1614</v>
      </c>
      <c r="D1152" s="113" t="s">
        <v>43</v>
      </c>
      <c r="E1152" s="114">
        <v>14</v>
      </c>
    </row>
    <row r="1153" spans="1:5" ht="21" customHeight="1" x14ac:dyDescent="0.15">
      <c r="A1153" s="113" t="s">
        <v>10331</v>
      </c>
      <c r="B1153" s="116" t="s">
        <v>13046</v>
      </c>
      <c r="C1153" s="116" t="s">
        <v>1617</v>
      </c>
      <c r="D1153" s="113" t="s">
        <v>43</v>
      </c>
      <c r="E1153" s="114">
        <v>17</v>
      </c>
    </row>
    <row r="1154" spans="1:5" ht="21" customHeight="1" x14ac:dyDescent="0.15">
      <c r="A1154" s="113" t="s">
        <v>10331</v>
      </c>
      <c r="B1154" s="116" t="s">
        <v>15515</v>
      </c>
      <c r="C1154" s="116" t="s">
        <v>15516</v>
      </c>
      <c r="D1154" s="113" t="s">
        <v>10310</v>
      </c>
      <c r="E1154" s="114">
        <v>46</v>
      </c>
    </row>
    <row r="1155" spans="1:5" ht="21" customHeight="1" x14ac:dyDescent="0.15">
      <c r="A1155" s="113" t="s">
        <v>10331</v>
      </c>
      <c r="B1155" s="116" t="s">
        <v>1623</v>
      </c>
      <c r="C1155" s="116" t="s">
        <v>33</v>
      </c>
      <c r="D1155" s="113" t="s">
        <v>10310</v>
      </c>
      <c r="E1155" s="114">
        <v>35</v>
      </c>
    </row>
    <row r="1156" spans="1:5" ht="21" customHeight="1" x14ac:dyDescent="0.15">
      <c r="A1156" s="113" t="s">
        <v>10331</v>
      </c>
      <c r="B1156" s="116" t="s">
        <v>1625</v>
      </c>
      <c r="C1156" s="116" t="s">
        <v>1050</v>
      </c>
      <c r="D1156" s="113" t="s">
        <v>43</v>
      </c>
      <c r="E1156" s="114">
        <v>17</v>
      </c>
    </row>
    <row r="1157" spans="1:5" ht="21" customHeight="1" x14ac:dyDescent="0.15">
      <c r="A1157" s="113" t="s">
        <v>10331</v>
      </c>
      <c r="B1157" s="116" t="s">
        <v>1627</v>
      </c>
      <c r="C1157" s="116" t="s">
        <v>1342</v>
      </c>
      <c r="D1157" s="113" t="s">
        <v>43</v>
      </c>
      <c r="E1157" s="114">
        <v>4</v>
      </c>
    </row>
    <row r="1158" spans="1:5" ht="21" customHeight="1" x14ac:dyDescent="0.15">
      <c r="A1158" s="113" t="s">
        <v>10331</v>
      </c>
      <c r="B1158" s="116" t="s">
        <v>15915</v>
      </c>
      <c r="C1158" s="116" t="s">
        <v>11720</v>
      </c>
      <c r="D1158" s="113" t="s">
        <v>10310</v>
      </c>
      <c r="E1158" s="114">
        <v>52</v>
      </c>
    </row>
    <row r="1159" spans="1:5" ht="21" customHeight="1" x14ac:dyDescent="0.15">
      <c r="A1159" s="113" t="s">
        <v>10336</v>
      </c>
      <c r="B1159" s="116" t="s">
        <v>12645</v>
      </c>
      <c r="D1159" s="113" t="s">
        <v>43</v>
      </c>
      <c r="E1159" s="114">
        <v>22</v>
      </c>
    </row>
    <row r="1160" spans="1:5" ht="21" customHeight="1" x14ac:dyDescent="0.15">
      <c r="A1160" s="113" t="s">
        <v>10336</v>
      </c>
      <c r="B1160" s="116" t="s">
        <v>12624</v>
      </c>
      <c r="D1160" s="113" t="s">
        <v>43</v>
      </c>
      <c r="E1160" s="114">
        <v>1</v>
      </c>
    </row>
    <row r="1161" spans="1:5" ht="21" customHeight="1" x14ac:dyDescent="0.15">
      <c r="A1161" s="113" t="s">
        <v>10336</v>
      </c>
      <c r="B1161" s="116" t="s">
        <v>12625</v>
      </c>
      <c r="D1161" s="113" t="s">
        <v>43</v>
      </c>
      <c r="E1161" s="114">
        <v>2</v>
      </c>
    </row>
    <row r="1162" spans="1:5" ht="21" customHeight="1" x14ac:dyDescent="0.15">
      <c r="A1162" s="113" t="s">
        <v>10336</v>
      </c>
      <c r="B1162" s="116" t="s">
        <v>12626</v>
      </c>
      <c r="D1162" s="113" t="s">
        <v>43</v>
      </c>
      <c r="E1162" s="114">
        <v>3</v>
      </c>
    </row>
    <row r="1163" spans="1:5" ht="21" customHeight="1" x14ac:dyDescent="0.15">
      <c r="A1163" s="113" t="s">
        <v>10336</v>
      </c>
      <c r="B1163" s="116" t="s">
        <v>12627</v>
      </c>
      <c r="D1163" s="113" t="s">
        <v>43</v>
      </c>
      <c r="E1163" s="114">
        <v>4</v>
      </c>
    </row>
    <row r="1164" spans="1:5" ht="21" customHeight="1" x14ac:dyDescent="0.15">
      <c r="A1164" s="113" t="s">
        <v>10336</v>
      </c>
      <c r="B1164" s="116" t="s">
        <v>12628</v>
      </c>
      <c r="D1164" s="113" t="s">
        <v>43</v>
      </c>
      <c r="E1164" s="114">
        <v>5</v>
      </c>
    </row>
    <row r="1165" spans="1:5" ht="21" customHeight="1" x14ac:dyDescent="0.15">
      <c r="A1165" s="113" t="s">
        <v>10336</v>
      </c>
      <c r="B1165" s="116" t="s">
        <v>12629</v>
      </c>
      <c r="D1165" s="113" t="s">
        <v>43</v>
      </c>
      <c r="E1165" s="114">
        <v>6</v>
      </c>
    </row>
    <row r="1166" spans="1:5" ht="21" customHeight="1" x14ac:dyDescent="0.15">
      <c r="A1166" s="113" t="s">
        <v>10336</v>
      </c>
      <c r="B1166" s="116" t="s">
        <v>12630</v>
      </c>
      <c r="D1166" s="113" t="s">
        <v>43</v>
      </c>
      <c r="E1166" s="114">
        <v>7</v>
      </c>
    </row>
    <row r="1167" spans="1:5" ht="21" customHeight="1" x14ac:dyDescent="0.15">
      <c r="A1167" s="113" t="s">
        <v>10336</v>
      </c>
      <c r="B1167" s="116" t="s">
        <v>12631</v>
      </c>
      <c r="D1167" s="113" t="s">
        <v>43</v>
      </c>
      <c r="E1167" s="114">
        <v>8</v>
      </c>
    </row>
    <row r="1168" spans="1:5" ht="21" customHeight="1" x14ac:dyDescent="0.15">
      <c r="A1168" s="113" t="s">
        <v>10336</v>
      </c>
      <c r="B1168" s="116" t="s">
        <v>12632</v>
      </c>
      <c r="D1168" s="113" t="s">
        <v>43</v>
      </c>
      <c r="E1168" s="114">
        <v>9</v>
      </c>
    </row>
    <row r="1169" spans="1:5" ht="21" customHeight="1" x14ac:dyDescent="0.15">
      <c r="A1169" s="113" t="s">
        <v>10336</v>
      </c>
      <c r="B1169" s="116" t="s">
        <v>12633</v>
      </c>
      <c r="D1169" s="113" t="s">
        <v>43</v>
      </c>
      <c r="E1169" s="114">
        <v>10</v>
      </c>
    </row>
    <row r="1170" spans="1:5" ht="21" customHeight="1" x14ac:dyDescent="0.15">
      <c r="A1170" s="113" t="s">
        <v>10336</v>
      </c>
      <c r="B1170" s="116" t="s">
        <v>12634</v>
      </c>
      <c r="D1170" s="113" t="s">
        <v>43</v>
      </c>
      <c r="E1170" s="114">
        <v>11</v>
      </c>
    </row>
    <row r="1171" spans="1:5" ht="21" customHeight="1" x14ac:dyDescent="0.15">
      <c r="A1171" s="113" t="s">
        <v>10336</v>
      </c>
      <c r="B1171" s="116" t="s">
        <v>12635</v>
      </c>
      <c r="D1171" s="113" t="s">
        <v>43</v>
      </c>
      <c r="E1171" s="114">
        <v>12</v>
      </c>
    </row>
    <row r="1172" spans="1:5" ht="21" customHeight="1" x14ac:dyDescent="0.15">
      <c r="A1172" s="113" t="s">
        <v>10336</v>
      </c>
      <c r="B1172" s="116" t="s">
        <v>12636</v>
      </c>
      <c r="D1172" s="113" t="s">
        <v>43</v>
      </c>
      <c r="E1172" s="114">
        <v>13</v>
      </c>
    </row>
    <row r="1173" spans="1:5" ht="21" customHeight="1" x14ac:dyDescent="0.15">
      <c r="A1173" s="113" t="s">
        <v>10336</v>
      </c>
      <c r="B1173" s="116" t="s">
        <v>12637</v>
      </c>
      <c r="D1173" s="113" t="s">
        <v>43</v>
      </c>
      <c r="E1173" s="114">
        <v>14</v>
      </c>
    </row>
    <row r="1174" spans="1:5" ht="21" customHeight="1" x14ac:dyDescent="0.15">
      <c r="A1174" s="113" t="s">
        <v>10336</v>
      </c>
      <c r="B1174" s="116" t="s">
        <v>12638</v>
      </c>
      <c r="D1174" s="113" t="s">
        <v>43</v>
      </c>
      <c r="E1174" s="114">
        <v>15</v>
      </c>
    </row>
    <row r="1175" spans="1:5" ht="21" customHeight="1" x14ac:dyDescent="0.15">
      <c r="A1175" s="113" t="s">
        <v>10336</v>
      </c>
      <c r="B1175" s="116" t="s">
        <v>12639</v>
      </c>
      <c r="D1175" s="113" t="s">
        <v>43</v>
      </c>
      <c r="E1175" s="114">
        <v>16</v>
      </c>
    </row>
    <row r="1176" spans="1:5" ht="21" customHeight="1" x14ac:dyDescent="0.15">
      <c r="A1176" s="113" t="s">
        <v>10336</v>
      </c>
      <c r="B1176" s="116" t="s">
        <v>12640</v>
      </c>
      <c r="D1176" s="113" t="s">
        <v>43</v>
      </c>
      <c r="E1176" s="114">
        <v>17</v>
      </c>
    </row>
    <row r="1177" spans="1:5" ht="21" customHeight="1" x14ac:dyDescent="0.15">
      <c r="A1177" s="113" t="s">
        <v>10336</v>
      </c>
      <c r="B1177" s="116" t="s">
        <v>12641</v>
      </c>
      <c r="D1177" s="113" t="s">
        <v>43</v>
      </c>
      <c r="E1177" s="114">
        <v>18</v>
      </c>
    </row>
    <row r="1178" spans="1:5" ht="21" customHeight="1" x14ac:dyDescent="0.15">
      <c r="A1178" s="113" t="s">
        <v>10336</v>
      </c>
      <c r="B1178" s="116" t="s">
        <v>12642</v>
      </c>
      <c r="D1178" s="113" t="s">
        <v>43</v>
      </c>
      <c r="E1178" s="114">
        <v>19</v>
      </c>
    </row>
    <row r="1179" spans="1:5" ht="21" customHeight="1" x14ac:dyDescent="0.15">
      <c r="A1179" s="113" t="s">
        <v>10336</v>
      </c>
      <c r="B1179" s="116" t="s">
        <v>12643</v>
      </c>
      <c r="D1179" s="113" t="s">
        <v>43</v>
      </c>
      <c r="E1179" s="114">
        <v>20</v>
      </c>
    </row>
    <row r="1180" spans="1:5" ht="21" customHeight="1" x14ac:dyDescent="0.15">
      <c r="A1180" s="113" t="s">
        <v>10336</v>
      </c>
      <c r="B1180" s="116" t="s">
        <v>12644</v>
      </c>
      <c r="D1180" s="113" t="s">
        <v>43</v>
      </c>
      <c r="E1180" s="114">
        <v>21</v>
      </c>
    </row>
    <row r="1181" spans="1:5" ht="21" customHeight="1" x14ac:dyDescent="0.15">
      <c r="A1181" s="113" t="s">
        <v>10336</v>
      </c>
      <c r="B1181" s="116" t="s">
        <v>12646</v>
      </c>
      <c r="C1181" s="116" t="s">
        <v>12619</v>
      </c>
      <c r="D1181" s="113" t="s">
        <v>43</v>
      </c>
      <c r="E1181" s="114">
        <v>24</v>
      </c>
    </row>
    <row r="1182" spans="1:5" ht="21" customHeight="1" x14ac:dyDescent="0.15">
      <c r="A1182" s="113" t="s">
        <v>10336</v>
      </c>
      <c r="B1182" s="116" t="s">
        <v>10101</v>
      </c>
      <c r="C1182" s="116" t="s">
        <v>420</v>
      </c>
      <c r="D1182" s="113" t="s">
        <v>43</v>
      </c>
      <c r="E1182" s="114">
        <v>24</v>
      </c>
    </row>
    <row r="1183" spans="1:5" ht="21" customHeight="1" x14ac:dyDescent="0.15">
      <c r="A1183" s="113" t="s">
        <v>10336</v>
      </c>
      <c r="B1183" s="116" t="s">
        <v>10102</v>
      </c>
      <c r="C1183" s="116" t="s">
        <v>420</v>
      </c>
      <c r="D1183" s="113" t="s">
        <v>43</v>
      </c>
      <c r="E1183" s="114">
        <v>25</v>
      </c>
    </row>
    <row r="1184" spans="1:5" ht="21" customHeight="1" x14ac:dyDescent="0.15">
      <c r="A1184" s="113" t="s">
        <v>10336</v>
      </c>
      <c r="B1184" s="116" t="s">
        <v>12647</v>
      </c>
      <c r="C1184" s="116" t="s">
        <v>12619</v>
      </c>
      <c r="D1184" s="113" t="s">
        <v>43</v>
      </c>
      <c r="E1184" s="114">
        <v>28</v>
      </c>
    </row>
    <row r="1185" spans="1:5" ht="21" customHeight="1" x14ac:dyDescent="0.15">
      <c r="A1185" s="113" t="s">
        <v>10336</v>
      </c>
      <c r="B1185" s="116" t="s">
        <v>10103</v>
      </c>
      <c r="C1185" s="116" t="s">
        <v>420</v>
      </c>
      <c r="D1185" s="113" t="s">
        <v>43</v>
      </c>
      <c r="E1185" s="114">
        <v>26</v>
      </c>
    </row>
    <row r="1186" spans="1:5" ht="21" customHeight="1" x14ac:dyDescent="0.15">
      <c r="A1186" s="113" t="s">
        <v>10336</v>
      </c>
      <c r="B1186" s="116" t="s">
        <v>10104</v>
      </c>
      <c r="C1186" s="116" t="s">
        <v>420</v>
      </c>
      <c r="D1186" s="113" t="s">
        <v>43</v>
      </c>
      <c r="E1186" s="114">
        <v>27</v>
      </c>
    </row>
    <row r="1187" spans="1:5" ht="21" customHeight="1" x14ac:dyDescent="0.15">
      <c r="A1187" s="113" t="s">
        <v>10336</v>
      </c>
      <c r="B1187" s="116" t="s">
        <v>10105</v>
      </c>
      <c r="C1187" s="116" t="s">
        <v>420</v>
      </c>
      <c r="D1187" s="113" t="s">
        <v>43</v>
      </c>
      <c r="E1187" s="114">
        <v>28</v>
      </c>
    </row>
    <row r="1188" spans="1:5" ht="21" customHeight="1" x14ac:dyDescent="0.15">
      <c r="A1188" s="113" t="s">
        <v>10336</v>
      </c>
      <c r="B1188" s="116" t="s">
        <v>10106</v>
      </c>
      <c r="C1188" s="116" t="s">
        <v>420</v>
      </c>
      <c r="D1188" s="113" t="s">
        <v>43</v>
      </c>
      <c r="E1188" s="114">
        <v>29</v>
      </c>
    </row>
    <row r="1189" spans="1:5" ht="21" customHeight="1" x14ac:dyDescent="0.15">
      <c r="A1189" s="113" t="s">
        <v>10336</v>
      </c>
      <c r="B1189" s="116" t="s">
        <v>10107</v>
      </c>
      <c r="C1189" s="116" t="s">
        <v>8896</v>
      </c>
      <c r="D1189" s="113" t="s">
        <v>43</v>
      </c>
      <c r="E1189" s="114">
        <v>30</v>
      </c>
    </row>
    <row r="1190" spans="1:5" ht="21" customHeight="1" x14ac:dyDescent="0.15">
      <c r="A1190" s="113" t="s">
        <v>10336</v>
      </c>
      <c r="B1190" s="116" t="s">
        <v>10108</v>
      </c>
      <c r="C1190" s="116" t="s">
        <v>8896</v>
      </c>
      <c r="D1190" s="113" t="s">
        <v>43</v>
      </c>
      <c r="E1190" s="114">
        <v>31</v>
      </c>
    </row>
    <row r="1191" spans="1:5" ht="21" customHeight="1" x14ac:dyDescent="0.15">
      <c r="A1191" s="113" t="s">
        <v>10336</v>
      </c>
      <c r="B1191" s="116" t="s">
        <v>10109</v>
      </c>
      <c r="C1191" s="116" t="s">
        <v>8896</v>
      </c>
      <c r="D1191" s="113" t="s">
        <v>9738</v>
      </c>
      <c r="E1191" s="114">
        <v>1</v>
      </c>
    </row>
    <row r="1192" spans="1:5" ht="21" customHeight="1" x14ac:dyDescent="0.15">
      <c r="A1192" s="113" t="s">
        <v>10336</v>
      </c>
      <c r="B1192" s="116" t="s">
        <v>10110</v>
      </c>
      <c r="C1192" s="116" t="s">
        <v>8896</v>
      </c>
      <c r="D1192" s="113" t="s">
        <v>9738</v>
      </c>
      <c r="E1192" s="114">
        <v>3</v>
      </c>
    </row>
    <row r="1193" spans="1:5" ht="21" customHeight="1" x14ac:dyDescent="0.15">
      <c r="A1193" s="113" t="s">
        <v>10336</v>
      </c>
      <c r="B1193" s="116" t="s">
        <v>10112</v>
      </c>
      <c r="C1193" s="116" t="s">
        <v>9365</v>
      </c>
      <c r="D1193" s="113" t="s">
        <v>9738</v>
      </c>
      <c r="E1193" s="114">
        <v>4</v>
      </c>
    </row>
    <row r="1194" spans="1:5" ht="21" customHeight="1" x14ac:dyDescent="0.15">
      <c r="A1194" s="113" t="s">
        <v>10336</v>
      </c>
      <c r="B1194" s="116" t="s">
        <v>10113</v>
      </c>
      <c r="C1194" s="116" t="s">
        <v>9365</v>
      </c>
      <c r="D1194" s="113" t="s">
        <v>9738</v>
      </c>
      <c r="E1194" s="114">
        <v>4</v>
      </c>
    </row>
    <row r="1195" spans="1:5" ht="21" customHeight="1" x14ac:dyDescent="0.15">
      <c r="A1195" s="113" t="s">
        <v>10336</v>
      </c>
      <c r="B1195" s="116" t="s">
        <v>13233</v>
      </c>
      <c r="C1195" s="116" t="s">
        <v>9365</v>
      </c>
      <c r="D1195" s="113" t="s">
        <v>9738</v>
      </c>
      <c r="E1195" s="114">
        <v>5</v>
      </c>
    </row>
    <row r="1196" spans="1:5" ht="21" customHeight="1" x14ac:dyDescent="0.15">
      <c r="A1196" s="113" t="s">
        <v>10336</v>
      </c>
      <c r="B1196" s="116" t="s">
        <v>15391</v>
      </c>
      <c r="C1196" s="116" t="s">
        <v>9365</v>
      </c>
      <c r="D1196" s="113" t="s">
        <v>9738</v>
      </c>
      <c r="E1196" s="114">
        <v>6</v>
      </c>
    </row>
    <row r="1197" spans="1:5" ht="21" customHeight="1" x14ac:dyDescent="0.15">
      <c r="A1197" s="113" t="s">
        <v>10336</v>
      </c>
      <c r="B1197" s="116" t="s">
        <v>1875</v>
      </c>
      <c r="C1197" s="116" t="s">
        <v>420</v>
      </c>
      <c r="D1197" s="113" t="s">
        <v>43</v>
      </c>
      <c r="E1197" s="114">
        <v>26</v>
      </c>
    </row>
    <row r="1198" spans="1:5" ht="21" customHeight="1" x14ac:dyDescent="0.15">
      <c r="A1198" s="113" t="s">
        <v>10336</v>
      </c>
      <c r="B1198" s="116" t="s">
        <v>8894</v>
      </c>
      <c r="C1198" s="116" t="s">
        <v>8895</v>
      </c>
      <c r="D1198" s="113" t="s">
        <v>9738</v>
      </c>
      <c r="E1198" s="114">
        <v>2</v>
      </c>
    </row>
    <row r="1199" spans="1:5" ht="21" customHeight="1" x14ac:dyDescent="0.15">
      <c r="A1199" s="113" t="s">
        <v>10336</v>
      </c>
      <c r="B1199" s="116" t="s">
        <v>11648</v>
      </c>
      <c r="C1199" s="116" t="s">
        <v>15916</v>
      </c>
      <c r="D1199" s="113" t="s">
        <v>10310</v>
      </c>
      <c r="E1199" s="114">
        <v>53</v>
      </c>
    </row>
    <row r="1200" spans="1:5" ht="21" customHeight="1" x14ac:dyDescent="0.15">
      <c r="A1200" s="113" t="s">
        <v>10336</v>
      </c>
      <c r="B1200" s="116" t="s">
        <v>15917</v>
      </c>
      <c r="C1200" s="116" t="s">
        <v>15916</v>
      </c>
      <c r="D1200" s="113" t="s">
        <v>10310</v>
      </c>
      <c r="E1200" s="114" t="s">
        <v>10339</v>
      </c>
    </row>
    <row r="1201" spans="1:5" ht="21" customHeight="1" x14ac:dyDescent="0.15">
      <c r="A1201" s="113" t="s">
        <v>10336</v>
      </c>
      <c r="B1201" s="116" t="s">
        <v>15918</v>
      </c>
      <c r="C1201" s="116" t="s">
        <v>15916</v>
      </c>
      <c r="D1201" s="113" t="s">
        <v>10310</v>
      </c>
      <c r="E1201" s="114" t="s">
        <v>10339</v>
      </c>
    </row>
    <row r="1202" spans="1:5" ht="21" customHeight="1" x14ac:dyDescent="0.15">
      <c r="A1202" s="113" t="s">
        <v>10336</v>
      </c>
      <c r="B1202" s="116" t="s">
        <v>15919</v>
      </c>
      <c r="C1202" s="116" t="s">
        <v>11721</v>
      </c>
      <c r="D1202" s="113" t="s">
        <v>10310</v>
      </c>
      <c r="E1202" s="114">
        <v>58</v>
      </c>
    </row>
    <row r="1203" spans="1:5" ht="21" customHeight="1" x14ac:dyDescent="0.15">
      <c r="A1203" s="113" t="s">
        <v>10336</v>
      </c>
      <c r="B1203" s="116" t="s">
        <v>1674</v>
      </c>
      <c r="C1203" s="116" t="s">
        <v>1273</v>
      </c>
      <c r="D1203" s="113" t="s">
        <v>10310</v>
      </c>
      <c r="E1203" s="114">
        <v>63</v>
      </c>
    </row>
    <row r="1204" spans="1:5" ht="21" customHeight="1" x14ac:dyDescent="0.15">
      <c r="A1204" s="113" t="s">
        <v>10336</v>
      </c>
      <c r="B1204" s="116" t="s">
        <v>1676</v>
      </c>
      <c r="C1204" s="116" t="s">
        <v>1273</v>
      </c>
      <c r="D1204" s="113" t="s">
        <v>43</v>
      </c>
      <c r="E1204" s="114">
        <v>5</v>
      </c>
    </row>
    <row r="1205" spans="1:5" ht="21" customHeight="1" x14ac:dyDescent="0.15">
      <c r="A1205" s="113" t="s">
        <v>10336</v>
      </c>
      <c r="B1205" s="116" t="s">
        <v>1678</v>
      </c>
      <c r="C1205" s="116" t="s">
        <v>1273</v>
      </c>
      <c r="D1205" s="113" t="s">
        <v>43</v>
      </c>
      <c r="E1205" s="114">
        <v>10</v>
      </c>
    </row>
    <row r="1206" spans="1:5" ht="21" customHeight="1" x14ac:dyDescent="0.15">
      <c r="A1206" s="113" t="s">
        <v>10336</v>
      </c>
      <c r="B1206" s="116" t="s">
        <v>10018</v>
      </c>
      <c r="C1206" s="116" t="s">
        <v>1670</v>
      </c>
      <c r="D1206" s="113" t="s">
        <v>43</v>
      </c>
      <c r="E1206" s="114">
        <v>15</v>
      </c>
    </row>
    <row r="1207" spans="1:5" ht="21" customHeight="1" x14ac:dyDescent="0.15">
      <c r="A1207" s="113" t="s">
        <v>10336</v>
      </c>
      <c r="B1207" s="116" t="s">
        <v>15920</v>
      </c>
      <c r="C1207" s="116" t="s">
        <v>1670</v>
      </c>
      <c r="D1207" s="113" t="s">
        <v>43</v>
      </c>
      <c r="E1207" s="114">
        <v>12</v>
      </c>
    </row>
    <row r="1208" spans="1:5" ht="21" customHeight="1" x14ac:dyDescent="0.15">
      <c r="A1208" s="113" t="s">
        <v>10336</v>
      </c>
      <c r="B1208" s="116" t="s">
        <v>15921</v>
      </c>
      <c r="C1208" s="116" t="s">
        <v>1670</v>
      </c>
      <c r="D1208" s="113" t="s">
        <v>43</v>
      </c>
      <c r="E1208" s="114">
        <v>12</v>
      </c>
    </row>
    <row r="1209" spans="1:5" ht="35.1" customHeight="1" x14ac:dyDescent="0.15">
      <c r="A1209" s="113" t="s">
        <v>10336</v>
      </c>
      <c r="B1209" s="116" t="s">
        <v>14954</v>
      </c>
      <c r="C1209" s="116" t="s">
        <v>1670</v>
      </c>
      <c r="D1209" s="113" t="s">
        <v>43</v>
      </c>
      <c r="E1209" s="114">
        <v>15</v>
      </c>
    </row>
    <row r="1210" spans="1:5" ht="21" customHeight="1" x14ac:dyDescent="0.15">
      <c r="A1210" s="113" t="s">
        <v>10336</v>
      </c>
      <c r="B1210" s="116" t="s">
        <v>1682</v>
      </c>
      <c r="C1210" s="116" t="s">
        <v>1670</v>
      </c>
      <c r="D1210" s="113" t="s">
        <v>43</v>
      </c>
      <c r="E1210" s="114">
        <v>20</v>
      </c>
    </row>
    <row r="1211" spans="1:5" ht="21" customHeight="1" x14ac:dyDescent="0.15">
      <c r="A1211" s="113" t="s">
        <v>10336</v>
      </c>
      <c r="B1211" s="116" t="s">
        <v>1684</v>
      </c>
      <c r="C1211" s="116" t="s">
        <v>420</v>
      </c>
      <c r="D1211" s="113" t="s">
        <v>43</v>
      </c>
      <c r="E1211" s="114">
        <v>25</v>
      </c>
    </row>
    <row r="1212" spans="1:5" ht="21" customHeight="1" x14ac:dyDescent="0.15">
      <c r="A1212" s="113" t="s">
        <v>10336</v>
      </c>
      <c r="B1212" s="116" t="s">
        <v>1686</v>
      </c>
      <c r="C1212" s="116" t="s">
        <v>420</v>
      </c>
      <c r="D1212" s="113" t="s">
        <v>43</v>
      </c>
      <c r="E1212" s="114">
        <v>30</v>
      </c>
    </row>
    <row r="1213" spans="1:5" ht="21" customHeight="1" x14ac:dyDescent="0.15">
      <c r="A1213" s="113" t="s">
        <v>10336</v>
      </c>
      <c r="B1213" s="116" t="s">
        <v>15409</v>
      </c>
      <c r="C1213" s="116" t="s">
        <v>9660</v>
      </c>
      <c r="D1213" s="113" t="s">
        <v>9738</v>
      </c>
      <c r="E1213" s="114">
        <v>6</v>
      </c>
    </row>
    <row r="1214" spans="1:5" ht="21" customHeight="1" x14ac:dyDescent="0.15">
      <c r="A1214" s="113" t="s">
        <v>10336</v>
      </c>
      <c r="B1214" s="116" t="s">
        <v>1688</v>
      </c>
      <c r="C1214" s="116" t="s">
        <v>384</v>
      </c>
      <c r="D1214" s="113" t="s">
        <v>43</v>
      </c>
      <c r="E1214" s="114">
        <v>25</v>
      </c>
    </row>
    <row r="1215" spans="1:5" ht="21" customHeight="1" x14ac:dyDescent="0.15">
      <c r="A1215" s="113" t="s">
        <v>10336</v>
      </c>
      <c r="B1215" s="116" t="s">
        <v>9937</v>
      </c>
      <c r="C1215" s="116" t="s">
        <v>384</v>
      </c>
      <c r="D1215" s="113" t="s">
        <v>43</v>
      </c>
      <c r="E1215" s="114">
        <v>30</v>
      </c>
    </row>
    <row r="1216" spans="1:5" ht="35.1" customHeight="1" x14ac:dyDescent="0.15">
      <c r="A1216" s="113" t="s">
        <v>10336</v>
      </c>
      <c r="B1216" s="116" t="s">
        <v>8518</v>
      </c>
      <c r="C1216" s="116" t="s">
        <v>415</v>
      </c>
      <c r="D1216" s="113" t="s">
        <v>43</v>
      </c>
      <c r="E1216" s="114">
        <v>23</v>
      </c>
    </row>
    <row r="1217" spans="1:5" ht="35.1" customHeight="1" x14ac:dyDescent="0.15">
      <c r="A1217" s="113" t="s">
        <v>10336</v>
      </c>
      <c r="B1217" s="116" t="s">
        <v>471</v>
      </c>
      <c r="C1217" s="116" t="s">
        <v>415</v>
      </c>
      <c r="D1217" s="113" t="s">
        <v>43</v>
      </c>
      <c r="E1217" s="114">
        <v>29</v>
      </c>
    </row>
    <row r="1218" spans="1:5" ht="21" customHeight="1" x14ac:dyDescent="0.15">
      <c r="A1218" s="113" t="s">
        <v>10336</v>
      </c>
      <c r="B1218" s="116" t="s">
        <v>9677</v>
      </c>
      <c r="C1218" s="116" t="s">
        <v>9660</v>
      </c>
      <c r="D1218" s="113" t="s">
        <v>9738</v>
      </c>
      <c r="E1218" s="114">
        <v>3</v>
      </c>
    </row>
    <row r="1219" spans="1:5" ht="21" customHeight="1" x14ac:dyDescent="0.15">
      <c r="A1219" s="113" t="s">
        <v>10336</v>
      </c>
      <c r="B1219" s="116" t="s">
        <v>12447</v>
      </c>
      <c r="C1219" s="116" t="s">
        <v>10812</v>
      </c>
      <c r="D1219" s="113" t="s">
        <v>10310</v>
      </c>
      <c r="E1219" s="114">
        <v>32</v>
      </c>
    </row>
    <row r="1220" spans="1:5" ht="21" customHeight="1" x14ac:dyDescent="0.15">
      <c r="A1220" s="113" t="s">
        <v>10336</v>
      </c>
      <c r="B1220" s="116" t="s">
        <v>9504</v>
      </c>
      <c r="C1220" s="116" t="s">
        <v>9505</v>
      </c>
      <c r="D1220" s="113" t="s">
        <v>10310</v>
      </c>
      <c r="E1220" s="114">
        <v>55</v>
      </c>
    </row>
    <row r="1221" spans="1:5" ht="21" customHeight="1" x14ac:dyDescent="0.15">
      <c r="A1221" s="113" t="s">
        <v>10336</v>
      </c>
      <c r="B1221" s="116" t="s">
        <v>9506</v>
      </c>
      <c r="C1221" s="116" t="s">
        <v>9505</v>
      </c>
      <c r="D1221" s="113" t="s">
        <v>10310</v>
      </c>
      <c r="E1221" s="114">
        <v>57</v>
      </c>
    </row>
    <row r="1222" spans="1:5" ht="21" customHeight="1" x14ac:dyDescent="0.15">
      <c r="A1222" s="113" t="s">
        <v>10336</v>
      </c>
      <c r="B1222" s="116" t="s">
        <v>9507</v>
      </c>
      <c r="C1222" s="116" t="s">
        <v>9508</v>
      </c>
      <c r="D1222" s="113" t="s">
        <v>10310</v>
      </c>
      <c r="E1222" s="114">
        <v>58</v>
      </c>
    </row>
    <row r="1223" spans="1:5" ht="21" customHeight="1" x14ac:dyDescent="0.15">
      <c r="A1223" s="113" t="s">
        <v>10336</v>
      </c>
      <c r="B1223" s="116" t="s">
        <v>9509</v>
      </c>
      <c r="C1223" s="116" t="s">
        <v>9508</v>
      </c>
      <c r="D1223" s="113" t="s">
        <v>10310</v>
      </c>
      <c r="E1223" s="114">
        <v>59</v>
      </c>
    </row>
    <row r="1224" spans="1:5" ht="21" customHeight="1" x14ac:dyDescent="0.15">
      <c r="A1224" s="113" t="s">
        <v>10336</v>
      </c>
      <c r="B1224" s="116" t="s">
        <v>9510</v>
      </c>
      <c r="C1224" s="116" t="s">
        <v>9508</v>
      </c>
      <c r="D1224" s="113" t="s">
        <v>10310</v>
      </c>
      <c r="E1224" s="114">
        <v>61</v>
      </c>
    </row>
    <row r="1225" spans="1:5" ht="21" customHeight="1" x14ac:dyDescent="0.15">
      <c r="A1225" s="113" t="s">
        <v>10336</v>
      </c>
      <c r="B1225" s="116" t="s">
        <v>9511</v>
      </c>
      <c r="C1225" s="116" t="s">
        <v>9508</v>
      </c>
      <c r="D1225" s="113" t="s">
        <v>10310</v>
      </c>
      <c r="E1225" s="114">
        <v>62</v>
      </c>
    </row>
    <row r="1226" spans="1:5" ht="21" customHeight="1" x14ac:dyDescent="0.15">
      <c r="A1226" s="113" t="s">
        <v>10336</v>
      </c>
      <c r="B1226" s="116" t="s">
        <v>9512</v>
      </c>
      <c r="C1226" s="116" t="s">
        <v>9508</v>
      </c>
      <c r="D1226" s="113" t="s">
        <v>10310</v>
      </c>
      <c r="E1226" s="114">
        <v>62</v>
      </c>
    </row>
    <row r="1227" spans="1:5" ht="21" customHeight="1" x14ac:dyDescent="0.15">
      <c r="A1227" s="113" t="s">
        <v>10336</v>
      </c>
      <c r="B1227" s="116" t="s">
        <v>9513</v>
      </c>
      <c r="C1227" s="116" t="s">
        <v>9508</v>
      </c>
      <c r="D1227" s="113" t="s">
        <v>43</v>
      </c>
      <c r="E1227" s="114">
        <v>1</v>
      </c>
    </row>
    <row r="1228" spans="1:5" ht="21" customHeight="1" x14ac:dyDescent="0.15">
      <c r="A1228" s="113" t="s">
        <v>10336</v>
      </c>
      <c r="B1228" s="116" t="s">
        <v>9514</v>
      </c>
      <c r="C1228" s="116" t="s">
        <v>9508</v>
      </c>
      <c r="D1228" s="113" t="s">
        <v>43</v>
      </c>
      <c r="E1228" s="114">
        <v>4</v>
      </c>
    </row>
    <row r="1229" spans="1:5" ht="21" customHeight="1" x14ac:dyDescent="0.15">
      <c r="A1229" s="113" t="s">
        <v>10336</v>
      </c>
      <c r="B1229" s="116" t="s">
        <v>9515</v>
      </c>
      <c r="C1229" s="116" t="s">
        <v>9508</v>
      </c>
      <c r="D1229" s="113" t="s">
        <v>43</v>
      </c>
      <c r="E1229" s="114">
        <v>5</v>
      </c>
    </row>
    <row r="1230" spans="1:5" ht="21" customHeight="1" x14ac:dyDescent="0.15">
      <c r="A1230" s="113" t="s">
        <v>10336</v>
      </c>
      <c r="B1230" s="116" t="s">
        <v>9516</v>
      </c>
      <c r="C1230" s="116" t="s">
        <v>9508</v>
      </c>
      <c r="D1230" s="113" t="s">
        <v>43</v>
      </c>
      <c r="E1230" s="114">
        <v>6</v>
      </c>
    </row>
    <row r="1231" spans="1:5" ht="21" customHeight="1" x14ac:dyDescent="0.15">
      <c r="A1231" s="113" t="s">
        <v>10336</v>
      </c>
      <c r="B1231" s="116" t="s">
        <v>9517</v>
      </c>
      <c r="C1231" s="116" t="s">
        <v>9508</v>
      </c>
      <c r="D1231" s="113" t="s">
        <v>43</v>
      </c>
      <c r="E1231" s="114">
        <v>7</v>
      </c>
    </row>
    <row r="1232" spans="1:5" ht="21" customHeight="1" x14ac:dyDescent="0.15">
      <c r="A1232" s="113" t="s">
        <v>10336</v>
      </c>
      <c r="B1232" s="116" t="s">
        <v>9518</v>
      </c>
      <c r="C1232" s="116" t="s">
        <v>9508</v>
      </c>
      <c r="D1232" s="113" t="s">
        <v>43</v>
      </c>
      <c r="E1232" s="114">
        <v>8</v>
      </c>
    </row>
    <row r="1233" spans="1:5" ht="21" customHeight="1" x14ac:dyDescent="0.15">
      <c r="A1233" s="113" t="s">
        <v>10336</v>
      </c>
      <c r="B1233" s="116" t="s">
        <v>9519</v>
      </c>
      <c r="C1233" s="116" t="s">
        <v>9508</v>
      </c>
      <c r="D1233" s="113" t="s">
        <v>43</v>
      </c>
      <c r="E1233" s="114">
        <v>9</v>
      </c>
    </row>
    <row r="1234" spans="1:5" ht="21" customHeight="1" x14ac:dyDescent="0.15">
      <c r="A1234" s="113" t="s">
        <v>10336</v>
      </c>
      <c r="B1234" s="116" t="s">
        <v>9520</v>
      </c>
      <c r="C1234" s="116" t="s">
        <v>9508</v>
      </c>
      <c r="D1234" s="113" t="s">
        <v>43</v>
      </c>
      <c r="E1234" s="114">
        <v>10</v>
      </c>
    </row>
    <row r="1235" spans="1:5" ht="21" customHeight="1" x14ac:dyDescent="0.15">
      <c r="A1235" s="113" t="s">
        <v>10336</v>
      </c>
      <c r="B1235" s="116" t="s">
        <v>1754</v>
      </c>
      <c r="C1235" s="116" t="s">
        <v>1670</v>
      </c>
      <c r="D1235" s="113" t="s">
        <v>43</v>
      </c>
      <c r="E1235" s="114">
        <v>11</v>
      </c>
    </row>
    <row r="1236" spans="1:5" ht="21" customHeight="1" x14ac:dyDescent="0.15">
      <c r="A1236" s="113" t="s">
        <v>10336</v>
      </c>
      <c r="B1236" s="116" t="s">
        <v>1756</v>
      </c>
      <c r="C1236" s="116" t="s">
        <v>1670</v>
      </c>
      <c r="D1236" s="113" t="s">
        <v>43</v>
      </c>
      <c r="E1236" s="114">
        <v>12</v>
      </c>
    </row>
    <row r="1237" spans="1:5" ht="21" customHeight="1" x14ac:dyDescent="0.15">
      <c r="A1237" s="113" t="s">
        <v>10336</v>
      </c>
      <c r="B1237" s="116" t="s">
        <v>1758</v>
      </c>
      <c r="C1237" s="116" t="s">
        <v>1670</v>
      </c>
      <c r="D1237" s="113" t="s">
        <v>43</v>
      </c>
      <c r="E1237" s="114">
        <v>13</v>
      </c>
    </row>
    <row r="1238" spans="1:5" ht="21" customHeight="1" x14ac:dyDescent="0.15">
      <c r="A1238" s="113" t="s">
        <v>10336</v>
      </c>
      <c r="B1238" s="116" t="s">
        <v>1760</v>
      </c>
      <c r="C1238" s="116" t="s">
        <v>1670</v>
      </c>
      <c r="D1238" s="113" t="s">
        <v>43</v>
      </c>
      <c r="E1238" s="114">
        <v>18</v>
      </c>
    </row>
    <row r="1239" spans="1:5" ht="21" customHeight="1" x14ac:dyDescent="0.15">
      <c r="A1239" s="113" t="s">
        <v>10336</v>
      </c>
      <c r="B1239" s="116" t="s">
        <v>1762</v>
      </c>
      <c r="C1239" s="116" t="s">
        <v>1670</v>
      </c>
      <c r="D1239" s="113" t="s">
        <v>43</v>
      </c>
      <c r="E1239" s="114">
        <v>20</v>
      </c>
    </row>
    <row r="1240" spans="1:5" ht="21" customHeight="1" x14ac:dyDescent="0.15">
      <c r="A1240" s="113" t="s">
        <v>10336</v>
      </c>
      <c r="B1240" s="116" t="s">
        <v>12448</v>
      </c>
      <c r="C1240" s="116" t="s">
        <v>15916</v>
      </c>
      <c r="D1240" s="113" t="s">
        <v>10310</v>
      </c>
      <c r="E1240" s="114">
        <v>51</v>
      </c>
    </row>
    <row r="1241" spans="1:5" ht="21" customHeight="1" x14ac:dyDescent="0.15">
      <c r="A1241" s="113" t="s">
        <v>10336</v>
      </c>
      <c r="B1241" s="116" t="s">
        <v>12449</v>
      </c>
      <c r="C1241" s="116" t="s">
        <v>15922</v>
      </c>
      <c r="D1241" s="113" t="s">
        <v>10310</v>
      </c>
      <c r="E1241" s="114" t="s">
        <v>10338</v>
      </c>
    </row>
    <row r="1242" spans="1:5" ht="21" customHeight="1" x14ac:dyDescent="0.15">
      <c r="A1242" s="113" t="s">
        <v>10336</v>
      </c>
      <c r="B1242" s="116" t="s">
        <v>12450</v>
      </c>
      <c r="C1242" s="116" t="s">
        <v>15922</v>
      </c>
      <c r="D1242" s="113" t="s">
        <v>10310</v>
      </c>
      <c r="E1242" s="114" t="s">
        <v>10323</v>
      </c>
    </row>
    <row r="1243" spans="1:5" ht="21" customHeight="1" x14ac:dyDescent="0.15">
      <c r="A1243" s="113" t="s">
        <v>10336</v>
      </c>
      <c r="B1243" s="116" t="s">
        <v>12451</v>
      </c>
      <c r="C1243" s="116" t="s">
        <v>15922</v>
      </c>
      <c r="D1243" s="113" t="s">
        <v>10310</v>
      </c>
      <c r="E1243" s="114" t="s">
        <v>10339</v>
      </c>
    </row>
    <row r="1244" spans="1:5" ht="21" customHeight="1" x14ac:dyDescent="0.15">
      <c r="A1244" s="113" t="s">
        <v>10336</v>
      </c>
      <c r="B1244" s="116" t="s">
        <v>12452</v>
      </c>
      <c r="C1244" s="116" t="s">
        <v>15922</v>
      </c>
      <c r="D1244" s="113" t="s">
        <v>10310</v>
      </c>
      <c r="E1244" s="114" t="s">
        <v>10325</v>
      </c>
    </row>
    <row r="1245" spans="1:5" ht="21" customHeight="1" x14ac:dyDescent="0.15">
      <c r="A1245" s="113" t="s">
        <v>10336</v>
      </c>
      <c r="B1245" s="116" t="s">
        <v>12453</v>
      </c>
      <c r="C1245" s="116" t="s">
        <v>15922</v>
      </c>
      <c r="D1245" s="113" t="s">
        <v>10310</v>
      </c>
      <c r="E1245" s="114" t="s">
        <v>10326</v>
      </c>
    </row>
    <row r="1246" spans="1:5" ht="21" customHeight="1" x14ac:dyDescent="0.15">
      <c r="A1246" s="113" t="s">
        <v>10336</v>
      </c>
      <c r="B1246" s="116" t="s">
        <v>12454</v>
      </c>
      <c r="C1246" s="116" t="s">
        <v>15922</v>
      </c>
      <c r="D1246" s="113" t="s">
        <v>10310</v>
      </c>
      <c r="E1246" s="114" t="s">
        <v>10326</v>
      </c>
    </row>
    <row r="1247" spans="1:5" ht="21" customHeight="1" x14ac:dyDescent="0.15">
      <c r="A1247" s="113" t="s">
        <v>10336</v>
      </c>
      <c r="B1247" s="116" t="s">
        <v>12455</v>
      </c>
      <c r="C1247" s="116" t="s">
        <v>15922</v>
      </c>
      <c r="D1247" s="113" t="s">
        <v>10310</v>
      </c>
      <c r="E1247" s="114" t="s">
        <v>10324</v>
      </c>
    </row>
    <row r="1248" spans="1:5" ht="21" customHeight="1" x14ac:dyDescent="0.15">
      <c r="A1248" s="113" t="s">
        <v>10336</v>
      </c>
      <c r="B1248" s="116" t="s">
        <v>12456</v>
      </c>
      <c r="C1248" s="116" t="s">
        <v>15922</v>
      </c>
      <c r="D1248" s="113" t="s">
        <v>10310</v>
      </c>
      <c r="E1248" s="114" t="s">
        <v>10311</v>
      </c>
    </row>
    <row r="1249" spans="1:5" ht="21" customHeight="1" x14ac:dyDescent="0.15">
      <c r="A1249" s="113" t="s">
        <v>10336</v>
      </c>
      <c r="B1249" s="116" t="s">
        <v>12457</v>
      </c>
      <c r="C1249" s="116" t="s">
        <v>15922</v>
      </c>
      <c r="D1249" s="113" t="s">
        <v>10310</v>
      </c>
      <c r="E1249" s="114" t="s">
        <v>10327</v>
      </c>
    </row>
    <row r="1250" spans="1:5" ht="21" customHeight="1" x14ac:dyDescent="0.15">
      <c r="A1250" s="113" t="s">
        <v>10336</v>
      </c>
      <c r="B1250" s="116" t="s">
        <v>12458</v>
      </c>
      <c r="C1250" s="116" t="s">
        <v>15922</v>
      </c>
      <c r="D1250" s="113" t="s">
        <v>10310</v>
      </c>
      <c r="E1250" s="114" t="s">
        <v>10328</v>
      </c>
    </row>
    <row r="1251" spans="1:5" ht="21" customHeight="1" x14ac:dyDescent="0.15">
      <c r="A1251" s="113" t="s">
        <v>10336</v>
      </c>
      <c r="B1251" s="116" t="s">
        <v>12459</v>
      </c>
      <c r="C1251" s="116" t="s">
        <v>15922</v>
      </c>
      <c r="D1251" s="113" t="s">
        <v>10310</v>
      </c>
      <c r="E1251" s="114" t="s">
        <v>10321</v>
      </c>
    </row>
    <row r="1252" spans="1:5" ht="21" customHeight="1" x14ac:dyDescent="0.15">
      <c r="A1252" s="113" t="s">
        <v>10336</v>
      </c>
      <c r="B1252" s="116" t="s">
        <v>12460</v>
      </c>
      <c r="C1252" s="116" t="s">
        <v>15922</v>
      </c>
      <c r="D1252" s="113" t="s">
        <v>10310</v>
      </c>
      <c r="E1252" s="114" t="s">
        <v>10321</v>
      </c>
    </row>
    <row r="1253" spans="1:5" ht="21" customHeight="1" x14ac:dyDescent="0.15">
      <c r="A1253" s="113" t="s">
        <v>10336</v>
      </c>
      <c r="B1253" s="116" t="s">
        <v>12461</v>
      </c>
      <c r="C1253" s="116" t="s">
        <v>15922</v>
      </c>
      <c r="D1253" s="113" t="s">
        <v>10310</v>
      </c>
      <c r="E1253" s="114" t="s">
        <v>10329</v>
      </c>
    </row>
    <row r="1254" spans="1:5" ht="21" customHeight="1" x14ac:dyDescent="0.15">
      <c r="A1254" s="113" t="s">
        <v>10336</v>
      </c>
      <c r="B1254" s="116" t="s">
        <v>12462</v>
      </c>
      <c r="C1254" s="116" t="s">
        <v>15922</v>
      </c>
      <c r="D1254" s="113" t="s">
        <v>10310</v>
      </c>
      <c r="E1254" s="114" t="s">
        <v>10312</v>
      </c>
    </row>
    <row r="1255" spans="1:5" ht="21" customHeight="1" x14ac:dyDescent="0.15">
      <c r="A1255" s="113" t="s">
        <v>10336</v>
      </c>
      <c r="B1255" s="116" t="s">
        <v>12463</v>
      </c>
      <c r="C1255" s="116" t="s">
        <v>15922</v>
      </c>
      <c r="D1255" s="113" t="s">
        <v>10310</v>
      </c>
      <c r="E1255" s="114" t="s">
        <v>10330</v>
      </c>
    </row>
    <row r="1256" spans="1:5" ht="21" customHeight="1" x14ac:dyDescent="0.15">
      <c r="A1256" s="113" t="s">
        <v>10336</v>
      </c>
      <c r="B1256" s="116" t="s">
        <v>12464</v>
      </c>
      <c r="C1256" s="116" t="s">
        <v>15922</v>
      </c>
      <c r="D1256" s="113" t="s">
        <v>10310</v>
      </c>
      <c r="E1256" s="114" t="s">
        <v>10340</v>
      </c>
    </row>
    <row r="1257" spans="1:5" ht="21" customHeight="1" x14ac:dyDescent="0.15">
      <c r="A1257" s="113" t="s">
        <v>10336</v>
      </c>
      <c r="B1257" s="116" t="s">
        <v>13243</v>
      </c>
      <c r="C1257" s="116" t="s">
        <v>420</v>
      </c>
      <c r="D1257" s="113" t="s">
        <v>43</v>
      </c>
      <c r="E1257" s="114">
        <v>24</v>
      </c>
    </row>
    <row r="1258" spans="1:5" ht="21" customHeight="1" x14ac:dyDescent="0.15">
      <c r="A1258" s="113" t="s">
        <v>10336</v>
      </c>
      <c r="B1258" s="116" t="s">
        <v>11649</v>
      </c>
      <c r="C1258" s="116" t="s">
        <v>10812</v>
      </c>
      <c r="D1258" s="113" t="s">
        <v>10310</v>
      </c>
      <c r="E1258" s="114">
        <v>45</v>
      </c>
    </row>
    <row r="1259" spans="1:5" ht="21" customHeight="1" x14ac:dyDescent="0.15">
      <c r="A1259" s="113" t="s">
        <v>10336</v>
      </c>
      <c r="B1259" s="116" t="s">
        <v>15923</v>
      </c>
      <c r="C1259" s="116" t="s">
        <v>1273</v>
      </c>
      <c r="D1259" s="113" t="s">
        <v>10310</v>
      </c>
      <c r="E1259" s="114">
        <v>60</v>
      </c>
    </row>
    <row r="1260" spans="1:5" ht="21" customHeight="1" x14ac:dyDescent="0.15">
      <c r="A1260" s="113" t="s">
        <v>10336</v>
      </c>
      <c r="B1260" s="116" t="s">
        <v>9058</v>
      </c>
      <c r="C1260" s="116" t="s">
        <v>1273</v>
      </c>
      <c r="D1260" s="113" t="s">
        <v>10310</v>
      </c>
      <c r="E1260" s="114">
        <v>62</v>
      </c>
    </row>
    <row r="1261" spans="1:5" ht="21" customHeight="1" x14ac:dyDescent="0.15">
      <c r="A1261" s="113" t="s">
        <v>10336</v>
      </c>
      <c r="B1261" s="116" t="s">
        <v>9057</v>
      </c>
      <c r="C1261" s="116" t="s">
        <v>1273</v>
      </c>
      <c r="D1261" s="113" t="s">
        <v>43</v>
      </c>
      <c r="E1261" s="114">
        <v>5</v>
      </c>
    </row>
    <row r="1262" spans="1:5" ht="21" customHeight="1" x14ac:dyDescent="0.15">
      <c r="A1262" s="113" t="s">
        <v>10336</v>
      </c>
      <c r="B1262" s="116" t="s">
        <v>9056</v>
      </c>
      <c r="C1262" s="116" t="s">
        <v>9177</v>
      </c>
      <c r="D1262" s="113" t="s">
        <v>43</v>
      </c>
      <c r="E1262" s="114">
        <v>12</v>
      </c>
    </row>
    <row r="1263" spans="1:5" ht="21" customHeight="1" x14ac:dyDescent="0.15">
      <c r="A1263" s="113" t="s">
        <v>10336</v>
      </c>
      <c r="B1263" s="116" t="s">
        <v>9055</v>
      </c>
      <c r="C1263" s="116" t="s">
        <v>9177</v>
      </c>
      <c r="D1263" s="113" t="s">
        <v>43</v>
      </c>
      <c r="E1263" s="114">
        <v>14</v>
      </c>
    </row>
    <row r="1264" spans="1:5" ht="21" customHeight="1" x14ac:dyDescent="0.15">
      <c r="A1264" s="113" t="s">
        <v>10336</v>
      </c>
      <c r="B1264" s="116" t="s">
        <v>9054</v>
      </c>
      <c r="C1264" s="116" t="s">
        <v>9177</v>
      </c>
      <c r="D1264" s="113" t="s">
        <v>43</v>
      </c>
      <c r="E1264" s="114">
        <v>16</v>
      </c>
    </row>
    <row r="1265" spans="1:5" ht="21" customHeight="1" x14ac:dyDescent="0.15">
      <c r="A1265" s="113" t="s">
        <v>10336</v>
      </c>
      <c r="B1265" s="116" t="s">
        <v>1710</v>
      </c>
      <c r="C1265" s="116" t="s">
        <v>93</v>
      </c>
      <c r="D1265" s="113" t="s">
        <v>43</v>
      </c>
      <c r="E1265" s="114">
        <v>17</v>
      </c>
    </row>
    <row r="1266" spans="1:5" ht="21" customHeight="1" x14ac:dyDescent="0.15">
      <c r="A1266" s="113" t="s">
        <v>10336</v>
      </c>
      <c r="B1266" s="116" t="s">
        <v>1712</v>
      </c>
      <c r="C1266" s="116" t="s">
        <v>9177</v>
      </c>
      <c r="D1266" s="113" t="s">
        <v>43</v>
      </c>
      <c r="E1266" s="114">
        <v>20</v>
      </c>
    </row>
    <row r="1267" spans="1:5" ht="21" customHeight="1" x14ac:dyDescent="0.15">
      <c r="A1267" s="113" t="s">
        <v>10336</v>
      </c>
      <c r="B1267" s="116" t="s">
        <v>9053</v>
      </c>
      <c r="C1267" s="116" t="s">
        <v>9177</v>
      </c>
      <c r="D1267" s="113" t="s">
        <v>43</v>
      </c>
      <c r="E1267" s="114">
        <v>22</v>
      </c>
    </row>
    <row r="1268" spans="1:5" ht="21" customHeight="1" x14ac:dyDescent="0.15">
      <c r="A1268" s="113" t="s">
        <v>10336</v>
      </c>
      <c r="B1268" s="116" t="s">
        <v>9052</v>
      </c>
      <c r="C1268" s="116" t="s">
        <v>420</v>
      </c>
      <c r="D1268" s="113" t="s">
        <v>43</v>
      </c>
      <c r="E1268" s="114">
        <v>22</v>
      </c>
    </row>
    <row r="1269" spans="1:5" ht="21" customHeight="1" x14ac:dyDescent="0.15">
      <c r="A1269" s="113" t="s">
        <v>10336</v>
      </c>
      <c r="B1269" s="116" t="s">
        <v>1718</v>
      </c>
      <c r="C1269" s="116" t="s">
        <v>420</v>
      </c>
      <c r="D1269" s="113" t="s">
        <v>43</v>
      </c>
      <c r="E1269" s="114">
        <v>23</v>
      </c>
    </row>
    <row r="1270" spans="1:5" ht="21" customHeight="1" x14ac:dyDescent="0.15">
      <c r="A1270" s="113" t="s">
        <v>10336</v>
      </c>
      <c r="B1270" s="116" t="s">
        <v>1720</v>
      </c>
      <c r="C1270" s="116" t="s">
        <v>420</v>
      </c>
      <c r="D1270" s="113" t="s">
        <v>43</v>
      </c>
      <c r="E1270" s="114">
        <v>25</v>
      </c>
    </row>
    <row r="1271" spans="1:5" ht="21" customHeight="1" x14ac:dyDescent="0.15">
      <c r="A1271" s="113" t="s">
        <v>10336</v>
      </c>
      <c r="B1271" s="116" t="s">
        <v>1723</v>
      </c>
      <c r="C1271" s="116" t="s">
        <v>420</v>
      </c>
      <c r="D1271" s="113" t="s">
        <v>43</v>
      </c>
      <c r="E1271" s="114">
        <v>27</v>
      </c>
    </row>
    <row r="1272" spans="1:5" ht="21" customHeight="1" x14ac:dyDescent="0.15">
      <c r="A1272" s="113" t="s">
        <v>10336</v>
      </c>
      <c r="B1272" s="116" t="s">
        <v>1727</v>
      </c>
      <c r="C1272" s="116" t="s">
        <v>420</v>
      </c>
      <c r="D1272" s="113" t="s">
        <v>43</v>
      </c>
      <c r="E1272" s="114">
        <v>29</v>
      </c>
    </row>
    <row r="1273" spans="1:5" ht="21" customHeight="1" x14ac:dyDescent="0.15">
      <c r="A1273" s="113" t="s">
        <v>10336</v>
      </c>
      <c r="B1273" s="116" t="s">
        <v>1729</v>
      </c>
      <c r="C1273" s="116" t="s">
        <v>420</v>
      </c>
      <c r="D1273" s="113" t="s">
        <v>43</v>
      </c>
      <c r="E1273" s="114">
        <v>29</v>
      </c>
    </row>
    <row r="1274" spans="1:5" ht="21" customHeight="1" x14ac:dyDescent="0.15">
      <c r="A1274" s="113" t="s">
        <v>10336</v>
      </c>
      <c r="B1274" s="116" t="s">
        <v>8821</v>
      </c>
      <c r="C1274" s="116" t="s">
        <v>420</v>
      </c>
      <c r="D1274" s="113" t="s">
        <v>9738</v>
      </c>
      <c r="E1274" s="114">
        <v>2</v>
      </c>
    </row>
    <row r="1275" spans="1:5" ht="21" customHeight="1" x14ac:dyDescent="0.15">
      <c r="A1275" s="113" t="s">
        <v>10336</v>
      </c>
      <c r="B1275" s="116" t="s">
        <v>9051</v>
      </c>
      <c r="C1275" s="116" t="s">
        <v>8896</v>
      </c>
      <c r="D1275" s="113" t="s">
        <v>9738</v>
      </c>
      <c r="E1275" s="114">
        <v>2</v>
      </c>
    </row>
    <row r="1276" spans="1:5" ht="21" customHeight="1" x14ac:dyDescent="0.15">
      <c r="A1276" s="113" t="s">
        <v>10336</v>
      </c>
      <c r="B1276" s="116" t="s">
        <v>9612</v>
      </c>
      <c r="C1276" s="116" t="s">
        <v>8896</v>
      </c>
      <c r="D1276" s="113" t="s">
        <v>9738</v>
      </c>
      <c r="E1276" s="114">
        <v>3</v>
      </c>
    </row>
    <row r="1277" spans="1:5" ht="21" customHeight="1" x14ac:dyDescent="0.15">
      <c r="A1277" s="113" t="s">
        <v>10336</v>
      </c>
      <c r="B1277" s="116" t="s">
        <v>10000</v>
      </c>
      <c r="C1277" s="116" t="s">
        <v>9660</v>
      </c>
      <c r="D1277" s="113" t="s">
        <v>9738</v>
      </c>
      <c r="E1277" s="114">
        <v>4</v>
      </c>
    </row>
    <row r="1278" spans="1:5" ht="21" customHeight="1" x14ac:dyDescent="0.15">
      <c r="A1278" s="113" t="s">
        <v>10336</v>
      </c>
      <c r="B1278" s="116" t="s">
        <v>9050</v>
      </c>
      <c r="C1278" s="116" t="s">
        <v>8896</v>
      </c>
      <c r="D1278" s="113" t="s">
        <v>43</v>
      </c>
      <c r="E1278" s="114">
        <v>27</v>
      </c>
    </row>
    <row r="1279" spans="1:5" ht="21" customHeight="1" x14ac:dyDescent="0.15">
      <c r="A1279" s="113" t="s">
        <v>10336</v>
      </c>
      <c r="B1279" s="116" t="s">
        <v>9049</v>
      </c>
      <c r="C1279" s="116" t="s">
        <v>420</v>
      </c>
      <c r="D1279" s="113" t="s">
        <v>43</v>
      </c>
      <c r="E1279" s="114">
        <v>30</v>
      </c>
    </row>
    <row r="1280" spans="1:5" ht="21" customHeight="1" x14ac:dyDescent="0.15">
      <c r="A1280" s="113" t="s">
        <v>10336</v>
      </c>
      <c r="B1280" s="116" t="s">
        <v>11647</v>
      </c>
      <c r="C1280" s="116" t="s">
        <v>15916</v>
      </c>
      <c r="D1280" s="113" t="s">
        <v>10310</v>
      </c>
      <c r="E1280" s="114">
        <v>55</v>
      </c>
    </row>
    <row r="1281" spans="1:5" ht="21" customHeight="1" x14ac:dyDescent="0.15">
      <c r="A1281" s="113" t="s">
        <v>10336</v>
      </c>
      <c r="B1281" s="116" t="s">
        <v>11681</v>
      </c>
      <c r="C1281" s="116" t="s">
        <v>1734</v>
      </c>
      <c r="D1281" s="113" t="s">
        <v>10310</v>
      </c>
      <c r="E1281" s="114">
        <v>63</v>
      </c>
    </row>
    <row r="1282" spans="1:5" ht="21" customHeight="1" x14ac:dyDescent="0.15">
      <c r="A1282" s="113" t="s">
        <v>10336</v>
      </c>
      <c r="B1282" s="116" t="s">
        <v>11894</v>
      </c>
      <c r="C1282" s="116" t="s">
        <v>1670</v>
      </c>
      <c r="D1282" s="113" t="s">
        <v>43</v>
      </c>
      <c r="E1282" s="114">
        <v>16</v>
      </c>
    </row>
    <row r="1283" spans="1:5" ht="21" customHeight="1" x14ac:dyDescent="0.15">
      <c r="A1283" s="113" t="s">
        <v>10336</v>
      </c>
      <c r="B1283" s="116" t="s">
        <v>11953</v>
      </c>
      <c r="C1283" s="116" t="s">
        <v>1670</v>
      </c>
      <c r="D1283" s="113" t="s">
        <v>43</v>
      </c>
      <c r="E1283" s="114">
        <v>21</v>
      </c>
    </row>
    <row r="1284" spans="1:5" ht="21" customHeight="1" x14ac:dyDescent="0.15">
      <c r="A1284" s="113" t="s">
        <v>10336</v>
      </c>
      <c r="B1284" s="116" t="s">
        <v>12467</v>
      </c>
      <c r="C1284" s="116" t="s">
        <v>15916</v>
      </c>
      <c r="D1284" s="113" t="s">
        <v>10310</v>
      </c>
      <c r="E1284" s="114">
        <v>49</v>
      </c>
    </row>
    <row r="1285" spans="1:5" ht="21" customHeight="1" x14ac:dyDescent="0.15">
      <c r="A1285" s="113" t="s">
        <v>10336</v>
      </c>
      <c r="B1285" s="116" t="s">
        <v>12468</v>
      </c>
      <c r="C1285" s="116" t="s">
        <v>10812</v>
      </c>
      <c r="D1285" s="113" t="s">
        <v>10310</v>
      </c>
      <c r="E1285" s="114">
        <v>43</v>
      </c>
    </row>
    <row r="1286" spans="1:5" ht="21" customHeight="1" x14ac:dyDescent="0.15">
      <c r="A1286" s="113" t="s">
        <v>10336</v>
      </c>
      <c r="B1286" s="116" t="s">
        <v>12469</v>
      </c>
      <c r="C1286" s="116" t="s">
        <v>10812</v>
      </c>
      <c r="D1286" s="113" t="s">
        <v>10310</v>
      </c>
      <c r="E1286" s="114">
        <v>57</v>
      </c>
    </row>
    <row r="1287" spans="1:5" ht="21" customHeight="1" x14ac:dyDescent="0.15">
      <c r="A1287" s="113" t="s">
        <v>10336</v>
      </c>
      <c r="B1287" s="116" t="s">
        <v>12466</v>
      </c>
      <c r="C1287" s="116" t="s">
        <v>10812</v>
      </c>
      <c r="D1287" s="113" t="s">
        <v>10310</v>
      </c>
      <c r="E1287" s="114">
        <v>59</v>
      </c>
    </row>
    <row r="1288" spans="1:5" ht="21" customHeight="1" x14ac:dyDescent="0.15">
      <c r="A1288" s="113" t="s">
        <v>10336</v>
      </c>
      <c r="B1288" s="116" t="s">
        <v>12465</v>
      </c>
      <c r="C1288" s="116" t="s">
        <v>10812</v>
      </c>
      <c r="D1288" s="113" t="s">
        <v>10310</v>
      </c>
      <c r="E1288" s="114">
        <v>63</v>
      </c>
    </row>
    <row r="1289" spans="1:5" ht="21" customHeight="1" x14ac:dyDescent="0.15">
      <c r="A1289" s="113" t="s">
        <v>10336</v>
      </c>
      <c r="B1289" s="116" t="s">
        <v>11815</v>
      </c>
      <c r="C1289" s="116" t="s">
        <v>1273</v>
      </c>
      <c r="D1289" s="113" t="s">
        <v>43</v>
      </c>
      <c r="E1289" s="114">
        <v>3</v>
      </c>
    </row>
    <row r="1290" spans="1:5" ht="21" customHeight="1" x14ac:dyDescent="0.15">
      <c r="A1290" s="113" t="s">
        <v>10336</v>
      </c>
      <c r="B1290" s="116" t="s">
        <v>1742</v>
      </c>
      <c r="C1290" s="116" t="s">
        <v>1273</v>
      </c>
      <c r="D1290" s="113" t="s">
        <v>43</v>
      </c>
      <c r="E1290" s="114">
        <v>6</v>
      </c>
    </row>
    <row r="1291" spans="1:5" ht="21" customHeight="1" x14ac:dyDescent="0.15">
      <c r="A1291" s="113" t="s">
        <v>10336</v>
      </c>
      <c r="B1291" s="116" t="s">
        <v>1744</v>
      </c>
      <c r="C1291" s="116" t="s">
        <v>1670</v>
      </c>
      <c r="D1291" s="113" t="s">
        <v>43</v>
      </c>
      <c r="E1291" s="114">
        <v>11</v>
      </c>
    </row>
    <row r="1292" spans="1:5" ht="21" customHeight="1" x14ac:dyDescent="0.15">
      <c r="A1292" s="113" t="s">
        <v>10336</v>
      </c>
      <c r="B1292" s="116" t="s">
        <v>14955</v>
      </c>
      <c r="C1292" s="116" t="s">
        <v>1670</v>
      </c>
      <c r="D1292" s="113" t="s">
        <v>43</v>
      </c>
      <c r="E1292" s="114">
        <v>15</v>
      </c>
    </row>
    <row r="1293" spans="1:5" ht="21" customHeight="1" x14ac:dyDescent="0.15">
      <c r="A1293" s="113" t="s">
        <v>10336</v>
      </c>
      <c r="B1293" s="116" t="s">
        <v>1746</v>
      </c>
      <c r="C1293" s="116" t="s">
        <v>1670</v>
      </c>
      <c r="D1293" s="113" t="s">
        <v>43</v>
      </c>
      <c r="E1293" s="114">
        <v>16</v>
      </c>
    </row>
    <row r="1294" spans="1:5" ht="21" customHeight="1" x14ac:dyDescent="0.15">
      <c r="A1294" s="113" t="s">
        <v>10336</v>
      </c>
      <c r="B1294" s="116" t="s">
        <v>1748</v>
      </c>
      <c r="C1294" s="116" t="s">
        <v>1670</v>
      </c>
      <c r="D1294" s="113" t="s">
        <v>43</v>
      </c>
      <c r="E1294" s="114">
        <v>22</v>
      </c>
    </row>
    <row r="1295" spans="1:5" ht="21" customHeight="1" x14ac:dyDescent="0.15">
      <c r="A1295" s="113" t="s">
        <v>10336</v>
      </c>
      <c r="B1295" s="116" t="s">
        <v>9920</v>
      </c>
      <c r="C1295" s="116" t="s">
        <v>420</v>
      </c>
      <c r="D1295" s="113" t="s">
        <v>43</v>
      </c>
      <c r="E1295" s="114">
        <v>29</v>
      </c>
    </row>
    <row r="1296" spans="1:5" ht="21" customHeight="1" x14ac:dyDescent="0.15">
      <c r="A1296" s="113" t="s">
        <v>10336</v>
      </c>
      <c r="B1296" s="116" t="s">
        <v>10337</v>
      </c>
      <c r="C1296" s="116" t="s">
        <v>10816</v>
      </c>
      <c r="D1296" s="113" t="s">
        <v>10310</v>
      </c>
      <c r="E1296" s="114">
        <v>42</v>
      </c>
    </row>
    <row r="1297" spans="1:5" ht="21" customHeight="1" x14ac:dyDescent="0.15">
      <c r="A1297" s="113" t="s">
        <v>10336</v>
      </c>
      <c r="B1297" s="116" t="s">
        <v>9130</v>
      </c>
      <c r="C1297" s="116" t="s">
        <v>1670</v>
      </c>
      <c r="D1297" s="113" t="s">
        <v>43</v>
      </c>
      <c r="E1297" s="114">
        <v>19</v>
      </c>
    </row>
    <row r="1298" spans="1:5" ht="21" customHeight="1" x14ac:dyDescent="0.15">
      <c r="A1298" s="113" t="s">
        <v>10336</v>
      </c>
      <c r="B1298" s="116" t="s">
        <v>11651</v>
      </c>
      <c r="C1298" s="116" t="s">
        <v>9409</v>
      </c>
      <c r="D1298" s="113" t="s">
        <v>10310</v>
      </c>
      <c r="E1298" s="114">
        <v>31</v>
      </c>
    </row>
    <row r="1299" spans="1:5" ht="21" customHeight="1" x14ac:dyDescent="0.15">
      <c r="A1299" s="113" t="s">
        <v>10336</v>
      </c>
      <c r="B1299" s="116" t="s">
        <v>11652</v>
      </c>
      <c r="C1299" s="116" t="s">
        <v>9409</v>
      </c>
      <c r="D1299" s="113" t="s">
        <v>10310</v>
      </c>
      <c r="E1299" s="114">
        <v>34</v>
      </c>
    </row>
    <row r="1300" spans="1:5" ht="21" customHeight="1" x14ac:dyDescent="0.15">
      <c r="A1300" s="113" t="s">
        <v>10336</v>
      </c>
      <c r="B1300" s="116" t="s">
        <v>11653</v>
      </c>
      <c r="C1300" s="116" t="s">
        <v>9409</v>
      </c>
      <c r="D1300" s="113" t="s">
        <v>10310</v>
      </c>
      <c r="E1300" s="114">
        <v>47</v>
      </c>
    </row>
    <row r="1301" spans="1:5" ht="21" customHeight="1" x14ac:dyDescent="0.15">
      <c r="A1301" s="113" t="s">
        <v>10336</v>
      </c>
      <c r="B1301" s="116" t="s">
        <v>11654</v>
      </c>
      <c r="C1301" s="116" t="s">
        <v>9409</v>
      </c>
      <c r="D1301" s="113" t="s">
        <v>10310</v>
      </c>
      <c r="E1301" s="114">
        <v>50</v>
      </c>
    </row>
    <row r="1302" spans="1:5" ht="21" customHeight="1" x14ac:dyDescent="0.15">
      <c r="A1302" s="113" t="s">
        <v>10336</v>
      </c>
      <c r="B1302" s="116" t="s">
        <v>11655</v>
      </c>
      <c r="C1302" s="116" t="s">
        <v>9409</v>
      </c>
      <c r="D1302" s="113" t="s">
        <v>10310</v>
      </c>
      <c r="E1302" s="114">
        <v>54</v>
      </c>
    </row>
    <row r="1303" spans="1:5" ht="21" customHeight="1" x14ac:dyDescent="0.15">
      <c r="A1303" s="113" t="s">
        <v>10336</v>
      </c>
      <c r="B1303" s="116" t="s">
        <v>11656</v>
      </c>
      <c r="C1303" s="116" t="s">
        <v>9409</v>
      </c>
      <c r="D1303" s="113" t="s">
        <v>10310</v>
      </c>
      <c r="E1303" s="114">
        <v>57</v>
      </c>
    </row>
    <row r="1304" spans="1:5" ht="21" customHeight="1" x14ac:dyDescent="0.15">
      <c r="A1304" s="113" t="s">
        <v>10336</v>
      </c>
      <c r="B1304" s="116" t="s">
        <v>11657</v>
      </c>
      <c r="C1304" s="116" t="s">
        <v>9409</v>
      </c>
      <c r="D1304" s="113" t="s">
        <v>10310</v>
      </c>
      <c r="E1304" s="114">
        <v>60</v>
      </c>
    </row>
    <row r="1305" spans="1:5" ht="21" customHeight="1" x14ac:dyDescent="0.15">
      <c r="A1305" s="113" t="s">
        <v>10336</v>
      </c>
      <c r="B1305" s="116" t="s">
        <v>11658</v>
      </c>
      <c r="C1305" s="116" t="s">
        <v>9409</v>
      </c>
      <c r="D1305" s="113" t="s">
        <v>10310</v>
      </c>
      <c r="E1305" s="114">
        <v>63</v>
      </c>
    </row>
    <row r="1306" spans="1:5" ht="21" customHeight="1" x14ac:dyDescent="0.15">
      <c r="A1306" s="113" t="s">
        <v>10336</v>
      </c>
      <c r="B1306" s="116" t="s">
        <v>9523</v>
      </c>
      <c r="C1306" s="116" t="s">
        <v>9508</v>
      </c>
      <c r="D1306" s="113" t="s">
        <v>43</v>
      </c>
      <c r="E1306" s="114">
        <v>5</v>
      </c>
    </row>
    <row r="1307" spans="1:5" ht="21" customHeight="1" x14ac:dyDescent="0.15">
      <c r="A1307" s="113" t="s">
        <v>10336</v>
      </c>
      <c r="B1307" s="116" t="s">
        <v>9524</v>
      </c>
      <c r="C1307" s="116" t="s">
        <v>9508</v>
      </c>
      <c r="D1307" s="113" t="s">
        <v>43</v>
      </c>
      <c r="E1307" s="114">
        <v>5</v>
      </c>
    </row>
    <row r="1308" spans="1:5" ht="21" customHeight="1" x14ac:dyDescent="0.15">
      <c r="A1308" s="113" t="s">
        <v>10336</v>
      </c>
      <c r="B1308" s="116" t="s">
        <v>9525</v>
      </c>
      <c r="C1308" s="116" t="s">
        <v>9508</v>
      </c>
      <c r="D1308" s="113" t="s">
        <v>43</v>
      </c>
      <c r="E1308" s="114">
        <v>5</v>
      </c>
    </row>
    <row r="1309" spans="1:5" ht="21" customHeight="1" x14ac:dyDescent="0.15">
      <c r="A1309" s="113" t="s">
        <v>10336</v>
      </c>
      <c r="B1309" s="116" t="s">
        <v>9526</v>
      </c>
      <c r="C1309" s="116" t="s">
        <v>9508</v>
      </c>
      <c r="D1309" s="113" t="s">
        <v>43</v>
      </c>
      <c r="E1309" s="114">
        <v>6</v>
      </c>
    </row>
    <row r="1310" spans="1:5" ht="21" customHeight="1" x14ac:dyDescent="0.15">
      <c r="A1310" s="113" t="s">
        <v>10336</v>
      </c>
      <c r="B1310" s="116" t="s">
        <v>9527</v>
      </c>
      <c r="C1310" s="116" t="s">
        <v>9508</v>
      </c>
      <c r="D1310" s="113" t="s">
        <v>43</v>
      </c>
      <c r="E1310" s="114">
        <v>6</v>
      </c>
    </row>
    <row r="1311" spans="1:5" ht="21" customHeight="1" x14ac:dyDescent="0.15">
      <c r="A1311" s="113" t="s">
        <v>10336</v>
      </c>
      <c r="B1311" s="116" t="s">
        <v>9528</v>
      </c>
      <c r="C1311" s="116" t="s">
        <v>9508</v>
      </c>
      <c r="D1311" s="113" t="s">
        <v>43</v>
      </c>
      <c r="E1311" s="114">
        <v>7</v>
      </c>
    </row>
    <row r="1312" spans="1:5" ht="21" customHeight="1" x14ac:dyDescent="0.15">
      <c r="A1312" s="113" t="s">
        <v>10336</v>
      </c>
      <c r="B1312" s="116" t="s">
        <v>9529</v>
      </c>
      <c r="C1312" s="116" t="s">
        <v>9508</v>
      </c>
      <c r="D1312" s="113" t="s">
        <v>43</v>
      </c>
      <c r="E1312" s="114">
        <v>7</v>
      </c>
    </row>
    <row r="1313" spans="1:5" ht="21" customHeight="1" x14ac:dyDescent="0.15">
      <c r="A1313" s="113" t="s">
        <v>10336</v>
      </c>
      <c r="B1313" s="116" t="s">
        <v>9530</v>
      </c>
      <c r="C1313" s="116" t="s">
        <v>9508</v>
      </c>
      <c r="D1313" s="113" t="s">
        <v>43</v>
      </c>
      <c r="E1313" s="114">
        <v>7</v>
      </c>
    </row>
    <row r="1314" spans="1:5" ht="21" customHeight="1" x14ac:dyDescent="0.15">
      <c r="A1314" s="113" t="s">
        <v>10336</v>
      </c>
      <c r="B1314" s="116" t="s">
        <v>9531</v>
      </c>
      <c r="C1314" s="116" t="s">
        <v>9508</v>
      </c>
      <c r="D1314" s="113" t="s">
        <v>43</v>
      </c>
      <c r="E1314" s="114">
        <v>7</v>
      </c>
    </row>
    <row r="1315" spans="1:5" ht="21" customHeight="1" x14ac:dyDescent="0.15">
      <c r="A1315" s="113" t="s">
        <v>10336</v>
      </c>
      <c r="B1315" s="116" t="s">
        <v>9532</v>
      </c>
      <c r="C1315" s="116" t="s">
        <v>9508</v>
      </c>
      <c r="D1315" s="113" t="s">
        <v>43</v>
      </c>
      <c r="E1315" s="114">
        <v>8</v>
      </c>
    </row>
    <row r="1316" spans="1:5" ht="21" customHeight="1" x14ac:dyDescent="0.15">
      <c r="A1316" s="113" t="s">
        <v>10336</v>
      </c>
      <c r="B1316" s="116" t="s">
        <v>9533</v>
      </c>
      <c r="C1316" s="116" t="s">
        <v>9508</v>
      </c>
      <c r="D1316" s="113" t="s">
        <v>43</v>
      </c>
      <c r="E1316" s="114">
        <v>8</v>
      </c>
    </row>
    <row r="1317" spans="1:5" ht="21" customHeight="1" x14ac:dyDescent="0.15">
      <c r="A1317" s="113" t="s">
        <v>10336</v>
      </c>
      <c r="B1317" s="116" t="s">
        <v>9534</v>
      </c>
      <c r="C1317" s="116" t="s">
        <v>9508</v>
      </c>
      <c r="D1317" s="113" t="s">
        <v>43</v>
      </c>
      <c r="E1317" s="114">
        <v>8</v>
      </c>
    </row>
    <row r="1318" spans="1:5" ht="21" customHeight="1" x14ac:dyDescent="0.15">
      <c r="A1318" s="113" t="s">
        <v>10336</v>
      </c>
      <c r="B1318" s="116" t="s">
        <v>9535</v>
      </c>
      <c r="C1318" s="116" t="s">
        <v>9508</v>
      </c>
      <c r="D1318" s="113" t="s">
        <v>43</v>
      </c>
      <c r="E1318" s="114">
        <v>8</v>
      </c>
    </row>
    <row r="1319" spans="1:5" ht="21" customHeight="1" x14ac:dyDescent="0.15">
      <c r="A1319" s="113" t="s">
        <v>10336</v>
      </c>
      <c r="B1319" s="116" t="s">
        <v>9536</v>
      </c>
      <c r="C1319" s="116" t="s">
        <v>9508</v>
      </c>
      <c r="D1319" s="113" t="s">
        <v>43</v>
      </c>
      <c r="E1319" s="114">
        <v>9</v>
      </c>
    </row>
    <row r="1320" spans="1:5" ht="21" customHeight="1" x14ac:dyDescent="0.15">
      <c r="A1320" s="113" t="s">
        <v>10336</v>
      </c>
      <c r="B1320" s="116" t="s">
        <v>9537</v>
      </c>
      <c r="C1320" s="116" t="s">
        <v>9508</v>
      </c>
      <c r="D1320" s="113" t="s">
        <v>43</v>
      </c>
      <c r="E1320" s="114">
        <v>9</v>
      </c>
    </row>
    <row r="1321" spans="1:5" ht="21" customHeight="1" x14ac:dyDescent="0.15">
      <c r="A1321" s="113" t="s">
        <v>10336</v>
      </c>
      <c r="B1321" s="116" t="s">
        <v>9538</v>
      </c>
      <c r="C1321" s="116" t="s">
        <v>9508</v>
      </c>
      <c r="D1321" s="113" t="s">
        <v>43</v>
      </c>
      <c r="E1321" s="114">
        <v>9</v>
      </c>
    </row>
    <row r="1322" spans="1:5" ht="21" customHeight="1" x14ac:dyDescent="0.15">
      <c r="A1322" s="113" t="s">
        <v>10336</v>
      </c>
      <c r="B1322" s="116" t="s">
        <v>9539</v>
      </c>
      <c r="C1322" s="116" t="s">
        <v>9508</v>
      </c>
      <c r="D1322" s="113" t="s">
        <v>43</v>
      </c>
      <c r="E1322" s="114">
        <v>10</v>
      </c>
    </row>
    <row r="1323" spans="1:5" ht="21" customHeight="1" x14ac:dyDescent="0.15">
      <c r="A1323" s="113" t="s">
        <v>10336</v>
      </c>
      <c r="B1323" s="116" t="s">
        <v>9540</v>
      </c>
      <c r="C1323" s="116" t="s">
        <v>9508</v>
      </c>
      <c r="D1323" s="113" t="s">
        <v>43</v>
      </c>
      <c r="E1323" s="114">
        <v>10</v>
      </c>
    </row>
    <row r="1324" spans="1:5" ht="21" customHeight="1" x14ac:dyDescent="0.15">
      <c r="A1324" s="113" t="s">
        <v>10336</v>
      </c>
      <c r="B1324" s="116" t="s">
        <v>11516</v>
      </c>
      <c r="C1324" s="116" t="s">
        <v>10824</v>
      </c>
      <c r="D1324" s="113" t="s">
        <v>10310</v>
      </c>
      <c r="E1324" s="114">
        <v>46</v>
      </c>
    </row>
    <row r="1325" spans="1:5" ht="21" customHeight="1" x14ac:dyDescent="0.15">
      <c r="A1325" s="113" t="s">
        <v>10336</v>
      </c>
      <c r="B1325" s="116" t="s">
        <v>14952</v>
      </c>
      <c r="C1325" s="116" t="s">
        <v>716</v>
      </c>
      <c r="D1325" s="113" t="s">
        <v>43</v>
      </c>
      <c r="E1325" s="114">
        <v>22</v>
      </c>
    </row>
    <row r="1326" spans="1:5" ht="21" customHeight="1" x14ac:dyDescent="0.15">
      <c r="A1326" s="113" t="s">
        <v>10336</v>
      </c>
      <c r="B1326" s="116" t="s">
        <v>14953</v>
      </c>
      <c r="C1326" s="116" t="s">
        <v>716</v>
      </c>
      <c r="D1326" s="113" t="s">
        <v>43</v>
      </c>
      <c r="E1326" s="114">
        <v>22</v>
      </c>
    </row>
    <row r="1327" spans="1:5" ht="21" customHeight="1" x14ac:dyDescent="0.15">
      <c r="A1327" s="113" t="s">
        <v>10336</v>
      </c>
      <c r="B1327" s="116" t="s">
        <v>15924</v>
      </c>
      <c r="C1327" s="116" t="s">
        <v>716</v>
      </c>
      <c r="D1327" s="113" t="s">
        <v>43</v>
      </c>
      <c r="E1327" s="114">
        <v>22</v>
      </c>
    </row>
    <row r="1328" spans="1:5" ht="21" customHeight="1" x14ac:dyDescent="0.15">
      <c r="A1328" s="113" t="s">
        <v>10336</v>
      </c>
      <c r="B1328" s="116" t="s">
        <v>11517</v>
      </c>
      <c r="C1328" s="116" t="s">
        <v>15925</v>
      </c>
      <c r="D1328" s="113" t="s">
        <v>10310</v>
      </c>
      <c r="E1328" s="114">
        <v>40</v>
      </c>
    </row>
    <row r="1329" spans="1:5" ht="21" customHeight="1" x14ac:dyDescent="0.15">
      <c r="A1329" s="113" t="s">
        <v>10336</v>
      </c>
      <c r="B1329" s="116" t="s">
        <v>12650</v>
      </c>
      <c r="D1329" s="113" t="s">
        <v>43</v>
      </c>
      <c r="E1329" s="114">
        <v>3</v>
      </c>
    </row>
    <row r="1330" spans="1:5" ht="21" customHeight="1" x14ac:dyDescent="0.15">
      <c r="A1330" s="113" t="s">
        <v>10336</v>
      </c>
      <c r="B1330" s="116" t="s">
        <v>12651</v>
      </c>
      <c r="D1330" s="113" t="s">
        <v>43</v>
      </c>
      <c r="E1330" s="114">
        <v>5</v>
      </c>
    </row>
    <row r="1331" spans="1:5" ht="21" customHeight="1" x14ac:dyDescent="0.15">
      <c r="A1331" s="113" t="s">
        <v>10336</v>
      </c>
      <c r="B1331" s="116" t="s">
        <v>12652</v>
      </c>
      <c r="D1331" s="113" t="s">
        <v>43</v>
      </c>
      <c r="E1331" s="114">
        <v>6</v>
      </c>
    </row>
    <row r="1332" spans="1:5" ht="21" customHeight="1" x14ac:dyDescent="0.15">
      <c r="A1332" s="113" t="s">
        <v>10336</v>
      </c>
      <c r="B1332" s="116" t="s">
        <v>12653</v>
      </c>
      <c r="D1332" s="113" t="s">
        <v>43</v>
      </c>
      <c r="E1332" s="114">
        <v>7</v>
      </c>
    </row>
    <row r="1333" spans="1:5" ht="21" customHeight="1" x14ac:dyDescent="0.15">
      <c r="A1333" s="113" t="s">
        <v>10336</v>
      </c>
      <c r="B1333" s="116" t="s">
        <v>11650</v>
      </c>
      <c r="C1333" s="116" t="s">
        <v>10813</v>
      </c>
      <c r="D1333" s="113" t="s">
        <v>10310</v>
      </c>
      <c r="E1333" s="114">
        <v>45</v>
      </c>
    </row>
    <row r="1334" spans="1:5" ht="21" customHeight="1" x14ac:dyDescent="0.15">
      <c r="A1334" s="113" t="s">
        <v>10336</v>
      </c>
      <c r="B1334" s="116" t="s">
        <v>8308</v>
      </c>
      <c r="C1334" s="116" t="s">
        <v>420</v>
      </c>
      <c r="D1334" s="113" t="s">
        <v>43</v>
      </c>
      <c r="E1334" s="114">
        <v>23</v>
      </c>
    </row>
    <row r="1335" spans="1:5" ht="21" customHeight="1" x14ac:dyDescent="0.15">
      <c r="A1335" s="113" t="s">
        <v>10336</v>
      </c>
      <c r="B1335" s="116" t="s">
        <v>15926</v>
      </c>
      <c r="C1335" s="116" t="s">
        <v>420</v>
      </c>
      <c r="D1335" s="113" t="s">
        <v>43</v>
      </c>
      <c r="E1335" s="114">
        <v>29</v>
      </c>
    </row>
    <row r="1336" spans="1:5" ht="21" customHeight="1" x14ac:dyDescent="0.15">
      <c r="A1336" s="113" t="s">
        <v>10336</v>
      </c>
      <c r="B1336" s="116" t="s">
        <v>15927</v>
      </c>
      <c r="C1336" s="116" t="s">
        <v>420</v>
      </c>
      <c r="D1336" s="113" t="s">
        <v>43</v>
      </c>
      <c r="E1336" s="114">
        <v>30</v>
      </c>
    </row>
    <row r="1337" spans="1:5" ht="21" customHeight="1" x14ac:dyDescent="0.15">
      <c r="A1337" s="113" t="s">
        <v>10336</v>
      </c>
      <c r="B1337" s="116" t="s">
        <v>9263</v>
      </c>
      <c r="C1337" s="116" t="s">
        <v>420</v>
      </c>
      <c r="D1337" s="113" t="s">
        <v>9738</v>
      </c>
      <c r="E1337" s="114">
        <v>2</v>
      </c>
    </row>
    <row r="1338" spans="1:5" ht="21" customHeight="1" x14ac:dyDescent="0.15">
      <c r="A1338" s="113" t="s">
        <v>10336</v>
      </c>
      <c r="B1338" s="116" t="s">
        <v>9659</v>
      </c>
      <c r="C1338" s="116" t="s">
        <v>9660</v>
      </c>
      <c r="D1338" s="113" t="s">
        <v>9738</v>
      </c>
      <c r="E1338" s="114">
        <v>3</v>
      </c>
    </row>
    <row r="1339" spans="1:5" ht="21" customHeight="1" x14ac:dyDescent="0.15">
      <c r="A1339" s="113" t="s">
        <v>10336</v>
      </c>
      <c r="B1339" s="116" t="s">
        <v>10081</v>
      </c>
      <c r="C1339" s="116" t="s">
        <v>9660</v>
      </c>
      <c r="D1339" s="113" t="s">
        <v>9738</v>
      </c>
      <c r="E1339" s="114">
        <v>4</v>
      </c>
    </row>
    <row r="1340" spans="1:5" ht="21" customHeight="1" x14ac:dyDescent="0.15">
      <c r="A1340" s="113" t="s">
        <v>10336</v>
      </c>
      <c r="B1340" s="116" t="s">
        <v>13511</v>
      </c>
      <c r="C1340" s="116" t="s">
        <v>9660</v>
      </c>
      <c r="D1340" s="113" t="s">
        <v>9738</v>
      </c>
      <c r="E1340" s="114">
        <v>5</v>
      </c>
    </row>
    <row r="1341" spans="1:5" ht="21" customHeight="1" x14ac:dyDescent="0.15">
      <c r="A1341" s="113" t="s">
        <v>10336</v>
      </c>
      <c r="B1341" s="116" t="s">
        <v>15486</v>
      </c>
      <c r="C1341" s="116" t="s">
        <v>9660</v>
      </c>
      <c r="D1341" s="113" t="s">
        <v>9738</v>
      </c>
      <c r="E1341" s="114">
        <v>6</v>
      </c>
    </row>
    <row r="1342" spans="1:5" ht="21" customHeight="1" x14ac:dyDescent="0.15">
      <c r="A1342" s="113" t="s">
        <v>10336</v>
      </c>
      <c r="B1342" s="116" t="s">
        <v>12471</v>
      </c>
      <c r="C1342" s="116" t="s">
        <v>10812</v>
      </c>
      <c r="D1342" s="113" t="s">
        <v>10310</v>
      </c>
      <c r="E1342" s="114">
        <v>41</v>
      </c>
    </row>
    <row r="1343" spans="1:5" ht="21" customHeight="1" x14ac:dyDescent="0.15">
      <c r="A1343" s="113" t="s">
        <v>10336</v>
      </c>
      <c r="B1343" s="116" t="s">
        <v>1764</v>
      </c>
      <c r="C1343" s="116" t="s">
        <v>1765</v>
      </c>
      <c r="D1343" s="113" t="s">
        <v>10310</v>
      </c>
      <c r="E1343" s="114">
        <v>41</v>
      </c>
    </row>
    <row r="1344" spans="1:5" ht="21" customHeight="1" x14ac:dyDescent="0.15">
      <c r="A1344" s="113" t="s">
        <v>10336</v>
      </c>
      <c r="B1344" s="116" t="s">
        <v>1767</v>
      </c>
      <c r="C1344" s="116" t="s">
        <v>1765</v>
      </c>
      <c r="D1344" s="113" t="s">
        <v>10310</v>
      </c>
      <c r="E1344" s="114">
        <v>42</v>
      </c>
    </row>
    <row r="1345" spans="1:5" ht="21" customHeight="1" x14ac:dyDescent="0.15">
      <c r="A1345" s="113" t="s">
        <v>10336</v>
      </c>
      <c r="B1345" s="116" t="s">
        <v>1769</v>
      </c>
      <c r="C1345" s="116" t="s">
        <v>1765</v>
      </c>
      <c r="D1345" s="113" t="s">
        <v>10310</v>
      </c>
      <c r="E1345" s="114">
        <v>43</v>
      </c>
    </row>
    <row r="1346" spans="1:5" ht="21" customHeight="1" x14ac:dyDescent="0.15">
      <c r="A1346" s="113" t="s">
        <v>10336</v>
      </c>
      <c r="B1346" s="116" t="s">
        <v>1771</v>
      </c>
      <c r="C1346" s="116" t="s">
        <v>1765</v>
      </c>
      <c r="D1346" s="113" t="s">
        <v>10310</v>
      </c>
      <c r="E1346" s="114">
        <v>44</v>
      </c>
    </row>
    <row r="1347" spans="1:5" ht="21" customHeight="1" x14ac:dyDescent="0.15">
      <c r="A1347" s="113" t="s">
        <v>10336</v>
      </c>
      <c r="B1347" s="116" t="s">
        <v>1773</v>
      </c>
      <c r="C1347" s="116" t="s">
        <v>1765</v>
      </c>
      <c r="D1347" s="113" t="s">
        <v>10310</v>
      </c>
      <c r="E1347" s="114">
        <v>46</v>
      </c>
    </row>
    <row r="1348" spans="1:5" ht="21" customHeight="1" x14ac:dyDescent="0.15">
      <c r="A1348" s="113" t="s">
        <v>10336</v>
      </c>
      <c r="B1348" s="116" t="s">
        <v>1775</v>
      </c>
      <c r="C1348" s="116" t="s">
        <v>1765</v>
      </c>
      <c r="D1348" s="113" t="s">
        <v>10310</v>
      </c>
      <c r="E1348" s="114">
        <v>48</v>
      </c>
    </row>
    <row r="1349" spans="1:5" ht="21" customHeight="1" x14ac:dyDescent="0.15">
      <c r="A1349" s="113" t="s">
        <v>10336</v>
      </c>
      <c r="B1349" s="116" t="s">
        <v>1777</v>
      </c>
      <c r="C1349" s="116" t="s">
        <v>1765</v>
      </c>
      <c r="D1349" s="113" t="s">
        <v>10310</v>
      </c>
      <c r="E1349" s="114">
        <v>51</v>
      </c>
    </row>
    <row r="1350" spans="1:5" ht="21" customHeight="1" x14ac:dyDescent="0.15">
      <c r="A1350" s="113" t="s">
        <v>10336</v>
      </c>
      <c r="B1350" s="116" t="s">
        <v>1779</v>
      </c>
      <c r="C1350" s="116" t="s">
        <v>1765</v>
      </c>
      <c r="D1350" s="113" t="s">
        <v>10310</v>
      </c>
      <c r="E1350" s="114">
        <v>54</v>
      </c>
    </row>
    <row r="1351" spans="1:5" ht="21" customHeight="1" x14ac:dyDescent="0.15">
      <c r="A1351" s="113" t="s">
        <v>10336</v>
      </c>
      <c r="B1351" s="116" t="s">
        <v>1781</v>
      </c>
      <c r="C1351" s="116" t="s">
        <v>1765</v>
      </c>
      <c r="D1351" s="113" t="s">
        <v>10310</v>
      </c>
      <c r="E1351" s="114">
        <v>57</v>
      </c>
    </row>
    <row r="1352" spans="1:5" ht="21" customHeight="1" x14ac:dyDescent="0.15">
      <c r="A1352" s="113" t="s">
        <v>10336</v>
      </c>
      <c r="B1352" s="116" t="s">
        <v>15642</v>
      </c>
      <c r="C1352" s="116" t="s">
        <v>1765</v>
      </c>
      <c r="D1352" s="113" t="s">
        <v>10310</v>
      </c>
      <c r="E1352" s="114">
        <v>60</v>
      </c>
    </row>
    <row r="1353" spans="1:5" ht="21" customHeight="1" x14ac:dyDescent="0.15">
      <c r="A1353" s="113" t="s">
        <v>10336</v>
      </c>
      <c r="B1353" s="116" t="s">
        <v>8602</v>
      </c>
      <c r="C1353" s="116" t="s">
        <v>1639</v>
      </c>
      <c r="D1353" s="113" t="s">
        <v>43</v>
      </c>
      <c r="E1353" s="114">
        <v>1</v>
      </c>
    </row>
    <row r="1354" spans="1:5" ht="21" customHeight="1" x14ac:dyDescent="0.15">
      <c r="A1354" s="113" t="s">
        <v>10336</v>
      </c>
      <c r="B1354" s="116" t="s">
        <v>1641</v>
      </c>
      <c r="C1354" s="116" t="s">
        <v>1639</v>
      </c>
      <c r="D1354" s="113" t="s">
        <v>43</v>
      </c>
      <c r="E1354" s="114">
        <v>2</v>
      </c>
    </row>
    <row r="1355" spans="1:5" ht="21" customHeight="1" x14ac:dyDescent="0.15">
      <c r="A1355" s="113" t="s">
        <v>10336</v>
      </c>
      <c r="B1355" s="116" t="s">
        <v>1643</v>
      </c>
      <c r="C1355" s="116" t="s">
        <v>1639</v>
      </c>
      <c r="D1355" s="113" t="s">
        <v>43</v>
      </c>
      <c r="E1355" s="114">
        <v>4</v>
      </c>
    </row>
    <row r="1356" spans="1:5" ht="21" customHeight="1" x14ac:dyDescent="0.15">
      <c r="A1356" s="113" t="s">
        <v>10336</v>
      </c>
      <c r="B1356" s="116" t="s">
        <v>1645</v>
      </c>
      <c r="C1356" s="116" t="s">
        <v>1639</v>
      </c>
      <c r="D1356" s="113" t="s">
        <v>43</v>
      </c>
      <c r="E1356" s="114">
        <v>6</v>
      </c>
    </row>
    <row r="1357" spans="1:5" ht="21" customHeight="1" x14ac:dyDescent="0.15">
      <c r="A1357" s="113" t="s">
        <v>10336</v>
      </c>
      <c r="B1357" s="116" t="s">
        <v>1647</v>
      </c>
      <c r="C1357" s="116" t="s">
        <v>1639</v>
      </c>
      <c r="D1357" s="113" t="s">
        <v>43</v>
      </c>
      <c r="E1357" s="114">
        <v>8</v>
      </c>
    </row>
    <row r="1358" spans="1:5" ht="21" customHeight="1" x14ac:dyDescent="0.15">
      <c r="A1358" s="113" t="s">
        <v>10336</v>
      </c>
      <c r="B1358" s="116" t="s">
        <v>1649</v>
      </c>
      <c r="C1358" s="116" t="s">
        <v>1650</v>
      </c>
      <c r="D1358" s="113" t="s">
        <v>43</v>
      </c>
      <c r="E1358" s="114">
        <v>10</v>
      </c>
    </row>
    <row r="1359" spans="1:5" ht="21" customHeight="1" x14ac:dyDescent="0.15">
      <c r="A1359" s="113" t="s">
        <v>10336</v>
      </c>
      <c r="B1359" s="116" t="s">
        <v>1652</v>
      </c>
      <c r="C1359" s="116" t="s">
        <v>1650</v>
      </c>
      <c r="D1359" s="113" t="s">
        <v>43</v>
      </c>
      <c r="E1359" s="114">
        <v>12</v>
      </c>
    </row>
    <row r="1360" spans="1:5" ht="21" customHeight="1" x14ac:dyDescent="0.15">
      <c r="A1360" s="113" t="s">
        <v>10336</v>
      </c>
      <c r="B1360" s="116" t="s">
        <v>1654</v>
      </c>
      <c r="C1360" s="116" t="s">
        <v>1650</v>
      </c>
      <c r="D1360" s="113" t="s">
        <v>43</v>
      </c>
      <c r="E1360" s="114">
        <v>14</v>
      </c>
    </row>
    <row r="1361" spans="1:5" ht="21" customHeight="1" x14ac:dyDescent="0.15">
      <c r="A1361" s="113" t="s">
        <v>10336</v>
      </c>
      <c r="B1361" s="116" t="s">
        <v>1656</v>
      </c>
      <c r="C1361" s="116" t="s">
        <v>1650</v>
      </c>
      <c r="D1361" s="113" t="s">
        <v>43</v>
      </c>
      <c r="E1361" s="114">
        <v>16</v>
      </c>
    </row>
    <row r="1362" spans="1:5" ht="21" customHeight="1" x14ac:dyDescent="0.15">
      <c r="A1362" s="113" t="s">
        <v>10336</v>
      </c>
      <c r="B1362" s="116" t="s">
        <v>1658</v>
      </c>
      <c r="C1362" s="116" t="s">
        <v>1650</v>
      </c>
      <c r="D1362" s="113" t="s">
        <v>43</v>
      </c>
      <c r="E1362" s="114">
        <v>18</v>
      </c>
    </row>
    <row r="1363" spans="1:5" ht="21" customHeight="1" x14ac:dyDescent="0.15">
      <c r="A1363" s="113" t="s">
        <v>10336</v>
      </c>
      <c r="B1363" s="116" t="s">
        <v>1660</v>
      </c>
      <c r="C1363" s="116" t="s">
        <v>1650</v>
      </c>
      <c r="D1363" s="113" t="s">
        <v>43</v>
      </c>
      <c r="E1363" s="114">
        <v>20</v>
      </c>
    </row>
    <row r="1364" spans="1:5" ht="21" customHeight="1" x14ac:dyDescent="0.15">
      <c r="A1364" s="113" t="s">
        <v>10336</v>
      </c>
      <c r="B1364" s="116" t="s">
        <v>1662</v>
      </c>
      <c r="C1364" s="116" t="s">
        <v>1663</v>
      </c>
      <c r="D1364" s="113" t="s">
        <v>43</v>
      </c>
      <c r="E1364" s="114">
        <v>22</v>
      </c>
    </row>
    <row r="1365" spans="1:5" ht="21" customHeight="1" x14ac:dyDescent="0.15">
      <c r="A1365" s="113" t="s">
        <v>10336</v>
      </c>
      <c r="B1365" s="116" t="s">
        <v>8768</v>
      </c>
      <c r="C1365" s="116" t="s">
        <v>1663</v>
      </c>
      <c r="D1365" s="113" t="s">
        <v>43</v>
      </c>
      <c r="E1365" s="114">
        <v>24</v>
      </c>
    </row>
    <row r="1366" spans="1:5" ht="21" customHeight="1" x14ac:dyDescent="0.15">
      <c r="A1366" s="113" t="s">
        <v>10336</v>
      </c>
      <c r="B1366" s="116" t="s">
        <v>8850</v>
      </c>
      <c r="C1366" s="116" t="s">
        <v>1663</v>
      </c>
      <c r="D1366" s="113" t="s">
        <v>43</v>
      </c>
      <c r="E1366" s="114">
        <v>26</v>
      </c>
    </row>
    <row r="1367" spans="1:5" ht="21" customHeight="1" x14ac:dyDescent="0.15">
      <c r="A1367" s="113" t="s">
        <v>10336</v>
      </c>
      <c r="B1367" s="116" t="s">
        <v>13041</v>
      </c>
      <c r="C1367" s="116" t="s">
        <v>1663</v>
      </c>
      <c r="D1367" s="113" t="s">
        <v>9738</v>
      </c>
      <c r="E1367" s="114">
        <v>2</v>
      </c>
    </row>
    <row r="1368" spans="1:5" ht="21" customHeight="1" x14ac:dyDescent="0.15">
      <c r="A1368" s="113" t="s">
        <v>10336</v>
      </c>
      <c r="B1368" s="116" t="s">
        <v>13042</v>
      </c>
      <c r="C1368" s="116" t="s">
        <v>9660</v>
      </c>
      <c r="D1368" s="113" t="s">
        <v>9738</v>
      </c>
      <c r="E1368" s="114">
        <v>3</v>
      </c>
    </row>
    <row r="1369" spans="1:5" ht="21" customHeight="1" x14ac:dyDescent="0.15">
      <c r="A1369" s="113" t="s">
        <v>10336</v>
      </c>
      <c r="B1369" s="116" t="s">
        <v>13043</v>
      </c>
      <c r="C1369" s="116" t="s">
        <v>9660</v>
      </c>
      <c r="D1369" s="113" t="s">
        <v>9738</v>
      </c>
      <c r="E1369" s="114">
        <v>4</v>
      </c>
    </row>
    <row r="1370" spans="1:5" ht="21" customHeight="1" x14ac:dyDescent="0.15">
      <c r="A1370" s="113" t="s">
        <v>10336</v>
      </c>
      <c r="B1370" s="116" t="s">
        <v>13513</v>
      </c>
      <c r="C1370" s="116" t="s">
        <v>9660</v>
      </c>
      <c r="D1370" s="113" t="s">
        <v>9738</v>
      </c>
      <c r="E1370" s="114">
        <v>5</v>
      </c>
    </row>
    <row r="1371" spans="1:5" ht="21" customHeight="1" x14ac:dyDescent="0.15">
      <c r="A1371" s="113" t="s">
        <v>10336</v>
      </c>
      <c r="B1371" s="116" t="s">
        <v>15517</v>
      </c>
      <c r="C1371" s="116" t="s">
        <v>9660</v>
      </c>
      <c r="D1371" s="113" t="s">
        <v>9738</v>
      </c>
      <c r="E1371" s="114">
        <v>5</v>
      </c>
    </row>
    <row r="1372" spans="1:5" ht="21" customHeight="1" x14ac:dyDescent="0.15">
      <c r="A1372" s="113" t="s">
        <v>10336</v>
      </c>
      <c r="B1372" s="116" t="s">
        <v>15523</v>
      </c>
      <c r="C1372" s="116" t="s">
        <v>9660</v>
      </c>
      <c r="D1372" s="113" t="s">
        <v>9738</v>
      </c>
      <c r="E1372" s="114">
        <v>6</v>
      </c>
    </row>
    <row r="1373" spans="1:5" ht="21" customHeight="1" x14ac:dyDescent="0.15">
      <c r="A1373" s="113" t="s">
        <v>10336</v>
      </c>
      <c r="B1373" s="116" t="s">
        <v>1785</v>
      </c>
      <c r="C1373" s="116" t="s">
        <v>1786</v>
      </c>
      <c r="D1373" s="113" t="s">
        <v>10310</v>
      </c>
      <c r="E1373" s="114">
        <v>49</v>
      </c>
    </row>
    <row r="1374" spans="1:5" ht="21" customHeight="1" x14ac:dyDescent="0.15">
      <c r="A1374" s="113" t="s">
        <v>10336</v>
      </c>
      <c r="B1374" s="116" t="s">
        <v>9041</v>
      </c>
      <c r="C1374" s="116" t="s">
        <v>1786</v>
      </c>
      <c r="D1374" s="113" t="s">
        <v>10310</v>
      </c>
      <c r="E1374" s="114">
        <v>52</v>
      </c>
    </row>
    <row r="1375" spans="1:5" ht="21" customHeight="1" x14ac:dyDescent="0.15">
      <c r="A1375" s="113" t="s">
        <v>10336</v>
      </c>
      <c r="B1375" s="116" t="s">
        <v>1790</v>
      </c>
      <c r="C1375" s="116" t="s">
        <v>1786</v>
      </c>
      <c r="D1375" s="113" t="s">
        <v>10310</v>
      </c>
      <c r="E1375" s="114">
        <v>55</v>
      </c>
    </row>
    <row r="1376" spans="1:5" ht="21" customHeight="1" x14ac:dyDescent="0.15">
      <c r="A1376" s="113" t="s">
        <v>10336</v>
      </c>
      <c r="B1376" s="116" t="s">
        <v>1792</v>
      </c>
      <c r="C1376" s="116" t="s">
        <v>964</v>
      </c>
      <c r="D1376" s="113" t="s">
        <v>10310</v>
      </c>
      <c r="E1376" s="114">
        <v>58</v>
      </c>
    </row>
    <row r="1377" spans="1:5" ht="21" customHeight="1" x14ac:dyDescent="0.15">
      <c r="A1377" s="113" t="s">
        <v>10336</v>
      </c>
      <c r="B1377" s="116" t="s">
        <v>1794</v>
      </c>
      <c r="C1377" s="116" t="s">
        <v>964</v>
      </c>
      <c r="D1377" s="113" t="s">
        <v>10310</v>
      </c>
      <c r="E1377" s="114">
        <v>61</v>
      </c>
    </row>
    <row r="1378" spans="1:5" ht="21" customHeight="1" x14ac:dyDescent="0.15">
      <c r="A1378" s="113" t="s">
        <v>10336</v>
      </c>
      <c r="B1378" s="116" t="s">
        <v>1796</v>
      </c>
      <c r="C1378" s="116" t="s">
        <v>964</v>
      </c>
      <c r="D1378" s="113" t="s">
        <v>43</v>
      </c>
      <c r="E1378" s="114">
        <v>1</v>
      </c>
    </row>
    <row r="1379" spans="1:5" ht="21" customHeight="1" x14ac:dyDescent="0.15">
      <c r="A1379" s="113" t="s">
        <v>10336</v>
      </c>
      <c r="B1379" s="116" t="s">
        <v>1798</v>
      </c>
      <c r="C1379" s="116" t="s">
        <v>964</v>
      </c>
      <c r="D1379" s="113" t="s">
        <v>43</v>
      </c>
      <c r="E1379" s="114">
        <v>4</v>
      </c>
    </row>
    <row r="1380" spans="1:5" ht="21" customHeight="1" x14ac:dyDescent="0.15">
      <c r="A1380" s="113" t="s">
        <v>10336</v>
      </c>
      <c r="B1380" s="116" t="s">
        <v>1800</v>
      </c>
      <c r="C1380" s="116" t="s">
        <v>964</v>
      </c>
      <c r="D1380" s="113" t="s">
        <v>43</v>
      </c>
      <c r="E1380" s="114">
        <v>6</v>
      </c>
    </row>
    <row r="1381" spans="1:5" ht="21" customHeight="1" x14ac:dyDescent="0.15">
      <c r="A1381" s="113" t="s">
        <v>10336</v>
      </c>
      <c r="B1381" s="116" t="s">
        <v>1802</v>
      </c>
      <c r="C1381" s="116" t="s">
        <v>964</v>
      </c>
      <c r="D1381" s="113" t="s">
        <v>43</v>
      </c>
      <c r="E1381" s="114">
        <v>8</v>
      </c>
    </row>
    <row r="1382" spans="1:5" ht="21" customHeight="1" x14ac:dyDescent="0.15">
      <c r="A1382" s="113" t="s">
        <v>10336</v>
      </c>
      <c r="B1382" s="116" t="s">
        <v>9043</v>
      </c>
      <c r="C1382" s="116" t="s">
        <v>964</v>
      </c>
      <c r="D1382" s="113" t="s">
        <v>43</v>
      </c>
      <c r="E1382" s="114">
        <v>10</v>
      </c>
    </row>
    <row r="1383" spans="1:5" ht="21" customHeight="1" x14ac:dyDescent="0.15">
      <c r="A1383" s="113" t="s">
        <v>10336</v>
      </c>
      <c r="B1383" s="116" t="s">
        <v>9042</v>
      </c>
      <c r="C1383" s="116" t="s">
        <v>1807</v>
      </c>
      <c r="D1383" s="113" t="s">
        <v>43</v>
      </c>
      <c r="E1383" s="114">
        <v>12</v>
      </c>
    </row>
    <row r="1384" spans="1:5" ht="21" customHeight="1" x14ac:dyDescent="0.15">
      <c r="A1384" s="113" t="s">
        <v>10336</v>
      </c>
      <c r="B1384" s="116" t="s">
        <v>9044</v>
      </c>
      <c r="C1384" s="116" t="s">
        <v>1807</v>
      </c>
      <c r="D1384" s="113" t="s">
        <v>43</v>
      </c>
      <c r="E1384" s="114">
        <v>14</v>
      </c>
    </row>
    <row r="1385" spans="1:5" ht="21" customHeight="1" x14ac:dyDescent="0.15">
      <c r="A1385" s="113" t="s">
        <v>10336</v>
      </c>
      <c r="B1385" s="116" t="s">
        <v>9045</v>
      </c>
      <c r="C1385" s="116" t="s">
        <v>1807</v>
      </c>
      <c r="D1385" s="113" t="s">
        <v>43</v>
      </c>
      <c r="E1385" s="114">
        <v>16</v>
      </c>
    </row>
    <row r="1386" spans="1:5" ht="21" customHeight="1" x14ac:dyDescent="0.15">
      <c r="A1386" s="113" t="s">
        <v>10336</v>
      </c>
      <c r="B1386" s="116" t="s">
        <v>1813</v>
      </c>
      <c r="C1386" s="116" t="s">
        <v>1807</v>
      </c>
      <c r="D1386" s="113" t="s">
        <v>43</v>
      </c>
      <c r="E1386" s="114">
        <v>18</v>
      </c>
    </row>
    <row r="1387" spans="1:5" ht="21" customHeight="1" x14ac:dyDescent="0.15">
      <c r="A1387" s="113" t="s">
        <v>10336</v>
      </c>
      <c r="B1387" s="116" t="s">
        <v>1815</v>
      </c>
      <c r="C1387" s="116" t="s">
        <v>1807</v>
      </c>
      <c r="D1387" s="113" t="s">
        <v>43</v>
      </c>
      <c r="E1387" s="114">
        <v>20</v>
      </c>
    </row>
    <row r="1388" spans="1:5" ht="21" customHeight="1" x14ac:dyDescent="0.15">
      <c r="A1388" s="113" t="s">
        <v>10336</v>
      </c>
      <c r="B1388" s="116" t="s">
        <v>9046</v>
      </c>
      <c r="C1388" s="116" t="s">
        <v>1807</v>
      </c>
      <c r="D1388" s="113" t="s">
        <v>43</v>
      </c>
      <c r="E1388" s="114">
        <v>22</v>
      </c>
    </row>
    <row r="1389" spans="1:5" ht="21" customHeight="1" x14ac:dyDescent="0.15">
      <c r="A1389" s="113" t="s">
        <v>10336</v>
      </c>
      <c r="B1389" s="116" t="s">
        <v>1819</v>
      </c>
      <c r="C1389" s="116" t="s">
        <v>420</v>
      </c>
      <c r="D1389" s="113" t="s">
        <v>43</v>
      </c>
      <c r="E1389" s="114">
        <v>24</v>
      </c>
    </row>
    <row r="1390" spans="1:5" ht="21" customHeight="1" x14ac:dyDescent="0.15">
      <c r="A1390" s="113" t="s">
        <v>10336</v>
      </c>
      <c r="B1390" s="116" t="s">
        <v>1821</v>
      </c>
      <c r="C1390" s="116" t="s">
        <v>420</v>
      </c>
      <c r="D1390" s="113" t="s">
        <v>43</v>
      </c>
      <c r="E1390" s="114">
        <v>26</v>
      </c>
    </row>
    <row r="1391" spans="1:5" ht="21" customHeight="1" x14ac:dyDescent="0.15">
      <c r="A1391" s="113" t="s">
        <v>10336</v>
      </c>
      <c r="B1391" s="116" t="s">
        <v>1825</v>
      </c>
      <c r="C1391" s="116" t="s">
        <v>420</v>
      </c>
      <c r="D1391" s="113" t="s">
        <v>43</v>
      </c>
      <c r="E1391" s="114">
        <v>27</v>
      </c>
    </row>
    <row r="1392" spans="1:5" ht="21" customHeight="1" x14ac:dyDescent="0.15">
      <c r="A1392" s="113" t="s">
        <v>10336</v>
      </c>
      <c r="B1392" s="116" t="s">
        <v>1827</v>
      </c>
      <c r="C1392" s="116" t="s">
        <v>1828</v>
      </c>
      <c r="D1392" s="113" t="s">
        <v>43</v>
      </c>
      <c r="E1392" s="114">
        <v>28</v>
      </c>
    </row>
    <row r="1393" spans="1:5" ht="21" customHeight="1" x14ac:dyDescent="0.15">
      <c r="A1393" s="113" t="s">
        <v>10336</v>
      </c>
      <c r="B1393" s="116" t="s">
        <v>1831</v>
      </c>
      <c r="C1393" s="116" t="s">
        <v>420</v>
      </c>
      <c r="D1393" s="113" t="s">
        <v>43</v>
      </c>
      <c r="E1393" s="114">
        <v>29</v>
      </c>
    </row>
    <row r="1394" spans="1:5" ht="21" customHeight="1" x14ac:dyDescent="0.15">
      <c r="A1394" s="113" t="s">
        <v>10336</v>
      </c>
      <c r="B1394" s="116" t="s">
        <v>1833</v>
      </c>
      <c r="C1394" s="116" t="s">
        <v>420</v>
      </c>
      <c r="D1394" s="113" t="s">
        <v>43</v>
      </c>
      <c r="E1394" s="114">
        <v>30</v>
      </c>
    </row>
    <row r="1395" spans="1:5" ht="21" customHeight="1" x14ac:dyDescent="0.15">
      <c r="A1395" s="113" t="s">
        <v>10336</v>
      </c>
      <c r="B1395" s="116" t="s">
        <v>8187</v>
      </c>
      <c r="C1395" s="116" t="s">
        <v>420</v>
      </c>
      <c r="D1395" s="113" t="s">
        <v>43</v>
      </c>
      <c r="E1395" s="114">
        <v>31</v>
      </c>
    </row>
    <row r="1396" spans="1:5" ht="21" customHeight="1" x14ac:dyDescent="0.15">
      <c r="A1396" s="113" t="s">
        <v>10336</v>
      </c>
      <c r="B1396" s="116" t="s">
        <v>8897</v>
      </c>
      <c r="C1396" s="116" t="s">
        <v>8896</v>
      </c>
      <c r="D1396" s="113" t="s">
        <v>9738</v>
      </c>
      <c r="E1396" s="114">
        <v>2</v>
      </c>
    </row>
    <row r="1397" spans="1:5" ht="21" customHeight="1" x14ac:dyDescent="0.15">
      <c r="A1397" s="113" t="s">
        <v>10336</v>
      </c>
      <c r="B1397" s="116" t="s">
        <v>10061</v>
      </c>
      <c r="C1397" s="116" t="s">
        <v>8896</v>
      </c>
      <c r="D1397" s="113" t="s">
        <v>9738</v>
      </c>
      <c r="E1397" s="114">
        <v>3</v>
      </c>
    </row>
    <row r="1398" spans="1:5" ht="21" customHeight="1" x14ac:dyDescent="0.15">
      <c r="A1398" s="113" t="s">
        <v>10336</v>
      </c>
      <c r="B1398" s="116" t="s">
        <v>10062</v>
      </c>
      <c r="C1398" s="116" t="s">
        <v>8896</v>
      </c>
      <c r="D1398" s="113" t="s">
        <v>9738</v>
      </c>
      <c r="E1398" s="114">
        <v>4</v>
      </c>
    </row>
    <row r="1399" spans="1:5" ht="21" customHeight="1" x14ac:dyDescent="0.15">
      <c r="A1399" s="113" t="s">
        <v>10336</v>
      </c>
      <c r="B1399" s="116" t="s">
        <v>13239</v>
      </c>
      <c r="C1399" s="116" t="s">
        <v>8896</v>
      </c>
      <c r="D1399" s="113" t="s">
        <v>9738</v>
      </c>
      <c r="E1399" s="114">
        <v>5</v>
      </c>
    </row>
    <row r="1400" spans="1:5" ht="21" customHeight="1" x14ac:dyDescent="0.15">
      <c r="A1400" s="113" t="s">
        <v>10336</v>
      </c>
      <c r="B1400" s="116" t="s">
        <v>15399</v>
      </c>
      <c r="C1400" s="116" t="s">
        <v>9620</v>
      </c>
      <c r="D1400" s="113" t="s">
        <v>9738</v>
      </c>
      <c r="E1400" s="114">
        <v>6</v>
      </c>
    </row>
    <row r="1401" spans="1:5" ht="21" customHeight="1" x14ac:dyDescent="0.15">
      <c r="A1401" s="113" t="s">
        <v>10336</v>
      </c>
      <c r="B1401" s="116" t="s">
        <v>9521</v>
      </c>
      <c r="C1401" s="116" t="s">
        <v>9522</v>
      </c>
      <c r="D1401" s="113" t="s">
        <v>43</v>
      </c>
      <c r="E1401" s="114">
        <v>17</v>
      </c>
    </row>
    <row r="1402" spans="1:5" ht="21" customHeight="1" x14ac:dyDescent="0.15">
      <c r="A1402" s="113" t="s">
        <v>10336</v>
      </c>
      <c r="B1402" s="116" t="s">
        <v>1835</v>
      </c>
      <c r="C1402" s="116" t="s">
        <v>219</v>
      </c>
      <c r="D1402" s="113" t="s">
        <v>43</v>
      </c>
      <c r="E1402" s="114">
        <v>2</v>
      </c>
    </row>
    <row r="1403" spans="1:5" ht="21" customHeight="1" x14ac:dyDescent="0.15">
      <c r="A1403" s="113" t="s">
        <v>10336</v>
      </c>
      <c r="B1403" s="116" t="s">
        <v>1837</v>
      </c>
      <c r="C1403" s="116" t="s">
        <v>219</v>
      </c>
      <c r="D1403" s="113" t="s">
        <v>43</v>
      </c>
      <c r="E1403" s="114">
        <v>3</v>
      </c>
    </row>
    <row r="1404" spans="1:5" ht="21" customHeight="1" x14ac:dyDescent="0.15">
      <c r="A1404" s="113" t="s">
        <v>10336</v>
      </c>
      <c r="B1404" s="116" t="s">
        <v>1839</v>
      </c>
      <c r="C1404" s="116" t="s">
        <v>219</v>
      </c>
      <c r="D1404" s="113" t="s">
        <v>43</v>
      </c>
      <c r="E1404" s="114">
        <v>4</v>
      </c>
    </row>
    <row r="1405" spans="1:5" ht="21" customHeight="1" x14ac:dyDescent="0.15">
      <c r="A1405" s="113" t="s">
        <v>10336</v>
      </c>
      <c r="B1405" s="116" t="s">
        <v>1841</v>
      </c>
      <c r="C1405" s="116" t="s">
        <v>219</v>
      </c>
      <c r="D1405" s="113" t="s">
        <v>43</v>
      </c>
      <c r="E1405" s="114">
        <v>5</v>
      </c>
    </row>
    <row r="1406" spans="1:5" ht="21" customHeight="1" x14ac:dyDescent="0.15">
      <c r="A1406" s="113" t="s">
        <v>10336</v>
      </c>
      <c r="B1406" s="116" t="s">
        <v>1843</v>
      </c>
      <c r="C1406" s="116" t="s">
        <v>219</v>
      </c>
      <c r="D1406" s="113" t="s">
        <v>43</v>
      </c>
      <c r="E1406" s="114">
        <v>6</v>
      </c>
    </row>
    <row r="1407" spans="1:5" ht="21" customHeight="1" x14ac:dyDescent="0.15">
      <c r="A1407" s="113" t="s">
        <v>10336</v>
      </c>
      <c r="B1407" s="116" t="s">
        <v>1845</v>
      </c>
      <c r="C1407" s="116" t="s">
        <v>219</v>
      </c>
      <c r="D1407" s="113" t="s">
        <v>43</v>
      </c>
      <c r="E1407" s="114">
        <v>7</v>
      </c>
    </row>
    <row r="1408" spans="1:5" ht="21" customHeight="1" x14ac:dyDescent="0.15">
      <c r="A1408" s="113" t="s">
        <v>10336</v>
      </c>
      <c r="B1408" s="116" t="s">
        <v>1847</v>
      </c>
      <c r="C1408" s="116" t="s">
        <v>219</v>
      </c>
      <c r="D1408" s="113" t="s">
        <v>43</v>
      </c>
      <c r="E1408" s="114">
        <v>8</v>
      </c>
    </row>
    <row r="1409" spans="1:5" ht="21" customHeight="1" x14ac:dyDescent="0.15">
      <c r="A1409" s="113" t="s">
        <v>10336</v>
      </c>
      <c r="B1409" s="116" t="s">
        <v>1849</v>
      </c>
      <c r="C1409" s="116" t="s">
        <v>219</v>
      </c>
      <c r="D1409" s="113" t="s">
        <v>43</v>
      </c>
      <c r="E1409" s="114">
        <v>9</v>
      </c>
    </row>
    <row r="1410" spans="1:5" ht="21" customHeight="1" x14ac:dyDescent="0.15">
      <c r="A1410" s="113" t="s">
        <v>10336</v>
      </c>
      <c r="B1410" s="116" t="s">
        <v>1851</v>
      </c>
      <c r="C1410" s="116" t="s">
        <v>219</v>
      </c>
      <c r="D1410" s="113" t="s">
        <v>43</v>
      </c>
      <c r="E1410" s="114">
        <v>10</v>
      </c>
    </row>
    <row r="1411" spans="1:5" ht="21" customHeight="1" x14ac:dyDescent="0.15">
      <c r="A1411" s="113" t="s">
        <v>10336</v>
      </c>
      <c r="B1411" s="116" t="s">
        <v>1853</v>
      </c>
      <c r="C1411" s="116" t="s">
        <v>219</v>
      </c>
      <c r="D1411" s="113" t="s">
        <v>43</v>
      </c>
      <c r="E1411" s="114">
        <v>11</v>
      </c>
    </row>
    <row r="1412" spans="1:5" ht="21" customHeight="1" x14ac:dyDescent="0.15">
      <c r="A1412" s="113" t="s">
        <v>10336</v>
      </c>
      <c r="B1412" s="116" t="s">
        <v>1855</v>
      </c>
      <c r="C1412" s="116" t="s">
        <v>219</v>
      </c>
      <c r="D1412" s="113" t="s">
        <v>43</v>
      </c>
      <c r="E1412" s="114">
        <v>12</v>
      </c>
    </row>
    <row r="1413" spans="1:5" ht="21" customHeight="1" x14ac:dyDescent="0.15">
      <c r="A1413" s="113" t="s">
        <v>10336</v>
      </c>
      <c r="B1413" s="116" t="s">
        <v>1857</v>
      </c>
      <c r="C1413" s="116" t="s">
        <v>219</v>
      </c>
      <c r="D1413" s="113" t="s">
        <v>43</v>
      </c>
      <c r="E1413" s="114">
        <v>13</v>
      </c>
    </row>
    <row r="1414" spans="1:5" ht="21" customHeight="1" x14ac:dyDescent="0.15">
      <c r="A1414" s="113" t="s">
        <v>10336</v>
      </c>
      <c r="B1414" s="116" t="s">
        <v>1859</v>
      </c>
      <c r="C1414" s="116" t="s">
        <v>219</v>
      </c>
      <c r="D1414" s="113" t="s">
        <v>43</v>
      </c>
      <c r="E1414" s="114">
        <v>14</v>
      </c>
    </row>
    <row r="1415" spans="1:5" ht="21" customHeight="1" x14ac:dyDescent="0.15">
      <c r="A1415" s="113" t="s">
        <v>10336</v>
      </c>
      <c r="B1415" s="116" t="s">
        <v>1861</v>
      </c>
      <c r="C1415" s="116" t="s">
        <v>219</v>
      </c>
      <c r="D1415" s="113" t="s">
        <v>43</v>
      </c>
      <c r="E1415" s="114">
        <v>15</v>
      </c>
    </row>
    <row r="1416" spans="1:5" ht="21" customHeight="1" x14ac:dyDescent="0.15">
      <c r="A1416" s="113" t="s">
        <v>10336</v>
      </c>
      <c r="B1416" s="116" t="s">
        <v>1863</v>
      </c>
      <c r="C1416" s="116" t="s">
        <v>219</v>
      </c>
      <c r="D1416" s="113" t="s">
        <v>43</v>
      </c>
      <c r="E1416" s="114">
        <v>16</v>
      </c>
    </row>
    <row r="1417" spans="1:5" ht="21" customHeight="1" x14ac:dyDescent="0.15">
      <c r="A1417" s="113" t="s">
        <v>10336</v>
      </c>
      <c r="B1417" s="116" t="s">
        <v>1865</v>
      </c>
      <c r="C1417" s="116" t="s">
        <v>219</v>
      </c>
      <c r="D1417" s="113" t="s">
        <v>43</v>
      </c>
      <c r="E1417" s="114">
        <v>17</v>
      </c>
    </row>
    <row r="1418" spans="1:5" ht="21" customHeight="1" x14ac:dyDescent="0.15">
      <c r="A1418" s="113" t="s">
        <v>10336</v>
      </c>
      <c r="B1418" s="116" t="s">
        <v>1867</v>
      </c>
      <c r="C1418" s="116" t="s">
        <v>219</v>
      </c>
      <c r="D1418" s="113" t="s">
        <v>43</v>
      </c>
      <c r="E1418" s="114">
        <v>18</v>
      </c>
    </row>
    <row r="1419" spans="1:5" ht="21" customHeight="1" x14ac:dyDescent="0.15">
      <c r="A1419" s="113" t="s">
        <v>10336</v>
      </c>
      <c r="B1419" s="116" t="s">
        <v>1869</v>
      </c>
      <c r="C1419" s="116" t="s">
        <v>219</v>
      </c>
      <c r="D1419" s="113" t="s">
        <v>43</v>
      </c>
      <c r="E1419" s="114">
        <v>19</v>
      </c>
    </row>
    <row r="1420" spans="1:5" ht="21" customHeight="1" x14ac:dyDescent="0.15">
      <c r="A1420" s="113" t="s">
        <v>10336</v>
      </c>
      <c r="B1420" s="116" t="s">
        <v>1871</v>
      </c>
      <c r="C1420" s="116" t="s">
        <v>33</v>
      </c>
      <c r="D1420" s="113" t="s">
        <v>43</v>
      </c>
      <c r="E1420" s="114">
        <v>18</v>
      </c>
    </row>
    <row r="1421" spans="1:5" ht="21" customHeight="1" x14ac:dyDescent="0.15">
      <c r="A1421" s="113" t="s">
        <v>10336</v>
      </c>
      <c r="B1421" s="116" t="s">
        <v>11899</v>
      </c>
      <c r="C1421" s="116" t="s">
        <v>11440</v>
      </c>
      <c r="D1421" s="113" t="s">
        <v>10310</v>
      </c>
      <c r="E1421" s="114">
        <v>63</v>
      </c>
    </row>
    <row r="1422" spans="1:5" ht="21" customHeight="1" x14ac:dyDescent="0.15">
      <c r="A1422" s="113" t="s">
        <v>10336</v>
      </c>
      <c r="B1422" s="116" t="s">
        <v>1873</v>
      </c>
      <c r="C1422" s="116" t="s">
        <v>307</v>
      </c>
      <c r="D1422" s="113" t="s">
        <v>43</v>
      </c>
      <c r="E1422" s="114">
        <v>18</v>
      </c>
    </row>
    <row r="1423" spans="1:5" ht="21" customHeight="1" x14ac:dyDescent="0.15">
      <c r="A1423" s="113" t="s">
        <v>10336</v>
      </c>
      <c r="B1423" s="116" t="s">
        <v>12648</v>
      </c>
      <c r="D1423" s="113" t="s">
        <v>43</v>
      </c>
      <c r="E1423" s="114">
        <v>16</v>
      </c>
    </row>
    <row r="1424" spans="1:5" ht="21" customHeight="1" x14ac:dyDescent="0.15">
      <c r="A1424" s="113" t="s">
        <v>10336</v>
      </c>
      <c r="B1424" s="116" t="s">
        <v>12649</v>
      </c>
      <c r="D1424" s="113" t="s">
        <v>43</v>
      </c>
      <c r="E1424" s="114">
        <v>17</v>
      </c>
    </row>
    <row r="1425" spans="1:5" ht="21" customHeight="1" x14ac:dyDescent="0.15">
      <c r="A1425" s="113" t="s">
        <v>10336</v>
      </c>
      <c r="B1425" s="116" t="s">
        <v>13836</v>
      </c>
      <c r="C1425" s="116" t="s">
        <v>9394</v>
      </c>
      <c r="D1425" s="113" t="s">
        <v>10310</v>
      </c>
      <c r="E1425" s="114">
        <v>46</v>
      </c>
    </row>
    <row r="1426" spans="1:5" ht="21" customHeight="1" x14ac:dyDescent="0.15">
      <c r="A1426" s="113" t="s">
        <v>10336</v>
      </c>
      <c r="B1426" s="116" t="s">
        <v>10098</v>
      </c>
      <c r="C1426" s="116" t="s">
        <v>420</v>
      </c>
      <c r="D1426" s="113" t="s">
        <v>43</v>
      </c>
      <c r="E1426" s="114">
        <v>23</v>
      </c>
    </row>
    <row r="1427" spans="1:5" ht="21" customHeight="1" x14ac:dyDescent="0.15">
      <c r="A1427" s="113" t="s">
        <v>10336</v>
      </c>
      <c r="B1427" s="116" t="s">
        <v>10099</v>
      </c>
      <c r="C1427" s="116" t="s">
        <v>420</v>
      </c>
      <c r="D1427" s="113" t="s">
        <v>43</v>
      </c>
      <c r="E1427" s="114">
        <v>24</v>
      </c>
    </row>
    <row r="1428" spans="1:5" ht="21" customHeight="1" x14ac:dyDescent="0.15">
      <c r="A1428" s="113" t="s">
        <v>10336</v>
      </c>
      <c r="B1428" s="116" t="s">
        <v>1879</v>
      </c>
      <c r="C1428" s="116" t="s">
        <v>420</v>
      </c>
      <c r="D1428" s="113" t="s">
        <v>43</v>
      </c>
      <c r="E1428" s="114">
        <v>26</v>
      </c>
    </row>
    <row r="1429" spans="1:5" ht="21" customHeight="1" x14ac:dyDescent="0.15">
      <c r="A1429" s="113" t="s">
        <v>10336</v>
      </c>
      <c r="B1429" s="116" t="s">
        <v>1881</v>
      </c>
      <c r="C1429" s="116" t="s">
        <v>420</v>
      </c>
      <c r="D1429" s="113" t="s">
        <v>43</v>
      </c>
      <c r="E1429" s="114">
        <v>27</v>
      </c>
    </row>
    <row r="1430" spans="1:5" ht="21" customHeight="1" x14ac:dyDescent="0.15">
      <c r="A1430" s="113" t="s">
        <v>10336</v>
      </c>
      <c r="B1430" s="116" t="s">
        <v>1883</v>
      </c>
      <c r="C1430" s="116" t="s">
        <v>420</v>
      </c>
      <c r="D1430" s="113" t="s">
        <v>43</v>
      </c>
      <c r="E1430" s="114">
        <v>28</v>
      </c>
    </row>
    <row r="1431" spans="1:5" ht="21" customHeight="1" x14ac:dyDescent="0.15">
      <c r="A1431" s="113" t="s">
        <v>10336</v>
      </c>
      <c r="B1431" s="116" t="s">
        <v>1885</v>
      </c>
      <c r="C1431" s="116" t="s">
        <v>420</v>
      </c>
      <c r="D1431" s="113" t="s">
        <v>43</v>
      </c>
      <c r="E1431" s="114">
        <v>29</v>
      </c>
    </row>
    <row r="1432" spans="1:5" ht="21" customHeight="1" x14ac:dyDescent="0.15">
      <c r="A1432" s="113" t="s">
        <v>10336</v>
      </c>
      <c r="B1432" s="116" t="s">
        <v>9308</v>
      </c>
      <c r="C1432" s="116" t="s">
        <v>420</v>
      </c>
      <c r="D1432" s="113" t="s">
        <v>43</v>
      </c>
      <c r="E1432" s="114">
        <v>30</v>
      </c>
    </row>
    <row r="1433" spans="1:5" ht="21" customHeight="1" x14ac:dyDescent="0.15">
      <c r="A1433" s="113" t="s">
        <v>10336</v>
      </c>
      <c r="B1433" s="116" t="s">
        <v>9309</v>
      </c>
      <c r="C1433" s="116" t="s">
        <v>420</v>
      </c>
      <c r="D1433" s="113" t="s">
        <v>43</v>
      </c>
      <c r="E1433" s="114">
        <v>31</v>
      </c>
    </row>
    <row r="1434" spans="1:5" ht="21" customHeight="1" x14ac:dyDescent="0.15">
      <c r="A1434" s="113" t="s">
        <v>10336</v>
      </c>
      <c r="B1434" s="116" t="s">
        <v>9310</v>
      </c>
      <c r="C1434" s="116" t="s">
        <v>420</v>
      </c>
      <c r="D1434" s="113" t="s">
        <v>9738</v>
      </c>
      <c r="E1434" s="114">
        <v>2</v>
      </c>
    </row>
    <row r="1435" spans="1:5" ht="21" customHeight="1" x14ac:dyDescent="0.15">
      <c r="A1435" s="113" t="s">
        <v>10336</v>
      </c>
      <c r="B1435" s="116" t="s">
        <v>10019</v>
      </c>
      <c r="C1435" s="116" t="s">
        <v>420</v>
      </c>
      <c r="D1435" s="113" t="s">
        <v>9738</v>
      </c>
      <c r="E1435" s="114">
        <v>3</v>
      </c>
    </row>
    <row r="1436" spans="1:5" ht="21" customHeight="1" x14ac:dyDescent="0.15">
      <c r="A1436" s="113" t="s">
        <v>10336</v>
      </c>
      <c r="B1436" s="116" t="s">
        <v>10070</v>
      </c>
      <c r="C1436" s="116" t="s">
        <v>9620</v>
      </c>
      <c r="D1436" s="113" t="s">
        <v>9738</v>
      </c>
      <c r="E1436" s="114">
        <v>4</v>
      </c>
    </row>
    <row r="1437" spans="1:5" ht="21" customHeight="1" x14ac:dyDescent="0.15">
      <c r="A1437" s="113" t="s">
        <v>10336</v>
      </c>
      <c r="B1437" s="116" t="s">
        <v>10100</v>
      </c>
      <c r="C1437" s="116" t="s">
        <v>9620</v>
      </c>
      <c r="D1437" s="113" t="s">
        <v>9738</v>
      </c>
      <c r="E1437" s="114">
        <v>4</v>
      </c>
    </row>
    <row r="1438" spans="1:5" ht="21" customHeight="1" x14ac:dyDescent="0.15">
      <c r="A1438" s="113" t="s">
        <v>10336</v>
      </c>
      <c r="B1438" s="116" t="s">
        <v>13240</v>
      </c>
      <c r="C1438" s="116" t="s">
        <v>9620</v>
      </c>
      <c r="D1438" s="113" t="s">
        <v>9738</v>
      </c>
      <c r="E1438" s="114">
        <v>5</v>
      </c>
    </row>
    <row r="1439" spans="1:5" ht="21" customHeight="1" x14ac:dyDescent="0.15">
      <c r="A1439" s="113" t="s">
        <v>10336</v>
      </c>
      <c r="B1439" s="116" t="s">
        <v>15398</v>
      </c>
      <c r="C1439" s="116" t="s">
        <v>9620</v>
      </c>
      <c r="D1439" s="113" t="s">
        <v>9738</v>
      </c>
      <c r="E1439" s="114">
        <v>6</v>
      </c>
    </row>
    <row r="1440" spans="1:5" ht="21" customHeight="1" x14ac:dyDescent="0.15">
      <c r="A1440" s="113" t="s">
        <v>10336</v>
      </c>
      <c r="B1440" s="116" t="s">
        <v>12470</v>
      </c>
      <c r="C1440" s="116" t="s">
        <v>10812</v>
      </c>
      <c r="D1440" s="113" t="s">
        <v>10310</v>
      </c>
      <c r="E1440" s="114">
        <v>33</v>
      </c>
    </row>
    <row r="1441" spans="1:5" ht="21" customHeight="1" x14ac:dyDescent="0.15">
      <c r="A1441" s="113" t="s">
        <v>10336</v>
      </c>
      <c r="B1441" s="116" t="s">
        <v>10053</v>
      </c>
      <c r="C1441" s="116" t="s">
        <v>33</v>
      </c>
      <c r="D1441" s="113" t="s">
        <v>10310</v>
      </c>
      <c r="E1441" s="114">
        <v>52</v>
      </c>
    </row>
    <row r="1442" spans="1:5" ht="21" customHeight="1" x14ac:dyDescent="0.15">
      <c r="A1442" s="113" t="s">
        <v>10336</v>
      </c>
      <c r="B1442" s="116" t="s">
        <v>12472</v>
      </c>
      <c r="C1442" s="116" t="s">
        <v>10812</v>
      </c>
      <c r="D1442" s="113" t="s">
        <v>10310</v>
      </c>
      <c r="E1442" s="114">
        <v>40</v>
      </c>
    </row>
    <row r="1443" spans="1:5" ht="21" customHeight="1" x14ac:dyDescent="0.15">
      <c r="A1443" s="113" t="s">
        <v>10336</v>
      </c>
      <c r="B1443" s="116" t="s">
        <v>12473</v>
      </c>
      <c r="C1443" s="116" t="s">
        <v>10812</v>
      </c>
      <c r="D1443" s="113" t="s">
        <v>10310</v>
      </c>
      <c r="E1443" s="114">
        <v>41</v>
      </c>
    </row>
    <row r="1444" spans="1:5" ht="21" customHeight="1" x14ac:dyDescent="0.15">
      <c r="A1444" s="113" t="s">
        <v>10336</v>
      </c>
      <c r="B1444" s="116" t="s">
        <v>12474</v>
      </c>
      <c r="C1444" s="116" t="s">
        <v>10812</v>
      </c>
      <c r="D1444" s="113" t="s">
        <v>10310</v>
      </c>
      <c r="E1444" s="114">
        <v>41</v>
      </c>
    </row>
    <row r="1445" spans="1:5" ht="21" customHeight="1" x14ac:dyDescent="0.15">
      <c r="A1445" s="113" t="s">
        <v>10336</v>
      </c>
      <c r="B1445" s="116" t="s">
        <v>12475</v>
      </c>
      <c r="C1445" s="116" t="s">
        <v>10812</v>
      </c>
      <c r="D1445" s="113" t="s">
        <v>10310</v>
      </c>
      <c r="E1445" s="114">
        <v>43</v>
      </c>
    </row>
    <row r="1446" spans="1:5" ht="21" customHeight="1" x14ac:dyDescent="0.15">
      <c r="A1446" s="113" t="s">
        <v>10336</v>
      </c>
      <c r="B1446" s="116" t="s">
        <v>12476</v>
      </c>
      <c r="C1446" s="116" t="s">
        <v>10812</v>
      </c>
      <c r="D1446" s="113" t="s">
        <v>10310</v>
      </c>
      <c r="E1446" s="114">
        <v>44</v>
      </c>
    </row>
    <row r="1447" spans="1:5" ht="21" customHeight="1" x14ac:dyDescent="0.15">
      <c r="A1447" s="113" t="s">
        <v>10336</v>
      </c>
      <c r="B1447" s="116" t="s">
        <v>12477</v>
      </c>
      <c r="C1447" s="116" t="s">
        <v>10812</v>
      </c>
      <c r="D1447" s="113" t="s">
        <v>10310</v>
      </c>
      <c r="E1447" s="114">
        <v>45</v>
      </c>
    </row>
    <row r="1448" spans="1:5" ht="21" customHeight="1" x14ac:dyDescent="0.15">
      <c r="A1448" s="113" t="s">
        <v>10336</v>
      </c>
      <c r="B1448" s="116" t="s">
        <v>14978</v>
      </c>
      <c r="C1448" s="116" t="s">
        <v>9347</v>
      </c>
      <c r="D1448" s="113" t="s">
        <v>43</v>
      </c>
      <c r="E1448" s="114">
        <v>15</v>
      </c>
    </row>
    <row r="1449" spans="1:5" ht="21" customHeight="1" x14ac:dyDescent="0.15">
      <c r="A1449" s="113" t="s">
        <v>10341</v>
      </c>
      <c r="B1449" s="116" t="s">
        <v>15877</v>
      </c>
      <c r="C1449" s="116" t="s">
        <v>208</v>
      </c>
      <c r="D1449" s="113" t="s">
        <v>43</v>
      </c>
      <c r="E1449" s="114">
        <v>25</v>
      </c>
    </row>
    <row r="1450" spans="1:5" ht="21" customHeight="1" x14ac:dyDescent="0.15">
      <c r="A1450" s="113" t="s">
        <v>10341</v>
      </c>
      <c r="B1450" s="116" t="s">
        <v>15745</v>
      </c>
      <c r="C1450" s="116" t="s">
        <v>208</v>
      </c>
      <c r="D1450" s="113" t="s">
        <v>43</v>
      </c>
      <c r="E1450" s="114">
        <v>26</v>
      </c>
    </row>
    <row r="1451" spans="1:5" ht="21" customHeight="1" x14ac:dyDescent="0.15">
      <c r="A1451" s="113" t="s">
        <v>10341</v>
      </c>
      <c r="B1451" s="116" t="s">
        <v>15765</v>
      </c>
      <c r="C1451" s="116" t="s">
        <v>208</v>
      </c>
      <c r="D1451" s="113" t="s">
        <v>43</v>
      </c>
      <c r="E1451" s="114">
        <v>27</v>
      </c>
    </row>
    <row r="1452" spans="1:5" ht="21" customHeight="1" x14ac:dyDescent="0.15">
      <c r="A1452" s="113" t="s">
        <v>10341</v>
      </c>
      <c r="B1452" s="116" t="s">
        <v>15866</v>
      </c>
      <c r="C1452" s="116" t="s">
        <v>208</v>
      </c>
      <c r="D1452" s="113" t="s">
        <v>43</v>
      </c>
      <c r="E1452" s="114">
        <v>28</v>
      </c>
    </row>
    <row r="1453" spans="1:5" ht="21" customHeight="1" x14ac:dyDescent="0.15">
      <c r="A1453" s="113" t="s">
        <v>10341</v>
      </c>
      <c r="B1453" s="116" t="s">
        <v>15876</v>
      </c>
      <c r="C1453" s="116" t="s">
        <v>208</v>
      </c>
      <c r="D1453" s="113" t="s">
        <v>43</v>
      </c>
      <c r="E1453" s="114">
        <v>29</v>
      </c>
    </row>
    <row r="1454" spans="1:5" ht="21" customHeight="1" x14ac:dyDescent="0.15">
      <c r="A1454" s="113" t="s">
        <v>10341</v>
      </c>
      <c r="B1454" s="116" t="s">
        <v>9593</v>
      </c>
      <c r="C1454" s="116" t="s">
        <v>208</v>
      </c>
      <c r="D1454" s="113" t="s">
        <v>43</v>
      </c>
      <c r="E1454" s="114">
        <v>30</v>
      </c>
    </row>
    <row r="1455" spans="1:5" ht="21" customHeight="1" x14ac:dyDescent="0.15">
      <c r="A1455" s="113" t="s">
        <v>10341</v>
      </c>
      <c r="B1455" s="116" t="s">
        <v>9594</v>
      </c>
      <c r="C1455" s="116" t="s">
        <v>208</v>
      </c>
      <c r="D1455" s="113" t="s">
        <v>9738</v>
      </c>
      <c r="E1455" s="114">
        <v>1</v>
      </c>
    </row>
    <row r="1456" spans="1:5" ht="21" customHeight="1" x14ac:dyDescent="0.15">
      <c r="A1456" s="113" t="s">
        <v>10341</v>
      </c>
      <c r="B1456" s="116" t="s">
        <v>9971</v>
      </c>
      <c r="C1456" s="116" t="s">
        <v>208</v>
      </c>
      <c r="D1456" s="113" t="s">
        <v>9738</v>
      </c>
      <c r="E1456" s="114">
        <v>2</v>
      </c>
    </row>
    <row r="1457" spans="1:5" ht="21" customHeight="1" x14ac:dyDescent="0.15">
      <c r="A1457" s="113" t="s">
        <v>10341</v>
      </c>
      <c r="B1457" s="116" t="s">
        <v>13164</v>
      </c>
      <c r="C1457" s="116" t="s">
        <v>208</v>
      </c>
      <c r="D1457" s="113" t="s">
        <v>9738</v>
      </c>
      <c r="E1457" s="114">
        <v>3</v>
      </c>
    </row>
    <row r="1458" spans="1:5" ht="21" customHeight="1" x14ac:dyDescent="0.15">
      <c r="A1458" s="113" t="s">
        <v>10341</v>
      </c>
      <c r="B1458" s="116" t="s">
        <v>15378</v>
      </c>
      <c r="C1458" s="116" t="s">
        <v>208</v>
      </c>
      <c r="D1458" s="113" t="s">
        <v>9738</v>
      </c>
      <c r="E1458" s="114">
        <v>4</v>
      </c>
    </row>
    <row r="1459" spans="1:5" ht="21" customHeight="1" x14ac:dyDescent="0.15">
      <c r="A1459" s="113" t="s">
        <v>10341</v>
      </c>
      <c r="B1459" s="116" t="s">
        <v>15928</v>
      </c>
      <c r="C1459" s="116" t="s">
        <v>208</v>
      </c>
      <c r="D1459" s="113" t="s">
        <v>43</v>
      </c>
      <c r="E1459" s="114">
        <v>19</v>
      </c>
    </row>
    <row r="1460" spans="1:5" ht="21" customHeight="1" x14ac:dyDescent="0.15">
      <c r="A1460" s="113" t="s">
        <v>10341</v>
      </c>
      <c r="B1460" s="116" t="s">
        <v>15929</v>
      </c>
      <c r="C1460" s="116" t="s">
        <v>208</v>
      </c>
      <c r="D1460" s="113" t="s">
        <v>43</v>
      </c>
      <c r="E1460" s="114">
        <v>19</v>
      </c>
    </row>
    <row r="1461" spans="1:5" ht="21" customHeight="1" x14ac:dyDescent="0.15">
      <c r="A1461" s="113" t="s">
        <v>10341</v>
      </c>
      <c r="B1461" s="116" t="s">
        <v>2743</v>
      </c>
      <c r="C1461" s="116" t="s">
        <v>208</v>
      </c>
      <c r="D1461" s="113" t="s">
        <v>43</v>
      </c>
      <c r="E1461" s="114">
        <v>21</v>
      </c>
    </row>
    <row r="1462" spans="1:5" ht="21" customHeight="1" x14ac:dyDescent="0.15">
      <c r="A1462" s="113" t="s">
        <v>10341</v>
      </c>
      <c r="B1462" s="116" t="s">
        <v>2745</v>
      </c>
      <c r="C1462" s="116" t="s">
        <v>208</v>
      </c>
      <c r="D1462" s="113" t="s">
        <v>43</v>
      </c>
      <c r="E1462" s="114">
        <v>22</v>
      </c>
    </row>
    <row r="1463" spans="1:5" ht="21" customHeight="1" x14ac:dyDescent="0.15">
      <c r="A1463" s="113" t="s">
        <v>10341</v>
      </c>
      <c r="B1463" s="116" t="s">
        <v>2747</v>
      </c>
      <c r="C1463" s="116" t="s">
        <v>208</v>
      </c>
      <c r="D1463" s="113" t="s">
        <v>43</v>
      </c>
      <c r="E1463" s="114">
        <v>23</v>
      </c>
    </row>
    <row r="1464" spans="1:5" ht="21" customHeight="1" x14ac:dyDescent="0.15">
      <c r="A1464" s="113" t="s">
        <v>10341</v>
      </c>
      <c r="B1464" s="116" t="s">
        <v>2749</v>
      </c>
      <c r="C1464" s="116" t="s">
        <v>208</v>
      </c>
      <c r="D1464" s="113" t="s">
        <v>43</v>
      </c>
      <c r="E1464" s="114">
        <v>24</v>
      </c>
    </row>
    <row r="1465" spans="1:5" ht="21" customHeight="1" x14ac:dyDescent="0.15">
      <c r="A1465" s="113" t="s">
        <v>10341</v>
      </c>
      <c r="B1465" s="116" t="s">
        <v>13674</v>
      </c>
      <c r="C1465" s="116" t="s">
        <v>208</v>
      </c>
      <c r="D1465" s="113" t="s">
        <v>9738</v>
      </c>
      <c r="E1465" s="114">
        <v>5</v>
      </c>
    </row>
    <row r="1466" spans="1:5" ht="21" customHeight="1" x14ac:dyDescent="0.15">
      <c r="A1466" s="113" t="s">
        <v>10341</v>
      </c>
      <c r="B1466" s="116" t="s">
        <v>15716</v>
      </c>
      <c r="C1466" s="116" t="s">
        <v>208</v>
      </c>
      <c r="D1466" s="113" t="s">
        <v>9738</v>
      </c>
      <c r="E1466" s="114">
        <v>6</v>
      </c>
    </row>
    <row r="1467" spans="1:5" ht="21" customHeight="1" x14ac:dyDescent="0.15">
      <c r="A1467" s="113" t="s">
        <v>10341</v>
      </c>
      <c r="B1467" s="116" t="s">
        <v>9944</v>
      </c>
      <c r="C1467" s="116" t="s">
        <v>208</v>
      </c>
      <c r="D1467" s="113" t="s">
        <v>43</v>
      </c>
      <c r="E1467" s="114">
        <v>19</v>
      </c>
    </row>
    <row r="1468" spans="1:5" ht="21" customHeight="1" x14ac:dyDescent="0.15">
      <c r="A1468" s="113" t="s">
        <v>10341</v>
      </c>
      <c r="B1468" s="116" t="s">
        <v>9945</v>
      </c>
      <c r="C1468" s="116" t="s">
        <v>208</v>
      </c>
      <c r="D1468" s="113" t="s">
        <v>43</v>
      </c>
      <c r="E1468" s="114">
        <v>20</v>
      </c>
    </row>
    <row r="1469" spans="1:5" ht="21" customHeight="1" x14ac:dyDescent="0.15">
      <c r="A1469" s="113" t="s">
        <v>10341</v>
      </c>
      <c r="B1469" s="116" t="s">
        <v>2895</v>
      </c>
      <c r="C1469" s="116" t="s">
        <v>208</v>
      </c>
      <c r="D1469" s="113" t="s">
        <v>43</v>
      </c>
      <c r="E1469" s="114">
        <v>21</v>
      </c>
    </row>
    <row r="1470" spans="1:5" ht="21" customHeight="1" x14ac:dyDescent="0.15">
      <c r="A1470" s="113" t="s">
        <v>10341</v>
      </c>
      <c r="B1470" s="116" t="s">
        <v>2897</v>
      </c>
      <c r="C1470" s="116" t="s">
        <v>208</v>
      </c>
      <c r="D1470" s="113" t="s">
        <v>43</v>
      </c>
      <c r="E1470" s="114">
        <v>22</v>
      </c>
    </row>
    <row r="1471" spans="1:5" ht="21" customHeight="1" x14ac:dyDescent="0.15">
      <c r="A1471" s="113" t="s">
        <v>10341</v>
      </c>
      <c r="B1471" s="116" t="s">
        <v>2899</v>
      </c>
      <c r="C1471" s="116" t="s">
        <v>208</v>
      </c>
      <c r="D1471" s="113" t="s">
        <v>43</v>
      </c>
      <c r="E1471" s="114">
        <v>23</v>
      </c>
    </row>
    <row r="1472" spans="1:5" ht="21" customHeight="1" x14ac:dyDescent="0.15">
      <c r="A1472" s="113" t="s">
        <v>10341</v>
      </c>
      <c r="B1472" s="116" t="s">
        <v>2901</v>
      </c>
      <c r="C1472" s="116" t="s">
        <v>208</v>
      </c>
      <c r="D1472" s="113" t="s">
        <v>43</v>
      </c>
      <c r="E1472" s="114">
        <v>24</v>
      </c>
    </row>
    <row r="1473" spans="1:5" ht="21" customHeight="1" x14ac:dyDescent="0.15">
      <c r="A1473" s="113" t="s">
        <v>10341</v>
      </c>
      <c r="B1473" s="116" t="s">
        <v>2903</v>
      </c>
      <c r="C1473" s="116" t="s">
        <v>208</v>
      </c>
      <c r="D1473" s="113" t="s">
        <v>43</v>
      </c>
      <c r="E1473" s="114">
        <v>24</v>
      </c>
    </row>
    <row r="1474" spans="1:5" ht="21" customHeight="1" x14ac:dyDescent="0.15">
      <c r="A1474" s="113" t="s">
        <v>10341</v>
      </c>
      <c r="B1474" s="116" t="s">
        <v>13675</v>
      </c>
      <c r="C1474" s="116" t="s">
        <v>1943</v>
      </c>
      <c r="D1474" s="113" t="s">
        <v>9738</v>
      </c>
      <c r="E1474" s="114">
        <v>5</v>
      </c>
    </row>
    <row r="1475" spans="1:5" ht="21" customHeight="1" x14ac:dyDescent="0.15">
      <c r="A1475" s="113" t="s">
        <v>10341</v>
      </c>
      <c r="B1475" s="116" t="s">
        <v>15717</v>
      </c>
      <c r="C1475" s="116" t="s">
        <v>1943</v>
      </c>
      <c r="D1475" s="113" t="s">
        <v>9738</v>
      </c>
      <c r="E1475" s="114">
        <v>6</v>
      </c>
    </row>
    <row r="1476" spans="1:5" ht="21" customHeight="1" x14ac:dyDescent="0.15">
      <c r="A1476" s="113" t="s">
        <v>10341</v>
      </c>
      <c r="B1476" s="116" t="s">
        <v>9940</v>
      </c>
      <c r="C1476" s="116" t="s">
        <v>208</v>
      </c>
      <c r="D1476" s="113" t="s">
        <v>43</v>
      </c>
      <c r="E1476" s="114">
        <v>19</v>
      </c>
    </row>
    <row r="1477" spans="1:5" ht="21" customHeight="1" x14ac:dyDescent="0.15">
      <c r="A1477" s="113" t="s">
        <v>10341</v>
      </c>
      <c r="B1477" s="116" t="s">
        <v>9941</v>
      </c>
      <c r="C1477" s="116" t="s">
        <v>208</v>
      </c>
      <c r="D1477" s="113" t="s">
        <v>43</v>
      </c>
      <c r="E1477" s="114">
        <v>20</v>
      </c>
    </row>
    <row r="1478" spans="1:5" ht="21" customHeight="1" x14ac:dyDescent="0.15">
      <c r="A1478" s="113" t="s">
        <v>10341</v>
      </c>
      <c r="B1478" s="116" t="s">
        <v>1902</v>
      </c>
      <c r="C1478" s="116" t="s">
        <v>208</v>
      </c>
      <c r="D1478" s="113" t="s">
        <v>43</v>
      </c>
      <c r="E1478" s="114">
        <v>21</v>
      </c>
    </row>
    <row r="1479" spans="1:5" ht="21" customHeight="1" x14ac:dyDescent="0.15">
      <c r="A1479" s="113" t="s">
        <v>10341</v>
      </c>
      <c r="B1479" s="116" t="s">
        <v>9942</v>
      </c>
      <c r="C1479" s="116" t="s">
        <v>208</v>
      </c>
      <c r="D1479" s="113" t="s">
        <v>43</v>
      </c>
      <c r="E1479" s="114">
        <v>22</v>
      </c>
    </row>
    <row r="1480" spans="1:5" ht="21" customHeight="1" x14ac:dyDescent="0.15">
      <c r="A1480" s="113" t="s">
        <v>10341</v>
      </c>
      <c r="B1480" s="116" t="s">
        <v>9943</v>
      </c>
      <c r="C1480" s="116" t="s">
        <v>208</v>
      </c>
      <c r="D1480" s="113" t="s">
        <v>43</v>
      </c>
      <c r="E1480" s="114">
        <v>23</v>
      </c>
    </row>
    <row r="1481" spans="1:5" ht="21" customHeight="1" x14ac:dyDescent="0.15">
      <c r="A1481" s="113" t="s">
        <v>10341</v>
      </c>
      <c r="B1481" s="116" t="s">
        <v>1906</v>
      </c>
      <c r="C1481" s="116" t="s">
        <v>208</v>
      </c>
      <c r="D1481" s="113" t="s">
        <v>43</v>
      </c>
      <c r="E1481" s="114">
        <v>24</v>
      </c>
    </row>
    <row r="1482" spans="1:5" ht="21" customHeight="1" x14ac:dyDescent="0.15">
      <c r="A1482" s="113" t="s">
        <v>10341</v>
      </c>
      <c r="B1482" s="116" t="s">
        <v>13676</v>
      </c>
      <c r="C1482" s="116" t="s">
        <v>208</v>
      </c>
      <c r="D1482" s="113" t="s">
        <v>9738</v>
      </c>
      <c r="E1482" s="114">
        <v>5</v>
      </c>
    </row>
    <row r="1483" spans="1:5" ht="21" customHeight="1" x14ac:dyDescent="0.15">
      <c r="A1483" s="113" t="s">
        <v>10341</v>
      </c>
      <c r="B1483" s="116" t="s">
        <v>14558</v>
      </c>
      <c r="C1483" s="116" t="s">
        <v>208</v>
      </c>
      <c r="D1483" s="113" t="s">
        <v>9738</v>
      </c>
      <c r="E1483" s="114">
        <v>5</v>
      </c>
    </row>
    <row r="1484" spans="1:5" ht="21" customHeight="1" x14ac:dyDescent="0.15">
      <c r="A1484" s="113" t="s">
        <v>10341</v>
      </c>
      <c r="B1484" s="116" t="s">
        <v>15718</v>
      </c>
      <c r="C1484" s="116" t="s">
        <v>208</v>
      </c>
      <c r="D1484" s="113" t="s">
        <v>9738</v>
      </c>
      <c r="E1484" s="114">
        <v>6</v>
      </c>
    </row>
    <row r="1485" spans="1:5" ht="21" customHeight="1" x14ac:dyDescent="0.15">
      <c r="A1485" s="113" t="s">
        <v>10341</v>
      </c>
      <c r="B1485" s="116" t="s">
        <v>9955</v>
      </c>
      <c r="C1485" s="116" t="s">
        <v>208</v>
      </c>
      <c r="D1485" s="113" t="s">
        <v>43</v>
      </c>
      <c r="E1485" s="114">
        <v>19</v>
      </c>
    </row>
    <row r="1486" spans="1:5" ht="21" customHeight="1" x14ac:dyDescent="0.15">
      <c r="A1486" s="113" t="s">
        <v>10341</v>
      </c>
      <c r="B1486" s="116" t="s">
        <v>9956</v>
      </c>
      <c r="C1486" s="116" t="s">
        <v>208</v>
      </c>
      <c r="D1486" s="113" t="s">
        <v>43</v>
      </c>
      <c r="E1486" s="114">
        <v>20</v>
      </c>
    </row>
    <row r="1487" spans="1:5" ht="21" customHeight="1" x14ac:dyDescent="0.15">
      <c r="A1487" s="113" t="s">
        <v>10341</v>
      </c>
      <c r="B1487" s="116" t="s">
        <v>1982</v>
      </c>
      <c r="C1487" s="116" t="s">
        <v>208</v>
      </c>
      <c r="D1487" s="113" t="s">
        <v>43</v>
      </c>
      <c r="E1487" s="114">
        <v>21</v>
      </c>
    </row>
    <row r="1488" spans="1:5" ht="21" customHeight="1" x14ac:dyDescent="0.15">
      <c r="A1488" s="113" t="s">
        <v>10341</v>
      </c>
      <c r="B1488" s="116" t="s">
        <v>1984</v>
      </c>
      <c r="C1488" s="116" t="s">
        <v>208</v>
      </c>
      <c r="D1488" s="113" t="s">
        <v>43</v>
      </c>
      <c r="E1488" s="114">
        <v>22</v>
      </c>
    </row>
    <row r="1489" spans="1:5" ht="21" customHeight="1" x14ac:dyDescent="0.15">
      <c r="A1489" s="113" t="s">
        <v>10341</v>
      </c>
      <c r="B1489" s="116" t="s">
        <v>1986</v>
      </c>
      <c r="C1489" s="116" t="s">
        <v>208</v>
      </c>
      <c r="D1489" s="113" t="s">
        <v>43</v>
      </c>
      <c r="E1489" s="114">
        <v>23</v>
      </c>
    </row>
    <row r="1490" spans="1:5" ht="21" customHeight="1" x14ac:dyDescent="0.15">
      <c r="A1490" s="113" t="s">
        <v>10341</v>
      </c>
      <c r="B1490" s="116" t="s">
        <v>1988</v>
      </c>
      <c r="C1490" s="116" t="s">
        <v>208</v>
      </c>
      <c r="D1490" s="113" t="s">
        <v>43</v>
      </c>
      <c r="E1490" s="114">
        <v>24</v>
      </c>
    </row>
    <row r="1491" spans="1:5" ht="21" customHeight="1" x14ac:dyDescent="0.15">
      <c r="A1491" s="113" t="s">
        <v>10341</v>
      </c>
      <c r="B1491" s="116" t="s">
        <v>1998</v>
      </c>
      <c r="C1491" s="116" t="s">
        <v>208</v>
      </c>
      <c r="D1491" s="113" t="s">
        <v>43</v>
      </c>
      <c r="E1491" s="114">
        <v>29</v>
      </c>
    </row>
    <row r="1492" spans="1:5" ht="21" customHeight="1" x14ac:dyDescent="0.15">
      <c r="A1492" s="113" t="s">
        <v>10341</v>
      </c>
      <c r="B1492" s="116" t="s">
        <v>13677</v>
      </c>
      <c r="C1492" s="116" t="s">
        <v>615</v>
      </c>
      <c r="D1492" s="113" t="s">
        <v>9738</v>
      </c>
      <c r="E1492" s="114">
        <v>5</v>
      </c>
    </row>
    <row r="1493" spans="1:5" ht="21" customHeight="1" x14ac:dyDescent="0.15">
      <c r="A1493" s="113" t="s">
        <v>10341</v>
      </c>
      <c r="B1493" s="116" t="s">
        <v>15719</v>
      </c>
      <c r="C1493" s="116" t="s">
        <v>615</v>
      </c>
      <c r="D1493" s="113" t="s">
        <v>9738</v>
      </c>
      <c r="E1493" s="114">
        <v>6</v>
      </c>
    </row>
    <row r="1494" spans="1:5" ht="21" customHeight="1" x14ac:dyDescent="0.15">
      <c r="A1494" s="113" t="s">
        <v>10341</v>
      </c>
      <c r="B1494" s="116" t="s">
        <v>9957</v>
      </c>
      <c r="C1494" s="116" t="s">
        <v>208</v>
      </c>
      <c r="D1494" s="113" t="s">
        <v>43</v>
      </c>
      <c r="E1494" s="114">
        <v>19</v>
      </c>
    </row>
    <row r="1495" spans="1:5" ht="21" customHeight="1" x14ac:dyDescent="0.15">
      <c r="A1495" s="113" t="s">
        <v>10341</v>
      </c>
      <c r="B1495" s="116" t="s">
        <v>9958</v>
      </c>
      <c r="C1495" s="116" t="s">
        <v>208</v>
      </c>
      <c r="D1495" s="113" t="s">
        <v>43</v>
      </c>
      <c r="E1495" s="114">
        <v>20</v>
      </c>
    </row>
    <row r="1496" spans="1:5" ht="21" customHeight="1" x14ac:dyDescent="0.15">
      <c r="A1496" s="113" t="s">
        <v>10341</v>
      </c>
      <c r="B1496" s="116" t="s">
        <v>9959</v>
      </c>
      <c r="C1496" s="116" t="s">
        <v>208</v>
      </c>
      <c r="D1496" s="113" t="s">
        <v>43</v>
      </c>
      <c r="E1496" s="114">
        <v>21</v>
      </c>
    </row>
    <row r="1497" spans="1:5" ht="21" customHeight="1" x14ac:dyDescent="0.15">
      <c r="A1497" s="113" t="s">
        <v>10341</v>
      </c>
      <c r="B1497" s="116" t="s">
        <v>9960</v>
      </c>
      <c r="C1497" s="116" t="s">
        <v>208</v>
      </c>
      <c r="D1497" s="113" t="s">
        <v>43</v>
      </c>
      <c r="E1497" s="114">
        <v>22</v>
      </c>
    </row>
    <row r="1498" spans="1:5" ht="21" customHeight="1" x14ac:dyDescent="0.15">
      <c r="A1498" s="113" t="s">
        <v>10341</v>
      </c>
      <c r="B1498" s="116" t="s">
        <v>9961</v>
      </c>
      <c r="C1498" s="116" t="s">
        <v>208</v>
      </c>
      <c r="D1498" s="113" t="s">
        <v>43</v>
      </c>
      <c r="E1498" s="114">
        <v>23</v>
      </c>
    </row>
    <row r="1499" spans="1:5" ht="21" customHeight="1" x14ac:dyDescent="0.15">
      <c r="A1499" s="113" t="s">
        <v>10341</v>
      </c>
      <c r="B1499" s="116" t="s">
        <v>9962</v>
      </c>
      <c r="C1499" s="116" t="s">
        <v>208</v>
      </c>
      <c r="D1499" s="113" t="s">
        <v>43</v>
      </c>
      <c r="E1499" s="114">
        <v>24</v>
      </c>
    </row>
    <row r="1500" spans="1:5" ht="21" customHeight="1" x14ac:dyDescent="0.15">
      <c r="A1500" s="113" t="s">
        <v>10341</v>
      </c>
      <c r="B1500" s="116" t="s">
        <v>2694</v>
      </c>
      <c r="C1500" s="116" t="s">
        <v>1968</v>
      </c>
      <c r="D1500" s="113" t="s">
        <v>43</v>
      </c>
      <c r="E1500" s="114">
        <v>29</v>
      </c>
    </row>
    <row r="1501" spans="1:5" ht="21" customHeight="1" x14ac:dyDescent="0.15">
      <c r="A1501" s="113" t="s">
        <v>10341</v>
      </c>
      <c r="B1501" s="116" t="s">
        <v>13678</v>
      </c>
      <c r="C1501" s="116" t="s">
        <v>1968</v>
      </c>
      <c r="D1501" s="113" t="s">
        <v>9738</v>
      </c>
      <c r="E1501" s="114">
        <v>5</v>
      </c>
    </row>
    <row r="1502" spans="1:5" ht="21" customHeight="1" x14ac:dyDescent="0.15">
      <c r="A1502" s="113" t="s">
        <v>10341</v>
      </c>
      <c r="B1502" s="116" t="s">
        <v>14559</v>
      </c>
      <c r="C1502" s="116" t="s">
        <v>1968</v>
      </c>
      <c r="D1502" s="113" t="s">
        <v>9738</v>
      </c>
      <c r="E1502" s="114">
        <v>5</v>
      </c>
    </row>
    <row r="1503" spans="1:5" ht="21" customHeight="1" x14ac:dyDescent="0.15">
      <c r="A1503" s="113" t="s">
        <v>10341</v>
      </c>
      <c r="B1503" s="116" t="s">
        <v>15720</v>
      </c>
      <c r="C1503" s="116" t="s">
        <v>1968</v>
      </c>
      <c r="D1503" s="113" t="s">
        <v>9738</v>
      </c>
      <c r="E1503" s="114">
        <v>6</v>
      </c>
    </row>
    <row r="1504" spans="1:5" ht="21" customHeight="1" x14ac:dyDescent="0.15">
      <c r="A1504" s="113" t="s">
        <v>10341</v>
      </c>
      <c r="B1504" s="116" t="s">
        <v>1894</v>
      </c>
      <c r="C1504" s="116" t="s">
        <v>93</v>
      </c>
      <c r="D1504" s="113" t="s">
        <v>43</v>
      </c>
      <c r="E1504" s="114">
        <v>16</v>
      </c>
    </row>
    <row r="1505" spans="1:5" ht="21" customHeight="1" x14ac:dyDescent="0.15">
      <c r="A1505" s="113" t="s">
        <v>10341</v>
      </c>
      <c r="B1505" s="116" t="s">
        <v>1896</v>
      </c>
      <c r="C1505" s="116" t="s">
        <v>93</v>
      </c>
      <c r="D1505" s="113" t="s">
        <v>43</v>
      </c>
      <c r="E1505" s="114">
        <v>17</v>
      </c>
    </row>
    <row r="1506" spans="1:5" ht="21" customHeight="1" x14ac:dyDescent="0.15">
      <c r="A1506" s="113" t="s">
        <v>10341</v>
      </c>
      <c r="B1506" s="116" t="s">
        <v>1898</v>
      </c>
      <c r="C1506" s="116" t="s">
        <v>93</v>
      </c>
      <c r="D1506" s="113" t="s">
        <v>43</v>
      </c>
      <c r="E1506" s="114">
        <v>18</v>
      </c>
    </row>
    <row r="1507" spans="1:5" ht="21" customHeight="1" x14ac:dyDescent="0.15">
      <c r="A1507" s="113" t="s">
        <v>10341</v>
      </c>
      <c r="B1507" s="116" t="s">
        <v>1921</v>
      </c>
      <c r="C1507" s="116" t="s">
        <v>208</v>
      </c>
      <c r="D1507" s="113" t="s">
        <v>43</v>
      </c>
      <c r="E1507" s="114">
        <v>19</v>
      </c>
    </row>
    <row r="1508" spans="1:5" ht="21" customHeight="1" x14ac:dyDescent="0.15">
      <c r="A1508" s="113" t="s">
        <v>10341</v>
      </c>
      <c r="B1508" s="116" t="s">
        <v>1923</v>
      </c>
      <c r="C1508" s="116" t="s">
        <v>208</v>
      </c>
      <c r="D1508" s="113" t="s">
        <v>43</v>
      </c>
      <c r="E1508" s="114">
        <v>20</v>
      </c>
    </row>
    <row r="1509" spans="1:5" ht="21" customHeight="1" x14ac:dyDescent="0.15">
      <c r="A1509" s="113" t="s">
        <v>10341</v>
      </c>
      <c r="B1509" s="116" t="s">
        <v>1925</v>
      </c>
      <c r="C1509" s="116" t="s">
        <v>208</v>
      </c>
      <c r="D1509" s="113" t="s">
        <v>43</v>
      </c>
      <c r="E1509" s="114">
        <v>20</v>
      </c>
    </row>
    <row r="1510" spans="1:5" ht="21" customHeight="1" x14ac:dyDescent="0.15">
      <c r="A1510" s="113" t="s">
        <v>10341</v>
      </c>
      <c r="B1510" s="116" t="s">
        <v>1927</v>
      </c>
      <c r="C1510" s="116" t="s">
        <v>208</v>
      </c>
      <c r="D1510" s="113" t="s">
        <v>43</v>
      </c>
      <c r="E1510" s="114">
        <v>21</v>
      </c>
    </row>
    <row r="1511" spans="1:5" ht="21" customHeight="1" x14ac:dyDescent="0.15">
      <c r="A1511" s="113" t="s">
        <v>10341</v>
      </c>
      <c r="B1511" s="116" t="s">
        <v>1929</v>
      </c>
      <c r="C1511" s="116" t="s">
        <v>208</v>
      </c>
      <c r="D1511" s="113" t="s">
        <v>43</v>
      </c>
      <c r="E1511" s="114">
        <v>21</v>
      </c>
    </row>
    <row r="1512" spans="1:5" ht="21" customHeight="1" x14ac:dyDescent="0.15">
      <c r="A1512" s="113" t="s">
        <v>10341</v>
      </c>
      <c r="B1512" s="116" t="s">
        <v>1931</v>
      </c>
      <c r="C1512" s="116" t="s">
        <v>208</v>
      </c>
      <c r="D1512" s="113" t="s">
        <v>43</v>
      </c>
      <c r="E1512" s="114">
        <v>22</v>
      </c>
    </row>
    <row r="1513" spans="1:5" ht="21" customHeight="1" x14ac:dyDescent="0.15">
      <c r="A1513" s="113" t="s">
        <v>10341</v>
      </c>
      <c r="B1513" s="116" t="s">
        <v>1933</v>
      </c>
      <c r="C1513" s="116" t="s">
        <v>208</v>
      </c>
      <c r="D1513" s="113" t="s">
        <v>43</v>
      </c>
      <c r="E1513" s="114">
        <v>22</v>
      </c>
    </row>
    <row r="1514" spans="1:5" ht="21" customHeight="1" x14ac:dyDescent="0.15">
      <c r="A1514" s="113" t="s">
        <v>10341</v>
      </c>
      <c r="B1514" s="116" t="s">
        <v>1935</v>
      </c>
      <c r="C1514" s="116" t="s">
        <v>208</v>
      </c>
      <c r="D1514" s="113" t="s">
        <v>43</v>
      </c>
      <c r="E1514" s="114">
        <v>23</v>
      </c>
    </row>
    <row r="1515" spans="1:5" ht="21" customHeight="1" x14ac:dyDescent="0.15">
      <c r="A1515" s="113" t="s">
        <v>10341</v>
      </c>
      <c r="B1515" s="116" t="s">
        <v>1937</v>
      </c>
      <c r="C1515" s="116" t="s">
        <v>208</v>
      </c>
      <c r="D1515" s="113" t="s">
        <v>43</v>
      </c>
      <c r="E1515" s="114">
        <v>23</v>
      </c>
    </row>
    <row r="1516" spans="1:5" ht="21" customHeight="1" x14ac:dyDescent="0.15">
      <c r="A1516" s="113" t="s">
        <v>10341</v>
      </c>
      <c r="B1516" s="116" t="s">
        <v>1938</v>
      </c>
      <c r="C1516" s="116" t="s">
        <v>208</v>
      </c>
      <c r="D1516" s="113" t="s">
        <v>43</v>
      </c>
      <c r="E1516" s="114">
        <v>24</v>
      </c>
    </row>
    <row r="1517" spans="1:5" ht="21" customHeight="1" x14ac:dyDescent="0.15">
      <c r="A1517" s="113" t="s">
        <v>10341</v>
      </c>
      <c r="B1517" s="116" t="s">
        <v>1940</v>
      </c>
      <c r="C1517" s="116" t="s">
        <v>208</v>
      </c>
      <c r="D1517" s="113" t="s">
        <v>43</v>
      </c>
      <c r="E1517" s="114">
        <v>24</v>
      </c>
    </row>
    <row r="1518" spans="1:5" ht="21" customHeight="1" x14ac:dyDescent="0.15">
      <c r="A1518" s="113" t="s">
        <v>10341</v>
      </c>
      <c r="B1518" s="116" t="s">
        <v>1942</v>
      </c>
      <c r="C1518" s="116" t="s">
        <v>1943</v>
      </c>
      <c r="D1518" s="113" t="s">
        <v>43</v>
      </c>
      <c r="E1518" s="114">
        <v>25</v>
      </c>
    </row>
    <row r="1519" spans="1:5" ht="21" customHeight="1" x14ac:dyDescent="0.15">
      <c r="A1519" s="113" t="s">
        <v>10341</v>
      </c>
      <c r="B1519" s="116" t="s">
        <v>1945</v>
      </c>
      <c r="C1519" s="116" t="s">
        <v>1943</v>
      </c>
      <c r="D1519" s="113" t="s">
        <v>43</v>
      </c>
      <c r="E1519" s="114">
        <v>25</v>
      </c>
    </row>
    <row r="1520" spans="1:5" ht="21" customHeight="1" x14ac:dyDescent="0.15">
      <c r="A1520" s="113" t="s">
        <v>10341</v>
      </c>
      <c r="B1520" s="116" t="s">
        <v>1947</v>
      </c>
      <c r="C1520" s="116" t="s">
        <v>1943</v>
      </c>
      <c r="D1520" s="113" t="s">
        <v>43</v>
      </c>
      <c r="E1520" s="114">
        <v>25</v>
      </c>
    </row>
    <row r="1521" spans="1:5" ht="21" customHeight="1" x14ac:dyDescent="0.15">
      <c r="A1521" s="113" t="s">
        <v>10341</v>
      </c>
      <c r="B1521" s="116" t="s">
        <v>1949</v>
      </c>
      <c r="C1521" s="116" t="s">
        <v>1943</v>
      </c>
      <c r="D1521" s="113" t="s">
        <v>43</v>
      </c>
      <c r="E1521" s="114">
        <v>26</v>
      </c>
    </row>
    <row r="1522" spans="1:5" ht="21" customHeight="1" x14ac:dyDescent="0.15">
      <c r="A1522" s="113" t="s">
        <v>10341</v>
      </c>
      <c r="B1522" s="116" t="s">
        <v>1951</v>
      </c>
      <c r="C1522" s="116" t="s">
        <v>1943</v>
      </c>
      <c r="D1522" s="113" t="s">
        <v>43</v>
      </c>
      <c r="E1522" s="114">
        <v>26</v>
      </c>
    </row>
    <row r="1523" spans="1:5" ht="21" customHeight="1" x14ac:dyDescent="0.15">
      <c r="A1523" s="113" t="s">
        <v>10341</v>
      </c>
      <c r="B1523" s="116" t="s">
        <v>1953</v>
      </c>
      <c r="C1523" s="116" t="s">
        <v>1943</v>
      </c>
      <c r="D1523" s="113" t="s">
        <v>43</v>
      </c>
      <c r="E1523" s="114">
        <v>27</v>
      </c>
    </row>
    <row r="1524" spans="1:5" ht="21" customHeight="1" x14ac:dyDescent="0.15">
      <c r="A1524" s="113" t="s">
        <v>10341</v>
      </c>
      <c r="B1524" s="116" t="s">
        <v>1955</v>
      </c>
      <c r="C1524" s="116" t="s">
        <v>1943</v>
      </c>
      <c r="D1524" s="113" t="s">
        <v>43</v>
      </c>
      <c r="E1524" s="114">
        <v>27</v>
      </c>
    </row>
    <row r="1525" spans="1:5" ht="21" customHeight="1" x14ac:dyDescent="0.15">
      <c r="A1525" s="113" t="s">
        <v>10341</v>
      </c>
      <c r="B1525" s="116" t="s">
        <v>1957</v>
      </c>
      <c r="C1525" s="116" t="s">
        <v>1943</v>
      </c>
      <c r="D1525" s="113" t="s">
        <v>43</v>
      </c>
      <c r="E1525" s="114">
        <v>28</v>
      </c>
    </row>
    <row r="1526" spans="1:5" ht="21" customHeight="1" x14ac:dyDescent="0.15">
      <c r="A1526" s="113" t="s">
        <v>10341</v>
      </c>
      <c r="B1526" s="116" t="s">
        <v>1959</v>
      </c>
      <c r="C1526" s="116" t="s">
        <v>208</v>
      </c>
      <c r="D1526" s="113" t="s">
        <v>43</v>
      </c>
      <c r="E1526" s="114">
        <v>28</v>
      </c>
    </row>
    <row r="1527" spans="1:5" ht="21" customHeight="1" x14ac:dyDescent="0.15">
      <c r="A1527" s="113" t="s">
        <v>10341</v>
      </c>
      <c r="B1527" s="116" t="s">
        <v>1961</v>
      </c>
      <c r="C1527" s="116" t="s">
        <v>208</v>
      </c>
      <c r="D1527" s="113" t="s">
        <v>43</v>
      </c>
      <c r="E1527" s="114">
        <v>29</v>
      </c>
    </row>
    <row r="1528" spans="1:5" ht="21" customHeight="1" x14ac:dyDescent="0.15">
      <c r="A1528" s="113" t="s">
        <v>10341</v>
      </c>
      <c r="B1528" s="116" t="s">
        <v>1963</v>
      </c>
      <c r="C1528" s="116" t="s">
        <v>208</v>
      </c>
      <c r="D1528" s="113" t="s">
        <v>43</v>
      </c>
      <c r="E1528" s="114">
        <v>29</v>
      </c>
    </row>
    <row r="1529" spans="1:5" ht="21" customHeight="1" x14ac:dyDescent="0.15">
      <c r="A1529" s="113" t="s">
        <v>10341</v>
      </c>
      <c r="B1529" s="116" t="s">
        <v>8892</v>
      </c>
      <c r="C1529" s="116" t="s">
        <v>208</v>
      </c>
      <c r="D1529" s="113" t="s">
        <v>43</v>
      </c>
      <c r="E1529" s="114">
        <v>30</v>
      </c>
    </row>
    <row r="1530" spans="1:5" ht="21" customHeight="1" x14ac:dyDescent="0.15">
      <c r="A1530" s="113" t="s">
        <v>10341</v>
      </c>
      <c r="B1530" s="116" t="s">
        <v>8037</v>
      </c>
      <c r="C1530" s="116" t="s">
        <v>208</v>
      </c>
      <c r="D1530" s="113" t="s">
        <v>43</v>
      </c>
      <c r="E1530" s="114">
        <v>30</v>
      </c>
    </row>
    <row r="1531" spans="1:5" ht="21" customHeight="1" x14ac:dyDescent="0.15">
      <c r="A1531" s="113" t="s">
        <v>10341</v>
      </c>
      <c r="B1531" s="116" t="s">
        <v>8571</v>
      </c>
      <c r="C1531" s="116" t="s">
        <v>208</v>
      </c>
      <c r="D1531" s="113" t="s">
        <v>43</v>
      </c>
      <c r="E1531" s="114">
        <v>31</v>
      </c>
    </row>
    <row r="1532" spans="1:5" ht="21" customHeight="1" x14ac:dyDescent="0.15">
      <c r="A1532" s="113" t="s">
        <v>10341</v>
      </c>
      <c r="B1532" s="116" t="s">
        <v>9742</v>
      </c>
      <c r="C1532" s="116" t="s">
        <v>208</v>
      </c>
      <c r="D1532" s="113" t="s">
        <v>9738</v>
      </c>
      <c r="E1532" s="114">
        <v>2</v>
      </c>
    </row>
    <row r="1533" spans="1:5" ht="21" customHeight="1" x14ac:dyDescent="0.15">
      <c r="A1533" s="113" t="s">
        <v>10341</v>
      </c>
      <c r="B1533" s="116" t="s">
        <v>9743</v>
      </c>
      <c r="C1533" s="116" t="s">
        <v>208</v>
      </c>
      <c r="D1533" s="113" t="s">
        <v>9738</v>
      </c>
      <c r="E1533" s="114">
        <v>2</v>
      </c>
    </row>
    <row r="1534" spans="1:5" ht="21" customHeight="1" x14ac:dyDescent="0.15">
      <c r="A1534" s="113" t="s">
        <v>10341</v>
      </c>
      <c r="B1534" s="116" t="s">
        <v>10275</v>
      </c>
      <c r="C1534" s="116" t="s">
        <v>208</v>
      </c>
      <c r="D1534" s="113" t="s">
        <v>9738</v>
      </c>
      <c r="E1534" s="114">
        <v>3</v>
      </c>
    </row>
    <row r="1535" spans="1:5" ht="21" customHeight="1" x14ac:dyDescent="0.15">
      <c r="A1535" s="113" t="s">
        <v>10341</v>
      </c>
      <c r="B1535" s="116" t="s">
        <v>10274</v>
      </c>
      <c r="C1535" s="116" t="s">
        <v>208</v>
      </c>
      <c r="D1535" s="113" t="s">
        <v>9738</v>
      </c>
      <c r="E1535" s="114">
        <v>3</v>
      </c>
    </row>
    <row r="1536" spans="1:5" ht="21" customHeight="1" x14ac:dyDescent="0.15">
      <c r="A1536" s="113" t="s">
        <v>10341</v>
      </c>
      <c r="B1536" s="116" t="s">
        <v>11355</v>
      </c>
      <c r="C1536" s="116" t="s">
        <v>208</v>
      </c>
      <c r="D1536" s="113" t="s">
        <v>9738</v>
      </c>
      <c r="E1536" s="114">
        <v>4</v>
      </c>
    </row>
    <row r="1537" spans="1:5" ht="21" customHeight="1" x14ac:dyDescent="0.15">
      <c r="A1537" s="113" t="s">
        <v>10341</v>
      </c>
      <c r="B1537" s="116" t="s">
        <v>13543</v>
      </c>
      <c r="C1537" s="116" t="s">
        <v>208</v>
      </c>
      <c r="D1537" s="113" t="s">
        <v>9738</v>
      </c>
      <c r="E1537" s="114">
        <v>5</v>
      </c>
    </row>
    <row r="1538" spans="1:5" ht="21" customHeight="1" x14ac:dyDescent="0.15">
      <c r="A1538" s="113" t="s">
        <v>10341</v>
      </c>
      <c r="B1538" s="116" t="s">
        <v>15721</v>
      </c>
      <c r="C1538" s="116" t="s">
        <v>208</v>
      </c>
      <c r="D1538" s="113" t="s">
        <v>9738</v>
      </c>
      <c r="E1538" s="114">
        <v>6</v>
      </c>
    </row>
    <row r="1539" spans="1:5" ht="21" customHeight="1" x14ac:dyDescent="0.15">
      <c r="A1539" s="113" t="s">
        <v>10341</v>
      </c>
      <c r="B1539" s="116" t="s">
        <v>2004</v>
      </c>
      <c r="C1539" s="116" t="s">
        <v>208</v>
      </c>
      <c r="D1539" s="113" t="s">
        <v>43</v>
      </c>
      <c r="E1539" s="114">
        <v>23</v>
      </c>
    </row>
    <row r="1540" spans="1:5" ht="21" customHeight="1" x14ac:dyDescent="0.15">
      <c r="A1540" s="113" t="s">
        <v>10341</v>
      </c>
      <c r="B1540" s="116" t="s">
        <v>9011</v>
      </c>
      <c r="C1540" s="116" t="s">
        <v>208</v>
      </c>
      <c r="D1540" s="113" t="s">
        <v>43</v>
      </c>
      <c r="E1540" s="114">
        <v>23</v>
      </c>
    </row>
    <row r="1541" spans="1:5" ht="21" customHeight="1" x14ac:dyDescent="0.15">
      <c r="A1541" s="113" t="s">
        <v>10341</v>
      </c>
      <c r="B1541" s="116" t="s">
        <v>2009</v>
      </c>
      <c r="C1541" s="116" t="s">
        <v>2010</v>
      </c>
      <c r="D1541" s="113" t="s">
        <v>43</v>
      </c>
      <c r="E1541" s="114">
        <v>18</v>
      </c>
    </row>
    <row r="1542" spans="1:5" ht="21" customHeight="1" x14ac:dyDescent="0.15">
      <c r="A1542" s="113" t="s">
        <v>10341</v>
      </c>
      <c r="B1542" s="116" t="s">
        <v>8937</v>
      </c>
      <c r="C1542" s="116" t="s">
        <v>8791</v>
      </c>
      <c r="D1542" s="113" t="s">
        <v>43</v>
      </c>
      <c r="E1542" s="114">
        <v>5</v>
      </c>
    </row>
    <row r="1543" spans="1:5" ht="21" customHeight="1" x14ac:dyDescent="0.15">
      <c r="A1543" s="113" t="s">
        <v>10341</v>
      </c>
      <c r="B1543" s="116" t="s">
        <v>8938</v>
      </c>
      <c r="C1543" s="116" t="s">
        <v>8791</v>
      </c>
      <c r="D1543" s="113" t="s">
        <v>43</v>
      </c>
      <c r="E1543" s="114">
        <v>5</v>
      </c>
    </row>
    <row r="1544" spans="1:5" ht="21" customHeight="1" x14ac:dyDescent="0.15">
      <c r="A1544" s="113" t="s">
        <v>10341</v>
      </c>
      <c r="B1544" s="116" t="s">
        <v>8939</v>
      </c>
      <c r="C1544" s="116" t="s">
        <v>8791</v>
      </c>
      <c r="D1544" s="113" t="s">
        <v>43</v>
      </c>
      <c r="E1544" s="114">
        <v>5</v>
      </c>
    </row>
    <row r="1545" spans="1:5" ht="21" customHeight="1" x14ac:dyDescent="0.15">
      <c r="A1545" s="113" t="s">
        <v>10341</v>
      </c>
      <c r="B1545" s="116" t="s">
        <v>8940</v>
      </c>
      <c r="C1545" s="116" t="s">
        <v>8791</v>
      </c>
      <c r="D1545" s="113" t="s">
        <v>43</v>
      </c>
      <c r="E1545" s="114">
        <v>5</v>
      </c>
    </row>
    <row r="1546" spans="1:5" ht="21" customHeight="1" x14ac:dyDescent="0.15">
      <c r="A1546" s="113" t="s">
        <v>10341</v>
      </c>
      <c r="B1546" s="116" t="s">
        <v>8941</v>
      </c>
      <c r="C1546" s="116" t="s">
        <v>8791</v>
      </c>
      <c r="D1546" s="113" t="s">
        <v>43</v>
      </c>
      <c r="E1546" s="114">
        <v>5</v>
      </c>
    </row>
    <row r="1547" spans="1:5" ht="21" customHeight="1" x14ac:dyDescent="0.15">
      <c r="A1547" s="113" t="s">
        <v>10341</v>
      </c>
      <c r="B1547" s="116" t="s">
        <v>8942</v>
      </c>
      <c r="C1547" s="116" t="s">
        <v>8791</v>
      </c>
      <c r="D1547" s="113" t="s">
        <v>43</v>
      </c>
      <c r="E1547" s="114">
        <v>5</v>
      </c>
    </row>
    <row r="1548" spans="1:5" ht="21" customHeight="1" x14ac:dyDescent="0.15">
      <c r="A1548" s="113" t="s">
        <v>10341</v>
      </c>
      <c r="B1548" s="116" t="s">
        <v>8943</v>
      </c>
      <c r="C1548" s="116" t="s">
        <v>8791</v>
      </c>
      <c r="D1548" s="113" t="s">
        <v>43</v>
      </c>
      <c r="E1548" s="114">
        <v>6</v>
      </c>
    </row>
    <row r="1549" spans="1:5" ht="21" customHeight="1" x14ac:dyDescent="0.15">
      <c r="A1549" s="113" t="s">
        <v>10341</v>
      </c>
      <c r="B1549" s="116" t="s">
        <v>8792</v>
      </c>
      <c r="C1549" s="116" t="s">
        <v>8791</v>
      </c>
      <c r="D1549" s="113" t="s">
        <v>43</v>
      </c>
      <c r="E1549" s="114">
        <v>6</v>
      </c>
    </row>
    <row r="1550" spans="1:5" ht="21" customHeight="1" x14ac:dyDescent="0.15">
      <c r="A1550" s="113" t="s">
        <v>10341</v>
      </c>
      <c r="B1550" s="116" t="s">
        <v>8944</v>
      </c>
      <c r="C1550" s="116" t="s">
        <v>8791</v>
      </c>
      <c r="D1550" s="113" t="s">
        <v>43</v>
      </c>
      <c r="E1550" s="114">
        <v>6</v>
      </c>
    </row>
    <row r="1551" spans="1:5" ht="21" customHeight="1" x14ac:dyDescent="0.15">
      <c r="A1551" s="113" t="s">
        <v>10341</v>
      </c>
      <c r="B1551" s="116" t="s">
        <v>8793</v>
      </c>
      <c r="C1551" s="116" t="s">
        <v>8791</v>
      </c>
      <c r="D1551" s="113" t="s">
        <v>43</v>
      </c>
      <c r="E1551" s="114">
        <v>6</v>
      </c>
    </row>
    <row r="1552" spans="1:5" ht="21" customHeight="1" x14ac:dyDescent="0.15">
      <c r="A1552" s="113" t="s">
        <v>10341</v>
      </c>
      <c r="B1552" s="116" t="s">
        <v>8945</v>
      </c>
      <c r="C1552" s="116" t="s">
        <v>8791</v>
      </c>
      <c r="D1552" s="113" t="s">
        <v>43</v>
      </c>
      <c r="E1552" s="114">
        <v>6</v>
      </c>
    </row>
    <row r="1553" spans="1:5" ht="21" customHeight="1" x14ac:dyDescent="0.15">
      <c r="A1553" s="113" t="s">
        <v>10341</v>
      </c>
      <c r="B1553" s="116" t="s">
        <v>8946</v>
      </c>
      <c r="C1553" s="116" t="s">
        <v>8791</v>
      </c>
      <c r="D1553" s="113" t="s">
        <v>43</v>
      </c>
      <c r="E1553" s="114">
        <v>6</v>
      </c>
    </row>
    <row r="1554" spans="1:5" ht="21" customHeight="1" x14ac:dyDescent="0.15">
      <c r="A1554" s="113" t="s">
        <v>10341</v>
      </c>
      <c r="B1554" s="116" t="s">
        <v>8947</v>
      </c>
      <c r="C1554" s="116" t="s">
        <v>8791</v>
      </c>
      <c r="D1554" s="113" t="s">
        <v>43</v>
      </c>
      <c r="E1554" s="114">
        <v>6</v>
      </c>
    </row>
    <row r="1555" spans="1:5" ht="21" customHeight="1" x14ac:dyDescent="0.15">
      <c r="A1555" s="113" t="s">
        <v>10341</v>
      </c>
      <c r="B1555" s="116" t="s">
        <v>8948</v>
      </c>
      <c r="C1555" s="116" t="s">
        <v>8791</v>
      </c>
      <c r="D1555" s="113" t="s">
        <v>43</v>
      </c>
      <c r="E1555" s="114">
        <v>7</v>
      </c>
    </row>
    <row r="1556" spans="1:5" ht="21" customHeight="1" x14ac:dyDescent="0.15">
      <c r="A1556" s="113" t="s">
        <v>10341</v>
      </c>
      <c r="B1556" s="116" t="s">
        <v>8949</v>
      </c>
      <c r="C1556" s="116" t="s">
        <v>8791</v>
      </c>
      <c r="D1556" s="113" t="s">
        <v>43</v>
      </c>
      <c r="E1556" s="114">
        <v>7</v>
      </c>
    </row>
    <row r="1557" spans="1:5" ht="21" customHeight="1" x14ac:dyDescent="0.15">
      <c r="A1557" s="113" t="s">
        <v>10341</v>
      </c>
      <c r="B1557" s="116" t="s">
        <v>8950</v>
      </c>
      <c r="C1557" s="116" t="s">
        <v>8791</v>
      </c>
      <c r="D1557" s="113" t="s">
        <v>43</v>
      </c>
      <c r="E1557" s="114">
        <v>7</v>
      </c>
    </row>
    <row r="1558" spans="1:5" ht="21" customHeight="1" x14ac:dyDescent="0.15">
      <c r="A1558" s="113" t="s">
        <v>10341</v>
      </c>
      <c r="B1558" s="116" t="s">
        <v>8951</v>
      </c>
      <c r="C1558" s="116" t="s">
        <v>8791</v>
      </c>
      <c r="D1558" s="113" t="s">
        <v>43</v>
      </c>
      <c r="E1558" s="114">
        <v>7</v>
      </c>
    </row>
    <row r="1559" spans="1:5" ht="21" customHeight="1" x14ac:dyDescent="0.15">
      <c r="A1559" s="113" t="s">
        <v>10341</v>
      </c>
      <c r="B1559" s="116" t="s">
        <v>8952</v>
      </c>
      <c r="C1559" s="116" t="s">
        <v>8791</v>
      </c>
      <c r="D1559" s="113" t="s">
        <v>43</v>
      </c>
      <c r="E1559" s="114">
        <v>7</v>
      </c>
    </row>
    <row r="1560" spans="1:5" ht="21" customHeight="1" x14ac:dyDescent="0.15">
      <c r="A1560" s="113" t="s">
        <v>10341</v>
      </c>
      <c r="B1560" s="116" t="s">
        <v>8953</v>
      </c>
      <c r="C1560" s="116" t="s">
        <v>8791</v>
      </c>
      <c r="D1560" s="113" t="s">
        <v>43</v>
      </c>
      <c r="E1560" s="114">
        <v>7</v>
      </c>
    </row>
    <row r="1561" spans="1:5" ht="21" customHeight="1" x14ac:dyDescent="0.15">
      <c r="A1561" s="113" t="s">
        <v>10341</v>
      </c>
      <c r="B1561" s="116" t="s">
        <v>8954</v>
      </c>
      <c r="C1561" s="116" t="s">
        <v>8791</v>
      </c>
      <c r="D1561" s="113" t="s">
        <v>43</v>
      </c>
      <c r="E1561" s="114">
        <v>8</v>
      </c>
    </row>
    <row r="1562" spans="1:5" ht="21" customHeight="1" x14ac:dyDescent="0.15">
      <c r="A1562" s="113" t="s">
        <v>10341</v>
      </c>
      <c r="B1562" s="116" t="s">
        <v>8955</v>
      </c>
      <c r="C1562" s="116" t="s">
        <v>8791</v>
      </c>
      <c r="D1562" s="113" t="s">
        <v>43</v>
      </c>
      <c r="E1562" s="114">
        <v>8</v>
      </c>
    </row>
    <row r="1563" spans="1:5" ht="21" customHeight="1" x14ac:dyDescent="0.15">
      <c r="A1563" s="113" t="s">
        <v>10341</v>
      </c>
      <c r="B1563" s="116" t="s">
        <v>8956</v>
      </c>
      <c r="C1563" s="116" t="s">
        <v>8791</v>
      </c>
      <c r="D1563" s="113" t="s">
        <v>43</v>
      </c>
      <c r="E1563" s="114">
        <v>8</v>
      </c>
    </row>
    <row r="1564" spans="1:5" ht="21" customHeight="1" x14ac:dyDescent="0.15">
      <c r="A1564" s="113" t="s">
        <v>10341</v>
      </c>
      <c r="B1564" s="116" t="s">
        <v>8957</v>
      </c>
      <c r="C1564" s="116" t="s">
        <v>8791</v>
      </c>
      <c r="D1564" s="113" t="s">
        <v>43</v>
      </c>
      <c r="E1564" s="114">
        <v>8</v>
      </c>
    </row>
    <row r="1565" spans="1:5" ht="21" customHeight="1" x14ac:dyDescent="0.15">
      <c r="A1565" s="113" t="s">
        <v>10341</v>
      </c>
      <c r="B1565" s="116" t="s">
        <v>8958</v>
      </c>
      <c r="C1565" s="116" t="s">
        <v>8791</v>
      </c>
      <c r="D1565" s="113" t="s">
        <v>43</v>
      </c>
      <c r="E1565" s="114">
        <v>8</v>
      </c>
    </row>
    <row r="1566" spans="1:5" ht="21" customHeight="1" x14ac:dyDescent="0.15">
      <c r="A1566" s="113" t="s">
        <v>10341</v>
      </c>
      <c r="B1566" s="116" t="s">
        <v>8959</v>
      </c>
      <c r="C1566" s="116" t="s">
        <v>8791</v>
      </c>
      <c r="D1566" s="113" t="s">
        <v>43</v>
      </c>
      <c r="E1566" s="114">
        <v>8</v>
      </c>
    </row>
    <row r="1567" spans="1:5" ht="21" customHeight="1" x14ac:dyDescent="0.15">
      <c r="A1567" s="113" t="s">
        <v>10341</v>
      </c>
      <c r="B1567" s="116" t="s">
        <v>8960</v>
      </c>
      <c r="C1567" s="116" t="s">
        <v>8791</v>
      </c>
      <c r="D1567" s="113" t="s">
        <v>43</v>
      </c>
      <c r="E1567" s="114">
        <v>8</v>
      </c>
    </row>
    <row r="1568" spans="1:5" ht="21" customHeight="1" x14ac:dyDescent="0.15">
      <c r="A1568" s="113" t="s">
        <v>10341</v>
      </c>
      <c r="B1568" s="116" t="s">
        <v>8961</v>
      </c>
      <c r="C1568" s="116" t="s">
        <v>8791</v>
      </c>
      <c r="D1568" s="113" t="s">
        <v>43</v>
      </c>
      <c r="E1568" s="114">
        <v>9</v>
      </c>
    </row>
    <row r="1569" spans="1:5" ht="21" customHeight="1" x14ac:dyDescent="0.15">
      <c r="A1569" s="113" t="s">
        <v>10341</v>
      </c>
      <c r="B1569" s="116" t="s">
        <v>8962</v>
      </c>
      <c r="C1569" s="116" t="s">
        <v>8791</v>
      </c>
      <c r="D1569" s="113" t="s">
        <v>43</v>
      </c>
      <c r="E1569" s="114">
        <v>9</v>
      </c>
    </row>
    <row r="1570" spans="1:5" ht="21" customHeight="1" x14ac:dyDescent="0.15">
      <c r="A1570" s="113" t="s">
        <v>10341</v>
      </c>
      <c r="B1570" s="116" t="s">
        <v>8963</v>
      </c>
      <c r="C1570" s="116" t="s">
        <v>8791</v>
      </c>
      <c r="D1570" s="113" t="s">
        <v>43</v>
      </c>
      <c r="E1570" s="114">
        <v>9</v>
      </c>
    </row>
    <row r="1571" spans="1:5" ht="21" customHeight="1" x14ac:dyDescent="0.15">
      <c r="A1571" s="113" t="s">
        <v>10341</v>
      </c>
      <c r="B1571" s="116" t="s">
        <v>8964</v>
      </c>
      <c r="C1571" s="116" t="s">
        <v>8791</v>
      </c>
      <c r="D1571" s="113" t="s">
        <v>43</v>
      </c>
      <c r="E1571" s="114">
        <v>9</v>
      </c>
    </row>
    <row r="1572" spans="1:5" ht="21" customHeight="1" x14ac:dyDescent="0.15">
      <c r="A1572" s="113" t="s">
        <v>10341</v>
      </c>
      <c r="B1572" s="116" t="s">
        <v>8965</v>
      </c>
      <c r="C1572" s="116" t="s">
        <v>8791</v>
      </c>
      <c r="D1572" s="113" t="s">
        <v>43</v>
      </c>
      <c r="E1572" s="114">
        <v>9</v>
      </c>
    </row>
    <row r="1573" spans="1:5" ht="21" customHeight="1" x14ac:dyDescent="0.15">
      <c r="A1573" s="113" t="s">
        <v>10341</v>
      </c>
      <c r="B1573" s="116" t="s">
        <v>8966</v>
      </c>
      <c r="C1573" s="116" t="s">
        <v>8791</v>
      </c>
      <c r="D1573" s="113" t="s">
        <v>43</v>
      </c>
      <c r="E1573" s="114">
        <v>9</v>
      </c>
    </row>
    <row r="1574" spans="1:5" ht="21" customHeight="1" x14ac:dyDescent="0.15">
      <c r="A1574" s="113" t="s">
        <v>10341</v>
      </c>
      <c r="B1574" s="116" t="s">
        <v>8967</v>
      </c>
      <c r="C1574" s="116" t="s">
        <v>8791</v>
      </c>
      <c r="D1574" s="113" t="s">
        <v>43</v>
      </c>
      <c r="E1574" s="114">
        <v>10</v>
      </c>
    </row>
    <row r="1575" spans="1:5" ht="21" customHeight="1" x14ac:dyDescent="0.15">
      <c r="A1575" s="113" t="s">
        <v>10341</v>
      </c>
      <c r="B1575" s="116" t="s">
        <v>8968</v>
      </c>
      <c r="C1575" s="116" t="s">
        <v>8791</v>
      </c>
      <c r="D1575" s="113" t="s">
        <v>43</v>
      </c>
      <c r="E1575" s="114">
        <v>10</v>
      </c>
    </row>
    <row r="1576" spans="1:5" ht="21" customHeight="1" x14ac:dyDescent="0.15">
      <c r="A1576" s="113" t="s">
        <v>10341</v>
      </c>
      <c r="B1576" s="116" t="s">
        <v>8969</v>
      </c>
      <c r="C1576" s="116" t="s">
        <v>8791</v>
      </c>
      <c r="D1576" s="113" t="s">
        <v>43</v>
      </c>
      <c r="E1576" s="114">
        <v>10</v>
      </c>
    </row>
    <row r="1577" spans="1:5" ht="21" customHeight="1" x14ac:dyDescent="0.15">
      <c r="A1577" s="113" t="s">
        <v>10341</v>
      </c>
      <c r="B1577" s="116" t="s">
        <v>8970</v>
      </c>
      <c r="C1577" s="116" t="s">
        <v>8791</v>
      </c>
      <c r="D1577" s="113" t="s">
        <v>43</v>
      </c>
      <c r="E1577" s="114">
        <v>10</v>
      </c>
    </row>
    <row r="1578" spans="1:5" ht="21" customHeight="1" x14ac:dyDescent="0.15">
      <c r="A1578" s="113" t="s">
        <v>10341</v>
      </c>
      <c r="B1578" s="116" t="s">
        <v>8971</v>
      </c>
      <c r="C1578" s="116" t="s">
        <v>8791</v>
      </c>
      <c r="D1578" s="113" t="s">
        <v>43</v>
      </c>
      <c r="E1578" s="114">
        <v>10</v>
      </c>
    </row>
    <row r="1579" spans="1:5" ht="21" customHeight="1" x14ac:dyDescent="0.15">
      <c r="A1579" s="113" t="s">
        <v>10341</v>
      </c>
      <c r="B1579" s="116" t="s">
        <v>8972</v>
      </c>
      <c r="C1579" s="116" t="s">
        <v>8791</v>
      </c>
      <c r="D1579" s="113" t="s">
        <v>43</v>
      </c>
      <c r="E1579" s="114">
        <v>11</v>
      </c>
    </row>
    <row r="1580" spans="1:5" ht="21" customHeight="1" x14ac:dyDescent="0.15">
      <c r="A1580" s="113" t="s">
        <v>10341</v>
      </c>
      <c r="B1580" s="116" t="s">
        <v>8973</v>
      </c>
      <c r="C1580" s="116" t="s">
        <v>8791</v>
      </c>
      <c r="D1580" s="113" t="s">
        <v>43</v>
      </c>
      <c r="E1580" s="114">
        <v>11</v>
      </c>
    </row>
    <row r="1581" spans="1:5" ht="21" customHeight="1" x14ac:dyDescent="0.15">
      <c r="A1581" s="113" t="s">
        <v>10341</v>
      </c>
      <c r="B1581" s="116" t="s">
        <v>8974</v>
      </c>
      <c r="C1581" s="116" t="s">
        <v>8791</v>
      </c>
      <c r="D1581" s="113" t="s">
        <v>43</v>
      </c>
      <c r="E1581" s="114">
        <v>11</v>
      </c>
    </row>
    <row r="1582" spans="1:5" ht="21" customHeight="1" x14ac:dyDescent="0.15">
      <c r="A1582" s="113" t="s">
        <v>10341</v>
      </c>
      <c r="B1582" s="116" t="s">
        <v>8975</v>
      </c>
      <c r="C1582" s="116" t="s">
        <v>8791</v>
      </c>
      <c r="D1582" s="113" t="s">
        <v>43</v>
      </c>
      <c r="E1582" s="114">
        <v>11</v>
      </c>
    </row>
    <row r="1583" spans="1:5" ht="21" customHeight="1" x14ac:dyDescent="0.15">
      <c r="A1583" s="113" t="s">
        <v>10341</v>
      </c>
      <c r="B1583" s="116" t="s">
        <v>8976</v>
      </c>
      <c r="C1583" s="116" t="s">
        <v>8791</v>
      </c>
      <c r="D1583" s="113" t="s">
        <v>43</v>
      </c>
      <c r="E1583" s="114">
        <v>12</v>
      </c>
    </row>
    <row r="1584" spans="1:5" ht="21" customHeight="1" x14ac:dyDescent="0.15">
      <c r="A1584" s="113" t="s">
        <v>10341</v>
      </c>
      <c r="B1584" s="116" t="s">
        <v>8977</v>
      </c>
      <c r="C1584" s="116" t="s">
        <v>8791</v>
      </c>
      <c r="D1584" s="113" t="s">
        <v>43</v>
      </c>
      <c r="E1584" s="114">
        <v>12</v>
      </c>
    </row>
    <row r="1585" spans="1:5" ht="21" customHeight="1" x14ac:dyDescent="0.15">
      <c r="A1585" s="113" t="s">
        <v>10341</v>
      </c>
      <c r="B1585" s="116" t="s">
        <v>8978</v>
      </c>
      <c r="C1585" s="116" t="s">
        <v>8791</v>
      </c>
      <c r="D1585" s="113" t="s">
        <v>43</v>
      </c>
      <c r="E1585" s="114">
        <v>12</v>
      </c>
    </row>
    <row r="1586" spans="1:5" ht="21" customHeight="1" x14ac:dyDescent="0.15">
      <c r="A1586" s="113" t="s">
        <v>10341</v>
      </c>
      <c r="B1586" s="116" t="s">
        <v>8979</v>
      </c>
      <c r="C1586" s="116" t="s">
        <v>8791</v>
      </c>
      <c r="D1586" s="113" t="s">
        <v>43</v>
      </c>
      <c r="E1586" s="114">
        <v>12</v>
      </c>
    </row>
    <row r="1587" spans="1:5" ht="21" customHeight="1" x14ac:dyDescent="0.15">
      <c r="A1587" s="113" t="s">
        <v>10341</v>
      </c>
      <c r="B1587" s="116" t="s">
        <v>8980</v>
      </c>
      <c r="C1587" s="116" t="s">
        <v>8791</v>
      </c>
      <c r="D1587" s="113" t="s">
        <v>43</v>
      </c>
      <c r="E1587" s="114">
        <v>12</v>
      </c>
    </row>
    <row r="1588" spans="1:5" ht="21" customHeight="1" x14ac:dyDescent="0.15">
      <c r="A1588" s="113" t="s">
        <v>10341</v>
      </c>
      <c r="B1588" s="116" t="s">
        <v>8981</v>
      </c>
      <c r="C1588" s="116" t="s">
        <v>8791</v>
      </c>
      <c r="D1588" s="113" t="s">
        <v>43</v>
      </c>
      <c r="E1588" s="114">
        <v>12</v>
      </c>
    </row>
    <row r="1589" spans="1:5" ht="21" customHeight="1" x14ac:dyDescent="0.15">
      <c r="A1589" s="113" t="s">
        <v>10341</v>
      </c>
      <c r="B1589" s="116" t="s">
        <v>8982</v>
      </c>
      <c r="C1589" s="116" t="s">
        <v>8791</v>
      </c>
      <c r="D1589" s="113" t="s">
        <v>43</v>
      </c>
      <c r="E1589" s="114">
        <v>12</v>
      </c>
    </row>
    <row r="1590" spans="1:5" ht="21" customHeight="1" x14ac:dyDescent="0.15">
      <c r="A1590" s="113" t="s">
        <v>10341</v>
      </c>
      <c r="B1590" s="116" t="s">
        <v>8983</v>
      </c>
      <c r="C1590" s="116" t="s">
        <v>8791</v>
      </c>
      <c r="D1590" s="113" t="s">
        <v>43</v>
      </c>
      <c r="E1590" s="114">
        <v>13</v>
      </c>
    </row>
    <row r="1591" spans="1:5" ht="21" customHeight="1" x14ac:dyDescent="0.15">
      <c r="A1591" s="113" t="s">
        <v>10341</v>
      </c>
      <c r="B1591" s="116" t="s">
        <v>8984</v>
      </c>
      <c r="C1591" s="116" t="s">
        <v>8791</v>
      </c>
      <c r="D1591" s="113" t="s">
        <v>43</v>
      </c>
      <c r="E1591" s="114">
        <v>13</v>
      </c>
    </row>
    <row r="1592" spans="1:5" ht="21" customHeight="1" x14ac:dyDescent="0.15">
      <c r="A1592" s="113" t="s">
        <v>10341</v>
      </c>
      <c r="B1592" s="116" t="s">
        <v>8985</v>
      </c>
      <c r="C1592" s="116" t="s">
        <v>8791</v>
      </c>
      <c r="D1592" s="113" t="s">
        <v>43</v>
      </c>
      <c r="E1592" s="114">
        <v>13</v>
      </c>
    </row>
    <row r="1593" spans="1:5" ht="21" customHeight="1" x14ac:dyDescent="0.15">
      <c r="A1593" s="113" t="s">
        <v>10341</v>
      </c>
      <c r="B1593" s="116" t="s">
        <v>8986</v>
      </c>
      <c r="C1593" s="116" t="s">
        <v>8791</v>
      </c>
      <c r="D1593" s="113" t="s">
        <v>43</v>
      </c>
      <c r="E1593" s="114">
        <v>14</v>
      </c>
    </row>
    <row r="1594" spans="1:5" ht="21" customHeight="1" x14ac:dyDescent="0.15">
      <c r="A1594" s="113" t="s">
        <v>10341</v>
      </c>
      <c r="B1594" s="116" t="s">
        <v>8987</v>
      </c>
      <c r="C1594" s="116" t="s">
        <v>8791</v>
      </c>
      <c r="D1594" s="113" t="s">
        <v>43</v>
      </c>
      <c r="E1594" s="114">
        <v>14</v>
      </c>
    </row>
    <row r="1595" spans="1:5" ht="21" customHeight="1" x14ac:dyDescent="0.15">
      <c r="A1595" s="113" t="s">
        <v>10341</v>
      </c>
      <c r="B1595" s="116" t="s">
        <v>8988</v>
      </c>
      <c r="C1595" s="116" t="s">
        <v>8791</v>
      </c>
      <c r="D1595" s="113" t="s">
        <v>43</v>
      </c>
      <c r="E1595" s="114">
        <v>14</v>
      </c>
    </row>
    <row r="1596" spans="1:5" ht="21" customHeight="1" x14ac:dyDescent="0.15">
      <c r="A1596" s="113" t="s">
        <v>10341</v>
      </c>
      <c r="B1596" s="116" t="s">
        <v>8989</v>
      </c>
      <c r="C1596" s="116" t="s">
        <v>8791</v>
      </c>
      <c r="D1596" s="113" t="s">
        <v>43</v>
      </c>
      <c r="E1596" s="114">
        <v>14</v>
      </c>
    </row>
    <row r="1597" spans="1:5" ht="21" customHeight="1" x14ac:dyDescent="0.15">
      <c r="A1597" s="113" t="s">
        <v>10341</v>
      </c>
      <c r="B1597" s="116" t="s">
        <v>8990</v>
      </c>
      <c r="C1597" s="116" t="s">
        <v>8791</v>
      </c>
      <c r="D1597" s="113" t="s">
        <v>43</v>
      </c>
      <c r="E1597" s="114">
        <v>14</v>
      </c>
    </row>
    <row r="1598" spans="1:5" ht="21" customHeight="1" x14ac:dyDescent="0.15">
      <c r="A1598" s="113" t="s">
        <v>10341</v>
      </c>
      <c r="B1598" s="116" t="s">
        <v>8991</v>
      </c>
      <c r="C1598" s="116" t="s">
        <v>8791</v>
      </c>
      <c r="D1598" s="113" t="s">
        <v>43</v>
      </c>
      <c r="E1598" s="114">
        <v>15</v>
      </c>
    </row>
    <row r="1599" spans="1:5" ht="21" customHeight="1" x14ac:dyDescent="0.15">
      <c r="A1599" s="113" t="s">
        <v>10341</v>
      </c>
      <c r="B1599" s="116" t="s">
        <v>8992</v>
      </c>
      <c r="C1599" s="116" t="s">
        <v>8791</v>
      </c>
      <c r="D1599" s="113" t="s">
        <v>43</v>
      </c>
      <c r="E1599" s="114">
        <v>15</v>
      </c>
    </row>
    <row r="1600" spans="1:5" ht="21" customHeight="1" x14ac:dyDescent="0.15">
      <c r="A1600" s="113" t="s">
        <v>10341</v>
      </c>
      <c r="B1600" s="116" t="s">
        <v>8993</v>
      </c>
      <c r="C1600" s="116" t="s">
        <v>8791</v>
      </c>
      <c r="D1600" s="113" t="s">
        <v>43</v>
      </c>
      <c r="E1600" s="114">
        <v>15</v>
      </c>
    </row>
    <row r="1601" spans="1:5" ht="21" customHeight="1" x14ac:dyDescent="0.15">
      <c r="A1601" s="113" t="s">
        <v>10341</v>
      </c>
      <c r="B1601" s="116" t="s">
        <v>8994</v>
      </c>
      <c r="C1601" s="116" t="s">
        <v>8791</v>
      </c>
      <c r="D1601" s="113" t="s">
        <v>43</v>
      </c>
      <c r="E1601" s="114">
        <v>15</v>
      </c>
    </row>
    <row r="1602" spans="1:5" ht="21" customHeight="1" x14ac:dyDescent="0.15">
      <c r="A1602" s="113" t="s">
        <v>10341</v>
      </c>
      <c r="B1602" s="116" t="s">
        <v>8995</v>
      </c>
      <c r="C1602" s="116" t="s">
        <v>8791</v>
      </c>
      <c r="D1602" s="113" t="s">
        <v>43</v>
      </c>
      <c r="E1602" s="114">
        <v>16</v>
      </c>
    </row>
    <row r="1603" spans="1:5" ht="21" customHeight="1" x14ac:dyDescent="0.15">
      <c r="A1603" s="113" t="s">
        <v>10341</v>
      </c>
      <c r="B1603" s="116" t="s">
        <v>8996</v>
      </c>
      <c r="C1603" s="116" t="s">
        <v>8791</v>
      </c>
      <c r="D1603" s="113" t="s">
        <v>43</v>
      </c>
      <c r="E1603" s="114">
        <v>16</v>
      </c>
    </row>
    <row r="1604" spans="1:5" ht="21" customHeight="1" x14ac:dyDescent="0.15">
      <c r="A1604" s="113" t="s">
        <v>10341</v>
      </c>
      <c r="B1604" s="116" t="s">
        <v>8997</v>
      </c>
      <c r="C1604" s="116" t="s">
        <v>8791</v>
      </c>
      <c r="D1604" s="113" t="s">
        <v>43</v>
      </c>
      <c r="E1604" s="114">
        <v>16</v>
      </c>
    </row>
    <row r="1605" spans="1:5" ht="21" customHeight="1" x14ac:dyDescent="0.15">
      <c r="A1605" s="113" t="s">
        <v>10341</v>
      </c>
      <c r="B1605" s="116" t="s">
        <v>8998</v>
      </c>
      <c r="C1605" s="116" t="s">
        <v>8791</v>
      </c>
      <c r="D1605" s="113" t="s">
        <v>43</v>
      </c>
      <c r="E1605" s="114">
        <v>16</v>
      </c>
    </row>
    <row r="1606" spans="1:5" ht="21" customHeight="1" x14ac:dyDescent="0.15">
      <c r="A1606" s="113" t="s">
        <v>10341</v>
      </c>
      <c r="B1606" s="116" t="s">
        <v>8999</v>
      </c>
      <c r="C1606" s="116" t="s">
        <v>8791</v>
      </c>
      <c r="D1606" s="113" t="s">
        <v>43</v>
      </c>
      <c r="E1606" s="114">
        <v>16</v>
      </c>
    </row>
    <row r="1607" spans="1:5" ht="21" customHeight="1" x14ac:dyDescent="0.15">
      <c r="A1607" s="113" t="s">
        <v>10341</v>
      </c>
      <c r="B1607" s="116" t="s">
        <v>9000</v>
      </c>
      <c r="C1607" s="116" t="s">
        <v>8791</v>
      </c>
      <c r="D1607" s="113" t="s">
        <v>43</v>
      </c>
      <c r="E1607" s="114">
        <v>17</v>
      </c>
    </row>
    <row r="1608" spans="1:5" ht="21" customHeight="1" x14ac:dyDescent="0.15">
      <c r="A1608" s="113" t="s">
        <v>10341</v>
      </c>
      <c r="B1608" s="116" t="s">
        <v>9001</v>
      </c>
      <c r="C1608" s="116" t="s">
        <v>8791</v>
      </c>
      <c r="D1608" s="113" t="s">
        <v>43</v>
      </c>
      <c r="E1608" s="114">
        <v>17</v>
      </c>
    </row>
    <row r="1609" spans="1:5" ht="21" customHeight="1" x14ac:dyDescent="0.15">
      <c r="A1609" s="113" t="s">
        <v>10341</v>
      </c>
      <c r="B1609" s="116" t="s">
        <v>9002</v>
      </c>
      <c r="C1609" s="116" t="s">
        <v>8791</v>
      </c>
      <c r="D1609" s="113" t="s">
        <v>43</v>
      </c>
      <c r="E1609" s="114">
        <v>17</v>
      </c>
    </row>
    <row r="1610" spans="1:5" ht="21" customHeight="1" x14ac:dyDescent="0.15">
      <c r="A1610" s="113" t="s">
        <v>10341</v>
      </c>
      <c r="B1610" s="116" t="s">
        <v>2012</v>
      </c>
      <c r="C1610" s="116" t="s">
        <v>208</v>
      </c>
      <c r="D1610" s="113" t="s">
        <v>10310</v>
      </c>
      <c r="E1610" s="114">
        <v>29</v>
      </c>
    </row>
    <row r="1611" spans="1:5" ht="21" customHeight="1" x14ac:dyDescent="0.15">
      <c r="A1611" s="113" t="s">
        <v>10341</v>
      </c>
      <c r="B1611" s="116" t="s">
        <v>2014</v>
      </c>
      <c r="C1611" s="116" t="s">
        <v>208</v>
      </c>
      <c r="D1611" s="113" t="s">
        <v>10310</v>
      </c>
      <c r="E1611" s="114">
        <v>30</v>
      </c>
    </row>
    <row r="1612" spans="1:5" ht="21" customHeight="1" x14ac:dyDescent="0.15">
      <c r="A1612" s="113" t="s">
        <v>10341</v>
      </c>
      <c r="B1612" s="116" t="s">
        <v>2016</v>
      </c>
      <c r="C1612" s="116" t="s">
        <v>208</v>
      </c>
      <c r="D1612" s="113" t="s">
        <v>10310</v>
      </c>
      <c r="E1612" s="114">
        <v>30</v>
      </c>
    </row>
    <row r="1613" spans="1:5" ht="21" customHeight="1" x14ac:dyDescent="0.15">
      <c r="A1613" s="113" t="s">
        <v>10341</v>
      </c>
      <c r="B1613" s="116" t="s">
        <v>2018</v>
      </c>
      <c r="C1613" s="116" t="s">
        <v>208</v>
      </c>
      <c r="D1613" s="113" t="s">
        <v>10310</v>
      </c>
      <c r="E1613" s="114">
        <v>31</v>
      </c>
    </row>
    <row r="1614" spans="1:5" ht="21" customHeight="1" x14ac:dyDescent="0.15">
      <c r="A1614" s="113" t="s">
        <v>10341</v>
      </c>
      <c r="B1614" s="116" t="s">
        <v>2020</v>
      </c>
      <c r="C1614" s="116" t="s">
        <v>208</v>
      </c>
      <c r="D1614" s="113" t="s">
        <v>10310</v>
      </c>
      <c r="E1614" s="114">
        <v>31</v>
      </c>
    </row>
    <row r="1615" spans="1:5" ht="21" customHeight="1" x14ac:dyDescent="0.15">
      <c r="A1615" s="113" t="s">
        <v>10341</v>
      </c>
      <c r="B1615" s="116" t="s">
        <v>2022</v>
      </c>
      <c r="C1615" s="116" t="s">
        <v>208</v>
      </c>
      <c r="D1615" s="113" t="s">
        <v>10310</v>
      </c>
      <c r="E1615" s="114">
        <v>31</v>
      </c>
    </row>
    <row r="1616" spans="1:5" ht="21" customHeight="1" x14ac:dyDescent="0.15">
      <c r="A1616" s="113" t="s">
        <v>10341</v>
      </c>
      <c r="B1616" s="116" t="s">
        <v>2024</v>
      </c>
      <c r="C1616" s="116" t="s">
        <v>208</v>
      </c>
      <c r="D1616" s="113" t="s">
        <v>10310</v>
      </c>
      <c r="E1616" s="114">
        <v>32</v>
      </c>
    </row>
    <row r="1617" spans="1:5" ht="21" customHeight="1" x14ac:dyDescent="0.15">
      <c r="A1617" s="113" t="s">
        <v>10341</v>
      </c>
      <c r="B1617" s="116" t="s">
        <v>2026</v>
      </c>
      <c r="C1617" s="116" t="s">
        <v>208</v>
      </c>
      <c r="D1617" s="113" t="s">
        <v>10310</v>
      </c>
      <c r="E1617" s="114">
        <v>32</v>
      </c>
    </row>
    <row r="1618" spans="1:5" ht="21" customHeight="1" x14ac:dyDescent="0.15">
      <c r="A1618" s="113" t="s">
        <v>10341</v>
      </c>
      <c r="B1618" s="116" t="s">
        <v>2028</v>
      </c>
      <c r="C1618" s="116" t="s">
        <v>208</v>
      </c>
      <c r="D1618" s="113" t="s">
        <v>10310</v>
      </c>
      <c r="E1618" s="114">
        <v>32</v>
      </c>
    </row>
    <row r="1619" spans="1:5" ht="21" customHeight="1" x14ac:dyDescent="0.15">
      <c r="A1619" s="113" t="s">
        <v>10341</v>
      </c>
      <c r="B1619" s="116" t="s">
        <v>2030</v>
      </c>
      <c r="C1619" s="116" t="s">
        <v>208</v>
      </c>
      <c r="D1619" s="113" t="s">
        <v>10310</v>
      </c>
      <c r="E1619" s="114">
        <v>33</v>
      </c>
    </row>
    <row r="1620" spans="1:5" ht="21" customHeight="1" x14ac:dyDescent="0.15">
      <c r="A1620" s="113" t="s">
        <v>10341</v>
      </c>
      <c r="B1620" s="116" t="s">
        <v>2032</v>
      </c>
      <c r="C1620" s="116" t="s">
        <v>208</v>
      </c>
      <c r="D1620" s="113" t="s">
        <v>10310</v>
      </c>
      <c r="E1620" s="114">
        <v>33</v>
      </c>
    </row>
    <row r="1621" spans="1:5" ht="21" customHeight="1" x14ac:dyDescent="0.15">
      <c r="A1621" s="113" t="s">
        <v>10341</v>
      </c>
      <c r="B1621" s="116" t="s">
        <v>2034</v>
      </c>
      <c r="C1621" s="116" t="s">
        <v>208</v>
      </c>
      <c r="D1621" s="113" t="s">
        <v>10310</v>
      </c>
      <c r="E1621" s="114">
        <v>34</v>
      </c>
    </row>
    <row r="1622" spans="1:5" ht="21" customHeight="1" x14ac:dyDescent="0.15">
      <c r="A1622" s="113" t="s">
        <v>10341</v>
      </c>
      <c r="B1622" s="116" t="s">
        <v>2036</v>
      </c>
      <c r="C1622" s="116" t="s">
        <v>208</v>
      </c>
      <c r="D1622" s="113" t="s">
        <v>10310</v>
      </c>
      <c r="E1622" s="114">
        <v>34</v>
      </c>
    </row>
    <row r="1623" spans="1:5" ht="21" customHeight="1" x14ac:dyDescent="0.15">
      <c r="A1623" s="113" t="s">
        <v>10341</v>
      </c>
      <c r="B1623" s="116" t="s">
        <v>2038</v>
      </c>
      <c r="C1623" s="116" t="s">
        <v>208</v>
      </c>
      <c r="D1623" s="113" t="s">
        <v>10310</v>
      </c>
      <c r="E1623" s="114">
        <v>35</v>
      </c>
    </row>
    <row r="1624" spans="1:5" ht="21" customHeight="1" x14ac:dyDescent="0.15">
      <c r="A1624" s="113" t="s">
        <v>10341</v>
      </c>
      <c r="B1624" s="116" t="s">
        <v>2040</v>
      </c>
      <c r="C1624" s="116" t="s">
        <v>208</v>
      </c>
      <c r="D1624" s="113" t="s">
        <v>10310</v>
      </c>
      <c r="E1624" s="114">
        <v>36</v>
      </c>
    </row>
    <row r="1625" spans="1:5" ht="21" customHeight="1" x14ac:dyDescent="0.15">
      <c r="A1625" s="113" t="s">
        <v>10341</v>
      </c>
      <c r="B1625" s="116" t="s">
        <v>2042</v>
      </c>
      <c r="C1625" s="116" t="s">
        <v>208</v>
      </c>
      <c r="D1625" s="113" t="s">
        <v>10310</v>
      </c>
      <c r="E1625" s="114">
        <v>37</v>
      </c>
    </row>
    <row r="1626" spans="1:5" ht="21" customHeight="1" x14ac:dyDescent="0.15">
      <c r="A1626" s="113" t="s">
        <v>10341</v>
      </c>
      <c r="B1626" s="116" t="s">
        <v>2044</v>
      </c>
      <c r="C1626" s="116" t="s">
        <v>208</v>
      </c>
      <c r="D1626" s="113" t="s">
        <v>10310</v>
      </c>
      <c r="E1626" s="114">
        <v>38</v>
      </c>
    </row>
    <row r="1627" spans="1:5" ht="21" customHeight="1" x14ac:dyDescent="0.15">
      <c r="A1627" s="113" t="s">
        <v>10341</v>
      </c>
      <c r="B1627" s="116" t="s">
        <v>2046</v>
      </c>
      <c r="C1627" s="116" t="s">
        <v>208</v>
      </c>
      <c r="D1627" s="113" t="s">
        <v>10310</v>
      </c>
      <c r="E1627" s="114">
        <v>39</v>
      </c>
    </row>
    <row r="1628" spans="1:5" ht="21" customHeight="1" x14ac:dyDescent="0.15">
      <c r="A1628" s="113" t="s">
        <v>10341</v>
      </c>
      <c r="B1628" s="116" t="s">
        <v>2048</v>
      </c>
      <c r="C1628" s="116" t="s">
        <v>208</v>
      </c>
      <c r="D1628" s="113" t="s">
        <v>10310</v>
      </c>
      <c r="E1628" s="114">
        <v>40</v>
      </c>
    </row>
    <row r="1629" spans="1:5" ht="21" customHeight="1" x14ac:dyDescent="0.15">
      <c r="A1629" s="113" t="s">
        <v>10341</v>
      </c>
      <c r="B1629" s="116" t="s">
        <v>2050</v>
      </c>
      <c r="C1629" s="116" t="s">
        <v>208</v>
      </c>
      <c r="D1629" s="113" t="s">
        <v>10310</v>
      </c>
      <c r="E1629" s="114">
        <v>41</v>
      </c>
    </row>
    <row r="1630" spans="1:5" ht="21" customHeight="1" x14ac:dyDescent="0.15">
      <c r="A1630" s="113" t="s">
        <v>10341</v>
      </c>
      <c r="B1630" s="116" t="s">
        <v>2052</v>
      </c>
      <c r="C1630" s="116" t="s">
        <v>208</v>
      </c>
      <c r="D1630" s="113" t="s">
        <v>10310</v>
      </c>
      <c r="E1630" s="114">
        <v>42</v>
      </c>
    </row>
    <row r="1631" spans="1:5" ht="21" customHeight="1" x14ac:dyDescent="0.15">
      <c r="A1631" s="113" t="s">
        <v>10341</v>
      </c>
      <c r="B1631" s="116" t="s">
        <v>2054</v>
      </c>
      <c r="C1631" s="116" t="s">
        <v>208</v>
      </c>
      <c r="D1631" s="113" t="s">
        <v>10310</v>
      </c>
      <c r="E1631" s="114">
        <v>43</v>
      </c>
    </row>
    <row r="1632" spans="1:5" ht="21" customHeight="1" x14ac:dyDescent="0.15">
      <c r="A1632" s="113" t="s">
        <v>10341</v>
      </c>
      <c r="B1632" s="116" t="s">
        <v>2056</v>
      </c>
      <c r="C1632" s="116" t="s">
        <v>208</v>
      </c>
      <c r="D1632" s="113" t="s">
        <v>10310</v>
      </c>
      <c r="E1632" s="114">
        <v>44</v>
      </c>
    </row>
    <row r="1633" spans="1:5" ht="21" customHeight="1" x14ac:dyDescent="0.15">
      <c r="A1633" s="113" t="s">
        <v>10341</v>
      </c>
      <c r="B1633" s="116" t="s">
        <v>2058</v>
      </c>
      <c r="C1633" s="116" t="s">
        <v>208</v>
      </c>
      <c r="D1633" s="113" t="s">
        <v>10310</v>
      </c>
      <c r="E1633" s="114">
        <v>45</v>
      </c>
    </row>
    <row r="1634" spans="1:5" ht="21" customHeight="1" x14ac:dyDescent="0.15">
      <c r="A1634" s="113" t="s">
        <v>10341</v>
      </c>
      <c r="B1634" s="116" t="s">
        <v>2060</v>
      </c>
      <c r="C1634" s="116" t="s">
        <v>208</v>
      </c>
      <c r="D1634" s="113" t="s">
        <v>10310</v>
      </c>
      <c r="E1634" s="114">
        <v>46</v>
      </c>
    </row>
    <row r="1635" spans="1:5" ht="21" customHeight="1" x14ac:dyDescent="0.15">
      <c r="A1635" s="113" t="s">
        <v>10341</v>
      </c>
      <c r="B1635" s="116" t="s">
        <v>2062</v>
      </c>
      <c r="C1635" s="116" t="s">
        <v>208</v>
      </c>
      <c r="D1635" s="113" t="s">
        <v>10310</v>
      </c>
      <c r="E1635" s="114">
        <v>47</v>
      </c>
    </row>
    <row r="1636" spans="1:5" ht="21" customHeight="1" x14ac:dyDescent="0.15">
      <c r="A1636" s="113" t="s">
        <v>10341</v>
      </c>
      <c r="B1636" s="116" t="s">
        <v>2064</v>
      </c>
      <c r="C1636" s="116" t="s">
        <v>208</v>
      </c>
      <c r="D1636" s="113" t="s">
        <v>10310</v>
      </c>
      <c r="E1636" s="114">
        <v>48</v>
      </c>
    </row>
    <row r="1637" spans="1:5" ht="21" customHeight="1" x14ac:dyDescent="0.15">
      <c r="A1637" s="113" t="s">
        <v>10341</v>
      </c>
      <c r="B1637" s="116" t="s">
        <v>2066</v>
      </c>
      <c r="C1637" s="116" t="s">
        <v>208</v>
      </c>
      <c r="D1637" s="113" t="s">
        <v>10310</v>
      </c>
      <c r="E1637" s="114">
        <v>49</v>
      </c>
    </row>
    <row r="1638" spans="1:5" ht="21" customHeight="1" x14ac:dyDescent="0.15">
      <c r="A1638" s="113" t="s">
        <v>10341</v>
      </c>
      <c r="B1638" s="116" t="s">
        <v>2068</v>
      </c>
      <c r="C1638" s="116" t="s">
        <v>208</v>
      </c>
      <c r="D1638" s="113" t="s">
        <v>10310</v>
      </c>
      <c r="E1638" s="114">
        <v>50</v>
      </c>
    </row>
    <row r="1639" spans="1:5" ht="21" customHeight="1" x14ac:dyDescent="0.15">
      <c r="A1639" s="113" t="s">
        <v>10341</v>
      </c>
      <c r="B1639" s="116" t="s">
        <v>2070</v>
      </c>
      <c r="C1639" s="116" t="s">
        <v>208</v>
      </c>
      <c r="D1639" s="113" t="s">
        <v>10310</v>
      </c>
      <c r="E1639" s="114">
        <v>50</v>
      </c>
    </row>
    <row r="1640" spans="1:5" ht="21" customHeight="1" x14ac:dyDescent="0.15">
      <c r="A1640" s="113" t="s">
        <v>10341</v>
      </c>
      <c r="B1640" s="116" t="s">
        <v>2072</v>
      </c>
      <c r="C1640" s="116" t="s">
        <v>208</v>
      </c>
      <c r="D1640" s="113" t="s">
        <v>10310</v>
      </c>
      <c r="E1640" s="114">
        <v>51</v>
      </c>
    </row>
    <row r="1641" spans="1:5" ht="21" customHeight="1" x14ac:dyDescent="0.15">
      <c r="A1641" s="113" t="s">
        <v>10341</v>
      </c>
      <c r="B1641" s="116" t="s">
        <v>2074</v>
      </c>
      <c r="C1641" s="116" t="s">
        <v>208</v>
      </c>
      <c r="D1641" s="113" t="s">
        <v>10310</v>
      </c>
      <c r="E1641" s="114">
        <v>51</v>
      </c>
    </row>
    <row r="1642" spans="1:5" ht="21" customHeight="1" x14ac:dyDescent="0.15">
      <c r="A1642" s="113" t="s">
        <v>10341</v>
      </c>
      <c r="B1642" s="116" t="s">
        <v>2076</v>
      </c>
      <c r="C1642" s="116" t="s">
        <v>208</v>
      </c>
      <c r="D1642" s="113" t="s">
        <v>10310</v>
      </c>
      <c r="E1642" s="114">
        <v>52</v>
      </c>
    </row>
    <row r="1643" spans="1:5" ht="21" customHeight="1" x14ac:dyDescent="0.15">
      <c r="A1643" s="113" t="s">
        <v>10341</v>
      </c>
      <c r="B1643" s="116" t="s">
        <v>2078</v>
      </c>
      <c r="C1643" s="116" t="s">
        <v>208</v>
      </c>
      <c r="D1643" s="113" t="s">
        <v>10310</v>
      </c>
      <c r="E1643" s="114">
        <v>52</v>
      </c>
    </row>
    <row r="1644" spans="1:5" ht="21" customHeight="1" x14ac:dyDescent="0.15">
      <c r="A1644" s="113" t="s">
        <v>10341</v>
      </c>
      <c r="B1644" s="116" t="s">
        <v>2080</v>
      </c>
      <c r="C1644" s="116" t="s">
        <v>208</v>
      </c>
      <c r="D1644" s="113" t="s">
        <v>10310</v>
      </c>
      <c r="E1644" s="114">
        <v>53</v>
      </c>
    </row>
    <row r="1645" spans="1:5" ht="21" customHeight="1" x14ac:dyDescent="0.15">
      <c r="A1645" s="113" t="s">
        <v>10341</v>
      </c>
      <c r="B1645" s="116" t="s">
        <v>2082</v>
      </c>
      <c r="C1645" s="116" t="s">
        <v>208</v>
      </c>
      <c r="D1645" s="113" t="s">
        <v>10310</v>
      </c>
      <c r="E1645" s="114">
        <v>53</v>
      </c>
    </row>
    <row r="1646" spans="1:5" ht="21" customHeight="1" x14ac:dyDescent="0.15">
      <c r="A1646" s="113" t="s">
        <v>10341</v>
      </c>
      <c r="B1646" s="116" t="s">
        <v>2084</v>
      </c>
      <c r="C1646" s="116" t="s">
        <v>208</v>
      </c>
      <c r="D1646" s="113" t="s">
        <v>10310</v>
      </c>
      <c r="E1646" s="114">
        <v>54</v>
      </c>
    </row>
    <row r="1647" spans="1:5" ht="21" customHeight="1" x14ac:dyDescent="0.15">
      <c r="A1647" s="113" t="s">
        <v>10341</v>
      </c>
      <c r="B1647" s="116" t="s">
        <v>2086</v>
      </c>
      <c r="C1647" s="116" t="s">
        <v>208</v>
      </c>
      <c r="D1647" s="113" t="s">
        <v>10310</v>
      </c>
      <c r="E1647" s="114">
        <v>54</v>
      </c>
    </row>
    <row r="1648" spans="1:5" ht="21" customHeight="1" x14ac:dyDescent="0.15">
      <c r="A1648" s="113" t="s">
        <v>10341</v>
      </c>
      <c r="B1648" s="116" t="s">
        <v>2088</v>
      </c>
      <c r="C1648" s="116" t="s">
        <v>208</v>
      </c>
      <c r="D1648" s="113" t="s">
        <v>10310</v>
      </c>
      <c r="E1648" s="114">
        <v>55</v>
      </c>
    </row>
    <row r="1649" spans="1:5" ht="21" customHeight="1" x14ac:dyDescent="0.15">
      <c r="A1649" s="113" t="s">
        <v>10341</v>
      </c>
      <c r="B1649" s="116" t="s">
        <v>2090</v>
      </c>
      <c r="C1649" s="116" t="s">
        <v>208</v>
      </c>
      <c r="D1649" s="113" t="s">
        <v>10310</v>
      </c>
      <c r="E1649" s="114">
        <v>55</v>
      </c>
    </row>
    <row r="1650" spans="1:5" ht="21" customHeight="1" x14ac:dyDescent="0.15">
      <c r="A1650" s="113" t="s">
        <v>10341</v>
      </c>
      <c r="B1650" s="116" t="s">
        <v>2092</v>
      </c>
      <c r="C1650" s="116" t="s">
        <v>208</v>
      </c>
      <c r="D1650" s="113" t="s">
        <v>10310</v>
      </c>
      <c r="E1650" s="114">
        <v>56</v>
      </c>
    </row>
    <row r="1651" spans="1:5" ht="21" customHeight="1" x14ac:dyDescent="0.15">
      <c r="A1651" s="113" t="s">
        <v>10341</v>
      </c>
      <c r="B1651" s="116" t="s">
        <v>2094</v>
      </c>
      <c r="C1651" s="116" t="s">
        <v>208</v>
      </c>
      <c r="D1651" s="113" t="s">
        <v>10310</v>
      </c>
      <c r="E1651" s="114">
        <v>56</v>
      </c>
    </row>
    <row r="1652" spans="1:5" ht="21" customHeight="1" x14ac:dyDescent="0.15">
      <c r="A1652" s="113" t="s">
        <v>10341</v>
      </c>
      <c r="B1652" s="116" t="s">
        <v>2096</v>
      </c>
      <c r="C1652" s="116" t="s">
        <v>208</v>
      </c>
      <c r="D1652" s="113" t="s">
        <v>10310</v>
      </c>
      <c r="E1652" s="114">
        <v>57</v>
      </c>
    </row>
    <row r="1653" spans="1:5" ht="21" customHeight="1" x14ac:dyDescent="0.15">
      <c r="A1653" s="113" t="s">
        <v>10341</v>
      </c>
      <c r="B1653" s="116" t="s">
        <v>2098</v>
      </c>
      <c r="C1653" s="116" t="s">
        <v>208</v>
      </c>
      <c r="D1653" s="113" t="s">
        <v>10310</v>
      </c>
      <c r="E1653" s="114">
        <v>57</v>
      </c>
    </row>
    <row r="1654" spans="1:5" ht="21" customHeight="1" x14ac:dyDescent="0.15">
      <c r="A1654" s="113" t="s">
        <v>10341</v>
      </c>
      <c r="B1654" s="116" t="s">
        <v>2100</v>
      </c>
      <c r="C1654" s="116" t="s">
        <v>208</v>
      </c>
      <c r="D1654" s="113" t="s">
        <v>10310</v>
      </c>
      <c r="E1654" s="114">
        <v>58</v>
      </c>
    </row>
    <row r="1655" spans="1:5" ht="21" customHeight="1" x14ac:dyDescent="0.15">
      <c r="A1655" s="113" t="s">
        <v>10341</v>
      </c>
      <c r="B1655" s="116" t="s">
        <v>2102</v>
      </c>
      <c r="C1655" s="116" t="s">
        <v>208</v>
      </c>
      <c r="D1655" s="113" t="s">
        <v>10310</v>
      </c>
      <c r="E1655" s="114">
        <v>58</v>
      </c>
    </row>
    <row r="1656" spans="1:5" ht="21" customHeight="1" x14ac:dyDescent="0.15">
      <c r="A1656" s="113" t="s">
        <v>10341</v>
      </c>
      <c r="B1656" s="116" t="s">
        <v>2104</v>
      </c>
      <c r="C1656" s="116" t="s">
        <v>208</v>
      </c>
      <c r="D1656" s="113" t="s">
        <v>10310</v>
      </c>
      <c r="E1656" s="114">
        <v>59</v>
      </c>
    </row>
    <row r="1657" spans="1:5" ht="21" customHeight="1" x14ac:dyDescent="0.15">
      <c r="A1657" s="113" t="s">
        <v>10341</v>
      </c>
      <c r="B1657" s="116" t="s">
        <v>2106</v>
      </c>
      <c r="C1657" s="116" t="s">
        <v>208</v>
      </c>
      <c r="D1657" s="113" t="s">
        <v>10310</v>
      </c>
      <c r="E1657" s="114">
        <v>59</v>
      </c>
    </row>
    <row r="1658" spans="1:5" ht="21" customHeight="1" x14ac:dyDescent="0.15">
      <c r="A1658" s="113" t="s">
        <v>10341</v>
      </c>
      <c r="B1658" s="116" t="s">
        <v>2108</v>
      </c>
      <c r="C1658" s="116" t="s">
        <v>208</v>
      </c>
      <c r="D1658" s="113" t="s">
        <v>10310</v>
      </c>
      <c r="E1658" s="114">
        <v>60</v>
      </c>
    </row>
    <row r="1659" spans="1:5" ht="21" customHeight="1" x14ac:dyDescent="0.15">
      <c r="A1659" s="113" t="s">
        <v>10341</v>
      </c>
      <c r="B1659" s="116" t="s">
        <v>2110</v>
      </c>
      <c r="C1659" s="116" t="s">
        <v>208</v>
      </c>
      <c r="D1659" s="113" t="s">
        <v>10310</v>
      </c>
      <c r="E1659" s="114">
        <v>60</v>
      </c>
    </row>
    <row r="1660" spans="1:5" ht="21" customHeight="1" x14ac:dyDescent="0.15">
      <c r="A1660" s="113" t="s">
        <v>10341</v>
      </c>
      <c r="B1660" s="116" t="s">
        <v>2112</v>
      </c>
      <c r="C1660" s="116" t="s">
        <v>208</v>
      </c>
      <c r="D1660" s="113" t="s">
        <v>10310</v>
      </c>
      <c r="E1660" s="114">
        <v>61</v>
      </c>
    </row>
    <row r="1661" spans="1:5" ht="21" customHeight="1" x14ac:dyDescent="0.15">
      <c r="A1661" s="113" t="s">
        <v>10341</v>
      </c>
      <c r="B1661" s="116" t="s">
        <v>2114</v>
      </c>
      <c r="C1661" s="116" t="s">
        <v>208</v>
      </c>
      <c r="D1661" s="113" t="s">
        <v>10310</v>
      </c>
      <c r="E1661" s="114">
        <v>61</v>
      </c>
    </row>
    <row r="1662" spans="1:5" ht="21" customHeight="1" x14ac:dyDescent="0.15">
      <c r="A1662" s="113" t="s">
        <v>10341</v>
      </c>
      <c r="B1662" s="116" t="s">
        <v>2116</v>
      </c>
      <c r="C1662" s="116" t="s">
        <v>208</v>
      </c>
      <c r="D1662" s="113" t="s">
        <v>10310</v>
      </c>
      <c r="E1662" s="114">
        <v>62</v>
      </c>
    </row>
    <row r="1663" spans="1:5" ht="21" customHeight="1" x14ac:dyDescent="0.15">
      <c r="A1663" s="113" t="s">
        <v>10341</v>
      </c>
      <c r="B1663" s="116" t="s">
        <v>2118</v>
      </c>
      <c r="C1663" s="116" t="s">
        <v>208</v>
      </c>
      <c r="D1663" s="113" t="s">
        <v>10310</v>
      </c>
      <c r="E1663" s="114">
        <v>62</v>
      </c>
    </row>
    <row r="1664" spans="1:5" ht="21" customHeight="1" x14ac:dyDescent="0.15">
      <c r="A1664" s="113" t="s">
        <v>10341</v>
      </c>
      <c r="B1664" s="116" t="s">
        <v>2120</v>
      </c>
      <c r="C1664" s="116" t="s">
        <v>208</v>
      </c>
      <c r="D1664" s="113" t="s">
        <v>10310</v>
      </c>
      <c r="E1664" s="114">
        <v>63</v>
      </c>
    </row>
    <row r="1665" spans="1:5" ht="21" customHeight="1" x14ac:dyDescent="0.15">
      <c r="A1665" s="113" t="s">
        <v>10341</v>
      </c>
      <c r="B1665" s="116" t="s">
        <v>2122</v>
      </c>
      <c r="C1665" s="116" t="s">
        <v>208</v>
      </c>
      <c r="D1665" s="113" t="s">
        <v>10310</v>
      </c>
      <c r="E1665" s="114">
        <v>63</v>
      </c>
    </row>
    <row r="1666" spans="1:5" ht="21" customHeight="1" x14ac:dyDescent="0.15">
      <c r="A1666" s="113" t="s">
        <v>10341</v>
      </c>
      <c r="B1666" s="116" t="s">
        <v>2124</v>
      </c>
      <c r="C1666" s="116" t="s">
        <v>208</v>
      </c>
      <c r="D1666" s="113" t="s">
        <v>43</v>
      </c>
      <c r="E1666" s="114">
        <v>1</v>
      </c>
    </row>
    <row r="1667" spans="1:5" ht="21" customHeight="1" x14ac:dyDescent="0.15">
      <c r="A1667" s="113" t="s">
        <v>10341</v>
      </c>
      <c r="B1667" s="116" t="s">
        <v>2126</v>
      </c>
      <c r="C1667" s="116" t="s">
        <v>208</v>
      </c>
      <c r="D1667" s="113" t="s">
        <v>43</v>
      </c>
      <c r="E1667" s="114">
        <v>1</v>
      </c>
    </row>
    <row r="1668" spans="1:5" ht="21" customHeight="1" x14ac:dyDescent="0.15">
      <c r="A1668" s="113" t="s">
        <v>10341</v>
      </c>
      <c r="B1668" s="116" t="s">
        <v>2128</v>
      </c>
      <c r="C1668" s="116" t="s">
        <v>208</v>
      </c>
      <c r="D1668" s="113" t="s">
        <v>43</v>
      </c>
      <c r="E1668" s="114">
        <v>2</v>
      </c>
    </row>
    <row r="1669" spans="1:5" ht="21" customHeight="1" x14ac:dyDescent="0.15">
      <c r="A1669" s="113" t="s">
        <v>10341</v>
      </c>
      <c r="B1669" s="116" t="s">
        <v>2130</v>
      </c>
      <c r="C1669" s="116" t="s">
        <v>208</v>
      </c>
      <c r="D1669" s="113" t="s">
        <v>43</v>
      </c>
      <c r="E1669" s="114">
        <v>2</v>
      </c>
    </row>
    <row r="1670" spans="1:5" ht="21" customHeight="1" x14ac:dyDescent="0.15">
      <c r="A1670" s="113" t="s">
        <v>10341</v>
      </c>
      <c r="B1670" s="116" t="s">
        <v>2132</v>
      </c>
      <c r="C1670" s="116" t="s">
        <v>208</v>
      </c>
      <c r="D1670" s="113" t="s">
        <v>43</v>
      </c>
      <c r="E1670" s="114">
        <v>3</v>
      </c>
    </row>
    <row r="1671" spans="1:5" ht="21" customHeight="1" x14ac:dyDescent="0.15">
      <c r="A1671" s="113" t="s">
        <v>10341</v>
      </c>
      <c r="B1671" s="116" t="s">
        <v>2134</v>
      </c>
      <c r="C1671" s="116" t="s">
        <v>208</v>
      </c>
      <c r="D1671" s="113" t="s">
        <v>43</v>
      </c>
      <c r="E1671" s="114">
        <v>3</v>
      </c>
    </row>
    <row r="1672" spans="1:5" ht="21" customHeight="1" x14ac:dyDescent="0.15">
      <c r="A1672" s="113" t="s">
        <v>10341</v>
      </c>
      <c r="B1672" s="116" t="s">
        <v>2136</v>
      </c>
      <c r="C1672" s="116" t="s">
        <v>208</v>
      </c>
      <c r="D1672" s="113" t="s">
        <v>43</v>
      </c>
      <c r="E1672" s="114">
        <v>4</v>
      </c>
    </row>
    <row r="1673" spans="1:5" ht="21" customHeight="1" x14ac:dyDescent="0.15">
      <c r="A1673" s="113" t="s">
        <v>10341</v>
      </c>
      <c r="B1673" s="116" t="s">
        <v>2138</v>
      </c>
      <c r="C1673" s="116" t="s">
        <v>208</v>
      </c>
      <c r="D1673" s="113" t="s">
        <v>43</v>
      </c>
      <c r="E1673" s="114">
        <v>4</v>
      </c>
    </row>
    <row r="1674" spans="1:5" ht="21" customHeight="1" x14ac:dyDescent="0.15">
      <c r="A1674" s="113" t="s">
        <v>10341</v>
      </c>
      <c r="B1674" s="116" t="s">
        <v>2140</v>
      </c>
      <c r="C1674" s="116" t="s">
        <v>208</v>
      </c>
      <c r="D1674" s="113" t="s">
        <v>43</v>
      </c>
      <c r="E1674" s="114">
        <v>5</v>
      </c>
    </row>
    <row r="1675" spans="1:5" ht="21" customHeight="1" x14ac:dyDescent="0.15">
      <c r="A1675" s="113" t="s">
        <v>10341</v>
      </c>
      <c r="B1675" s="116" t="s">
        <v>2142</v>
      </c>
      <c r="C1675" s="116" t="s">
        <v>208</v>
      </c>
      <c r="D1675" s="113" t="s">
        <v>43</v>
      </c>
      <c r="E1675" s="114">
        <v>5</v>
      </c>
    </row>
    <row r="1676" spans="1:5" ht="21" customHeight="1" x14ac:dyDescent="0.15">
      <c r="A1676" s="113" t="s">
        <v>10341</v>
      </c>
      <c r="B1676" s="116" t="s">
        <v>2144</v>
      </c>
      <c r="C1676" s="116" t="s">
        <v>208</v>
      </c>
      <c r="D1676" s="113" t="s">
        <v>43</v>
      </c>
      <c r="E1676" s="114">
        <v>6</v>
      </c>
    </row>
    <row r="1677" spans="1:5" ht="21" customHeight="1" x14ac:dyDescent="0.15">
      <c r="A1677" s="113" t="s">
        <v>10341</v>
      </c>
      <c r="B1677" s="116" t="s">
        <v>2146</v>
      </c>
      <c r="C1677" s="116" t="s">
        <v>208</v>
      </c>
      <c r="D1677" s="113" t="s">
        <v>43</v>
      </c>
      <c r="E1677" s="114">
        <v>6</v>
      </c>
    </row>
    <row r="1678" spans="1:5" ht="21" customHeight="1" x14ac:dyDescent="0.15">
      <c r="A1678" s="113" t="s">
        <v>10341</v>
      </c>
      <c r="B1678" s="116" t="s">
        <v>2148</v>
      </c>
      <c r="C1678" s="116" t="s">
        <v>208</v>
      </c>
      <c r="D1678" s="113" t="s">
        <v>43</v>
      </c>
      <c r="E1678" s="114">
        <v>7</v>
      </c>
    </row>
    <row r="1679" spans="1:5" ht="21" customHeight="1" x14ac:dyDescent="0.15">
      <c r="A1679" s="113" t="s">
        <v>10341</v>
      </c>
      <c r="B1679" s="116" t="s">
        <v>2150</v>
      </c>
      <c r="C1679" s="116" t="s">
        <v>208</v>
      </c>
      <c r="D1679" s="113" t="s">
        <v>43</v>
      </c>
      <c r="E1679" s="114">
        <v>7</v>
      </c>
    </row>
    <row r="1680" spans="1:5" ht="21" customHeight="1" x14ac:dyDescent="0.15">
      <c r="A1680" s="113" t="s">
        <v>10341</v>
      </c>
      <c r="B1680" s="116" t="s">
        <v>2152</v>
      </c>
      <c r="C1680" s="116" t="s">
        <v>208</v>
      </c>
      <c r="D1680" s="113" t="s">
        <v>43</v>
      </c>
      <c r="E1680" s="114">
        <v>8</v>
      </c>
    </row>
    <row r="1681" spans="1:5" ht="21" customHeight="1" x14ac:dyDescent="0.15">
      <c r="A1681" s="113" t="s">
        <v>10341</v>
      </c>
      <c r="B1681" s="116" t="s">
        <v>2154</v>
      </c>
      <c r="C1681" s="116" t="s">
        <v>208</v>
      </c>
      <c r="D1681" s="113" t="s">
        <v>43</v>
      </c>
      <c r="E1681" s="114">
        <v>8</v>
      </c>
    </row>
    <row r="1682" spans="1:5" ht="21" customHeight="1" x14ac:dyDescent="0.15">
      <c r="A1682" s="113" t="s">
        <v>10341</v>
      </c>
      <c r="B1682" s="116" t="s">
        <v>2156</v>
      </c>
      <c r="C1682" s="116" t="s">
        <v>208</v>
      </c>
      <c r="D1682" s="113" t="s">
        <v>43</v>
      </c>
      <c r="E1682" s="114">
        <v>9</v>
      </c>
    </row>
    <row r="1683" spans="1:5" ht="21" customHeight="1" x14ac:dyDescent="0.15">
      <c r="A1683" s="113" t="s">
        <v>10341</v>
      </c>
      <c r="B1683" s="116" t="s">
        <v>2158</v>
      </c>
      <c r="C1683" s="116" t="s">
        <v>208</v>
      </c>
      <c r="D1683" s="113" t="s">
        <v>43</v>
      </c>
      <c r="E1683" s="114">
        <v>9</v>
      </c>
    </row>
    <row r="1684" spans="1:5" ht="21" customHeight="1" x14ac:dyDescent="0.15">
      <c r="A1684" s="113" t="s">
        <v>10341</v>
      </c>
      <c r="B1684" s="116" t="s">
        <v>2160</v>
      </c>
      <c r="C1684" s="116" t="s">
        <v>208</v>
      </c>
      <c r="D1684" s="113" t="s">
        <v>43</v>
      </c>
      <c r="E1684" s="114">
        <v>10</v>
      </c>
    </row>
    <row r="1685" spans="1:5" ht="21" customHeight="1" x14ac:dyDescent="0.15">
      <c r="A1685" s="113" t="s">
        <v>10341</v>
      </c>
      <c r="B1685" s="116" t="s">
        <v>2162</v>
      </c>
      <c r="C1685" s="116" t="s">
        <v>208</v>
      </c>
      <c r="D1685" s="113" t="s">
        <v>43</v>
      </c>
      <c r="E1685" s="114">
        <v>10</v>
      </c>
    </row>
    <row r="1686" spans="1:5" ht="21" customHeight="1" x14ac:dyDescent="0.15">
      <c r="A1686" s="113" t="s">
        <v>10341</v>
      </c>
      <c r="B1686" s="116" t="s">
        <v>2164</v>
      </c>
      <c r="C1686" s="116" t="s">
        <v>208</v>
      </c>
      <c r="D1686" s="113" t="s">
        <v>43</v>
      </c>
      <c r="E1686" s="114">
        <v>11</v>
      </c>
    </row>
    <row r="1687" spans="1:5" ht="21" customHeight="1" x14ac:dyDescent="0.15">
      <c r="A1687" s="113" t="s">
        <v>10341</v>
      </c>
      <c r="B1687" s="116" t="s">
        <v>2166</v>
      </c>
      <c r="C1687" s="116" t="s">
        <v>208</v>
      </c>
      <c r="D1687" s="113" t="s">
        <v>43</v>
      </c>
      <c r="E1687" s="114">
        <v>11</v>
      </c>
    </row>
    <row r="1688" spans="1:5" ht="21" customHeight="1" x14ac:dyDescent="0.15">
      <c r="A1688" s="113" t="s">
        <v>10341</v>
      </c>
      <c r="B1688" s="116" t="s">
        <v>2168</v>
      </c>
      <c r="C1688" s="116" t="s">
        <v>208</v>
      </c>
      <c r="D1688" s="113" t="s">
        <v>43</v>
      </c>
      <c r="E1688" s="114">
        <v>12</v>
      </c>
    </row>
    <row r="1689" spans="1:5" ht="21" customHeight="1" x14ac:dyDescent="0.15">
      <c r="A1689" s="113" t="s">
        <v>10341</v>
      </c>
      <c r="B1689" s="116" t="s">
        <v>2170</v>
      </c>
      <c r="C1689" s="116" t="s">
        <v>208</v>
      </c>
      <c r="D1689" s="113" t="s">
        <v>43</v>
      </c>
      <c r="E1689" s="114">
        <v>12</v>
      </c>
    </row>
    <row r="1690" spans="1:5" ht="21" customHeight="1" x14ac:dyDescent="0.15">
      <c r="A1690" s="113" t="s">
        <v>10341</v>
      </c>
      <c r="B1690" s="116" t="s">
        <v>2172</v>
      </c>
      <c r="C1690" s="116" t="s">
        <v>208</v>
      </c>
      <c r="D1690" s="113" t="s">
        <v>43</v>
      </c>
      <c r="E1690" s="114">
        <v>13</v>
      </c>
    </row>
    <row r="1691" spans="1:5" ht="21" customHeight="1" x14ac:dyDescent="0.15">
      <c r="A1691" s="113" t="s">
        <v>10341</v>
      </c>
      <c r="B1691" s="116" t="s">
        <v>2174</v>
      </c>
      <c r="C1691" s="116" t="s">
        <v>208</v>
      </c>
      <c r="D1691" s="113" t="s">
        <v>43</v>
      </c>
      <c r="E1691" s="114">
        <v>13</v>
      </c>
    </row>
    <row r="1692" spans="1:5" ht="21" customHeight="1" x14ac:dyDescent="0.15">
      <c r="A1692" s="113" t="s">
        <v>10341</v>
      </c>
      <c r="B1692" s="116" t="s">
        <v>2176</v>
      </c>
      <c r="C1692" s="116" t="s">
        <v>208</v>
      </c>
      <c r="D1692" s="113" t="s">
        <v>43</v>
      </c>
      <c r="E1692" s="114">
        <v>14</v>
      </c>
    </row>
    <row r="1693" spans="1:5" ht="21" customHeight="1" x14ac:dyDescent="0.15">
      <c r="A1693" s="113" t="s">
        <v>10341</v>
      </c>
      <c r="B1693" s="116" t="s">
        <v>2178</v>
      </c>
      <c r="C1693" s="116" t="s">
        <v>208</v>
      </c>
      <c r="D1693" s="113" t="s">
        <v>43</v>
      </c>
      <c r="E1693" s="114">
        <v>14</v>
      </c>
    </row>
    <row r="1694" spans="1:5" ht="21" customHeight="1" x14ac:dyDescent="0.15">
      <c r="A1694" s="113" t="s">
        <v>10341</v>
      </c>
      <c r="B1694" s="116" t="s">
        <v>2180</v>
      </c>
      <c r="C1694" s="116" t="s">
        <v>208</v>
      </c>
      <c r="D1694" s="113" t="s">
        <v>43</v>
      </c>
      <c r="E1694" s="114">
        <v>15</v>
      </c>
    </row>
    <row r="1695" spans="1:5" ht="21" customHeight="1" x14ac:dyDescent="0.15">
      <c r="A1695" s="113" t="s">
        <v>10341</v>
      </c>
      <c r="B1695" s="116" t="s">
        <v>2182</v>
      </c>
      <c r="C1695" s="116" t="s">
        <v>208</v>
      </c>
      <c r="D1695" s="113" t="s">
        <v>43</v>
      </c>
      <c r="E1695" s="114">
        <v>15</v>
      </c>
    </row>
    <row r="1696" spans="1:5" ht="21" customHeight="1" x14ac:dyDescent="0.15">
      <c r="A1696" s="113" t="s">
        <v>10341</v>
      </c>
      <c r="B1696" s="116" t="s">
        <v>2184</v>
      </c>
      <c r="C1696" s="116" t="s">
        <v>208</v>
      </c>
      <c r="D1696" s="113" t="s">
        <v>43</v>
      </c>
      <c r="E1696" s="114">
        <v>16</v>
      </c>
    </row>
    <row r="1697" spans="1:5" ht="21" customHeight="1" x14ac:dyDescent="0.15">
      <c r="A1697" s="113" t="s">
        <v>10341</v>
      </c>
      <c r="B1697" s="116" t="s">
        <v>2186</v>
      </c>
      <c r="C1697" s="116" t="s">
        <v>208</v>
      </c>
      <c r="D1697" s="113" t="s">
        <v>43</v>
      </c>
      <c r="E1697" s="114">
        <v>16</v>
      </c>
    </row>
    <row r="1698" spans="1:5" ht="21" customHeight="1" x14ac:dyDescent="0.15">
      <c r="A1698" s="113" t="s">
        <v>10341</v>
      </c>
      <c r="B1698" s="116" t="s">
        <v>2188</v>
      </c>
      <c r="C1698" s="116" t="s">
        <v>208</v>
      </c>
      <c r="D1698" s="113" t="s">
        <v>43</v>
      </c>
      <c r="E1698" s="114">
        <v>17</v>
      </c>
    </row>
    <row r="1699" spans="1:5" ht="21" customHeight="1" x14ac:dyDescent="0.15">
      <c r="A1699" s="113" t="s">
        <v>10341</v>
      </c>
      <c r="B1699" s="116" t="s">
        <v>2190</v>
      </c>
      <c r="C1699" s="116" t="s">
        <v>208</v>
      </c>
      <c r="D1699" s="113" t="s">
        <v>43</v>
      </c>
      <c r="E1699" s="114">
        <v>17</v>
      </c>
    </row>
    <row r="1700" spans="1:5" ht="21" customHeight="1" x14ac:dyDescent="0.15">
      <c r="A1700" s="113" t="s">
        <v>10341</v>
      </c>
      <c r="B1700" s="116" t="s">
        <v>2192</v>
      </c>
      <c r="C1700" s="116" t="s">
        <v>208</v>
      </c>
      <c r="D1700" s="113" t="s">
        <v>43</v>
      </c>
      <c r="E1700" s="114">
        <v>18</v>
      </c>
    </row>
    <row r="1701" spans="1:5" ht="21" customHeight="1" x14ac:dyDescent="0.15">
      <c r="A1701" s="113" t="s">
        <v>10341</v>
      </c>
      <c r="B1701" s="116" t="s">
        <v>2194</v>
      </c>
      <c r="C1701" s="116" t="s">
        <v>208</v>
      </c>
      <c r="D1701" s="113" t="s">
        <v>43</v>
      </c>
      <c r="E1701" s="114">
        <v>18</v>
      </c>
    </row>
    <row r="1702" spans="1:5" ht="21" customHeight="1" x14ac:dyDescent="0.15">
      <c r="A1702" s="113" t="s">
        <v>10341</v>
      </c>
      <c r="B1702" s="116" t="s">
        <v>2196</v>
      </c>
      <c r="C1702" s="116" t="s">
        <v>208</v>
      </c>
      <c r="D1702" s="113" t="s">
        <v>43</v>
      </c>
      <c r="E1702" s="114">
        <v>19</v>
      </c>
    </row>
    <row r="1703" spans="1:5" ht="21" customHeight="1" x14ac:dyDescent="0.15">
      <c r="A1703" s="113" t="s">
        <v>10341</v>
      </c>
      <c r="B1703" s="116" t="s">
        <v>2198</v>
      </c>
      <c r="C1703" s="116" t="s">
        <v>208</v>
      </c>
      <c r="D1703" s="113" t="s">
        <v>43</v>
      </c>
      <c r="E1703" s="114">
        <v>19</v>
      </c>
    </row>
    <row r="1704" spans="1:5" ht="21" customHeight="1" x14ac:dyDescent="0.15">
      <c r="A1704" s="113" t="s">
        <v>10341</v>
      </c>
      <c r="B1704" s="116" t="s">
        <v>2200</v>
      </c>
      <c r="C1704" s="116" t="s">
        <v>208</v>
      </c>
      <c r="D1704" s="113" t="s">
        <v>43</v>
      </c>
      <c r="E1704" s="114">
        <v>20</v>
      </c>
    </row>
    <row r="1705" spans="1:5" ht="21" customHeight="1" x14ac:dyDescent="0.15">
      <c r="A1705" s="113" t="s">
        <v>10341</v>
      </c>
      <c r="B1705" s="116" t="s">
        <v>2202</v>
      </c>
      <c r="C1705" s="116" t="s">
        <v>208</v>
      </c>
      <c r="D1705" s="113" t="s">
        <v>43</v>
      </c>
      <c r="E1705" s="114">
        <v>20</v>
      </c>
    </row>
    <row r="1706" spans="1:5" ht="21" customHeight="1" x14ac:dyDescent="0.15">
      <c r="A1706" s="113" t="s">
        <v>10341</v>
      </c>
      <c r="B1706" s="116" t="s">
        <v>9938</v>
      </c>
      <c r="C1706" s="116" t="s">
        <v>208</v>
      </c>
      <c r="D1706" s="113" t="s">
        <v>43</v>
      </c>
      <c r="E1706" s="114">
        <v>21</v>
      </c>
    </row>
    <row r="1707" spans="1:5" ht="21" customHeight="1" x14ac:dyDescent="0.15">
      <c r="A1707" s="113" t="s">
        <v>10341</v>
      </c>
      <c r="B1707" s="116" t="s">
        <v>9939</v>
      </c>
      <c r="C1707" s="116" t="s">
        <v>208</v>
      </c>
      <c r="D1707" s="113" t="s">
        <v>43</v>
      </c>
      <c r="E1707" s="114">
        <v>21</v>
      </c>
    </row>
    <row r="1708" spans="1:5" ht="21" customHeight="1" x14ac:dyDescent="0.15">
      <c r="A1708" s="113" t="s">
        <v>10341</v>
      </c>
      <c r="B1708" s="116" t="s">
        <v>2208</v>
      </c>
      <c r="C1708" s="116" t="s">
        <v>208</v>
      </c>
      <c r="D1708" s="113" t="s">
        <v>43</v>
      </c>
      <c r="E1708" s="114">
        <v>22</v>
      </c>
    </row>
    <row r="1709" spans="1:5" ht="21" customHeight="1" x14ac:dyDescent="0.15">
      <c r="A1709" s="113" t="s">
        <v>10341</v>
      </c>
      <c r="B1709" s="116" t="s">
        <v>2210</v>
      </c>
      <c r="C1709" s="116" t="s">
        <v>208</v>
      </c>
      <c r="D1709" s="113" t="s">
        <v>43</v>
      </c>
      <c r="E1709" s="114">
        <v>22</v>
      </c>
    </row>
    <row r="1710" spans="1:5" ht="21" customHeight="1" x14ac:dyDescent="0.15">
      <c r="A1710" s="113" t="s">
        <v>10341</v>
      </c>
      <c r="B1710" s="116" t="s">
        <v>2212</v>
      </c>
      <c r="C1710" s="116" t="s">
        <v>208</v>
      </c>
      <c r="D1710" s="113" t="s">
        <v>43</v>
      </c>
      <c r="E1710" s="114">
        <v>23</v>
      </c>
    </row>
    <row r="1711" spans="1:5" ht="21" customHeight="1" x14ac:dyDescent="0.15">
      <c r="A1711" s="113" t="s">
        <v>10341</v>
      </c>
      <c r="B1711" s="116" t="s">
        <v>2214</v>
      </c>
      <c r="C1711" s="116" t="s">
        <v>208</v>
      </c>
      <c r="D1711" s="113" t="s">
        <v>43</v>
      </c>
      <c r="E1711" s="114">
        <v>23</v>
      </c>
    </row>
    <row r="1712" spans="1:5" ht="21" customHeight="1" x14ac:dyDescent="0.15">
      <c r="A1712" s="113" t="s">
        <v>10341</v>
      </c>
      <c r="B1712" s="116" t="s">
        <v>8530</v>
      </c>
      <c r="C1712" s="116" t="s">
        <v>208</v>
      </c>
      <c r="D1712" s="113" t="s">
        <v>43</v>
      </c>
      <c r="E1712" s="114">
        <v>24</v>
      </c>
    </row>
    <row r="1713" spans="1:5" ht="21" customHeight="1" x14ac:dyDescent="0.15">
      <c r="A1713" s="113" t="s">
        <v>10341</v>
      </c>
      <c r="B1713" s="116" t="s">
        <v>8531</v>
      </c>
      <c r="C1713" s="116" t="s">
        <v>208</v>
      </c>
      <c r="D1713" s="113" t="s">
        <v>43</v>
      </c>
      <c r="E1713" s="114">
        <v>24</v>
      </c>
    </row>
    <row r="1714" spans="1:5" ht="21" customHeight="1" x14ac:dyDescent="0.15">
      <c r="A1714" s="113" t="s">
        <v>10341</v>
      </c>
      <c r="B1714" s="116" t="s">
        <v>2227</v>
      </c>
      <c r="C1714" s="116" t="s">
        <v>1943</v>
      </c>
      <c r="D1714" s="113" t="s">
        <v>43</v>
      </c>
      <c r="E1714" s="114">
        <v>25</v>
      </c>
    </row>
    <row r="1715" spans="1:5" ht="21" customHeight="1" x14ac:dyDescent="0.15">
      <c r="A1715" s="113" t="s">
        <v>10341</v>
      </c>
      <c r="B1715" s="116" t="s">
        <v>2229</v>
      </c>
      <c r="C1715" s="116" t="s">
        <v>1943</v>
      </c>
      <c r="D1715" s="113" t="s">
        <v>43</v>
      </c>
      <c r="E1715" s="114">
        <v>25</v>
      </c>
    </row>
    <row r="1716" spans="1:5" ht="21" customHeight="1" x14ac:dyDescent="0.15">
      <c r="A1716" s="113" t="s">
        <v>10341</v>
      </c>
      <c r="B1716" s="116" t="s">
        <v>2231</v>
      </c>
      <c r="C1716" s="116" t="s">
        <v>1943</v>
      </c>
      <c r="D1716" s="113" t="s">
        <v>43</v>
      </c>
      <c r="E1716" s="114">
        <v>26</v>
      </c>
    </row>
    <row r="1717" spans="1:5" ht="21" customHeight="1" x14ac:dyDescent="0.15">
      <c r="A1717" s="113" t="s">
        <v>10341</v>
      </c>
      <c r="B1717" s="116" t="s">
        <v>2233</v>
      </c>
      <c r="C1717" s="116" t="s">
        <v>1943</v>
      </c>
      <c r="D1717" s="113" t="s">
        <v>43</v>
      </c>
      <c r="E1717" s="114">
        <v>26</v>
      </c>
    </row>
    <row r="1718" spans="1:5" ht="21" customHeight="1" x14ac:dyDescent="0.15">
      <c r="A1718" s="113" t="s">
        <v>10341</v>
      </c>
      <c r="B1718" s="116" t="s">
        <v>2239</v>
      </c>
      <c r="C1718" s="116" t="s">
        <v>208</v>
      </c>
      <c r="D1718" s="113" t="s">
        <v>43</v>
      </c>
      <c r="E1718" s="114">
        <v>27</v>
      </c>
    </row>
    <row r="1719" spans="1:5" ht="21" customHeight="1" x14ac:dyDescent="0.15">
      <c r="A1719" s="113" t="s">
        <v>10341</v>
      </c>
      <c r="B1719" s="116" t="s">
        <v>2245</v>
      </c>
      <c r="C1719" s="116" t="s">
        <v>2246</v>
      </c>
      <c r="D1719" s="113" t="s">
        <v>43</v>
      </c>
      <c r="E1719" s="114">
        <v>27</v>
      </c>
    </row>
    <row r="1720" spans="1:5" ht="21" customHeight="1" x14ac:dyDescent="0.15">
      <c r="A1720" s="113" t="s">
        <v>10341</v>
      </c>
      <c r="B1720" s="116" t="s">
        <v>2252</v>
      </c>
      <c r="C1720" s="116" t="s">
        <v>2246</v>
      </c>
      <c r="D1720" s="113" t="s">
        <v>43</v>
      </c>
      <c r="E1720" s="114">
        <v>28</v>
      </c>
    </row>
    <row r="1721" spans="1:5" ht="21" customHeight="1" x14ac:dyDescent="0.15">
      <c r="A1721" s="113" t="s">
        <v>10341</v>
      </c>
      <c r="B1721" s="116" t="s">
        <v>2258</v>
      </c>
      <c r="C1721" s="116" t="s">
        <v>2246</v>
      </c>
      <c r="D1721" s="113" t="s">
        <v>43</v>
      </c>
      <c r="E1721" s="114">
        <v>28</v>
      </c>
    </row>
    <row r="1722" spans="1:5" ht="21" customHeight="1" x14ac:dyDescent="0.15">
      <c r="A1722" s="113" t="s">
        <v>10341</v>
      </c>
      <c r="B1722" s="116" t="s">
        <v>9311</v>
      </c>
      <c r="C1722" s="116" t="s">
        <v>2246</v>
      </c>
      <c r="D1722" s="113" t="s">
        <v>43</v>
      </c>
      <c r="E1722" s="114">
        <v>29</v>
      </c>
    </row>
    <row r="1723" spans="1:5" ht="21" customHeight="1" x14ac:dyDescent="0.15">
      <c r="A1723" s="113" t="s">
        <v>10341</v>
      </c>
      <c r="B1723" s="116" t="s">
        <v>2266</v>
      </c>
      <c r="C1723" s="116" t="s">
        <v>2246</v>
      </c>
      <c r="D1723" s="113" t="s">
        <v>43</v>
      </c>
      <c r="E1723" s="114">
        <v>29</v>
      </c>
    </row>
    <row r="1724" spans="1:5" ht="21" customHeight="1" x14ac:dyDescent="0.15">
      <c r="A1724" s="113" t="s">
        <v>10341</v>
      </c>
      <c r="B1724" s="116" t="s">
        <v>2268</v>
      </c>
      <c r="C1724" s="116" t="s">
        <v>208</v>
      </c>
      <c r="D1724" s="113" t="s">
        <v>43</v>
      </c>
      <c r="E1724" s="114">
        <v>29</v>
      </c>
    </row>
    <row r="1725" spans="1:5" ht="21" customHeight="1" x14ac:dyDescent="0.15">
      <c r="A1725" s="113" t="s">
        <v>10341</v>
      </c>
      <c r="B1725" s="116" t="s">
        <v>2270</v>
      </c>
      <c r="C1725" s="116" t="s">
        <v>2246</v>
      </c>
      <c r="D1725" s="113" t="s">
        <v>43</v>
      </c>
      <c r="E1725" s="114">
        <v>30</v>
      </c>
    </row>
    <row r="1726" spans="1:5" ht="21" customHeight="1" x14ac:dyDescent="0.15">
      <c r="A1726" s="113" t="s">
        <v>10341</v>
      </c>
      <c r="B1726" s="116" t="s">
        <v>2272</v>
      </c>
      <c r="C1726" s="116" t="s">
        <v>2246</v>
      </c>
      <c r="D1726" s="113" t="s">
        <v>43</v>
      </c>
      <c r="E1726" s="114">
        <v>30</v>
      </c>
    </row>
    <row r="1727" spans="1:5" ht="21" customHeight="1" x14ac:dyDescent="0.15">
      <c r="A1727" s="113" t="s">
        <v>10341</v>
      </c>
      <c r="B1727" s="116" t="s">
        <v>2274</v>
      </c>
      <c r="C1727" s="116" t="s">
        <v>2246</v>
      </c>
      <c r="D1727" s="113" t="s">
        <v>43</v>
      </c>
      <c r="E1727" s="114">
        <v>30</v>
      </c>
    </row>
    <row r="1728" spans="1:5" ht="21" customHeight="1" x14ac:dyDescent="0.15">
      <c r="A1728" s="113" t="s">
        <v>10341</v>
      </c>
      <c r="B1728" s="116" t="s">
        <v>2276</v>
      </c>
      <c r="C1728" s="116" t="s">
        <v>2246</v>
      </c>
      <c r="D1728" s="113" t="s">
        <v>43</v>
      </c>
      <c r="E1728" s="114">
        <v>30</v>
      </c>
    </row>
    <row r="1729" spans="1:5" ht="21" customHeight="1" x14ac:dyDescent="0.15">
      <c r="A1729" s="113" t="s">
        <v>10341</v>
      </c>
      <c r="B1729" s="116" t="s">
        <v>2279</v>
      </c>
      <c r="C1729" s="116" t="s">
        <v>2246</v>
      </c>
      <c r="D1729" s="113" t="s">
        <v>43</v>
      </c>
      <c r="E1729" s="114">
        <v>31</v>
      </c>
    </row>
    <row r="1730" spans="1:5" ht="21" customHeight="1" x14ac:dyDescent="0.15">
      <c r="A1730" s="113" t="s">
        <v>10341</v>
      </c>
      <c r="B1730" s="116" t="s">
        <v>9131</v>
      </c>
      <c r="C1730" s="116" t="s">
        <v>2246</v>
      </c>
      <c r="D1730" s="113" t="s">
        <v>43</v>
      </c>
      <c r="E1730" s="114">
        <v>31</v>
      </c>
    </row>
    <row r="1731" spans="1:5" ht="21" customHeight="1" x14ac:dyDescent="0.15">
      <c r="A1731" s="113" t="s">
        <v>10341</v>
      </c>
      <c r="B1731" s="116" t="s">
        <v>9132</v>
      </c>
      <c r="C1731" s="116" t="s">
        <v>2246</v>
      </c>
      <c r="D1731" s="113" t="s">
        <v>9738</v>
      </c>
      <c r="E1731" s="114">
        <v>1</v>
      </c>
    </row>
    <row r="1732" spans="1:5" ht="21" customHeight="1" x14ac:dyDescent="0.15">
      <c r="A1732" s="113" t="s">
        <v>10341</v>
      </c>
      <c r="B1732" s="116" t="s">
        <v>9133</v>
      </c>
      <c r="C1732" s="116" t="s">
        <v>2246</v>
      </c>
      <c r="D1732" s="113" t="s">
        <v>9738</v>
      </c>
      <c r="E1732" s="114">
        <v>1</v>
      </c>
    </row>
    <row r="1733" spans="1:5" ht="21" customHeight="1" x14ac:dyDescent="0.15">
      <c r="A1733" s="113" t="s">
        <v>10341</v>
      </c>
      <c r="B1733" s="116" t="s">
        <v>9134</v>
      </c>
      <c r="C1733" s="116" t="s">
        <v>8788</v>
      </c>
      <c r="D1733" s="113" t="s">
        <v>9738</v>
      </c>
      <c r="E1733" s="114">
        <v>1</v>
      </c>
    </row>
    <row r="1734" spans="1:5" ht="21" customHeight="1" x14ac:dyDescent="0.15">
      <c r="A1734" s="113" t="s">
        <v>10341</v>
      </c>
      <c r="B1734" s="116" t="s">
        <v>9135</v>
      </c>
      <c r="C1734" s="116" t="s">
        <v>2246</v>
      </c>
      <c r="D1734" s="113" t="s">
        <v>9738</v>
      </c>
      <c r="E1734" s="114">
        <v>2</v>
      </c>
    </row>
    <row r="1735" spans="1:5" ht="35.1" customHeight="1" x14ac:dyDescent="0.15">
      <c r="A1735" s="113" t="s">
        <v>10341</v>
      </c>
      <c r="B1735" s="116" t="s">
        <v>9143</v>
      </c>
      <c r="C1735" s="116" t="s">
        <v>8788</v>
      </c>
      <c r="D1735" s="113" t="s">
        <v>9738</v>
      </c>
      <c r="E1735" s="114">
        <v>2</v>
      </c>
    </row>
    <row r="1736" spans="1:5" ht="21" customHeight="1" x14ac:dyDescent="0.15">
      <c r="A1736" s="113" t="s">
        <v>10341</v>
      </c>
      <c r="B1736" s="116" t="s">
        <v>9285</v>
      </c>
      <c r="C1736" s="116" t="s">
        <v>8788</v>
      </c>
      <c r="D1736" s="113" t="s">
        <v>9738</v>
      </c>
      <c r="E1736" s="114">
        <v>2</v>
      </c>
    </row>
    <row r="1737" spans="1:5" ht="21" customHeight="1" x14ac:dyDescent="0.15">
      <c r="A1737" s="113" t="s">
        <v>10341</v>
      </c>
      <c r="B1737" s="116" t="s">
        <v>9453</v>
      </c>
      <c r="C1737" s="116" t="s">
        <v>8788</v>
      </c>
      <c r="D1737" s="113" t="s">
        <v>9738</v>
      </c>
      <c r="E1737" s="114">
        <v>3</v>
      </c>
    </row>
    <row r="1738" spans="1:5" ht="35.1" customHeight="1" x14ac:dyDescent="0.15">
      <c r="A1738" s="113" t="s">
        <v>10341</v>
      </c>
      <c r="B1738" s="116" t="s">
        <v>9655</v>
      </c>
      <c r="C1738" s="116" t="s">
        <v>8788</v>
      </c>
      <c r="D1738" s="113" t="s">
        <v>9738</v>
      </c>
      <c r="E1738" s="114">
        <v>3</v>
      </c>
    </row>
    <row r="1739" spans="1:5" ht="21" customHeight="1" x14ac:dyDescent="0.15">
      <c r="A1739" s="113" t="s">
        <v>10341</v>
      </c>
      <c r="B1739" s="116" t="s">
        <v>9725</v>
      </c>
      <c r="C1739" s="116" t="s">
        <v>8788</v>
      </c>
      <c r="D1739" s="113" t="s">
        <v>9738</v>
      </c>
      <c r="E1739" s="114">
        <v>3</v>
      </c>
    </row>
    <row r="1740" spans="1:5" ht="21" customHeight="1" x14ac:dyDescent="0.15">
      <c r="A1740" s="113" t="s">
        <v>10341</v>
      </c>
      <c r="B1740" s="116" t="s">
        <v>9832</v>
      </c>
      <c r="C1740" s="116" t="s">
        <v>8788</v>
      </c>
      <c r="D1740" s="113" t="s">
        <v>9738</v>
      </c>
      <c r="E1740" s="114">
        <v>3</v>
      </c>
    </row>
    <row r="1741" spans="1:5" ht="21" customHeight="1" x14ac:dyDescent="0.15">
      <c r="A1741" s="113" t="s">
        <v>10341</v>
      </c>
      <c r="B1741" s="116" t="s">
        <v>9935</v>
      </c>
      <c r="C1741" s="116" t="s">
        <v>8788</v>
      </c>
      <c r="D1741" s="113" t="s">
        <v>9738</v>
      </c>
      <c r="E1741" s="114">
        <v>4</v>
      </c>
    </row>
    <row r="1742" spans="1:5" ht="21" customHeight="1" x14ac:dyDescent="0.15">
      <c r="A1742" s="113" t="s">
        <v>10341</v>
      </c>
      <c r="B1742" s="116" t="s">
        <v>10082</v>
      </c>
      <c r="C1742" s="116" t="s">
        <v>2246</v>
      </c>
      <c r="D1742" s="113" t="s">
        <v>9738</v>
      </c>
      <c r="E1742" s="114">
        <v>4</v>
      </c>
    </row>
    <row r="1743" spans="1:5" ht="21" customHeight="1" x14ac:dyDescent="0.15">
      <c r="A1743" s="113" t="s">
        <v>10341</v>
      </c>
      <c r="B1743" s="116" t="s">
        <v>11356</v>
      </c>
      <c r="C1743" s="116" t="s">
        <v>2246</v>
      </c>
      <c r="D1743" s="113" t="s">
        <v>9738</v>
      </c>
      <c r="E1743" s="114">
        <v>4</v>
      </c>
    </row>
    <row r="1744" spans="1:5" ht="21" customHeight="1" x14ac:dyDescent="0.15">
      <c r="A1744" s="113" t="s">
        <v>10341</v>
      </c>
      <c r="B1744" s="116" t="s">
        <v>11605</v>
      </c>
      <c r="C1744" s="116" t="s">
        <v>8788</v>
      </c>
      <c r="D1744" s="113" t="s">
        <v>9738</v>
      </c>
      <c r="E1744" s="114">
        <v>4</v>
      </c>
    </row>
    <row r="1745" spans="1:5" ht="21" customHeight="1" x14ac:dyDescent="0.15">
      <c r="A1745" s="113" t="s">
        <v>10341</v>
      </c>
      <c r="B1745" s="116" t="s">
        <v>13189</v>
      </c>
      <c r="C1745" s="116" t="s">
        <v>13190</v>
      </c>
      <c r="D1745" s="113" t="s">
        <v>9738</v>
      </c>
      <c r="E1745" s="114">
        <v>5</v>
      </c>
    </row>
    <row r="1746" spans="1:5" ht="21" customHeight="1" x14ac:dyDescent="0.15">
      <c r="A1746" s="113" t="s">
        <v>10341</v>
      </c>
      <c r="B1746" s="116" t="s">
        <v>13505</v>
      </c>
      <c r="C1746" s="116" t="s">
        <v>13190</v>
      </c>
      <c r="D1746" s="113" t="s">
        <v>9738</v>
      </c>
      <c r="E1746" s="114">
        <v>5</v>
      </c>
    </row>
    <row r="1747" spans="1:5" ht="21" customHeight="1" x14ac:dyDescent="0.15">
      <c r="A1747" s="113" t="s">
        <v>10341</v>
      </c>
      <c r="B1747" s="116" t="s">
        <v>13679</v>
      </c>
      <c r="C1747" s="116" t="s">
        <v>13190</v>
      </c>
      <c r="D1747" s="113" t="s">
        <v>9738</v>
      </c>
      <c r="E1747" s="114">
        <v>5</v>
      </c>
    </row>
    <row r="1748" spans="1:5" ht="21" customHeight="1" x14ac:dyDescent="0.15">
      <c r="A1748" s="113" t="s">
        <v>10341</v>
      </c>
      <c r="B1748" s="116" t="s">
        <v>14461</v>
      </c>
      <c r="C1748" s="116" t="s">
        <v>13190</v>
      </c>
      <c r="D1748" s="113" t="s">
        <v>9738</v>
      </c>
      <c r="E1748" s="114">
        <v>5</v>
      </c>
    </row>
    <row r="1749" spans="1:5" ht="21" customHeight="1" x14ac:dyDescent="0.15">
      <c r="A1749" s="113" t="s">
        <v>10341</v>
      </c>
      <c r="B1749" s="116" t="s">
        <v>15222</v>
      </c>
      <c r="C1749" s="116" t="s">
        <v>13190</v>
      </c>
      <c r="D1749" s="113" t="s">
        <v>9738</v>
      </c>
      <c r="E1749" s="114">
        <v>6</v>
      </c>
    </row>
    <row r="1750" spans="1:5" ht="21" customHeight="1" x14ac:dyDescent="0.15">
      <c r="A1750" s="113" t="s">
        <v>10341</v>
      </c>
      <c r="B1750" s="116" t="s">
        <v>15528</v>
      </c>
      <c r="C1750" s="116" t="s">
        <v>13190</v>
      </c>
      <c r="D1750" s="113" t="s">
        <v>9738</v>
      </c>
      <c r="E1750" s="114">
        <v>6</v>
      </c>
    </row>
    <row r="1751" spans="1:5" ht="21" customHeight="1" x14ac:dyDescent="0.15">
      <c r="A1751" s="113" t="s">
        <v>10341</v>
      </c>
      <c r="B1751" s="116" t="s">
        <v>15783</v>
      </c>
      <c r="C1751" s="116" t="s">
        <v>13190</v>
      </c>
      <c r="D1751" s="113" t="s">
        <v>9738</v>
      </c>
      <c r="E1751" s="114">
        <v>6</v>
      </c>
    </row>
    <row r="1752" spans="1:5" ht="21" customHeight="1" x14ac:dyDescent="0.15">
      <c r="A1752" s="113" t="s">
        <v>10341</v>
      </c>
      <c r="B1752" s="116" t="s">
        <v>2281</v>
      </c>
      <c r="C1752" s="116" t="s">
        <v>208</v>
      </c>
      <c r="D1752" s="113" t="s">
        <v>10310</v>
      </c>
      <c r="E1752" s="114">
        <v>57</v>
      </c>
    </row>
    <row r="1753" spans="1:5" ht="21" customHeight="1" x14ac:dyDescent="0.15">
      <c r="A1753" s="113" t="s">
        <v>10341</v>
      </c>
      <c r="B1753" s="116" t="s">
        <v>2283</v>
      </c>
      <c r="C1753" s="116" t="s">
        <v>208</v>
      </c>
      <c r="D1753" s="113" t="s">
        <v>10310</v>
      </c>
      <c r="E1753" s="114">
        <v>58</v>
      </c>
    </row>
    <row r="1754" spans="1:5" ht="21" customHeight="1" x14ac:dyDescent="0.15">
      <c r="A1754" s="113" t="s">
        <v>10341</v>
      </c>
      <c r="B1754" s="116" t="s">
        <v>2285</v>
      </c>
      <c r="C1754" s="116" t="s">
        <v>208</v>
      </c>
      <c r="D1754" s="113" t="s">
        <v>10310</v>
      </c>
      <c r="E1754" s="114">
        <v>58</v>
      </c>
    </row>
    <row r="1755" spans="1:5" ht="21" customHeight="1" x14ac:dyDescent="0.15">
      <c r="A1755" s="113" t="s">
        <v>10341</v>
      </c>
      <c r="B1755" s="116" t="s">
        <v>2287</v>
      </c>
      <c r="C1755" s="116" t="s">
        <v>208</v>
      </c>
      <c r="D1755" s="113" t="s">
        <v>10310</v>
      </c>
      <c r="E1755" s="114">
        <v>59</v>
      </c>
    </row>
    <row r="1756" spans="1:5" ht="21" customHeight="1" x14ac:dyDescent="0.15">
      <c r="A1756" s="113" t="s">
        <v>10341</v>
      </c>
      <c r="B1756" s="116" t="s">
        <v>2289</v>
      </c>
      <c r="C1756" s="116" t="s">
        <v>208</v>
      </c>
      <c r="D1756" s="113" t="s">
        <v>10310</v>
      </c>
      <c r="E1756" s="114">
        <v>59</v>
      </c>
    </row>
    <row r="1757" spans="1:5" ht="21" customHeight="1" x14ac:dyDescent="0.15">
      <c r="A1757" s="113" t="s">
        <v>10341</v>
      </c>
      <c r="B1757" s="116" t="s">
        <v>2291</v>
      </c>
      <c r="C1757" s="116" t="s">
        <v>208</v>
      </c>
      <c r="D1757" s="113" t="s">
        <v>10310</v>
      </c>
      <c r="E1757" s="114">
        <v>60</v>
      </c>
    </row>
    <row r="1758" spans="1:5" ht="21" customHeight="1" x14ac:dyDescent="0.15">
      <c r="A1758" s="113" t="s">
        <v>10341</v>
      </c>
      <c r="B1758" s="116" t="s">
        <v>2293</v>
      </c>
      <c r="C1758" s="116" t="s">
        <v>208</v>
      </c>
      <c r="D1758" s="113" t="s">
        <v>10310</v>
      </c>
      <c r="E1758" s="114">
        <v>60</v>
      </c>
    </row>
    <row r="1759" spans="1:5" ht="21" customHeight="1" x14ac:dyDescent="0.15">
      <c r="A1759" s="113" t="s">
        <v>10341</v>
      </c>
      <c r="B1759" s="116" t="s">
        <v>2295</v>
      </c>
      <c r="C1759" s="116" t="s">
        <v>208</v>
      </c>
      <c r="D1759" s="113" t="s">
        <v>10310</v>
      </c>
      <c r="E1759" s="114">
        <v>61</v>
      </c>
    </row>
    <row r="1760" spans="1:5" ht="21" customHeight="1" x14ac:dyDescent="0.15">
      <c r="A1760" s="113" t="s">
        <v>10341</v>
      </c>
      <c r="B1760" s="116" t="s">
        <v>2297</v>
      </c>
      <c r="C1760" s="116" t="s">
        <v>208</v>
      </c>
      <c r="D1760" s="113" t="s">
        <v>10310</v>
      </c>
      <c r="E1760" s="114">
        <v>61</v>
      </c>
    </row>
    <row r="1761" spans="1:5" ht="21" customHeight="1" x14ac:dyDescent="0.15">
      <c r="A1761" s="113" t="s">
        <v>10341</v>
      </c>
      <c r="B1761" s="116" t="s">
        <v>2299</v>
      </c>
      <c r="C1761" s="116" t="s">
        <v>208</v>
      </c>
      <c r="D1761" s="113" t="s">
        <v>10310</v>
      </c>
      <c r="E1761" s="114">
        <v>62</v>
      </c>
    </row>
    <row r="1762" spans="1:5" ht="21" customHeight="1" x14ac:dyDescent="0.15">
      <c r="A1762" s="113" t="s">
        <v>10341</v>
      </c>
      <c r="B1762" s="116" t="s">
        <v>2301</v>
      </c>
      <c r="C1762" s="116" t="s">
        <v>208</v>
      </c>
      <c r="D1762" s="113" t="s">
        <v>10310</v>
      </c>
      <c r="E1762" s="114">
        <v>62</v>
      </c>
    </row>
    <row r="1763" spans="1:5" ht="21" customHeight="1" x14ac:dyDescent="0.15">
      <c r="A1763" s="113" t="s">
        <v>10341</v>
      </c>
      <c r="B1763" s="116" t="s">
        <v>2303</v>
      </c>
      <c r="C1763" s="116" t="s">
        <v>208</v>
      </c>
      <c r="D1763" s="113" t="s">
        <v>10310</v>
      </c>
      <c r="E1763" s="114">
        <v>63</v>
      </c>
    </row>
    <row r="1764" spans="1:5" ht="21" customHeight="1" x14ac:dyDescent="0.15">
      <c r="A1764" s="113" t="s">
        <v>10341</v>
      </c>
      <c r="B1764" s="116" t="s">
        <v>2305</v>
      </c>
      <c r="C1764" s="116" t="s">
        <v>208</v>
      </c>
      <c r="D1764" s="113" t="s">
        <v>10310</v>
      </c>
      <c r="E1764" s="114">
        <v>63</v>
      </c>
    </row>
    <row r="1765" spans="1:5" ht="21" customHeight="1" x14ac:dyDescent="0.15">
      <c r="A1765" s="113" t="s">
        <v>10341</v>
      </c>
      <c r="B1765" s="116" t="s">
        <v>2307</v>
      </c>
      <c r="C1765" s="116" t="s">
        <v>208</v>
      </c>
      <c r="D1765" s="113" t="s">
        <v>10310</v>
      </c>
      <c r="E1765" s="114">
        <v>63</v>
      </c>
    </row>
    <row r="1766" spans="1:5" ht="21" customHeight="1" x14ac:dyDescent="0.15">
      <c r="A1766" s="113" t="s">
        <v>10341</v>
      </c>
      <c r="B1766" s="116" t="s">
        <v>2309</v>
      </c>
      <c r="C1766" s="116" t="s">
        <v>208</v>
      </c>
      <c r="D1766" s="113" t="s">
        <v>43</v>
      </c>
      <c r="E1766" s="114">
        <v>1</v>
      </c>
    </row>
    <row r="1767" spans="1:5" ht="21" customHeight="1" x14ac:dyDescent="0.15">
      <c r="A1767" s="113" t="s">
        <v>10341</v>
      </c>
      <c r="B1767" s="116" t="s">
        <v>2311</v>
      </c>
      <c r="C1767" s="116" t="s">
        <v>208</v>
      </c>
      <c r="D1767" s="113" t="s">
        <v>43</v>
      </c>
      <c r="E1767" s="114">
        <v>1</v>
      </c>
    </row>
    <row r="1768" spans="1:5" ht="21" customHeight="1" x14ac:dyDescent="0.15">
      <c r="A1768" s="113" t="s">
        <v>10341</v>
      </c>
      <c r="B1768" s="116" t="s">
        <v>2313</v>
      </c>
      <c r="C1768" s="116" t="s">
        <v>208</v>
      </c>
      <c r="D1768" s="113" t="s">
        <v>43</v>
      </c>
      <c r="E1768" s="114">
        <v>1</v>
      </c>
    </row>
    <row r="1769" spans="1:5" ht="21" customHeight="1" x14ac:dyDescent="0.15">
      <c r="A1769" s="113" t="s">
        <v>10341</v>
      </c>
      <c r="B1769" s="116" t="s">
        <v>2315</v>
      </c>
      <c r="C1769" s="116" t="s">
        <v>208</v>
      </c>
      <c r="D1769" s="113" t="s">
        <v>43</v>
      </c>
      <c r="E1769" s="114">
        <v>2</v>
      </c>
    </row>
    <row r="1770" spans="1:5" ht="21" customHeight="1" x14ac:dyDescent="0.15">
      <c r="A1770" s="113" t="s">
        <v>10341</v>
      </c>
      <c r="B1770" s="116" t="s">
        <v>2317</v>
      </c>
      <c r="C1770" s="116" t="s">
        <v>208</v>
      </c>
      <c r="D1770" s="113" t="s">
        <v>43</v>
      </c>
      <c r="E1770" s="114">
        <v>2</v>
      </c>
    </row>
    <row r="1771" spans="1:5" ht="21" customHeight="1" x14ac:dyDescent="0.15">
      <c r="A1771" s="113" t="s">
        <v>10341</v>
      </c>
      <c r="B1771" s="116" t="s">
        <v>2319</v>
      </c>
      <c r="C1771" s="116" t="s">
        <v>208</v>
      </c>
      <c r="D1771" s="113" t="s">
        <v>43</v>
      </c>
      <c r="E1771" s="114">
        <v>2</v>
      </c>
    </row>
    <row r="1772" spans="1:5" ht="21" customHeight="1" x14ac:dyDescent="0.15">
      <c r="A1772" s="113" t="s">
        <v>10341</v>
      </c>
      <c r="B1772" s="116" t="s">
        <v>2321</v>
      </c>
      <c r="C1772" s="116" t="s">
        <v>208</v>
      </c>
      <c r="D1772" s="113" t="s">
        <v>43</v>
      </c>
      <c r="E1772" s="114">
        <v>3</v>
      </c>
    </row>
    <row r="1773" spans="1:5" ht="21" customHeight="1" x14ac:dyDescent="0.15">
      <c r="A1773" s="113" t="s">
        <v>10341</v>
      </c>
      <c r="B1773" s="116" t="s">
        <v>2323</v>
      </c>
      <c r="C1773" s="116" t="s">
        <v>208</v>
      </c>
      <c r="D1773" s="113" t="s">
        <v>43</v>
      </c>
      <c r="E1773" s="114">
        <v>3</v>
      </c>
    </row>
    <row r="1774" spans="1:5" ht="21" customHeight="1" x14ac:dyDescent="0.15">
      <c r="A1774" s="113" t="s">
        <v>10341</v>
      </c>
      <c r="B1774" s="116" t="s">
        <v>2325</v>
      </c>
      <c r="C1774" s="116" t="s">
        <v>208</v>
      </c>
      <c r="D1774" s="113" t="s">
        <v>43</v>
      </c>
      <c r="E1774" s="114">
        <v>3</v>
      </c>
    </row>
    <row r="1775" spans="1:5" ht="21" customHeight="1" x14ac:dyDescent="0.15">
      <c r="A1775" s="113" t="s">
        <v>10341</v>
      </c>
      <c r="B1775" s="116" t="s">
        <v>2327</v>
      </c>
      <c r="C1775" s="116" t="s">
        <v>208</v>
      </c>
      <c r="D1775" s="113" t="s">
        <v>43</v>
      </c>
      <c r="E1775" s="114">
        <v>4</v>
      </c>
    </row>
    <row r="1776" spans="1:5" ht="21" customHeight="1" x14ac:dyDescent="0.15">
      <c r="A1776" s="113" t="s">
        <v>10341</v>
      </c>
      <c r="B1776" s="116" t="s">
        <v>2329</v>
      </c>
      <c r="C1776" s="116" t="s">
        <v>208</v>
      </c>
      <c r="D1776" s="113" t="s">
        <v>43</v>
      </c>
      <c r="E1776" s="114">
        <v>4</v>
      </c>
    </row>
    <row r="1777" spans="1:5" ht="21" customHeight="1" x14ac:dyDescent="0.15">
      <c r="A1777" s="113" t="s">
        <v>10341</v>
      </c>
      <c r="B1777" s="116" t="s">
        <v>2331</v>
      </c>
      <c r="C1777" s="116" t="s">
        <v>208</v>
      </c>
      <c r="D1777" s="113" t="s">
        <v>43</v>
      </c>
      <c r="E1777" s="114">
        <v>4</v>
      </c>
    </row>
    <row r="1778" spans="1:5" ht="21" customHeight="1" x14ac:dyDescent="0.15">
      <c r="A1778" s="113" t="s">
        <v>10341</v>
      </c>
      <c r="B1778" s="116" t="s">
        <v>2333</v>
      </c>
      <c r="C1778" s="116" t="s">
        <v>208</v>
      </c>
      <c r="D1778" s="113" t="s">
        <v>43</v>
      </c>
      <c r="E1778" s="114">
        <v>5</v>
      </c>
    </row>
    <row r="1779" spans="1:5" ht="21" customHeight="1" x14ac:dyDescent="0.15">
      <c r="A1779" s="113" t="s">
        <v>10341</v>
      </c>
      <c r="B1779" s="116" t="s">
        <v>2335</v>
      </c>
      <c r="C1779" s="116" t="s">
        <v>208</v>
      </c>
      <c r="D1779" s="113" t="s">
        <v>43</v>
      </c>
      <c r="E1779" s="114">
        <v>5</v>
      </c>
    </row>
    <row r="1780" spans="1:5" ht="21" customHeight="1" x14ac:dyDescent="0.15">
      <c r="A1780" s="113" t="s">
        <v>10341</v>
      </c>
      <c r="B1780" s="116" t="s">
        <v>2337</v>
      </c>
      <c r="C1780" s="116" t="s">
        <v>208</v>
      </c>
      <c r="D1780" s="113" t="s">
        <v>43</v>
      </c>
      <c r="E1780" s="114">
        <v>5</v>
      </c>
    </row>
    <row r="1781" spans="1:5" ht="21" customHeight="1" x14ac:dyDescent="0.15">
      <c r="A1781" s="113" t="s">
        <v>10341</v>
      </c>
      <c r="B1781" s="116" t="s">
        <v>2339</v>
      </c>
      <c r="C1781" s="116" t="s">
        <v>208</v>
      </c>
      <c r="D1781" s="113" t="s">
        <v>43</v>
      </c>
      <c r="E1781" s="114">
        <v>5</v>
      </c>
    </row>
    <row r="1782" spans="1:5" ht="21" customHeight="1" x14ac:dyDescent="0.15">
      <c r="A1782" s="113" t="s">
        <v>10341</v>
      </c>
      <c r="B1782" s="116" t="s">
        <v>2341</v>
      </c>
      <c r="C1782" s="116" t="s">
        <v>208</v>
      </c>
      <c r="D1782" s="113" t="s">
        <v>43</v>
      </c>
      <c r="E1782" s="114">
        <v>6</v>
      </c>
    </row>
    <row r="1783" spans="1:5" ht="21" customHeight="1" x14ac:dyDescent="0.15">
      <c r="A1783" s="113" t="s">
        <v>10341</v>
      </c>
      <c r="B1783" s="116" t="s">
        <v>12966</v>
      </c>
      <c r="C1783" s="116" t="s">
        <v>208</v>
      </c>
      <c r="D1783" s="113" t="s">
        <v>43</v>
      </c>
      <c r="E1783" s="114">
        <v>6</v>
      </c>
    </row>
    <row r="1784" spans="1:5" ht="21" customHeight="1" x14ac:dyDescent="0.15">
      <c r="A1784" s="113" t="s">
        <v>10341</v>
      </c>
      <c r="B1784" s="116" t="s">
        <v>2345</v>
      </c>
      <c r="C1784" s="116" t="s">
        <v>208</v>
      </c>
      <c r="D1784" s="113" t="s">
        <v>43</v>
      </c>
      <c r="E1784" s="114">
        <v>6</v>
      </c>
    </row>
    <row r="1785" spans="1:5" ht="21" customHeight="1" x14ac:dyDescent="0.15">
      <c r="A1785" s="113" t="s">
        <v>10341</v>
      </c>
      <c r="B1785" s="116" t="s">
        <v>2347</v>
      </c>
      <c r="C1785" s="116" t="s">
        <v>208</v>
      </c>
      <c r="D1785" s="113" t="s">
        <v>43</v>
      </c>
      <c r="E1785" s="114">
        <v>7</v>
      </c>
    </row>
    <row r="1786" spans="1:5" ht="21" customHeight="1" x14ac:dyDescent="0.15">
      <c r="A1786" s="113" t="s">
        <v>10341</v>
      </c>
      <c r="B1786" s="116" t="s">
        <v>2349</v>
      </c>
      <c r="C1786" s="116" t="s">
        <v>208</v>
      </c>
      <c r="D1786" s="113" t="s">
        <v>43</v>
      </c>
      <c r="E1786" s="114">
        <v>7</v>
      </c>
    </row>
    <row r="1787" spans="1:5" ht="21" customHeight="1" x14ac:dyDescent="0.15">
      <c r="A1787" s="113" t="s">
        <v>10341</v>
      </c>
      <c r="B1787" s="116" t="s">
        <v>2351</v>
      </c>
      <c r="C1787" s="116" t="s">
        <v>208</v>
      </c>
      <c r="D1787" s="113" t="s">
        <v>43</v>
      </c>
      <c r="E1787" s="114">
        <v>7</v>
      </c>
    </row>
    <row r="1788" spans="1:5" ht="21" customHeight="1" x14ac:dyDescent="0.15">
      <c r="A1788" s="113" t="s">
        <v>10341</v>
      </c>
      <c r="B1788" s="116" t="s">
        <v>2353</v>
      </c>
      <c r="C1788" s="116" t="s">
        <v>208</v>
      </c>
      <c r="D1788" s="113" t="s">
        <v>43</v>
      </c>
      <c r="E1788" s="114">
        <v>8</v>
      </c>
    </row>
    <row r="1789" spans="1:5" ht="21" customHeight="1" x14ac:dyDescent="0.15">
      <c r="A1789" s="113" t="s">
        <v>10341</v>
      </c>
      <c r="B1789" s="116" t="s">
        <v>2355</v>
      </c>
      <c r="C1789" s="116" t="s">
        <v>208</v>
      </c>
      <c r="D1789" s="113" t="s">
        <v>43</v>
      </c>
      <c r="E1789" s="114">
        <v>8</v>
      </c>
    </row>
    <row r="1790" spans="1:5" ht="21" customHeight="1" x14ac:dyDescent="0.15">
      <c r="A1790" s="113" t="s">
        <v>10341</v>
      </c>
      <c r="B1790" s="116" t="s">
        <v>2357</v>
      </c>
      <c r="C1790" s="116" t="s">
        <v>208</v>
      </c>
      <c r="D1790" s="113" t="s">
        <v>43</v>
      </c>
      <c r="E1790" s="114">
        <v>8</v>
      </c>
    </row>
    <row r="1791" spans="1:5" ht="21" customHeight="1" x14ac:dyDescent="0.15">
      <c r="A1791" s="113" t="s">
        <v>10341</v>
      </c>
      <c r="B1791" s="116" t="s">
        <v>2359</v>
      </c>
      <c r="C1791" s="116" t="s">
        <v>208</v>
      </c>
      <c r="D1791" s="113" t="s">
        <v>43</v>
      </c>
      <c r="E1791" s="114">
        <v>8</v>
      </c>
    </row>
    <row r="1792" spans="1:5" ht="21" customHeight="1" x14ac:dyDescent="0.15">
      <c r="A1792" s="113" t="s">
        <v>10341</v>
      </c>
      <c r="B1792" s="116" t="s">
        <v>2361</v>
      </c>
      <c r="C1792" s="116" t="s">
        <v>208</v>
      </c>
      <c r="D1792" s="113" t="s">
        <v>43</v>
      </c>
      <c r="E1792" s="114">
        <v>9</v>
      </c>
    </row>
    <row r="1793" spans="1:5" ht="21" customHeight="1" x14ac:dyDescent="0.15">
      <c r="A1793" s="113" t="s">
        <v>10341</v>
      </c>
      <c r="B1793" s="116" t="s">
        <v>2363</v>
      </c>
      <c r="C1793" s="116" t="s">
        <v>208</v>
      </c>
      <c r="D1793" s="113" t="s">
        <v>43</v>
      </c>
      <c r="E1793" s="114">
        <v>9</v>
      </c>
    </row>
    <row r="1794" spans="1:5" ht="21" customHeight="1" x14ac:dyDescent="0.15">
      <c r="A1794" s="113" t="s">
        <v>10341</v>
      </c>
      <c r="B1794" s="116" t="s">
        <v>2365</v>
      </c>
      <c r="C1794" s="116" t="s">
        <v>208</v>
      </c>
      <c r="D1794" s="113" t="s">
        <v>43</v>
      </c>
      <c r="E1794" s="114">
        <v>9</v>
      </c>
    </row>
    <row r="1795" spans="1:5" ht="21" customHeight="1" x14ac:dyDescent="0.15">
      <c r="A1795" s="113" t="s">
        <v>10341</v>
      </c>
      <c r="B1795" s="116" t="s">
        <v>2367</v>
      </c>
      <c r="C1795" s="116" t="s">
        <v>208</v>
      </c>
      <c r="D1795" s="113" t="s">
        <v>43</v>
      </c>
      <c r="E1795" s="114">
        <v>9</v>
      </c>
    </row>
    <row r="1796" spans="1:5" ht="21" customHeight="1" x14ac:dyDescent="0.15">
      <c r="A1796" s="113" t="s">
        <v>10341</v>
      </c>
      <c r="B1796" s="116" t="s">
        <v>2369</v>
      </c>
      <c r="C1796" s="116" t="s">
        <v>208</v>
      </c>
      <c r="D1796" s="113" t="s">
        <v>43</v>
      </c>
      <c r="E1796" s="114">
        <v>10</v>
      </c>
    </row>
    <row r="1797" spans="1:5" ht="21" customHeight="1" x14ac:dyDescent="0.15">
      <c r="A1797" s="113" t="s">
        <v>10341</v>
      </c>
      <c r="B1797" s="116" t="s">
        <v>2371</v>
      </c>
      <c r="C1797" s="116" t="s">
        <v>208</v>
      </c>
      <c r="D1797" s="113" t="s">
        <v>43</v>
      </c>
      <c r="E1797" s="114">
        <v>10</v>
      </c>
    </row>
    <row r="1798" spans="1:5" ht="21" customHeight="1" x14ac:dyDescent="0.15">
      <c r="A1798" s="113" t="s">
        <v>10341</v>
      </c>
      <c r="B1798" s="116" t="s">
        <v>2373</v>
      </c>
      <c r="C1798" s="116" t="s">
        <v>208</v>
      </c>
      <c r="D1798" s="113" t="s">
        <v>43</v>
      </c>
      <c r="E1798" s="114">
        <v>10</v>
      </c>
    </row>
    <row r="1799" spans="1:5" ht="21" customHeight="1" x14ac:dyDescent="0.15">
      <c r="A1799" s="113" t="s">
        <v>10341</v>
      </c>
      <c r="B1799" s="116" t="s">
        <v>2375</v>
      </c>
      <c r="C1799" s="116" t="s">
        <v>208</v>
      </c>
      <c r="D1799" s="113" t="s">
        <v>43</v>
      </c>
      <c r="E1799" s="114">
        <v>10</v>
      </c>
    </row>
    <row r="1800" spans="1:5" ht="21" customHeight="1" x14ac:dyDescent="0.15">
      <c r="A1800" s="113" t="s">
        <v>10341</v>
      </c>
      <c r="B1800" s="116" t="s">
        <v>2377</v>
      </c>
      <c r="C1800" s="116" t="s">
        <v>208</v>
      </c>
      <c r="D1800" s="113" t="s">
        <v>43</v>
      </c>
      <c r="E1800" s="114">
        <v>11</v>
      </c>
    </row>
    <row r="1801" spans="1:5" ht="21" customHeight="1" x14ac:dyDescent="0.15">
      <c r="A1801" s="113" t="s">
        <v>10341</v>
      </c>
      <c r="B1801" s="116" t="s">
        <v>2379</v>
      </c>
      <c r="C1801" s="116" t="s">
        <v>208</v>
      </c>
      <c r="D1801" s="113" t="s">
        <v>43</v>
      </c>
      <c r="E1801" s="114">
        <v>11</v>
      </c>
    </row>
    <row r="1802" spans="1:5" ht="21" customHeight="1" x14ac:dyDescent="0.15">
      <c r="A1802" s="113" t="s">
        <v>10341</v>
      </c>
      <c r="B1802" s="116" t="s">
        <v>2381</v>
      </c>
      <c r="C1802" s="116" t="s">
        <v>208</v>
      </c>
      <c r="D1802" s="113" t="s">
        <v>43</v>
      </c>
      <c r="E1802" s="114">
        <v>11</v>
      </c>
    </row>
    <row r="1803" spans="1:5" ht="21" customHeight="1" x14ac:dyDescent="0.15">
      <c r="A1803" s="113" t="s">
        <v>10341</v>
      </c>
      <c r="B1803" s="116" t="s">
        <v>2383</v>
      </c>
      <c r="C1803" s="116" t="s">
        <v>208</v>
      </c>
      <c r="D1803" s="113" t="s">
        <v>43</v>
      </c>
      <c r="E1803" s="114">
        <v>11</v>
      </c>
    </row>
    <row r="1804" spans="1:5" ht="21" customHeight="1" x14ac:dyDescent="0.15">
      <c r="A1804" s="113" t="s">
        <v>10341</v>
      </c>
      <c r="B1804" s="116" t="s">
        <v>2385</v>
      </c>
      <c r="C1804" s="116" t="s">
        <v>208</v>
      </c>
      <c r="D1804" s="113" t="s">
        <v>43</v>
      </c>
      <c r="E1804" s="114">
        <v>12</v>
      </c>
    </row>
    <row r="1805" spans="1:5" ht="21" customHeight="1" x14ac:dyDescent="0.15">
      <c r="A1805" s="113" t="s">
        <v>10341</v>
      </c>
      <c r="B1805" s="116" t="s">
        <v>2387</v>
      </c>
      <c r="C1805" s="116" t="s">
        <v>208</v>
      </c>
      <c r="D1805" s="113" t="s">
        <v>43</v>
      </c>
      <c r="E1805" s="114">
        <v>12</v>
      </c>
    </row>
    <row r="1806" spans="1:5" ht="21" customHeight="1" x14ac:dyDescent="0.15">
      <c r="A1806" s="113" t="s">
        <v>10341</v>
      </c>
      <c r="B1806" s="116" t="s">
        <v>2389</v>
      </c>
      <c r="C1806" s="116" t="s">
        <v>208</v>
      </c>
      <c r="D1806" s="113" t="s">
        <v>43</v>
      </c>
      <c r="E1806" s="114">
        <v>12</v>
      </c>
    </row>
    <row r="1807" spans="1:5" ht="21" customHeight="1" x14ac:dyDescent="0.15">
      <c r="A1807" s="113" t="s">
        <v>10341</v>
      </c>
      <c r="B1807" s="116" t="s">
        <v>2391</v>
      </c>
      <c r="C1807" s="116" t="s">
        <v>208</v>
      </c>
      <c r="D1807" s="113" t="s">
        <v>43</v>
      </c>
      <c r="E1807" s="114">
        <v>12</v>
      </c>
    </row>
    <row r="1808" spans="1:5" ht="21" customHeight="1" x14ac:dyDescent="0.15">
      <c r="A1808" s="113" t="s">
        <v>10341</v>
      </c>
      <c r="B1808" s="116" t="s">
        <v>2393</v>
      </c>
      <c r="C1808" s="116" t="s">
        <v>208</v>
      </c>
      <c r="D1808" s="113" t="s">
        <v>43</v>
      </c>
      <c r="E1808" s="114">
        <v>13</v>
      </c>
    </row>
    <row r="1809" spans="1:5" ht="21" customHeight="1" x14ac:dyDescent="0.15">
      <c r="A1809" s="113" t="s">
        <v>10341</v>
      </c>
      <c r="B1809" s="116" t="s">
        <v>2395</v>
      </c>
      <c r="C1809" s="116" t="s">
        <v>208</v>
      </c>
      <c r="D1809" s="113" t="s">
        <v>43</v>
      </c>
      <c r="E1809" s="114">
        <v>13</v>
      </c>
    </row>
    <row r="1810" spans="1:5" ht="21" customHeight="1" x14ac:dyDescent="0.15">
      <c r="A1810" s="113" t="s">
        <v>10341</v>
      </c>
      <c r="B1810" s="116" t="s">
        <v>2397</v>
      </c>
      <c r="C1810" s="116" t="s">
        <v>208</v>
      </c>
      <c r="D1810" s="113" t="s">
        <v>43</v>
      </c>
      <c r="E1810" s="114">
        <v>13</v>
      </c>
    </row>
    <row r="1811" spans="1:5" ht="21" customHeight="1" x14ac:dyDescent="0.15">
      <c r="A1811" s="113" t="s">
        <v>10341</v>
      </c>
      <c r="B1811" s="116" t="s">
        <v>2399</v>
      </c>
      <c r="C1811" s="116" t="s">
        <v>208</v>
      </c>
      <c r="D1811" s="113" t="s">
        <v>43</v>
      </c>
      <c r="E1811" s="114">
        <v>13</v>
      </c>
    </row>
    <row r="1812" spans="1:5" ht="21" customHeight="1" x14ac:dyDescent="0.15">
      <c r="A1812" s="113" t="s">
        <v>10341</v>
      </c>
      <c r="B1812" s="116" t="s">
        <v>2401</v>
      </c>
      <c r="C1812" s="116" t="s">
        <v>208</v>
      </c>
      <c r="D1812" s="113" t="s">
        <v>43</v>
      </c>
      <c r="E1812" s="114">
        <v>14</v>
      </c>
    </row>
    <row r="1813" spans="1:5" ht="21" customHeight="1" x14ac:dyDescent="0.15">
      <c r="A1813" s="113" t="s">
        <v>10341</v>
      </c>
      <c r="B1813" s="116" t="s">
        <v>2403</v>
      </c>
      <c r="C1813" s="116" t="s">
        <v>208</v>
      </c>
      <c r="D1813" s="113" t="s">
        <v>43</v>
      </c>
      <c r="E1813" s="114">
        <v>14</v>
      </c>
    </row>
    <row r="1814" spans="1:5" ht="21" customHeight="1" x14ac:dyDescent="0.15">
      <c r="A1814" s="113" t="s">
        <v>10341</v>
      </c>
      <c r="B1814" s="116" t="s">
        <v>2405</v>
      </c>
      <c r="C1814" s="116" t="s">
        <v>208</v>
      </c>
      <c r="D1814" s="113" t="s">
        <v>43</v>
      </c>
      <c r="E1814" s="114">
        <v>14</v>
      </c>
    </row>
    <row r="1815" spans="1:5" ht="21" customHeight="1" x14ac:dyDescent="0.15">
      <c r="A1815" s="113" t="s">
        <v>10341</v>
      </c>
      <c r="B1815" s="116" t="s">
        <v>2407</v>
      </c>
      <c r="C1815" s="116" t="s">
        <v>208</v>
      </c>
      <c r="D1815" s="113" t="s">
        <v>43</v>
      </c>
      <c r="E1815" s="114">
        <v>14</v>
      </c>
    </row>
    <row r="1816" spans="1:5" ht="21" customHeight="1" x14ac:dyDescent="0.15">
      <c r="A1816" s="113" t="s">
        <v>10341</v>
      </c>
      <c r="B1816" s="116" t="s">
        <v>2409</v>
      </c>
      <c r="C1816" s="116" t="s">
        <v>208</v>
      </c>
      <c r="D1816" s="113" t="s">
        <v>43</v>
      </c>
      <c r="E1816" s="114">
        <v>15</v>
      </c>
    </row>
    <row r="1817" spans="1:5" ht="21" customHeight="1" x14ac:dyDescent="0.15">
      <c r="A1817" s="113" t="s">
        <v>10341</v>
      </c>
      <c r="B1817" s="116" t="s">
        <v>2411</v>
      </c>
      <c r="C1817" s="116" t="s">
        <v>208</v>
      </c>
      <c r="D1817" s="113" t="s">
        <v>43</v>
      </c>
      <c r="E1817" s="114">
        <v>15</v>
      </c>
    </row>
    <row r="1818" spans="1:5" ht="21" customHeight="1" x14ac:dyDescent="0.15">
      <c r="A1818" s="113" t="s">
        <v>10341</v>
      </c>
      <c r="B1818" s="116" t="s">
        <v>2413</v>
      </c>
      <c r="C1818" s="116" t="s">
        <v>208</v>
      </c>
      <c r="D1818" s="113" t="s">
        <v>43</v>
      </c>
      <c r="E1818" s="114">
        <v>15</v>
      </c>
    </row>
    <row r="1819" spans="1:5" ht="21" customHeight="1" x14ac:dyDescent="0.15">
      <c r="A1819" s="113" t="s">
        <v>10341</v>
      </c>
      <c r="B1819" s="116" t="s">
        <v>2415</v>
      </c>
      <c r="C1819" s="116" t="s">
        <v>208</v>
      </c>
      <c r="D1819" s="113" t="s">
        <v>43</v>
      </c>
      <c r="E1819" s="114">
        <v>15</v>
      </c>
    </row>
    <row r="1820" spans="1:5" ht="21" customHeight="1" x14ac:dyDescent="0.15">
      <c r="A1820" s="113" t="s">
        <v>10341</v>
      </c>
      <c r="B1820" s="116" t="s">
        <v>2417</v>
      </c>
      <c r="C1820" s="116" t="s">
        <v>208</v>
      </c>
      <c r="D1820" s="113" t="s">
        <v>43</v>
      </c>
      <c r="E1820" s="114">
        <v>16</v>
      </c>
    </row>
    <row r="1821" spans="1:5" ht="21" customHeight="1" x14ac:dyDescent="0.15">
      <c r="A1821" s="113" t="s">
        <v>10341</v>
      </c>
      <c r="B1821" s="116" t="s">
        <v>2419</v>
      </c>
      <c r="C1821" s="116" t="s">
        <v>208</v>
      </c>
      <c r="D1821" s="113" t="s">
        <v>43</v>
      </c>
      <c r="E1821" s="114">
        <v>16</v>
      </c>
    </row>
    <row r="1822" spans="1:5" ht="21" customHeight="1" x14ac:dyDescent="0.15">
      <c r="A1822" s="113" t="s">
        <v>10341</v>
      </c>
      <c r="B1822" s="116" t="s">
        <v>2421</v>
      </c>
      <c r="C1822" s="116" t="s">
        <v>208</v>
      </c>
      <c r="D1822" s="113" t="s">
        <v>43</v>
      </c>
      <c r="E1822" s="114">
        <v>16</v>
      </c>
    </row>
    <row r="1823" spans="1:5" ht="21" customHeight="1" x14ac:dyDescent="0.15">
      <c r="A1823" s="113" t="s">
        <v>10341</v>
      </c>
      <c r="B1823" s="116" t="s">
        <v>2423</v>
      </c>
      <c r="C1823" s="116" t="s">
        <v>208</v>
      </c>
      <c r="D1823" s="113" t="s">
        <v>43</v>
      </c>
      <c r="E1823" s="114">
        <v>16</v>
      </c>
    </row>
    <row r="1824" spans="1:5" ht="21" customHeight="1" x14ac:dyDescent="0.15">
      <c r="A1824" s="113" t="s">
        <v>10341</v>
      </c>
      <c r="B1824" s="116" t="s">
        <v>2425</v>
      </c>
      <c r="C1824" s="116" t="s">
        <v>208</v>
      </c>
      <c r="D1824" s="113" t="s">
        <v>43</v>
      </c>
      <c r="E1824" s="114">
        <v>17</v>
      </c>
    </row>
    <row r="1825" spans="1:5" ht="21" customHeight="1" x14ac:dyDescent="0.15">
      <c r="A1825" s="113" t="s">
        <v>10341</v>
      </c>
      <c r="B1825" s="116" t="s">
        <v>2427</v>
      </c>
      <c r="C1825" s="116" t="s">
        <v>208</v>
      </c>
      <c r="D1825" s="113" t="s">
        <v>43</v>
      </c>
      <c r="E1825" s="114">
        <v>17</v>
      </c>
    </row>
    <row r="1826" spans="1:5" ht="21" customHeight="1" x14ac:dyDescent="0.15">
      <c r="A1826" s="113" t="s">
        <v>10341</v>
      </c>
      <c r="B1826" s="116" t="s">
        <v>2429</v>
      </c>
      <c r="C1826" s="116" t="s">
        <v>208</v>
      </c>
      <c r="D1826" s="113" t="s">
        <v>43</v>
      </c>
      <c r="E1826" s="114">
        <v>17</v>
      </c>
    </row>
    <row r="1827" spans="1:5" ht="21" customHeight="1" x14ac:dyDescent="0.15">
      <c r="A1827" s="113" t="s">
        <v>10341</v>
      </c>
      <c r="B1827" s="116" t="s">
        <v>2431</v>
      </c>
      <c r="C1827" s="116" t="s">
        <v>208</v>
      </c>
      <c r="D1827" s="113" t="s">
        <v>43</v>
      </c>
      <c r="E1827" s="114">
        <v>17</v>
      </c>
    </row>
    <row r="1828" spans="1:5" ht="21" customHeight="1" x14ac:dyDescent="0.15">
      <c r="A1828" s="113" t="s">
        <v>10341</v>
      </c>
      <c r="B1828" s="116" t="s">
        <v>2433</v>
      </c>
      <c r="C1828" s="116" t="s">
        <v>208</v>
      </c>
      <c r="D1828" s="113" t="s">
        <v>43</v>
      </c>
      <c r="E1828" s="114">
        <v>18</v>
      </c>
    </row>
    <row r="1829" spans="1:5" ht="21" customHeight="1" x14ac:dyDescent="0.15">
      <c r="A1829" s="113" t="s">
        <v>10341</v>
      </c>
      <c r="B1829" s="116" t="s">
        <v>2435</v>
      </c>
      <c r="C1829" s="116" t="s">
        <v>208</v>
      </c>
      <c r="D1829" s="113" t="s">
        <v>43</v>
      </c>
      <c r="E1829" s="114">
        <v>18</v>
      </c>
    </row>
    <row r="1830" spans="1:5" ht="21" customHeight="1" x14ac:dyDescent="0.15">
      <c r="A1830" s="113" t="s">
        <v>10341</v>
      </c>
      <c r="B1830" s="116" t="s">
        <v>2437</v>
      </c>
      <c r="C1830" s="116" t="s">
        <v>208</v>
      </c>
      <c r="D1830" s="113" t="s">
        <v>43</v>
      </c>
      <c r="E1830" s="114">
        <v>18</v>
      </c>
    </row>
    <row r="1831" spans="1:5" ht="21" customHeight="1" x14ac:dyDescent="0.15">
      <c r="A1831" s="113" t="s">
        <v>10341</v>
      </c>
      <c r="B1831" s="116" t="s">
        <v>2439</v>
      </c>
      <c r="C1831" s="116" t="s">
        <v>208</v>
      </c>
      <c r="D1831" s="113" t="s">
        <v>43</v>
      </c>
      <c r="E1831" s="114">
        <v>18</v>
      </c>
    </row>
    <row r="1832" spans="1:5" ht="21" customHeight="1" x14ac:dyDescent="0.15">
      <c r="A1832" s="113" t="s">
        <v>10341</v>
      </c>
      <c r="B1832" s="116" t="s">
        <v>2441</v>
      </c>
      <c r="C1832" s="116" t="s">
        <v>208</v>
      </c>
      <c r="D1832" s="113" t="s">
        <v>43</v>
      </c>
      <c r="E1832" s="114">
        <v>19</v>
      </c>
    </row>
    <row r="1833" spans="1:5" ht="21" customHeight="1" x14ac:dyDescent="0.15">
      <c r="A1833" s="113" t="s">
        <v>10341</v>
      </c>
      <c r="B1833" s="116" t="s">
        <v>2443</v>
      </c>
      <c r="C1833" s="116" t="s">
        <v>208</v>
      </c>
      <c r="D1833" s="113" t="s">
        <v>43</v>
      </c>
      <c r="E1833" s="114">
        <v>19</v>
      </c>
    </row>
    <row r="1834" spans="1:5" ht="21" customHeight="1" x14ac:dyDescent="0.15">
      <c r="A1834" s="113" t="s">
        <v>10341</v>
      </c>
      <c r="B1834" s="116" t="s">
        <v>2445</v>
      </c>
      <c r="C1834" s="116" t="s">
        <v>208</v>
      </c>
      <c r="D1834" s="113" t="s">
        <v>43</v>
      </c>
      <c r="E1834" s="114">
        <v>19</v>
      </c>
    </row>
    <row r="1835" spans="1:5" ht="21" customHeight="1" x14ac:dyDescent="0.15">
      <c r="A1835" s="113" t="s">
        <v>10341</v>
      </c>
      <c r="B1835" s="116" t="s">
        <v>2446</v>
      </c>
      <c r="C1835" s="116" t="s">
        <v>208</v>
      </c>
      <c r="D1835" s="113" t="s">
        <v>43</v>
      </c>
      <c r="E1835" s="114">
        <v>19</v>
      </c>
    </row>
    <row r="1836" spans="1:5" ht="21" customHeight="1" x14ac:dyDescent="0.15">
      <c r="A1836" s="113" t="s">
        <v>10341</v>
      </c>
      <c r="B1836" s="116" t="s">
        <v>2448</v>
      </c>
      <c r="C1836" s="116" t="s">
        <v>208</v>
      </c>
      <c r="D1836" s="113" t="s">
        <v>43</v>
      </c>
      <c r="E1836" s="114">
        <v>20</v>
      </c>
    </row>
    <row r="1837" spans="1:5" ht="21" customHeight="1" x14ac:dyDescent="0.15">
      <c r="A1837" s="113" t="s">
        <v>10341</v>
      </c>
      <c r="B1837" s="116" t="s">
        <v>2450</v>
      </c>
      <c r="C1837" s="116" t="s">
        <v>208</v>
      </c>
      <c r="D1837" s="113" t="s">
        <v>43</v>
      </c>
      <c r="E1837" s="114">
        <v>20</v>
      </c>
    </row>
    <row r="1838" spans="1:5" ht="21" customHeight="1" x14ac:dyDescent="0.15">
      <c r="A1838" s="113" t="s">
        <v>10341</v>
      </c>
      <c r="B1838" s="116" t="s">
        <v>2452</v>
      </c>
      <c r="C1838" s="116" t="s">
        <v>208</v>
      </c>
      <c r="D1838" s="113" t="s">
        <v>43</v>
      </c>
      <c r="E1838" s="114">
        <v>20</v>
      </c>
    </row>
    <row r="1839" spans="1:5" ht="21" customHeight="1" x14ac:dyDescent="0.15">
      <c r="A1839" s="113" t="s">
        <v>10341</v>
      </c>
      <c r="B1839" s="116" t="s">
        <v>2454</v>
      </c>
      <c r="C1839" s="116" t="s">
        <v>208</v>
      </c>
      <c r="D1839" s="113" t="s">
        <v>43</v>
      </c>
      <c r="E1839" s="114">
        <v>20</v>
      </c>
    </row>
    <row r="1840" spans="1:5" ht="21" customHeight="1" x14ac:dyDescent="0.15">
      <c r="A1840" s="113" t="s">
        <v>10341</v>
      </c>
      <c r="B1840" s="116" t="s">
        <v>2456</v>
      </c>
      <c r="C1840" s="116" t="s">
        <v>208</v>
      </c>
      <c r="D1840" s="113" t="s">
        <v>43</v>
      </c>
      <c r="E1840" s="114">
        <v>20</v>
      </c>
    </row>
    <row r="1841" spans="1:5" ht="21" customHeight="1" x14ac:dyDescent="0.15">
      <c r="A1841" s="113" t="s">
        <v>10341</v>
      </c>
      <c r="B1841" s="116" t="s">
        <v>2458</v>
      </c>
      <c r="C1841" s="116" t="s">
        <v>208</v>
      </c>
      <c r="D1841" s="113" t="s">
        <v>43</v>
      </c>
      <c r="E1841" s="114">
        <v>21</v>
      </c>
    </row>
    <row r="1842" spans="1:5" ht="21" customHeight="1" x14ac:dyDescent="0.15">
      <c r="A1842" s="113" t="s">
        <v>10341</v>
      </c>
      <c r="B1842" s="116" t="s">
        <v>2460</v>
      </c>
      <c r="C1842" s="116" t="s">
        <v>208</v>
      </c>
      <c r="D1842" s="113" t="s">
        <v>43</v>
      </c>
      <c r="E1842" s="114">
        <v>21</v>
      </c>
    </row>
    <row r="1843" spans="1:5" ht="21" customHeight="1" x14ac:dyDescent="0.15">
      <c r="A1843" s="113" t="s">
        <v>10341</v>
      </c>
      <c r="B1843" s="116" t="s">
        <v>2462</v>
      </c>
      <c r="C1843" s="116" t="s">
        <v>208</v>
      </c>
      <c r="D1843" s="113" t="s">
        <v>43</v>
      </c>
      <c r="E1843" s="114">
        <v>21</v>
      </c>
    </row>
    <row r="1844" spans="1:5" ht="21" customHeight="1" x14ac:dyDescent="0.15">
      <c r="A1844" s="113" t="s">
        <v>10341</v>
      </c>
      <c r="B1844" s="116" t="s">
        <v>2464</v>
      </c>
      <c r="C1844" s="116" t="s">
        <v>208</v>
      </c>
      <c r="D1844" s="113" t="s">
        <v>43</v>
      </c>
      <c r="E1844" s="114">
        <v>22</v>
      </c>
    </row>
    <row r="1845" spans="1:5" ht="21" customHeight="1" x14ac:dyDescent="0.15">
      <c r="A1845" s="113" t="s">
        <v>10341</v>
      </c>
      <c r="B1845" s="116" t="s">
        <v>2466</v>
      </c>
      <c r="C1845" s="116" t="s">
        <v>208</v>
      </c>
      <c r="D1845" s="113" t="s">
        <v>43</v>
      </c>
      <c r="E1845" s="114">
        <v>22</v>
      </c>
    </row>
    <row r="1846" spans="1:5" ht="21" customHeight="1" x14ac:dyDescent="0.15">
      <c r="A1846" s="113" t="s">
        <v>10341</v>
      </c>
      <c r="B1846" s="116" t="s">
        <v>2468</v>
      </c>
      <c r="C1846" s="116" t="s">
        <v>208</v>
      </c>
      <c r="D1846" s="113" t="s">
        <v>43</v>
      </c>
      <c r="E1846" s="114">
        <v>23</v>
      </c>
    </row>
    <row r="1847" spans="1:5" ht="21" customHeight="1" x14ac:dyDescent="0.15">
      <c r="A1847" s="113" t="s">
        <v>10341</v>
      </c>
      <c r="B1847" s="116" t="s">
        <v>2470</v>
      </c>
      <c r="C1847" s="116" t="s">
        <v>208</v>
      </c>
      <c r="D1847" s="113" t="s">
        <v>43</v>
      </c>
      <c r="E1847" s="114">
        <v>23</v>
      </c>
    </row>
    <row r="1848" spans="1:5" ht="21" customHeight="1" x14ac:dyDescent="0.15">
      <c r="A1848" s="113" t="s">
        <v>10341</v>
      </c>
      <c r="B1848" s="116" t="s">
        <v>8787</v>
      </c>
      <c r="C1848" s="116" t="s">
        <v>208</v>
      </c>
      <c r="D1848" s="113" t="s">
        <v>43</v>
      </c>
      <c r="E1848" s="114">
        <v>24</v>
      </c>
    </row>
    <row r="1849" spans="1:5" ht="21" customHeight="1" x14ac:dyDescent="0.15">
      <c r="A1849" s="113" t="s">
        <v>10341</v>
      </c>
      <c r="B1849" s="116" t="s">
        <v>2474</v>
      </c>
      <c r="C1849" s="116" t="s">
        <v>208</v>
      </c>
      <c r="D1849" s="113" t="s">
        <v>43</v>
      </c>
      <c r="E1849" s="114">
        <v>24</v>
      </c>
    </row>
    <row r="1850" spans="1:5" ht="21" customHeight="1" x14ac:dyDescent="0.15">
      <c r="A1850" s="113" t="s">
        <v>10341</v>
      </c>
      <c r="B1850" s="116" t="s">
        <v>2476</v>
      </c>
      <c r="C1850" s="116" t="s">
        <v>208</v>
      </c>
      <c r="D1850" s="113" t="s">
        <v>43</v>
      </c>
      <c r="E1850" s="114">
        <v>24</v>
      </c>
    </row>
    <row r="1851" spans="1:5" ht="21" customHeight="1" x14ac:dyDescent="0.15">
      <c r="A1851" s="113" t="s">
        <v>10341</v>
      </c>
      <c r="B1851" s="116" t="s">
        <v>2478</v>
      </c>
      <c r="C1851" s="116" t="s">
        <v>1943</v>
      </c>
      <c r="D1851" s="113" t="s">
        <v>43</v>
      </c>
      <c r="E1851" s="114">
        <v>25</v>
      </c>
    </row>
    <row r="1852" spans="1:5" ht="21" customHeight="1" x14ac:dyDescent="0.15">
      <c r="A1852" s="113" t="s">
        <v>10341</v>
      </c>
      <c r="B1852" s="116" t="s">
        <v>2482</v>
      </c>
      <c r="C1852" s="116" t="s">
        <v>1943</v>
      </c>
      <c r="D1852" s="113" t="s">
        <v>43</v>
      </c>
      <c r="E1852" s="114">
        <v>25</v>
      </c>
    </row>
    <row r="1853" spans="1:5" ht="21" customHeight="1" x14ac:dyDescent="0.15">
      <c r="A1853" s="113" t="s">
        <v>10341</v>
      </c>
      <c r="B1853" s="116" t="s">
        <v>2480</v>
      </c>
      <c r="C1853" s="116" t="s">
        <v>1943</v>
      </c>
      <c r="D1853" s="113" t="s">
        <v>43</v>
      </c>
      <c r="E1853" s="114">
        <v>25</v>
      </c>
    </row>
    <row r="1854" spans="1:5" ht="21" customHeight="1" x14ac:dyDescent="0.15">
      <c r="A1854" s="113" t="s">
        <v>10341</v>
      </c>
      <c r="B1854" s="116" t="s">
        <v>2483</v>
      </c>
      <c r="C1854" s="116" t="s">
        <v>1943</v>
      </c>
      <c r="D1854" s="113" t="s">
        <v>43</v>
      </c>
      <c r="E1854" s="114">
        <v>25</v>
      </c>
    </row>
    <row r="1855" spans="1:5" ht="21" customHeight="1" x14ac:dyDescent="0.15">
      <c r="A1855" s="113" t="s">
        <v>10341</v>
      </c>
      <c r="B1855" s="116" t="s">
        <v>2487</v>
      </c>
      <c r="C1855" s="116" t="s">
        <v>1943</v>
      </c>
      <c r="D1855" s="113" t="s">
        <v>43</v>
      </c>
      <c r="E1855" s="114">
        <v>26</v>
      </c>
    </row>
    <row r="1856" spans="1:5" ht="21" customHeight="1" x14ac:dyDescent="0.15">
      <c r="A1856" s="113" t="s">
        <v>10341</v>
      </c>
      <c r="B1856" s="116" t="s">
        <v>2488</v>
      </c>
      <c r="C1856" s="116" t="s">
        <v>1943</v>
      </c>
      <c r="D1856" s="113" t="s">
        <v>43</v>
      </c>
      <c r="E1856" s="114">
        <v>26</v>
      </c>
    </row>
    <row r="1857" spans="1:5" ht="21" customHeight="1" x14ac:dyDescent="0.15">
      <c r="A1857" s="113" t="s">
        <v>10341</v>
      </c>
      <c r="B1857" s="116" t="s">
        <v>2490</v>
      </c>
      <c r="C1857" s="116" t="s">
        <v>1943</v>
      </c>
      <c r="D1857" s="113" t="s">
        <v>43</v>
      </c>
      <c r="E1857" s="114">
        <v>26</v>
      </c>
    </row>
    <row r="1858" spans="1:5" ht="21" customHeight="1" x14ac:dyDescent="0.15">
      <c r="A1858" s="113" t="s">
        <v>10341</v>
      </c>
      <c r="B1858" s="116" t="s">
        <v>2492</v>
      </c>
      <c r="C1858" s="116" t="s">
        <v>1943</v>
      </c>
      <c r="D1858" s="113" t="s">
        <v>43</v>
      </c>
      <c r="E1858" s="114">
        <v>26</v>
      </c>
    </row>
    <row r="1859" spans="1:5" ht="21" customHeight="1" x14ac:dyDescent="0.15">
      <c r="A1859" s="113" t="s">
        <v>10341</v>
      </c>
      <c r="B1859" s="116" t="s">
        <v>2494</v>
      </c>
      <c r="C1859" s="116" t="s">
        <v>1943</v>
      </c>
      <c r="D1859" s="113" t="s">
        <v>43</v>
      </c>
      <c r="E1859" s="114">
        <v>27</v>
      </c>
    </row>
    <row r="1860" spans="1:5" ht="21" customHeight="1" x14ac:dyDescent="0.15">
      <c r="A1860" s="113" t="s">
        <v>10341</v>
      </c>
      <c r="B1860" s="116" t="s">
        <v>2496</v>
      </c>
      <c r="C1860" s="116" t="s">
        <v>208</v>
      </c>
      <c r="D1860" s="113" t="s">
        <v>43</v>
      </c>
      <c r="E1860" s="114">
        <v>27</v>
      </c>
    </row>
    <row r="1861" spans="1:5" ht="21" customHeight="1" x14ac:dyDescent="0.15">
      <c r="A1861" s="113" t="s">
        <v>10341</v>
      </c>
      <c r="B1861" s="116" t="s">
        <v>9144</v>
      </c>
      <c r="C1861" s="116" t="s">
        <v>208</v>
      </c>
      <c r="D1861" s="113" t="s">
        <v>43</v>
      </c>
      <c r="E1861" s="114">
        <v>27</v>
      </c>
    </row>
    <row r="1862" spans="1:5" ht="21" customHeight="1" x14ac:dyDescent="0.15">
      <c r="A1862" s="113" t="s">
        <v>10341</v>
      </c>
      <c r="B1862" s="116" t="s">
        <v>2500</v>
      </c>
      <c r="C1862" s="116" t="s">
        <v>208</v>
      </c>
      <c r="D1862" s="113" t="s">
        <v>43</v>
      </c>
      <c r="E1862" s="114">
        <v>27</v>
      </c>
    </row>
    <row r="1863" spans="1:5" ht="21" customHeight="1" x14ac:dyDescent="0.15">
      <c r="A1863" s="113" t="s">
        <v>10341</v>
      </c>
      <c r="B1863" s="116" t="s">
        <v>14368</v>
      </c>
      <c r="C1863" s="116" t="s">
        <v>208</v>
      </c>
      <c r="D1863" s="113" t="s">
        <v>43</v>
      </c>
      <c r="E1863" s="114">
        <v>28</v>
      </c>
    </row>
    <row r="1864" spans="1:5" ht="21" customHeight="1" x14ac:dyDescent="0.15">
      <c r="A1864" s="113" t="s">
        <v>10341</v>
      </c>
      <c r="B1864" s="116" t="s">
        <v>2504</v>
      </c>
      <c r="C1864" s="116" t="s">
        <v>208</v>
      </c>
      <c r="D1864" s="113" t="s">
        <v>43</v>
      </c>
      <c r="E1864" s="114">
        <v>28</v>
      </c>
    </row>
    <row r="1865" spans="1:5" ht="21" customHeight="1" x14ac:dyDescent="0.15">
      <c r="A1865" s="113" t="s">
        <v>10341</v>
      </c>
      <c r="B1865" s="116" t="s">
        <v>2506</v>
      </c>
      <c r="C1865" s="116" t="s">
        <v>208</v>
      </c>
      <c r="D1865" s="113" t="s">
        <v>43</v>
      </c>
      <c r="E1865" s="114">
        <v>28</v>
      </c>
    </row>
    <row r="1866" spans="1:5" ht="21" customHeight="1" x14ac:dyDescent="0.15">
      <c r="A1866" s="113" t="s">
        <v>10341</v>
      </c>
      <c r="B1866" s="116" t="s">
        <v>14369</v>
      </c>
      <c r="C1866" s="116" t="s">
        <v>208</v>
      </c>
      <c r="D1866" s="113" t="s">
        <v>43</v>
      </c>
      <c r="E1866" s="114">
        <v>29</v>
      </c>
    </row>
    <row r="1867" spans="1:5" ht="21" customHeight="1" x14ac:dyDescent="0.15">
      <c r="A1867" s="113" t="s">
        <v>10341</v>
      </c>
      <c r="B1867" s="116" t="s">
        <v>2510</v>
      </c>
      <c r="C1867" s="116" t="s">
        <v>208</v>
      </c>
      <c r="D1867" s="113" t="s">
        <v>43</v>
      </c>
      <c r="E1867" s="114">
        <v>29</v>
      </c>
    </row>
    <row r="1868" spans="1:5" ht="21" customHeight="1" x14ac:dyDescent="0.15">
      <c r="A1868" s="113" t="s">
        <v>10341</v>
      </c>
      <c r="B1868" s="116" t="s">
        <v>14370</v>
      </c>
      <c r="C1868" s="116" t="s">
        <v>208</v>
      </c>
      <c r="D1868" s="113" t="s">
        <v>43</v>
      </c>
      <c r="E1868" s="114">
        <v>30</v>
      </c>
    </row>
    <row r="1869" spans="1:5" ht="21" customHeight="1" x14ac:dyDescent="0.15">
      <c r="A1869" s="113" t="s">
        <v>10341</v>
      </c>
      <c r="B1869" s="116" t="s">
        <v>14371</v>
      </c>
      <c r="C1869" s="116" t="s">
        <v>208</v>
      </c>
      <c r="D1869" s="113" t="s">
        <v>43</v>
      </c>
      <c r="E1869" s="114">
        <v>30</v>
      </c>
    </row>
    <row r="1870" spans="1:5" ht="21" customHeight="1" x14ac:dyDescent="0.15">
      <c r="A1870" s="113" t="s">
        <v>10341</v>
      </c>
      <c r="B1870" s="116" t="s">
        <v>14372</v>
      </c>
      <c r="C1870" s="116" t="s">
        <v>208</v>
      </c>
      <c r="D1870" s="113" t="s">
        <v>43</v>
      </c>
      <c r="E1870" s="114">
        <v>31</v>
      </c>
    </row>
    <row r="1871" spans="1:5" ht="21" customHeight="1" x14ac:dyDescent="0.15">
      <c r="A1871" s="113" t="s">
        <v>10341</v>
      </c>
      <c r="B1871" s="116" t="s">
        <v>14373</v>
      </c>
      <c r="C1871" s="116" t="s">
        <v>208</v>
      </c>
      <c r="D1871" s="113" t="s">
        <v>9738</v>
      </c>
      <c r="E1871" s="114">
        <v>1</v>
      </c>
    </row>
    <row r="1872" spans="1:5" ht="35.1" customHeight="1" x14ac:dyDescent="0.15">
      <c r="A1872" s="113" t="s">
        <v>10341</v>
      </c>
      <c r="B1872" s="116" t="s">
        <v>14374</v>
      </c>
      <c r="C1872" s="116" t="s">
        <v>208</v>
      </c>
      <c r="D1872" s="113" t="s">
        <v>9738</v>
      </c>
      <c r="E1872" s="114">
        <v>2</v>
      </c>
    </row>
    <row r="1873" spans="1:5" ht="21" customHeight="1" x14ac:dyDescent="0.15">
      <c r="A1873" s="113" t="s">
        <v>10341</v>
      </c>
      <c r="B1873" s="116" t="s">
        <v>14375</v>
      </c>
      <c r="C1873" s="116" t="s">
        <v>208</v>
      </c>
      <c r="D1873" s="113" t="s">
        <v>9738</v>
      </c>
      <c r="E1873" s="114">
        <v>2</v>
      </c>
    </row>
    <row r="1874" spans="1:5" ht="21" customHeight="1" x14ac:dyDescent="0.15">
      <c r="A1874" s="113" t="s">
        <v>10341</v>
      </c>
      <c r="B1874" s="116" t="s">
        <v>14376</v>
      </c>
      <c r="C1874" s="116" t="s">
        <v>208</v>
      </c>
      <c r="D1874" s="113" t="s">
        <v>9738</v>
      </c>
      <c r="E1874" s="114">
        <v>3</v>
      </c>
    </row>
    <row r="1875" spans="1:5" ht="21" customHeight="1" x14ac:dyDescent="0.15">
      <c r="A1875" s="113" t="s">
        <v>10341</v>
      </c>
      <c r="B1875" s="116" t="s">
        <v>14377</v>
      </c>
      <c r="C1875" s="116" t="s">
        <v>208</v>
      </c>
      <c r="D1875" s="113" t="s">
        <v>9738</v>
      </c>
      <c r="E1875" s="114">
        <v>3</v>
      </c>
    </row>
    <row r="1876" spans="1:5" ht="21" customHeight="1" x14ac:dyDescent="0.15">
      <c r="A1876" s="113" t="s">
        <v>10341</v>
      </c>
      <c r="B1876" s="116" t="s">
        <v>14378</v>
      </c>
      <c r="C1876" s="116" t="s">
        <v>208</v>
      </c>
      <c r="D1876" s="113" t="s">
        <v>9738</v>
      </c>
      <c r="E1876" s="114">
        <v>4</v>
      </c>
    </row>
    <row r="1877" spans="1:5" ht="21" customHeight="1" x14ac:dyDescent="0.15">
      <c r="A1877" s="113" t="s">
        <v>10341</v>
      </c>
      <c r="B1877" s="116" t="s">
        <v>14379</v>
      </c>
      <c r="C1877" s="116" t="s">
        <v>208</v>
      </c>
      <c r="D1877" s="113" t="s">
        <v>9738</v>
      </c>
      <c r="E1877" s="114">
        <v>4</v>
      </c>
    </row>
    <row r="1878" spans="1:5" ht="21" customHeight="1" x14ac:dyDescent="0.15">
      <c r="A1878" s="113" t="s">
        <v>10341</v>
      </c>
      <c r="B1878" s="116" t="s">
        <v>13261</v>
      </c>
      <c r="C1878" s="116" t="s">
        <v>8843</v>
      </c>
      <c r="D1878" s="113" t="s">
        <v>9738</v>
      </c>
      <c r="E1878" s="114">
        <v>5</v>
      </c>
    </row>
    <row r="1879" spans="1:5" ht="21" customHeight="1" x14ac:dyDescent="0.15">
      <c r="A1879" s="113" t="s">
        <v>10341</v>
      </c>
      <c r="B1879" s="116" t="s">
        <v>14528</v>
      </c>
      <c r="C1879" s="116" t="s">
        <v>14529</v>
      </c>
      <c r="D1879" s="113" t="s">
        <v>9738</v>
      </c>
      <c r="E1879" s="114">
        <v>5</v>
      </c>
    </row>
    <row r="1880" spans="1:5" ht="21" customHeight="1" x14ac:dyDescent="0.15">
      <c r="A1880" s="113" t="s">
        <v>10341</v>
      </c>
      <c r="B1880" s="116" t="s">
        <v>14530</v>
      </c>
      <c r="C1880" s="116" t="s">
        <v>8843</v>
      </c>
      <c r="D1880" s="113" t="s">
        <v>9738</v>
      </c>
      <c r="E1880" s="114">
        <v>5</v>
      </c>
    </row>
    <row r="1881" spans="1:5" ht="21" customHeight="1" x14ac:dyDescent="0.15">
      <c r="A1881" s="113" t="s">
        <v>10341</v>
      </c>
      <c r="B1881" s="116" t="s">
        <v>15529</v>
      </c>
      <c r="C1881" s="116" t="s">
        <v>15530</v>
      </c>
      <c r="D1881" s="113" t="s">
        <v>9738</v>
      </c>
      <c r="E1881" s="114">
        <v>6</v>
      </c>
    </row>
    <row r="1882" spans="1:5" ht="21" customHeight="1" x14ac:dyDescent="0.15">
      <c r="A1882" s="113" t="s">
        <v>10341</v>
      </c>
      <c r="B1882" s="116" t="s">
        <v>15781</v>
      </c>
      <c r="C1882" s="116" t="s">
        <v>8843</v>
      </c>
      <c r="D1882" s="113" t="s">
        <v>9738</v>
      </c>
      <c r="E1882" s="114">
        <v>6</v>
      </c>
    </row>
    <row r="1883" spans="1:5" ht="21" customHeight="1" x14ac:dyDescent="0.15">
      <c r="A1883" s="113" t="s">
        <v>10341</v>
      </c>
      <c r="B1883" s="116" t="s">
        <v>12478</v>
      </c>
      <c r="C1883" s="116" t="s">
        <v>15930</v>
      </c>
      <c r="D1883" s="113" t="s">
        <v>10310</v>
      </c>
      <c r="E1883" s="114" t="s">
        <v>10342</v>
      </c>
    </row>
    <row r="1884" spans="1:5" ht="21" customHeight="1" x14ac:dyDescent="0.15">
      <c r="A1884" s="113" t="s">
        <v>10341</v>
      </c>
      <c r="B1884" s="116" t="s">
        <v>10020</v>
      </c>
      <c r="C1884" s="116" t="s">
        <v>208</v>
      </c>
      <c r="D1884" s="113" t="s">
        <v>43</v>
      </c>
      <c r="E1884" s="114">
        <v>23</v>
      </c>
    </row>
    <row r="1885" spans="1:5" ht="21" customHeight="1" x14ac:dyDescent="0.15">
      <c r="A1885" s="113" t="s">
        <v>10341</v>
      </c>
      <c r="B1885" s="116" t="s">
        <v>2524</v>
      </c>
      <c r="C1885" s="116" t="s">
        <v>208</v>
      </c>
      <c r="D1885" s="113" t="s">
        <v>43</v>
      </c>
      <c r="E1885" s="114">
        <v>3</v>
      </c>
    </row>
    <row r="1886" spans="1:5" ht="21" customHeight="1" x14ac:dyDescent="0.15">
      <c r="A1886" s="113" t="s">
        <v>10341</v>
      </c>
      <c r="B1886" s="116" t="s">
        <v>2526</v>
      </c>
      <c r="C1886" s="116" t="s">
        <v>208</v>
      </c>
      <c r="D1886" s="113" t="s">
        <v>43</v>
      </c>
      <c r="E1886" s="114">
        <v>5</v>
      </c>
    </row>
    <row r="1887" spans="1:5" ht="21" customHeight="1" x14ac:dyDescent="0.15">
      <c r="A1887" s="113" t="s">
        <v>10341</v>
      </c>
      <c r="B1887" s="116" t="s">
        <v>2520</v>
      </c>
      <c r="C1887" s="116" t="s">
        <v>208</v>
      </c>
      <c r="D1887" s="113" t="s">
        <v>43</v>
      </c>
      <c r="E1887" s="114">
        <v>6</v>
      </c>
    </row>
    <row r="1888" spans="1:5" ht="21" customHeight="1" x14ac:dyDescent="0.15">
      <c r="A1888" s="113" t="s">
        <v>10341</v>
      </c>
      <c r="B1888" s="116" t="s">
        <v>2522</v>
      </c>
      <c r="C1888" s="116" t="s">
        <v>208</v>
      </c>
      <c r="D1888" s="113" t="s">
        <v>43</v>
      </c>
      <c r="E1888" s="114">
        <v>7</v>
      </c>
    </row>
    <row r="1889" spans="1:5" ht="21" customHeight="1" x14ac:dyDescent="0.15">
      <c r="A1889" s="113" t="s">
        <v>10341</v>
      </c>
      <c r="B1889" s="116" t="s">
        <v>2528</v>
      </c>
      <c r="C1889" s="116" t="s">
        <v>208</v>
      </c>
      <c r="D1889" s="113" t="s">
        <v>43</v>
      </c>
      <c r="E1889" s="114">
        <v>8</v>
      </c>
    </row>
    <row r="1890" spans="1:5" ht="21" customHeight="1" x14ac:dyDescent="0.15">
      <c r="A1890" s="113" t="s">
        <v>10341</v>
      </c>
      <c r="B1890" s="116" t="s">
        <v>2530</v>
      </c>
      <c r="C1890" s="116" t="s">
        <v>2531</v>
      </c>
      <c r="D1890" s="113" t="s">
        <v>10310</v>
      </c>
      <c r="E1890" s="114">
        <v>55</v>
      </c>
    </row>
    <row r="1891" spans="1:5" ht="21" customHeight="1" x14ac:dyDescent="0.15">
      <c r="A1891" s="113" t="s">
        <v>10341</v>
      </c>
      <c r="B1891" s="116" t="s">
        <v>9237</v>
      </c>
      <c r="C1891" s="116" t="s">
        <v>2534</v>
      </c>
      <c r="D1891" s="113" t="s">
        <v>43</v>
      </c>
      <c r="E1891" s="114">
        <v>5</v>
      </c>
    </row>
    <row r="1892" spans="1:5" ht="21" customHeight="1" x14ac:dyDescent="0.15">
      <c r="A1892" s="113" t="s">
        <v>10341</v>
      </c>
      <c r="B1892" s="116" t="s">
        <v>9238</v>
      </c>
      <c r="C1892" s="116" t="s">
        <v>2534</v>
      </c>
      <c r="D1892" s="113" t="s">
        <v>43</v>
      </c>
      <c r="E1892" s="114">
        <v>17</v>
      </c>
    </row>
    <row r="1893" spans="1:5" ht="21" customHeight="1" x14ac:dyDescent="0.15">
      <c r="A1893" s="113" t="s">
        <v>10341</v>
      </c>
      <c r="B1893" s="116" t="s">
        <v>9619</v>
      </c>
      <c r="C1893" s="116" t="s">
        <v>2246</v>
      </c>
      <c r="D1893" s="113" t="s">
        <v>43</v>
      </c>
      <c r="E1893" s="114">
        <v>26</v>
      </c>
    </row>
    <row r="1894" spans="1:5" ht="21" customHeight="1" x14ac:dyDescent="0.15">
      <c r="A1894" s="113" t="s">
        <v>10341</v>
      </c>
      <c r="B1894" s="116" t="s">
        <v>10071</v>
      </c>
      <c r="C1894" s="116" t="s">
        <v>2246</v>
      </c>
      <c r="D1894" s="113" t="s">
        <v>43</v>
      </c>
      <c r="E1894" s="114">
        <v>26</v>
      </c>
    </row>
    <row r="1895" spans="1:5" ht="21" customHeight="1" x14ac:dyDescent="0.15">
      <c r="A1895" s="113" t="s">
        <v>10341</v>
      </c>
      <c r="B1895" s="116" t="s">
        <v>2540</v>
      </c>
      <c r="C1895" s="116" t="s">
        <v>208</v>
      </c>
      <c r="D1895" s="113" t="s">
        <v>10310</v>
      </c>
      <c r="E1895" s="114">
        <v>43</v>
      </c>
    </row>
    <row r="1896" spans="1:5" ht="21" customHeight="1" x14ac:dyDescent="0.15">
      <c r="A1896" s="113" t="s">
        <v>10341</v>
      </c>
      <c r="B1896" s="116" t="s">
        <v>2542</v>
      </c>
      <c r="C1896" s="116" t="s">
        <v>208</v>
      </c>
      <c r="D1896" s="113" t="s">
        <v>10310</v>
      </c>
      <c r="E1896" s="114">
        <v>44</v>
      </c>
    </row>
    <row r="1897" spans="1:5" ht="21" customHeight="1" x14ac:dyDescent="0.15">
      <c r="A1897" s="113" t="s">
        <v>10341</v>
      </c>
      <c r="B1897" s="116" t="s">
        <v>2544</v>
      </c>
      <c r="C1897" s="116" t="s">
        <v>208</v>
      </c>
      <c r="D1897" s="113" t="s">
        <v>10310</v>
      </c>
      <c r="E1897" s="114">
        <v>45</v>
      </c>
    </row>
    <row r="1898" spans="1:5" ht="21" customHeight="1" x14ac:dyDescent="0.15">
      <c r="A1898" s="113" t="s">
        <v>10341</v>
      </c>
      <c r="B1898" s="116" t="s">
        <v>2546</v>
      </c>
      <c r="C1898" s="116" t="s">
        <v>208</v>
      </c>
      <c r="D1898" s="113" t="s">
        <v>10310</v>
      </c>
      <c r="E1898" s="114">
        <v>47</v>
      </c>
    </row>
    <row r="1899" spans="1:5" ht="21" customHeight="1" x14ac:dyDescent="0.15">
      <c r="A1899" s="113" t="s">
        <v>10341</v>
      </c>
      <c r="B1899" s="116" t="s">
        <v>2548</v>
      </c>
      <c r="C1899" s="116" t="s">
        <v>208</v>
      </c>
      <c r="D1899" s="113" t="s">
        <v>10310</v>
      </c>
      <c r="E1899" s="114">
        <v>48</v>
      </c>
    </row>
    <row r="1900" spans="1:5" ht="21" customHeight="1" x14ac:dyDescent="0.15">
      <c r="A1900" s="113" t="s">
        <v>10341</v>
      </c>
      <c r="B1900" s="116" t="s">
        <v>2550</v>
      </c>
      <c r="C1900" s="116" t="s">
        <v>208</v>
      </c>
      <c r="D1900" s="113" t="s">
        <v>10310</v>
      </c>
      <c r="E1900" s="114">
        <v>48</v>
      </c>
    </row>
    <row r="1901" spans="1:5" ht="21" customHeight="1" x14ac:dyDescent="0.15">
      <c r="A1901" s="113" t="s">
        <v>10341</v>
      </c>
      <c r="B1901" s="116" t="s">
        <v>2552</v>
      </c>
      <c r="C1901" s="116" t="s">
        <v>208</v>
      </c>
      <c r="D1901" s="113" t="s">
        <v>10310</v>
      </c>
      <c r="E1901" s="114">
        <v>50</v>
      </c>
    </row>
    <row r="1902" spans="1:5" ht="21" customHeight="1" x14ac:dyDescent="0.15">
      <c r="A1902" s="113" t="s">
        <v>10341</v>
      </c>
      <c r="B1902" s="116" t="s">
        <v>2554</v>
      </c>
      <c r="C1902" s="116" t="s">
        <v>208</v>
      </c>
      <c r="D1902" s="113" t="s">
        <v>10310</v>
      </c>
      <c r="E1902" s="114">
        <v>51</v>
      </c>
    </row>
    <row r="1903" spans="1:5" ht="21" customHeight="1" x14ac:dyDescent="0.15">
      <c r="A1903" s="113" t="s">
        <v>10341</v>
      </c>
      <c r="B1903" s="116" t="s">
        <v>2556</v>
      </c>
      <c r="C1903" s="116" t="s">
        <v>208</v>
      </c>
      <c r="D1903" s="113" t="s">
        <v>10310</v>
      </c>
      <c r="E1903" s="114">
        <v>51</v>
      </c>
    </row>
    <row r="1904" spans="1:5" ht="21" customHeight="1" x14ac:dyDescent="0.15">
      <c r="A1904" s="113" t="s">
        <v>10341</v>
      </c>
      <c r="B1904" s="116" t="s">
        <v>2558</v>
      </c>
      <c r="C1904" s="116" t="s">
        <v>208</v>
      </c>
      <c r="D1904" s="113" t="s">
        <v>10310</v>
      </c>
      <c r="E1904" s="114">
        <v>53</v>
      </c>
    </row>
    <row r="1905" spans="1:5" ht="21" customHeight="1" x14ac:dyDescent="0.15">
      <c r="A1905" s="113" t="s">
        <v>10341</v>
      </c>
      <c r="B1905" s="116" t="s">
        <v>2560</v>
      </c>
      <c r="C1905" s="116" t="s">
        <v>208</v>
      </c>
      <c r="D1905" s="113" t="s">
        <v>10310</v>
      </c>
      <c r="E1905" s="114">
        <v>54</v>
      </c>
    </row>
    <row r="1906" spans="1:5" ht="21" customHeight="1" x14ac:dyDescent="0.15">
      <c r="A1906" s="113" t="s">
        <v>10341</v>
      </c>
      <c r="B1906" s="116" t="s">
        <v>2562</v>
      </c>
      <c r="C1906" s="116" t="s">
        <v>208</v>
      </c>
      <c r="D1906" s="113" t="s">
        <v>10310</v>
      </c>
      <c r="E1906" s="114">
        <v>56</v>
      </c>
    </row>
    <row r="1907" spans="1:5" ht="21" customHeight="1" x14ac:dyDescent="0.15">
      <c r="A1907" s="113" t="s">
        <v>10341</v>
      </c>
      <c r="B1907" s="116" t="s">
        <v>2564</v>
      </c>
      <c r="C1907" s="116" t="s">
        <v>208</v>
      </c>
      <c r="D1907" s="113" t="s">
        <v>10310</v>
      </c>
      <c r="E1907" s="114">
        <v>58</v>
      </c>
    </row>
    <row r="1908" spans="1:5" ht="21" customHeight="1" x14ac:dyDescent="0.15">
      <c r="A1908" s="113" t="s">
        <v>10341</v>
      </c>
      <c r="B1908" s="116" t="s">
        <v>2566</v>
      </c>
      <c r="C1908" s="116" t="s">
        <v>208</v>
      </c>
      <c r="D1908" s="113" t="s">
        <v>10310</v>
      </c>
      <c r="E1908" s="114">
        <v>59</v>
      </c>
    </row>
    <row r="1909" spans="1:5" ht="21" customHeight="1" x14ac:dyDescent="0.15">
      <c r="A1909" s="113" t="s">
        <v>10341</v>
      </c>
      <c r="B1909" s="116" t="s">
        <v>2568</v>
      </c>
      <c r="C1909" s="116" t="s">
        <v>208</v>
      </c>
      <c r="D1909" s="113" t="s">
        <v>10310</v>
      </c>
      <c r="E1909" s="114">
        <v>60</v>
      </c>
    </row>
    <row r="1910" spans="1:5" ht="21" customHeight="1" x14ac:dyDescent="0.15">
      <c r="A1910" s="113" t="s">
        <v>10341</v>
      </c>
      <c r="B1910" s="116" t="s">
        <v>2570</v>
      </c>
      <c r="C1910" s="116" t="s">
        <v>208</v>
      </c>
      <c r="D1910" s="113" t="s">
        <v>10310</v>
      </c>
      <c r="E1910" s="114">
        <v>61</v>
      </c>
    </row>
    <row r="1911" spans="1:5" ht="21" customHeight="1" x14ac:dyDescent="0.15">
      <c r="A1911" s="113" t="s">
        <v>10341</v>
      </c>
      <c r="B1911" s="116" t="s">
        <v>2572</v>
      </c>
      <c r="C1911" s="116" t="s">
        <v>208</v>
      </c>
      <c r="D1911" s="113" t="s">
        <v>10310</v>
      </c>
      <c r="E1911" s="114">
        <v>62</v>
      </c>
    </row>
    <row r="1912" spans="1:5" ht="21" customHeight="1" x14ac:dyDescent="0.15">
      <c r="A1912" s="113" t="s">
        <v>10341</v>
      </c>
      <c r="B1912" s="116" t="s">
        <v>2574</v>
      </c>
      <c r="C1912" s="116" t="s">
        <v>208</v>
      </c>
      <c r="D1912" s="113" t="s">
        <v>10310</v>
      </c>
      <c r="E1912" s="114">
        <v>63</v>
      </c>
    </row>
    <row r="1913" spans="1:5" ht="21" customHeight="1" x14ac:dyDescent="0.15">
      <c r="A1913" s="113" t="s">
        <v>10341</v>
      </c>
      <c r="B1913" s="116" t="s">
        <v>2576</v>
      </c>
      <c r="C1913" s="116" t="s">
        <v>208</v>
      </c>
      <c r="D1913" s="113" t="s">
        <v>43</v>
      </c>
      <c r="E1913" s="114">
        <v>1</v>
      </c>
    </row>
    <row r="1914" spans="1:5" ht="21" customHeight="1" x14ac:dyDescent="0.15">
      <c r="A1914" s="113" t="s">
        <v>10341</v>
      </c>
      <c r="B1914" s="116" t="s">
        <v>2578</v>
      </c>
      <c r="C1914" s="116" t="s">
        <v>208</v>
      </c>
      <c r="D1914" s="113" t="s">
        <v>43</v>
      </c>
      <c r="E1914" s="114">
        <v>2</v>
      </c>
    </row>
    <row r="1915" spans="1:5" ht="21" customHeight="1" x14ac:dyDescent="0.15">
      <c r="A1915" s="113" t="s">
        <v>10341</v>
      </c>
      <c r="B1915" s="116" t="s">
        <v>2580</v>
      </c>
      <c r="C1915" s="116" t="s">
        <v>208</v>
      </c>
      <c r="D1915" s="113" t="s">
        <v>43</v>
      </c>
      <c r="E1915" s="114">
        <v>3</v>
      </c>
    </row>
    <row r="1916" spans="1:5" ht="21" customHeight="1" x14ac:dyDescent="0.15">
      <c r="A1916" s="113" t="s">
        <v>10341</v>
      </c>
      <c r="B1916" s="116" t="s">
        <v>2582</v>
      </c>
      <c r="C1916" s="116" t="s">
        <v>208</v>
      </c>
      <c r="D1916" s="113" t="s">
        <v>43</v>
      </c>
      <c r="E1916" s="114">
        <v>4</v>
      </c>
    </row>
    <row r="1917" spans="1:5" ht="21" customHeight="1" x14ac:dyDescent="0.15">
      <c r="A1917" s="113" t="s">
        <v>10341</v>
      </c>
      <c r="B1917" s="116" t="s">
        <v>2584</v>
      </c>
      <c r="C1917" s="116" t="s">
        <v>208</v>
      </c>
      <c r="D1917" s="113" t="s">
        <v>43</v>
      </c>
      <c r="E1917" s="114">
        <v>5</v>
      </c>
    </row>
    <row r="1918" spans="1:5" ht="21" customHeight="1" x14ac:dyDescent="0.15">
      <c r="A1918" s="113" t="s">
        <v>10341</v>
      </c>
      <c r="B1918" s="116" t="s">
        <v>2586</v>
      </c>
      <c r="C1918" s="116" t="s">
        <v>208</v>
      </c>
      <c r="D1918" s="113" t="s">
        <v>43</v>
      </c>
      <c r="E1918" s="114">
        <v>6</v>
      </c>
    </row>
    <row r="1919" spans="1:5" ht="21" customHeight="1" x14ac:dyDescent="0.15">
      <c r="A1919" s="113" t="s">
        <v>10341</v>
      </c>
      <c r="B1919" s="116" t="s">
        <v>2588</v>
      </c>
      <c r="C1919" s="116" t="s">
        <v>208</v>
      </c>
      <c r="D1919" s="113" t="s">
        <v>43</v>
      </c>
      <c r="E1919" s="114">
        <v>7</v>
      </c>
    </row>
    <row r="1920" spans="1:5" ht="21" customHeight="1" x14ac:dyDescent="0.15">
      <c r="A1920" s="113" t="s">
        <v>10341</v>
      </c>
      <c r="B1920" s="116" t="s">
        <v>2590</v>
      </c>
      <c r="C1920" s="116" t="s">
        <v>208</v>
      </c>
      <c r="D1920" s="113" t="s">
        <v>43</v>
      </c>
      <c r="E1920" s="114">
        <v>8</v>
      </c>
    </row>
    <row r="1921" spans="1:5" ht="21" customHeight="1" x14ac:dyDescent="0.15">
      <c r="A1921" s="113" t="s">
        <v>10341</v>
      </c>
      <c r="B1921" s="116" t="s">
        <v>2592</v>
      </c>
      <c r="C1921" s="116" t="s">
        <v>208</v>
      </c>
      <c r="D1921" s="113" t="s">
        <v>43</v>
      </c>
      <c r="E1921" s="114">
        <v>9</v>
      </c>
    </row>
    <row r="1922" spans="1:5" ht="21" customHeight="1" x14ac:dyDescent="0.15">
      <c r="A1922" s="113" t="s">
        <v>10341</v>
      </c>
      <c r="B1922" s="116" t="s">
        <v>2594</v>
      </c>
      <c r="C1922" s="116" t="s">
        <v>208</v>
      </c>
      <c r="D1922" s="113" t="s">
        <v>43</v>
      </c>
      <c r="E1922" s="114">
        <v>10</v>
      </c>
    </row>
    <row r="1923" spans="1:5" ht="21" customHeight="1" x14ac:dyDescent="0.15">
      <c r="A1923" s="113" t="s">
        <v>10341</v>
      </c>
      <c r="B1923" s="116" t="s">
        <v>2596</v>
      </c>
      <c r="C1923" s="116" t="s">
        <v>208</v>
      </c>
      <c r="D1923" s="113" t="s">
        <v>43</v>
      </c>
      <c r="E1923" s="114">
        <v>11</v>
      </c>
    </row>
    <row r="1924" spans="1:5" ht="21" customHeight="1" x14ac:dyDescent="0.15">
      <c r="A1924" s="113" t="s">
        <v>10341</v>
      </c>
      <c r="B1924" s="116" t="s">
        <v>2598</v>
      </c>
      <c r="C1924" s="116" t="s">
        <v>208</v>
      </c>
      <c r="D1924" s="113" t="s">
        <v>43</v>
      </c>
      <c r="E1924" s="114">
        <v>12</v>
      </c>
    </row>
    <row r="1925" spans="1:5" ht="21" customHeight="1" x14ac:dyDescent="0.15">
      <c r="A1925" s="113" t="s">
        <v>10341</v>
      </c>
      <c r="B1925" s="116" t="s">
        <v>2600</v>
      </c>
      <c r="C1925" s="116" t="s">
        <v>208</v>
      </c>
      <c r="D1925" s="113" t="s">
        <v>43</v>
      </c>
      <c r="E1925" s="114">
        <v>13</v>
      </c>
    </row>
    <row r="1926" spans="1:5" ht="21" customHeight="1" x14ac:dyDescent="0.15">
      <c r="A1926" s="113" t="s">
        <v>10341</v>
      </c>
      <c r="B1926" s="116" t="s">
        <v>2602</v>
      </c>
      <c r="C1926" s="116" t="s">
        <v>208</v>
      </c>
      <c r="D1926" s="113" t="s">
        <v>43</v>
      </c>
      <c r="E1926" s="114">
        <v>14</v>
      </c>
    </row>
    <row r="1927" spans="1:5" ht="21" customHeight="1" x14ac:dyDescent="0.15">
      <c r="A1927" s="113" t="s">
        <v>10341</v>
      </c>
      <c r="B1927" s="116" t="s">
        <v>2604</v>
      </c>
      <c r="C1927" s="116" t="s">
        <v>208</v>
      </c>
      <c r="D1927" s="113" t="s">
        <v>43</v>
      </c>
      <c r="E1927" s="114">
        <v>15</v>
      </c>
    </row>
    <row r="1928" spans="1:5" ht="21" customHeight="1" x14ac:dyDescent="0.15">
      <c r="A1928" s="113" t="s">
        <v>10341</v>
      </c>
      <c r="B1928" s="116" t="s">
        <v>2606</v>
      </c>
      <c r="C1928" s="116" t="s">
        <v>208</v>
      </c>
      <c r="D1928" s="113" t="s">
        <v>43</v>
      </c>
      <c r="E1928" s="114">
        <v>16</v>
      </c>
    </row>
    <row r="1929" spans="1:5" ht="21" customHeight="1" x14ac:dyDescent="0.15">
      <c r="A1929" s="113" t="s">
        <v>10341</v>
      </c>
      <c r="B1929" s="116" t="s">
        <v>2608</v>
      </c>
      <c r="C1929" s="116" t="s">
        <v>208</v>
      </c>
      <c r="D1929" s="113" t="s">
        <v>43</v>
      </c>
      <c r="E1929" s="114">
        <v>17</v>
      </c>
    </row>
    <row r="1930" spans="1:5" ht="21" customHeight="1" x14ac:dyDescent="0.15">
      <c r="A1930" s="113" t="s">
        <v>10341</v>
      </c>
      <c r="B1930" s="116" t="s">
        <v>2610</v>
      </c>
      <c r="C1930" s="116" t="s">
        <v>208</v>
      </c>
      <c r="D1930" s="113" t="s">
        <v>43</v>
      </c>
      <c r="E1930" s="114">
        <v>18</v>
      </c>
    </row>
    <row r="1931" spans="1:5" ht="21" customHeight="1" x14ac:dyDescent="0.15">
      <c r="A1931" s="113" t="s">
        <v>10341</v>
      </c>
      <c r="B1931" s="116" t="s">
        <v>2612</v>
      </c>
      <c r="C1931" s="116" t="s">
        <v>208</v>
      </c>
      <c r="D1931" s="113" t="s">
        <v>43</v>
      </c>
      <c r="E1931" s="114">
        <v>19</v>
      </c>
    </row>
    <row r="1932" spans="1:5" ht="21" customHeight="1" x14ac:dyDescent="0.15">
      <c r="A1932" s="113" t="s">
        <v>10341</v>
      </c>
      <c r="B1932" s="116" t="s">
        <v>2614</v>
      </c>
      <c r="C1932" s="116" t="s">
        <v>208</v>
      </c>
      <c r="D1932" s="113" t="s">
        <v>43</v>
      </c>
      <c r="E1932" s="114">
        <v>20</v>
      </c>
    </row>
    <row r="1933" spans="1:5" ht="21" customHeight="1" x14ac:dyDescent="0.15">
      <c r="A1933" s="113" t="s">
        <v>10341</v>
      </c>
      <c r="B1933" s="116" t="s">
        <v>2616</v>
      </c>
      <c r="C1933" s="116" t="s">
        <v>208</v>
      </c>
      <c r="D1933" s="113" t="s">
        <v>43</v>
      </c>
      <c r="E1933" s="114">
        <v>21</v>
      </c>
    </row>
    <row r="1934" spans="1:5" ht="21" customHeight="1" x14ac:dyDescent="0.15">
      <c r="A1934" s="113" t="s">
        <v>10341</v>
      </c>
      <c r="B1934" s="116" t="s">
        <v>2618</v>
      </c>
      <c r="C1934" s="116" t="s">
        <v>208</v>
      </c>
      <c r="D1934" s="113" t="s">
        <v>43</v>
      </c>
      <c r="E1934" s="114">
        <v>22</v>
      </c>
    </row>
    <row r="1935" spans="1:5" ht="21" customHeight="1" x14ac:dyDescent="0.15">
      <c r="A1935" s="113" t="s">
        <v>10341</v>
      </c>
      <c r="B1935" s="116" t="s">
        <v>2620</v>
      </c>
      <c r="C1935" s="116" t="s">
        <v>208</v>
      </c>
      <c r="D1935" s="113" t="s">
        <v>43</v>
      </c>
      <c r="E1935" s="114">
        <v>23</v>
      </c>
    </row>
    <row r="1936" spans="1:5" ht="21" customHeight="1" x14ac:dyDescent="0.15">
      <c r="A1936" s="113" t="s">
        <v>10341</v>
      </c>
      <c r="B1936" s="116" t="s">
        <v>2622</v>
      </c>
      <c r="C1936" s="116" t="s">
        <v>208</v>
      </c>
      <c r="D1936" s="113" t="s">
        <v>43</v>
      </c>
      <c r="E1936" s="114">
        <v>24</v>
      </c>
    </row>
    <row r="1937" spans="1:5" ht="21" customHeight="1" x14ac:dyDescent="0.15">
      <c r="A1937" s="113" t="s">
        <v>10341</v>
      </c>
      <c r="B1937" s="116" t="s">
        <v>2624</v>
      </c>
      <c r="C1937" s="116" t="s">
        <v>1943</v>
      </c>
      <c r="D1937" s="113" t="s">
        <v>43</v>
      </c>
      <c r="E1937" s="114">
        <v>25</v>
      </c>
    </row>
    <row r="1938" spans="1:5" ht="21" customHeight="1" x14ac:dyDescent="0.15">
      <c r="A1938" s="113" t="s">
        <v>10341</v>
      </c>
      <c r="B1938" s="116" t="s">
        <v>2626</v>
      </c>
      <c r="C1938" s="116" t="s">
        <v>1943</v>
      </c>
      <c r="D1938" s="113" t="s">
        <v>43</v>
      </c>
      <c r="E1938" s="114">
        <v>26</v>
      </c>
    </row>
    <row r="1939" spans="1:5" ht="21" customHeight="1" x14ac:dyDescent="0.15">
      <c r="A1939" s="113" t="s">
        <v>10341</v>
      </c>
      <c r="B1939" s="116" t="s">
        <v>2628</v>
      </c>
      <c r="C1939" s="116" t="s">
        <v>9173</v>
      </c>
      <c r="D1939" s="113" t="s">
        <v>43</v>
      </c>
      <c r="E1939" s="114">
        <v>27</v>
      </c>
    </row>
    <row r="1940" spans="1:5" ht="21" customHeight="1" x14ac:dyDescent="0.15">
      <c r="A1940" s="113" t="s">
        <v>10341</v>
      </c>
      <c r="B1940" s="116" t="s">
        <v>2630</v>
      </c>
      <c r="C1940" s="116" t="s">
        <v>9173</v>
      </c>
      <c r="D1940" s="113" t="s">
        <v>43</v>
      </c>
      <c r="E1940" s="114">
        <v>28</v>
      </c>
    </row>
    <row r="1941" spans="1:5" ht="21" customHeight="1" x14ac:dyDescent="0.15">
      <c r="A1941" s="113" t="s">
        <v>10341</v>
      </c>
      <c r="B1941" s="116" t="s">
        <v>2632</v>
      </c>
      <c r="C1941" s="116" t="s">
        <v>9173</v>
      </c>
      <c r="D1941" s="113" t="s">
        <v>43</v>
      </c>
      <c r="E1941" s="114">
        <v>29</v>
      </c>
    </row>
    <row r="1942" spans="1:5" ht="21" customHeight="1" x14ac:dyDescent="0.15">
      <c r="A1942" s="113" t="s">
        <v>10341</v>
      </c>
      <c r="B1942" s="116" t="s">
        <v>2634</v>
      </c>
      <c r="C1942" s="116" t="s">
        <v>9173</v>
      </c>
      <c r="D1942" s="113" t="s">
        <v>43</v>
      </c>
      <c r="E1942" s="114">
        <v>30</v>
      </c>
    </row>
    <row r="1943" spans="1:5" ht="21" customHeight="1" x14ac:dyDescent="0.15">
      <c r="A1943" s="113" t="s">
        <v>10341</v>
      </c>
      <c r="B1943" s="116" t="s">
        <v>8628</v>
      </c>
      <c r="C1943" s="116" t="s">
        <v>9173</v>
      </c>
      <c r="D1943" s="113" t="s">
        <v>9738</v>
      </c>
      <c r="E1943" s="114">
        <v>1</v>
      </c>
    </row>
    <row r="1944" spans="1:5" ht="21" customHeight="1" x14ac:dyDescent="0.15">
      <c r="A1944" s="113" t="s">
        <v>10341</v>
      </c>
      <c r="B1944" s="116" t="s">
        <v>9142</v>
      </c>
      <c r="C1944" s="116" t="s">
        <v>9173</v>
      </c>
      <c r="D1944" s="113" t="s">
        <v>9738</v>
      </c>
      <c r="E1944" s="114">
        <v>2</v>
      </c>
    </row>
    <row r="1945" spans="1:5" ht="21" customHeight="1" x14ac:dyDescent="0.15">
      <c r="A1945" s="113" t="s">
        <v>10341</v>
      </c>
      <c r="B1945" s="116" t="s">
        <v>9726</v>
      </c>
      <c r="C1945" s="116" t="s">
        <v>9173</v>
      </c>
      <c r="D1945" s="113" t="s">
        <v>9738</v>
      </c>
      <c r="E1945" s="114">
        <v>3</v>
      </c>
    </row>
    <row r="1946" spans="1:5" ht="21" customHeight="1" x14ac:dyDescent="0.15">
      <c r="A1946" s="113" t="s">
        <v>10341</v>
      </c>
      <c r="B1946" s="116" t="s">
        <v>10978</v>
      </c>
      <c r="C1946" s="116" t="s">
        <v>9173</v>
      </c>
      <c r="D1946" s="113" t="s">
        <v>9738</v>
      </c>
      <c r="E1946" s="114">
        <v>4</v>
      </c>
    </row>
    <row r="1947" spans="1:5" ht="21" customHeight="1" x14ac:dyDescent="0.15">
      <c r="A1947" s="113" t="s">
        <v>10341</v>
      </c>
      <c r="B1947" s="116" t="s">
        <v>14208</v>
      </c>
      <c r="C1947" s="116" t="s">
        <v>9173</v>
      </c>
      <c r="D1947" s="113" t="s">
        <v>9738</v>
      </c>
      <c r="E1947" s="114">
        <v>5</v>
      </c>
    </row>
    <row r="1948" spans="1:5" ht="21" customHeight="1" x14ac:dyDescent="0.15">
      <c r="A1948" s="113" t="s">
        <v>10341</v>
      </c>
      <c r="B1948" s="116" t="s">
        <v>15841</v>
      </c>
      <c r="C1948" s="116" t="s">
        <v>9173</v>
      </c>
      <c r="D1948" s="113" t="s">
        <v>9738</v>
      </c>
      <c r="E1948" s="114">
        <v>6</v>
      </c>
    </row>
    <row r="1949" spans="1:5" ht="21" customHeight="1" x14ac:dyDescent="0.15">
      <c r="A1949" s="113" t="s">
        <v>10341</v>
      </c>
      <c r="B1949" s="116" t="s">
        <v>2638</v>
      </c>
      <c r="C1949" s="116" t="s">
        <v>384</v>
      </c>
      <c r="D1949" s="113" t="s">
        <v>43</v>
      </c>
      <c r="E1949" s="114">
        <v>24</v>
      </c>
    </row>
    <row r="1950" spans="1:5" ht="21" customHeight="1" x14ac:dyDescent="0.15">
      <c r="A1950" s="113" t="s">
        <v>10341</v>
      </c>
      <c r="B1950" s="116" t="s">
        <v>2636</v>
      </c>
      <c r="C1950" s="116" t="s">
        <v>384</v>
      </c>
      <c r="D1950" s="113" t="s">
        <v>43</v>
      </c>
      <c r="E1950" s="114">
        <v>24</v>
      </c>
    </row>
    <row r="1951" spans="1:5" ht="21" customHeight="1" x14ac:dyDescent="0.15">
      <c r="A1951" s="113" t="s">
        <v>10341</v>
      </c>
      <c r="B1951" s="116" t="s">
        <v>10122</v>
      </c>
      <c r="C1951" s="116" t="s">
        <v>384</v>
      </c>
      <c r="D1951" s="113" t="s">
        <v>43</v>
      </c>
      <c r="E1951" s="114">
        <v>25</v>
      </c>
    </row>
    <row r="1952" spans="1:5" ht="21" customHeight="1" x14ac:dyDescent="0.15">
      <c r="A1952" s="113" t="s">
        <v>10341</v>
      </c>
      <c r="B1952" s="116" t="s">
        <v>10123</v>
      </c>
      <c r="C1952" s="116" t="s">
        <v>384</v>
      </c>
      <c r="D1952" s="113" t="s">
        <v>43</v>
      </c>
      <c r="E1952" s="114">
        <v>25</v>
      </c>
    </row>
    <row r="1953" spans="1:5" ht="21" customHeight="1" x14ac:dyDescent="0.15">
      <c r="A1953" s="113" t="s">
        <v>10341</v>
      </c>
      <c r="B1953" s="116" t="s">
        <v>9608</v>
      </c>
      <c r="C1953" s="116" t="s">
        <v>384</v>
      </c>
      <c r="D1953" s="113" t="s">
        <v>43</v>
      </c>
      <c r="E1953" s="114">
        <v>26</v>
      </c>
    </row>
    <row r="1954" spans="1:5" ht="21" customHeight="1" x14ac:dyDescent="0.15">
      <c r="A1954" s="113" t="s">
        <v>10341</v>
      </c>
      <c r="B1954" s="116" t="s">
        <v>9968</v>
      </c>
      <c r="C1954" s="116" t="s">
        <v>1943</v>
      </c>
      <c r="D1954" s="113" t="s">
        <v>43</v>
      </c>
      <c r="E1954" s="114">
        <v>24</v>
      </c>
    </row>
    <row r="1955" spans="1:5" ht="21" customHeight="1" x14ac:dyDescent="0.15">
      <c r="A1955" s="113" t="s">
        <v>10341</v>
      </c>
      <c r="B1955" s="116" t="s">
        <v>9967</v>
      </c>
      <c r="C1955" s="116" t="s">
        <v>1943</v>
      </c>
      <c r="D1955" s="113" t="s">
        <v>43</v>
      </c>
      <c r="E1955" s="114">
        <v>25</v>
      </c>
    </row>
    <row r="1956" spans="1:5" ht="21" customHeight="1" x14ac:dyDescent="0.15">
      <c r="A1956" s="113" t="s">
        <v>10341</v>
      </c>
      <c r="B1956" s="116" t="s">
        <v>9966</v>
      </c>
      <c r="C1956" s="116" t="s">
        <v>1943</v>
      </c>
      <c r="D1956" s="113" t="s">
        <v>43</v>
      </c>
      <c r="E1956" s="114">
        <v>26</v>
      </c>
    </row>
    <row r="1957" spans="1:5" ht="21" customHeight="1" x14ac:dyDescent="0.15">
      <c r="A1957" s="113" t="s">
        <v>10341</v>
      </c>
      <c r="B1957" s="116" t="s">
        <v>9965</v>
      </c>
      <c r="C1957" s="116" t="s">
        <v>1943</v>
      </c>
      <c r="D1957" s="113" t="s">
        <v>43</v>
      </c>
      <c r="E1957" s="114">
        <v>27</v>
      </c>
    </row>
    <row r="1958" spans="1:5" ht="21" customHeight="1" x14ac:dyDescent="0.15">
      <c r="A1958" s="113" t="s">
        <v>10341</v>
      </c>
      <c r="B1958" s="116" t="s">
        <v>2648</v>
      </c>
      <c r="C1958" s="116" t="s">
        <v>1943</v>
      </c>
      <c r="D1958" s="113" t="s">
        <v>43</v>
      </c>
      <c r="E1958" s="114">
        <v>28</v>
      </c>
    </row>
    <row r="1959" spans="1:5" ht="21" customHeight="1" x14ac:dyDescent="0.15">
      <c r="A1959" s="113" t="s">
        <v>10341</v>
      </c>
      <c r="B1959" s="116" t="s">
        <v>2650</v>
      </c>
      <c r="C1959" s="116" t="s">
        <v>1943</v>
      </c>
      <c r="D1959" s="113" t="s">
        <v>43</v>
      </c>
      <c r="E1959" s="114">
        <v>29</v>
      </c>
    </row>
    <row r="1960" spans="1:5" ht="21" customHeight="1" x14ac:dyDescent="0.15">
      <c r="A1960" s="113" t="s">
        <v>10341</v>
      </c>
      <c r="B1960" s="116" t="s">
        <v>2652</v>
      </c>
      <c r="C1960" s="116" t="s">
        <v>1943</v>
      </c>
      <c r="D1960" s="113" t="s">
        <v>43</v>
      </c>
      <c r="E1960" s="114">
        <v>30</v>
      </c>
    </row>
    <row r="1961" spans="1:5" ht="21" customHeight="1" x14ac:dyDescent="0.15">
      <c r="A1961" s="113" t="s">
        <v>10341</v>
      </c>
      <c r="B1961" s="116" t="s">
        <v>8703</v>
      </c>
      <c r="C1961" s="116" t="s">
        <v>1943</v>
      </c>
      <c r="D1961" s="113" t="s">
        <v>9738</v>
      </c>
      <c r="E1961" s="114">
        <v>1</v>
      </c>
    </row>
    <row r="1962" spans="1:5" ht="21" customHeight="1" x14ac:dyDescent="0.15">
      <c r="A1962" s="113" t="s">
        <v>10341</v>
      </c>
      <c r="B1962" s="116" t="s">
        <v>8704</v>
      </c>
      <c r="C1962" s="116" t="s">
        <v>1943</v>
      </c>
      <c r="D1962" s="113" t="s">
        <v>9738</v>
      </c>
      <c r="E1962" s="114">
        <v>1</v>
      </c>
    </row>
    <row r="1963" spans="1:5" ht="21" customHeight="1" x14ac:dyDescent="0.15">
      <c r="A1963" s="113" t="s">
        <v>10341</v>
      </c>
      <c r="B1963" s="116" t="s">
        <v>8790</v>
      </c>
      <c r="C1963" s="116" t="s">
        <v>1943</v>
      </c>
      <c r="D1963" s="113" t="s">
        <v>9738</v>
      </c>
      <c r="E1963" s="114">
        <v>2</v>
      </c>
    </row>
    <row r="1964" spans="1:5" ht="21" customHeight="1" x14ac:dyDescent="0.15">
      <c r="A1964" s="113" t="s">
        <v>10341</v>
      </c>
      <c r="B1964" s="116" t="s">
        <v>9469</v>
      </c>
      <c r="C1964" s="116" t="s">
        <v>1943</v>
      </c>
      <c r="D1964" s="113" t="s">
        <v>9738</v>
      </c>
      <c r="E1964" s="114">
        <v>3</v>
      </c>
    </row>
    <row r="1965" spans="1:5" ht="21" customHeight="1" x14ac:dyDescent="0.15">
      <c r="A1965" s="113" t="s">
        <v>10341</v>
      </c>
      <c r="B1965" s="116" t="s">
        <v>9946</v>
      </c>
      <c r="C1965" s="116" t="s">
        <v>1943</v>
      </c>
      <c r="D1965" s="113" t="s">
        <v>9738</v>
      </c>
      <c r="E1965" s="114">
        <v>4</v>
      </c>
    </row>
    <row r="1966" spans="1:5" ht="21" customHeight="1" x14ac:dyDescent="0.15">
      <c r="A1966" s="113" t="s">
        <v>10341</v>
      </c>
      <c r="B1966" s="116" t="s">
        <v>11859</v>
      </c>
      <c r="C1966" s="116" t="s">
        <v>1943</v>
      </c>
      <c r="D1966" s="113" t="s">
        <v>9738</v>
      </c>
      <c r="E1966" s="114">
        <v>4</v>
      </c>
    </row>
    <row r="1967" spans="1:5" ht="21" customHeight="1" x14ac:dyDescent="0.15">
      <c r="A1967" s="113" t="s">
        <v>10341</v>
      </c>
      <c r="B1967" s="116" t="s">
        <v>14467</v>
      </c>
      <c r="C1967" s="116" t="s">
        <v>9591</v>
      </c>
      <c r="D1967" s="113" t="s">
        <v>9738</v>
      </c>
      <c r="E1967" s="114">
        <v>5</v>
      </c>
    </row>
    <row r="1968" spans="1:5" ht="21" customHeight="1" x14ac:dyDescent="0.15">
      <c r="A1968" s="113" t="s">
        <v>10341</v>
      </c>
      <c r="B1968" s="116" t="s">
        <v>14466</v>
      </c>
      <c r="C1968" s="116" t="s">
        <v>9591</v>
      </c>
      <c r="D1968" s="113" t="s">
        <v>9738</v>
      </c>
      <c r="E1968" s="114">
        <v>5</v>
      </c>
    </row>
    <row r="1969" spans="1:5" ht="21" customHeight="1" x14ac:dyDescent="0.15">
      <c r="A1969" s="113" t="s">
        <v>10341</v>
      </c>
      <c r="B1969" s="116" t="s">
        <v>14465</v>
      </c>
      <c r="C1969" s="116" t="s">
        <v>9591</v>
      </c>
      <c r="D1969" s="113" t="s">
        <v>9738</v>
      </c>
      <c r="E1969" s="114">
        <v>5</v>
      </c>
    </row>
    <row r="1970" spans="1:5" ht="21" customHeight="1" x14ac:dyDescent="0.15">
      <c r="A1970" s="113" t="s">
        <v>10341</v>
      </c>
      <c r="B1970" s="116" t="s">
        <v>15305</v>
      </c>
      <c r="C1970" s="116" t="s">
        <v>9591</v>
      </c>
      <c r="D1970" s="113" t="s">
        <v>9738</v>
      </c>
      <c r="E1970" s="114">
        <v>6</v>
      </c>
    </row>
    <row r="1971" spans="1:5" ht="21" customHeight="1" x14ac:dyDescent="0.15">
      <c r="A1971" s="113" t="s">
        <v>10341</v>
      </c>
      <c r="B1971" s="116" t="s">
        <v>2658</v>
      </c>
      <c r="C1971" s="116" t="s">
        <v>208</v>
      </c>
      <c r="D1971" s="113" t="s">
        <v>43</v>
      </c>
      <c r="E1971" s="114">
        <v>23</v>
      </c>
    </row>
    <row r="1972" spans="1:5" ht="21" customHeight="1" x14ac:dyDescent="0.15">
      <c r="A1972" s="113" t="s">
        <v>10341</v>
      </c>
      <c r="B1972" s="116" t="s">
        <v>2677</v>
      </c>
      <c r="C1972" s="116" t="s">
        <v>208</v>
      </c>
      <c r="D1972" s="113" t="s">
        <v>43</v>
      </c>
      <c r="E1972" s="114">
        <v>23</v>
      </c>
    </row>
    <row r="1973" spans="1:5" ht="21" customHeight="1" x14ac:dyDescent="0.15">
      <c r="A1973" s="113" t="s">
        <v>10341</v>
      </c>
      <c r="B1973" s="116" t="s">
        <v>2660</v>
      </c>
      <c r="C1973" s="116" t="s">
        <v>208</v>
      </c>
      <c r="D1973" s="113" t="s">
        <v>43</v>
      </c>
      <c r="E1973" s="114">
        <v>24</v>
      </c>
    </row>
    <row r="1974" spans="1:5" ht="21" customHeight="1" x14ac:dyDescent="0.15">
      <c r="A1974" s="113" t="s">
        <v>10341</v>
      </c>
      <c r="B1974" s="116" t="s">
        <v>9012</v>
      </c>
      <c r="C1974" s="116" t="s">
        <v>208</v>
      </c>
      <c r="D1974" s="113" t="s">
        <v>43</v>
      </c>
      <c r="E1974" s="114">
        <v>25</v>
      </c>
    </row>
    <row r="1975" spans="1:5" ht="21" customHeight="1" x14ac:dyDescent="0.15">
      <c r="A1975" s="113" t="s">
        <v>10341</v>
      </c>
      <c r="B1975" s="116" t="s">
        <v>2662</v>
      </c>
      <c r="C1975" s="116" t="s">
        <v>208</v>
      </c>
      <c r="D1975" s="113" t="s">
        <v>43</v>
      </c>
      <c r="E1975" s="114">
        <v>25</v>
      </c>
    </row>
    <row r="1976" spans="1:5" ht="21" customHeight="1" x14ac:dyDescent="0.15">
      <c r="A1976" s="113" t="s">
        <v>10341</v>
      </c>
      <c r="B1976" s="116" t="s">
        <v>9013</v>
      </c>
      <c r="C1976" s="116" t="s">
        <v>208</v>
      </c>
      <c r="D1976" s="113" t="s">
        <v>43</v>
      </c>
      <c r="E1976" s="114">
        <v>25</v>
      </c>
    </row>
    <row r="1977" spans="1:5" ht="21" customHeight="1" x14ac:dyDescent="0.15">
      <c r="A1977" s="113" t="s">
        <v>10341</v>
      </c>
      <c r="B1977" s="116" t="s">
        <v>2664</v>
      </c>
      <c r="C1977" s="116" t="s">
        <v>1943</v>
      </c>
      <c r="D1977" s="113" t="s">
        <v>43</v>
      </c>
      <c r="E1977" s="114">
        <v>26</v>
      </c>
    </row>
    <row r="1978" spans="1:5" ht="21" customHeight="1" x14ac:dyDescent="0.15">
      <c r="A1978" s="113" t="s">
        <v>10341</v>
      </c>
      <c r="B1978" s="116" t="s">
        <v>2681</v>
      </c>
      <c r="C1978" s="116" t="s">
        <v>8686</v>
      </c>
      <c r="D1978" s="113" t="s">
        <v>43</v>
      </c>
      <c r="E1978" s="114">
        <v>26</v>
      </c>
    </row>
    <row r="1979" spans="1:5" ht="21" customHeight="1" x14ac:dyDescent="0.15">
      <c r="A1979" s="113" t="s">
        <v>10341</v>
      </c>
      <c r="B1979" s="116" t="s">
        <v>2667</v>
      </c>
      <c r="C1979" s="116" t="s">
        <v>8686</v>
      </c>
      <c r="D1979" s="113" t="s">
        <v>43</v>
      </c>
      <c r="E1979" s="114">
        <v>27</v>
      </c>
    </row>
    <row r="1980" spans="1:5" ht="21" customHeight="1" x14ac:dyDescent="0.15">
      <c r="A1980" s="113" t="s">
        <v>10341</v>
      </c>
      <c r="B1980" s="116" t="s">
        <v>2683</v>
      </c>
      <c r="C1980" s="116" t="s">
        <v>8686</v>
      </c>
      <c r="D1980" s="113" t="s">
        <v>43</v>
      </c>
      <c r="E1980" s="114">
        <v>27</v>
      </c>
    </row>
    <row r="1981" spans="1:5" ht="21" customHeight="1" x14ac:dyDescent="0.15">
      <c r="A1981" s="113" t="s">
        <v>10341</v>
      </c>
      <c r="B1981" s="116" t="s">
        <v>2669</v>
      </c>
      <c r="C1981" s="116" t="s">
        <v>8686</v>
      </c>
      <c r="D1981" s="113" t="s">
        <v>43</v>
      </c>
      <c r="E1981" s="114">
        <v>28</v>
      </c>
    </row>
    <row r="1982" spans="1:5" ht="21" customHeight="1" x14ac:dyDescent="0.15">
      <c r="A1982" s="113" t="s">
        <v>10341</v>
      </c>
      <c r="B1982" s="116" t="s">
        <v>2685</v>
      </c>
      <c r="C1982" s="116" t="s">
        <v>8686</v>
      </c>
      <c r="D1982" s="113" t="s">
        <v>43</v>
      </c>
      <c r="E1982" s="114">
        <v>28</v>
      </c>
    </row>
    <row r="1983" spans="1:5" ht="21" customHeight="1" x14ac:dyDescent="0.15">
      <c r="A1983" s="113" t="s">
        <v>10341</v>
      </c>
      <c r="B1983" s="116" t="s">
        <v>2671</v>
      </c>
      <c r="C1983" s="116" t="s">
        <v>8686</v>
      </c>
      <c r="D1983" s="113" t="s">
        <v>43</v>
      </c>
      <c r="E1983" s="114">
        <v>29</v>
      </c>
    </row>
    <row r="1984" spans="1:5" ht="21" customHeight="1" x14ac:dyDescent="0.15">
      <c r="A1984" s="113" t="s">
        <v>10341</v>
      </c>
      <c r="B1984" s="116" t="s">
        <v>2687</v>
      </c>
      <c r="C1984" s="116" t="s">
        <v>8686</v>
      </c>
      <c r="D1984" s="113" t="s">
        <v>43</v>
      </c>
      <c r="E1984" s="114">
        <v>29</v>
      </c>
    </row>
    <row r="1985" spans="1:5" ht="21" customHeight="1" x14ac:dyDescent="0.15">
      <c r="A1985" s="113" t="s">
        <v>10341</v>
      </c>
      <c r="B1985" s="116" t="s">
        <v>9977</v>
      </c>
      <c r="C1985" s="116" t="s">
        <v>8686</v>
      </c>
      <c r="D1985" s="113" t="s">
        <v>43</v>
      </c>
      <c r="E1985" s="114">
        <v>30</v>
      </c>
    </row>
    <row r="1986" spans="1:5" ht="21" customHeight="1" x14ac:dyDescent="0.15">
      <c r="A1986" s="113" t="s">
        <v>10341</v>
      </c>
      <c r="B1986" s="116" t="s">
        <v>8569</v>
      </c>
      <c r="C1986" s="116" t="s">
        <v>8686</v>
      </c>
      <c r="D1986" s="113" t="s">
        <v>43</v>
      </c>
      <c r="E1986" s="114">
        <v>30</v>
      </c>
    </row>
    <row r="1987" spans="1:5" ht="21" customHeight="1" x14ac:dyDescent="0.15">
      <c r="A1987" s="113" t="s">
        <v>10341</v>
      </c>
      <c r="B1987" s="116" t="s">
        <v>9978</v>
      </c>
      <c r="C1987" s="116" t="s">
        <v>8686</v>
      </c>
      <c r="D1987" s="113" t="s">
        <v>43</v>
      </c>
      <c r="E1987" s="114">
        <v>31</v>
      </c>
    </row>
    <row r="1988" spans="1:5" ht="21" customHeight="1" x14ac:dyDescent="0.15">
      <c r="A1988" s="113" t="s">
        <v>10341</v>
      </c>
      <c r="B1988" s="116" t="s">
        <v>8685</v>
      </c>
      <c r="C1988" s="116" t="s">
        <v>8686</v>
      </c>
      <c r="D1988" s="113" t="s">
        <v>9738</v>
      </c>
      <c r="E1988" s="114">
        <v>1</v>
      </c>
    </row>
    <row r="1989" spans="1:5" ht="21" customHeight="1" x14ac:dyDescent="0.15">
      <c r="A1989" s="113" t="s">
        <v>10341</v>
      </c>
      <c r="B1989" s="116" t="s">
        <v>8818</v>
      </c>
      <c r="C1989" s="116" t="s">
        <v>8686</v>
      </c>
      <c r="D1989" s="113" t="s">
        <v>9738</v>
      </c>
      <c r="E1989" s="114">
        <v>1</v>
      </c>
    </row>
    <row r="1990" spans="1:5" ht="21" customHeight="1" x14ac:dyDescent="0.15">
      <c r="A1990" s="113" t="s">
        <v>10341</v>
      </c>
      <c r="B1990" s="116" t="s">
        <v>9979</v>
      </c>
      <c r="C1990" s="116" t="s">
        <v>8686</v>
      </c>
      <c r="D1990" s="113" t="s">
        <v>9738</v>
      </c>
      <c r="E1990" s="114">
        <v>2</v>
      </c>
    </row>
    <row r="1991" spans="1:5" ht="21" customHeight="1" x14ac:dyDescent="0.15">
      <c r="A1991" s="113" t="s">
        <v>10341</v>
      </c>
      <c r="B1991" s="116" t="s">
        <v>9980</v>
      </c>
      <c r="C1991" s="116" t="s">
        <v>8686</v>
      </c>
      <c r="D1991" s="113" t="s">
        <v>9738</v>
      </c>
      <c r="E1991" s="114">
        <v>2</v>
      </c>
    </row>
    <row r="1992" spans="1:5" ht="21" customHeight="1" x14ac:dyDescent="0.15">
      <c r="A1992" s="113" t="s">
        <v>10341</v>
      </c>
      <c r="B1992" s="116" t="s">
        <v>9981</v>
      </c>
      <c r="C1992" s="116" t="s">
        <v>8686</v>
      </c>
      <c r="D1992" s="113" t="s">
        <v>9738</v>
      </c>
      <c r="E1992" s="114">
        <v>4</v>
      </c>
    </row>
    <row r="1993" spans="1:5" ht="21" customHeight="1" x14ac:dyDescent="0.15">
      <c r="A1993" s="113" t="s">
        <v>10341</v>
      </c>
      <c r="B1993" s="116" t="s">
        <v>10003</v>
      </c>
      <c r="C1993" s="116" t="s">
        <v>8686</v>
      </c>
      <c r="D1993" s="113" t="s">
        <v>9738</v>
      </c>
      <c r="E1993" s="114">
        <v>4</v>
      </c>
    </row>
    <row r="1994" spans="1:5" ht="21" customHeight="1" x14ac:dyDescent="0.15">
      <c r="A1994" s="113" t="s">
        <v>10341</v>
      </c>
      <c r="B1994" s="116" t="s">
        <v>13191</v>
      </c>
      <c r="C1994" s="116" t="s">
        <v>9676</v>
      </c>
      <c r="D1994" s="113" t="s">
        <v>9738</v>
      </c>
      <c r="E1994" s="114">
        <v>5</v>
      </c>
    </row>
    <row r="1995" spans="1:5" ht="21" customHeight="1" x14ac:dyDescent="0.15">
      <c r="A1995" s="113" t="s">
        <v>10341</v>
      </c>
      <c r="B1995" s="116" t="s">
        <v>13307</v>
      </c>
      <c r="C1995" s="116" t="s">
        <v>8686</v>
      </c>
      <c r="D1995" s="113" t="s">
        <v>9738</v>
      </c>
      <c r="E1995" s="114">
        <v>5</v>
      </c>
    </row>
    <row r="1996" spans="1:5" ht="21" customHeight="1" x14ac:dyDescent="0.15">
      <c r="A1996" s="113" t="s">
        <v>10341</v>
      </c>
      <c r="B1996" s="116" t="s">
        <v>15364</v>
      </c>
      <c r="C1996" s="116" t="s">
        <v>9676</v>
      </c>
      <c r="D1996" s="113" t="s">
        <v>9738</v>
      </c>
      <c r="E1996" s="114">
        <v>6</v>
      </c>
    </row>
    <row r="1997" spans="1:5" ht="21" customHeight="1" x14ac:dyDescent="0.15">
      <c r="A1997" s="113" t="s">
        <v>10341</v>
      </c>
      <c r="B1997" s="116" t="s">
        <v>15365</v>
      </c>
      <c r="C1997" s="116" t="s">
        <v>8686</v>
      </c>
      <c r="D1997" s="113" t="s">
        <v>9738</v>
      </c>
      <c r="E1997" s="114">
        <v>6</v>
      </c>
    </row>
    <row r="1998" spans="1:5" ht="21" customHeight="1" x14ac:dyDescent="0.15">
      <c r="A1998" s="113" t="s">
        <v>10341</v>
      </c>
      <c r="B1998" s="116" t="s">
        <v>2698</v>
      </c>
      <c r="C1998" s="116" t="s">
        <v>2699</v>
      </c>
      <c r="D1998" s="113" t="s">
        <v>43</v>
      </c>
      <c r="E1998" s="114">
        <v>14</v>
      </c>
    </row>
    <row r="1999" spans="1:5" ht="21" customHeight="1" x14ac:dyDescent="0.15">
      <c r="A1999" s="113" t="s">
        <v>10341</v>
      </c>
      <c r="B1999" s="116" t="s">
        <v>2701</v>
      </c>
      <c r="C1999" s="116" t="s">
        <v>2699</v>
      </c>
      <c r="D1999" s="113" t="s">
        <v>43</v>
      </c>
      <c r="E1999" s="114">
        <v>15</v>
      </c>
    </row>
    <row r="2000" spans="1:5" ht="21" customHeight="1" x14ac:dyDescent="0.15">
      <c r="A2000" s="113" t="s">
        <v>10341</v>
      </c>
      <c r="B2000" s="116" t="s">
        <v>2703</v>
      </c>
      <c r="C2000" s="116" t="s">
        <v>2699</v>
      </c>
      <c r="D2000" s="113" t="s">
        <v>43</v>
      </c>
      <c r="E2000" s="114">
        <v>16</v>
      </c>
    </row>
    <row r="2001" spans="1:5" ht="21" customHeight="1" x14ac:dyDescent="0.15">
      <c r="A2001" s="113" t="s">
        <v>10341</v>
      </c>
      <c r="B2001" s="116" t="s">
        <v>2705</v>
      </c>
      <c r="C2001" s="116" t="s">
        <v>2699</v>
      </c>
      <c r="D2001" s="113" t="s">
        <v>43</v>
      </c>
      <c r="E2001" s="114">
        <v>17</v>
      </c>
    </row>
    <row r="2002" spans="1:5" ht="21" customHeight="1" x14ac:dyDescent="0.15">
      <c r="A2002" s="113" t="s">
        <v>10341</v>
      </c>
      <c r="B2002" s="116" t="s">
        <v>2707</v>
      </c>
      <c r="C2002" s="116" t="s">
        <v>2699</v>
      </c>
      <c r="D2002" s="113" t="s">
        <v>43</v>
      </c>
      <c r="E2002" s="114">
        <v>17</v>
      </c>
    </row>
    <row r="2003" spans="1:5" ht="21" customHeight="1" x14ac:dyDescent="0.15">
      <c r="A2003" s="113" t="s">
        <v>10341</v>
      </c>
      <c r="B2003" s="116" t="s">
        <v>2709</v>
      </c>
      <c r="C2003" s="116" t="s">
        <v>2699</v>
      </c>
      <c r="D2003" s="113" t="s">
        <v>43</v>
      </c>
      <c r="E2003" s="114">
        <v>19</v>
      </c>
    </row>
    <row r="2004" spans="1:5" ht="21" customHeight="1" x14ac:dyDescent="0.15">
      <c r="A2004" s="113" t="s">
        <v>10341</v>
      </c>
      <c r="B2004" s="116" t="s">
        <v>2711</v>
      </c>
      <c r="C2004" s="116" t="s">
        <v>208</v>
      </c>
      <c r="D2004" s="113" t="s">
        <v>43</v>
      </c>
      <c r="E2004" s="114">
        <v>20</v>
      </c>
    </row>
    <row r="2005" spans="1:5" ht="21" customHeight="1" x14ac:dyDescent="0.15">
      <c r="A2005" s="113" t="s">
        <v>10341</v>
      </c>
      <c r="B2005" s="116" t="s">
        <v>2713</v>
      </c>
      <c r="C2005" s="116" t="s">
        <v>208</v>
      </c>
      <c r="D2005" s="113" t="s">
        <v>43</v>
      </c>
      <c r="E2005" s="114">
        <v>19</v>
      </c>
    </row>
    <row r="2006" spans="1:5" ht="21" customHeight="1" x14ac:dyDescent="0.15">
      <c r="A2006" s="113" t="s">
        <v>10341</v>
      </c>
      <c r="B2006" s="116" t="s">
        <v>2715</v>
      </c>
      <c r="C2006" s="116" t="s">
        <v>208</v>
      </c>
      <c r="D2006" s="113" t="s">
        <v>43</v>
      </c>
      <c r="E2006" s="114">
        <v>20</v>
      </c>
    </row>
    <row r="2007" spans="1:5" ht="21" customHeight="1" x14ac:dyDescent="0.15">
      <c r="A2007" s="113" t="s">
        <v>10341</v>
      </c>
      <c r="B2007" s="116" t="s">
        <v>2717</v>
      </c>
      <c r="C2007" s="116" t="s">
        <v>208</v>
      </c>
      <c r="D2007" s="113" t="s">
        <v>43</v>
      </c>
      <c r="E2007" s="114">
        <v>21</v>
      </c>
    </row>
    <row r="2008" spans="1:5" ht="21" customHeight="1" x14ac:dyDescent="0.15">
      <c r="A2008" s="113" t="s">
        <v>10341</v>
      </c>
      <c r="B2008" s="116" t="s">
        <v>2719</v>
      </c>
      <c r="C2008" s="116" t="s">
        <v>208</v>
      </c>
      <c r="D2008" s="113" t="s">
        <v>43</v>
      </c>
      <c r="E2008" s="114">
        <v>23</v>
      </c>
    </row>
    <row r="2009" spans="1:5" ht="21" customHeight="1" x14ac:dyDescent="0.15">
      <c r="A2009" s="113" t="s">
        <v>10341</v>
      </c>
      <c r="B2009" s="116" t="s">
        <v>2721</v>
      </c>
      <c r="C2009" s="116" t="s">
        <v>208</v>
      </c>
      <c r="D2009" s="113" t="s">
        <v>43</v>
      </c>
      <c r="E2009" s="114">
        <v>24</v>
      </c>
    </row>
    <row r="2010" spans="1:5" ht="21" customHeight="1" x14ac:dyDescent="0.15">
      <c r="A2010" s="113" t="s">
        <v>10341</v>
      </c>
      <c r="B2010" s="116" t="s">
        <v>2723</v>
      </c>
      <c r="C2010" s="116" t="s">
        <v>208</v>
      </c>
      <c r="D2010" s="113" t="s">
        <v>43</v>
      </c>
      <c r="E2010" s="114">
        <v>24</v>
      </c>
    </row>
    <row r="2011" spans="1:5" ht="21" customHeight="1" x14ac:dyDescent="0.15">
      <c r="A2011" s="113" t="s">
        <v>10341</v>
      </c>
      <c r="B2011" s="116" t="s">
        <v>2727</v>
      </c>
      <c r="C2011" s="116" t="s">
        <v>208</v>
      </c>
      <c r="D2011" s="113" t="s">
        <v>43</v>
      </c>
      <c r="E2011" s="114">
        <v>25</v>
      </c>
    </row>
    <row r="2012" spans="1:5" ht="21" customHeight="1" x14ac:dyDescent="0.15">
      <c r="A2012" s="113" t="s">
        <v>10341</v>
      </c>
      <c r="B2012" s="116" t="s">
        <v>2725</v>
      </c>
      <c r="C2012" s="116" t="s">
        <v>1943</v>
      </c>
      <c r="D2012" s="113" t="s">
        <v>43</v>
      </c>
      <c r="E2012" s="114">
        <v>25</v>
      </c>
    </row>
    <row r="2013" spans="1:5" ht="21" customHeight="1" x14ac:dyDescent="0.15">
      <c r="A2013" s="113" t="s">
        <v>10341</v>
      </c>
      <c r="B2013" s="116" t="s">
        <v>2729</v>
      </c>
      <c r="C2013" s="116" t="s">
        <v>1943</v>
      </c>
      <c r="D2013" s="113" t="s">
        <v>43</v>
      </c>
      <c r="E2013" s="114">
        <v>26</v>
      </c>
    </row>
    <row r="2014" spans="1:5" ht="21" customHeight="1" x14ac:dyDescent="0.15">
      <c r="A2014" s="113" t="s">
        <v>10341</v>
      </c>
      <c r="B2014" s="116" t="s">
        <v>2731</v>
      </c>
      <c r="C2014" s="116" t="s">
        <v>208</v>
      </c>
      <c r="D2014" s="113" t="s">
        <v>43</v>
      </c>
      <c r="E2014" s="114">
        <v>27</v>
      </c>
    </row>
    <row r="2015" spans="1:5" ht="21" customHeight="1" x14ac:dyDescent="0.15">
      <c r="A2015" s="113" t="s">
        <v>10341</v>
      </c>
      <c r="B2015" s="116" t="s">
        <v>12479</v>
      </c>
      <c r="C2015" s="116" t="s">
        <v>1968</v>
      </c>
      <c r="D2015" s="113" t="s">
        <v>43</v>
      </c>
      <c r="E2015" s="114">
        <v>28</v>
      </c>
    </row>
    <row r="2016" spans="1:5" ht="21" customHeight="1" x14ac:dyDescent="0.15">
      <c r="A2016" s="113" t="s">
        <v>10341</v>
      </c>
      <c r="B2016" s="116" t="s">
        <v>2735</v>
      </c>
      <c r="C2016" s="116" t="s">
        <v>1968</v>
      </c>
      <c r="D2016" s="113" t="s">
        <v>43</v>
      </c>
      <c r="E2016" s="114">
        <v>28</v>
      </c>
    </row>
    <row r="2017" spans="1:5" ht="21" customHeight="1" x14ac:dyDescent="0.15">
      <c r="A2017" s="113" t="s">
        <v>10341</v>
      </c>
      <c r="B2017" s="116" t="s">
        <v>2737</v>
      </c>
      <c r="C2017" s="116" t="s">
        <v>1968</v>
      </c>
      <c r="D2017" s="113" t="s">
        <v>43</v>
      </c>
      <c r="E2017" s="114">
        <v>29</v>
      </c>
    </row>
    <row r="2018" spans="1:5" ht="21" customHeight="1" x14ac:dyDescent="0.15">
      <c r="A2018" s="113" t="s">
        <v>10341</v>
      </c>
      <c r="B2018" s="116" t="s">
        <v>2739</v>
      </c>
      <c r="C2018" s="116" t="s">
        <v>1968</v>
      </c>
      <c r="D2018" s="113" t="s">
        <v>43</v>
      </c>
      <c r="E2018" s="114">
        <v>31</v>
      </c>
    </row>
    <row r="2019" spans="1:5" ht="21" customHeight="1" x14ac:dyDescent="0.15">
      <c r="A2019" s="113" t="s">
        <v>10341</v>
      </c>
      <c r="B2019" s="116" t="s">
        <v>8696</v>
      </c>
      <c r="C2019" s="116" t="s">
        <v>1968</v>
      </c>
      <c r="D2019" s="113" t="s">
        <v>9738</v>
      </c>
      <c r="E2019" s="114">
        <v>1</v>
      </c>
    </row>
    <row r="2020" spans="1:5" ht="21" customHeight="1" x14ac:dyDescent="0.15">
      <c r="A2020" s="113" t="s">
        <v>10341</v>
      </c>
      <c r="B2020" s="116" t="s">
        <v>8844</v>
      </c>
      <c r="C2020" s="116" t="s">
        <v>1968</v>
      </c>
      <c r="D2020" s="113" t="s">
        <v>9738</v>
      </c>
      <c r="E2020" s="114">
        <v>2</v>
      </c>
    </row>
    <row r="2021" spans="1:5" ht="21" customHeight="1" x14ac:dyDescent="0.15">
      <c r="A2021" s="113" t="s">
        <v>10341</v>
      </c>
      <c r="B2021" s="116" t="s">
        <v>9367</v>
      </c>
      <c r="C2021" s="116" t="s">
        <v>1968</v>
      </c>
      <c r="D2021" s="113" t="s">
        <v>9738</v>
      </c>
      <c r="E2021" s="114">
        <v>3</v>
      </c>
    </row>
    <row r="2022" spans="1:5" ht="21" customHeight="1" x14ac:dyDescent="0.15">
      <c r="A2022" s="113" t="s">
        <v>10341</v>
      </c>
      <c r="B2022" s="116" t="s">
        <v>10080</v>
      </c>
      <c r="C2022" s="116" t="s">
        <v>615</v>
      </c>
      <c r="D2022" s="113" t="s">
        <v>9738</v>
      </c>
      <c r="E2022" s="114">
        <v>4</v>
      </c>
    </row>
    <row r="2023" spans="1:5" ht="21" customHeight="1" x14ac:dyDescent="0.15">
      <c r="A2023" s="113" t="s">
        <v>10341</v>
      </c>
      <c r="B2023" s="116" t="s">
        <v>13544</v>
      </c>
      <c r="C2023" s="116" t="s">
        <v>615</v>
      </c>
      <c r="D2023" s="113" t="s">
        <v>9738</v>
      </c>
      <c r="E2023" s="114">
        <v>5</v>
      </c>
    </row>
    <row r="2024" spans="1:5" ht="21" customHeight="1" x14ac:dyDescent="0.15">
      <c r="A2024" s="113" t="s">
        <v>10341</v>
      </c>
      <c r="B2024" s="116" t="s">
        <v>15780</v>
      </c>
      <c r="C2024" s="116" t="s">
        <v>615</v>
      </c>
      <c r="D2024" s="113" t="s">
        <v>9738</v>
      </c>
      <c r="E2024" s="114">
        <v>6</v>
      </c>
    </row>
    <row r="2025" spans="1:5" ht="21" customHeight="1" x14ac:dyDescent="0.15">
      <c r="A2025" s="113" t="s">
        <v>10341</v>
      </c>
      <c r="B2025" s="116" t="s">
        <v>2763</v>
      </c>
      <c r="C2025" s="116" t="s">
        <v>208</v>
      </c>
      <c r="D2025" s="113" t="s">
        <v>10310</v>
      </c>
      <c r="E2025" s="114">
        <v>43</v>
      </c>
    </row>
    <row r="2026" spans="1:5" ht="21" customHeight="1" x14ac:dyDescent="0.15">
      <c r="A2026" s="113" t="s">
        <v>10341</v>
      </c>
      <c r="B2026" s="116" t="s">
        <v>2765</v>
      </c>
      <c r="C2026" s="116" t="s">
        <v>208</v>
      </c>
      <c r="D2026" s="113" t="s">
        <v>10310</v>
      </c>
      <c r="E2026" s="114">
        <v>43</v>
      </c>
    </row>
    <row r="2027" spans="1:5" ht="21" customHeight="1" x14ac:dyDescent="0.15">
      <c r="A2027" s="113" t="s">
        <v>10341</v>
      </c>
      <c r="B2027" s="116" t="s">
        <v>2767</v>
      </c>
      <c r="C2027" s="116" t="s">
        <v>208</v>
      </c>
      <c r="D2027" s="113" t="s">
        <v>10310</v>
      </c>
      <c r="E2027" s="114">
        <v>45</v>
      </c>
    </row>
    <row r="2028" spans="1:5" ht="21" customHeight="1" x14ac:dyDescent="0.15">
      <c r="A2028" s="113" t="s">
        <v>10341</v>
      </c>
      <c r="B2028" s="116" t="s">
        <v>2769</v>
      </c>
      <c r="C2028" s="116" t="s">
        <v>208</v>
      </c>
      <c r="D2028" s="113" t="s">
        <v>10310</v>
      </c>
      <c r="E2028" s="114">
        <v>45</v>
      </c>
    </row>
    <row r="2029" spans="1:5" ht="21" customHeight="1" x14ac:dyDescent="0.15">
      <c r="A2029" s="113" t="s">
        <v>10341</v>
      </c>
      <c r="B2029" s="116" t="s">
        <v>10063</v>
      </c>
      <c r="C2029" s="116" t="s">
        <v>208</v>
      </c>
      <c r="D2029" s="113" t="s">
        <v>10310</v>
      </c>
      <c r="E2029" s="114">
        <v>46</v>
      </c>
    </row>
    <row r="2030" spans="1:5" ht="21" customHeight="1" x14ac:dyDescent="0.15">
      <c r="A2030" s="113" t="s">
        <v>10341</v>
      </c>
      <c r="B2030" s="116" t="s">
        <v>2773</v>
      </c>
      <c r="C2030" s="116" t="s">
        <v>208</v>
      </c>
      <c r="D2030" s="113" t="s">
        <v>10310</v>
      </c>
      <c r="E2030" s="114">
        <v>47</v>
      </c>
    </row>
    <row r="2031" spans="1:5" ht="21" customHeight="1" x14ac:dyDescent="0.15">
      <c r="A2031" s="113" t="s">
        <v>10341</v>
      </c>
      <c r="B2031" s="116" t="s">
        <v>2775</v>
      </c>
      <c r="C2031" s="116" t="s">
        <v>208</v>
      </c>
      <c r="D2031" s="113" t="s">
        <v>10310</v>
      </c>
      <c r="E2031" s="114">
        <v>48</v>
      </c>
    </row>
    <row r="2032" spans="1:5" ht="21" customHeight="1" x14ac:dyDescent="0.15">
      <c r="A2032" s="113" t="s">
        <v>10341</v>
      </c>
      <c r="B2032" s="116" t="s">
        <v>2777</v>
      </c>
      <c r="C2032" s="116" t="s">
        <v>208</v>
      </c>
      <c r="D2032" s="113" t="s">
        <v>10310</v>
      </c>
      <c r="E2032" s="114">
        <v>49</v>
      </c>
    </row>
    <row r="2033" spans="1:5" ht="21" customHeight="1" x14ac:dyDescent="0.15">
      <c r="A2033" s="113" t="s">
        <v>10341</v>
      </c>
      <c r="B2033" s="116" t="s">
        <v>2779</v>
      </c>
      <c r="C2033" s="116" t="s">
        <v>208</v>
      </c>
      <c r="D2033" s="113" t="s">
        <v>10310</v>
      </c>
      <c r="E2033" s="114">
        <v>50</v>
      </c>
    </row>
    <row r="2034" spans="1:5" ht="21" customHeight="1" x14ac:dyDescent="0.15">
      <c r="A2034" s="113" t="s">
        <v>10341</v>
      </c>
      <c r="B2034" s="116" t="s">
        <v>2781</v>
      </c>
      <c r="C2034" s="116" t="s">
        <v>208</v>
      </c>
      <c r="D2034" s="113" t="s">
        <v>10310</v>
      </c>
      <c r="E2034" s="114">
        <v>51</v>
      </c>
    </row>
    <row r="2035" spans="1:5" ht="21" customHeight="1" x14ac:dyDescent="0.15">
      <c r="A2035" s="113" t="s">
        <v>10341</v>
      </c>
      <c r="B2035" s="116" t="s">
        <v>2783</v>
      </c>
      <c r="C2035" s="116" t="s">
        <v>208</v>
      </c>
      <c r="D2035" s="113" t="s">
        <v>10310</v>
      </c>
      <c r="E2035" s="114">
        <v>52</v>
      </c>
    </row>
    <row r="2036" spans="1:5" ht="21" customHeight="1" x14ac:dyDescent="0.15">
      <c r="A2036" s="113" t="s">
        <v>10341</v>
      </c>
      <c r="B2036" s="116" t="s">
        <v>2785</v>
      </c>
      <c r="C2036" s="116" t="s">
        <v>208</v>
      </c>
      <c r="D2036" s="113" t="s">
        <v>10310</v>
      </c>
      <c r="E2036" s="114">
        <v>53</v>
      </c>
    </row>
    <row r="2037" spans="1:5" ht="21" customHeight="1" x14ac:dyDescent="0.15">
      <c r="A2037" s="113" t="s">
        <v>10341</v>
      </c>
      <c r="B2037" s="116" t="s">
        <v>2787</v>
      </c>
      <c r="C2037" s="116" t="s">
        <v>208</v>
      </c>
      <c r="D2037" s="113" t="s">
        <v>10310</v>
      </c>
      <c r="E2037" s="114">
        <v>55</v>
      </c>
    </row>
    <row r="2038" spans="1:5" ht="21" customHeight="1" x14ac:dyDescent="0.15">
      <c r="A2038" s="113" t="s">
        <v>10341</v>
      </c>
      <c r="B2038" s="116" t="s">
        <v>2789</v>
      </c>
      <c r="C2038" s="116" t="s">
        <v>208</v>
      </c>
      <c r="D2038" s="113" t="s">
        <v>10310</v>
      </c>
      <c r="E2038" s="114">
        <v>57</v>
      </c>
    </row>
    <row r="2039" spans="1:5" ht="21" customHeight="1" x14ac:dyDescent="0.15">
      <c r="A2039" s="113" t="s">
        <v>10341</v>
      </c>
      <c r="B2039" s="116" t="s">
        <v>2791</v>
      </c>
      <c r="C2039" s="116" t="s">
        <v>208</v>
      </c>
      <c r="D2039" s="113" t="s">
        <v>10310</v>
      </c>
      <c r="E2039" s="114">
        <v>59</v>
      </c>
    </row>
    <row r="2040" spans="1:5" ht="21" customHeight="1" x14ac:dyDescent="0.15">
      <c r="A2040" s="113" t="s">
        <v>10341</v>
      </c>
      <c r="B2040" s="116" t="s">
        <v>2793</v>
      </c>
      <c r="C2040" s="116" t="s">
        <v>208</v>
      </c>
      <c r="D2040" s="113" t="s">
        <v>10310</v>
      </c>
      <c r="E2040" s="114">
        <v>61</v>
      </c>
    </row>
    <row r="2041" spans="1:5" ht="21" customHeight="1" x14ac:dyDescent="0.15">
      <c r="A2041" s="113" t="s">
        <v>10341</v>
      </c>
      <c r="B2041" s="116" t="s">
        <v>2795</v>
      </c>
      <c r="C2041" s="116" t="s">
        <v>208</v>
      </c>
      <c r="D2041" s="113" t="s">
        <v>10310</v>
      </c>
      <c r="E2041" s="114">
        <v>63</v>
      </c>
    </row>
    <row r="2042" spans="1:5" ht="21" customHeight="1" x14ac:dyDescent="0.15">
      <c r="A2042" s="113" t="s">
        <v>10341</v>
      </c>
      <c r="B2042" s="116" t="s">
        <v>2797</v>
      </c>
      <c r="C2042" s="116" t="s">
        <v>208</v>
      </c>
      <c r="D2042" s="113" t="s">
        <v>43</v>
      </c>
      <c r="E2042" s="114">
        <v>2</v>
      </c>
    </row>
    <row r="2043" spans="1:5" ht="21" customHeight="1" x14ac:dyDescent="0.15">
      <c r="A2043" s="113" t="s">
        <v>10341</v>
      </c>
      <c r="B2043" s="116" t="s">
        <v>2799</v>
      </c>
      <c r="C2043" s="116" t="s">
        <v>208</v>
      </c>
      <c r="D2043" s="113" t="s">
        <v>43</v>
      </c>
      <c r="E2043" s="114">
        <v>4</v>
      </c>
    </row>
    <row r="2044" spans="1:5" ht="21" customHeight="1" x14ac:dyDescent="0.15">
      <c r="A2044" s="113" t="s">
        <v>10341</v>
      </c>
      <c r="B2044" s="116" t="s">
        <v>2801</v>
      </c>
      <c r="C2044" s="116" t="s">
        <v>208</v>
      </c>
      <c r="D2044" s="113" t="s">
        <v>43</v>
      </c>
      <c r="E2044" s="114">
        <v>6</v>
      </c>
    </row>
    <row r="2045" spans="1:5" ht="21" customHeight="1" x14ac:dyDescent="0.15">
      <c r="A2045" s="113" t="s">
        <v>10341</v>
      </c>
      <c r="B2045" s="116" t="s">
        <v>2803</v>
      </c>
      <c r="C2045" s="116" t="s">
        <v>208</v>
      </c>
      <c r="D2045" s="113" t="s">
        <v>43</v>
      </c>
      <c r="E2045" s="114">
        <v>8</v>
      </c>
    </row>
    <row r="2046" spans="1:5" ht="21" customHeight="1" x14ac:dyDescent="0.15">
      <c r="A2046" s="113" t="s">
        <v>10341</v>
      </c>
      <c r="B2046" s="116" t="s">
        <v>2805</v>
      </c>
      <c r="C2046" s="116" t="s">
        <v>208</v>
      </c>
      <c r="D2046" s="113" t="s">
        <v>43</v>
      </c>
      <c r="E2046" s="114">
        <v>10</v>
      </c>
    </row>
    <row r="2047" spans="1:5" ht="21" customHeight="1" x14ac:dyDescent="0.15">
      <c r="A2047" s="113" t="s">
        <v>10341</v>
      </c>
      <c r="B2047" s="116" t="s">
        <v>9312</v>
      </c>
      <c r="C2047" s="116" t="s">
        <v>208</v>
      </c>
      <c r="D2047" s="113" t="s">
        <v>43</v>
      </c>
      <c r="E2047" s="114">
        <v>12</v>
      </c>
    </row>
    <row r="2048" spans="1:5" ht="21" customHeight="1" x14ac:dyDescent="0.15">
      <c r="A2048" s="113" t="s">
        <v>10341</v>
      </c>
      <c r="B2048" s="116" t="s">
        <v>2809</v>
      </c>
      <c r="C2048" s="116" t="s">
        <v>208</v>
      </c>
      <c r="D2048" s="113" t="s">
        <v>43</v>
      </c>
      <c r="E2048" s="114">
        <v>13</v>
      </c>
    </row>
    <row r="2049" spans="1:5" ht="21" customHeight="1" x14ac:dyDescent="0.15">
      <c r="A2049" s="113" t="s">
        <v>10341</v>
      </c>
      <c r="B2049" s="116" t="s">
        <v>2811</v>
      </c>
      <c r="C2049" s="116" t="s">
        <v>208</v>
      </c>
      <c r="D2049" s="113" t="s">
        <v>43</v>
      </c>
      <c r="E2049" s="114">
        <v>16</v>
      </c>
    </row>
    <row r="2050" spans="1:5" ht="21" customHeight="1" x14ac:dyDescent="0.15">
      <c r="A2050" s="113" t="s">
        <v>10341</v>
      </c>
      <c r="B2050" s="116" t="s">
        <v>2813</v>
      </c>
      <c r="C2050" s="116" t="s">
        <v>208</v>
      </c>
      <c r="D2050" s="113" t="s">
        <v>43</v>
      </c>
      <c r="E2050" s="114">
        <v>19</v>
      </c>
    </row>
    <row r="2051" spans="1:5" ht="21" customHeight="1" x14ac:dyDescent="0.15">
      <c r="A2051" s="113" t="s">
        <v>10341</v>
      </c>
      <c r="B2051" s="116" t="s">
        <v>10072</v>
      </c>
      <c r="C2051" s="116" t="s">
        <v>9092</v>
      </c>
      <c r="D2051" s="113" t="s">
        <v>43</v>
      </c>
      <c r="E2051" s="114">
        <v>22</v>
      </c>
    </row>
    <row r="2052" spans="1:5" ht="21" customHeight="1" x14ac:dyDescent="0.15">
      <c r="A2052" s="113" t="s">
        <v>10341</v>
      </c>
      <c r="B2052" s="116" t="s">
        <v>9313</v>
      </c>
      <c r="C2052" s="116" t="s">
        <v>9092</v>
      </c>
      <c r="D2052" s="113" t="s">
        <v>43</v>
      </c>
      <c r="E2052" s="114">
        <v>25</v>
      </c>
    </row>
    <row r="2053" spans="1:5" ht="21" customHeight="1" x14ac:dyDescent="0.15">
      <c r="A2053" s="113" t="s">
        <v>10341</v>
      </c>
      <c r="B2053" s="116" t="s">
        <v>2828</v>
      </c>
      <c r="C2053" s="116" t="s">
        <v>9092</v>
      </c>
      <c r="D2053" s="113" t="s">
        <v>43</v>
      </c>
      <c r="E2053" s="114">
        <v>27</v>
      </c>
    </row>
    <row r="2054" spans="1:5" ht="21" customHeight="1" x14ac:dyDescent="0.15">
      <c r="A2054" s="113" t="s">
        <v>10341</v>
      </c>
      <c r="B2054" s="116" t="s">
        <v>2830</v>
      </c>
      <c r="C2054" s="116" t="s">
        <v>9092</v>
      </c>
      <c r="D2054" s="113" t="s">
        <v>43</v>
      </c>
      <c r="E2054" s="114">
        <v>28</v>
      </c>
    </row>
    <row r="2055" spans="1:5" ht="21" customHeight="1" x14ac:dyDescent="0.15">
      <c r="A2055" s="113" t="s">
        <v>10341</v>
      </c>
      <c r="B2055" s="116" t="s">
        <v>2832</v>
      </c>
      <c r="C2055" s="116" t="s">
        <v>9092</v>
      </c>
      <c r="D2055" s="113" t="s">
        <v>43</v>
      </c>
      <c r="E2055" s="114">
        <v>29</v>
      </c>
    </row>
    <row r="2056" spans="1:5" ht="21" customHeight="1" x14ac:dyDescent="0.15">
      <c r="A2056" s="113" t="s">
        <v>10341</v>
      </c>
      <c r="B2056" s="116" t="s">
        <v>2834</v>
      </c>
      <c r="C2056" s="116" t="s">
        <v>9092</v>
      </c>
      <c r="D2056" s="113" t="s">
        <v>43</v>
      </c>
      <c r="E2056" s="114">
        <v>30</v>
      </c>
    </row>
    <row r="2057" spans="1:5" ht="21" customHeight="1" x14ac:dyDescent="0.15">
      <c r="A2057" s="113" t="s">
        <v>10341</v>
      </c>
      <c r="B2057" s="116" t="s">
        <v>8577</v>
      </c>
      <c r="C2057" s="116" t="s">
        <v>9092</v>
      </c>
      <c r="D2057" s="113" t="s">
        <v>9738</v>
      </c>
      <c r="E2057" s="114">
        <v>1</v>
      </c>
    </row>
    <row r="2058" spans="1:5" ht="21" customHeight="1" x14ac:dyDescent="0.15">
      <c r="A2058" s="113" t="s">
        <v>10341</v>
      </c>
      <c r="B2058" s="116" t="s">
        <v>9091</v>
      </c>
      <c r="C2058" s="116" t="s">
        <v>9092</v>
      </c>
      <c r="D2058" s="113" t="s">
        <v>9738</v>
      </c>
      <c r="E2058" s="114">
        <v>2</v>
      </c>
    </row>
    <row r="2059" spans="1:5" ht="21" customHeight="1" x14ac:dyDescent="0.15">
      <c r="A2059" s="113" t="s">
        <v>10341</v>
      </c>
      <c r="B2059" s="116" t="s">
        <v>9675</v>
      </c>
      <c r="C2059" s="116" t="s">
        <v>9676</v>
      </c>
      <c r="D2059" s="113" t="s">
        <v>9738</v>
      </c>
      <c r="E2059" s="114">
        <v>3</v>
      </c>
    </row>
    <row r="2060" spans="1:5" ht="21" customHeight="1" x14ac:dyDescent="0.15">
      <c r="A2060" s="113" t="s">
        <v>10341</v>
      </c>
      <c r="B2060" s="116" t="s">
        <v>10979</v>
      </c>
      <c r="C2060" s="116" t="s">
        <v>9676</v>
      </c>
      <c r="D2060" s="113" t="s">
        <v>9738</v>
      </c>
      <c r="E2060" s="114">
        <v>4</v>
      </c>
    </row>
    <row r="2061" spans="1:5" ht="21" customHeight="1" x14ac:dyDescent="0.15">
      <c r="A2061" s="113" t="s">
        <v>10341</v>
      </c>
      <c r="B2061" s="116" t="s">
        <v>13568</v>
      </c>
      <c r="C2061" s="116" t="s">
        <v>9676</v>
      </c>
      <c r="D2061" s="113" t="s">
        <v>9738</v>
      </c>
      <c r="E2061" s="114">
        <v>5</v>
      </c>
    </row>
    <row r="2062" spans="1:5" ht="21" customHeight="1" x14ac:dyDescent="0.15">
      <c r="A2062" s="113" t="s">
        <v>10341</v>
      </c>
      <c r="B2062" s="116" t="s">
        <v>15768</v>
      </c>
      <c r="C2062" s="116" t="s">
        <v>9676</v>
      </c>
      <c r="D2062" s="113" t="s">
        <v>9738</v>
      </c>
      <c r="E2062" s="114">
        <v>6</v>
      </c>
    </row>
    <row r="2063" spans="1:5" ht="21" customHeight="1" x14ac:dyDescent="0.15">
      <c r="A2063" s="113" t="s">
        <v>10341</v>
      </c>
      <c r="B2063" s="116" t="s">
        <v>15348</v>
      </c>
      <c r="C2063" s="116" t="s">
        <v>15349</v>
      </c>
      <c r="D2063" s="113" t="s">
        <v>43</v>
      </c>
      <c r="E2063" s="114">
        <v>10</v>
      </c>
    </row>
    <row r="2064" spans="1:5" ht="21" customHeight="1" x14ac:dyDescent="0.15">
      <c r="A2064" s="113" t="s">
        <v>10341</v>
      </c>
      <c r="B2064" s="116" t="s">
        <v>15350</v>
      </c>
      <c r="C2064" s="116" t="s">
        <v>15349</v>
      </c>
      <c r="D2064" s="113" t="s">
        <v>43</v>
      </c>
      <c r="E2064" s="114">
        <v>15</v>
      </c>
    </row>
    <row r="2065" spans="1:5" ht="21" customHeight="1" x14ac:dyDescent="0.15">
      <c r="A2065" s="113" t="s">
        <v>10341</v>
      </c>
      <c r="B2065" s="116" t="s">
        <v>11386</v>
      </c>
      <c r="C2065" s="116" t="s">
        <v>15931</v>
      </c>
      <c r="D2065" s="113" t="s">
        <v>10310</v>
      </c>
      <c r="E2065" s="114" t="s">
        <v>10343</v>
      </c>
    </row>
    <row r="2066" spans="1:5" ht="21" customHeight="1" x14ac:dyDescent="0.15">
      <c r="A2066" s="113" t="s">
        <v>10341</v>
      </c>
      <c r="B2066" s="116" t="s">
        <v>2836</v>
      </c>
      <c r="C2066" s="116" t="s">
        <v>2837</v>
      </c>
      <c r="D2066" s="113" t="s">
        <v>10310</v>
      </c>
      <c r="E2066" s="114">
        <v>49</v>
      </c>
    </row>
    <row r="2067" spans="1:5" ht="21" customHeight="1" x14ac:dyDescent="0.15">
      <c r="A2067" s="113" t="s">
        <v>10341</v>
      </c>
      <c r="B2067" s="116" t="s">
        <v>15455</v>
      </c>
      <c r="C2067" s="116" t="s">
        <v>15349</v>
      </c>
      <c r="D2067" s="113" t="s">
        <v>10310</v>
      </c>
      <c r="E2067" s="114">
        <v>49</v>
      </c>
    </row>
    <row r="2068" spans="1:5" ht="21" customHeight="1" x14ac:dyDescent="0.15">
      <c r="A2068" s="113" t="s">
        <v>10341</v>
      </c>
      <c r="B2068" s="116" t="s">
        <v>15488</v>
      </c>
      <c r="C2068" s="116" t="s">
        <v>15349</v>
      </c>
      <c r="D2068" s="113" t="s">
        <v>43</v>
      </c>
      <c r="E2068" s="114">
        <v>3</v>
      </c>
    </row>
    <row r="2069" spans="1:5" ht="21" customHeight="1" x14ac:dyDescent="0.15">
      <c r="A2069" s="113" t="s">
        <v>10341</v>
      </c>
      <c r="B2069" s="116" t="s">
        <v>10024</v>
      </c>
      <c r="C2069" s="116" t="s">
        <v>1968</v>
      </c>
      <c r="D2069" s="113" t="s">
        <v>9738</v>
      </c>
      <c r="E2069" s="114">
        <v>2</v>
      </c>
    </row>
    <row r="2070" spans="1:5" ht="21" customHeight="1" x14ac:dyDescent="0.15">
      <c r="A2070" s="113" t="s">
        <v>10341</v>
      </c>
      <c r="B2070" s="116" t="s">
        <v>10025</v>
      </c>
      <c r="C2070" s="116" t="s">
        <v>1968</v>
      </c>
      <c r="D2070" s="113" t="s">
        <v>9738</v>
      </c>
      <c r="E2070" s="114">
        <v>3</v>
      </c>
    </row>
    <row r="2071" spans="1:5" ht="21" customHeight="1" x14ac:dyDescent="0.15">
      <c r="A2071" s="113" t="s">
        <v>10341</v>
      </c>
      <c r="B2071" s="116" t="s">
        <v>11357</v>
      </c>
      <c r="C2071" s="116" t="s">
        <v>1968</v>
      </c>
      <c r="D2071" s="113" t="s">
        <v>9738</v>
      </c>
      <c r="E2071" s="114">
        <v>4</v>
      </c>
    </row>
    <row r="2072" spans="1:5" ht="21" customHeight="1" x14ac:dyDescent="0.15">
      <c r="A2072" s="113" t="s">
        <v>10341</v>
      </c>
      <c r="B2072" s="116" t="s">
        <v>13591</v>
      </c>
      <c r="C2072" s="116" t="s">
        <v>1968</v>
      </c>
      <c r="D2072" s="113" t="s">
        <v>9738</v>
      </c>
      <c r="E2072" s="114">
        <v>5</v>
      </c>
    </row>
    <row r="2073" spans="1:5" ht="21" customHeight="1" x14ac:dyDescent="0.15">
      <c r="A2073" s="113" t="s">
        <v>10341</v>
      </c>
      <c r="B2073" s="116" t="s">
        <v>15804</v>
      </c>
      <c r="C2073" s="116" t="s">
        <v>1968</v>
      </c>
      <c r="D2073" s="113" t="s">
        <v>9738</v>
      </c>
      <c r="E2073" s="114">
        <v>6</v>
      </c>
    </row>
    <row r="2074" spans="1:5" ht="21" customHeight="1" x14ac:dyDescent="0.15">
      <c r="A2074" s="113" t="s">
        <v>10341</v>
      </c>
      <c r="B2074" s="116" t="s">
        <v>10026</v>
      </c>
      <c r="C2074" s="116" t="s">
        <v>208</v>
      </c>
      <c r="D2074" s="113" t="s">
        <v>43</v>
      </c>
      <c r="E2074" s="114">
        <v>20</v>
      </c>
    </row>
    <row r="2075" spans="1:5" ht="21" customHeight="1" x14ac:dyDescent="0.15">
      <c r="A2075" s="113" t="s">
        <v>10341</v>
      </c>
      <c r="B2075" s="116" t="s">
        <v>10027</v>
      </c>
      <c r="C2075" s="116" t="s">
        <v>208</v>
      </c>
      <c r="D2075" s="113" t="s">
        <v>43</v>
      </c>
      <c r="E2075" s="114">
        <v>21</v>
      </c>
    </row>
    <row r="2076" spans="1:5" ht="21" customHeight="1" x14ac:dyDescent="0.15">
      <c r="A2076" s="113" t="s">
        <v>10341</v>
      </c>
      <c r="B2076" s="116" t="s">
        <v>10028</v>
      </c>
      <c r="C2076" s="116" t="s">
        <v>208</v>
      </c>
      <c r="D2076" s="113" t="s">
        <v>43</v>
      </c>
      <c r="E2076" s="114">
        <v>22</v>
      </c>
    </row>
    <row r="2077" spans="1:5" ht="21" customHeight="1" x14ac:dyDescent="0.15">
      <c r="A2077" s="113" t="s">
        <v>10341</v>
      </c>
      <c r="B2077" s="116" t="s">
        <v>10029</v>
      </c>
      <c r="C2077" s="116" t="s">
        <v>208</v>
      </c>
      <c r="D2077" s="113" t="s">
        <v>43</v>
      </c>
      <c r="E2077" s="114">
        <v>23</v>
      </c>
    </row>
    <row r="2078" spans="1:5" ht="21" customHeight="1" x14ac:dyDescent="0.15">
      <c r="A2078" s="113" t="s">
        <v>10341</v>
      </c>
      <c r="B2078" s="116" t="s">
        <v>10030</v>
      </c>
      <c r="C2078" s="116" t="s">
        <v>1968</v>
      </c>
      <c r="D2078" s="113" t="s">
        <v>43</v>
      </c>
      <c r="E2078" s="114">
        <v>24</v>
      </c>
    </row>
    <row r="2079" spans="1:5" ht="21" customHeight="1" x14ac:dyDescent="0.15">
      <c r="A2079" s="113" t="s">
        <v>10341</v>
      </c>
      <c r="B2079" s="116" t="s">
        <v>10031</v>
      </c>
      <c r="C2079" s="116" t="s">
        <v>1968</v>
      </c>
      <c r="D2079" s="113" t="s">
        <v>43</v>
      </c>
      <c r="E2079" s="114">
        <v>25</v>
      </c>
    </row>
    <row r="2080" spans="1:5" ht="21" customHeight="1" x14ac:dyDescent="0.15">
      <c r="A2080" s="113" t="s">
        <v>10341</v>
      </c>
      <c r="B2080" s="116" t="s">
        <v>10032</v>
      </c>
      <c r="C2080" s="116" t="s">
        <v>1968</v>
      </c>
      <c r="D2080" s="113" t="s">
        <v>43</v>
      </c>
      <c r="E2080" s="114">
        <v>26</v>
      </c>
    </row>
    <row r="2081" spans="1:5" ht="21" customHeight="1" x14ac:dyDescent="0.15">
      <c r="A2081" s="113" t="s">
        <v>10341</v>
      </c>
      <c r="B2081" s="116" t="s">
        <v>10033</v>
      </c>
      <c r="C2081" s="116" t="s">
        <v>1968</v>
      </c>
      <c r="D2081" s="113" t="s">
        <v>43</v>
      </c>
      <c r="E2081" s="114">
        <v>27</v>
      </c>
    </row>
    <row r="2082" spans="1:5" ht="21" customHeight="1" x14ac:dyDescent="0.15">
      <c r="A2082" s="113" t="s">
        <v>10341</v>
      </c>
      <c r="B2082" s="116" t="s">
        <v>10034</v>
      </c>
      <c r="C2082" s="116" t="s">
        <v>1968</v>
      </c>
      <c r="D2082" s="113" t="s">
        <v>43</v>
      </c>
      <c r="E2082" s="114">
        <v>28</v>
      </c>
    </row>
    <row r="2083" spans="1:5" ht="21" customHeight="1" x14ac:dyDescent="0.15">
      <c r="A2083" s="113" t="s">
        <v>10341</v>
      </c>
      <c r="B2083" s="116" t="s">
        <v>10035</v>
      </c>
      <c r="C2083" s="116" t="s">
        <v>1968</v>
      </c>
      <c r="D2083" s="113" t="s">
        <v>43</v>
      </c>
      <c r="E2083" s="114">
        <v>29</v>
      </c>
    </row>
    <row r="2084" spans="1:5" ht="21" customHeight="1" x14ac:dyDescent="0.15">
      <c r="A2084" s="113" t="s">
        <v>10341</v>
      </c>
      <c r="B2084" s="116" t="s">
        <v>9595</v>
      </c>
      <c r="C2084" s="116" t="s">
        <v>1968</v>
      </c>
      <c r="D2084" s="113" t="s">
        <v>43</v>
      </c>
      <c r="E2084" s="114">
        <v>30</v>
      </c>
    </row>
    <row r="2085" spans="1:5" ht="21" customHeight="1" x14ac:dyDescent="0.15">
      <c r="A2085" s="113" t="s">
        <v>10341</v>
      </c>
      <c r="B2085" s="116" t="s">
        <v>9596</v>
      </c>
      <c r="C2085" s="116" t="s">
        <v>1968</v>
      </c>
      <c r="D2085" s="113" t="s">
        <v>9738</v>
      </c>
      <c r="E2085" s="114">
        <v>1</v>
      </c>
    </row>
    <row r="2086" spans="1:5" ht="21" customHeight="1" x14ac:dyDescent="0.15">
      <c r="A2086" s="113" t="s">
        <v>10341</v>
      </c>
      <c r="B2086" s="116" t="s">
        <v>9973</v>
      </c>
      <c r="C2086" s="116" t="s">
        <v>9568</v>
      </c>
      <c r="D2086" s="113" t="s">
        <v>9738</v>
      </c>
      <c r="E2086" s="114">
        <v>2</v>
      </c>
    </row>
    <row r="2087" spans="1:5" ht="21" customHeight="1" x14ac:dyDescent="0.15">
      <c r="A2087" s="113" t="s">
        <v>10341</v>
      </c>
      <c r="B2087" s="116" t="s">
        <v>10021</v>
      </c>
      <c r="C2087" s="116" t="s">
        <v>9568</v>
      </c>
      <c r="D2087" s="113" t="s">
        <v>9738</v>
      </c>
      <c r="E2087" s="114">
        <v>3</v>
      </c>
    </row>
    <row r="2088" spans="1:5" ht="21" customHeight="1" x14ac:dyDescent="0.15">
      <c r="A2088" s="113" t="s">
        <v>10341</v>
      </c>
      <c r="B2088" s="116" t="s">
        <v>13008</v>
      </c>
      <c r="C2088" s="116" t="s">
        <v>13009</v>
      </c>
      <c r="D2088" s="113" t="s">
        <v>9738</v>
      </c>
      <c r="E2088" s="114">
        <v>4</v>
      </c>
    </row>
    <row r="2089" spans="1:5" ht="21" customHeight="1" x14ac:dyDescent="0.15">
      <c r="A2089" s="113" t="s">
        <v>10341</v>
      </c>
      <c r="B2089" s="116" t="s">
        <v>15223</v>
      </c>
      <c r="C2089" s="116" t="s">
        <v>13009</v>
      </c>
      <c r="D2089" s="113" t="s">
        <v>9738</v>
      </c>
      <c r="E2089" s="114">
        <v>5</v>
      </c>
    </row>
    <row r="2090" spans="1:5" ht="21" customHeight="1" x14ac:dyDescent="0.15">
      <c r="A2090" s="113" t="s">
        <v>10341</v>
      </c>
      <c r="B2090" s="116" t="s">
        <v>12566</v>
      </c>
      <c r="C2090" s="116" t="s">
        <v>2531</v>
      </c>
      <c r="D2090" s="113" t="s">
        <v>10310</v>
      </c>
      <c r="E2090" s="114">
        <v>62</v>
      </c>
    </row>
    <row r="2091" spans="1:5" ht="21" customHeight="1" x14ac:dyDescent="0.15">
      <c r="A2091" s="113" t="s">
        <v>10341</v>
      </c>
      <c r="B2091" s="116" t="s">
        <v>12565</v>
      </c>
      <c r="C2091" s="116" t="s">
        <v>2531</v>
      </c>
      <c r="D2091" s="113" t="s">
        <v>10310</v>
      </c>
      <c r="E2091" s="114">
        <v>62</v>
      </c>
    </row>
    <row r="2092" spans="1:5" ht="21" customHeight="1" x14ac:dyDescent="0.15">
      <c r="A2092" s="113" t="s">
        <v>10341</v>
      </c>
      <c r="B2092" s="116" t="s">
        <v>12567</v>
      </c>
      <c r="C2092" s="116" t="s">
        <v>2531</v>
      </c>
      <c r="D2092" s="113" t="s">
        <v>10310</v>
      </c>
      <c r="E2092" s="114">
        <v>62</v>
      </c>
    </row>
    <row r="2093" spans="1:5" ht="21" customHeight="1" x14ac:dyDescent="0.15">
      <c r="A2093" s="113" t="s">
        <v>10341</v>
      </c>
      <c r="B2093" s="116" t="s">
        <v>10022</v>
      </c>
      <c r="C2093" s="116" t="s">
        <v>208</v>
      </c>
      <c r="D2093" s="113" t="s">
        <v>43</v>
      </c>
      <c r="E2093" s="114">
        <v>19</v>
      </c>
    </row>
    <row r="2094" spans="1:5" ht="21" customHeight="1" x14ac:dyDescent="0.15">
      <c r="A2094" s="113" t="s">
        <v>10341</v>
      </c>
      <c r="B2094" s="116" t="s">
        <v>10023</v>
      </c>
      <c r="C2094" s="116" t="s">
        <v>208</v>
      </c>
      <c r="D2094" s="113" t="s">
        <v>43</v>
      </c>
      <c r="E2094" s="114">
        <v>20</v>
      </c>
    </row>
    <row r="2095" spans="1:5" ht="21" customHeight="1" x14ac:dyDescent="0.15">
      <c r="A2095" s="113" t="s">
        <v>10341</v>
      </c>
      <c r="B2095" s="116" t="s">
        <v>10036</v>
      </c>
      <c r="C2095" s="116" t="s">
        <v>208</v>
      </c>
      <c r="D2095" s="113" t="s">
        <v>43</v>
      </c>
      <c r="E2095" s="114">
        <v>21</v>
      </c>
    </row>
    <row r="2096" spans="1:5" ht="21" customHeight="1" x14ac:dyDescent="0.15">
      <c r="A2096" s="113" t="s">
        <v>10341</v>
      </c>
      <c r="B2096" s="116" t="s">
        <v>10037</v>
      </c>
      <c r="C2096" s="116" t="s">
        <v>208</v>
      </c>
      <c r="D2096" s="113" t="s">
        <v>43</v>
      </c>
      <c r="E2096" s="114">
        <v>22</v>
      </c>
    </row>
    <row r="2097" spans="1:5" ht="21" customHeight="1" x14ac:dyDescent="0.15">
      <c r="A2097" s="113" t="s">
        <v>10341</v>
      </c>
      <c r="B2097" s="116" t="s">
        <v>10038</v>
      </c>
      <c r="C2097" s="116" t="s">
        <v>208</v>
      </c>
      <c r="D2097" s="113" t="s">
        <v>43</v>
      </c>
      <c r="E2097" s="114">
        <v>23</v>
      </c>
    </row>
    <row r="2098" spans="1:5" ht="21" customHeight="1" x14ac:dyDescent="0.15">
      <c r="A2098" s="113" t="s">
        <v>10341</v>
      </c>
      <c r="B2098" s="116" t="s">
        <v>10039</v>
      </c>
      <c r="C2098" s="116" t="s">
        <v>208</v>
      </c>
      <c r="D2098" s="113" t="s">
        <v>43</v>
      </c>
      <c r="E2098" s="114">
        <v>24</v>
      </c>
    </row>
    <row r="2099" spans="1:5" ht="21" customHeight="1" x14ac:dyDescent="0.15">
      <c r="A2099" s="113" t="s">
        <v>10341</v>
      </c>
      <c r="B2099" s="116" t="s">
        <v>10040</v>
      </c>
      <c r="C2099" s="116" t="s">
        <v>208</v>
      </c>
      <c r="D2099" s="113" t="s">
        <v>43</v>
      </c>
      <c r="E2099" s="114">
        <v>24</v>
      </c>
    </row>
    <row r="2100" spans="1:5" ht="21" customHeight="1" x14ac:dyDescent="0.15">
      <c r="A2100" s="113" t="s">
        <v>10341</v>
      </c>
      <c r="B2100" s="116" t="s">
        <v>10041</v>
      </c>
      <c r="C2100" s="116" t="s">
        <v>1943</v>
      </c>
      <c r="D2100" s="113" t="s">
        <v>43</v>
      </c>
      <c r="E2100" s="114">
        <v>25</v>
      </c>
    </row>
    <row r="2101" spans="1:5" ht="21" customHeight="1" x14ac:dyDescent="0.15">
      <c r="A2101" s="113" t="s">
        <v>10341</v>
      </c>
      <c r="B2101" s="116" t="s">
        <v>10042</v>
      </c>
      <c r="C2101" s="116" t="s">
        <v>1943</v>
      </c>
      <c r="D2101" s="113" t="s">
        <v>43</v>
      </c>
      <c r="E2101" s="114">
        <v>25</v>
      </c>
    </row>
    <row r="2102" spans="1:5" ht="21" customHeight="1" x14ac:dyDescent="0.15">
      <c r="A2102" s="113" t="s">
        <v>10341</v>
      </c>
      <c r="B2102" s="116" t="s">
        <v>10043</v>
      </c>
      <c r="C2102" s="116" t="s">
        <v>1943</v>
      </c>
      <c r="D2102" s="113" t="s">
        <v>43</v>
      </c>
      <c r="E2102" s="114">
        <v>26</v>
      </c>
    </row>
    <row r="2103" spans="1:5" ht="21" customHeight="1" x14ac:dyDescent="0.15">
      <c r="A2103" s="113" t="s">
        <v>10341</v>
      </c>
      <c r="B2103" s="116" t="s">
        <v>10044</v>
      </c>
      <c r="C2103" s="116" t="s">
        <v>1943</v>
      </c>
      <c r="D2103" s="113" t="s">
        <v>43</v>
      </c>
      <c r="E2103" s="114">
        <v>26</v>
      </c>
    </row>
    <row r="2104" spans="1:5" ht="21" customHeight="1" x14ac:dyDescent="0.15">
      <c r="A2104" s="113" t="s">
        <v>10341</v>
      </c>
      <c r="B2104" s="116" t="s">
        <v>15415</v>
      </c>
      <c r="C2104" s="116" t="s">
        <v>208</v>
      </c>
      <c r="D2104" s="113" t="s">
        <v>43</v>
      </c>
      <c r="E2104" s="114">
        <v>27</v>
      </c>
    </row>
    <row r="2105" spans="1:5" ht="21" customHeight="1" x14ac:dyDescent="0.15">
      <c r="A2105" s="113" t="s">
        <v>10341</v>
      </c>
      <c r="B2105" s="116" t="s">
        <v>10045</v>
      </c>
      <c r="C2105" s="116" t="s">
        <v>208</v>
      </c>
      <c r="D2105" s="113" t="s">
        <v>43</v>
      </c>
      <c r="E2105" s="114">
        <v>27</v>
      </c>
    </row>
    <row r="2106" spans="1:5" ht="21" customHeight="1" x14ac:dyDescent="0.15">
      <c r="A2106" s="113" t="s">
        <v>10341</v>
      </c>
      <c r="B2106" s="116" t="s">
        <v>10046</v>
      </c>
      <c r="C2106" s="116" t="s">
        <v>208</v>
      </c>
      <c r="D2106" s="113" t="s">
        <v>43</v>
      </c>
      <c r="E2106" s="114">
        <v>28</v>
      </c>
    </row>
    <row r="2107" spans="1:5" ht="21" customHeight="1" x14ac:dyDescent="0.15">
      <c r="A2107" s="113" t="s">
        <v>10341</v>
      </c>
      <c r="B2107" s="116" t="s">
        <v>10047</v>
      </c>
      <c r="C2107" s="116" t="s">
        <v>208</v>
      </c>
      <c r="D2107" s="113" t="s">
        <v>43</v>
      </c>
      <c r="E2107" s="114">
        <v>28</v>
      </c>
    </row>
    <row r="2108" spans="1:5" ht="21" customHeight="1" x14ac:dyDescent="0.15">
      <c r="A2108" s="113" t="s">
        <v>10341</v>
      </c>
      <c r="B2108" s="116" t="s">
        <v>10048</v>
      </c>
      <c r="C2108" s="116" t="s">
        <v>208</v>
      </c>
      <c r="D2108" s="113" t="s">
        <v>43</v>
      </c>
      <c r="E2108" s="114">
        <v>29</v>
      </c>
    </row>
    <row r="2109" spans="1:5" ht="21" customHeight="1" x14ac:dyDescent="0.15">
      <c r="A2109" s="113" t="s">
        <v>10341</v>
      </c>
      <c r="B2109" s="116" t="s">
        <v>9597</v>
      </c>
      <c r="C2109" s="116" t="s">
        <v>208</v>
      </c>
      <c r="D2109" s="113" t="s">
        <v>43</v>
      </c>
      <c r="E2109" s="114">
        <v>30</v>
      </c>
    </row>
    <row r="2110" spans="1:5" ht="21" customHeight="1" x14ac:dyDescent="0.15">
      <c r="A2110" s="113" t="s">
        <v>10341</v>
      </c>
      <c r="B2110" s="116" t="s">
        <v>9598</v>
      </c>
      <c r="C2110" s="116" t="s">
        <v>208</v>
      </c>
      <c r="D2110" s="113" t="s">
        <v>9738</v>
      </c>
      <c r="E2110" s="114">
        <v>1</v>
      </c>
    </row>
    <row r="2111" spans="1:5" ht="21" customHeight="1" x14ac:dyDescent="0.15">
      <c r="A2111" s="113" t="s">
        <v>10341</v>
      </c>
      <c r="B2111" s="116" t="s">
        <v>9972</v>
      </c>
      <c r="C2111" s="116" t="s">
        <v>8843</v>
      </c>
      <c r="D2111" s="113" t="s">
        <v>9738</v>
      </c>
      <c r="E2111" s="114">
        <v>2</v>
      </c>
    </row>
    <row r="2112" spans="1:5" ht="21" customHeight="1" x14ac:dyDescent="0.15">
      <c r="A2112" s="113" t="s">
        <v>10341</v>
      </c>
      <c r="B2112" s="116" t="s">
        <v>10049</v>
      </c>
      <c r="C2112" s="116" t="s">
        <v>8843</v>
      </c>
      <c r="D2112" s="113" t="s">
        <v>9738</v>
      </c>
      <c r="E2112" s="114">
        <v>3</v>
      </c>
    </row>
    <row r="2113" spans="1:5" ht="21" customHeight="1" x14ac:dyDescent="0.15">
      <c r="A2113" s="113" t="s">
        <v>10341</v>
      </c>
      <c r="B2113" s="116" t="s">
        <v>13163</v>
      </c>
      <c r="C2113" s="116" t="s">
        <v>8843</v>
      </c>
      <c r="D2113" s="113" t="s">
        <v>9738</v>
      </c>
      <c r="E2113" s="114">
        <v>3</v>
      </c>
    </row>
    <row r="2114" spans="1:5" ht="21" customHeight="1" x14ac:dyDescent="0.15">
      <c r="A2114" s="113" t="s">
        <v>10341</v>
      </c>
      <c r="B2114" s="116" t="s">
        <v>9379</v>
      </c>
      <c r="C2114" s="116" t="s">
        <v>9380</v>
      </c>
      <c r="D2114" s="113" t="s">
        <v>9738</v>
      </c>
      <c r="E2114" s="114">
        <v>3</v>
      </c>
    </row>
    <row r="2115" spans="1:5" ht="21" customHeight="1" x14ac:dyDescent="0.15">
      <c r="A2115" s="113" t="s">
        <v>10341</v>
      </c>
      <c r="B2115" s="116" t="s">
        <v>10050</v>
      </c>
      <c r="C2115" s="116" t="s">
        <v>8843</v>
      </c>
      <c r="D2115" s="113" t="s">
        <v>9738</v>
      </c>
      <c r="E2115" s="114">
        <v>4</v>
      </c>
    </row>
    <row r="2116" spans="1:5" ht="21" customHeight="1" x14ac:dyDescent="0.15">
      <c r="A2116" s="113" t="s">
        <v>10341</v>
      </c>
      <c r="B2116" s="116" t="s">
        <v>13162</v>
      </c>
      <c r="C2116" s="116" t="s">
        <v>8843</v>
      </c>
      <c r="D2116" s="113" t="s">
        <v>9738</v>
      </c>
      <c r="E2116" s="114">
        <v>4</v>
      </c>
    </row>
    <row r="2117" spans="1:5" ht="21" customHeight="1" x14ac:dyDescent="0.15">
      <c r="A2117" s="113" t="s">
        <v>10341</v>
      </c>
      <c r="B2117" s="116" t="s">
        <v>13515</v>
      </c>
      <c r="C2117" s="116" t="s">
        <v>8843</v>
      </c>
      <c r="D2117" s="113" t="s">
        <v>9738</v>
      </c>
      <c r="E2117" s="114">
        <v>5</v>
      </c>
    </row>
    <row r="2118" spans="1:5" ht="21" customHeight="1" x14ac:dyDescent="0.15">
      <c r="A2118" s="113" t="s">
        <v>10341</v>
      </c>
      <c r="B2118" s="116" t="s">
        <v>15408</v>
      </c>
      <c r="C2118" s="116" t="s">
        <v>8843</v>
      </c>
      <c r="D2118" s="113" t="s">
        <v>9738</v>
      </c>
      <c r="E2118" s="114">
        <v>6</v>
      </c>
    </row>
    <row r="2119" spans="1:5" ht="21" customHeight="1" x14ac:dyDescent="0.15">
      <c r="A2119" s="113" t="s">
        <v>10341</v>
      </c>
      <c r="B2119" s="116" t="s">
        <v>13192</v>
      </c>
      <c r="C2119" s="116" t="s">
        <v>13193</v>
      </c>
      <c r="D2119" s="113" t="s">
        <v>9738</v>
      </c>
      <c r="E2119" s="114">
        <v>5</v>
      </c>
    </row>
    <row r="2120" spans="1:5" ht="21" customHeight="1" x14ac:dyDescent="0.15">
      <c r="A2120" s="113" t="s">
        <v>10341</v>
      </c>
      <c r="B2120" s="116" t="s">
        <v>15643</v>
      </c>
      <c r="C2120" s="116" t="s">
        <v>2879</v>
      </c>
      <c r="D2120" s="113" t="s">
        <v>43</v>
      </c>
      <c r="E2120" s="114">
        <v>18</v>
      </c>
    </row>
    <row r="2121" spans="1:5" ht="21" customHeight="1" x14ac:dyDescent="0.15">
      <c r="A2121" s="113" t="s">
        <v>10341</v>
      </c>
      <c r="B2121" s="116" t="s">
        <v>9622</v>
      </c>
      <c r="C2121" s="116" t="s">
        <v>2837</v>
      </c>
      <c r="D2121" s="113" t="s">
        <v>43</v>
      </c>
      <c r="E2121" s="114">
        <v>4</v>
      </c>
    </row>
    <row r="2122" spans="1:5" ht="21" customHeight="1" x14ac:dyDescent="0.15">
      <c r="A2122" s="113" t="s">
        <v>10341</v>
      </c>
      <c r="B2122" s="116" t="s">
        <v>2921</v>
      </c>
      <c r="C2122" s="116" t="s">
        <v>2837</v>
      </c>
      <c r="D2122" s="113" t="s">
        <v>43</v>
      </c>
      <c r="E2122" s="114">
        <v>5</v>
      </c>
    </row>
    <row r="2123" spans="1:5" ht="21" customHeight="1" x14ac:dyDescent="0.15">
      <c r="A2123" s="113" t="s">
        <v>10344</v>
      </c>
      <c r="B2123" s="116" t="s">
        <v>2924</v>
      </c>
      <c r="C2123" s="116" t="s">
        <v>2933</v>
      </c>
      <c r="D2123" s="113" t="s">
        <v>43</v>
      </c>
      <c r="E2123" s="114">
        <v>23</v>
      </c>
    </row>
    <row r="2124" spans="1:5" ht="35.1" customHeight="1" x14ac:dyDescent="0.15">
      <c r="A2124" s="113" t="s">
        <v>10344</v>
      </c>
      <c r="B2124" s="116" t="s">
        <v>2927</v>
      </c>
      <c r="C2124" s="116" t="s">
        <v>2928</v>
      </c>
      <c r="D2124" s="113" t="s">
        <v>10310</v>
      </c>
      <c r="E2124" s="114">
        <v>27</v>
      </c>
    </row>
    <row r="2125" spans="1:5" ht="35.1" customHeight="1" x14ac:dyDescent="0.15">
      <c r="A2125" s="113" t="s">
        <v>10344</v>
      </c>
      <c r="B2125" s="116" t="s">
        <v>2949</v>
      </c>
      <c r="C2125" s="116" t="s">
        <v>2950</v>
      </c>
      <c r="D2125" s="113" t="s">
        <v>10310</v>
      </c>
      <c r="E2125" s="114">
        <v>56</v>
      </c>
    </row>
    <row r="2126" spans="1:5" ht="35.1" customHeight="1" x14ac:dyDescent="0.15">
      <c r="A2126" s="113" t="s">
        <v>10344</v>
      </c>
      <c r="B2126" s="116" t="s">
        <v>11723</v>
      </c>
      <c r="C2126" s="116" t="s">
        <v>2933</v>
      </c>
      <c r="D2126" s="113" t="s">
        <v>10310</v>
      </c>
      <c r="E2126" s="114">
        <v>46</v>
      </c>
    </row>
    <row r="2127" spans="1:5" ht="21" customHeight="1" x14ac:dyDescent="0.15">
      <c r="A2127" s="113" t="s">
        <v>10344</v>
      </c>
      <c r="B2127" s="116" t="s">
        <v>12568</v>
      </c>
      <c r="C2127" s="116" t="s">
        <v>2933</v>
      </c>
      <c r="D2127" s="113" t="s">
        <v>10310</v>
      </c>
      <c r="E2127" s="114" t="s">
        <v>10326</v>
      </c>
    </row>
    <row r="2128" spans="1:5" ht="21" customHeight="1" x14ac:dyDescent="0.15">
      <c r="A2128" s="113" t="s">
        <v>10344</v>
      </c>
      <c r="B2128" s="116" t="s">
        <v>11724</v>
      </c>
      <c r="C2128" s="116" t="s">
        <v>2933</v>
      </c>
      <c r="D2128" s="113" t="s">
        <v>10310</v>
      </c>
      <c r="E2128" s="114" t="s">
        <v>10324</v>
      </c>
    </row>
    <row r="2129" spans="1:5" ht="35.1" customHeight="1" x14ac:dyDescent="0.15">
      <c r="A2129" s="113" t="s">
        <v>10344</v>
      </c>
      <c r="B2129" s="116" t="s">
        <v>12569</v>
      </c>
      <c r="C2129" s="116" t="s">
        <v>2933</v>
      </c>
      <c r="D2129" s="113" t="s">
        <v>10310</v>
      </c>
      <c r="E2129" s="114">
        <v>58</v>
      </c>
    </row>
    <row r="2130" spans="1:5" ht="21" customHeight="1" x14ac:dyDescent="0.15">
      <c r="A2130" s="113" t="s">
        <v>10344</v>
      </c>
      <c r="B2130" s="116" t="s">
        <v>12570</v>
      </c>
      <c r="C2130" s="116" t="s">
        <v>2933</v>
      </c>
      <c r="D2130" s="113" t="s">
        <v>10310</v>
      </c>
      <c r="E2130" s="114" t="s">
        <v>10328</v>
      </c>
    </row>
    <row r="2131" spans="1:5" ht="35.1" customHeight="1" x14ac:dyDescent="0.15">
      <c r="A2131" s="113" t="s">
        <v>10344</v>
      </c>
      <c r="B2131" s="116" t="s">
        <v>12571</v>
      </c>
      <c r="C2131" s="116" t="s">
        <v>2933</v>
      </c>
      <c r="D2131" s="113" t="s">
        <v>10310</v>
      </c>
      <c r="E2131" s="114" t="s">
        <v>10329</v>
      </c>
    </row>
    <row r="2132" spans="1:5" ht="21" customHeight="1" x14ac:dyDescent="0.15">
      <c r="A2132" s="113" t="s">
        <v>10344</v>
      </c>
      <c r="B2132" s="116" t="s">
        <v>2954</v>
      </c>
      <c r="C2132" s="116" t="s">
        <v>2933</v>
      </c>
      <c r="D2132" s="113" t="s">
        <v>10310</v>
      </c>
      <c r="E2132" s="114">
        <v>62</v>
      </c>
    </row>
    <row r="2133" spans="1:5" ht="21" customHeight="1" x14ac:dyDescent="0.15">
      <c r="A2133" s="113" t="s">
        <v>10344</v>
      </c>
      <c r="B2133" s="116" t="s">
        <v>2941</v>
      </c>
      <c r="C2133" s="116" t="s">
        <v>2933</v>
      </c>
      <c r="D2133" s="113" t="s">
        <v>43</v>
      </c>
      <c r="E2133" s="114">
        <v>1</v>
      </c>
    </row>
    <row r="2134" spans="1:5" ht="21" customHeight="1" x14ac:dyDescent="0.15">
      <c r="A2134" s="113" t="s">
        <v>10344</v>
      </c>
      <c r="B2134" s="116" t="s">
        <v>9189</v>
      </c>
      <c r="C2134" s="116" t="s">
        <v>2933</v>
      </c>
      <c r="D2134" s="113" t="s">
        <v>43</v>
      </c>
      <c r="E2134" s="114">
        <v>2</v>
      </c>
    </row>
    <row r="2135" spans="1:5" ht="21" customHeight="1" x14ac:dyDescent="0.15">
      <c r="A2135" s="113" t="s">
        <v>10344</v>
      </c>
      <c r="B2135" s="116" t="s">
        <v>2956</v>
      </c>
      <c r="C2135" s="116" t="s">
        <v>2933</v>
      </c>
      <c r="D2135" s="113" t="s">
        <v>43</v>
      </c>
      <c r="E2135" s="114">
        <v>3</v>
      </c>
    </row>
    <row r="2136" spans="1:5" ht="21" customHeight="1" x14ac:dyDescent="0.15">
      <c r="A2136" s="113" t="s">
        <v>10344</v>
      </c>
      <c r="B2136" s="116" t="s">
        <v>2932</v>
      </c>
      <c r="C2136" s="116" t="s">
        <v>2933</v>
      </c>
      <c r="D2136" s="113" t="s">
        <v>43</v>
      </c>
      <c r="E2136" s="114">
        <v>5</v>
      </c>
    </row>
    <row r="2137" spans="1:5" ht="21" customHeight="1" x14ac:dyDescent="0.15">
      <c r="A2137" s="113" t="s">
        <v>10344</v>
      </c>
      <c r="B2137" s="116" t="s">
        <v>9190</v>
      </c>
      <c r="C2137" s="116" t="s">
        <v>2933</v>
      </c>
      <c r="D2137" s="113" t="s">
        <v>43</v>
      </c>
      <c r="E2137" s="114">
        <v>5</v>
      </c>
    </row>
    <row r="2138" spans="1:5" ht="21" customHeight="1" x14ac:dyDescent="0.15">
      <c r="A2138" s="113" t="s">
        <v>10344</v>
      </c>
      <c r="B2138" s="116" t="s">
        <v>2935</v>
      </c>
      <c r="C2138" s="116" t="s">
        <v>2933</v>
      </c>
      <c r="D2138" s="113" t="s">
        <v>43</v>
      </c>
      <c r="E2138" s="114">
        <v>9</v>
      </c>
    </row>
    <row r="2139" spans="1:5" ht="21" customHeight="1" x14ac:dyDescent="0.15">
      <c r="A2139" s="113" t="s">
        <v>10344</v>
      </c>
      <c r="B2139" s="116" t="s">
        <v>8819</v>
      </c>
      <c r="C2139" s="116" t="s">
        <v>2933</v>
      </c>
      <c r="D2139" s="113" t="s">
        <v>43</v>
      </c>
      <c r="E2139" s="114">
        <v>11</v>
      </c>
    </row>
    <row r="2140" spans="1:5" ht="21" customHeight="1" x14ac:dyDescent="0.15">
      <c r="A2140" s="113" t="s">
        <v>10344</v>
      </c>
      <c r="B2140" s="116" t="s">
        <v>9191</v>
      </c>
      <c r="C2140" s="116" t="s">
        <v>2933</v>
      </c>
      <c r="D2140" s="113" t="s">
        <v>43</v>
      </c>
      <c r="E2140" s="114">
        <v>12</v>
      </c>
    </row>
    <row r="2141" spans="1:5" ht="21" customHeight="1" x14ac:dyDescent="0.15">
      <c r="A2141" s="113" t="s">
        <v>10344</v>
      </c>
      <c r="B2141" s="116" t="s">
        <v>2937</v>
      </c>
      <c r="C2141" s="116" t="s">
        <v>2933</v>
      </c>
      <c r="D2141" s="113" t="s">
        <v>43</v>
      </c>
      <c r="E2141" s="114">
        <v>13</v>
      </c>
    </row>
    <row r="2142" spans="1:5" ht="21" customHeight="1" x14ac:dyDescent="0.15">
      <c r="A2142" s="113" t="s">
        <v>10344</v>
      </c>
      <c r="B2142" s="116" t="s">
        <v>2966</v>
      </c>
      <c r="C2142" s="116" t="s">
        <v>2933</v>
      </c>
      <c r="D2142" s="113" t="s">
        <v>43</v>
      </c>
      <c r="E2142" s="114">
        <v>13</v>
      </c>
    </row>
    <row r="2143" spans="1:5" ht="21" customHeight="1" x14ac:dyDescent="0.15">
      <c r="A2143" s="113" t="s">
        <v>10344</v>
      </c>
      <c r="B2143" s="116" t="s">
        <v>9192</v>
      </c>
      <c r="C2143" s="116" t="s">
        <v>2933</v>
      </c>
      <c r="D2143" s="113" t="s">
        <v>43</v>
      </c>
      <c r="E2143" s="114">
        <v>15</v>
      </c>
    </row>
    <row r="2144" spans="1:5" ht="21" customHeight="1" x14ac:dyDescent="0.15">
      <c r="A2144" s="113" t="s">
        <v>10344</v>
      </c>
      <c r="B2144" s="116" t="s">
        <v>2960</v>
      </c>
      <c r="C2144" s="116" t="s">
        <v>2933</v>
      </c>
      <c r="D2144" s="113" t="s">
        <v>43</v>
      </c>
      <c r="E2144" s="114">
        <v>15</v>
      </c>
    </row>
    <row r="2145" spans="1:5" ht="21" customHeight="1" x14ac:dyDescent="0.15">
      <c r="A2145" s="113" t="s">
        <v>10344</v>
      </c>
      <c r="B2145" s="116" t="s">
        <v>2968</v>
      </c>
      <c r="C2145" s="116" t="s">
        <v>2933</v>
      </c>
      <c r="D2145" s="113" t="s">
        <v>43</v>
      </c>
      <c r="E2145" s="114">
        <v>16</v>
      </c>
    </row>
    <row r="2146" spans="1:5" ht="21" customHeight="1" x14ac:dyDescent="0.15">
      <c r="A2146" s="113" t="s">
        <v>10344</v>
      </c>
      <c r="B2146" s="116" t="s">
        <v>2939</v>
      </c>
      <c r="C2146" s="116" t="s">
        <v>2933</v>
      </c>
      <c r="D2146" s="113" t="s">
        <v>43</v>
      </c>
      <c r="E2146" s="114">
        <v>17</v>
      </c>
    </row>
    <row r="2147" spans="1:5" ht="21" customHeight="1" x14ac:dyDescent="0.15">
      <c r="A2147" s="113" t="s">
        <v>10344</v>
      </c>
      <c r="B2147" s="116" t="s">
        <v>2943</v>
      </c>
      <c r="C2147" s="116" t="s">
        <v>2933</v>
      </c>
      <c r="D2147" s="113" t="s">
        <v>43</v>
      </c>
      <c r="E2147" s="114">
        <v>17</v>
      </c>
    </row>
    <row r="2148" spans="1:5" ht="21" customHeight="1" x14ac:dyDescent="0.15">
      <c r="A2148" s="113" t="s">
        <v>10344</v>
      </c>
      <c r="B2148" s="116" t="s">
        <v>9193</v>
      </c>
      <c r="C2148" s="116" t="s">
        <v>2933</v>
      </c>
      <c r="D2148" s="113" t="s">
        <v>43</v>
      </c>
      <c r="E2148" s="114">
        <v>17</v>
      </c>
    </row>
    <row r="2149" spans="1:5" ht="21" customHeight="1" x14ac:dyDescent="0.15">
      <c r="A2149" s="113" t="s">
        <v>10344</v>
      </c>
      <c r="B2149" s="116" t="s">
        <v>2930</v>
      </c>
      <c r="C2149" s="116" t="s">
        <v>2933</v>
      </c>
      <c r="D2149" s="113" t="s">
        <v>43</v>
      </c>
      <c r="E2149" s="114">
        <v>18</v>
      </c>
    </row>
    <row r="2150" spans="1:5" ht="21" customHeight="1" x14ac:dyDescent="0.15">
      <c r="A2150" s="113" t="s">
        <v>10344</v>
      </c>
      <c r="B2150" s="116" t="s">
        <v>2947</v>
      </c>
      <c r="C2150" s="116" t="s">
        <v>2933</v>
      </c>
      <c r="D2150" s="113" t="s">
        <v>43</v>
      </c>
      <c r="E2150" s="114">
        <v>18</v>
      </c>
    </row>
    <row r="2151" spans="1:5" ht="21" customHeight="1" x14ac:dyDescent="0.15">
      <c r="A2151" s="113" t="s">
        <v>10344</v>
      </c>
      <c r="B2151" s="116" t="s">
        <v>2962</v>
      </c>
      <c r="C2151" s="116" t="s">
        <v>2933</v>
      </c>
      <c r="D2151" s="113" t="s">
        <v>43</v>
      </c>
      <c r="E2151" s="114">
        <v>19</v>
      </c>
    </row>
    <row r="2152" spans="1:5" ht="21" customHeight="1" x14ac:dyDescent="0.15">
      <c r="A2152" s="113" t="s">
        <v>10344</v>
      </c>
      <c r="B2152" s="116" t="s">
        <v>2970</v>
      </c>
      <c r="C2152" s="116" t="s">
        <v>2933</v>
      </c>
      <c r="D2152" s="113" t="s">
        <v>43</v>
      </c>
      <c r="E2152" s="114">
        <v>20</v>
      </c>
    </row>
    <row r="2153" spans="1:5" ht="21" customHeight="1" x14ac:dyDescent="0.15">
      <c r="A2153" s="113" t="s">
        <v>10344</v>
      </c>
      <c r="B2153" s="116" t="s">
        <v>2945</v>
      </c>
      <c r="C2153" s="116" t="s">
        <v>2933</v>
      </c>
      <c r="D2153" s="113" t="s">
        <v>43</v>
      </c>
      <c r="E2153" s="114">
        <v>21</v>
      </c>
    </row>
    <row r="2154" spans="1:5" ht="21" customHeight="1" x14ac:dyDescent="0.15">
      <c r="A2154" s="113" t="s">
        <v>10344</v>
      </c>
      <c r="B2154" s="116" t="s">
        <v>2991</v>
      </c>
      <c r="C2154" s="116" t="s">
        <v>2933</v>
      </c>
      <c r="D2154" s="113" t="s">
        <v>43</v>
      </c>
      <c r="E2154" s="114">
        <v>21</v>
      </c>
    </row>
    <row r="2155" spans="1:5" ht="21" customHeight="1" x14ac:dyDescent="0.15">
      <c r="A2155" s="113" t="s">
        <v>10344</v>
      </c>
      <c r="B2155" s="116" t="s">
        <v>2972</v>
      </c>
      <c r="C2155" s="116" t="s">
        <v>2933</v>
      </c>
      <c r="D2155" s="113" t="s">
        <v>43</v>
      </c>
      <c r="E2155" s="114">
        <v>22</v>
      </c>
    </row>
    <row r="2156" spans="1:5" ht="21" customHeight="1" x14ac:dyDescent="0.15">
      <c r="A2156" s="113" t="s">
        <v>10344</v>
      </c>
      <c r="B2156" s="116" t="s">
        <v>2964</v>
      </c>
      <c r="C2156" s="116" t="s">
        <v>2933</v>
      </c>
      <c r="D2156" s="113" t="s">
        <v>43</v>
      </c>
      <c r="E2156" s="114">
        <v>23</v>
      </c>
    </row>
    <row r="2157" spans="1:5" ht="21" customHeight="1" x14ac:dyDescent="0.15">
      <c r="A2157" s="113" t="s">
        <v>10344</v>
      </c>
      <c r="B2157" s="116" t="s">
        <v>2993</v>
      </c>
      <c r="C2157" s="116" t="s">
        <v>2933</v>
      </c>
      <c r="D2157" s="113" t="s">
        <v>43</v>
      </c>
      <c r="E2157" s="114">
        <v>24</v>
      </c>
    </row>
    <row r="2158" spans="1:5" ht="21" customHeight="1" x14ac:dyDescent="0.15">
      <c r="A2158" s="113" t="s">
        <v>10344</v>
      </c>
      <c r="B2158" s="116" t="s">
        <v>2974</v>
      </c>
      <c r="C2158" s="116" t="s">
        <v>2933</v>
      </c>
      <c r="D2158" s="113" t="s">
        <v>43</v>
      </c>
      <c r="E2158" s="114">
        <v>25</v>
      </c>
    </row>
    <row r="2159" spans="1:5" ht="35.1" customHeight="1" x14ac:dyDescent="0.15">
      <c r="A2159" s="113" t="s">
        <v>10344</v>
      </c>
      <c r="B2159" s="116" t="s">
        <v>2995</v>
      </c>
      <c r="C2159" s="116" t="s">
        <v>2933</v>
      </c>
      <c r="D2159" s="113" t="s">
        <v>43</v>
      </c>
      <c r="E2159" s="114">
        <v>28</v>
      </c>
    </row>
    <row r="2160" spans="1:5" ht="21" customHeight="1" x14ac:dyDescent="0.15">
      <c r="A2160" s="113" t="s">
        <v>10344</v>
      </c>
      <c r="B2160" s="116" t="s">
        <v>2976</v>
      </c>
      <c r="C2160" s="116" t="s">
        <v>2933</v>
      </c>
      <c r="D2160" s="113" t="s">
        <v>43</v>
      </c>
      <c r="E2160" s="114">
        <v>28</v>
      </c>
    </row>
    <row r="2161" spans="1:5" ht="21" customHeight="1" x14ac:dyDescent="0.15">
      <c r="A2161" s="113" t="s">
        <v>10344</v>
      </c>
      <c r="B2161" s="116" t="s">
        <v>2997</v>
      </c>
      <c r="C2161" s="116" t="s">
        <v>2933</v>
      </c>
      <c r="D2161" s="113" t="s">
        <v>43</v>
      </c>
      <c r="E2161" s="114">
        <v>29</v>
      </c>
    </row>
    <row r="2162" spans="1:5" ht="21" customHeight="1" x14ac:dyDescent="0.15">
      <c r="A2162" s="113" t="s">
        <v>10344</v>
      </c>
      <c r="B2162" s="116" t="s">
        <v>8820</v>
      </c>
      <c r="C2162" s="116" t="s">
        <v>2933</v>
      </c>
      <c r="D2162" s="113" t="s">
        <v>9738</v>
      </c>
      <c r="E2162" s="114">
        <v>2</v>
      </c>
    </row>
    <row r="2163" spans="1:5" ht="21" customHeight="1" x14ac:dyDescent="0.15">
      <c r="A2163" s="113" t="s">
        <v>10344</v>
      </c>
      <c r="B2163" s="116" t="s">
        <v>11419</v>
      </c>
      <c r="C2163" s="116" t="s">
        <v>2933</v>
      </c>
      <c r="D2163" s="113" t="s">
        <v>9738</v>
      </c>
      <c r="E2163" s="114">
        <v>4</v>
      </c>
    </row>
    <row r="2164" spans="1:5" ht="21" customHeight="1" x14ac:dyDescent="0.15">
      <c r="A2164" s="113" t="s">
        <v>10344</v>
      </c>
      <c r="B2164" s="116" t="s">
        <v>12621</v>
      </c>
      <c r="C2164" s="116" t="s">
        <v>12622</v>
      </c>
      <c r="D2164" s="113" t="s">
        <v>9738</v>
      </c>
      <c r="E2164" s="114">
        <v>5</v>
      </c>
    </row>
    <row r="2165" spans="1:5" ht="21" customHeight="1" x14ac:dyDescent="0.15">
      <c r="A2165" s="113" t="s">
        <v>10344</v>
      </c>
      <c r="B2165" s="116" t="s">
        <v>15099</v>
      </c>
      <c r="C2165" s="116" t="s">
        <v>2933</v>
      </c>
      <c r="D2165" s="113" t="s">
        <v>9738</v>
      </c>
      <c r="E2165" s="114">
        <v>5</v>
      </c>
    </row>
    <row r="2166" spans="1:5" ht="21" customHeight="1" x14ac:dyDescent="0.15">
      <c r="A2166" s="113" t="s">
        <v>10344</v>
      </c>
      <c r="B2166" s="116" t="s">
        <v>15932</v>
      </c>
      <c r="C2166" s="116" t="s">
        <v>11722</v>
      </c>
      <c r="D2166" s="113" t="s">
        <v>10310</v>
      </c>
      <c r="E2166" s="114">
        <v>56</v>
      </c>
    </row>
    <row r="2167" spans="1:5" ht="21" customHeight="1" x14ac:dyDescent="0.15">
      <c r="A2167" s="113" t="s">
        <v>10344</v>
      </c>
      <c r="B2167" s="116" t="s">
        <v>2952</v>
      </c>
      <c r="C2167" s="116" t="s">
        <v>2933</v>
      </c>
      <c r="D2167" s="113" t="s">
        <v>43</v>
      </c>
      <c r="E2167" s="114">
        <v>3</v>
      </c>
    </row>
    <row r="2168" spans="1:5" ht="35.1" customHeight="1" x14ac:dyDescent="0.15">
      <c r="A2168" s="113" t="s">
        <v>10344</v>
      </c>
      <c r="B2168" s="116" t="s">
        <v>10345</v>
      </c>
      <c r="C2168" s="116" t="s">
        <v>15933</v>
      </c>
      <c r="D2168" s="113" t="s">
        <v>10310</v>
      </c>
      <c r="E2168" s="114">
        <v>53</v>
      </c>
    </row>
    <row r="2169" spans="1:5" ht="35.1" customHeight="1" x14ac:dyDescent="0.15">
      <c r="A2169" s="113" t="s">
        <v>10344</v>
      </c>
      <c r="B2169" s="116" t="s">
        <v>2999</v>
      </c>
      <c r="C2169" s="116" t="s">
        <v>3000</v>
      </c>
      <c r="D2169" s="113" t="s">
        <v>10310</v>
      </c>
      <c r="E2169" s="114">
        <v>55</v>
      </c>
    </row>
    <row r="2170" spans="1:5" ht="21" customHeight="1" x14ac:dyDescent="0.15">
      <c r="A2170" s="113" t="s">
        <v>10346</v>
      </c>
      <c r="B2170" s="116" t="s">
        <v>3003</v>
      </c>
      <c r="C2170" s="116" t="s">
        <v>3004</v>
      </c>
      <c r="D2170" s="113" t="s">
        <v>43</v>
      </c>
      <c r="E2170" s="114">
        <v>18</v>
      </c>
    </row>
    <row r="2171" spans="1:5" ht="21" customHeight="1" x14ac:dyDescent="0.15">
      <c r="A2171" s="113" t="s">
        <v>10346</v>
      </c>
      <c r="B2171" s="116" t="s">
        <v>3006</v>
      </c>
      <c r="C2171" s="116" t="s">
        <v>3004</v>
      </c>
      <c r="D2171" s="113" t="s">
        <v>43</v>
      </c>
      <c r="E2171" s="114">
        <v>19</v>
      </c>
    </row>
    <row r="2172" spans="1:5" ht="21" customHeight="1" x14ac:dyDescent="0.15">
      <c r="A2172" s="113" t="s">
        <v>10346</v>
      </c>
      <c r="B2172" s="116" t="s">
        <v>3008</v>
      </c>
      <c r="C2172" s="116" t="s">
        <v>3004</v>
      </c>
      <c r="D2172" s="113" t="s">
        <v>43</v>
      </c>
      <c r="E2172" s="114">
        <v>21</v>
      </c>
    </row>
    <row r="2173" spans="1:5" ht="21" customHeight="1" x14ac:dyDescent="0.15">
      <c r="A2173" s="113" t="s">
        <v>10346</v>
      </c>
      <c r="B2173" s="116" t="s">
        <v>8825</v>
      </c>
      <c r="C2173" s="116" t="s">
        <v>3004</v>
      </c>
      <c r="D2173" s="113" t="s">
        <v>43</v>
      </c>
      <c r="E2173" s="114">
        <v>22</v>
      </c>
    </row>
    <row r="2174" spans="1:5" ht="21" customHeight="1" x14ac:dyDescent="0.15">
      <c r="A2174" s="113" t="s">
        <v>10346</v>
      </c>
      <c r="B2174" s="116" t="s">
        <v>8826</v>
      </c>
      <c r="C2174" s="116" t="s">
        <v>3004</v>
      </c>
      <c r="D2174" s="113" t="s">
        <v>43</v>
      </c>
      <c r="E2174" s="114">
        <v>23</v>
      </c>
    </row>
    <row r="2175" spans="1:5" ht="21" customHeight="1" x14ac:dyDescent="0.15">
      <c r="A2175" s="113" t="s">
        <v>10346</v>
      </c>
      <c r="B2175" s="116" t="s">
        <v>8827</v>
      </c>
      <c r="C2175" s="116" t="s">
        <v>3004</v>
      </c>
      <c r="D2175" s="113" t="s">
        <v>43</v>
      </c>
      <c r="E2175" s="114">
        <v>24</v>
      </c>
    </row>
    <row r="2176" spans="1:5" ht="21" customHeight="1" x14ac:dyDescent="0.15">
      <c r="A2176" s="113" t="s">
        <v>10346</v>
      </c>
      <c r="B2176" s="116" t="s">
        <v>8828</v>
      </c>
      <c r="C2176" s="116" t="s">
        <v>3004</v>
      </c>
      <c r="D2176" s="113" t="s">
        <v>43</v>
      </c>
      <c r="E2176" s="114">
        <v>25</v>
      </c>
    </row>
    <row r="2177" spans="1:5" ht="21" customHeight="1" x14ac:dyDescent="0.15">
      <c r="A2177" s="113" t="s">
        <v>10346</v>
      </c>
      <c r="B2177" s="116" t="s">
        <v>8829</v>
      </c>
      <c r="C2177" s="116" t="s">
        <v>3004</v>
      </c>
      <c r="D2177" s="113" t="s">
        <v>43</v>
      </c>
      <c r="E2177" s="114">
        <v>26</v>
      </c>
    </row>
    <row r="2178" spans="1:5" ht="21" customHeight="1" x14ac:dyDescent="0.15">
      <c r="A2178" s="113" t="s">
        <v>10346</v>
      </c>
      <c r="B2178" s="116" t="s">
        <v>8832</v>
      </c>
      <c r="C2178" s="116" t="s">
        <v>3004</v>
      </c>
      <c r="D2178" s="113" t="s">
        <v>43</v>
      </c>
      <c r="E2178" s="114">
        <v>27</v>
      </c>
    </row>
    <row r="2179" spans="1:5" ht="21" customHeight="1" x14ac:dyDescent="0.15">
      <c r="A2179" s="113" t="s">
        <v>10346</v>
      </c>
      <c r="B2179" s="116" t="s">
        <v>8833</v>
      </c>
      <c r="C2179" s="116" t="s">
        <v>3004</v>
      </c>
      <c r="D2179" s="113" t="s">
        <v>43</v>
      </c>
      <c r="E2179" s="114">
        <v>28</v>
      </c>
    </row>
    <row r="2180" spans="1:5" ht="21" customHeight="1" x14ac:dyDescent="0.15">
      <c r="A2180" s="113" t="s">
        <v>10346</v>
      </c>
      <c r="B2180" s="116" t="s">
        <v>8830</v>
      </c>
      <c r="C2180" s="116" t="s">
        <v>3004</v>
      </c>
      <c r="D2180" s="113" t="s">
        <v>43</v>
      </c>
      <c r="E2180" s="114">
        <v>29</v>
      </c>
    </row>
    <row r="2181" spans="1:5" ht="21" customHeight="1" x14ac:dyDescent="0.15">
      <c r="A2181" s="113" t="s">
        <v>10346</v>
      </c>
      <c r="B2181" s="116" t="s">
        <v>8831</v>
      </c>
      <c r="C2181" s="116" t="s">
        <v>3004</v>
      </c>
      <c r="D2181" s="113" t="s">
        <v>43</v>
      </c>
      <c r="E2181" s="114">
        <v>30</v>
      </c>
    </row>
    <row r="2182" spans="1:5" ht="21" customHeight="1" x14ac:dyDescent="0.15">
      <c r="A2182" s="113" t="s">
        <v>10346</v>
      </c>
      <c r="B2182" s="116" t="s">
        <v>8824</v>
      </c>
      <c r="C2182" s="116" t="s">
        <v>3004</v>
      </c>
      <c r="D2182" s="113" t="s">
        <v>43</v>
      </c>
      <c r="E2182" s="114">
        <v>31</v>
      </c>
    </row>
    <row r="2183" spans="1:5" ht="21" customHeight="1" x14ac:dyDescent="0.15">
      <c r="A2183" s="113" t="s">
        <v>10346</v>
      </c>
      <c r="B2183" s="116" t="s">
        <v>8823</v>
      </c>
      <c r="C2183" s="116" t="s">
        <v>3004</v>
      </c>
      <c r="D2183" s="113" t="s">
        <v>9738</v>
      </c>
      <c r="E2183" s="114">
        <v>2</v>
      </c>
    </row>
    <row r="2184" spans="1:5" ht="21" customHeight="1" x14ac:dyDescent="0.15">
      <c r="A2184" s="113" t="s">
        <v>10346</v>
      </c>
      <c r="B2184" s="116" t="s">
        <v>9383</v>
      </c>
      <c r="C2184" s="116" t="s">
        <v>3004</v>
      </c>
      <c r="D2184" s="113" t="s">
        <v>9738</v>
      </c>
      <c r="E2184" s="114">
        <v>3</v>
      </c>
    </row>
    <row r="2185" spans="1:5" ht="21" customHeight="1" x14ac:dyDescent="0.15">
      <c r="A2185" s="113" t="s">
        <v>10346</v>
      </c>
      <c r="B2185" s="116" t="s">
        <v>9932</v>
      </c>
      <c r="C2185" s="116" t="s">
        <v>3004</v>
      </c>
      <c r="D2185" s="113" t="s">
        <v>9738</v>
      </c>
      <c r="E2185" s="114">
        <v>4</v>
      </c>
    </row>
    <row r="2186" spans="1:5" ht="21" customHeight="1" x14ac:dyDescent="0.15">
      <c r="A2186" s="113" t="s">
        <v>10346</v>
      </c>
      <c r="B2186" s="116" t="s">
        <v>12620</v>
      </c>
      <c r="C2186" s="116" t="s">
        <v>9272</v>
      </c>
      <c r="D2186" s="113" t="s">
        <v>9738</v>
      </c>
      <c r="E2186" s="114">
        <v>5</v>
      </c>
    </row>
    <row r="2187" spans="1:5" ht="21" customHeight="1" x14ac:dyDescent="0.15">
      <c r="A2187" s="113" t="s">
        <v>10346</v>
      </c>
      <c r="B2187" s="116" t="s">
        <v>15109</v>
      </c>
      <c r="C2187" s="116" t="s">
        <v>9272</v>
      </c>
      <c r="D2187" s="113" t="s">
        <v>9738</v>
      </c>
      <c r="E2187" s="114">
        <v>6</v>
      </c>
    </row>
    <row r="2188" spans="1:5" ht="21" customHeight="1" x14ac:dyDescent="0.15">
      <c r="A2188" s="113" t="s">
        <v>10346</v>
      </c>
      <c r="B2188" s="116" t="s">
        <v>11389</v>
      </c>
      <c r="C2188" s="116" t="s">
        <v>10825</v>
      </c>
      <c r="D2188" s="113" t="s">
        <v>10310</v>
      </c>
      <c r="E2188" s="114">
        <v>35</v>
      </c>
    </row>
    <row r="2189" spans="1:5" ht="21" customHeight="1" x14ac:dyDescent="0.15">
      <c r="A2189" s="113" t="s">
        <v>10346</v>
      </c>
      <c r="B2189" s="116" t="s">
        <v>11393</v>
      </c>
      <c r="C2189" s="116" t="s">
        <v>10825</v>
      </c>
      <c r="D2189" s="113" t="s">
        <v>10310</v>
      </c>
      <c r="E2189" s="114">
        <v>39</v>
      </c>
    </row>
    <row r="2190" spans="1:5" ht="21" customHeight="1" x14ac:dyDescent="0.15">
      <c r="A2190" s="113" t="s">
        <v>10346</v>
      </c>
      <c r="B2190" s="116" t="s">
        <v>11391</v>
      </c>
      <c r="C2190" s="116" t="s">
        <v>10825</v>
      </c>
      <c r="D2190" s="113" t="s">
        <v>10310</v>
      </c>
      <c r="E2190" s="114">
        <v>40</v>
      </c>
    </row>
    <row r="2191" spans="1:5" ht="21" customHeight="1" x14ac:dyDescent="0.15">
      <c r="A2191" s="113" t="s">
        <v>10346</v>
      </c>
      <c r="B2191" s="116" t="s">
        <v>11390</v>
      </c>
      <c r="C2191" s="116" t="s">
        <v>10825</v>
      </c>
      <c r="D2191" s="113" t="s">
        <v>10310</v>
      </c>
      <c r="E2191" s="114">
        <v>41</v>
      </c>
    </row>
    <row r="2192" spans="1:5" ht="21" customHeight="1" x14ac:dyDescent="0.15">
      <c r="A2192" s="113" t="s">
        <v>10346</v>
      </c>
      <c r="B2192" s="116" t="s">
        <v>11392</v>
      </c>
      <c r="C2192" s="116" t="s">
        <v>10825</v>
      </c>
      <c r="D2192" s="113" t="s">
        <v>10310</v>
      </c>
      <c r="E2192" s="114">
        <v>42</v>
      </c>
    </row>
    <row r="2193" spans="1:5" ht="35.1" customHeight="1" x14ac:dyDescent="0.15">
      <c r="A2193" s="113" t="s">
        <v>10346</v>
      </c>
      <c r="B2193" s="116" t="s">
        <v>11659</v>
      </c>
      <c r="C2193" s="116" t="s">
        <v>11660</v>
      </c>
      <c r="D2193" s="113" t="s">
        <v>10310</v>
      </c>
      <c r="E2193" s="114">
        <v>43</v>
      </c>
    </row>
    <row r="2194" spans="1:5" ht="35.1" customHeight="1" x14ac:dyDescent="0.15">
      <c r="A2194" s="113" t="s">
        <v>10346</v>
      </c>
      <c r="B2194" s="116" t="s">
        <v>13167</v>
      </c>
      <c r="C2194" s="116" t="s">
        <v>11660</v>
      </c>
      <c r="D2194" s="113" t="s">
        <v>10310</v>
      </c>
      <c r="E2194" s="114">
        <v>47</v>
      </c>
    </row>
    <row r="2195" spans="1:5" ht="21" customHeight="1" x14ac:dyDescent="0.15">
      <c r="A2195" s="113" t="s">
        <v>10346</v>
      </c>
      <c r="B2195" s="116" t="s">
        <v>13168</v>
      </c>
      <c r="C2195" s="116" t="s">
        <v>10825</v>
      </c>
      <c r="D2195" s="113" t="s">
        <v>10310</v>
      </c>
      <c r="E2195" s="114">
        <v>57</v>
      </c>
    </row>
    <row r="2196" spans="1:5" ht="21" customHeight="1" x14ac:dyDescent="0.15">
      <c r="A2196" s="113" t="s">
        <v>10346</v>
      </c>
      <c r="B2196" s="116" t="s">
        <v>13169</v>
      </c>
      <c r="C2196" s="116" t="s">
        <v>10825</v>
      </c>
      <c r="D2196" s="113" t="s">
        <v>10310</v>
      </c>
      <c r="E2196" s="114">
        <v>62</v>
      </c>
    </row>
    <row r="2197" spans="1:5" ht="21" customHeight="1" x14ac:dyDescent="0.15">
      <c r="A2197" s="113" t="s">
        <v>10346</v>
      </c>
      <c r="B2197" s="116" t="s">
        <v>13170</v>
      </c>
      <c r="C2197" s="116" t="s">
        <v>10825</v>
      </c>
      <c r="D2197" s="113" t="s">
        <v>10310</v>
      </c>
      <c r="E2197" s="114">
        <v>63</v>
      </c>
    </row>
    <row r="2198" spans="1:5" ht="21" customHeight="1" x14ac:dyDescent="0.15">
      <c r="A2198" s="113" t="s">
        <v>10346</v>
      </c>
      <c r="B2198" s="116" t="s">
        <v>13688</v>
      </c>
      <c r="C2198" s="116" t="s">
        <v>13689</v>
      </c>
      <c r="D2198" s="113" t="s">
        <v>43</v>
      </c>
      <c r="E2198" s="114">
        <v>7</v>
      </c>
    </row>
    <row r="2199" spans="1:5" ht="21" customHeight="1" x14ac:dyDescent="0.15">
      <c r="A2199" s="113" t="s">
        <v>10346</v>
      </c>
      <c r="B2199" s="116" t="s">
        <v>13690</v>
      </c>
      <c r="C2199" s="116" t="s">
        <v>13689</v>
      </c>
      <c r="D2199" s="113" t="s">
        <v>43</v>
      </c>
      <c r="E2199" s="114">
        <v>8</v>
      </c>
    </row>
    <row r="2200" spans="1:5" ht="21" customHeight="1" x14ac:dyDescent="0.15">
      <c r="A2200" s="113" t="s">
        <v>10346</v>
      </c>
      <c r="B2200" s="116" t="s">
        <v>11387</v>
      </c>
      <c r="C2200" s="116" t="s">
        <v>10826</v>
      </c>
      <c r="D2200" s="113" t="s">
        <v>10310</v>
      </c>
      <c r="E2200" s="114">
        <v>44</v>
      </c>
    </row>
    <row r="2201" spans="1:5" ht="21" customHeight="1" x14ac:dyDescent="0.15">
      <c r="A2201" s="113" t="s">
        <v>10346</v>
      </c>
      <c r="B2201" s="116" t="s">
        <v>11388</v>
      </c>
      <c r="C2201" s="116" t="s">
        <v>10826</v>
      </c>
      <c r="D2201" s="113" t="s">
        <v>10310</v>
      </c>
      <c r="E2201" s="114">
        <v>50</v>
      </c>
    </row>
    <row r="2202" spans="1:5" ht="21" customHeight="1" x14ac:dyDescent="0.15">
      <c r="A2202" s="113" t="s">
        <v>10346</v>
      </c>
      <c r="B2202" s="116" t="s">
        <v>10347</v>
      </c>
      <c r="C2202" s="116" t="s">
        <v>10812</v>
      </c>
      <c r="D2202" s="113" t="s">
        <v>10310</v>
      </c>
      <c r="E2202" s="114">
        <v>41</v>
      </c>
    </row>
    <row r="2203" spans="1:5" ht="21" customHeight="1" x14ac:dyDescent="0.15">
      <c r="A2203" s="113" t="s">
        <v>10346</v>
      </c>
      <c r="B2203" s="116" t="s">
        <v>3028</v>
      </c>
      <c r="C2203" s="116" t="s">
        <v>3029</v>
      </c>
      <c r="D2203" s="113" t="s">
        <v>10310</v>
      </c>
      <c r="E2203" s="114">
        <v>40</v>
      </c>
    </row>
    <row r="2204" spans="1:5" ht="21" customHeight="1" x14ac:dyDescent="0.15">
      <c r="A2204" s="113" t="s">
        <v>10346</v>
      </c>
      <c r="B2204" s="116" t="s">
        <v>3031</v>
      </c>
      <c r="C2204" s="116" t="s">
        <v>3029</v>
      </c>
      <c r="D2204" s="113" t="s">
        <v>10310</v>
      </c>
      <c r="E2204" s="114">
        <v>45</v>
      </c>
    </row>
    <row r="2205" spans="1:5" ht="21" customHeight="1" x14ac:dyDescent="0.15">
      <c r="A2205" s="113" t="s">
        <v>10346</v>
      </c>
      <c r="B2205" s="116" t="s">
        <v>3033</v>
      </c>
      <c r="C2205" s="116" t="s">
        <v>3029</v>
      </c>
      <c r="D2205" s="113" t="s">
        <v>10310</v>
      </c>
      <c r="E2205" s="114">
        <v>50</v>
      </c>
    </row>
    <row r="2206" spans="1:5" ht="21" customHeight="1" x14ac:dyDescent="0.15">
      <c r="A2206" s="113" t="s">
        <v>10346</v>
      </c>
      <c r="B2206" s="116" t="s">
        <v>3035</v>
      </c>
      <c r="C2206" s="116" t="s">
        <v>3029</v>
      </c>
      <c r="D2206" s="113" t="s">
        <v>10310</v>
      </c>
      <c r="E2206" s="114">
        <v>55</v>
      </c>
    </row>
    <row r="2207" spans="1:5" ht="21" customHeight="1" x14ac:dyDescent="0.15">
      <c r="A2207" s="113" t="s">
        <v>10346</v>
      </c>
      <c r="B2207" s="116" t="s">
        <v>3037</v>
      </c>
      <c r="C2207" s="116" t="s">
        <v>3029</v>
      </c>
      <c r="D2207" s="113" t="s">
        <v>10310</v>
      </c>
      <c r="E2207" s="114">
        <v>60</v>
      </c>
    </row>
    <row r="2208" spans="1:5" ht="21" customHeight="1" x14ac:dyDescent="0.15">
      <c r="A2208" s="113" t="s">
        <v>10346</v>
      </c>
      <c r="B2208" s="116" t="s">
        <v>3039</v>
      </c>
      <c r="C2208" s="116" t="s">
        <v>3029</v>
      </c>
      <c r="D2208" s="113" t="s">
        <v>43</v>
      </c>
      <c r="E2208" s="114">
        <v>4</v>
      </c>
    </row>
    <row r="2209" spans="1:5" ht="21" customHeight="1" x14ac:dyDescent="0.15">
      <c r="A2209" s="113" t="s">
        <v>10346</v>
      </c>
      <c r="B2209" s="116" t="s">
        <v>3041</v>
      </c>
      <c r="C2209" s="116" t="s">
        <v>3029</v>
      </c>
      <c r="D2209" s="113" t="s">
        <v>43</v>
      </c>
      <c r="E2209" s="114">
        <v>9</v>
      </c>
    </row>
    <row r="2210" spans="1:5" ht="21" customHeight="1" x14ac:dyDescent="0.15">
      <c r="A2210" s="113" t="s">
        <v>10346</v>
      </c>
      <c r="B2210" s="116" t="s">
        <v>3043</v>
      </c>
      <c r="C2210" s="116" t="s">
        <v>3029</v>
      </c>
      <c r="D2210" s="113" t="s">
        <v>43</v>
      </c>
      <c r="E2210" s="114">
        <v>14</v>
      </c>
    </row>
    <row r="2211" spans="1:5" ht="21" customHeight="1" x14ac:dyDescent="0.15">
      <c r="A2211" s="113" t="s">
        <v>10346</v>
      </c>
      <c r="B2211" s="116" t="s">
        <v>3045</v>
      </c>
      <c r="C2211" s="116" t="s">
        <v>3029</v>
      </c>
      <c r="D2211" s="113" t="s">
        <v>43</v>
      </c>
      <c r="E2211" s="114">
        <v>17</v>
      </c>
    </row>
    <row r="2212" spans="1:5" ht="21" customHeight="1" x14ac:dyDescent="0.15">
      <c r="A2212" s="113" t="s">
        <v>10346</v>
      </c>
      <c r="B2212" s="116" t="s">
        <v>3047</v>
      </c>
      <c r="C2212" s="116" t="s">
        <v>3029</v>
      </c>
      <c r="D2212" s="113" t="s">
        <v>43</v>
      </c>
      <c r="E2212" s="114">
        <v>20</v>
      </c>
    </row>
    <row r="2213" spans="1:5" ht="21" customHeight="1" x14ac:dyDescent="0.15">
      <c r="A2213" s="113" t="s">
        <v>10346</v>
      </c>
      <c r="B2213" s="116" t="s">
        <v>3049</v>
      </c>
      <c r="C2213" s="116" t="s">
        <v>3029</v>
      </c>
      <c r="D2213" s="113" t="s">
        <v>43</v>
      </c>
      <c r="E2213" s="114">
        <v>24</v>
      </c>
    </row>
    <row r="2214" spans="1:5" ht="21" customHeight="1" x14ac:dyDescent="0.15">
      <c r="A2214" s="113" t="s">
        <v>10346</v>
      </c>
      <c r="B2214" s="116" t="s">
        <v>3051</v>
      </c>
      <c r="C2214" s="116" t="s">
        <v>3029</v>
      </c>
      <c r="D2214" s="113" t="s">
        <v>43</v>
      </c>
      <c r="E2214" s="114">
        <v>27</v>
      </c>
    </row>
    <row r="2215" spans="1:5" ht="21" customHeight="1" x14ac:dyDescent="0.15">
      <c r="A2215" s="113" t="s">
        <v>10346</v>
      </c>
      <c r="B2215" s="116" t="s">
        <v>3055</v>
      </c>
      <c r="C2215" s="116" t="s">
        <v>3004</v>
      </c>
      <c r="D2215" s="113" t="s">
        <v>43</v>
      </c>
      <c r="E2215" s="114">
        <v>28</v>
      </c>
    </row>
    <row r="2216" spans="1:5" ht="21" customHeight="1" x14ac:dyDescent="0.15">
      <c r="A2216" s="113" t="s">
        <v>10346</v>
      </c>
      <c r="B2216" s="116" t="s">
        <v>3057</v>
      </c>
      <c r="C2216" s="116" t="s">
        <v>3004</v>
      </c>
      <c r="D2216" s="113" t="s">
        <v>43</v>
      </c>
      <c r="E2216" s="114">
        <v>29</v>
      </c>
    </row>
    <row r="2217" spans="1:5" ht="21" customHeight="1" x14ac:dyDescent="0.15">
      <c r="A2217" s="113" t="s">
        <v>10346</v>
      </c>
      <c r="B2217" s="116" t="s">
        <v>3059</v>
      </c>
      <c r="C2217" s="116" t="s">
        <v>3004</v>
      </c>
      <c r="D2217" s="113" t="s">
        <v>43</v>
      </c>
      <c r="E2217" s="114">
        <v>30</v>
      </c>
    </row>
    <row r="2218" spans="1:5" ht="21" customHeight="1" x14ac:dyDescent="0.15">
      <c r="A2218" s="113" t="s">
        <v>10346</v>
      </c>
      <c r="B2218" s="116" t="s">
        <v>8623</v>
      </c>
      <c r="C2218" s="116" t="s">
        <v>3004</v>
      </c>
      <c r="D2218" s="113" t="s">
        <v>9738</v>
      </c>
      <c r="E2218" s="114">
        <v>1</v>
      </c>
    </row>
    <row r="2219" spans="1:5" ht="21" customHeight="1" x14ac:dyDescent="0.15">
      <c r="A2219" s="113" t="s">
        <v>10346</v>
      </c>
      <c r="B2219" s="116" t="s">
        <v>9137</v>
      </c>
      <c r="C2219" s="116" t="s">
        <v>3004</v>
      </c>
      <c r="D2219" s="113" t="s">
        <v>9738</v>
      </c>
      <c r="E2219" s="114">
        <v>2</v>
      </c>
    </row>
    <row r="2220" spans="1:5" ht="21" customHeight="1" x14ac:dyDescent="0.15">
      <c r="A2220" s="113" t="s">
        <v>10346</v>
      </c>
      <c r="B2220" s="116" t="s">
        <v>9724</v>
      </c>
      <c r="C2220" s="116" t="s">
        <v>3004</v>
      </c>
      <c r="D2220" s="113" t="s">
        <v>9738</v>
      </c>
      <c r="E2220" s="114">
        <v>3</v>
      </c>
    </row>
    <row r="2221" spans="1:5" ht="21" customHeight="1" x14ac:dyDescent="0.15">
      <c r="A2221" s="113" t="s">
        <v>10346</v>
      </c>
      <c r="B2221" s="116" t="s">
        <v>10980</v>
      </c>
      <c r="C2221" s="116" t="s">
        <v>3004</v>
      </c>
      <c r="D2221" s="113" t="s">
        <v>9738</v>
      </c>
      <c r="E2221" s="114">
        <v>4</v>
      </c>
    </row>
    <row r="2222" spans="1:5" ht="21" customHeight="1" x14ac:dyDescent="0.15">
      <c r="A2222" s="113" t="s">
        <v>10346</v>
      </c>
      <c r="B2222" s="116" t="s">
        <v>13574</v>
      </c>
      <c r="C2222" s="116" t="s">
        <v>3004</v>
      </c>
      <c r="D2222" s="113" t="s">
        <v>9738</v>
      </c>
      <c r="E2222" s="114">
        <v>5</v>
      </c>
    </row>
    <row r="2223" spans="1:5" ht="21" customHeight="1" x14ac:dyDescent="0.15">
      <c r="A2223" s="113" t="s">
        <v>10346</v>
      </c>
      <c r="B2223" s="116" t="s">
        <v>15769</v>
      </c>
      <c r="C2223" s="116" t="s">
        <v>3004</v>
      </c>
      <c r="D2223" s="113" t="s">
        <v>9738</v>
      </c>
      <c r="E2223" s="114">
        <v>6</v>
      </c>
    </row>
    <row r="2224" spans="1:5" ht="21" customHeight="1" x14ac:dyDescent="0.15">
      <c r="A2224" s="113" t="s">
        <v>10346</v>
      </c>
      <c r="B2224" s="116" t="s">
        <v>3061</v>
      </c>
      <c r="C2224" s="116" t="s">
        <v>559</v>
      </c>
      <c r="D2224" s="113" t="s">
        <v>43</v>
      </c>
      <c r="E2224" s="114">
        <v>27</v>
      </c>
    </row>
    <row r="2225" spans="1:5" ht="21" customHeight="1" x14ac:dyDescent="0.15">
      <c r="A2225" s="113" t="s">
        <v>10346</v>
      </c>
      <c r="B2225" s="116" t="s">
        <v>13692</v>
      </c>
      <c r="C2225" s="116" t="s">
        <v>3029</v>
      </c>
      <c r="D2225" s="113" t="s">
        <v>43</v>
      </c>
      <c r="E2225" s="114">
        <v>14</v>
      </c>
    </row>
    <row r="2226" spans="1:5" ht="21" customHeight="1" x14ac:dyDescent="0.15">
      <c r="A2226" s="113" t="s">
        <v>10346</v>
      </c>
      <c r="B2226" s="116" t="s">
        <v>13254</v>
      </c>
      <c r="C2226" s="116" t="s">
        <v>13280</v>
      </c>
      <c r="D2226" s="113" t="s">
        <v>43</v>
      </c>
      <c r="E2226" s="114">
        <v>20</v>
      </c>
    </row>
    <row r="2227" spans="1:5" ht="21" customHeight="1" x14ac:dyDescent="0.15">
      <c r="A2227" s="113" t="s">
        <v>10346</v>
      </c>
      <c r="B2227" s="116" t="s">
        <v>13255</v>
      </c>
      <c r="C2227" s="116" t="s">
        <v>13280</v>
      </c>
      <c r="D2227" s="113" t="s">
        <v>43</v>
      </c>
      <c r="E2227" s="114">
        <v>21</v>
      </c>
    </row>
    <row r="2228" spans="1:5" ht="21" customHeight="1" x14ac:dyDescent="0.15">
      <c r="A2228" s="113" t="s">
        <v>10346</v>
      </c>
      <c r="B2228" s="116" t="s">
        <v>13256</v>
      </c>
      <c r="C2228" s="116" t="s">
        <v>13280</v>
      </c>
      <c r="D2228" s="113" t="s">
        <v>43</v>
      </c>
      <c r="E2228" s="114">
        <v>22</v>
      </c>
    </row>
    <row r="2229" spans="1:5" ht="21" customHeight="1" x14ac:dyDescent="0.15">
      <c r="A2229" s="113" t="s">
        <v>10346</v>
      </c>
      <c r="B2229" s="116" t="s">
        <v>13257</v>
      </c>
      <c r="C2229" s="116" t="s">
        <v>13281</v>
      </c>
      <c r="D2229" s="113" t="s">
        <v>43</v>
      </c>
      <c r="E2229" s="114">
        <v>23</v>
      </c>
    </row>
    <row r="2230" spans="1:5" ht="21" customHeight="1" x14ac:dyDescent="0.15">
      <c r="A2230" s="113" t="s">
        <v>10346</v>
      </c>
      <c r="B2230" s="116" t="s">
        <v>13283</v>
      </c>
      <c r="C2230" s="116" t="s">
        <v>13282</v>
      </c>
      <c r="D2230" s="113" t="s">
        <v>43</v>
      </c>
      <c r="E2230" s="114">
        <v>20</v>
      </c>
    </row>
    <row r="2231" spans="1:5" ht="21" customHeight="1" x14ac:dyDescent="0.15">
      <c r="A2231" s="113" t="s">
        <v>10346</v>
      </c>
      <c r="B2231" s="116" t="s">
        <v>13284</v>
      </c>
      <c r="C2231" s="116" t="s">
        <v>13282</v>
      </c>
      <c r="D2231" s="113" t="s">
        <v>43</v>
      </c>
      <c r="E2231" s="114">
        <v>21</v>
      </c>
    </row>
    <row r="2232" spans="1:5" ht="21" customHeight="1" x14ac:dyDescent="0.15">
      <c r="A2232" s="113" t="s">
        <v>10346</v>
      </c>
      <c r="B2232" s="116" t="s">
        <v>13285</v>
      </c>
      <c r="C2232" s="116" t="s">
        <v>13282</v>
      </c>
      <c r="D2232" s="113" t="s">
        <v>43</v>
      </c>
      <c r="E2232" s="114">
        <v>22</v>
      </c>
    </row>
    <row r="2233" spans="1:5" ht="21" customHeight="1" x14ac:dyDescent="0.15">
      <c r="A2233" s="113" t="s">
        <v>10346</v>
      </c>
      <c r="B2233" s="116" t="s">
        <v>13286</v>
      </c>
      <c r="C2233" s="116" t="s">
        <v>13282</v>
      </c>
      <c r="D2233" s="113" t="s">
        <v>43</v>
      </c>
      <c r="E2233" s="114">
        <v>23</v>
      </c>
    </row>
    <row r="2234" spans="1:5" ht="21" customHeight="1" x14ac:dyDescent="0.15">
      <c r="A2234" s="113" t="s">
        <v>10346</v>
      </c>
      <c r="B2234" s="116" t="s">
        <v>9923</v>
      </c>
      <c r="C2234" s="116" t="s">
        <v>93</v>
      </c>
      <c r="D2234" s="113" t="s">
        <v>43</v>
      </c>
      <c r="E2234" s="114">
        <v>26</v>
      </c>
    </row>
    <row r="2235" spans="1:5" ht="21" customHeight="1" x14ac:dyDescent="0.15">
      <c r="A2235" s="113" t="s">
        <v>10346</v>
      </c>
      <c r="B2235" s="116" t="s">
        <v>9314</v>
      </c>
      <c r="C2235" s="116" t="s">
        <v>3004</v>
      </c>
      <c r="D2235" s="113" t="s">
        <v>43</v>
      </c>
      <c r="E2235" s="114">
        <v>14</v>
      </c>
    </row>
    <row r="2236" spans="1:5" ht="21" customHeight="1" x14ac:dyDescent="0.15">
      <c r="A2236" s="113" t="s">
        <v>10346</v>
      </c>
      <c r="B2236" s="116" t="s">
        <v>3065</v>
      </c>
      <c r="C2236" s="116" t="s">
        <v>3004</v>
      </c>
      <c r="D2236" s="113" t="s">
        <v>43</v>
      </c>
      <c r="E2236" s="114">
        <v>15</v>
      </c>
    </row>
    <row r="2237" spans="1:5" ht="21" customHeight="1" x14ac:dyDescent="0.15">
      <c r="A2237" s="113" t="s">
        <v>10346</v>
      </c>
      <c r="B2237" s="116" t="s">
        <v>3067</v>
      </c>
      <c r="C2237" s="116" t="s">
        <v>3004</v>
      </c>
      <c r="D2237" s="113" t="s">
        <v>43</v>
      </c>
      <c r="E2237" s="114">
        <v>15</v>
      </c>
    </row>
    <row r="2238" spans="1:5" ht="21" customHeight="1" x14ac:dyDescent="0.15">
      <c r="A2238" s="113" t="s">
        <v>10346</v>
      </c>
      <c r="B2238" s="116" t="s">
        <v>9315</v>
      </c>
      <c r="C2238" s="116" t="s">
        <v>3004</v>
      </c>
      <c r="D2238" s="113" t="s">
        <v>43</v>
      </c>
      <c r="E2238" s="114">
        <v>16</v>
      </c>
    </row>
    <row r="2239" spans="1:5" ht="21" customHeight="1" x14ac:dyDescent="0.15">
      <c r="A2239" s="113" t="s">
        <v>10346</v>
      </c>
      <c r="B2239" s="116" t="s">
        <v>3069</v>
      </c>
      <c r="C2239" s="116" t="s">
        <v>3004</v>
      </c>
      <c r="D2239" s="113" t="s">
        <v>43</v>
      </c>
      <c r="E2239" s="114">
        <v>17</v>
      </c>
    </row>
    <row r="2240" spans="1:5" ht="21" customHeight="1" x14ac:dyDescent="0.15">
      <c r="A2240" s="113" t="s">
        <v>10346</v>
      </c>
      <c r="B2240" s="116" t="s">
        <v>3071</v>
      </c>
      <c r="C2240" s="116" t="s">
        <v>3004</v>
      </c>
      <c r="D2240" s="113" t="s">
        <v>43</v>
      </c>
      <c r="E2240" s="114">
        <v>18</v>
      </c>
    </row>
    <row r="2241" spans="1:5" ht="21" customHeight="1" x14ac:dyDescent="0.15">
      <c r="A2241" s="113" t="s">
        <v>10346</v>
      </c>
      <c r="B2241" s="116" t="s">
        <v>3073</v>
      </c>
      <c r="C2241" s="116" t="s">
        <v>3004</v>
      </c>
      <c r="D2241" s="113" t="s">
        <v>43</v>
      </c>
      <c r="E2241" s="114">
        <v>19</v>
      </c>
    </row>
    <row r="2242" spans="1:5" ht="21" customHeight="1" x14ac:dyDescent="0.15">
      <c r="A2242" s="113" t="s">
        <v>10346</v>
      </c>
      <c r="B2242" s="116" t="s">
        <v>3075</v>
      </c>
      <c r="C2242" s="116" t="s">
        <v>3004</v>
      </c>
      <c r="D2242" s="113" t="s">
        <v>43</v>
      </c>
      <c r="E2242" s="114">
        <v>20</v>
      </c>
    </row>
    <row r="2243" spans="1:5" ht="21" customHeight="1" x14ac:dyDescent="0.15">
      <c r="A2243" s="113" t="s">
        <v>10346</v>
      </c>
      <c r="B2243" s="116" t="s">
        <v>3077</v>
      </c>
      <c r="C2243" s="116" t="s">
        <v>3004</v>
      </c>
      <c r="D2243" s="113" t="s">
        <v>43</v>
      </c>
      <c r="E2243" s="114">
        <v>21</v>
      </c>
    </row>
    <row r="2244" spans="1:5" ht="21" customHeight="1" x14ac:dyDescent="0.15">
      <c r="A2244" s="113" t="s">
        <v>10346</v>
      </c>
      <c r="B2244" s="116" t="s">
        <v>9316</v>
      </c>
      <c r="C2244" s="116" t="s">
        <v>3004</v>
      </c>
      <c r="D2244" s="113" t="s">
        <v>43</v>
      </c>
      <c r="E2244" s="114">
        <v>22</v>
      </c>
    </row>
    <row r="2245" spans="1:5" ht="21" customHeight="1" x14ac:dyDescent="0.15">
      <c r="A2245" s="113" t="s">
        <v>10346</v>
      </c>
      <c r="B2245" s="116" t="s">
        <v>3079</v>
      </c>
      <c r="C2245" s="116" t="s">
        <v>3004</v>
      </c>
      <c r="D2245" s="113" t="s">
        <v>43</v>
      </c>
      <c r="E2245" s="114">
        <v>23</v>
      </c>
    </row>
    <row r="2246" spans="1:5" ht="21" customHeight="1" x14ac:dyDescent="0.15">
      <c r="A2246" s="113" t="s">
        <v>10346</v>
      </c>
      <c r="B2246" s="116" t="s">
        <v>3081</v>
      </c>
      <c r="C2246" s="116" t="s">
        <v>3004</v>
      </c>
      <c r="D2246" s="113" t="s">
        <v>43</v>
      </c>
      <c r="E2246" s="114">
        <v>24</v>
      </c>
    </row>
    <row r="2247" spans="1:5" ht="21" customHeight="1" x14ac:dyDescent="0.15">
      <c r="A2247" s="113" t="s">
        <v>10346</v>
      </c>
      <c r="B2247" s="116" t="s">
        <v>3083</v>
      </c>
      <c r="C2247" s="116" t="s">
        <v>3004</v>
      </c>
      <c r="D2247" s="113" t="s">
        <v>43</v>
      </c>
      <c r="E2247" s="114">
        <v>25</v>
      </c>
    </row>
    <row r="2248" spans="1:5" ht="21" customHeight="1" x14ac:dyDescent="0.15">
      <c r="A2248" s="113" t="s">
        <v>10346</v>
      </c>
      <c r="B2248" s="116" t="s">
        <v>3085</v>
      </c>
      <c r="C2248" s="116" t="s">
        <v>3004</v>
      </c>
      <c r="D2248" s="113" t="s">
        <v>43</v>
      </c>
      <c r="E2248" s="114">
        <v>26</v>
      </c>
    </row>
    <row r="2249" spans="1:5" ht="21" customHeight="1" x14ac:dyDescent="0.15">
      <c r="A2249" s="113" t="s">
        <v>10346</v>
      </c>
      <c r="B2249" s="116" t="s">
        <v>3087</v>
      </c>
      <c r="C2249" s="116" t="s">
        <v>3004</v>
      </c>
      <c r="D2249" s="113" t="s">
        <v>43</v>
      </c>
      <c r="E2249" s="114">
        <v>27</v>
      </c>
    </row>
    <row r="2250" spans="1:5" ht="21" customHeight="1" x14ac:dyDescent="0.15">
      <c r="A2250" s="113" t="s">
        <v>10346</v>
      </c>
      <c r="B2250" s="116" t="s">
        <v>3089</v>
      </c>
      <c r="C2250" s="116" t="s">
        <v>3004</v>
      </c>
      <c r="D2250" s="113" t="s">
        <v>43</v>
      </c>
      <c r="E2250" s="114">
        <v>27</v>
      </c>
    </row>
    <row r="2251" spans="1:5" ht="21" customHeight="1" x14ac:dyDescent="0.15">
      <c r="A2251" s="113" t="s">
        <v>10346</v>
      </c>
      <c r="B2251" s="116" t="s">
        <v>3091</v>
      </c>
      <c r="C2251" s="116" t="s">
        <v>3004</v>
      </c>
      <c r="D2251" s="113" t="s">
        <v>43</v>
      </c>
      <c r="E2251" s="114">
        <v>28</v>
      </c>
    </row>
    <row r="2252" spans="1:5" ht="21" customHeight="1" x14ac:dyDescent="0.15">
      <c r="A2252" s="113" t="s">
        <v>10346</v>
      </c>
      <c r="B2252" s="116" t="s">
        <v>3093</v>
      </c>
      <c r="C2252" s="116" t="s">
        <v>3004</v>
      </c>
      <c r="D2252" s="113" t="s">
        <v>43</v>
      </c>
      <c r="E2252" s="114">
        <v>30</v>
      </c>
    </row>
    <row r="2253" spans="1:5" ht="21" customHeight="1" x14ac:dyDescent="0.15">
      <c r="A2253" s="113" t="s">
        <v>10346</v>
      </c>
      <c r="B2253" s="116" t="s">
        <v>3095</v>
      </c>
      <c r="C2253" s="116" t="s">
        <v>3004</v>
      </c>
      <c r="D2253" s="113" t="s">
        <v>43</v>
      </c>
      <c r="E2253" s="114">
        <v>31</v>
      </c>
    </row>
    <row r="2254" spans="1:5" ht="21" customHeight="1" x14ac:dyDescent="0.15">
      <c r="A2254" s="113" t="s">
        <v>10346</v>
      </c>
      <c r="B2254" s="116" t="s">
        <v>8789</v>
      </c>
      <c r="C2254" s="116" t="s">
        <v>3004</v>
      </c>
      <c r="D2254" s="113" t="s">
        <v>9738</v>
      </c>
      <c r="E2254" s="114">
        <v>2</v>
      </c>
    </row>
    <row r="2255" spans="1:5" ht="21" customHeight="1" x14ac:dyDescent="0.15">
      <c r="A2255" s="113" t="s">
        <v>10346</v>
      </c>
      <c r="B2255" s="116" t="s">
        <v>9392</v>
      </c>
      <c r="C2255" s="116" t="s">
        <v>9272</v>
      </c>
      <c r="D2255" s="113" t="s">
        <v>9738</v>
      </c>
      <c r="E2255" s="114">
        <v>3</v>
      </c>
    </row>
    <row r="2256" spans="1:5" ht="21" customHeight="1" x14ac:dyDescent="0.15">
      <c r="A2256" s="113" t="s">
        <v>10346</v>
      </c>
      <c r="B2256" s="116" t="s">
        <v>9936</v>
      </c>
      <c r="C2256" s="116" t="s">
        <v>9272</v>
      </c>
      <c r="D2256" s="113" t="s">
        <v>9738</v>
      </c>
      <c r="E2256" s="114">
        <v>4</v>
      </c>
    </row>
    <row r="2257" spans="1:5" ht="21" customHeight="1" x14ac:dyDescent="0.15">
      <c r="A2257" s="113" t="s">
        <v>10346</v>
      </c>
      <c r="B2257" s="116" t="s">
        <v>13010</v>
      </c>
      <c r="C2257" s="116" t="s">
        <v>13011</v>
      </c>
      <c r="D2257" s="113" t="s">
        <v>9738</v>
      </c>
      <c r="E2257" s="114">
        <v>5</v>
      </c>
    </row>
    <row r="2258" spans="1:5" ht="35.1" customHeight="1" x14ac:dyDescent="0.15">
      <c r="A2258" s="113" t="s">
        <v>10346</v>
      </c>
      <c r="B2258" s="116" t="s">
        <v>15108</v>
      </c>
      <c r="C2258" s="116" t="s">
        <v>13011</v>
      </c>
      <c r="D2258" s="113" t="s">
        <v>9738</v>
      </c>
      <c r="E2258" s="114">
        <v>6</v>
      </c>
    </row>
    <row r="2259" spans="1:5" ht="21" customHeight="1" x14ac:dyDescent="0.15">
      <c r="A2259" s="113" t="s">
        <v>10348</v>
      </c>
      <c r="B2259" s="116" t="s">
        <v>10349</v>
      </c>
      <c r="C2259" s="116" t="s">
        <v>11315</v>
      </c>
      <c r="D2259" s="113" t="s">
        <v>10310</v>
      </c>
      <c r="E2259" s="114">
        <v>62</v>
      </c>
    </row>
    <row r="2260" spans="1:5" ht="21" customHeight="1" x14ac:dyDescent="0.15">
      <c r="A2260" s="113" t="s">
        <v>15934</v>
      </c>
      <c r="B2260" s="116" t="s">
        <v>3098</v>
      </c>
      <c r="C2260" s="116" t="s">
        <v>551</v>
      </c>
      <c r="D2260" s="113" t="s">
        <v>43</v>
      </c>
      <c r="E2260" s="114">
        <v>22</v>
      </c>
    </row>
    <row r="2261" spans="1:5" ht="21" customHeight="1" x14ac:dyDescent="0.15">
      <c r="A2261" s="113" t="s">
        <v>15934</v>
      </c>
      <c r="B2261" s="116" t="s">
        <v>9674</v>
      </c>
      <c r="C2261" s="116" t="s">
        <v>551</v>
      </c>
      <c r="D2261" s="113" t="s">
        <v>9738</v>
      </c>
      <c r="E2261" s="114">
        <v>3</v>
      </c>
    </row>
    <row r="2262" spans="1:5" ht="21" customHeight="1" x14ac:dyDescent="0.15">
      <c r="A2262" s="113" t="s">
        <v>15934</v>
      </c>
      <c r="B2262" s="116" t="s">
        <v>11563</v>
      </c>
      <c r="C2262" s="116" t="s">
        <v>551</v>
      </c>
      <c r="D2262" s="113" t="s">
        <v>43</v>
      </c>
      <c r="E2262" s="114">
        <v>26</v>
      </c>
    </row>
    <row r="2263" spans="1:5" ht="21" customHeight="1" x14ac:dyDescent="0.15">
      <c r="A2263" s="113" t="s">
        <v>15934</v>
      </c>
      <c r="B2263" s="116" t="s">
        <v>11564</v>
      </c>
      <c r="C2263" s="116" t="s">
        <v>551</v>
      </c>
      <c r="D2263" s="113" t="s">
        <v>43</v>
      </c>
      <c r="E2263" s="114">
        <v>27</v>
      </c>
    </row>
    <row r="2264" spans="1:5" ht="21" customHeight="1" x14ac:dyDescent="0.15">
      <c r="A2264" s="113" t="s">
        <v>15934</v>
      </c>
      <c r="B2264" s="116" t="s">
        <v>11565</v>
      </c>
      <c r="C2264" s="116" t="s">
        <v>551</v>
      </c>
      <c r="D2264" s="113" t="s">
        <v>43</v>
      </c>
      <c r="E2264" s="114">
        <v>28</v>
      </c>
    </row>
    <row r="2265" spans="1:5" ht="21" customHeight="1" x14ac:dyDescent="0.15">
      <c r="A2265" s="113" t="s">
        <v>15934</v>
      </c>
      <c r="B2265" s="116" t="s">
        <v>11566</v>
      </c>
      <c r="C2265" s="116" t="s">
        <v>551</v>
      </c>
      <c r="D2265" s="113" t="s">
        <v>43</v>
      </c>
      <c r="E2265" s="114">
        <v>29</v>
      </c>
    </row>
    <row r="2266" spans="1:5" ht="21" customHeight="1" x14ac:dyDescent="0.15">
      <c r="A2266" s="113" t="s">
        <v>15934</v>
      </c>
      <c r="B2266" s="116" t="s">
        <v>11567</v>
      </c>
      <c r="C2266" s="116" t="s">
        <v>551</v>
      </c>
      <c r="D2266" s="113" t="s">
        <v>43</v>
      </c>
      <c r="E2266" s="114">
        <v>30</v>
      </c>
    </row>
    <row r="2267" spans="1:5" ht="21" customHeight="1" x14ac:dyDescent="0.15">
      <c r="A2267" s="113" t="s">
        <v>15934</v>
      </c>
      <c r="B2267" s="116" t="s">
        <v>11568</v>
      </c>
      <c r="C2267" s="116" t="s">
        <v>551</v>
      </c>
      <c r="D2267" s="113" t="s">
        <v>9738</v>
      </c>
      <c r="E2267" s="114">
        <v>1</v>
      </c>
    </row>
    <row r="2268" spans="1:5" ht="21" customHeight="1" x14ac:dyDescent="0.15">
      <c r="A2268" s="113" t="s">
        <v>15934</v>
      </c>
      <c r="B2268" s="116" t="s">
        <v>11569</v>
      </c>
      <c r="C2268" s="116" t="s">
        <v>551</v>
      </c>
      <c r="D2268" s="113" t="s">
        <v>9738</v>
      </c>
      <c r="E2268" s="114">
        <v>2</v>
      </c>
    </row>
    <row r="2269" spans="1:5" ht="21" customHeight="1" x14ac:dyDescent="0.15">
      <c r="A2269" s="113" t="s">
        <v>15934</v>
      </c>
      <c r="B2269" s="116" t="s">
        <v>11570</v>
      </c>
      <c r="C2269" s="116" t="s">
        <v>551</v>
      </c>
      <c r="D2269" s="113" t="s">
        <v>9738</v>
      </c>
      <c r="E2269" s="114">
        <v>3</v>
      </c>
    </row>
    <row r="2270" spans="1:5" ht="21" customHeight="1" x14ac:dyDescent="0.15">
      <c r="A2270" s="113" t="s">
        <v>15934</v>
      </c>
      <c r="B2270" s="116" t="s">
        <v>11571</v>
      </c>
      <c r="C2270" s="116" t="s">
        <v>11606</v>
      </c>
      <c r="D2270" s="113" t="s">
        <v>9738</v>
      </c>
      <c r="E2270" s="114">
        <v>4</v>
      </c>
    </row>
    <row r="2271" spans="1:5" ht="21" customHeight="1" x14ac:dyDescent="0.15">
      <c r="A2271" s="113" t="s">
        <v>15934</v>
      </c>
      <c r="B2271" s="116" t="s">
        <v>14380</v>
      </c>
      <c r="C2271" s="116" t="s">
        <v>11606</v>
      </c>
      <c r="D2271" s="113" t="s">
        <v>9738</v>
      </c>
      <c r="E2271" s="114">
        <v>5</v>
      </c>
    </row>
    <row r="2272" spans="1:5" ht="21" customHeight="1" x14ac:dyDescent="0.15">
      <c r="A2272" s="113" t="s">
        <v>15934</v>
      </c>
      <c r="B2272" s="116" t="s">
        <v>9765</v>
      </c>
      <c r="C2272" s="116" t="s">
        <v>9766</v>
      </c>
      <c r="D2272" s="113" t="s">
        <v>9738</v>
      </c>
      <c r="E2272" s="114">
        <v>3</v>
      </c>
    </row>
    <row r="2273" spans="1:5" ht="21" customHeight="1" x14ac:dyDescent="0.15">
      <c r="A2273" s="113" t="s">
        <v>15934</v>
      </c>
      <c r="B2273" s="116" t="s">
        <v>10208</v>
      </c>
      <c r="C2273" s="116" t="s">
        <v>364</v>
      </c>
      <c r="D2273" s="113" t="s">
        <v>43</v>
      </c>
      <c r="E2273" s="114">
        <v>30</v>
      </c>
    </row>
    <row r="2274" spans="1:5" ht="21" customHeight="1" x14ac:dyDescent="0.15">
      <c r="A2274" s="113" t="s">
        <v>15934</v>
      </c>
      <c r="B2274" s="116" t="s">
        <v>10209</v>
      </c>
      <c r="C2274" s="116" t="s">
        <v>364</v>
      </c>
      <c r="D2274" s="113" t="s">
        <v>9738</v>
      </c>
      <c r="E2274" s="114">
        <v>1</v>
      </c>
    </row>
    <row r="2275" spans="1:5" ht="21" customHeight="1" x14ac:dyDescent="0.15">
      <c r="A2275" s="113" t="s">
        <v>15934</v>
      </c>
      <c r="B2275" s="116" t="s">
        <v>10210</v>
      </c>
      <c r="C2275" s="116" t="s">
        <v>364</v>
      </c>
      <c r="D2275" s="113" t="s">
        <v>9738</v>
      </c>
      <c r="E2275" s="114">
        <v>2</v>
      </c>
    </row>
    <row r="2276" spans="1:5" ht="21" customHeight="1" x14ac:dyDescent="0.15">
      <c r="A2276" s="113" t="s">
        <v>15934</v>
      </c>
      <c r="B2276" s="116" t="s">
        <v>10211</v>
      </c>
      <c r="C2276" s="116" t="s">
        <v>364</v>
      </c>
      <c r="D2276" s="113" t="s">
        <v>9738</v>
      </c>
      <c r="E2276" s="114">
        <v>3</v>
      </c>
    </row>
    <row r="2277" spans="1:5" ht="21" customHeight="1" x14ac:dyDescent="0.15">
      <c r="A2277" s="113" t="s">
        <v>15934</v>
      </c>
      <c r="B2277" s="116" t="s">
        <v>10212</v>
      </c>
      <c r="C2277" s="116" t="s">
        <v>364</v>
      </c>
      <c r="D2277" s="113" t="s">
        <v>9738</v>
      </c>
      <c r="E2277" s="114">
        <v>4</v>
      </c>
    </row>
    <row r="2278" spans="1:5" ht="21" customHeight="1" x14ac:dyDescent="0.15">
      <c r="A2278" s="113" t="s">
        <v>15934</v>
      </c>
      <c r="B2278" s="116" t="s">
        <v>13516</v>
      </c>
      <c r="C2278" s="116" t="s">
        <v>13522</v>
      </c>
      <c r="D2278" s="113" t="s">
        <v>9738</v>
      </c>
      <c r="E2278" s="114">
        <v>5</v>
      </c>
    </row>
    <row r="2279" spans="1:5" ht="21" customHeight="1" x14ac:dyDescent="0.15">
      <c r="A2279" s="113" t="s">
        <v>15934</v>
      </c>
      <c r="B2279" s="116" t="s">
        <v>15593</v>
      </c>
      <c r="C2279" s="116" t="s">
        <v>13522</v>
      </c>
      <c r="D2279" s="113" t="s">
        <v>9738</v>
      </c>
      <c r="E2279" s="114">
        <v>6</v>
      </c>
    </row>
    <row r="2280" spans="1:5" ht="21" customHeight="1" x14ac:dyDescent="0.15">
      <c r="A2280" s="113" t="s">
        <v>11607</v>
      </c>
      <c r="B2280" s="116" t="s">
        <v>9427</v>
      </c>
      <c r="C2280" s="116" t="s">
        <v>364</v>
      </c>
      <c r="D2280" s="113" t="s">
        <v>43</v>
      </c>
      <c r="E2280" s="114">
        <v>3</v>
      </c>
    </row>
    <row r="2281" spans="1:5" ht="21" customHeight="1" x14ac:dyDescent="0.15">
      <c r="A2281" s="113" t="s">
        <v>11607</v>
      </c>
      <c r="B2281" s="116" t="s">
        <v>3105</v>
      </c>
      <c r="C2281" s="116" t="s">
        <v>364</v>
      </c>
      <c r="D2281" s="113" t="s">
        <v>43</v>
      </c>
      <c r="E2281" s="114">
        <v>4</v>
      </c>
    </row>
    <row r="2282" spans="1:5" ht="21" customHeight="1" x14ac:dyDescent="0.15">
      <c r="A2282" s="113" t="s">
        <v>11607</v>
      </c>
      <c r="B2282" s="116" t="s">
        <v>8706</v>
      </c>
      <c r="C2282" s="116" t="s">
        <v>551</v>
      </c>
      <c r="D2282" s="113" t="s">
        <v>43</v>
      </c>
      <c r="E2282" s="114">
        <v>5</v>
      </c>
    </row>
    <row r="2283" spans="1:5" ht="21" customHeight="1" x14ac:dyDescent="0.15">
      <c r="A2283" s="113" t="s">
        <v>11607</v>
      </c>
      <c r="B2283" s="116" t="s">
        <v>8707</v>
      </c>
      <c r="C2283" s="116" t="s">
        <v>551</v>
      </c>
      <c r="D2283" s="113" t="s">
        <v>43</v>
      </c>
      <c r="E2283" s="114">
        <v>6</v>
      </c>
    </row>
    <row r="2284" spans="1:5" ht="21" customHeight="1" x14ac:dyDescent="0.15">
      <c r="A2284" s="113" t="s">
        <v>11607</v>
      </c>
      <c r="B2284" s="116" t="s">
        <v>3107</v>
      </c>
      <c r="C2284" s="116" t="s">
        <v>364</v>
      </c>
      <c r="D2284" s="113" t="s">
        <v>43</v>
      </c>
      <c r="E2284" s="114">
        <v>7</v>
      </c>
    </row>
    <row r="2285" spans="1:5" ht="21" customHeight="1" x14ac:dyDescent="0.15">
      <c r="A2285" s="113" t="s">
        <v>11607</v>
      </c>
      <c r="B2285" s="116" t="s">
        <v>3109</v>
      </c>
      <c r="C2285" s="116" t="s">
        <v>364</v>
      </c>
      <c r="D2285" s="113" t="s">
        <v>43</v>
      </c>
      <c r="E2285" s="114">
        <v>8</v>
      </c>
    </row>
    <row r="2286" spans="1:5" ht="21" customHeight="1" x14ac:dyDescent="0.15">
      <c r="A2286" s="113" t="s">
        <v>11607</v>
      </c>
      <c r="B2286" s="116" t="s">
        <v>3112</v>
      </c>
      <c r="C2286" s="116" t="s">
        <v>364</v>
      </c>
      <c r="D2286" s="113" t="s">
        <v>43</v>
      </c>
      <c r="E2286" s="114">
        <v>9</v>
      </c>
    </row>
    <row r="2287" spans="1:5" ht="21" customHeight="1" x14ac:dyDescent="0.15">
      <c r="A2287" s="113" t="s">
        <v>11607</v>
      </c>
      <c r="B2287" s="116" t="s">
        <v>8708</v>
      </c>
      <c r="C2287" s="116" t="s">
        <v>364</v>
      </c>
      <c r="D2287" s="113" t="s">
        <v>43</v>
      </c>
      <c r="E2287" s="114">
        <v>10</v>
      </c>
    </row>
    <row r="2288" spans="1:5" ht="21" customHeight="1" x14ac:dyDescent="0.15">
      <c r="A2288" s="113" t="s">
        <v>11607</v>
      </c>
      <c r="B2288" s="116" t="s">
        <v>8709</v>
      </c>
      <c r="C2288" s="116" t="s">
        <v>364</v>
      </c>
      <c r="D2288" s="113" t="s">
        <v>43</v>
      </c>
      <c r="E2288" s="114">
        <v>11</v>
      </c>
    </row>
    <row r="2289" spans="1:5" ht="21" customHeight="1" x14ac:dyDescent="0.15">
      <c r="A2289" s="113" t="s">
        <v>11607</v>
      </c>
      <c r="B2289" s="116" t="s">
        <v>8710</v>
      </c>
      <c r="C2289" s="116" t="s">
        <v>364</v>
      </c>
      <c r="D2289" s="113" t="s">
        <v>43</v>
      </c>
      <c r="E2289" s="114">
        <v>12</v>
      </c>
    </row>
    <row r="2290" spans="1:5" ht="21" customHeight="1" x14ac:dyDescent="0.15">
      <c r="A2290" s="113" t="s">
        <v>11607</v>
      </c>
      <c r="B2290" s="116" t="s">
        <v>8711</v>
      </c>
      <c r="C2290" s="116" t="s">
        <v>364</v>
      </c>
      <c r="D2290" s="113" t="s">
        <v>43</v>
      </c>
      <c r="E2290" s="114">
        <v>13</v>
      </c>
    </row>
    <row r="2291" spans="1:5" ht="21" customHeight="1" x14ac:dyDescent="0.15">
      <c r="A2291" s="113" t="s">
        <v>11607</v>
      </c>
      <c r="B2291" s="116" t="s">
        <v>8715</v>
      </c>
      <c r="C2291" s="116" t="s">
        <v>364</v>
      </c>
      <c r="D2291" s="113" t="s">
        <v>43</v>
      </c>
      <c r="E2291" s="114">
        <v>14</v>
      </c>
    </row>
    <row r="2292" spans="1:5" ht="21" customHeight="1" x14ac:dyDescent="0.15">
      <c r="A2292" s="113" t="s">
        <v>11607</v>
      </c>
      <c r="B2292" s="116" t="s">
        <v>8714</v>
      </c>
      <c r="C2292" s="116" t="s">
        <v>364</v>
      </c>
      <c r="D2292" s="113" t="s">
        <v>43</v>
      </c>
      <c r="E2292" s="114">
        <v>15</v>
      </c>
    </row>
    <row r="2293" spans="1:5" ht="21" customHeight="1" x14ac:dyDescent="0.15">
      <c r="A2293" s="113" t="s">
        <v>11607</v>
      </c>
      <c r="B2293" s="116" t="s">
        <v>8712</v>
      </c>
      <c r="C2293" s="116" t="s">
        <v>364</v>
      </c>
      <c r="D2293" s="113" t="s">
        <v>43</v>
      </c>
      <c r="E2293" s="114">
        <v>16</v>
      </c>
    </row>
    <row r="2294" spans="1:5" ht="21" customHeight="1" x14ac:dyDescent="0.15">
      <c r="A2294" s="113" t="s">
        <v>11607</v>
      </c>
      <c r="B2294" s="116" t="s">
        <v>8713</v>
      </c>
      <c r="C2294" s="116" t="s">
        <v>364</v>
      </c>
      <c r="D2294" s="113" t="s">
        <v>43</v>
      </c>
      <c r="E2294" s="114">
        <v>19</v>
      </c>
    </row>
    <row r="2295" spans="1:5" ht="21" customHeight="1" x14ac:dyDescent="0.15">
      <c r="A2295" s="113" t="s">
        <v>11607</v>
      </c>
      <c r="B2295" s="116" t="s">
        <v>3114</v>
      </c>
      <c r="C2295" s="116" t="s">
        <v>364</v>
      </c>
      <c r="D2295" s="113" t="s">
        <v>43</v>
      </c>
      <c r="E2295" s="114">
        <v>20</v>
      </c>
    </row>
    <row r="2296" spans="1:5" ht="21" customHeight="1" x14ac:dyDescent="0.15">
      <c r="A2296" s="113" t="s">
        <v>11607</v>
      </c>
      <c r="B2296" s="116" t="s">
        <v>3116</v>
      </c>
      <c r="C2296" s="116" t="s">
        <v>551</v>
      </c>
      <c r="D2296" s="113" t="s">
        <v>43</v>
      </c>
      <c r="E2296" s="114">
        <v>26</v>
      </c>
    </row>
    <row r="2297" spans="1:5" ht="21" customHeight="1" x14ac:dyDescent="0.15">
      <c r="A2297" s="113" t="s">
        <v>11607</v>
      </c>
      <c r="B2297" s="116" t="s">
        <v>3118</v>
      </c>
      <c r="C2297" s="116" t="s">
        <v>551</v>
      </c>
      <c r="D2297" s="113" t="s">
        <v>43</v>
      </c>
      <c r="E2297" s="114">
        <v>26</v>
      </c>
    </row>
    <row r="2298" spans="1:5" ht="21" customHeight="1" x14ac:dyDescent="0.15">
      <c r="A2298" s="113" t="s">
        <v>11607</v>
      </c>
      <c r="B2298" s="116" t="s">
        <v>3119</v>
      </c>
      <c r="C2298" s="116" t="s">
        <v>551</v>
      </c>
      <c r="D2298" s="113" t="s">
        <v>43</v>
      </c>
      <c r="E2298" s="114">
        <v>27</v>
      </c>
    </row>
    <row r="2299" spans="1:5" ht="21" customHeight="1" x14ac:dyDescent="0.15">
      <c r="A2299" s="113" t="s">
        <v>11607</v>
      </c>
      <c r="B2299" s="116" t="s">
        <v>3121</v>
      </c>
      <c r="C2299" s="116" t="s">
        <v>551</v>
      </c>
      <c r="D2299" s="113" t="s">
        <v>43</v>
      </c>
      <c r="E2299" s="114">
        <v>27</v>
      </c>
    </row>
    <row r="2300" spans="1:5" ht="21" customHeight="1" x14ac:dyDescent="0.15">
      <c r="A2300" s="113" t="s">
        <v>11607</v>
      </c>
      <c r="B2300" s="116" t="s">
        <v>3122</v>
      </c>
      <c r="C2300" s="116" t="s">
        <v>364</v>
      </c>
      <c r="D2300" s="113" t="s">
        <v>43</v>
      </c>
      <c r="E2300" s="114">
        <v>28</v>
      </c>
    </row>
    <row r="2301" spans="1:5" ht="21" customHeight="1" x14ac:dyDescent="0.15">
      <c r="A2301" s="113" t="s">
        <v>11607</v>
      </c>
      <c r="B2301" s="116" t="s">
        <v>3124</v>
      </c>
      <c r="C2301" s="116" t="s">
        <v>364</v>
      </c>
      <c r="D2301" s="113" t="s">
        <v>43</v>
      </c>
      <c r="E2301" s="114">
        <v>28</v>
      </c>
    </row>
    <row r="2302" spans="1:5" ht="21" customHeight="1" x14ac:dyDescent="0.15">
      <c r="A2302" s="113" t="s">
        <v>11607</v>
      </c>
      <c r="B2302" s="116" t="s">
        <v>3125</v>
      </c>
      <c r="C2302" s="116" t="s">
        <v>364</v>
      </c>
      <c r="D2302" s="113" t="s">
        <v>43</v>
      </c>
      <c r="E2302" s="114">
        <v>29</v>
      </c>
    </row>
    <row r="2303" spans="1:5" ht="21" customHeight="1" x14ac:dyDescent="0.15">
      <c r="A2303" s="113" t="s">
        <v>11607</v>
      </c>
      <c r="B2303" s="116" t="s">
        <v>3127</v>
      </c>
      <c r="C2303" s="116" t="s">
        <v>364</v>
      </c>
      <c r="D2303" s="113" t="s">
        <v>43</v>
      </c>
      <c r="E2303" s="114">
        <v>29</v>
      </c>
    </row>
    <row r="2304" spans="1:5" ht="21" customHeight="1" x14ac:dyDescent="0.15">
      <c r="A2304" s="113" t="s">
        <v>11607</v>
      </c>
      <c r="B2304" s="116" t="s">
        <v>3128</v>
      </c>
      <c r="C2304" s="116" t="s">
        <v>364</v>
      </c>
      <c r="D2304" s="113" t="s">
        <v>43</v>
      </c>
      <c r="E2304" s="114">
        <v>30</v>
      </c>
    </row>
    <row r="2305" spans="1:5" ht="21" customHeight="1" x14ac:dyDescent="0.15">
      <c r="A2305" s="113" t="s">
        <v>11607</v>
      </c>
      <c r="B2305" s="116" t="s">
        <v>3130</v>
      </c>
      <c r="C2305" s="116" t="s">
        <v>364</v>
      </c>
      <c r="D2305" s="113" t="s">
        <v>43</v>
      </c>
      <c r="E2305" s="114">
        <v>30</v>
      </c>
    </row>
    <row r="2306" spans="1:5" ht="21" customHeight="1" x14ac:dyDescent="0.15">
      <c r="A2306" s="113" t="s">
        <v>11607</v>
      </c>
      <c r="B2306" s="116" t="s">
        <v>8700</v>
      </c>
      <c r="C2306" s="116" t="s">
        <v>364</v>
      </c>
      <c r="D2306" s="113" t="s">
        <v>9738</v>
      </c>
      <c r="E2306" s="114">
        <v>1</v>
      </c>
    </row>
    <row r="2307" spans="1:5" ht="21" customHeight="1" x14ac:dyDescent="0.15">
      <c r="A2307" s="113" t="s">
        <v>11607</v>
      </c>
      <c r="B2307" s="116" t="s">
        <v>8699</v>
      </c>
      <c r="C2307" s="116" t="s">
        <v>364</v>
      </c>
      <c r="D2307" s="113" t="s">
        <v>9738</v>
      </c>
      <c r="E2307" s="114">
        <v>1</v>
      </c>
    </row>
    <row r="2308" spans="1:5" ht="21" customHeight="1" x14ac:dyDescent="0.15">
      <c r="A2308" s="113" t="s">
        <v>11607</v>
      </c>
      <c r="B2308" s="116" t="s">
        <v>9061</v>
      </c>
      <c r="C2308" s="116" t="s">
        <v>364</v>
      </c>
      <c r="D2308" s="113" t="s">
        <v>9738</v>
      </c>
      <c r="E2308" s="114">
        <v>2</v>
      </c>
    </row>
    <row r="2309" spans="1:5" ht="21" customHeight="1" x14ac:dyDescent="0.15">
      <c r="A2309" s="113" t="s">
        <v>11607</v>
      </c>
      <c r="B2309" s="116" t="s">
        <v>9265</v>
      </c>
      <c r="C2309" s="116" t="s">
        <v>364</v>
      </c>
      <c r="D2309" s="113" t="s">
        <v>9738</v>
      </c>
      <c r="E2309" s="114">
        <v>2</v>
      </c>
    </row>
    <row r="2310" spans="1:5" ht="21" customHeight="1" x14ac:dyDescent="0.15">
      <c r="A2310" s="113" t="s">
        <v>11607</v>
      </c>
      <c r="B2310" s="116" t="s">
        <v>9686</v>
      </c>
      <c r="C2310" s="116" t="s">
        <v>364</v>
      </c>
      <c r="D2310" s="113" t="s">
        <v>9738</v>
      </c>
      <c r="E2310" s="114">
        <v>3</v>
      </c>
    </row>
    <row r="2311" spans="1:5" ht="21" customHeight="1" x14ac:dyDescent="0.15">
      <c r="A2311" s="113" t="s">
        <v>11607</v>
      </c>
      <c r="B2311" s="116" t="s">
        <v>9809</v>
      </c>
      <c r="C2311" s="116" t="s">
        <v>551</v>
      </c>
      <c r="D2311" s="113" t="s">
        <v>9738</v>
      </c>
      <c r="E2311" s="114">
        <v>3</v>
      </c>
    </row>
    <row r="2312" spans="1:5" ht="21" customHeight="1" x14ac:dyDescent="0.15">
      <c r="A2312" s="113" t="s">
        <v>11607</v>
      </c>
      <c r="B2312" s="116" t="s">
        <v>10058</v>
      </c>
      <c r="C2312" s="116" t="s">
        <v>551</v>
      </c>
      <c r="D2312" s="113" t="s">
        <v>9738</v>
      </c>
      <c r="E2312" s="114">
        <v>4</v>
      </c>
    </row>
    <row r="2313" spans="1:5" ht="21" customHeight="1" x14ac:dyDescent="0.15">
      <c r="A2313" s="113" t="s">
        <v>11607</v>
      </c>
      <c r="B2313" s="116" t="s">
        <v>11608</v>
      </c>
      <c r="C2313" s="116" t="s">
        <v>551</v>
      </c>
      <c r="D2313" s="113" t="s">
        <v>9738</v>
      </c>
      <c r="E2313" s="114">
        <v>4</v>
      </c>
    </row>
    <row r="2314" spans="1:5" ht="21" customHeight="1" x14ac:dyDescent="0.15">
      <c r="A2314" s="113" t="s">
        <v>11607</v>
      </c>
      <c r="B2314" s="116" t="s">
        <v>13258</v>
      </c>
      <c r="C2314" s="116" t="s">
        <v>551</v>
      </c>
      <c r="D2314" s="113" t="s">
        <v>9738</v>
      </c>
      <c r="E2314" s="114">
        <v>5</v>
      </c>
    </row>
    <row r="2315" spans="1:5" ht="21" customHeight="1" x14ac:dyDescent="0.15">
      <c r="A2315" s="113" t="s">
        <v>11607</v>
      </c>
      <c r="B2315" s="116" t="s">
        <v>14036</v>
      </c>
      <c r="C2315" s="116" t="s">
        <v>551</v>
      </c>
      <c r="D2315" s="113" t="s">
        <v>9738</v>
      </c>
      <c r="E2315" s="114">
        <v>5</v>
      </c>
    </row>
    <row r="2316" spans="1:5" ht="21" customHeight="1" x14ac:dyDescent="0.15">
      <c r="A2316" s="113" t="s">
        <v>11607</v>
      </c>
      <c r="B2316" s="116" t="s">
        <v>15419</v>
      </c>
      <c r="C2316" s="116" t="s">
        <v>551</v>
      </c>
      <c r="D2316" s="113" t="s">
        <v>9738</v>
      </c>
      <c r="E2316" s="114">
        <v>6</v>
      </c>
    </row>
    <row r="2317" spans="1:5" ht="35.1" customHeight="1" x14ac:dyDescent="0.15">
      <c r="A2317" s="113" t="s">
        <v>11607</v>
      </c>
      <c r="B2317" s="116" t="s">
        <v>8691</v>
      </c>
      <c r="C2317" s="116" t="s">
        <v>8695</v>
      </c>
      <c r="D2317" s="113" t="s">
        <v>10310</v>
      </c>
      <c r="E2317" s="114">
        <v>39</v>
      </c>
    </row>
    <row r="2318" spans="1:5" ht="35.1" customHeight="1" x14ac:dyDescent="0.15">
      <c r="A2318" s="113" t="s">
        <v>11607</v>
      </c>
      <c r="B2318" s="116" t="s">
        <v>8692</v>
      </c>
      <c r="C2318" s="116" t="s">
        <v>8694</v>
      </c>
      <c r="D2318" s="113" t="s">
        <v>10310</v>
      </c>
      <c r="E2318" s="114">
        <v>41</v>
      </c>
    </row>
    <row r="2319" spans="1:5" ht="35.1" customHeight="1" x14ac:dyDescent="0.15">
      <c r="A2319" s="113" t="s">
        <v>11607</v>
      </c>
      <c r="B2319" s="116" t="s">
        <v>8693</v>
      </c>
      <c r="C2319" s="116" t="s">
        <v>8694</v>
      </c>
      <c r="D2319" s="113" t="s">
        <v>10310</v>
      </c>
      <c r="E2319" s="114">
        <v>43</v>
      </c>
    </row>
    <row r="2320" spans="1:5" ht="21" customHeight="1" x14ac:dyDescent="0.15">
      <c r="A2320" s="113" t="s">
        <v>11607</v>
      </c>
      <c r="B2320" s="116" t="s">
        <v>3131</v>
      </c>
      <c r="C2320" s="116" t="s">
        <v>3132</v>
      </c>
      <c r="D2320" s="113" t="s">
        <v>10310</v>
      </c>
      <c r="E2320" s="114">
        <v>40</v>
      </c>
    </row>
    <row r="2321" spans="1:5" ht="21" customHeight="1" x14ac:dyDescent="0.15">
      <c r="A2321" s="113" t="s">
        <v>11607</v>
      </c>
      <c r="B2321" s="116" t="s">
        <v>3134</v>
      </c>
      <c r="C2321" s="116" t="s">
        <v>33</v>
      </c>
      <c r="D2321" s="113" t="s">
        <v>10310</v>
      </c>
      <c r="E2321" s="114">
        <v>41</v>
      </c>
    </row>
    <row r="2322" spans="1:5" ht="21" customHeight="1" x14ac:dyDescent="0.15">
      <c r="A2322" s="113" t="s">
        <v>11607</v>
      </c>
      <c r="B2322" s="116" t="s">
        <v>3136</v>
      </c>
      <c r="C2322" s="116" t="s">
        <v>33</v>
      </c>
      <c r="D2322" s="113" t="s">
        <v>10310</v>
      </c>
      <c r="E2322" s="114">
        <v>42</v>
      </c>
    </row>
    <row r="2323" spans="1:5" ht="21" customHeight="1" x14ac:dyDescent="0.15">
      <c r="A2323" s="113" t="s">
        <v>11607</v>
      </c>
      <c r="B2323" s="116" t="s">
        <v>3138</v>
      </c>
      <c r="C2323" s="116" t="s">
        <v>33</v>
      </c>
      <c r="D2323" s="113" t="s">
        <v>10310</v>
      </c>
      <c r="E2323" s="114">
        <v>42</v>
      </c>
    </row>
    <row r="2324" spans="1:5" ht="21" customHeight="1" x14ac:dyDescent="0.15">
      <c r="A2324" s="113" t="s">
        <v>15935</v>
      </c>
      <c r="B2324" s="116" t="s">
        <v>3146</v>
      </c>
      <c r="C2324" s="116" t="s">
        <v>2246</v>
      </c>
      <c r="D2324" s="113" t="s">
        <v>43</v>
      </c>
      <c r="E2324" s="114">
        <v>27</v>
      </c>
    </row>
    <row r="2325" spans="1:5" ht="21" customHeight="1" x14ac:dyDescent="0.15">
      <c r="A2325" s="113" t="s">
        <v>10350</v>
      </c>
      <c r="B2325" s="116" t="s">
        <v>12480</v>
      </c>
      <c r="C2325" s="116" t="s">
        <v>10827</v>
      </c>
      <c r="D2325" s="113" t="s">
        <v>10310</v>
      </c>
      <c r="E2325" s="114">
        <v>50</v>
      </c>
    </row>
    <row r="2326" spans="1:5" ht="21" customHeight="1" x14ac:dyDescent="0.15">
      <c r="A2326" s="113" t="s">
        <v>10350</v>
      </c>
      <c r="B2326" s="116" t="s">
        <v>12481</v>
      </c>
      <c r="C2326" s="116" t="s">
        <v>10827</v>
      </c>
      <c r="D2326" s="113" t="s">
        <v>10310</v>
      </c>
      <c r="E2326" s="114">
        <v>59</v>
      </c>
    </row>
    <row r="2327" spans="1:5" ht="21" customHeight="1" x14ac:dyDescent="0.15">
      <c r="A2327" s="113" t="s">
        <v>10350</v>
      </c>
      <c r="B2327" s="116" t="s">
        <v>10351</v>
      </c>
      <c r="C2327" s="116" t="s">
        <v>10827</v>
      </c>
      <c r="D2327" s="113" t="s">
        <v>10310</v>
      </c>
      <c r="E2327" s="114">
        <v>60</v>
      </c>
    </row>
    <row r="2328" spans="1:5" ht="21" customHeight="1" x14ac:dyDescent="0.15">
      <c r="A2328" s="113" t="s">
        <v>10352</v>
      </c>
      <c r="B2328" s="116" t="s">
        <v>10354</v>
      </c>
      <c r="C2328" s="116" t="s">
        <v>15936</v>
      </c>
      <c r="D2328" s="113" t="s">
        <v>10310</v>
      </c>
      <c r="E2328" s="114">
        <v>59</v>
      </c>
    </row>
    <row r="2329" spans="1:5" ht="21" customHeight="1" x14ac:dyDescent="0.15">
      <c r="A2329" s="113" t="s">
        <v>10352</v>
      </c>
      <c r="B2329" s="116" t="s">
        <v>10353</v>
      </c>
      <c r="C2329" s="116" t="s">
        <v>15936</v>
      </c>
      <c r="D2329" s="113" t="s">
        <v>10310</v>
      </c>
      <c r="E2329" s="114">
        <v>50</v>
      </c>
    </row>
    <row r="2330" spans="1:5" ht="21" customHeight="1" x14ac:dyDescent="0.15">
      <c r="A2330" s="113" t="s">
        <v>10352</v>
      </c>
      <c r="B2330" s="116" t="s">
        <v>12899</v>
      </c>
      <c r="C2330" s="116" t="s">
        <v>15936</v>
      </c>
      <c r="D2330" s="113" t="s">
        <v>10310</v>
      </c>
      <c r="E2330" s="114">
        <v>51</v>
      </c>
    </row>
    <row r="2331" spans="1:5" ht="21" customHeight="1" x14ac:dyDescent="0.15">
      <c r="A2331" s="113" t="s">
        <v>10355</v>
      </c>
      <c r="B2331" s="116" t="s">
        <v>3149</v>
      </c>
      <c r="C2331" s="116" t="s">
        <v>381</v>
      </c>
      <c r="D2331" s="113" t="s">
        <v>10310</v>
      </c>
      <c r="E2331" s="114">
        <v>50</v>
      </c>
    </row>
    <row r="2332" spans="1:5" ht="21" customHeight="1" x14ac:dyDescent="0.15">
      <c r="A2332" s="113" t="s">
        <v>10355</v>
      </c>
      <c r="B2332" s="116" t="s">
        <v>3151</v>
      </c>
      <c r="C2332" s="116" t="s">
        <v>381</v>
      </c>
      <c r="D2332" s="113" t="s">
        <v>43</v>
      </c>
      <c r="E2332" s="114">
        <v>23</v>
      </c>
    </row>
    <row r="2333" spans="1:5" ht="21" customHeight="1" x14ac:dyDescent="0.15">
      <c r="A2333" s="113" t="s">
        <v>10355</v>
      </c>
      <c r="B2333" s="116" t="s">
        <v>3153</v>
      </c>
      <c r="C2333" s="116" t="s">
        <v>381</v>
      </c>
      <c r="D2333" s="113" t="s">
        <v>43</v>
      </c>
      <c r="E2333" s="114">
        <v>24</v>
      </c>
    </row>
    <row r="2334" spans="1:5" ht="21" customHeight="1" x14ac:dyDescent="0.15">
      <c r="A2334" s="113" t="s">
        <v>10355</v>
      </c>
      <c r="B2334" s="116" t="s">
        <v>3155</v>
      </c>
      <c r="C2334" s="116" t="s">
        <v>381</v>
      </c>
      <c r="D2334" s="113" t="s">
        <v>43</v>
      </c>
      <c r="E2334" s="114">
        <v>25</v>
      </c>
    </row>
    <row r="2335" spans="1:5" ht="21" customHeight="1" x14ac:dyDescent="0.15">
      <c r="A2335" s="113" t="s">
        <v>10355</v>
      </c>
      <c r="B2335" s="116" t="s">
        <v>3157</v>
      </c>
      <c r="C2335" s="116" t="s">
        <v>381</v>
      </c>
      <c r="D2335" s="113" t="s">
        <v>43</v>
      </c>
      <c r="E2335" s="114">
        <v>26</v>
      </c>
    </row>
    <row r="2336" spans="1:5" ht="21" customHeight="1" x14ac:dyDescent="0.15">
      <c r="A2336" s="113" t="s">
        <v>10355</v>
      </c>
      <c r="B2336" s="116" t="s">
        <v>3159</v>
      </c>
      <c r="C2336" s="116" t="s">
        <v>3160</v>
      </c>
      <c r="D2336" s="113" t="s">
        <v>43</v>
      </c>
      <c r="E2336" s="114">
        <v>27</v>
      </c>
    </row>
    <row r="2337" spans="1:5" ht="21" customHeight="1" x14ac:dyDescent="0.15">
      <c r="A2337" s="113" t="s">
        <v>10355</v>
      </c>
      <c r="B2337" s="116" t="s">
        <v>3162</v>
      </c>
      <c r="C2337" s="116" t="s">
        <v>3160</v>
      </c>
      <c r="D2337" s="113" t="s">
        <v>43</v>
      </c>
      <c r="E2337" s="114">
        <v>28</v>
      </c>
    </row>
    <row r="2338" spans="1:5" ht="21" customHeight="1" x14ac:dyDescent="0.15">
      <c r="A2338" s="113" t="s">
        <v>10355</v>
      </c>
      <c r="B2338" s="116" t="s">
        <v>10356</v>
      </c>
      <c r="C2338" s="116" t="s">
        <v>15937</v>
      </c>
      <c r="D2338" s="113" t="s">
        <v>10310</v>
      </c>
      <c r="E2338" s="114">
        <v>55</v>
      </c>
    </row>
    <row r="2339" spans="1:5" ht="21" customHeight="1" x14ac:dyDescent="0.15">
      <c r="A2339" s="113" t="s">
        <v>10355</v>
      </c>
      <c r="B2339" s="116" t="s">
        <v>15860</v>
      </c>
      <c r="C2339" s="116" t="s">
        <v>3160</v>
      </c>
      <c r="D2339" s="113" t="s">
        <v>43</v>
      </c>
      <c r="E2339" s="114">
        <v>19</v>
      </c>
    </row>
    <row r="2340" spans="1:5" ht="21" customHeight="1" x14ac:dyDescent="0.15">
      <c r="A2340" s="113" t="s">
        <v>10355</v>
      </c>
      <c r="B2340" s="116" t="s">
        <v>15861</v>
      </c>
      <c r="C2340" s="116" t="s">
        <v>3160</v>
      </c>
      <c r="D2340" s="113" t="s">
        <v>43</v>
      </c>
      <c r="E2340" s="114">
        <v>21</v>
      </c>
    </row>
    <row r="2341" spans="1:5" ht="21" customHeight="1" x14ac:dyDescent="0.15">
      <c r="A2341" s="113" t="s">
        <v>10355</v>
      </c>
      <c r="B2341" s="116" t="s">
        <v>15862</v>
      </c>
      <c r="C2341" s="116" t="s">
        <v>3160</v>
      </c>
      <c r="D2341" s="113" t="s">
        <v>43</v>
      </c>
      <c r="E2341" s="114">
        <v>23</v>
      </c>
    </row>
    <row r="2342" spans="1:5" ht="21" customHeight="1" x14ac:dyDescent="0.15">
      <c r="A2342" s="113" t="s">
        <v>10355</v>
      </c>
      <c r="B2342" s="116" t="s">
        <v>15863</v>
      </c>
      <c r="C2342" s="116" t="s">
        <v>3160</v>
      </c>
      <c r="D2342" s="113" t="s">
        <v>43</v>
      </c>
      <c r="E2342" s="114">
        <v>24</v>
      </c>
    </row>
    <row r="2343" spans="1:5" ht="21" customHeight="1" x14ac:dyDescent="0.15">
      <c r="A2343" s="113" t="s">
        <v>10355</v>
      </c>
      <c r="B2343" s="116" t="s">
        <v>15864</v>
      </c>
      <c r="C2343" s="116" t="s">
        <v>3160</v>
      </c>
      <c r="D2343" s="113" t="s">
        <v>43</v>
      </c>
      <c r="E2343" s="114">
        <v>25</v>
      </c>
    </row>
    <row r="2344" spans="1:5" ht="21" customHeight="1" x14ac:dyDescent="0.15">
      <c r="A2344" s="113" t="s">
        <v>10355</v>
      </c>
      <c r="B2344" s="116" t="s">
        <v>15865</v>
      </c>
      <c r="C2344" s="116" t="s">
        <v>3160</v>
      </c>
      <c r="D2344" s="113" t="s">
        <v>43</v>
      </c>
      <c r="E2344" s="114">
        <v>28</v>
      </c>
    </row>
    <row r="2345" spans="1:5" ht="21" customHeight="1" x14ac:dyDescent="0.15">
      <c r="A2345" s="113" t="s">
        <v>10355</v>
      </c>
      <c r="B2345" s="116" t="s">
        <v>12981</v>
      </c>
      <c r="C2345" s="116" t="s">
        <v>3160</v>
      </c>
      <c r="D2345" s="113" t="s">
        <v>9738</v>
      </c>
      <c r="E2345" s="114">
        <v>3</v>
      </c>
    </row>
    <row r="2346" spans="1:5" ht="21" customHeight="1" x14ac:dyDescent="0.15">
      <c r="A2346" s="113" t="s">
        <v>10357</v>
      </c>
      <c r="B2346" s="116" t="s">
        <v>13248</v>
      </c>
      <c r="C2346" s="116" t="s">
        <v>3160</v>
      </c>
      <c r="D2346" s="113" t="s">
        <v>43</v>
      </c>
      <c r="E2346" s="114">
        <v>20</v>
      </c>
    </row>
    <row r="2347" spans="1:5" ht="21" customHeight="1" x14ac:dyDescent="0.15">
      <c r="A2347" s="113" t="s">
        <v>10357</v>
      </c>
      <c r="B2347" s="116" t="s">
        <v>13249</v>
      </c>
      <c r="C2347" s="116" t="s">
        <v>3160</v>
      </c>
      <c r="D2347" s="113" t="s">
        <v>43</v>
      </c>
      <c r="E2347" s="114">
        <v>21</v>
      </c>
    </row>
    <row r="2348" spans="1:5" ht="21" customHeight="1" x14ac:dyDescent="0.15">
      <c r="A2348" s="113" t="s">
        <v>10357</v>
      </c>
      <c r="B2348" s="116" t="s">
        <v>13250</v>
      </c>
      <c r="C2348" s="116" t="s">
        <v>3160</v>
      </c>
      <c r="D2348" s="113" t="s">
        <v>43</v>
      </c>
      <c r="E2348" s="114">
        <v>22</v>
      </c>
    </row>
    <row r="2349" spans="1:5" ht="21" customHeight="1" x14ac:dyDescent="0.15">
      <c r="A2349" s="113" t="s">
        <v>10357</v>
      </c>
      <c r="B2349" s="116" t="s">
        <v>13251</v>
      </c>
      <c r="C2349" s="116" t="s">
        <v>3160</v>
      </c>
      <c r="D2349" s="113" t="s">
        <v>43</v>
      </c>
      <c r="E2349" s="114">
        <v>23</v>
      </c>
    </row>
    <row r="2350" spans="1:5" ht="21" customHeight="1" x14ac:dyDescent="0.15">
      <c r="A2350" s="113" t="s">
        <v>10357</v>
      </c>
      <c r="B2350" s="116" t="s">
        <v>13252</v>
      </c>
      <c r="C2350" s="116" t="s">
        <v>3160</v>
      </c>
      <c r="D2350" s="113" t="s">
        <v>43</v>
      </c>
      <c r="E2350" s="114">
        <v>23</v>
      </c>
    </row>
    <row r="2351" spans="1:5" ht="21" customHeight="1" x14ac:dyDescent="0.15">
      <c r="A2351" s="113" t="s">
        <v>10357</v>
      </c>
      <c r="B2351" s="116" t="s">
        <v>13253</v>
      </c>
      <c r="C2351" s="116" t="s">
        <v>3160</v>
      </c>
      <c r="D2351" s="113" t="s">
        <v>43</v>
      </c>
      <c r="E2351" s="114">
        <v>23</v>
      </c>
    </row>
    <row r="2352" spans="1:5" ht="21" customHeight="1" x14ac:dyDescent="0.15">
      <c r="A2352" s="113" t="s">
        <v>10357</v>
      </c>
      <c r="B2352" s="116" t="s">
        <v>13274</v>
      </c>
      <c r="C2352" s="116" t="s">
        <v>3160</v>
      </c>
      <c r="D2352" s="113" t="s">
        <v>43</v>
      </c>
      <c r="E2352" s="114">
        <v>20</v>
      </c>
    </row>
    <row r="2353" spans="1:5" ht="21" customHeight="1" x14ac:dyDescent="0.15">
      <c r="A2353" s="113" t="s">
        <v>10357</v>
      </c>
      <c r="B2353" s="116" t="s">
        <v>13275</v>
      </c>
      <c r="C2353" s="116" t="s">
        <v>3160</v>
      </c>
      <c r="D2353" s="113" t="s">
        <v>43</v>
      </c>
      <c r="E2353" s="114">
        <v>21</v>
      </c>
    </row>
    <row r="2354" spans="1:5" ht="21" customHeight="1" x14ac:dyDescent="0.15">
      <c r="A2354" s="113" t="s">
        <v>10357</v>
      </c>
      <c r="B2354" s="116" t="s">
        <v>13276</v>
      </c>
      <c r="C2354" s="116" t="s">
        <v>3160</v>
      </c>
      <c r="D2354" s="113" t="s">
        <v>43</v>
      </c>
      <c r="E2354" s="114">
        <v>22</v>
      </c>
    </row>
    <row r="2355" spans="1:5" ht="21" customHeight="1" x14ac:dyDescent="0.15">
      <c r="A2355" s="113" t="s">
        <v>10357</v>
      </c>
      <c r="B2355" s="116" t="s">
        <v>13277</v>
      </c>
      <c r="C2355" s="116" t="s">
        <v>3160</v>
      </c>
      <c r="D2355" s="113" t="s">
        <v>43</v>
      </c>
      <c r="E2355" s="114">
        <v>23</v>
      </c>
    </row>
    <row r="2356" spans="1:5" ht="21" customHeight="1" x14ac:dyDescent="0.15">
      <c r="A2356" s="113" t="s">
        <v>10357</v>
      </c>
      <c r="B2356" s="116" t="s">
        <v>13278</v>
      </c>
      <c r="C2356" s="116" t="s">
        <v>3160</v>
      </c>
      <c r="D2356" s="113" t="s">
        <v>43</v>
      </c>
      <c r="E2356" s="114">
        <v>23</v>
      </c>
    </row>
    <row r="2357" spans="1:5" ht="21" customHeight="1" x14ac:dyDescent="0.15">
      <c r="A2357" s="113" t="s">
        <v>10357</v>
      </c>
      <c r="B2357" s="116" t="s">
        <v>13279</v>
      </c>
      <c r="C2357" s="116" t="s">
        <v>3160</v>
      </c>
      <c r="D2357" s="113" t="s">
        <v>43</v>
      </c>
      <c r="E2357" s="114">
        <v>23</v>
      </c>
    </row>
    <row r="2358" spans="1:5" ht="21" customHeight="1" x14ac:dyDescent="0.15">
      <c r="A2358" s="113" t="s">
        <v>10357</v>
      </c>
      <c r="B2358" s="116" t="s">
        <v>13266</v>
      </c>
      <c r="C2358" s="116" t="s">
        <v>8540</v>
      </c>
      <c r="D2358" s="113" t="s">
        <v>43</v>
      </c>
      <c r="E2358" s="114">
        <v>20</v>
      </c>
    </row>
    <row r="2359" spans="1:5" ht="21" customHeight="1" x14ac:dyDescent="0.15">
      <c r="A2359" s="113" t="s">
        <v>10357</v>
      </c>
      <c r="B2359" s="116" t="s">
        <v>13267</v>
      </c>
      <c r="C2359" s="116" t="s">
        <v>8540</v>
      </c>
      <c r="D2359" s="113" t="s">
        <v>43</v>
      </c>
      <c r="E2359" s="114">
        <v>21</v>
      </c>
    </row>
    <row r="2360" spans="1:5" ht="21" customHeight="1" x14ac:dyDescent="0.15">
      <c r="A2360" s="113" t="s">
        <v>10357</v>
      </c>
      <c r="B2360" s="116" t="s">
        <v>13268</v>
      </c>
      <c r="C2360" s="116" t="s">
        <v>8540</v>
      </c>
      <c r="D2360" s="113" t="s">
        <v>43</v>
      </c>
      <c r="E2360" s="114">
        <v>22</v>
      </c>
    </row>
    <row r="2361" spans="1:5" ht="21" customHeight="1" x14ac:dyDescent="0.15">
      <c r="A2361" s="113" t="s">
        <v>10357</v>
      </c>
      <c r="B2361" s="116" t="s">
        <v>13269</v>
      </c>
      <c r="C2361" s="116" t="s">
        <v>8540</v>
      </c>
      <c r="D2361" s="113" t="s">
        <v>43</v>
      </c>
      <c r="E2361" s="114">
        <v>23</v>
      </c>
    </row>
    <row r="2362" spans="1:5" ht="21" customHeight="1" x14ac:dyDescent="0.15">
      <c r="A2362" s="113" t="s">
        <v>10357</v>
      </c>
      <c r="B2362" s="116" t="s">
        <v>13270</v>
      </c>
      <c r="C2362" s="116" t="s">
        <v>8540</v>
      </c>
      <c r="D2362" s="113" t="s">
        <v>43</v>
      </c>
      <c r="E2362" s="114">
        <v>20</v>
      </c>
    </row>
    <row r="2363" spans="1:5" ht="21" customHeight="1" x14ac:dyDescent="0.15">
      <c r="A2363" s="113" t="s">
        <v>10357</v>
      </c>
      <c r="B2363" s="116" t="s">
        <v>13271</v>
      </c>
      <c r="C2363" s="116" t="s">
        <v>8540</v>
      </c>
      <c r="D2363" s="113" t="s">
        <v>43</v>
      </c>
      <c r="E2363" s="114">
        <v>21</v>
      </c>
    </row>
    <row r="2364" spans="1:5" ht="21" customHeight="1" x14ac:dyDescent="0.15">
      <c r="A2364" s="113" t="s">
        <v>10357</v>
      </c>
      <c r="B2364" s="116" t="s">
        <v>13272</v>
      </c>
      <c r="C2364" s="116" t="s">
        <v>8540</v>
      </c>
      <c r="D2364" s="113" t="s">
        <v>43</v>
      </c>
      <c r="E2364" s="114">
        <v>22</v>
      </c>
    </row>
    <row r="2365" spans="1:5" ht="21" customHeight="1" x14ac:dyDescent="0.15">
      <c r="A2365" s="113" t="s">
        <v>10357</v>
      </c>
      <c r="B2365" s="116" t="s">
        <v>13273</v>
      </c>
      <c r="C2365" s="116" t="s">
        <v>8540</v>
      </c>
      <c r="D2365" s="113" t="s">
        <v>43</v>
      </c>
      <c r="E2365" s="114">
        <v>23</v>
      </c>
    </row>
    <row r="2366" spans="1:5" ht="21" customHeight="1" x14ac:dyDescent="0.15">
      <c r="A2366" s="113" t="s">
        <v>10357</v>
      </c>
      <c r="B2366" s="116" t="s">
        <v>12665</v>
      </c>
      <c r="C2366" s="116" t="s">
        <v>10828</v>
      </c>
      <c r="D2366" s="113" t="s">
        <v>10310</v>
      </c>
      <c r="E2366" s="114" t="s">
        <v>10311</v>
      </c>
    </row>
    <row r="2367" spans="1:5" ht="21" customHeight="1" x14ac:dyDescent="0.15">
      <c r="A2367" s="113" t="s">
        <v>10357</v>
      </c>
      <c r="B2367" s="116" t="s">
        <v>8413</v>
      </c>
      <c r="C2367" s="116" t="s">
        <v>219</v>
      </c>
      <c r="D2367" s="113" t="s">
        <v>43</v>
      </c>
      <c r="E2367" s="114">
        <v>14</v>
      </c>
    </row>
    <row r="2368" spans="1:5" ht="21" customHeight="1" x14ac:dyDescent="0.15">
      <c r="A2368" s="113" t="s">
        <v>10357</v>
      </c>
      <c r="B2368" s="116" t="s">
        <v>8414</v>
      </c>
      <c r="C2368" s="116" t="s">
        <v>219</v>
      </c>
      <c r="D2368" s="113" t="s">
        <v>43</v>
      </c>
      <c r="E2368" s="114">
        <v>15</v>
      </c>
    </row>
    <row r="2369" spans="1:5" ht="21" customHeight="1" x14ac:dyDescent="0.15">
      <c r="A2369" s="113" t="s">
        <v>10357</v>
      </c>
      <c r="B2369" s="116" t="s">
        <v>9623</v>
      </c>
      <c r="C2369" s="116" t="s">
        <v>219</v>
      </c>
      <c r="D2369" s="113" t="s">
        <v>43</v>
      </c>
      <c r="E2369" s="114">
        <v>16</v>
      </c>
    </row>
    <row r="2370" spans="1:5" ht="21" customHeight="1" x14ac:dyDescent="0.15">
      <c r="A2370" s="113" t="s">
        <v>10357</v>
      </c>
      <c r="B2370" s="116" t="s">
        <v>9624</v>
      </c>
      <c r="C2370" s="116" t="s">
        <v>219</v>
      </c>
      <c r="D2370" s="113" t="s">
        <v>43</v>
      </c>
      <c r="E2370" s="114">
        <v>17</v>
      </c>
    </row>
    <row r="2371" spans="1:5" ht="21" customHeight="1" x14ac:dyDescent="0.15">
      <c r="A2371" s="113" t="s">
        <v>10357</v>
      </c>
      <c r="B2371" s="116" t="s">
        <v>9625</v>
      </c>
      <c r="C2371" s="116" t="s">
        <v>219</v>
      </c>
      <c r="D2371" s="113" t="s">
        <v>43</v>
      </c>
      <c r="E2371" s="114">
        <v>18</v>
      </c>
    </row>
    <row r="2372" spans="1:5" ht="21" customHeight="1" x14ac:dyDescent="0.15">
      <c r="A2372" s="113" t="s">
        <v>10357</v>
      </c>
      <c r="B2372" s="116" t="s">
        <v>3279</v>
      </c>
      <c r="C2372" s="116" t="s">
        <v>33</v>
      </c>
      <c r="D2372" s="113" t="s">
        <v>43</v>
      </c>
      <c r="E2372" s="114">
        <v>15</v>
      </c>
    </row>
    <row r="2373" spans="1:5" ht="21" customHeight="1" x14ac:dyDescent="0.15">
      <c r="A2373" s="113" t="s">
        <v>10357</v>
      </c>
      <c r="B2373" s="116" t="s">
        <v>3281</v>
      </c>
      <c r="C2373" s="116" t="s">
        <v>33</v>
      </c>
      <c r="D2373" s="113" t="s">
        <v>43</v>
      </c>
      <c r="E2373" s="114">
        <v>16</v>
      </c>
    </row>
    <row r="2374" spans="1:5" ht="21" customHeight="1" x14ac:dyDescent="0.15">
      <c r="A2374" s="113" t="s">
        <v>10357</v>
      </c>
      <c r="B2374" s="116" t="s">
        <v>15812</v>
      </c>
      <c r="C2374" s="116" t="s">
        <v>33</v>
      </c>
      <c r="D2374" s="113" t="s">
        <v>43</v>
      </c>
      <c r="E2374" s="114">
        <v>17</v>
      </c>
    </row>
    <row r="2375" spans="1:5" ht="21" customHeight="1" x14ac:dyDescent="0.15">
      <c r="A2375" s="113" t="s">
        <v>10357</v>
      </c>
      <c r="B2375" s="116" t="s">
        <v>15810</v>
      </c>
      <c r="C2375" s="116" t="s">
        <v>15811</v>
      </c>
      <c r="D2375" s="113" t="s">
        <v>43</v>
      </c>
      <c r="E2375" s="114">
        <v>17</v>
      </c>
    </row>
    <row r="2376" spans="1:5" ht="21" customHeight="1" x14ac:dyDescent="0.15">
      <c r="A2376" s="113" t="s">
        <v>10357</v>
      </c>
      <c r="B2376" s="116" t="s">
        <v>12482</v>
      </c>
      <c r="C2376" s="116" t="s">
        <v>10828</v>
      </c>
      <c r="D2376" s="113" t="s">
        <v>10310</v>
      </c>
      <c r="E2376" s="114" t="s">
        <v>10321</v>
      </c>
    </row>
    <row r="2377" spans="1:5" ht="21" customHeight="1" x14ac:dyDescent="0.15">
      <c r="A2377" s="113" t="s">
        <v>10357</v>
      </c>
      <c r="B2377" s="116" t="s">
        <v>12483</v>
      </c>
      <c r="C2377" s="116" t="s">
        <v>10828</v>
      </c>
      <c r="D2377" s="113" t="s">
        <v>10310</v>
      </c>
      <c r="E2377" s="114" t="s">
        <v>10312</v>
      </c>
    </row>
    <row r="2378" spans="1:5" ht="21" customHeight="1" x14ac:dyDescent="0.15">
      <c r="A2378" s="113" t="s">
        <v>10357</v>
      </c>
      <c r="B2378" s="116" t="s">
        <v>12484</v>
      </c>
      <c r="C2378" s="116" t="s">
        <v>8540</v>
      </c>
      <c r="D2378" s="113" t="s">
        <v>10310</v>
      </c>
      <c r="E2378" s="114">
        <v>63</v>
      </c>
    </row>
    <row r="2379" spans="1:5" ht="21" customHeight="1" x14ac:dyDescent="0.15">
      <c r="A2379" s="113" t="s">
        <v>10357</v>
      </c>
      <c r="B2379" s="116" t="s">
        <v>3285</v>
      </c>
      <c r="C2379" s="116" t="s">
        <v>3160</v>
      </c>
      <c r="D2379" s="113" t="s">
        <v>43</v>
      </c>
      <c r="E2379" s="114">
        <v>24</v>
      </c>
    </row>
    <row r="2380" spans="1:5" ht="21" customHeight="1" x14ac:dyDescent="0.15">
      <c r="A2380" s="113" t="s">
        <v>10357</v>
      </c>
      <c r="B2380" s="116" t="s">
        <v>3287</v>
      </c>
      <c r="C2380" s="116" t="s">
        <v>3160</v>
      </c>
      <c r="D2380" s="113" t="s">
        <v>43</v>
      </c>
      <c r="E2380" s="114">
        <v>25</v>
      </c>
    </row>
    <row r="2381" spans="1:5" ht="21" customHeight="1" x14ac:dyDescent="0.15">
      <c r="A2381" s="113" t="s">
        <v>10357</v>
      </c>
      <c r="B2381" s="116" t="s">
        <v>3289</v>
      </c>
      <c r="C2381" s="116" t="s">
        <v>3160</v>
      </c>
      <c r="D2381" s="113" t="s">
        <v>43</v>
      </c>
      <c r="E2381" s="114">
        <v>26</v>
      </c>
    </row>
    <row r="2382" spans="1:5" ht="21" customHeight="1" x14ac:dyDescent="0.15">
      <c r="A2382" s="113" t="s">
        <v>10357</v>
      </c>
      <c r="B2382" s="116" t="s">
        <v>3291</v>
      </c>
      <c r="C2382" s="116" t="s">
        <v>3160</v>
      </c>
      <c r="D2382" s="113" t="s">
        <v>43</v>
      </c>
      <c r="E2382" s="114">
        <v>27</v>
      </c>
    </row>
    <row r="2383" spans="1:5" ht="21" customHeight="1" x14ac:dyDescent="0.15">
      <c r="A2383" s="113" t="s">
        <v>10357</v>
      </c>
      <c r="B2383" s="116" t="s">
        <v>3293</v>
      </c>
      <c r="C2383" s="116" t="s">
        <v>3160</v>
      </c>
      <c r="D2383" s="113" t="s">
        <v>43</v>
      </c>
      <c r="E2383" s="114">
        <v>28</v>
      </c>
    </row>
    <row r="2384" spans="1:5" ht="21" customHeight="1" x14ac:dyDescent="0.15">
      <c r="A2384" s="113" t="s">
        <v>10357</v>
      </c>
      <c r="B2384" s="116" t="s">
        <v>3295</v>
      </c>
      <c r="C2384" s="116" t="s">
        <v>3160</v>
      </c>
      <c r="D2384" s="113" t="s">
        <v>43</v>
      </c>
      <c r="E2384" s="114">
        <v>29</v>
      </c>
    </row>
    <row r="2385" spans="1:5" ht="21" customHeight="1" x14ac:dyDescent="0.15">
      <c r="A2385" s="113" t="s">
        <v>10357</v>
      </c>
      <c r="B2385" s="116" t="s">
        <v>3297</v>
      </c>
      <c r="C2385" s="116" t="s">
        <v>3160</v>
      </c>
      <c r="D2385" s="113" t="s">
        <v>43</v>
      </c>
      <c r="E2385" s="114">
        <v>30</v>
      </c>
    </row>
    <row r="2386" spans="1:5" ht="21" customHeight="1" x14ac:dyDescent="0.15">
      <c r="A2386" s="113" t="s">
        <v>10357</v>
      </c>
      <c r="B2386" s="116" t="s">
        <v>3299</v>
      </c>
      <c r="C2386" s="116" t="s">
        <v>3160</v>
      </c>
      <c r="D2386" s="113" t="s">
        <v>43</v>
      </c>
      <c r="E2386" s="114">
        <v>31</v>
      </c>
    </row>
    <row r="2387" spans="1:5" ht="21" customHeight="1" x14ac:dyDescent="0.15">
      <c r="A2387" s="113" t="s">
        <v>10357</v>
      </c>
      <c r="B2387" s="116" t="s">
        <v>8782</v>
      </c>
      <c r="C2387" s="116" t="s">
        <v>3160</v>
      </c>
      <c r="D2387" s="113" t="s">
        <v>9738</v>
      </c>
      <c r="E2387" s="114">
        <v>2</v>
      </c>
    </row>
    <row r="2388" spans="1:5" ht="21" customHeight="1" x14ac:dyDescent="0.15">
      <c r="A2388" s="113" t="s">
        <v>10357</v>
      </c>
      <c r="B2388" s="116" t="s">
        <v>9385</v>
      </c>
      <c r="C2388" s="116" t="s">
        <v>8540</v>
      </c>
      <c r="D2388" s="113" t="s">
        <v>9738</v>
      </c>
      <c r="E2388" s="114">
        <v>3</v>
      </c>
    </row>
    <row r="2389" spans="1:5" ht="21" customHeight="1" x14ac:dyDescent="0.15">
      <c r="A2389" s="113" t="s">
        <v>10357</v>
      </c>
      <c r="B2389" s="116" t="s">
        <v>9934</v>
      </c>
      <c r="C2389" s="116" t="s">
        <v>8540</v>
      </c>
      <c r="D2389" s="113" t="s">
        <v>9738</v>
      </c>
      <c r="E2389" s="114">
        <v>4</v>
      </c>
    </row>
    <row r="2390" spans="1:5" ht="21" customHeight="1" x14ac:dyDescent="0.15">
      <c r="A2390" s="113" t="s">
        <v>10357</v>
      </c>
      <c r="B2390" s="116" t="s">
        <v>13012</v>
      </c>
      <c r="C2390" s="116" t="s">
        <v>13013</v>
      </c>
      <c r="D2390" s="113" t="s">
        <v>9738</v>
      </c>
      <c r="E2390" s="114">
        <v>5</v>
      </c>
    </row>
    <row r="2391" spans="1:5" ht="21" customHeight="1" x14ac:dyDescent="0.15">
      <c r="A2391" s="113" t="s">
        <v>10357</v>
      </c>
      <c r="B2391" s="116" t="s">
        <v>15104</v>
      </c>
      <c r="C2391" s="116" t="s">
        <v>13013</v>
      </c>
      <c r="D2391" s="113" t="s">
        <v>9738</v>
      </c>
      <c r="E2391" s="114">
        <v>6</v>
      </c>
    </row>
    <row r="2392" spans="1:5" ht="21" customHeight="1" x14ac:dyDescent="0.15">
      <c r="A2392" s="113" t="s">
        <v>10357</v>
      </c>
      <c r="B2392" s="116" t="s">
        <v>3311</v>
      </c>
      <c r="C2392" s="116" t="s">
        <v>3160</v>
      </c>
      <c r="D2392" s="113" t="s">
        <v>43</v>
      </c>
      <c r="E2392" s="114">
        <v>2</v>
      </c>
    </row>
    <row r="2393" spans="1:5" ht="21" customHeight="1" x14ac:dyDescent="0.15">
      <c r="A2393" s="113" t="s">
        <v>10357</v>
      </c>
      <c r="B2393" s="116" t="s">
        <v>3313</v>
      </c>
      <c r="C2393" s="116" t="s">
        <v>3160</v>
      </c>
      <c r="D2393" s="113" t="s">
        <v>43</v>
      </c>
      <c r="E2393" s="114">
        <v>3</v>
      </c>
    </row>
    <row r="2394" spans="1:5" ht="21" customHeight="1" x14ac:dyDescent="0.15">
      <c r="A2394" s="113" t="s">
        <v>10357</v>
      </c>
      <c r="B2394" s="116" t="s">
        <v>3315</v>
      </c>
      <c r="C2394" s="116" t="s">
        <v>3160</v>
      </c>
      <c r="D2394" s="113" t="s">
        <v>43</v>
      </c>
      <c r="E2394" s="114">
        <v>4</v>
      </c>
    </row>
    <row r="2395" spans="1:5" ht="21" customHeight="1" x14ac:dyDescent="0.15">
      <c r="A2395" s="113" t="s">
        <v>10357</v>
      </c>
      <c r="B2395" s="116" t="s">
        <v>3317</v>
      </c>
      <c r="C2395" s="116" t="s">
        <v>3160</v>
      </c>
      <c r="D2395" s="113" t="s">
        <v>43</v>
      </c>
      <c r="E2395" s="114">
        <v>5</v>
      </c>
    </row>
    <row r="2396" spans="1:5" ht="21" customHeight="1" x14ac:dyDescent="0.15">
      <c r="A2396" s="113" t="s">
        <v>10357</v>
      </c>
      <c r="B2396" s="116" t="s">
        <v>3319</v>
      </c>
      <c r="C2396" s="116" t="s">
        <v>3160</v>
      </c>
      <c r="D2396" s="113" t="s">
        <v>43</v>
      </c>
      <c r="E2396" s="114">
        <v>6</v>
      </c>
    </row>
    <row r="2397" spans="1:5" ht="21" customHeight="1" x14ac:dyDescent="0.15">
      <c r="A2397" s="113" t="s">
        <v>10357</v>
      </c>
      <c r="B2397" s="116" t="s">
        <v>3321</v>
      </c>
      <c r="C2397" s="116" t="s">
        <v>3160</v>
      </c>
      <c r="D2397" s="113" t="s">
        <v>43</v>
      </c>
      <c r="E2397" s="114">
        <v>7</v>
      </c>
    </row>
    <row r="2398" spans="1:5" ht="21" customHeight="1" x14ac:dyDescent="0.15">
      <c r="A2398" s="113" t="s">
        <v>10357</v>
      </c>
      <c r="B2398" s="116" t="s">
        <v>3323</v>
      </c>
      <c r="C2398" s="116" t="s">
        <v>3160</v>
      </c>
      <c r="D2398" s="113" t="s">
        <v>43</v>
      </c>
      <c r="E2398" s="114">
        <v>8</v>
      </c>
    </row>
    <row r="2399" spans="1:5" ht="21" customHeight="1" x14ac:dyDescent="0.15">
      <c r="A2399" s="113" t="s">
        <v>10357</v>
      </c>
      <c r="B2399" s="116" t="s">
        <v>3325</v>
      </c>
      <c r="C2399" s="116" t="s">
        <v>3160</v>
      </c>
      <c r="D2399" s="113" t="s">
        <v>43</v>
      </c>
      <c r="E2399" s="114">
        <v>9</v>
      </c>
    </row>
    <row r="2400" spans="1:5" ht="21" customHeight="1" x14ac:dyDescent="0.15">
      <c r="A2400" s="113" t="s">
        <v>10357</v>
      </c>
      <c r="B2400" s="116" t="s">
        <v>3327</v>
      </c>
      <c r="C2400" s="116" t="s">
        <v>3160</v>
      </c>
      <c r="D2400" s="113" t="s">
        <v>43</v>
      </c>
      <c r="E2400" s="114">
        <v>10</v>
      </c>
    </row>
    <row r="2401" spans="1:5" ht="21" customHeight="1" x14ac:dyDescent="0.15">
      <c r="A2401" s="113" t="s">
        <v>10357</v>
      </c>
      <c r="B2401" s="116" t="s">
        <v>3329</v>
      </c>
      <c r="C2401" s="116" t="s">
        <v>3160</v>
      </c>
      <c r="D2401" s="113" t="s">
        <v>43</v>
      </c>
      <c r="E2401" s="114">
        <v>11</v>
      </c>
    </row>
    <row r="2402" spans="1:5" ht="21" customHeight="1" x14ac:dyDescent="0.15">
      <c r="A2402" s="113" t="s">
        <v>10357</v>
      </c>
      <c r="B2402" s="116" t="s">
        <v>3331</v>
      </c>
      <c r="C2402" s="116" t="s">
        <v>3160</v>
      </c>
      <c r="D2402" s="113" t="s">
        <v>43</v>
      </c>
      <c r="E2402" s="114">
        <v>12</v>
      </c>
    </row>
    <row r="2403" spans="1:5" ht="21" customHeight="1" x14ac:dyDescent="0.15">
      <c r="A2403" s="113" t="s">
        <v>10357</v>
      </c>
      <c r="B2403" s="116" t="s">
        <v>3333</v>
      </c>
      <c r="C2403" s="116" t="s">
        <v>3160</v>
      </c>
      <c r="D2403" s="113" t="s">
        <v>43</v>
      </c>
      <c r="E2403" s="114">
        <v>13</v>
      </c>
    </row>
    <row r="2404" spans="1:5" ht="21" customHeight="1" x14ac:dyDescent="0.15">
      <c r="A2404" s="113" t="s">
        <v>10357</v>
      </c>
      <c r="B2404" s="116" t="s">
        <v>3335</v>
      </c>
      <c r="C2404" s="116" t="s">
        <v>3160</v>
      </c>
      <c r="D2404" s="113" t="s">
        <v>43</v>
      </c>
      <c r="E2404" s="114">
        <v>14</v>
      </c>
    </row>
    <row r="2405" spans="1:5" ht="21" customHeight="1" x14ac:dyDescent="0.15">
      <c r="A2405" s="113" t="s">
        <v>10357</v>
      </c>
      <c r="B2405" s="116" t="s">
        <v>3337</v>
      </c>
      <c r="C2405" s="116" t="s">
        <v>3160</v>
      </c>
      <c r="D2405" s="113" t="s">
        <v>43</v>
      </c>
      <c r="E2405" s="114">
        <v>15</v>
      </c>
    </row>
    <row r="2406" spans="1:5" ht="21" customHeight="1" x14ac:dyDescent="0.15">
      <c r="A2406" s="113" t="s">
        <v>10357</v>
      </c>
      <c r="B2406" s="116" t="s">
        <v>3339</v>
      </c>
      <c r="C2406" s="116" t="s">
        <v>3160</v>
      </c>
      <c r="D2406" s="113" t="s">
        <v>43</v>
      </c>
      <c r="E2406" s="114">
        <v>16</v>
      </c>
    </row>
    <row r="2407" spans="1:5" ht="21" customHeight="1" x14ac:dyDescent="0.15">
      <c r="A2407" s="113" t="s">
        <v>10357</v>
      </c>
      <c r="B2407" s="116" t="s">
        <v>3341</v>
      </c>
      <c r="C2407" s="116" t="s">
        <v>3160</v>
      </c>
      <c r="D2407" s="113" t="s">
        <v>43</v>
      </c>
      <c r="E2407" s="114">
        <v>17</v>
      </c>
    </row>
    <row r="2408" spans="1:5" ht="21" customHeight="1" x14ac:dyDescent="0.15">
      <c r="A2408" s="113" t="s">
        <v>10357</v>
      </c>
      <c r="B2408" s="116" t="s">
        <v>3343</v>
      </c>
      <c r="C2408" s="116" t="s">
        <v>3160</v>
      </c>
      <c r="D2408" s="113" t="s">
        <v>43</v>
      </c>
      <c r="E2408" s="114">
        <v>18</v>
      </c>
    </row>
    <row r="2409" spans="1:5" ht="21" customHeight="1" x14ac:dyDescent="0.15">
      <c r="A2409" s="113" t="s">
        <v>10357</v>
      </c>
      <c r="B2409" s="116" t="s">
        <v>3345</v>
      </c>
      <c r="C2409" s="116" t="s">
        <v>3160</v>
      </c>
      <c r="D2409" s="113" t="s">
        <v>43</v>
      </c>
      <c r="E2409" s="114">
        <v>19</v>
      </c>
    </row>
    <row r="2410" spans="1:5" ht="21" customHeight="1" x14ac:dyDescent="0.15">
      <c r="A2410" s="113" t="s">
        <v>10357</v>
      </c>
      <c r="B2410" s="116" t="s">
        <v>3347</v>
      </c>
      <c r="C2410" s="116" t="s">
        <v>3160</v>
      </c>
      <c r="D2410" s="113" t="s">
        <v>43</v>
      </c>
      <c r="E2410" s="114">
        <v>20</v>
      </c>
    </row>
    <row r="2411" spans="1:5" ht="21" customHeight="1" x14ac:dyDescent="0.15">
      <c r="A2411" s="113" t="s">
        <v>10357</v>
      </c>
      <c r="B2411" s="116" t="s">
        <v>3349</v>
      </c>
      <c r="C2411" s="116" t="s">
        <v>3160</v>
      </c>
      <c r="D2411" s="113" t="s">
        <v>43</v>
      </c>
      <c r="E2411" s="114">
        <v>21</v>
      </c>
    </row>
    <row r="2412" spans="1:5" ht="21" customHeight="1" x14ac:dyDescent="0.15">
      <c r="A2412" s="113" t="s">
        <v>10357</v>
      </c>
      <c r="B2412" s="116" t="s">
        <v>3351</v>
      </c>
      <c r="C2412" s="116" t="s">
        <v>3160</v>
      </c>
      <c r="D2412" s="113" t="s">
        <v>43</v>
      </c>
      <c r="E2412" s="114">
        <v>22</v>
      </c>
    </row>
    <row r="2413" spans="1:5" ht="21" customHeight="1" x14ac:dyDescent="0.15">
      <c r="A2413" s="113" t="s">
        <v>10357</v>
      </c>
      <c r="B2413" s="116" t="s">
        <v>3353</v>
      </c>
      <c r="C2413" s="116" t="s">
        <v>3160</v>
      </c>
      <c r="D2413" s="113" t="s">
        <v>43</v>
      </c>
      <c r="E2413" s="114">
        <v>23</v>
      </c>
    </row>
    <row r="2414" spans="1:5" ht="21" customHeight="1" x14ac:dyDescent="0.15">
      <c r="A2414" s="113" t="s">
        <v>10357</v>
      </c>
      <c r="B2414" s="116" t="s">
        <v>3355</v>
      </c>
      <c r="C2414" s="116" t="s">
        <v>3160</v>
      </c>
      <c r="D2414" s="113" t="s">
        <v>43</v>
      </c>
      <c r="E2414" s="114">
        <v>24</v>
      </c>
    </row>
    <row r="2415" spans="1:5" ht="21" customHeight="1" x14ac:dyDescent="0.15">
      <c r="A2415" s="113" t="s">
        <v>10357</v>
      </c>
      <c r="B2415" s="116" t="s">
        <v>3357</v>
      </c>
      <c r="C2415" s="116" t="s">
        <v>3160</v>
      </c>
      <c r="D2415" s="113" t="s">
        <v>43</v>
      </c>
      <c r="E2415" s="114">
        <v>25</v>
      </c>
    </row>
    <row r="2416" spans="1:5" ht="21" customHeight="1" x14ac:dyDescent="0.15">
      <c r="A2416" s="113" t="s">
        <v>10357</v>
      </c>
      <c r="B2416" s="116" t="s">
        <v>3359</v>
      </c>
      <c r="C2416" s="116" t="s">
        <v>3160</v>
      </c>
      <c r="D2416" s="113" t="s">
        <v>43</v>
      </c>
      <c r="E2416" s="114">
        <v>26</v>
      </c>
    </row>
    <row r="2417" spans="1:5" ht="21" customHeight="1" x14ac:dyDescent="0.15">
      <c r="A2417" s="113" t="s">
        <v>10357</v>
      </c>
      <c r="B2417" s="116" t="s">
        <v>3361</v>
      </c>
      <c r="C2417" s="116" t="s">
        <v>3160</v>
      </c>
      <c r="D2417" s="113" t="s">
        <v>43</v>
      </c>
      <c r="E2417" s="114">
        <v>27</v>
      </c>
    </row>
    <row r="2418" spans="1:5" ht="21" customHeight="1" x14ac:dyDescent="0.15">
      <c r="A2418" s="113" t="s">
        <v>10357</v>
      </c>
      <c r="B2418" s="116" t="s">
        <v>3363</v>
      </c>
      <c r="C2418" s="116" t="s">
        <v>3160</v>
      </c>
      <c r="D2418" s="113" t="s">
        <v>43</v>
      </c>
      <c r="E2418" s="114">
        <v>28</v>
      </c>
    </row>
    <row r="2419" spans="1:5" ht="21" customHeight="1" x14ac:dyDescent="0.15">
      <c r="A2419" s="113" t="s">
        <v>10357</v>
      </c>
      <c r="B2419" s="116" t="s">
        <v>3365</v>
      </c>
      <c r="C2419" s="116" t="s">
        <v>3160</v>
      </c>
      <c r="D2419" s="113" t="s">
        <v>43</v>
      </c>
      <c r="E2419" s="114">
        <v>29</v>
      </c>
    </row>
    <row r="2420" spans="1:5" ht="21" customHeight="1" x14ac:dyDescent="0.15">
      <c r="A2420" s="113" t="s">
        <v>10357</v>
      </c>
      <c r="B2420" s="116" t="s">
        <v>3367</v>
      </c>
      <c r="C2420" s="116" t="s">
        <v>3160</v>
      </c>
      <c r="D2420" s="113" t="s">
        <v>43</v>
      </c>
      <c r="E2420" s="114">
        <v>30</v>
      </c>
    </row>
    <row r="2421" spans="1:5" ht="21" customHeight="1" x14ac:dyDescent="0.15">
      <c r="A2421" s="113" t="s">
        <v>10357</v>
      </c>
      <c r="B2421" s="116" t="s">
        <v>3369</v>
      </c>
      <c r="C2421" s="116" t="s">
        <v>3160</v>
      </c>
      <c r="D2421" s="113" t="s">
        <v>43</v>
      </c>
      <c r="E2421" s="114">
        <v>31</v>
      </c>
    </row>
    <row r="2422" spans="1:5" ht="21" customHeight="1" x14ac:dyDescent="0.15">
      <c r="A2422" s="113" t="s">
        <v>10357</v>
      </c>
      <c r="B2422" s="116" t="s">
        <v>8781</v>
      </c>
      <c r="C2422" s="116" t="s">
        <v>3160</v>
      </c>
      <c r="D2422" s="113" t="s">
        <v>9738</v>
      </c>
      <c r="E2422" s="114">
        <v>2</v>
      </c>
    </row>
    <row r="2423" spans="1:5" ht="21" customHeight="1" x14ac:dyDescent="0.15">
      <c r="A2423" s="113" t="s">
        <v>10357</v>
      </c>
      <c r="B2423" s="116" t="s">
        <v>9386</v>
      </c>
      <c r="C2423" s="116" t="s">
        <v>3160</v>
      </c>
      <c r="D2423" s="113" t="s">
        <v>9738</v>
      </c>
      <c r="E2423" s="114">
        <v>3</v>
      </c>
    </row>
    <row r="2424" spans="1:5" ht="21" customHeight="1" x14ac:dyDescent="0.15">
      <c r="A2424" s="113" t="s">
        <v>10357</v>
      </c>
      <c r="B2424" s="116" t="s">
        <v>9933</v>
      </c>
      <c r="C2424" s="116" t="s">
        <v>3160</v>
      </c>
      <c r="D2424" s="113" t="s">
        <v>9738</v>
      </c>
      <c r="E2424" s="114">
        <v>4</v>
      </c>
    </row>
    <row r="2425" spans="1:5" ht="21" customHeight="1" x14ac:dyDescent="0.15">
      <c r="A2425" s="113" t="s">
        <v>10357</v>
      </c>
      <c r="B2425" s="116" t="s">
        <v>13014</v>
      </c>
      <c r="C2425" s="116" t="s">
        <v>8540</v>
      </c>
      <c r="D2425" s="113" t="s">
        <v>9738</v>
      </c>
      <c r="E2425" s="114">
        <v>5</v>
      </c>
    </row>
    <row r="2426" spans="1:5" ht="21" customHeight="1" x14ac:dyDescent="0.15">
      <c r="A2426" s="113" t="s">
        <v>10357</v>
      </c>
      <c r="B2426" s="116" t="s">
        <v>15100</v>
      </c>
      <c r="C2426" s="116" t="s">
        <v>8540</v>
      </c>
      <c r="D2426" s="113" t="s">
        <v>9738</v>
      </c>
      <c r="E2426" s="114">
        <v>6</v>
      </c>
    </row>
    <row r="2427" spans="1:5" ht="21" customHeight="1" x14ac:dyDescent="0.15">
      <c r="A2427" s="113" t="s">
        <v>10357</v>
      </c>
      <c r="B2427" s="116" t="s">
        <v>15938</v>
      </c>
      <c r="C2427" s="116" t="s">
        <v>11725</v>
      </c>
      <c r="D2427" s="113" t="s">
        <v>10310</v>
      </c>
      <c r="E2427" s="114">
        <v>26</v>
      </c>
    </row>
    <row r="2428" spans="1:5" ht="21" customHeight="1" x14ac:dyDescent="0.15">
      <c r="A2428" s="113" t="s">
        <v>10357</v>
      </c>
      <c r="B2428" s="116" t="s">
        <v>15939</v>
      </c>
      <c r="C2428" s="116" t="s">
        <v>11725</v>
      </c>
      <c r="D2428" s="113" t="s">
        <v>10310</v>
      </c>
      <c r="E2428" s="114">
        <v>26</v>
      </c>
    </row>
    <row r="2429" spans="1:5" ht="21" customHeight="1" x14ac:dyDescent="0.15">
      <c r="A2429" s="113" t="s">
        <v>10357</v>
      </c>
      <c r="B2429" s="116" t="s">
        <v>15940</v>
      </c>
      <c r="C2429" s="116" t="s">
        <v>11725</v>
      </c>
      <c r="D2429" s="113" t="s">
        <v>10310</v>
      </c>
      <c r="E2429" s="114">
        <v>27</v>
      </c>
    </row>
    <row r="2430" spans="1:5" ht="21" customHeight="1" x14ac:dyDescent="0.15">
      <c r="A2430" s="113" t="s">
        <v>10357</v>
      </c>
      <c r="B2430" s="116" t="s">
        <v>15941</v>
      </c>
      <c r="C2430" s="116" t="s">
        <v>11725</v>
      </c>
      <c r="D2430" s="113" t="s">
        <v>10310</v>
      </c>
      <c r="E2430" s="114">
        <v>27</v>
      </c>
    </row>
    <row r="2431" spans="1:5" ht="21" customHeight="1" x14ac:dyDescent="0.15">
      <c r="A2431" s="113" t="s">
        <v>10357</v>
      </c>
      <c r="B2431" s="116" t="s">
        <v>15942</v>
      </c>
      <c r="C2431" s="116" t="s">
        <v>11725</v>
      </c>
      <c r="D2431" s="113" t="s">
        <v>10310</v>
      </c>
      <c r="E2431" s="114">
        <v>28</v>
      </c>
    </row>
    <row r="2432" spans="1:5" ht="21" customHeight="1" x14ac:dyDescent="0.15">
      <c r="A2432" s="113" t="s">
        <v>10357</v>
      </c>
      <c r="B2432" s="116" t="s">
        <v>15943</v>
      </c>
      <c r="C2432" s="116" t="s">
        <v>11725</v>
      </c>
      <c r="D2432" s="113" t="s">
        <v>10310</v>
      </c>
      <c r="E2432" s="114">
        <v>28</v>
      </c>
    </row>
    <row r="2433" spans="1:5" ht="21" customHeight="1" x14ac:dyDescent="0.15">
      <c r="A2433" s="113" t="s">
        <v>10357</v>
      </c>
      <c r="B2433" s="116" t="s">
        <v>15944</v>
      </c>
      <c r="C2433" s="116" t="s">
        <v>11725</v>
      </c>
      <c r="D2433" s="113" t="s">
        <v>10310</v>
      </c>
      <c r="E2433" s="114">
        <v>29</v>
      </c>
    </row>
    <row r="2434" spans="1:5" ht="21" customHeight="1" x14ac:dyDescent="0.15">
      <c r="A2434" s="113" t="s">
        <v>10357</v>
      </c>
      <c r="B2434" s="116" t="s">
        <v>15945</v>
      </c>
      <c r="C2434" s="116" t="s">
        <v>10813</v>
      </c>
      <c r="D2434" s="113" t="s">
        <v>10310</v>
      </c>
      <c r="E2434" s="114">
        <v>29</v>
      </c>
    </row>
    <row r="2435" spans="1:5" ht="21" customHeight="1" x14ac:dyDescent="0.15">
      <c r="A2435" s="113" t="s">
        <v>10357</v>
      </c>
      <c r="B2435" s="116" t="s">
        <v>15946</v>
      </c>
      <c r="C2435" s="116" t="s">
        <v>10813</v>
      </c>
      <c r="D2435" s="113" t="s">
        <v>10310</v>
      </c>
      <c r="E2435" s="114">
        <v>30</v>
      </c>
    </row>
    <row r="2436" spans="1:5" ht="21" customHeight="1" x14ac:dyDescent="0.15">
      <c r="A2436" s="113" t="s">
        <v>10357</v>
      </c>
      <c r="B2436" s="116" t="s">
        <v>15947</v>
      </c>
      <c r="C2436" s="116" t="s">
        <v>10813</v>
      </c>
      <c r="D2436" s="113" t="s">
        <v>10310</v>
      </c>
      <c r="E2436" s="114">
        <v>30</v>
      </c>
    </row>
    <row r="2437" spans="1:5" ht="21" customHeight="1" x14ac:dyDescent="0.15">
      <c r="A2437" s="113" t="s">
        <v>10357</v>
      </c>
      <c r="B2437" s="116" t="s">
        <v>15948</v>
      </c>
      <c r="C2437" s="116" t="s">
        <v>10813</v>
      </c>
      <c r="D2437" s="113" t="s">
        <v>10310</v>
      </c>
      <c r="E2437" s="114">
        <v>31</v>
      </c>
    </row>
    <row r="2438" spans="1:5" ht="21" customHeight="1" x14ac:dyDescent="0.15">
      <c r="A2438" s="113" t="s">
        <v>10357</v>
      </c>
      <c r="B2438" s="116" t="s">
        <v>15949</v>
      </c>
      <c r="C2438" s="116" t="s">
        <v>10813</v>
      </c>
      <c r="D2438" s="113" t="s">
        <v>10310</v>
      </c>
      <c r="E2438" s="114">
        <v>31</v>
      </c>
    </row>
    <row r="2439" spans="1:5" ht="21" customHeight="1" x14ac:dyDescent="0.15">
      <c r="A2439" s="113" t="s">
        <v>10357</v>
      </c>
      <c r="B2439" s="116" t="s">
        <v>15950</v>
      </c>
      <c r="C2439" s="116" t="s">
        <v>10813</v>
      </c>
      <c r="D2439" s="113" t="s">
        <v>10310</v>
      </c>
      <c r="E2439" s="114">
        <v>32</v>
      </c>
    </row>
    <row r="2440" spans="1:5" ht="21" customHeight="1" x14ac:dyDescent="0.15">
      <c r="A2440" s="113" t="s">
        <v>10357</v>
      </c>
      <c r="B2440" s="116" t="s">
        <v>15951</v>
      </c>
      <c r="C2440" s="116" t="s">
        <v>10813</v>
      </c>
      <c r="D2440" s="113" t="s">
        <v>10310</v>
      </c>
      <c r="E2440" s="114">
        <v>32</v>
      </c>
    </row>
    <row r="2441" spans="1:5" ht="21" customHeight="1" x14ac:dyDescent="0.15">
      <c r="A2441" s="113" t="s">
        <v>10357</v>
      </c>
      <c r="B2441" s="116" t="s">
        <v>15952</v>
      </c>
      <c r="C2441" s="116" t="s">
        <v>10813</v>
      </c>
      <c r="D2441" s="113" t="s">
        <v>10310</v>
      </c>
      <c r="E2441" s="114">
        <v>33</v>
      </c>
    </row>
    <row r="2442" spans="1:5" ht="21" customHeight="1" x14ac:dyDescent="0.15">
      <c r="A2442" s="113" t="s">
        <v>10357</v>
      </c>
      <c r="B2442" s="116" t="s">
        <v>15953</v>
      </c>
      <c r="C2442" s="116" t="s">
        <v>10813</v>
      </c>
      <c r="D2442" s="113" t="s">
        <v>10310</v>
      </c>
      <c r="E2442" s="114">
        <v>33</v>
      </c>
    </row>
    <row r="2443" spans="1:5" ht="21" customHeight="1" x14ac:dyDescent="0.15">
      <c r="A2443" s="113" t="s">
        <v>10357</v>
      </c>
      <c r="B2443" s="116" t="s">
        <v>15954</v>
      </c>
      <c r="C2443" s="116" t="s">
        <v>10813</v>
      </c>
      <c r="D2443" s="113" t="s">
        <v>10310</v>
      </c>
      <c r="E2443" s="114">
        <v>34</v>
      </c>
    </row>
    <row r="2444" spans="1:5" ht="21" customHeight="1" x14ac:dyDescent="0.15">
      <c r="A2444" s="113" t="s">
        <v>10357</v>
      </c>
      <c r="B2444" s="116" t="s">
        <v>15955</v>
      </c>
      <c r="C2444" s="116" t="s">
        <v>10813</v>
      </c>
      <c r="D2444" s="113" t="s">
        <v>10310</v>
      </c>
      <c r="E2444" s="114">
        <v>34</v>
      </c>
    </row>
    <row r="2445" spans="1:5" ht="21" customHeight="1" x14ac:dyDescent="0.15">
      <c r="A2445" s="113" t="s">
        <v>10357</v>
      </c>
      <c r="B2445" s="116" t="s">
        <v>15956</v>
      </c>
      <c r="C2445" s="116" t="s">
        <v>10813</v>
      </c>
      <c r="D2445" s="113" t="s">
        <v>10310</v>
      </c>
      <c r="E2445" s="114">
        <v>35</v>
      </c>
    </row>
    <row r="2446" spans="1:5" ht="21" customHeight="1" x14ac:dyDescent="0.15">
      <c r="A2446" s="113" t="s">
        <v>10357</v>
      </c>
      <c r="B2446" s="116" t="s">
        <v>15957</v>
      </c>
      <c r="C2446" s="116" t="s">
        <v>10813</v>
      </c>
      <c r="D2446" s="113" t="s">
        <v>10310</v>
      </c>
      <c r="E2446" s="114">
        <v>35</v>
      </c>
    </row>
    <row r="2447" spans="1:5" ht="21" customHeight="1" x14ac:dyDescent="0.15">
      <c r="A2447" s="113" t="s">
        <v>10357</v>
      </c>
      <c r="B2447" s="116" t="s">
        <v>15958</v>
      </c>
      <c r="C2447" s="116" t="s">
        <v>10813</v>
      </c>
      <c r="D2447" s="113" t="s">
        <v>10310</v>
      </c>
      <c r="E2447" s="114">
        <v>36</v>
      </c>
    </row>
    <row r="2448" spans="1:5" ht="21" customHeight="1" x14ac:dyDescent="0.15">
      <c r="A2448" s="113" t="s">
        <v>10357</v>
      </c>
      <c r="B2448" s="116" t="s">
        <v>15959</v>
      </c>
      <c r="C2448" s="116" t="s">
        <v>10813</v>
      </c>
      <c r="D2448" s="113" t="s">
        <v>10310</v>
      </c>
      <c r="E2448" s="114">
        <v>36</v>
      </c>
    </row>
    <row r="2449" spans="1:5" ht="21" customHeight="1" x14ac:dyDescent="0.15">
      <c r="A2449" s="113" t="s">
        <v>10357</v>
      </c>
      <c r="B2449" s="116" t="s">
        <v>15960</v>
      </c>
      <c r="C2449" s="116" t="s">
        <v>10813</v>
      </c>
      <c r="D2449" s="113" t="s">
        <v>10310</v>
      </c>
      <c r="E2449" s="114">
        <v>37</v>
      </c>
    </row>
    <row r="2450" spans="1:5" ht="21" customHeight="1" x14ac:dyDescent="0.15">
      <c r="A2450" s="113" t="s">
        <v>10357</v>
      </c>
      <c r="B2450" s="116" t="s">
        <v>15961</v>
      </c>
      <c r="C2450" s="116" t="s">
        <v>10813</v>
      </c>
      <c r="D2450" s="113" t="s">
        <v>10310</v>
      </c>
      <c r="E2450" s="114">
        <v>37</v>
      </c>
    </row>
    <row r="2451" spans="1:5" ht="21" customHeight="1" x14ac:dyDescent="0.15">
      <c r="A2451" s="113" t="s">
        <v>10357</v>
      </c>
      <c r="B2451" s="116" t="s">
        <v>15962</v>
      </c>
      <c r="C2451" s="116" t="s">
        <v>10813</v>
      </c>
      <c r="D2451" s="113" t="s">
        <v>10310</v>
      </c>
      <c r="E2451" s="114">
        <v>38</v>
      </c>
    </row>
    <row r="2452" spans="1:5" ht="21" customHeight="1" x14ac:dyDescent="0.15">
      <c r="A2452" s="113" t="s">
        <v>10357</v>
      </c>
      <c r="B2452" s="116" t="s">
        <v>15963</v>
      </c>
      <c r="C2452" s="116" t="s">
        <v>10813</v>
      </c>
      <c r="D2452" s="113" t="s">
        <v>10310</v>
      </c>
      <c r="E2452" s="114">
        <v>38</v>
      </c>
    </row>
    <row r="2453" spans="1:5" ht="21" customHeight="1" x14ac:dyDescent="0.15">
      <c r="A2453" s="113" t="s">
        <v>10357</v>
      </c>
      <c r="B2453" s="116" t="s">
        <v>15964</v>
      </c>
      <c r="C2453" s="116" t="s">
        <v>10813</v>
      </c>
      <c r="D2453" s="113" t="s">
        <v>10310</v>
      </c>
      <c r="E2453" s="114">
        <v>39</v>
      </c>
    </row>
    <row r="2454" spans="1:5" ht="21" customHeight="1" x14ac:dyDescent="0.15">
      <c r="A2454" s="113" t="s">
        <v>10357</v>
      </c>
      <c r="B2454" s="116" t="s">
        <v>15965</v>
      </c>
      <c r="C2454" s="116" t="s">
        <v>10813</v>
      </c>
      <c r="D2454" s="113" t="s">
        <v>10310</v>
      </c>
      <c r="E2454" s="114">
        <v>39</v>
      </c>
    </row>
    <row r="2455" spans="1:5" ht="21" customHeight="1" x14ac:dyDescent="0.15">
      <c r="A2455" s="113" t="s">
        <v>10357</v>
      </c>
      <c r="B2455" s="116" t="s">
        <v>3371</v>
      </c>
      <c r="C2455" s="116" t="s">
        <v>3160</v>
      </c>
      <c r="D2455" s="113" t="s">
        <v>10310</v>
      </c>
      <c r="E2455" s="114">
        <v>40</v>
      </c>
    </row>
    <row r="2456" spans="1:5" ht="21" customHeight="1" x14ac:dyDescent="0.15">
      <c r="A2456" s="113" t="s">
        <v>10357</v>
      </c>
      <c r="B2456" s="116" t="s">
        <v>3463</v>
      </c>
      <c r="C2456" s="116" t="s">
        <v>3160</v>
      </c>
      <c r="D2456" s="113" t="s">
        <v>10310</v>
      </c>
      <c r="E2456" s="114">
        <v>40</v>
      </c>
    </row>
    <row r="2457" spans="1:5" ht="21" customHeight="1" x14ac:dyDescent="0.15">
      <c r="A2457" s="113" t="s">
        <v>10357</v>
      </c>
      <c r="B2457" s="116" t="s">
        <v>3373</v>
      </c>
      <c r="C2457" s="116" t="s">
        <v>3160</v>
      </c>
      <c r="D2457" s="113" t="s">
        <v>10310</v>
      </c>
      <c r="E2457" s="114">
        <v>41</v>
      </c>
    </row>
    <row r="2458" spans="1:5" ht="21" customHeight="1" x14ac:dyDescent="0.15">
      <c r="A2458" s="113" t="s">
        <v>10357</v>
      </c>
      <c r="B2458" s="116" t="s">
        <v>3465</v>
      </c>
      <c r="C2458" s="116" t="s">
        <v>3160</v>
      </c>
      <c r="D2458" s="113" t="s">
        <v>10310</v>
      </c>
      <c r="E2458" s="114">
        <v>41</v>
      </c>
    </row>
    <row r="2459" spans="1:5" ht="21" customHeight="1" x14ac:dyDescent="0.15">
      <c r="A2459" s="113" t="s">
        <v>10357</v>
      </c>
      <c r="B2459" s="116" t="s">
        <v>3467</v>
      </c>
      <c r="C2459" s="116" t="s">
        <v>3160</v>
      </c>
      <c r="D2459" s="113" t="s">
        <v>10310</v>
      </c>
      <c r="E2459" s="114">
        <v>42</v>
      </c>
    </row>
    <row r="2460" spans="1:5" ht="21" customHeight="1" x14ac:dyDescent="0.15">
      <c r="A2460" s="113" t="s">
        <v>10357</v>
      </c>
      <c r="B2460" s="116" t="s">
        <v>3375</v>
      </c>
      <c r="C2460" s="116" t="s">
        <v>3160</v>
      </c>
      <c r="D2460" s="113" t="s">
        <v>10310</v>
      </c>
      <c r="E2460" s="114">
        <v>43</v>
      </c>
    </row>
    <row r="2461" spans="1:5" ht="21" customHeight="1" x14ac:dyDescent="0.15">
      <c r="A2461" s="113" t="s">
        <v>10357</v>
      </c>
      <c r="B2461" s="116" t="s">
        <v>3469</v>
      </c>
      <c r="C2461" s="116" t="s">
        <v>3160</v>
      </c>
      <c r="D2461" s="113" t="s">
        <v>10310</v>
      </c>
      <c r="E2461" s="114">
        <v>43</v>
      </c>
    </row>
    <row r="2462" spans="1:5" ht="21" customHeight="1" x14ac:dyDescent="0.15">
      <c r="A2462" s="113" t="s">
        <v>10357</v>
      </c>
      <c r="B2462" s="116" t="s">
        <v>3377</v>
      </c>
      <c r="C2462" s="116" t="s">
        <v>3160</v>
      </c>
      <c r="D2462" s="113" t="s">
        <v>10310</v>
      </c>
      <c r="E2462" s="114">
        <v>44</v>
      </c>
    </row>
    <row r="2463" spans="1:5" ht="21" customHeight="1" x14ac:dyDescent="0.15">
      <c r="A2463" s="113" t="s">
        <v>10357</v>
      </c>
      <c r="B2463" s="116" t="s">
        <v>3471</v>
      </c>
      <c r="C2463" s="116" t="s">
        <v>3160</v>
      </c>
      <c r="D2463" s="113" t="s">
        <v>10310</v>
      </c>
      <c r="E2463" s="114">
        <v>44</v>
      </c>
    </row>
    <row r="2464" spans="1:5" ht="21" customHeight="1" x14ac:dyDescent="0.15">
      <c r="A2464" s="113" t="s">
        <v>10357</v>
      </c>
      <c r="B2464" s="116" t="s">
        <v>3379</v>
      </c>
      <c r="C2464" s="116" t="s">
        <v>3160</v>
      </c>
      <c r="D2464" s="113" t="s">
        <v>10310</v>
      </c>
      <c r="E2464" s="114">
        <v>45</v>
      </c>
    </row>
    <row r="2465" spans="1:5" ht="21" customHeight="1" x14ac:dyDescent="0.15">
      <c r="A2465" s="113" t="s">
        <v>10357</v>
      </c>
      <c r="B2465" s="116" t="s">
        <v>3473</v>
      </c>
      <c r="C2465" s="116" t="s">
        <v>3160</v>
      </c>
      <c r="D2465" s="113" t="s">
        <v>10310</v>
      </c>
      <c r="E2465" s="114">
        <v>45</v>
      </c>
    </row>
    <row r="2466" spans="1:5" ht="21" customHeight="1" x14ac:dyDescent="0.15">
      <c r="A2466" s="113" t="s">
        <v>10357</v>
      </c>
      <c r="B2466" s="116" t="s">
        <v>3381</v>
      </c>
      <c r="C2466" s="116" t="s">
        <v>3160</v>
      </c>
      <c r="D2466" s="113" t="s">
        <v>10310</v>
      </c>
      <c r="E2466" s="114">
        <v>46</v>
      </c>
    </row>
    <row r="2467" spans="1:5" ht="21" customHeight="1" x14ac:dyDescent="0.15">
      <c r="A2467" s="113" t="s">
        <v>10357</v>
      </c>
      <c r="B2467" s="116" t="s">
        <v>3475</v>
      </c>
      <c r="C2467" s="116" t="s">
        <v>3160</v>
      </c>
      <c r="D2467" s="113" t="s">
        <v>10310</v>
      </c>
      <c r="E2467" s="114">
        <v>46</v>
      </c>
    </row>
    <row r="2468" spans="1:5" ht="21" customHeight="1" x14ac:dyDescent="0.15">
      <c r="A2468" s="113" t="s">
        <v>10357</v>
      </c>
      <c r="B2468" s="116" t="s">
        <v>3383</v>
      </c>
      <c r="C2468" s="116" t="s">
        <v>3160</v>
      </c>
      <c r="D2468" s="113" t="s">
        <v>10310</v>
      </c>
      <c r="E2468" s="114">
        <v>47</v>
      </c>
    </row>
    <row r="2469" spans="1:5" ht="21" customHeight="1" x14ac:dyDescent="0.15">
      <c r="A2469" s="113" t="s">
        <v>10357</v>
      </c>
      <c r="B2469" s="116" t="s">
        <v>3477</v>
      </c>
      <c r="C2469" s="116" t="s">
        <v>3160</v>
      </c>
      <c r="D2469" s="113" t="s">
        <v>10310</v>
      </c>
      <c r="E2469" s="114">
        <v>47</v>
      </c>
    </row>
    <row r="2470" spans="1:5" ht="21" customHeight="1" x14ac:dyDescent="0.15">
      <c r="A2470" s="113" t="s">
        <v>10357</v>
      </c>
      <c r="B2470" s="116" t="s">
        <v>3479</v>
      </c>
      <c r="C2470" s="116" t="s">
        <v>3160</v>
      </c>
      <c r="D2470" s="113" t="s">
        <v>10310</v>
      </c>
      <c r="E2470" s="114">
        <v>47</v>
      </c>
    </row>
    <row r="2471" spans="1:5" ht="21" customHeight="1" x14ac:dyDescent="0.15">
      <c r="A2471" s="113" t="s">
        <v>10357</v>
      </c>
      <c r="B2471" s="116" t="s">
        <v>3385</v>
      </c>
      <c r="C2471" s="116" t="s">
        <v>3160</v>
      </c>
      <c r="D2471" s="113" t="s">
        <v>10310</v>
      </c>
      <c r="E2471" s="114">
        <v>48</v>
      </c>
    </row>
    <row r="2472" spans="1:5" ht="21" customHeight="1" x14ac:dyDescent="0.15">
      <c r="A2472" s="113" t="s">
        <v>10357</v>
      </c>
      <c r="B2472" s="116" t="s">
        <v>3480</v>
      </c>
      <c r="C2472" s="116" t="s">
        <v>3160</v>
      </c>
      <c r="D2472" s="113" t="s">
        <v>10310</v>
      </c>
      <c r="E2472" s="114">
        <v>48</v>
      </c>
    </row>
    <row r="2473" spans="1:5" ht="21" customHeight="1" x14ac:dyDescent="0.15">
      <c r="A2473" s="113" t="s">
        <v>10357</v>
      </c>
      <c r="B2473" s="116" t="s">
        <v>3482</v>
      </c>
      <c r="C2473" s="116" t="s">
        <v>3160</v>
      </c>
      <c r="D2473" s="113" t="s">
        <v>10310</v>
      </c>
      <c r="E2473" s="114">
        <v>48</v>
      </c>
    </row>
    <row r="2474" spans="1:5" ht="21" customHeight="1" x14ac:dyDescent="0.15">
      <c r="A2474" s="113" t="s">
        <v>10357</v>
      </c>
      <c r="B2474" s="116" t="s">
        <v>3387</v>
      </c>
      <c r="C2474" s="116" t="s">
        <v>3160</v>
      </c>
      <c r="D2474" s="113" t="s">
        <v>10310</v>
      </c>
      <c r="E2474" s="114">
        <v>49</v>
      </c>
    </row>
    <row r="2475" spans="1:5" ht="21" customHeight="1" x14ac:dyDescent="0.15">
      <c r="A2475" s="113" t="s">
        <v>10357</v>
      </c>
      <c r="B2475" s="116" t="s">
        <v>3483</v>
      </c>
      <c r="C2475" s="116" t="s">
        <v>3160</v>
      </c>
      <c r="D2475" s="113" t="s">
        <v>10310</v>
      </c>
      <c r="E2475" s="114">
        <v>49</v>
      </c>
    </row>
    <row r="2476" spans="1:5" ht="21" customHeight="1" x14ac:dyDescent="0.15">
      <c r="A2476" s="113" t="s">
        <v>10357</v>
      </c>
      <c r="B2476" s="116" t="s">
        <v>3389</v>
      </c>
      <c r="C2476" s="116" t="s">
        <v>3160</v>
      </c>
      <c r="D2476" s="113" t="s">
        <v>10310</v>
      </c>
      <c r="E2476" s="114">
        <v>50</v>
      </c>
    </row>
    <row r="2477" spans="1:5" ht="21" customHeight="1" x14ac:dyDescent="0.15">
      <c r="A2477" s="113" t="s">
        <v>10357</v>
      </c>
      <c r="B2477" s="116" t="s">
        <v>3485</v>
      </c>
      <c r="C2477" s="116" t="s">
        <v>3160</v>
      </c>
      <c r="D2477" s="113" t="s">
        <v>10310</v>
      </c>
      <c r="E2477" s="114">
        <v>50</v>
      </c>
    </row>
    <row r="2478" spans="1:5" ht="21" customHeight="1" x14ac:dyDescent="0.15">
      <c r="A2478" s="113" t="s">
        <v>10357</v>
      </c>
      <c r="B2478" s="116" t="s">
        <v>3391</v>
      </c>
      <c r="C2478" s="116" t="s">
        <v>3160</v>
      </c>
      <c r="D2478" s="113" t="s">
        <v>10310</v>
      </c>
      <c r="E2478" s="114">
        <v>51</v>
      </c>
    </row>
    <row r="2479" spans="1:5" ht="21" customHeight="1" x14ac:dyDescent="0.15">
      <c r="A2479" s="113" t="s">
        <v>10357</v>
      </c>
      <c r="B2479" s="116" t="s">
        <v>3487</v>
      </c>
      <c r="C2479" s="116" t="s">
        <v>3160</v>
      </c>
      <c r="D2479" s="113" t="s">
        <v>10310</v>
      </c>
      <c r="E2479" s="114">
        <v>51</v>
      </c>
    </row>
    <row r="2480" spans="1:5" ht="21" customHeight="1" x14ac:dyDescent="0.15">
      <c r="A2480" s="113" t="s">
        <v>10357</v>
      </c>
      <c r="B2480" s="116" t="s">
        <v>3393</v>
      </c>
      <c r="C2480" s="116" t="s">
        <v>3160</v>
      </c>
      <c r="D2480" s="113" t="s">
        <v>10310</v>
      </c>
      <c r="E2480" s="114">
        <v>52</v>
      </c>
    </row>
    <row r="2481" spans="1:5" ht="21" customHeight="1" x14ac:dyDescent="0.15">
      <c r="A2481" s="113" t="s">
        <v>10357</v>
      </c>
      <c r="B2481" s="116" t="s">
        <v>3489</v>
      </c>
      <c r="C2481" s="116" t="s">
        <v>3160</v>
      </c>
      <c r="D2481" s="113" t="s">
        <v>10310</v>
      </c>
      <c r="E2481" s="114">
        <v>52</v>
      </c>
    </row>
    <row r="2482" spans="1:5" ht="21" customHeight="1" x14ac:dyDescent="0.15">
      <c r="A2482" s="113" t="s">
        <v>10357</v>
      </c>
      <c r="B2482" s="116" t="s">
        <v>3395</v>
      </c>
      <c r="C2482" s="116" t="s">
        <v>3160</v>
      </c>
      <c r="D2482" s="113" t="s">
        <v>10310</v>
      </c>
      <c r="E2482" s="114">
        <v>53</v>
      </c>
    </row>
    <row r="2483" spans="1:5" ht="21" customHeight="1" x14ac:dyDescent="0.15">
      <c r="A2483" s="113" t="s">
        <v>10357</v>
      </c>
      <c r="B2483" s="116" t="s">
        <v>3491</v>
      </c>
      <c r="C2483" s="116" t="s">
        <v>3160</v>
      </c>
      <c r="D2483" s="113" t="s">
        <v>10310</v>
      </c>
      <c r="E2483" s="114">
        <v>53</v>
      </c>
    </row>
    <row r="2484" spans="1:5" ht="21" customHeight="1" x14ac:dyDescent="0.15">
      <c r="A2484" s="113" t="s">
        <v>10357</v>
      </c>
      <c r="B2484" s="116" t="s">
        <v>3397</v>
      </c>
      <c r="C2484" s="116" t="s">
        <v>3160</v>
      </c>
      <c r="D2484" s="113" t="s">
        <v>10310</v>
      </c>
      <c r="E2484" s="114">
        <v>54</v>
      </c>
    </row>
    <row r="2485" spans="1:5" ht="21" customHeight="1" x14ac:dyDescent="0.15">
      <c r="A2485" s="113" t="s">
        <v>10357</v>
      </c>
      <c r="B2485" s="116" t="s">
        <v>3493</v>
      </c>
      <c r="C2485" s="116" t="s">
        <v>3160</v>
      </c>
      <c r="D2485" s="113" t="s">
        <v>10310</v>
      </c>
      <c r="E2485" s="114">
        <v>54</v>
      </c>
    </row>
    <row r="2486" spans="1:5" ht="21" customHeight="1" x14ac:dyDescent="0.15">
      <c r="A2486" s="113" t="s">
        <v>10357</v>
      </c>
      <c r="B2486" s="116" t="s">
        <v>3399</v>
      </c>
      <c r="C2486" s="116" t="s">
        <v>3160</v>
      </c>
      <c r="D2486" s="113" t="s">
        <v>10310</v>
      </c>
      <c r="E2486" s="114">
        <v>55</v>
      </c>
    </row>
    <row r="2487" spans="1:5" ht="21" customHeight="1" x14ac:dyDescent="0.15">
      <c r="A2487" s="113" t="s">
        <v>10357</v>
      </c>
      <c r="B2487" s="116" t="s">
        <v>3495</v>
      </c>
      <c r="C2487" s="116" t="s">
        <v>3160</v>
      </c>
      <c r="D2487" s="113" t="s">
        <v>10310</v>
      </c>
      <c r="E2487" s="114">
        <v>55</v>
      </c>
    </row>
    <row r="2488" spans="1:5" ht="21" customHeight="1" x14ac:dyDescent="0.15">
      <c r="A2488" s="113" t="s">
        <v>10357</v>
      </c>
      <c r="B2488" s="116" t="s">
        <v>3401</v>
      </c>
      <c r="C2488" s="116" t="s">
        <v>3160</v>
      </c>
      <c r="D2488" s="113" t="s">
        <v>10310</v>
      </c>
      <c r="E2488" s="114">
        <v>56</v>
      </c>
    </row>
    <row r="2489" spans="1:5" ht="21" customHeight="1" x14ac:dyDescent="0.15">
      <c r="A2489" s="113" t="s">
        <v>10357</v>
      </c>
      <c r="B2489" s="116" t="s">
        <v>3497</v>
      </c>
      <c r="C2489" s="116" t="s">
        <v>3160</v>
      </c>
      <c r="D2489" s="113" t="s">
        <v>10310</v>
      </c>
      <c r="E2489" s="114">
        <v>56</v>
      </c>
    </row>
    <row r="2490" spans="1:5" ht="21" customHeight="1" x14ac:dyDescent="0.15">
      <c r="A2490" s="113" t="s">
        <v>10357</v>
      </c>
      <c r="B2490" s="116" t="s">
        <v>3403</v>
      </c>
      <c r="C2490" s="116" t="s">
        <v>3160</v>
      </c>
      <c r="D2490" s="113" t="s">
        <v>10310</v>
      </c>
      <c r="E2490" s="114">
        <v>57</v>
      </c>
    </row>
    <row r="2491" spans="1:5" ht="21" customHeight="1" x14ac:dyDescent="0.15">
      <c r="A2491" s="113" t="s">
        <v>10357</v>
      </c>
      <c r="B2491" s="116" t="s">
        <v>3499</v>
      </c>
      <c r="C2491" s="116" t="s">
        <v>3160</v>
      </c>
      <c r="D2491" s="113" t="s">
        <v>10310</v>
      </c>
      <c r="E2491" s="114">
        <v>57</v>
      </c>
    </row>
    <row r="2492" spans="1:5" ht="21" customHeight="1" x14ac:dyDescent="0.15">
      <c r="A2492" s="113" t="s">
        <v>10357</v>
      </c>
      <c r="B2492" s="116" t="s">
        <v>3405</v>
      </c>
      <c r="C2492" s="116" t="s">
        <v>3160</v>
      </c>
      <c r="D2492" s="113" t="s">
        <v>10310</v>
      </c>
      <c r="E2492" s="114">
        <v>58</v>
      </c>
    </row>
    <row r="2493" spans="1:5" ht="21" customHeight="1" x14ac:dyDescent="0.15">
      <c r="A2493" s="113" t="s">
        <v>10357</v>
      </c>
      <c r="B2493" s="116" t="s">
        <v>3501</v>
      </c>
      <c r="C2493" s="116" t="s">
        <v>3160</v>
      </c>
      <c r="D2493" s="113" t="s">
        <v>10310</v>
      </c>
      <c r="E2493" s="114">
        <v>58</v>
      </c>
    </row>
    <row r="2494" spans="1:5" ht="21" customHeight="1" x14ac:dyDescent="0.15">
      <c r="A2494" s="113" t="s">
        <v>10357</v>
      </c>
      <c r="B2494" s="116" t="s">
        <v>3407</v>
      </c>
      <c r="C2494" s="116" t="s">
        <v>3160</v>
      </c>
      <c r="D2494" s="113" t="s">
        <v>10310</v>
      </c>
      <c r="E2494" s="114">
        <v>59</v>
      </c>
    </row>
    <row r="2495" spans="1:5" ht="21" customHeight="1" x14ac:dyDescent="0.15">
      <c r="A2495" s="113" t="s">
        <v>10357</v>
      </c>
      <c r="B2495" s="116" t="s">
        <v>3503</v>
      </c>
      <c r="C2495" s="116" t="s">
        <v>3160</v>
      </c>
      <c r="D2495" s="113" t="s">
        <v>10310</v>
      </c>
      <c r="E2495" s="114">
        <v>59</v>
      </c>
    </row>
    <row r="2496" spans="1:5" ht="21" customHeight="1" x14ac:dyDescent="0.15">
      <c r="A2496" s="113" t="s">
        <v>10357</v>
      </c>
      <c r="B2496" s="116" t="s">
        <v>3409</v>
      </c>
      <c r="C2496" s="116" t="s">
        <v>3160</v>
      </c>
      <c r="D2496" s="113" t="s">
        <v>10310</v>
      </c>
      <c r="E2496" s="114">
        <v>60</v>
      </c>
    </row>
    <row r="2497" spans="1:5" ht="21" customHeight="1" x14ac:dyDescent="0.15">
      <c r="A2497" s="113" t="s">
        <v>10357</v>
      </c>
      <c r="B2497" s="116" t="s">
        <v>3505</v>
      </c>
      <c r="C2497" s="116" t="s">
        <v>3160</v>
      </c>
      <c r="D2497" s="113" t="s">
        <v>10310</v>
      </c>
      <c r="E2497" s="114">
        <v>60</v>
      </c>
    </row>
    <row r="2498" spans="1:5" ht="21" customHeight="1" x14ac:dyDescent="0.15">
      <c r="A2498" s="113" t="s">
        <v>10357</v>
      </c>
      <c r="B2498" s="116" t="s">
        <v>3411</v>
      </c>
      <c r="C2498" s="116" t="s">
        <v>3160</v>
      </c>
      <c r="D2498" s="113" t="s">
        <v>10310</v>
      </c>
      <c r="E2498" s="114">
        <v>61</v>
      </c>
    </row>
    <row r="2499" spans="1:5" ht="21" customHeight="1" x14ac:dyDescent="0.15">
      <c r="A2499" s="113" t="s">
        <v>10357</v>
      </c>
      <c r="B2499" s="116" t="s">
        <v>3507</v>
      </c>
      <c r="C2499" s="116" t="s">
        <v>3160</v>
      </c>
      <c r="D2499" s="113" t="s">
        <v>10310</v>
      </c>
      <c r="E2499" s="114">
        <v>61</v>
      </c>
    </row>
    <row r="2500" spans="1:5" ht="21" customHeight="1" x14ac:dyDescent="0.15">
      <c r="A2500" s="113" t="s">
        <v>10357</v>
      </c>
      <c r="B2500" s="116" t="s">
        <v>3413</v>
      </c>
      <c r="C2500" s="116" t="s">
        <v>3160</v>
      </c>
      <c r="D2500" s="113" t="s">
        <v>10310</v>
      </c>
      <c r="E2500" s="114">
        <v>62</v>
      </c>
    </row>
    <row r="2501" spans="1:5" ht="21" customHeight="1" x14ac:dyDescent="0.15">
      <c r="A2501" s="113" t="s">
        <v>10357</v>
      </c>
      <c r="B2501" s="116" t="s">
        <v>3509</v>
      </c>
      <c r="C2501" s="116" t="s">
        <v>3160</v>
      </c>
      <c r="D2501" s="113" t="s">
        <v>10310</v>
      </c>
      <c r="E2501" s="114">
        <v>62</v>
      </c>
    </row>
    <row r="2502" spans="1:5" ht="21" customHeight="1" x14ac:dyDescent="0.15">
      <c r="A2502" s="113" t="s">
        <v>10357</v>
      </c>
      <c r="B2502" s="116" t="s">
        <v>3415</v>
      </c>
      <c r="C2502" s="116" t="s">
        <v>3160</v>
      </c>
      <c r="D2502" s="113" t="s">
        <v>10310</v>
      </c>
      <c r="E2502" s="114">
        <v>63</v>
      </c>
    </row>
    <row r="2503" spans="1:5" ht="21" customHeight="1" x14ac:dyDescent="0.15">
      <c r="A2503" s="113" t="s">
        <v>10357</v>
      </c>
      <c r="B2503" s="116" t="s">
        <v>3511</v>
      </c>
      <c r="C2503" s="116" t="s">
        <v>3160</v>
      </c>
      <c r="D2503" s="113" t="s">
        <v>10310</v>
      </c>
      <c r="E2503" s="114">
        <v>63</v>
      </c>
    </row>
    <row r="2504" spans="1:5" ht="21" customHeight="1" x14ac:dyDescent="0.15">
      <c r="A2504" s="113" t="s">
        <v>10357</v>
      </c>
      <c r="B2504" s="116" t="s">
        <v>3417</v>
      </c>
      <c r="C2504" s="116" t="s">
        <v>3160</v>
      </c>
      <c r="D2504" s="113" t="s">
        <v>43</v>
      </c>
      <c r="E2504" s="114">
        <v>1</v>
      </c>
    </row>
    <row r="2505" spans="1:5" ht="21" customHeight="1" x14ac:dyDescent="0.15">
      <c r="A2505" s="113" t="s">
        <v>10357</v>
      </c>
      <c r="B2505" s="116" t="s">
        <v>3513</v>
      </c>
      <c r="C2505" s="116" t="s">
        <v>3160</v>
      </c>
      <c r="D2505" s="113" t="s">
        <v>43</v>
      </c>
      <c r="E2505" s="114">
        <v>1</v>
      </c>
    </row>
    <row r="2506" spans="1:5" ht="21" customHeight="1" x14ac:dyDescent="0.15">
      <c r="A2506" s="113" t="s">
        <v>10357</v>
      </c>
      <c r="B2506" s="116" t="s">
        <v>3419</v>
      </c>
      <c r="C2506" s="116" t="s">
        <v>3160</v>
      </c>
      <c r="D2506" s="113" t="s">
        <v>43</v>
      </c>
      <c r="E2506" s="114">
        <v>2</v>
      </c>
    </row>
    <row r="2507" spans="1:5" ht="21" customHeight="1" x14ac:dyDescent="0.15">
      <c r="A2507" s="113" t="s">
        <v>10357</v>
      </c>
      <c r="B2507" s="116" t="s">
        <v>3515</v>
      </c>
      <c r="C2507" s="116" t="s">
        <v>3160</v>
      </c>
      <c r="D2507" s="113" t="s">
        <v>43</v>
      </c>
      <c r="E2507" s="114">
        <v>2</v>
      </c>
    </row>
    <row r="2508" spans="1:5" ht="21" customHeight="1" x14ac:dyDescent="0.15">
      <c r="A2508" s="113" t="s">
        <v>10357</v>
      </c>
      <c r="B2508" s="116" t="s">
        <v>3421</v>
      </c>
      <c r="C2508" s="116" t="s">
        <v>3160</v>
      </c>
      <c r="D2508" s="113" t="s">
        <v>43</v>
      </c>
      <c r="E2508" s="114">
        <v>3</v>
      </c>
    </row>
    <row r="2509" spans="1:5" ht="21" customHeight="1" x14ac:dyDescent="0.15">
      <c r="A2509" s="113" t="s">
        <v>10357</v>
      </c>
      <c r="B2509" s="116" t="s">
        <v>3517</v>
      </c>
      <c r="C2509" s="116" t="s">
        <v>3160</v>
      </c>
      <c r="D2509" s="113" t="s">
        <v>43</v>
      </c>
      <c r="E2509" s="114">
        <v>3</v>
      </c>
    </row>
    <row r="2510" spans="1:5" ht="21" customHeight="1" x14ac:dyDescent="0.15">
      <c r="A2510" s="113" t="s">
        <v>10357</v>
      </c>
      <c r="B2510" s="116" t="s">
        <v>3423</v>
      </c>
      <c r="C2510" s="116" t="s">
        <v>3160</v>
      </c>
      <c r="D2510" s="113" t="s">
        <v>43</v>
      </c>
      <c r="E2510" s="114">
        <v>4</v>
      </c>
    </row>
    <row r="2511" spans="1:5" ht="21" customHeight="1" x14ac:dyDescent="0.15">
      <c r="A2511" s="113" t="s">
        <v>10357</v>
      </c>
      <c r="B2511" s="116" t="s">
        <v>3519</v>
      </c>
      <c r="C2511" s="116" t="s">
        <v>3160</v>
      </c>
      <c r="D2511" s="113" t="s">
        <v>43</v>
      </c>
      <c r="E2511" s="114">
        <v>4</v>
      </c>
    </row>
    <row r="2512" spans="1:5" ht="21" customHeight="1" x14ac:dyDescent="0.15">
      <c r="A2512" s="113" t="s">
        <v>10357</v>
      </c>
      <c r="B2512" s="116" t="s">
        <v>3425</v>
      </c>
      <c r="C2512" s="116" t="s">
        <v>3160</v>
      </c>
      <c r="D2512" s="113" t="s">
        <v>43</v>
      </c>
      <c r="E2512" s="114">
        <v>5</v>
      </c>
    </row>
    <row r="2513" spans="1:5" ht="21" customHeight="1" x14ac:dyDescent="0.15">
      <c r="A2513" s="113" t="s">
        <v>10357</v>
      </c>
      <c r="B2513" s="116" t="s">
        <v>3521</v>
      </c>
      <c r="C2513" s="116" t="s">
        <v>3160</v>
      </c>
      <c r="D2513" s="113" t="s">
        <v>43</v>
      </c>
      <c r="E2513" s="114">
        <v>5</v>
      </c>
    </row>
    <row r="2514" spans="1:5" ht="21" customHeight="1" x14ac:dyDescent="0.15">
      <c r="A2514" s="113" t="s">
        <v>10357</v>
      </c>
      <c r="B2514" s="116" t="s">
        <v>3427</v>
      </c>
      <c r="C2514" s="116" t="s">
        <v>3160</v>
      </c>
      <c r="D2514" s="113" t="s">
        <v>43</v>
      </c>
      <c r="E2514" s="114">
        <v>6</v>
      </c>
    </row>
    <row r="2515" spans="1:5" ht="21" customHeight="1" x14ac:dyDescent="0.15">
      <c r="A2515" s="113" t="s">
        <v>10357</v>
      </c>
      <c r="B2515" s="116" t="s">
        <v>3523</v>
      </c>
      <c r="C2515" s="116" t="s">
        <v>3160</v>
      </c>
      <c r="D2515" s="113" t="s">
        <v>43</v>
      </c>
      <c r="E2515" s="114">
        <v>6</v>
      </c>
    </row>
    <row r="2516" spans="1:5" ht="21" customHeight="1" x14ac:dyDescent="0.15">
      <c r="A2516" s="113" t="s">
        <v>10357</v>
      </c>
      <c r="B2516" s="116" t="s">
        <v>3429</v>
      </c>
      <c r="C2516" s="116" t="s">
        <v>3160</v>
      </c>
      <c r="D2516" s="113" t="s">
        <v>43</v>
      </c>
      <c r="E2516" s="114">
        <v>7</v>
      </c>
    </row>
    <row r="2517" spans="1:5" ht="21" customHeight="1" x14ac:dyDescent="0.15">
      <c r="A2517" s="113" t="s">
        <v>10357</v>
      </c>
      <c r="B2517" s="116" t="s">
        <v>3525</v>
      </c>
      <c r="C2517" s="116" t="s">
        <v>3160</v>
      </c>
      <c r="D2517" s="113" t="s">
        <v>43</v>
      </c>
      <c r="E2517" s="114">
        <v>7</v>
      </c>
    </row>
    <row r="2518" spans="1:5" ht="21" customHeight="1" x14ac:dyDescent="0.15">
      <c r="A2518" s="113" t="s">
        <v>10357</v>
      </c>
      <c r="B2518" s="116" t="s">
        <v>3431</v>
      </c>
      <c r="C2518" s="116" t="s">
        <v>3160</v>
      </c>
      <c r="D2518" s="113" t="s">
        <v>43</v>
      </c>
      <c r="E2518" s="114">
        <v>8</v>
      </c>
    </row>
    <row r="2519" spans="1:5" ht="21" customHeight="1" x14ac:dyDescent="0.15">
      <c r="A2519" s="113" t="s">
        <v>10357</v>
      </c>
      <c r="B2519" s="116" t="s">
        <v>3527</v>
      </c>
      <c r="C2519" s="116" t="s">
        <v>3160</v>
      </c>
      <c r="D2519" s="113" t="s">
        <v>43</v>
      </c>
      <c r="E2519" s="114">
        <v>8</v>
      </c>
    </row>
    <row r="2520" spans="1:5" ht="21" customHeight="1" x14ac:dyDescent="0.15">
      <c r="A2520" s="113" t="s">
        <v>10357</v>
      </c>
      <c r="B2520" s="116" t="s">
        <v>13300</v>
      </c>
      <c r="C2520" s="116" t="s">
        <v>3160</v>
      </c>
      <c r="D2520" s="113" t="s">
        <v>43</v>
      </c>
      <c r="E2520" s="114">
        <v>8</v>
      </c>
    </row>
    <row r="2521" spans="1:5" ht="21" customHeight="1" x14ac:dyDescent="0.15">
      <c r="A2521" s="113" t="s">
        <v>10357</v>
      </c>
      <c r="B2521" s="116" t="s">
        <v>3433</v>
      </c>
      <c r="C2521" s="116" t="s">
        <v>3160</v>
      </c>
      <c r="D2521" s="113" t="s">
        <v>43</v>
      </c>
      <c r="E2521" s="114">
        <v>9</v>
      </c>
    </row>
    <row r="2522" spans="1:5" ht="21" customHeight="1" x14ac:dyDescent="0.15">
      <c r="A2522" s="113" t="s">
        <v>10357</v>
      </c>
      <c r="B2522" s="116" t="s">
        <v>3529</v>
      </c>
      <c r="C2522" s="116" t="s">
        <v>3160</v>
      </c>
      <c r="D2522" s="113" t="s">
        <v>43</v>
      </c>
      <c r="E2522" s="114">
        <v>9</v>
      </c>
    </row>
    <row r="2523" spans="1:5" ht="21" customHeight="1" x14ac:dyDescent="0.15">
      <c r="A2523" s="113" t="s">
        <v>10357</v>
      </c>
      <c r="B2523" s="116" t="s">
        <v>3435</v>
      </c>
      <c r="C2523" s="116" t="s">
        <v>3160</v>
      </c>
      <c r="D2523" s="113" t="s">
        <v>43</v>
      </c>
      <c r="E2523" s="114">
        <v>10</v>
      </c>
    </row>
    <row r="2524" spans="1:5" ht="21" customHeight="1" x14ac:dyDescent="0.15">
      <c r="A2524" s="113" t="s">
        <v>10357</v>
      </c>
      <c r="B2524" s="116" t="s">
        <v>3531</v>
      </c>
      <c r="C2524" s="116" t="s">
        <v>3160</v>
      </c>
      <c r="D2524" s="113" t="s">
        <v>43</v>
      </c>
      <c r="E2524" s="114">
        <v>10</v>
      </c>
    </row>
    <row r="2525" spans="1:5" ht="21" customHeight="1" x14ac:dyDescent="0.15">
      <c r="A2525" s="113" t="s">
        <v>10357</v>
      </c>
      <c r="B2525" s="116" t="s">
        <v>3437</v>
      </c>
      <c r="C2525" s="116" t="s">
        <v>3160</v>
      </c>
      <c r="D2525" s="113" t="s">
        <v>43</v>
      </c>
      <c r="E2525" s="114">
        <v>11</v>
      </c>
    </row>
    <row r="2526" spans="1:5" ht="21" customHeight="1" x14ac:dyDescent="0.15">
      <c r="A2526" s="113" t="s">
        <v>10357</v>
      </c>
      <c r="B2526" s="116" t="s">
        <v>3533</v>
      </c>
      <c r="C2526" s="116" t="s">
        <v>3160</v>
      </c>
      <c r="D2526" s="113" t="s">
        <v>43</v>
      </c>
      <c r="E2526" s="114">
        <v>11</v>
      </c>
    </row>
    <row r="2527" spans="1:5" ht="21" customHeight="1" x14ac:dyDescent="0.15">
      <c r="A2527" s="113" t="s">
        <v>10357</v>
      </c>
      <c r="B2527" s="116" t="s">
        <v>3439</v>
      </c>
      <c r="C2527" s="116" t="s">
        <v>3160</v>
      </c>
      <c r="D2527" s="113" t="s">
        <v>43</v>
      </c>
      <c r="E2527" s="114">
        <v>12</v>
      </c>
    </row>
    <row r="2528" spans="1:5" ht="21" customHeight="1" x14ac:dyDescent="0.15">
      <c r="A2528" s="113" t="s">
        <v>10357</v>
      </c>
      <c r="B2528" s="116" t="s">
        <v>3535</v>
      </c>
      <c r="C2528" s="116" t="s">
        <v>3160</v>
      </c>
      <c r="D2528" s="113" t="s">
        <v>43</v>
      </c>
      <c r="E2528" s="114">
        <v>12</v>
      </c>
    </row>
    <row r="2529" spans="1:5" ht="21" customHeight="1" x14ac:dyDescent="0.15">
      <c r="A2529" s="113" t="s">
        <v>10357</v>
      </c>
      <c r="B2529" s="116" t="s">
        <v>3441</v>
      </c>
      <c r="C2529" s="116" t="s">
        <v>3160</v>
      </c>
      <c r="D2529" s="113" t="s">
        <v>43</v>
      </c>
      <c r="E2529" s="114">
        <v>13</v>
      </c>
    </row>
    <row r="2530" spans="1:5" ht="21" customHeight="1" x14ac:dyDescent="0.15">
      <c r="A2530" s="113" t="s">
        <v>10357</v>
      </c>
      <c r="B2530" s="116" t="s">
        <v>3537</v>
      </c>
      <c r="C2530" s="116" t="s">
        <v>3160</v>
      </c>
      <c r="D2530" s="113" t="s">
        <v>43</v>
      </c>
      <c r="E2530" s="114">
        <v>13</v>
      </c>
    </row>
    <row r="2531" spans="1:5" ht="21" customHeight="1" x14ac:dyDescent="0.15">
      <c r="A2531" s="113" t="s">
        <v>10357</v>
      </c>
      <c r="B2531" s="116" t="s">
        <v>3443</v>
      </c>
      <c r="C2531" s="116" t="s">
        <v>3160</v>
      </c>
      <c r="D2531" s="113" t="s">
        <v>43</v>
      </c>
      <c r="E2531" s="114">
        <v>14</v>
      </c>
    </row>
    <row r="2532" spans="1:5" ht="21" customHeight="1" x14ac:dyDescent="0.15">
      <c r="A2532" s="113" t="s">
        <v>10357</v>
      </c>
      <c r="B2532" s="116" t="s">
        <v>3539</v>
      </c>
      <c r="C2532" s="116" t="s">
        <v>3160</v>
      </c>
      <c r="D2532" s="113" t="s">
        <v>43</v>
      </c>
      <c r="E2532" s="114">
        <v>14</v>
      </c>
    </row>
    <row r="2533" spans="1:5" ht="21" customHeight="1" x14ac:dyDescent="0.15">
      <c r="A2533" s="113" t="s">
        <v>10357</v>
      </c>
      <c r="B2533" s="116" t="s">
        <v>3445</v>
      </c>
      <c r="C2533" s="116" t="s">
        <v>3160</v>
      </c>
      <c r="D2533" s="113" t="s">
        <v>43</v>
      </c>
      <c r="E2533" s="114">
        <v>15</v>
      </c>
    </row>
    <row r="2534" spans="1:5" ht="21" customHeight="1" x14ac:dyDescent="0.15">
      <c r="A2534" s="113" t="s">
        <v>10357</v>
      </c>
      <c r="B2534" s="116" t="s">
        <v>3541</v>
      </c>
      <c r="C2534" s="116" t="s">
        <v>3160</v>
      </c>
      <c r="D2534" s="113" t="s">
        <v>43</v>
      </c>
      <c r="E2534" s="114">
        <v>15</v>
      </c>
    </row>
    <row r="2535" spans="1:5" ht="21" customHeight="1" x14ac:dyDescent="0.15">
      <c r="A2535" s="113" t="s">
        <v>10357</v>
      </c>
      <c r="B2535" s="116" t="s">
        <v>3447</v>
      </c>
      <c r="C2535" s="116" t="s">
        <v>3160</v>
      </c>
      <c r="D2535" s="113" t="s">
        <v>43</v>
      </c>
      <c r="E2535" s="114">
        <v>16</v>
      </c>
    </row>
    <row r="2536" spans="1:5" ht="21" customHeight="1" x14ac:dyDescent="0.15">
      <c r="A2536" s="113" t="s">
        <v>10357</v>
      </c>
      <c r="B2536" s="116" t="s">
        <v>3543</v>
      </c>
      <c r="C2536" s="116" t="s">
        <v>3160</v>
      </c>
      <c r="D2536" s="113" t="s">
        <v>43</v>
      </c>
      <c r="E2536" s="114">
        <v>16</v>
      </c>
    </row>
    <row r="2537" spans="1:5" ht="21" customHeight="1" x14ac:dyDescent="0.15">
      <c r="A2537" s="113" t="s">
        <v>10357</v>
      </c>
      <c r="B2537" s="116" t="s">
        <v>3449</v>
      </c>
      <c r="C2537" s="116" t="s">
        <v>3160</v>
      </c>
      <c r="D2537" s="113" t="s">
        <v>43</v>
      </c>
      <c r="E2537" s="114">
        <v>17</v>
      </c>
    </row>
    <row r="2538" spans="1:5" ht="21" customHeight="1" x14ac:dyDescent="0.15">
      <c r="A2538" s="113" t="s">
        <v>10357</v>
      </c>
      <c r="B2538" s="116" t="s">
        <v>11860</v>
      </c>
      <c r="C2538" s="116" t="s">
        <v>8540</v>
      </c>
      <c r="D2538" s="113" t="s">
        <v>43</v>
      </c>
      <c r="E2538" s="114">
        <v>18</v>
      </c>
    </row>
    <row r="2539" spans="1:5" ht="21" customHeight="1" x14ac:dyDescent="0.15">
      <c r="A2539" s="113" t="s">
        <v>10357</v>
      </c>
      <c r="B2539" s="116" t="s">
        <v>3545</v>
      </c>
      <c r="C2539" s="116" t="s">
        <v>3160</v>
      </c>
      <c r="D2539" s="113" t="s">
        <v>43</v>
      </c>
      <c r="E2539" s="114">
        <v>17</v>
      </c>
    </row>
    <row r="2540" spans="1:5" ht="21" customHeight="1" x14ac:dyDescent="0.15">
      <c r="A2540" s="113" t="s">
        <v>10357</v>
      </c>
      <c r="B2540" s="116" t="s">
        <v>3451</v>
      </c>
      <c r="C2540" s="116" t="s">
        <v>3160</v>
      </c>
      <c r="D2540" s="113" t="s">
        <v>43</v>
      </c>
      <c r="E2540" s="114">
        <v>18</v>
      </c>
    </row>
    <row r="2541" spans="1:5" ht="21" customHeight="1" x14ac:dyDescent="0.15">
      <c r="A2541" s="113" t="s">
        <v>10357</v>
      </c>
      <c r="B2541" s="116" t="s">
        <v>3547</v>
      </c>
      <c r="C2541" s="116" t="s">
        <v>3160</v>
      </c>
      <c r="D2541" s="113" t="s">
        <v>43</v>
      </c>
      <c r="E2541" s="114">
        <v>18</v>
      </c>
    </row>
    <row r="2542" spans="1:5" ht="21" customHeight="1" x14ac:dyDescent="0.15">
      <c r="A2542" s="113" t="s">
        <v>10357</v>
      </c>
      <c r="B2542" s="116" t="s">
        <v>3453</v>
      </c>
      <c r="C2542" s="116" t="s">
        <v>3160</v>
      </c>
      <c r="D2542" s="113" t="s">
        <v>43</v>
      </c>
      <c r="E2542" s="114">
        <v>19</v>
      </c>
    </row>
    <row r="2543" spans="1:5" ht="21" customHeight="1" x14ac:dyDescent="0.15">
      <c r="A2543" s="113" t="s">
        <v>10357</v>
      </c>
      <c r="B2543" s="116" t="s">
        <v>3549</v>
      </c>
      <c r="C2543" s="116" t="s">
        <v>3160</v>
      </c>
      <c r="D2543" s="113" t="s">
        <v>43</v>
      </c>
      <c r="E2543" s="114">
        <v>19</v>
      </c>
    </row>
    <row r="2544" spans="1:5" ht="21" customHeight="1" x14ac:dyDescent="0.15">
      <c r="A2544" s="113" t="s">
        <v>10357</v>
      </c>
      <c r="B2544" s="116" t="s">
        <v>3455</v>
      </c>
      <c r="C2544" s="116" t="s">
        <v>3160</v>
      </c>
      <c r="D2544" s="113" t="s">
        <v>43</v>
      </c>
      <c r="E2544" s="114">
        <v>20</v>
      </c>
    </row>
    <row r="2545" spans="1:5" ht="21" customHeight="1" x14ac:dyDescent="0.15">
      <c r="A2545" s="113" t="s">
        <v>10357</v>
      </c>
      <c r="B2545" s="116" t="s">
        <v>3551</v>
      </c>
      <c r="C2545" s="116" t="s">
        <v>3160</v>
      </c>
      <c r="D2545" s="113" t="s">
        <v>43</v>
      </c>
      <c r="E2545" s="114">
        <v>20</v>
      </c>
    </row>
    <row r="2546" spans="1:5" ht="21" customHeight="1" x14ac:dyDescent="0.15">
      <c r="A2546" s="113" t="s">
        <v>10357</v>
      </c>
      <c r="B2546" s="116" t="s">
        <v>3457</v>
      </c>
      <c r="C2546" s="116" t="s">
        <v>3160</v>
      </c>
      <c r="D2546" s="113" t="s">
        <v>43</v>
      </c>
      <c r="E2546" s="114">
        <v>21</v>
      </c>
    </row>
    <row r="2547" spans="1:5" ht="21" customHeight="1" x14ac:dyDescent="0.15">
      <c r="A2547" s="113" t="s">
        <v>10357</v>
      </c>
      <c r="B2547" s="116" t="s">
        <v>3553</v>
      </c>
      <c r="C2547" s="116" t="s">
        <v>3160</v>
      </c>
      <c r="D2547" s="113" t="s">
        <v>43</v>
      </c>
      <c r="E2547" s="114">
        <v>21</v>
      </c>
    </row>
    <row r="2548" spans="1:5" ht="21" customHeight="1" x14ac:dyDescent="0.15">
      <c r="A2548" s="113" t="s">
        <v>10357</v>
      </c>
      <c r="B2548" s="116" t="s">
        <v>3459</v>
      </c>
      <c r="C2548" s="116" t="s">
        <v>3160</v>
      </c>
      <c r="D2548" s="113" t="s">
        <v>43</v>
      </c>
      <c r="E2548" s="114">
        <v>22</v>
      </c>
    </row>
    <row r="2549" spans="1:5" ht="21" customHeight="1" x14ac:dyDescent="0.15">
      <c r="A2549" s="113" t="s">
        <v>10357</v>
      </c>
      <c r="B2549" s="116" t="s">
        <v>3555</v>
      </c>
      <c r="C2549" s="116" t="s">
        <v>3160</v>
      </c>
      <c r="D2549" s="113" t="s">
        <v>43</v>
      </c>
      <c r="E2549" s="114">
        <v>22</v>
      </c>
    </row>
    <row r="2550" spans="1:5" ht="21" customHeight="1" x14ac:dyDescent="0.15">
      <c r="A2550" s="113" t="s">
        <v>10357</v>
      </c>
      <c r="B2550" s="116" t="s">
        <v>3461</v>
      </c>
      <c r="C2550" s="116" t="s">
        <v>3160</v>
      </c>
      <c r="D2550" s="113" t="s">
        <v>43</v>
      </c>
      <c r="E2550" s="114">
        <v>23</v>
      </c>
    </row>
    <row r="2551" spans="1:5" ht="21" customHeight="1" x14ac:dyDescent="0.15">
      <c r="A2551" s="113" t="s">
        <v>10357</v>
      </c>
      <c r="B2551" s="116" t="s">
        <v>3557</v>
      </c>
      <c r="C2551" s="116" t="s">
        <v>3160</v>
      </c>
      <c r="D2551" s="113" t="s">
        <v>43</v>
      </c>
      <c r="E2551" s="114">
        <v>23</v>
      </c>
    </row>
    <row r="2552" spans="1:5" ht="21" customHeight="1" x14ac:dyDescent="0.15">
      <c r="A2552" s="113" t="s">
        <v>10357</v>
      </c>
      <c r="B2552" s="116" t="s">
        <v>8845</v>
      </c>
      <c r="C2552" s="116" t="s">
        <v>3160</v>
      </c>
      <c r="D2552" s="113" t="s">
        <v>43</v>
      </c>
      <c r="E2552" s="114">
        <v>24</v>
      </c>
    </row>
    <row r="2553" spans="1:5" ht="21" customHeight="1" x14ac:dyDescent="0.15">
      <c r="A2553" s="113" t="s">
        <v>10357</v>
      </c>
      <c r="B2553" s="116" t="s">
        <v>8846</v>
      </c>
      <c r="C2553" s="116" t="s">
        <v>3160</v>
      </c>
      <c r="D2553" s="113" t="s">
        <v>43</v>
      </c>
      <c r="E2553" s="114">
        <v>25</v>
      </c>
    </row>
    <row r="2554" spans="1:5" ht="21" customHeight="1" x14ac:dyDescent="0.15">
      <c r="A2554" s="113" t="s">
        <v>10357</v>
      </c>
      <c r="B2554" s="116" t="s">
        <v>8847</v>
      </c>
      <c r="C2554" s="116" t="s">
        <v>3160</v>
      </c>
      <c r="D2554" s="113" t="s">
        <v>43</v>
      </c>
      <c r="E2554" s="114">
        <v>26</v>
      </c>
    </row>
    <row r="2555" spans="1:5" ht="21" customHeight="1" x14ac:dyDescent="0.15">
      <c r="A2555" s="113" t="s">
        <v>10357</v>
      </c>
      <c r="B2555" s="116" t="s">
        <v>8848</v>
      </c>
      <c r="C2555" s="116" t="s">
        <v>3160</v>
      </c>
      <c r="D2555" s="113" t="s">
        <v>43</v>
      </c>
      <c r="E2555" s="114">
        <v>27</v>
      </c>
    </row>
    <row r="2556" spans="1:5" ht="21" customHeight="1" x14ac:dyDescent="0.15">
      <c r="A2556" s="113" t="s">
        <v>10357</v>
      </c>
      <c r="B2556" s="116" t="s">
        <v>8849</v>
      </c>
      <c r="C2556" s="116" t="s">
        <v>3160</v>
      </c>
      <c r="D2556" s="113" t="s">
        <v>43</v>
      </c>
      <c r="E2556" s="114">
        <v>28</v>
      </c>
    </row>
    <row r="2557" spans="1:5" ht="21" customHeight="1" x14ac:dyDescent="0.15">
      <c r="A2557" s="113" t="s">
        <v>10357</v>
      </c>
      <c r="B2557" s="116" t="s">
        <v>9599</v>
      </c>
      <c r="C2557" s="116" t="s">
        <v>3160</v>
      </c>
      <c r="D2557" s="113" t="s">
        <v>43</v>
      </c>
      <c r="E2557" s="114">
        <v>30</v>
      </c>
    </row>
    <row r="2558" spans="1:5" ht="21" customHeight="1" x14ac:dyDescent="0.15">
      <c r="A2558" s="113" t="s">
        <v>10357</v>
      </c>
      <c r="B2558" s="116" t="s">
        <v>9600</v>
      </c>
      <c r="C2558" s="116" t="s">
        <v>3160</v>
      </c>
      <c r="D2558" s="113" t="s">
        <v>43</v>
      </c>
      <c r="E2558" s="114">
        <v>31</v>
      </c>
    </row>
    <row r="2559" spans="1:5" ht="21" customHeight="1" x14ac:dyDescent="0.15">
      <c r="A2559" s="113" t="s">
        <v>10357</v>
      </c>
      <c r="B2559" s="116" t="s">
        <v>9601</v>
      </c>
      <c r="C2559" s="116" t="s">
        <v>3160</v>
      </c>
      <c r="D2559" s="113" t="s">
        <v>9738</v>
      </c>
      <c r="E2559" s="114">
        <v>2</v>
      </c>
    </row>
    <row r="2560" spans="1:5" ht="21" customHeight="1" x14ac:dyDescent="0.15">
      <c r="A2560" s="113" t="s">
        <v>10357</v>
      </c>
      <c r="B2560" s="116" t="s">
        <v>9974</v>
      </c>
      <c r="C2560" s="116" t="s">
        <v>3160</v>
      </c>
      <c r="D2560" s="113" t="s">
        <v>9738</v>
      </c>
      <c r="E2560" s="114">
        <v>2</v>
      </c>
    </row>
    <row r="2561" spans="1:5" ht="21" customHeight="1" x14ac:dyDescent="0.15">
      <c r="A2561" s="113" t="s">
        <v>10357</v>
      </c>
      <c r="B2561" s="116" t="s">
        <v>9975</v>
      </c>
      <c r="C2561" s="116" t="s">
        <v>3160</v>
      </c>
      <c r="D2561" s="113" t="s">
        <v>9738</v>
      </c>
      <c r="E2561" s="114">
        <v>2</v>
      </c>
    </row>
    <row r="2562" spans="1:5" ht="21" customHeight="1" x14ac:dyDescent="0.15">
      <c r="A2562" s="113" t="s">
        <v>10357</v>
      </c>
      <c r="B2562" s="116" t="s">
        <v>13165</v>
      </c>
      <c r="C2562" s="116" t="s">
        <v>3160</v>
      </c>
      <c r="D2562" s="113" t="s">
        <v>9738</v>
      </c>
      <c r="E2562" s="114">
        <v>3</v>
      </c>
    </row>
    <row r="2563" spans="1:5" ht="21" customHeight="1" x14ac:dyDescent="0.15">
      <c r="A2563" s="113" t="s">
        <v>10357</v>
      </c>
      <c r="B2563" s="116" t="s">
        <v>13166</v>
      </c>
      <c r="C2563" s="116" t="s">
        <v>3160</v>
      </c>
      <c r="D2563" s="113" t="s">
        <v>9738</v>
      </c>
      <c r="E2563" s="114">
        <v>3</v>
      </c>
    </row>
    <row r="2564" spans="1:5" ht="21" customHeight="1" x14ac:dyDescent="0.15">
      <c r="A2564" s="113" t="s">
        <v>10357</v>
      </c>
      <c r="B2564" s="116" t="s">
        <v>15379</v>
      </c>
      <c r="C2564" s="116" t="s">
        <v>9185</v>
      </c>
      <c r="D2564" s="113" t="s">
        <v>9738</v>
      </c>
      <c r="E2564" s="114">
        <v>4</v>
      </c>
    </row>
    <row r="2565" spans="1:5" ht="21" customHeight="1" x14ac:dyDescent="0.15">
      <c r="A2565" s="113" t="s">
        <v>10357</v>
      </c>
      <c r="B2565" s="116" t="s">
        <v>15380</v>
      </c>
      <c r="C2565" s="116" t="s">
        <v>9626</v>
      </c>
      <c r="D2565" s="113" t="s">
        <v>9738</v>
      </c>
      <c r="E2565" s="114">
        <v>4</v>
      </c>
    </row>
    <row r="2566" spans="1:5" ht="21" customHeight="1" x14ac:dyDescent="0.15">
      <c r="A2566" s="113" t="s">
        <v>10357</v>
      </c>
      <c r="B2566" s="116" t="s">
        <v>13015</v>
      </c>
      <c r="C2566" s="116" t="s">
        <v>13016</v>
      </c>
      <c r="D2566" s="113" t="s">
        <v>9738</v>
      </c>
      <c r="E2566" s="114">
        <v>5</v>
      </c>
    </row>
    <row r="2567" spans="1:5" ht="21" customHeight="1" x14ac:dyDescent="0.15">
      <c r="A2567" s="113" t="s">
        <v>10357</v>
      </c>
      <c r="B2567" s="116" t="s">
        <v>13017</v>
      </c>
      <c r="C2567" s="116" t="s">
        <v>13016</v>
      </c>
      <c r="D2567" s="113" t="s">
        <v>9738</v>
      </c>
      <c r="E2567" s="114">
        <v>5</v>
      </c>
    </row>
    <row r="2568" spans="1:5" ht="21" customHeight="1" x14ac:dyDescent="0.15">
      <c r="A2568" s="113" t="s">
        <v>10357</v>
      </c>
      <c r="B2568" s="116" t="s">
        <v>13499</v>
      </c>
      <c r="C2568" s="116" t="s">
        <v>12623</v>
      </c>
      <c r="D2568" s="113" t="s">
        <v>9738</v>
      </c>
      <c r="E2568" s="114">
        <v>5</v>
      </c>
    </row>
    <row r="2569" spans="1:5" ht="21" customHeight="1" x14ac:dyDescent="0.15">
      <c r="A2569" s="113" t="s">
        <v>10357</v>
      </c>
      <c r="B2569" s="116" t="s">
        <v>13500</v>
      </c>
      <c r="C2569" s="116" t="s">
        <v>12623</v>
      </c>
      <c r="D2569" s="113" t="s">
        <v>9738</v>
      </c>
      <c r="E2569" s="114">
        <v>5</v>
      </c>
    </row>
    <row r="2570" spans="1:5" ht="21" customHeight="1" x14ac:dyDescent="0.15">
      <c r="A2570" s="113" t="s">
        <v>10357</v>
      </c>
      <c r="B2570" s="116" t="s">
        <v>13573</v>
      </c>
      <c r="C2570" s="116" t="s">
        <v>12623</v>
      </c>
      <c r="D2570" s="113" t="s">
        <v>9738</v>
      </c>
      <c r="E2570" s="114">
        <v>5</v>
      </c>
    </row>
    <row r="2571" spans="1:5" ht="21" customHeight="1" x14ac:dyDescent="0.15">
      <c r="A2571" s="113" t="s">
        <v>10357</v>
      </c>
      <c r="B2571" s="116" t="s">
        <v>14381</v>
      </c>
      <c r="C2571" s="116" t="s">
        <v>12623</v>
      </c>
      <c r="D2571" s="113" t="s">
        <v>9738</v>
      </c>
      <c r="E2571" s="114">
        <v>5</v>
      </c>
    </row>
    <row r="2572" spans="1:5" ht="21" customHeight="1" x14ac:dyDescent="0.15">
      <c r="A2572" s="113" t="s">
        <v>10357</v>
      </c>
      <c r="B2572" s="116" t="s">
        <v>14382</v>
      </c>
      <c r="C2572" s="116" t="s">
        <v>12623</v>
      </c>
      <c r="D2572" s="113" t="s">
        <v>9738</v>
      </c>
      <c r="E2572" s="114">
        <v>5</v>
      </c>
    </row>
    <row r="2573" spans="1:5" ht="21" customHeight="1" x14ac:dyDescent="0.15">
      <c r="A2573" s="113" t="s">
        <v>10357</v>
      </c>
      <c r="B2573" s="116" t="s">
        <v>14498</v>
      </c>
      <c r="C2573" s="116" t="s">
        <v>12623</v>
      </c>
      <c r="D2573" s="113" t="s">
        <v>9738</v>
      </c>
      <c r="E2573" s="114">
        <v>5</v>
      </c>
    </row>
    <row r="2574" spans="1:5" ht="21" customHeight="1" x14ac:dyDescent="0.15">
      <c r="A2574" s="113" t="s">
        <v>10357</v>
      </c>
      <c r="B2574" s="116" t="s">
        <v>15105</v>
      </c>
      <c r="C2574" s="116" t="s">
        <v>12623</v>
      </c>
      <c r="D2574" s="113" t="s">
        <v>9738</v>
      </c>
      <c r="E2574" s="114">
        <v>6</v>
      </c>
    </row>
    <row r="2575" spans="1:5" ht="21" customHeight="1" x14ac:dyDescent="0.15">
      <c r="A2575" s="113" t="s">
        <v>10357</v>
      </c>
      <c r="B2575" s="116" t="s">
        <v>15103</v>
      </c>
      <c r="C2575" s="116" t="s">
        <v>12623</v>
      </c>
      <c r="D2575" s="113" t="s">
        <v>9738</v>
      </c>
      <c r="E2575" s="114">
        <v>6</v>
      </c>
    </row>
    <row r="2576" spans="1:5" ht="21" customHeight="1" x14ac:dyDescent="0.15">
      <c r="A2576" s="113" t="s">
        <v>10357</v>
      </c>
      <c r="B2576" s="116" t="s">
        <v>15101</v>
      </c>
      <c r="C2576" s="116" t="s">
        <v>13016</v>
      </c>
      <c r="D2576" s="113" t="s">
        <v>9738</v>
      </c>
      <c r="E2576" s="114">
        <v>6</v>
      </c>
    </row>
    <row r="2577" spans="1:5" ht="21" customHeight="1" x14ac:dyDescent="0.15">
      <c r="A2577" s="113" t="s">
        <v>10357</v>
      </c>
      <c r="B2577" s="116" t="s">
        <v>15102</v>
      </c>
      <c r="C2577" s="116" t="s">
        <v>13016</v>
      </c>
      <c r="D2577" s="113" t="s">
        <v>9738</v>
      </c>
      <c r="E2577" s="114">
        <v>6</v>
      </c>
    </row>
    <row r="2578" spans="1:5" ht="21" customHeight="1" x14ac:dyDescent="0.15">
      <c r="A2578" s="113" t="s">
        <v>10357</v>
      </c>
      <c r="B2578" s="116" t="s">
        <v>15518</v>
      </c>
      <c r="C2578" s="116" t="s">
        <v>13016</v>
      </c>
      <c r="D2578" s="113" t="s">
        <v>9738</v>
      </c>
      <c r="E2578" s="114">
        <v>6</v>
      </c>
    </row>
    <row r="2579" spans="1:5" ht="21" customHeight="1" x14ac:dyDescent="0.15">
      <c r="A2579" s="113" t="s">
        <v>10357</v>
      </c>
      <c r="B2579" s="116" t="s">
        <v>15770</v>
      </c>
      <c r="C2579" s="116" t="s">
        <v>13016</v>
      </c>
      <c r="D2579" s="113" t="s">
        <v>9738</v>
      </c>
      <c r="E2579" s="114">
        <v>6</v>
      </c>
    </row>
    <row r="2580" spans="1:5" ht="21" customHeight="1" x14ac:dyDescent="0.15">
      <c r="A2580" s="113" t="s">
        <v>10357</v>
      </c>
      <c r="B2580" s="116" t="s">
        <v>13498</v>
      </c>
      <c r="C2580" s="116" t="s">
        <v>3160</v>
      </c>
      <c r="D2580" s="113" t="s">
        <v>10310</v>
      </c>
      <c r="E2580" s="114">
        <v>56</v>
      </c>
    </row>
    <row r="2581" spans="1:5" ht="21" customHeight="1" x14ac:dyDescent="0.15">
      <c r="A2581" s="113" t="s">
        <v>10357</v>
      </c>
      <c r="B2581" s="116" t="s">
        <v>3305</v>
      </c>
      <c r="C2581" s="116" t="s">
        <v>3160</v>
      </c>
      <c r="D2581" s="113" t="s">
        <v>10310</v>
      </c>
      <c r="E2581" s="114">
        <v>60</v>
      </c>
    </row>
    <row r="2582" spans="1:5" ht="21" customHeight="1" x14ac:dyDescent="0.15">
      <c r="A2582" s="113" t="s">
        <v>10357</v>
      </c>
      <c r="B2582" s="116" t="s">
        <v>3307</v>
      </c>
      <c r="C2582" s="116" t="s">
        <v>3160</v>
      </c>
      <c r="D2582" s="113" t="s">
        <v>10310</v>
      </c>
      <c r="E2582" s="114">
        <v>63</v>
      </c>
    </row>
    <row r="2583" spans="1:5" ht="21" customHeight="1" x14ac:dyDescent="0.15">
      <c r="A2583" s="113" t="s">
        <v>10357</v>
      </c>
      <c r="B2583" s="116" t="s">
        <v>3309</v>
      </c>
      <c r="C2583" s="116" t="s">
        <v>3160</v>
      </c>
      <c r="D2583" s="113" t="s">
        <v>43</v>
      </c>
      <c r="E2583" s="114">
        <v>1</v>
      </c>
    </row>
    <row r="2584" spans="1:5" ht="21" customHeight="1" x14ac:dyDescent="0.15">
      <c r="A2584" s="113" t="s">
        <v>10358</v>
      </c>
      <c r="B2584" s="116" t="s">
        <v>8799</v>
      </c>
      <c r="C2584" s="116" t="s">
        <v>3160</v>
      </c>
      <c r="D2584" s="113" t="s">
        <v>10310</v>
      </c>
      <c r="E2584" s="114">
        <v>35</v>
      </c>
    </row>
    <row r="2585" spans="1:5" ht="21" customHeight="1" x14ac:dyDescent="0.15">
      <c r="A2585" s="113" t="s">
        <v>10358</v>
      </c>
      <c r="B2585" s="116" t="s">
        <v>8800</v>
      </c>
      <c r="C2585" s="116" t="s">
        <v>3160</v>
      </c>
      <c r="D2585" s="113" t="s">
        <v>10310</v>
      </c>
      <c r="E2585" s="114">
        <v>40</v>
      </c>
    </row>
    <row r="2586" spans="1:5" ht="21" customHeight="1" x14ac:dyDescent="0.15">
      <c r="A2586" s="113" t="s">
        <v>10358</v>
      </c>
      <c r="B2586" s="116" t="s">
        <v>8801</v>
      </c>
      <c r="C2586" s="116" t="s">
        <v>3160</v>
      </c>
      <c r="D2586" s="113" t="s">
        <v>10310</v>
      </c>
      <c r="E2586" s="114">
        <v>46</v>
      </c>
    </row>
    <row r="2587" spans="1:5" ht="21" customHeight="1" x14ac:dyDescent="0.15">
      <c r="A2587" s="113" t="s">
        <v>10358</v>
      </c>
      <c r="B2587" s="116" t="s">
        <v>8802</v>
      </c>
      <c r="C2587" s="116" t="s">
        <v>3160</v>
      </c>
      <c r="D2587" s="113" t="s">
        <v>10310</v>
      </c>
      <c r="E2587" s="114">
        <v>51</v>
      </c>
    </row>
    <row r="2588" spans="1:5" ht="21" customHeight="1" x14ac:dyDescent="0.15">
      <c r="A2588" s="113" t="s">
        <v>10358</v>
      </c>
      <c r="B2588" s="116" t="s">
        <v>8803</v>
      </c>
      <c r="C2588" s="116" t="s">
        <v>3160</v>
      </c>
      <c r="D2588" s="113" t="s">
        <v>10310</v>
      </c>
      <c r="E2588" s="114">
        <v>56</v>
      </c>
    </row>
    <row r="2589" spans="1:5" ht="21" customHeight="1" x14ac:dyDescent="0.15">
      <c r="A2589" s="113" t="s">
        <v>10358</v>
      </c>
      <c r="B2589" s="116" t="s">
        <v>8804</v>
      </c>
      <c r="C2589" s="116" t="s">
        <v>3160</v>
      </c>
      <c r="D2589" s="113" t="s">
        <v>10310</v>
      </c>
      <c r="E2589" s="114">
        <v>56</v>
      </c>
    </row>
    <row r="2590" spans="1:5" ht="21" customHeight="1" x14ac:dyDescent="0.15">
      <c r="A2590" s="113" t="s">
        <v>10358</v>
      </c>
      <c r="B2590" s="116" t="s">
        <v>8805</v>
      </c>
      <c r="C2590" s="116" t="s">
        <v>3160</v>
      </c>
      <c r="D2590" s="113" t="s">
        <v>43</v>
      </c>
      <c r="E2590" s="114">
        <v>1</v>
      </c>
    </row>
    <row r="2591" spans="1:5" ht="21" customHeight="1" x14ac:dyDescent="0.15">
      <c r="A2591" s="113" t="s">
        <v>10358</v>
      </c>
      <c r="B2591" s="116" t="s">
        <v>8806</v>
      </c>
      <c r="C2591" s="116" t="s">
        <v>3160</v>
      </c>
      <c r="D2591" s="113" t="s">
        <v>43</v>
      </c>
      <c r="E2591" s="114">
        <v>3</v>
      </c>
    </row>
    <row r="2592" spans="1:5" ht="21" customHeight="1" x14ac:dyDescent="0.15">
      <c r="A2592" s="113" t="s">
        <v>10358</v>
      </c>
      <c r="B2592" s="116" t="s">
        <v>8807</v>
      </c>
      <c r="C2592" s="116" t="s">
        <v>3160</v>
      </c>
      <c r="D2592" s="113" t="s">
        <v>43</v>
      </c>
      <c r="E2592" s="114">
        <v>4</v>
      </c>
    </row>
    <row r="2593" spans="1:5" ht="21" customHeight="1" x14ac:dyDescent="0.15">
      <c r="A2593" s="113" t="s">
        <v>10358</v>
      </c>
      <c r="B2593" s="116" t="s">
        <v>8808</v>
      </c>
      <c r="C2593" s="116" t="s">
        <v>3160</v>
      </c>
      <c r="D2593" s="113" t="s">
        <v>43</v>
      </c>
      <c r="E2593" s="114">
        <v>5</v>
      </c>
    </row>
    <row r="2594" spans="1:5" ht="21" customHeight="1" x14ac:dyDescent="0.15">
      <c r="A2594" s="113" t="s">
        <v>10358</v>
      </c>
      <c r="B2594" s="116" t="s">
        <v>8809</v>
      </c>
      <c r="C2594" s="116" t="s">
        <v>3160</v>
      </c>
      <c r="D2594" s="113" t="s">
        <v>43</v>
      </c>
      <c r="E2594" s="114">
        <v>6</v>
      </c>
    </row>
    <row r="2595" spans="1:5" ht="21" customHeight="1" x14ac:dyDescent="0.15">
      <c r="A2595" s="113" t="s">
        <v>10358</v>
      </c>
      <c r="B2595" s="116" t="s">
        <v>3702</v>
      </c>
      <c r="C2595" s="116" t="s">
        <v>3160</v>
      </c>
      <c r="D2595" s="113" t="s">
        <v>43</v>
      </c>
      <c r="E2595" s="114">
        <v>7</v>
      </c>
    </row>
    <row r="2596" spans="1:5" ht="21" customHeight="1" x14ac:dyDescent="0.15">
      <c r="A2596" s="113" t="s">
        <v>10358</v>
      </c>
      <c r="B2596" s="116" t="s">
        <v>3704</v>
      </c>
      <c r="C2596" s="116" t="s">
        <v>3160</v>
      </c>
      <c r="D2596" s="113" t="s">
        <v>43</v>
      </c>
      <c r="E2596" s="114">
        <v>8</v>
      </c>
    </row>
    <row r="2597" spans="1:5" ht="21" customHeight="1" x14ac:dyDescent="0.15">
      <c r="A2597" s="113" t="s">
        <v>10358</v>
      </c>
      <c r="B2597" s="116" t="s">
        <v>3706</v>
      </c>
      <c r="C2597" s="116" t="s">
        <v>3160</v>
      </c>
      <c r="D2597" s="113" t="s">
        <v>43</v>
      </c>
      <c r="E2597" s="114">
        <v>9</v>
      </c>
    </row>
    <row r="2598" spans="1:5" ht="21" customHeight="1" x14ac:dyDescent="0.15">
      <c r="A2598" s="113" t="s">
        <v>10358</v>
      </c>
      <c r="B2598" s="116" t="s">
        <v>3708</v>
      </c>
      <c r="C2598" s="116" t="s">
        <v>3160</v>
      </c>
      <c r="D2598" s="113" t="s">
        <v>43</v>
      </c>
      <c r="E2598" s="114">
        <v>10</v>
      </c>
    </row>
    <row r="2599" spans="1:5" ht="21" customHeight="1" x14ac:dyDescent="0.15">
      <c r="A2599" s="113" t="s">
        <v>10358</v>
      </c>
      <c r="B2599" s="116" t="s">
        <v>3710</v>
      </c>
      <c r="C2599" s="116" t="s">
        <v>3160</v>
      </c>
      <c r="D2599" s="113" t="s">
        <v>43</v>
      </c>
      <c r="E2599" s="114">
        <v>11</v>
      </c>
    </row>
    <row r="2600" spans="1:5" ht="21" customHeight="1" x14ac:dyDescent="0.15">
      <c r="A2600" s="113" t="s">
        <v>10358</v>
      </c>
      <c r="B2600" s="116" t="s">
        <v>3712</v>
      </c>
      <c r="C2600" s="116" t="s">
        <v>3160</v>
      </c>
      <c r="D2600" s="113" t="s">
        <v>43</v>
      </c>
      <c r="E2600" s="114">
        <v>12</v>
      </c>
    </row>
    <row r="2601" spans="1:5" ht="21" customHeight="1" x14ac:dyDescent="0.15">
      <c r="A2601" s="113" t="s">
        <v>10358</v>
      </c>
      <c r="B2601" s="116" t="s">
        <v>3714</v>
      </c>
      <c r="C2601" s="116" t="s">
        <v>3160</v>
      </c>
      <c r="D2601" s="113" t="s">
        <v>43</v>
      </c>
      <c r="E2601" s="114">
        <v>13</v>
      </c>
    </row>
    <row r="2602" spans="1:5" ht="21" customHeight="1" x14ac:dyDescent="0.15">
      <c r="A2602" s="113" t="s">
        <v>10358</v>
      </c>
      <c r="B2602" s="116" t="s">
        <v>3716</v>
      </c>
      <c r="C2602" s="116" t="s">
        <v>3160</v>
      </c>
      <c r="D2602" s="113" t="s">
        <v>43</v>
      </c>
      <c r="E2602" s="114">
        <v>14</v>
      </c>
    </row>
    <row r="2603" spans="1:5" ht="21" customHeight="1" x14ac:dyDescent="0.15">
      <c r="A2603" s="113" t="s">
        <v>10358</v>
      </c>
      <c r="B2603" s="116" t="s">
        <v>3718</v>
      </c>
      <c r="C2603" s="116" t="s">
        <v>3160</v>
      </c>
      <c r="D2603" s="113" t="s">
        <v>43</v>
      </c>
      <c r="E2603" s="114">
        <v>15</v>
      </c>
    </row>
    <row r="2604" spans="1:5" ht="21" customHeight="1" x14ac:dyDescent="0.15">
      <c r="A2604" s="113" t="s">
        <v>10358</v>
      </c>
      <c r="B2604" s="116" t="s">
        <v>3720</v>
      </c>
      <c r="C2604" s="116" t="s">
        <v>3160</v>
      </c>
      <c r="D2604" s="113" t="s">
        <v>43</v>
      </c>
      <c r="E2604" s="114">
        <v>16</v>
      </c>
    </row>
    <row r="2605" spans="1:5" ht="21" customHeight="1" x14ac:dyDescent="0.15">
      <c r="A2605" s="113" t="s">
        <v>10358</v>
      </c>
      <c r="B2605" s="116" t="s">
        <v>3722</v>
      </c>
      <c r="C2605" s="116" t="s">
        <v>3160</v>
      </c>
      <c r="D2605" s="113" t="s">
        <v>43</v>
      </c>
      <c r="E2605" s="114">
        <v>17</v>
      </c>
    </row>
    <row r="2606" spans="1:5" ht="21" customHeight="1" x14ac:dyDescent="0.15">
      <c r="A2606" s="113" t="s">
        <v>10358</v>
      </c>
      <c r="B2606" s="116" t="s">
        <v>3724</v>
      </c>
      <c r="C2606" s="116" t="s">
        <v>3160</v>
      </c>
      <c r="D2606" s="113" t="s">
        <v>43</v>
      </c>
      <c r="E2606" s="114">
        <v>18</v>
      </c>
    </row>
    <row r="2607" spans="1:5" ht="21" customHeight="1" x14ac:dyDescent="0.15">
      <c r="A2607" s="113" t="s">
        <v>10358</v>
      </c>
      <c r="B2607" s="116" t="s">
        <v>3726</v>
      </c>
      <c r="C2607" s="116" t="s">
        <v>3160</v>
      </c>
      <c r="D2607" s="113" t="s">
        <v>43</v>
      </c>
      <c r="E2607" s="114">
        <v>19</v>
      </c>
    </row>
    <row r="2608" spans="1:5" ht="21" customHeight="1" x14ac:dyDescent="0.15">
      <c r="A2608" s="113" t="s">
        <v>10358</v>
      </c>
      <c r="B2608" s="116" t="s">
        <v>3728</v>
      </c>
      <c r="C2608" s="116" t="s">
        <v>3160</v>
      </c>
      <c r="D2608" s="113" t="s">
        <v>43</v>
      </c>
      <c r="E2608" s="114">
        <v>20</v>
      </c>
    </row>
    <row r="2609" spans="1:5" ht="21" customHeight="1" x14ac:dyDescent="0.15">
      <c r="A2609" s="113" t="s">
        <v>10358</v>
      </c>
      <c r="B2609" s="116" t="s">
        <v>3730</v>
      </c>
      <c r="C2609" s="116" t="s">
        <v>3160</v>
      </c>
      <c r="D2609" s="113" t="s">
        <v>43</v>
      </c>
      <c r="E2609" s="114">
        <v>21</v>
      </c>
    </row>
    <row r="2610" spans="1:5" ht="21" customHeight="1" x14ac:dyDescent="0.15">
      <c r="A2610" s="113" t="s">
        <v>10358</v>
      </c>
      <c r="B2610" s="116" t="s">
        <v>3732</v>
      </c>
      <c r="C2610" s="116" t="s">
        <v>3160</v>
      </c>
      <c r="D2610" s="113" t="s">
        <v>43</v>
      </c>
      <c r="E2610" s="114">
        <v>22</v>
      </c>
    </row>
    <row r="2611" spans="1:5" ht="21" customHeight="1" x14ac:dyDescent="0.15">
      <c r="A2611" s="113" t="s">
        <v>10358</v>
      </c>
      <c r="B2611" s="116" t="s">
        <v>3734</v>
      </c>
      <c r="C2611" s="116" t="s">
        <v>3160</v>
      </c>
      <c r="D2611" s="113" t="s">
        <v>43</v>
      </c>
      <c r="E2611" s="114">
        <v>23</v>
      </c>
    </row>
    <row r="2612" spans="1:5" ht="21" customHeight="1" x14ac:dyDescent="0.15">
      <c r="A2612" s="113" t="s">
        <v>10358</v>
      </c>
      <c r="B2612" s="116" t="s">
        <v>3736</v>
      </c>
      <c r="C2612" s="116" t="s">
        <v>3160</v>
      </c>
      <c r="D2612" s="113" t="s">
        <v>43</v>
      </c>
      <c r="E2612" s="114">
        <v>24</v>
      </c>
    </row>
    <row r="2613" spans="1:5" ht="21" customHeight="1" x14ac:dyDescent="0.15">
      <c r="A2613" s="113" t="s">
        <v>10358</v>
      </c>
      <c r="B2613" s="116" t="s">
        <v>3738</v>
      </c>
      <c r="C2613" s="116" t="s">
        <v>3160</v>
      </c>
      <c r="D2613" s="113" t="s">
        <v>43</v>
      </c>
      <c r="E2613" s="114">
        <v>25</v>
      </c>
    </row>
    <row r="2614" spans="1:5" ht="21" customHeight="1" x14ac:dyDescent="0.15">
      <c r="A2614" s="113" t="s">
        <v>10358</v>
      </c>
      <c r="B2614" s="116" t="s">
        <v>3740</v>
      </c>
      <c r="C2614" s="116" t="s">
        <v>3160</v>
      </c>
      <c r="D2614" s="113" t="s">
        <v>43</v>
      </c>
      <c r="E2614" s="114">
        <v>27</v>
      </c>
    </row>
    <row r="2615" spans="1:5" ht="21" customHeight="1" x14ac:dyDescent="0.15">
      <c r="A2615" s="113" t="s">
        <v>10358</v>
      </c>
      <c r="B2615" s="116" t="s">
        <v>3742</v>
      </c>
      <c r="C2615" s="116" t="s">
        <v>3160</v>
      </c>
      <c r="D2615" s="113" t="s">
        <v>43</v>
      </c>
      <c r="E2615" s="114">
        <v>28</v>
      </c>
    </row>
    <row r="2616" spans="1:5" ht="21" customHeight="1" x14ac:dyDescent="0.15">
      <c r="A2616" s="113" t="s">
        <v>10358</v>
      </c>
      <c r="B2616" s="116" t="s">
        <v>3744</v>
      </c>
      <c r="C2616" s="116" t="s">
        <v>3160</v>
      </c>
      <c r="D2616" s="113" t="s">
        <v>43</v>
      </c>
      <c r="E2616" s="114">
        <v>29</v>
      </c>
    </row>
    <row r="2617" spans="1:5" ht="21" customHeight="1" x14ac:dyDescent="0.15">
      <c r="A2617" s="113" t="s">
        <v>10358</v>
      </c>
      <c r="B2617" s="116" t="s">
        <v>3746</v>
      </c>
      <c r="C2617" s="116" t="s">
        <v>3160</v>
      </c>
      <c r="D2617" s="113" t="s">
        <v>43</v>
      </c>
      <c r="E2617" s="114">
        <v>30</v>
      </c>
    </row>
    <row r="2618" spans="1:5" ht="21" customHeight="1" x14ac:dyDescent="0.15">
      <c r="A2618" s="113" t="s">
        <v>10358</v>
      </c>
      <c r="B2618" s="116" t="s">
        <v>9138</v>
      </c>
      <c r="C2618" s="116" t="s">
        <v>3160</v>
      </c>
      <c r="D2618" s="113" t="s">
        <v>9738</v>
      </c>
      <c r="E2618" s="114">
        <v>1</v>
      </c>
    </row>
    <row r="2619" spans="1:5" ht="21" customHeight="1" x14ac:dyDescent="0.15">
      <c r="A2619" s="113" t="s">
        <v>10358</v>
      </c>
      <c r="B2619" s="116" t="s">
        <v>9139</v>
      </c>
      <c r="C2619" s="116" t="s">
        <v>3160</v>
      </c>
      <c r="D2619" s="113" t="s">
        <v>9738</v>
      </c>
      <c r="E2619" s="114">
        <v>2</v>
      </c>
    </row>
    <row r="2620" spans="1:5" ht="21" customHeight="1" x14ac:dyDescent="0.15">
      <c r="A2620" s="113" t="s">
        <v>10358</v>
      </c>
      <c r="B2620" s="116" t="s">
        <v>9720</v>
      </c>
      <c r="C2620" s="116" t="s">
        <v>3160</v>
      </c>
      <c r="D2620" s="113" t="s">
        <v>9738</v>
      </c>
      <c r="E2620" s="114">
        <v>3</v>
      </c>
    </row>
    <row r="2621" spans="1:5" ht="21" customHeight="1" x14ac:dyDescent="0.15">
      <c r="A2621" s="113" t="s">
        <v>10358</v>
      </c>
      <c r="B2621" s="116" t="s">
        <v>10981</v>
      </c>
      <c r="C2621" s="116" t="s">
        <v>3160</v>
      </c>
      <c r="D2621" s="113" t="s">
        <v>9738</v>
      </c>
      <c r="E2621" s="114">
        <v>4</v>
      </c>
    </row>
    <row r="2622" spans="1:5" ht="21" customHeight="1" x14ac:dyDescent="0.15">
      <c r="A2622" s="113" t="s">
        <v>10358</v>
      </c>
      <c r="B2622" s="116" t="s">
        <v>13571</v>
      </c>
      <c r="C2622" s="116" t="s">
        <v>3160</v>
      </c>
      <c r="D2622" s="113" t="s">
        <v>9738</v>
      </c>
      <c r="E2622" s="114">
        <v>5</v>
      </c>
    </row>
    <row r="2623" spans="1:5" ht="21" customHeight="1" x14ac:dyDescent="0.15">
      <c r="A2623" s="113" t="s">
        <v>10358</v>
      </c>
      <c r="B2623" s="116" t="s">
        <v>15771</v>
      </c>
      <c r="C2623" s="116" t="s">
        <v>3160</v>
      </c>
      <c r="D2623" s="113" t="s">
        <v>9738</v>
      </c>
      <c r="E2623" s="114">
        <v>6</v>
      </c>
    </row>
    <row r="2624" spans="1:5" ht="21" customHeight="1" x14ac:dyDescent="0.15">
      <c r="A2624" s="113" t="s">
        <v>10358</v>
      </c>
      <c r="B2624" s="116" t="s">
        <v>11587</v>
      </c>
      <c r="C2624" s="116" t="s">
        <v>3160</v>
      </c>
      <c r="D2624" s="113" t="s">
        <v>43</v>
      </c>
      <c r="E2624" s="114">
        <v>14</v>
      </c>
    </row>
    <row r="2625" spans="1:5" ht="21" customHeight="1" x14ac:dyDescent="0.15">
      <c r="A2625" s="113" t="s">
        <v>10358</v>
      </c>
      <c r="B2625" s="116" t="s">
        <v>11588</v>
      </c>
      <c r="C2625" s="116" t="s">
        <v>3160</v>
      </c>
      <c r="D2625" s="113" t="s">
        <v>43</v>
      </c>
      <c r="E2625" s="114">
        <v>15</v>
      </c>
    </row>
    <row r="2626" spans="1:5" ht="21" customHeight="1" x14ac:dyDescent="0.15">
      <c r="A2626" s="113" t="s">
        <v>10358</v>
      </c>
      <c r="B2626" s="116" t="s">
        <v>11589</v>
      </c>
      <c r="C2626" s="116" t="s">
        <v>3160</v>
      </c>
      <c r="D2626" s="113" t="s">
        <v>43</v>
      </c>
      <c r="E2626" s="114">
        <v>16</v>
      </c>
    </row>
    <row r="2627" spans="1:5" ht="21" customHeight="1" x14ac:dyDescent="0.15">
      <c r="A2627" s="113" t="s">
        <v>10358</v>
      </c>
      <c r="B2627" s="116" t="s">
        <v>11590</v>
      </c>
      <c r="C2627" s="116" t="s">
        <v>3160</v>
      </c>
      <c r="D2627" s="113" t="s">
        <v>43</v>
      </c>
      <c r="E2627" s="114">
        <v>17</v>
      </c>
    </row>
    <row r="2628" spans="1:5" ht="21" customHeight="1" x14ac:dyDescent="0.15">
      <c r="A2628" s="113" t="s">
        <v>10358</v>
      </c>
      <c r="B2628" s="116" t="s">
        <v>11591</v>
      </c>
      <c r="C2628" s="116" t="s">
        <v>3160</v>
      </c>
      <c r="D2628" s="113" t="s">
        <v>43</v>
      </c>
      <c r="E2628" s="114">
        <v>18</v>
      </c>
    </row>
    <row r="2629" spans="1:5" ht="21" customHeight="1" x14ac:dyDescent="0.15">
      <c r="A2629" s="113" t="s">
        <v>10358</v>
      </c>
      <c r="B2629" s="116" t="s">
        <v>11592</v>
      </c>
      <c r="C2629" s="116" t="s">
        <v>3160</v>
      </c>
      <c r="D2629" s="113" t="s">
        <v>43</v>
      </c>
      <c r="E2629" s="114">
        <v>19</v>
      </c>
    </row>
    <row r="2630" spans="1:5" ht="21" customHeight="1" x14ac:dyDescent="0.15">
      <c r="A2630" s="113" t="s">
        <v>10358</v>
      </c>
      <c r="B2630" s="116" t="s">
        <v>11593</v>
      </c>
      <c r="C2630" s="116" t="s">
        <v>3160</v>
      </c>
      <c r="D2630" s="113" t="s">
        <v>43</v>
      </c>
      <c r="E2630" s="114">
        <v>20</v>
      </c>
    </row>
    <row r="2631" spans="1:5" ht="21" customHeight="1" x14ac:dyDescent="0.15">
      <c r="A2631" s="113" t="s">
        <v>10358</v>
      </c>
      <c r="B2631" s="116" t="s">
        <v>11594</v>
      </c>
      <c r="C2631" s="116" t="s">
        <v>3160</v>
      </c>
      <c r="D2631" s="113" t="s">
        <v>43</v>
      </c>
      <c r="E2631" s="114">
        <v>21</v>
      </c>
    </row>
    <row r="2632" spans="1:5" ht="21" customHeight="1" x14ac:dyDescent="0.15">
      <c r="A2632" s="113" t="s">
        <v>10358</v>
      </c>
      <c r="B2632" s="116" t="s">
        <v>11595</v>
      </c>
      <c r="C2632" s="116" t="s">
        <v>3160</v>
      </c>
      <c r="D2632" s="113" t="s">
        <v>43</v>
      </c>
      <c r="E2632" s="114">
        <v>24</v>
      </c>
    </row>
    <row r="2633" spans="1:5" ht="21" customHeight="1" x14ac:dyDescent="0.15">
      <c r="A2633" s="113" t="s">
        <v>10358</v>
      </c>
      <c r="B2633" s="116" t="s">
        <v>11596</v>
      </c>
      <c r="C2633" s="116" t="s">
        <v>3160</v>
      </c>
      <c r="D2633" s="113" t="s">
        <v>43</v>
      </c>
      <c r="E2633" s="114">
        <v>25</v>
      </c>
    </row>
    <row r="2634" spans="1:5" ht="21" customHeight="1" x14ac:dyDescent="0.15">
      <c r="A2634" s="113" t="s">
        <v>10358</v>
      </c>
      <c r="B2634" s="116" t="s">
        <v>11597</v>
      </c>
      <c r="C2634" s="116" t="s">
        <v>3160</v>
      </c>
      <c r="D2634" s="113" t="s">
        <v>43</v>
      </c>
      <c r="E2634" s="114">
        <v>26</v>
      </c>
    </row>
    <row r="2635" spans="1:5" ht="21" customHeight="1" x14ac:dyDescent="0.15">
      <c r="A2635" s="113" t="s">
        <v>10358</v>
      </c>
      <c r="B2635" s="116" t="s">
        <v>11598</v>
      </c>
      <c r="C2635" s="116" t="s">
        <v>3160</v>
      </c>
      <c r="D2635" s="113" t="s">
        <v>43</v>
      </c>
      <c r="E2635" s="114">
        <v>31</v>
      </c>
    </row>
    <row r="2636" spans="1:5" ht="21" customHeight="1" x14ac:dyDescent="0.15">
      <c r="A2636" s="113" t="s">
        <v>10358</v>
      </c>
      <c r="B2636" s="116" t="s">
        <v>13262</v>
      </c>
      <c r="C2636" s="116" t="s">
        <v>8540</v>
      </c>
      <c r="D2636" s="113" t="s">
        <v>43</v>
      </c>
      <c r="E2636" s="114">
        <v>20</v>
      </c>
    </row>
    <row r="2637" spans="1:5" ht="21" customHeight="1" x14ac:dyDescent="0.15">
      <c r="A2637" s="113" t="s">
        <v>10358</v>
      </c>
      <c r="B2637" s="116" t="s">
        <v>13263</v>
      </c>
      <c r="C2637" s="116" t="s">
        <v>8540</v>
      </c>
      <c r="D2637" s="113" t="s">
        <v>43</v>
      </c>
      <c r="E2637" s="114">
        <v>21</v>
      </c>
    </row>
    <row r="2638" spans="1:5" ht="21" customHeight="1" x14ac:dyDescent="0.15">
      <c r="A2638" s="113" t="s">
        <v>10358</v>
      </c>
      <c r="B2638" s="116" t="s">
        <v>13264</v>
      </c>
      <c r="C2638" s="116" t="s">
        <v>8540</v>
      </c>
      <c r="D2638" s="113" t="s">
        <v>43</v>
      </c>
      <c r="E2638" s="114">
        <v>22</v>
      </c>
    </row>
    <row r="2639" spans="1:5" ht="21" customHeight="1" x14ac:dyDescent="0.15">
      <c r="A2639" s="113" t="s">
        <v>10358</v>
      </c>
      <c r="B2639" s="116" t="s">
        <v>13265</v>
      </c>
      <c r="C2639" s="116" t="s">
        <v>8540</v>
      </c>
      <c r="D2639" s="113" t="s">
        <v>43</v>
      </c>
      <c r="E2639" s="114">
        <v>23</v>
      </c>
    </row>
    <row r="2640" spans="1:5" ht="21" customHeight="1" x14ac:dyDescent="0.15">
      <c r="A2640" s="113" t="s">
        <v>10358</v>
      </c>
      <c r="B2640" s="116" t="s">
        <v>13291</v>
      </c>
      <c r="C2640" s="116" t="s">
        <v>8540</v>
      </c>
      <c r="D2640" s="113" t="s">
        <v>43</v>
      </c>
      <c r="E2640" s="114">
        <v>20</v>
      </c>
    </row>
    <row r="2641" spans="1:5" ht="21" customHeight="1" x14ac:dyDescent="0.15">
      <c r="A2641" s="113" t="s">
        <v>10358</v>
      </c>
      <c r="B2641" s="116" t="s">
        <v>13292</v>
      </c>
      <c r="C2641" s="116" t="s">
        <v>8540</v>
      </c>
      <c r="D2641" s="113" t="s">
        <v>43</v>
      </c>
      <c r="E2641" s="114">
        <v>21</v>
      </c>
    </row>
    <row r="2642" spans="1:5" ht="21" customHeight="1" x14ac:dyDescent="0.15">
      <c r="A2642" s="113" t="s">
        <v>10358</v>
      </c>
      <c r="B2642" s="116" t="s">
        <v>13293</v>
      </c>
      <c r="C2642" s="116" t="s">
        <v>8540</v>
      </c>
      <c r="D2642" s="113" t="s">
        <v>43</v>
      </c>
      <c r="E2642" s="114">
        <v>22</v>
      </c>
    </row>
    <row r="2643" spans="1:5" ht="21" customHeight="1" x14ac:dyDescent="0.15">
      <c r="A2643" s="113" t="s">
        <v>10358</v>
      </c>
      <c r="B2643" s="116" t="s">
        <v>13294</v>
      </c>
      <c r="C2643" s="116" t="s">
        <v>8540</v>
      </c>
      <c r="D2643" s="113" t="s">
        <v>43</v>
      </c>
      <c r="E2643" s="114">
        <v>23</v>
      </c>
    </row>
    <row r="2644" spans="1:5" ht="21" customHeight="1" x14ac:dyDescent="0.15">
      <c r="A2644" s="113" t="s">
        <v>10358</v>
      </c>
      <c r="B2644" s="116" t="s">
        <v>13287</v>
      </c>
      <c r="C2644" s="116" t="s">
        <v>3160</v>
      </c>
      <c r="D2644" s="113" t="s">
        <v>43</v>
      </c>
      <c r="E2644" s="114">
        <v>20</v>
      </c>
    </row>
    <row r="2645" spans="1:5" ht="21" customHeight="1" x14ac:dyDescent="0.15">
      <c r="A2645" s="113" t="s">
        <v>10358</v>
      </c>
      <c r="B2645" s="116" t="s">
        <v>13288</v>
      </c>
      <c r="C2645" s="116" t="s">
        <v>3160</v>
      </c>
      <c r="D2645" s="113" t="s">
        <v>43</v>
      </c>
      <c r="E2645" s="114">
        <v>21</v>
      </c>
    </row>
    <row r="2646" spans="1:5" ht="21" customHeight="1" x14ac:dyDescent="0.15">
      <c r="A2646" s="113" t="s">
        <v>10358</v>
      </c>
      <c r="B2646" s="116" t="s">
        <v>13289</v>
      </c>
      <c r="C2646" s="116" t="s">
        <v>3160</v>
      </c>
      <c r="D2646" s="113" t="s">
        <v>43</v>
      </c>
      <c r="E2646" s="114">
        <v>22</v>
      </c>
    </row>
    <row r="2647" spans="1:5" ht="21" customHeight="1" x14ac:dyDescent="0.15">
      <c r="A2647" s="113" t="s">
        <v>10358</v>
      </c>
      <c r="B2647" s="116" t="s">
        <v>13290</v>
      </c>
      <c r="C2647" s="116" t="s">
        <v>3160</v>
      </c>
      <c r="D2647" s="113" t="s">
        <v>43</v>
      </c>
      <c r="E2647" s="114">
        <v>23</v>
      </c>
    </row>
    <row r="2648" spans="1:5" ht="21" customHeight="1" x14ac:dyDescent="0.15">
      <c r="A2648" s="113" t="s">
        <v>10358</v>
      </c>
      <c r="B2648" s="116" t="s">
        <v>13295</v>
      </c>
      <c r="C2648" s="116" t="s">
        <v>3160</v>
      </c>
      <c r="D2648" s="113" t="s">
        <v>43</v>
      </c>
      <c r="E2648" s="114">
        <v>20</v>
      </c>
    </row>
    <row r="2649" spans="1:5" ht="21" customHeight="1" x14ac:dyDescent="0.15">
      <c r="A2649" s="113" t="s">
        <v>10358</v>
      </c>
      <c r="B2649" s="116" t="s">
        <v>13296</v>
      </c>
      <c r="C2649" s="116" t="s">
        <v>3160</v>
      </c>
      <c r="D2649" s="113" t="s">
        <v>43</v>
      </c>
      <c r="E2649" s="114">
        <v>21</v>
      </c>
    </row>
    <row r="2650" spans="1:5" ht="21" customHeight="1" x14ac:dyDescent="0.15">
      <c r="A2650" s="113" t="s">
        <v>10358</v>
      </c>
      <c r="B2650" s="116" t="s">
        <v>13297</v>
      </c>
      <c r="C2650" s="116" t="s">
        <v>3160</v>
      </c>
      <c r="D2650" s="113" t="s">
        <v>43</v>
      </c>
      <c r="E2650" s="114">
        <v>22</v>
      </c>
    </row>
    <row r="2651" spans="1:5" ht="21" customHeight="1" x14ac:dyDescent="0.15">
      <c r="A2651" s="113" t="s">
        <v>10358</v>
      </c>
      <c r="B2651" s="116" t="s">
        <v>13298</v>
      </c>
      <c r="C2651" s="116" t="s">
        <v>3160</v>
      </c>
      <c r="D2651" s="113" t="s">
        <v>43</v>
      </c>
      <c r="E2651" s="114">
        <v>23</v>
      </c>
    </row>
    <row r="2652" spans="1:5" ht="35.1" customHeight="1" x14ac:dyDescent="0.15">
      <c r="A2652" s="113" t="s">
        <v>10358</v>
      </c>
      <c r="B2652" s="116" t="s">
        <v>9112</v>
      </c>
      <c r="C2652" s="116" t="s">
        <v>3160</v>
      </c>
      <c r="D2652" s="113" t="s">
        <v>10310</v>
      </c>
      <c r="E2652" s="114">
        <v>34</v>
      </c>
    </row>
    <row r="2653" spans="1:5" ht="35.1" customHeight="1" x14ac:dyDescent="0.15">
      <c r="A2653" s="113" t="s">
        <v>10358</v>
      </c>
      <c r="B2653" s="116" t="s">
        <v>9113</v>
      </c>
      <c r="C2653" s="116" t="s">
        <v>3160</v>
      </c>
      <c r="D2653" s="113" t="s">
        <v>10310</v>
      </c>
      <c r="E2653" s="114">
        <v>36</v>
      </c>
    </row>
    <row r="2654" spans="1:5" ht="35.1" customHeight="1" x14ac:dyDescent="0.15">
      <c r="A2654" s="113" t="s">
        <v>10358</v>
      </c>
      <c r="B2654" s="116" t="s">
        <v>9114</v>
      </c>
      <c r="C2654" s="116" t="s">
        <v>3160</v>
      </c>
      <c r="D2654" s="113" t="s">
        <v>10310</v>
      </c>
      <c r="E2654" s="114">
        <v>38</v>
      </c>
    </row>
    <row r="2655" spans="1:5" ht="35.1" customHeight="1" x14ac:dyDescent="0.15">
      <c r="A2655" s="113" t="s">
        <v>10358</v>
      </c>
      <c r="B2655" s="116" t="s">
        <v>9115</v>
      </c>
      <c r="C2655" s="116" t="s">
        <v>3160</v>
      </c>
      <c r="D2655" s="113" t="s">
        <v>10310</v>
      </c>
      <c r="E2655" s="114">
        <v>40</v>
      </c>
    </row>
    <row r="2656" spans="1:5" ht="35.1" customHeight="1" x14ac:dyDescent="0.15">
      <c r="A2656" s="113" t="s">
        <v>10358</v>
      </c>
      <c r="B2656" s="116" t="s">
        <v>9116</v>
      </c>
      <c r="C2656" s="116" t="s">
        <v>3160</v>
      </c>
      <c r="D2656" s="113" t="s">
        <v>10310</v>
      </c>
      <c r="E2656" s="114">
        <v>42</v>
      </c>
    </row>
    <row r="2657" spans="1:5" ht="35.1" customHeight="1" x14ac:dyDescent="0.15">
      <c r="A2657" s="113" t="s">
        <v>10358</v>
      </c>
      <c r="B2657" s="116" t="s">
        <v>9117</v>
      </c>
      <c r="C2657" s="116" t="s">
        <v>3160</v>
      </c>
      <c r="D2657" s="113" t="s">
        <v>10310</v>
      </c>
      <c r="E2657" s="114">
        <v>44</v>
      </c>
    </row>
    <row r="2658" spans="1:5" ht="35.1" customHeight="1" x14ac:dyDescent="0.15">
      <c r="A2658" s="113" t="s">
        <v>10358</v>
      </c>
      <c r="B2658" s="116" t="s">
        <v>9118</v>
      </c>
      <c r="C2658" s="116" t="s">
        <v>3160</v>
      </c>
      <c r="D2658" s="113" t="s">
        <v>10310</v>
      </c>
      <c r="E2658" s="114">
        <v>46</v>
      </c>
    </row>
    <row r="2659" spans="1:5" ht="35.1" customHeight="1" x14ac:dyDescent="0.15">
      <c r="A2659" s="113" t="s">
        <v>10358</v>
      </c>
      <c r="B2659" s="116" t="s">
        <v>9119</v>
      </c>
      <c r="C2659" s="116" t="s">
        <v>3160</v>
      </c>
      <c r="D2659" s="113" t="s">
        <v>10310</v>
      </c>
      <c r="E2659" s="114">
        <v>48</v>
      </c>
    </row>
    <row r="2660" spans="1:5" ht="35.1" customHeight="1" x14ac:dyDescent="0.15">
      <c r="A2660" s="113" t="s">
        <v>10358</v>
      </c>
      <c r="B2660" s="116" t="s">
        <v>9120</v>
      </c>
      <c r="C2660" s="116" t="s">
        <v>3160</v>
      </c>
      <c r="D2660" s="113" t="s">
        <v>10310</v>
      </c>
      <c r="E2660" s="114">
        <v>50</v>
      </c>
    </row>
    <row r="2661" spans="1:5" ht="35.1" customHeight="1" x14ac:dyDescent="0.15">
      <c r="A2661" s="113" t="s">
        <v>10358</v>
      </c>
      <c r="B2661" s="116" t="s">
        <v>9121</v>
      </c>
      <c r="C2661" s="116" t="s">
        <v>3160</v>
      </c>
      <c r="D2661" s="113" t="s">
        <v>10310</v>
      </c>
      <c r="E2661" s="114">
        <v>52</v>
      </c>
    </row>
    <row r="2662" spans="1:5" ht="35.1" customHeight="1" x14ac:dyDescent="0.15">
      <c r="A2662" s="113" t="s">
        <v>10358</v>
      </c>
      <c r="B2662" s="116" t="s">
        <v>9122</v>
      </c>
      <c r="C2662" s="116" t="s">
        <v>3160</v>
      </c>
      <c r="D2662" s="113" t="s">
        <v>10310</v>
      </c>
      <c r="E2662" s="114">
        <v>54</v>
      </c>
    </row>
    <row r="2663" spans="1:5" ht="35.1" customHeight="1" x14ac:dyDescent="0.15">
      <c r="A2663" s="113" t="s">
        <v>10358</v>
      </c>
      <c r="B2663" s="116" t="s">
        <v>9123</v>
      </c>
      <c r="C2663" s="116" t="s">
        <v>3160</v>
      </c>
      <c r="D2663" s="113" t="s">
        <v>10310</v>
      </c>
      <c r="E2663" s="114">
        <v>56</v>
      </c>
    </row>
    <row r="2664" spans="1:5" ht="35.1" customHeight="1" x14ac:dyDescent="0.15">
      <c r="A2664" s="113" t="s">
        <v>10358</v>
      </c>
      <c r="B2664" s="116" t="s">
        <v>9125</v>
      </c>
      <c r="C2664" s="116" t="s">
        <v>3160</v>
      </c>
      <c r="D2664" s="113" t="s">
        <v>10310</v>
      </c>
      <c r="E2664" s="114">
        <v>58</v>
      </c>
    </row>
    <row r="2665" spans="1:5" ht="35.1" customHeight="1" x14ac:dyDescent="0.15">
      <c r="A2665" s="113" t="s">
        <v>10358</v>
      </c>
      <c r="B2665" s="116" t="s">
        <v>9126</v>
      </c>
      <c r="C2665" s="116" t="s">
        <v>3160</v>
      </c>
      <c r="D2665" s="113" t="s">
        <v>10310</v>
      </c>
      <c r="E2665" s="114">
        <v>60</v>
      </c>
    </row>
    <row r="2666" spans="1:5" ht="21" customHeight="1" x14ac:dyDescent="0.15">
      <c r="A2666" s="113" t="s">
        <v>10358</v>
      </c>
      <c r="B2666" s="116" t="s">
        <v>9124</v>
      </c>
      <c r="C2666" s="116" t="s">
        <v>3160</v>
      </c>
      <c r="D2666" s="113" t="s">
        <v>10310</v>
      </c>
      <c r="E2666" s="114">
        <v>62</v>
      </c>
    </row>
    <row r="2667" spans="1:5" ht="21" customHeight="1" x14ac:dyDescent="0.15">
      <c r="A2667" s="113" t="s">
        <v>10358</v>
      </c>
      <c r="B2667" s="116" t="s">
        <v>9127</v>
      </c>
      <c r="C2667" s="116" t="s">
        <v>3160</v>
      </c>
      <c r="D2667" s="113" t="s">
        <v>43</v>
      </c>
      <c r="E2667" s="114">
        <v>1</v>
      </c>
    </row>
    <row r="2668" spans="1:5" ht="21" customHeight="1" x14ac:dyDescent="0.15">
      <c r="A2668" s="113" t="s">
        <v>10358</v>
      </c>
      <c r="B2668" s="116" t="s">
        <v>9128</v>
      </c>
      <c r="C2668" s="116" t="s">
        <v>3160</v>
      </c>
      <c r="D2668" s="113" t="s">
        <v>43</v>
      </c>
      <c r="E2668" s="114">
        <v>2</v>
      </c>
    </row>
    <row r="2669" spans="1:5" ht="21" customHeight="1" x14ac:dyDescent="0.15">
      <c r="A2669" s="113" t="s">
        <v>10358</v>
      </c>
      <c r="B2669" s="116" t="s">
        <v>9111</v>
      </c>
      <c r="C2669" s="116" t="s">
        <v>3160</v>
      </c>
      <c r="D2669" s="113" t="s">
        <v>43</v>
      </c>
      <c r="E2669" s="114">
        <v>2</v>
      </c>
    </row>
    <row r="2670" spans="1:5" ht="21" customHeight="1" x14ac:dyDescent="0.15">
      <c r="A2670" s="113" t="s">
        <v>10358</v>
      </c>
      <c r="B2670" s="116" t="s">
        <v>3606</v>
      </c>
      <c r="C2670" s="116" t="s">
        <v>3160</v>
      </c>
      <c r="D2670" s="113" t="s">
        <v>43</v>
      </c>
      <c r="E2670" s="114">
        <v>3</v>
      </c>
    </row>
    <row r="2671" spans="1:5" ht="21" customHeight="1" x14ac:dyDescent="0.15">
      <c r="A2671" s="113" t="s">
        <v>10358</v>
      </c>
      <c r="B2671" s="116" t="s">
        <v>3608</v>
      </c>
      <c r="C2671" s="116" t="s">
        <v>3160</v>
      </c>
      <c r="D2671" s="113" t="s">
        <v>43</v>
      </c>
      <c r="E2671" s="114">
        <v>4</v>
      </c>
    </row>
    <row r="2672" spans="1:5" ht="21" customHeight="1" x14ac:dyDescent="0.15">
      <c r="A2672" s="113" t="s">
        <v>10358</v>
      </c>
      <c r="B2672" s="116" t="s">
        <v>3610</v>
      </c>
      <c r="C2672" s="116" t="s">
        <v>3160</v>
      </c>
      <c r="D2672" s="113" t="s">
        <v>43</v>
      </c>
      <c r="E2672" s="114">
        <v>5</v>
      </c>
    </row>
    <row r="2673" spans="1:5" ht="21" customHeight="1" x14ac:dyDescent="0.15">
      <c r="A2673" s="113" t="s">
        <v>10358</v>
      </c>
      <c r="B2673" s="116" t="s">
        <v>3612</v>
      </c>
      <c r="C2673" s="116" t="s">
        <v>3160</v>
      </c>
      <c r="D2673" s="113" t="s">
        <v>43</v>
      </c>
      <c r="E2673" s="114">
        <v>6</v>
      </c>
    </row>
    <row r="2674" spans="1:5" ht="21" customHeight="1" x14ac:dyDescent="0.15">
      <c r="A2674" s="113" t="s">
        <v>10358</v>
      </c>
      <c r="B2674" s="116" t="s">
        <v>3614</v>
      </c>
      <c r="C2674" s="116" t="s">
        <v>3160</v>
      </c>
      <c r="D2674" s="113" t="s">
        <v>43</v>
      </c>
      <c r="E2674" s="114">
        <v>7</v>
      </c>
    </row>
    <row r="2675" spans="1:5" ht="21" customHeight="1" x14ac:dyDescent="0.15">
      <c r="A2675" s="113" t="s">
        <v>10358</v>
      </c>
      <c r="B2675" s="116" t="s">
        <v>3616</v>
      </c>
      <c r="C2675" s="116" t="s">
        <v>3160</v>
      </c>
      <c r="D2675" s="113" t="s">
        <v>43</v>
      </c>
      <c r="E2675" s="114">
        <v>8</v>
      </c>
    </row>
    <row r="2676" spans="1:5" ht="21" customHeight="1" x14ac:dyDescent="0.15">
      <c r="A2676" s="113" t="s">
        <v>10358</v>
      </c>
      <c r="B2676" s="116" t="s">
        <v>3618</v>
      </c>
      <c r="C2676" s="116" t="s">
        <v>3160</v>
      </c>
      <c r="D2676" s="113" t="s">
        <v>43</v>
      </c>
      <c r="E2676" s="114">
        <v>9</v>
      </c>
    </row>
    <row r="2677" spans="1:5" ht="21" customHeight="1" x14ac:dyDescent="0.15">
      <c r="A2677" s="113" t="s">
        <v>10358</v>
      </c>
      <c r="B2677" s="116" t="s">
        <v>3620</v>
      </c>
      <c r="C2677" s="116" t="s">
        <v>3160</v>
      </c>
      <c r="D2677" s="113" t="s">
        <v>43</v>
      </c>
      <c r="E2677" s="114">
        <v>10</v>
      </c>
    </row>
    <row r="2678" spans="1:5" ht="21" customHeight="1" x14ac:dyDescent="0.15">
      <c r="A2678" s="113" t="s">
        <v>10358</v>
      </c>
      <c r="B2678" s="116" t="s">
        <v>3622</v>
      </c>
      <c r="C2678" s="116" t="s">
        <v>3160</v>
      </c>
      <c r="D2678" s="113" t="s">
        <v>43</v>
      </c>
      <c r="E2678" s="114">
        <v>11</v>
      </c>
    </row>
    <row r="2679" spans="1:5" ht="21" customHeight="1" x14ac:dyDescent="0.15">
      <c r="A2679" s="113" t="s">
        <v>10358</v>
      </c>
      <c r="B2679" s="116" t="s">
        <v>3624</v>
      </c>
      <c r="C2679" s="116" t="s">
        <v>3160</v>
      </c>
      <c r="D2679" s="113" t="s">
        <v>43</v>
      </c>
      <c r="E2679" s="114">
        <v>12</v>
      </c>
    </row>
    <row r="2680" spans="1:5" ht="21" customHeight="1" x14ac:dyDescent="0.15">
      <c r="A2680" s="113" t="s">
        <v>10358</v>
      </c>
      <c r="B2680" s="116" t="s">
        <v>3626</v>
      </c>
      <c r="C2680" s="116" t="s">
        <v>3160</v>
      </c>
      <c r="D2680" s="113" t="s">
        <v>43</v>
      </c>
      <c r="E2680" s="114">
        <v>13</v>
      </c>
    </row>
    <row r="2681" spans="1:5" ht="21" customHeight="1" x14ac:dyDescent="0.15">
      <c r="A2681" s="113" t="s">
        <v>10358</v>
      </c>
      <c r="B2681" s="116" t="s">
        <v>3628</v>
      </c>
      <c r="C2681" s="116" t="s">
        <v>3160</v>
      </c>
      <c r="D2681" s="113" t="s">
        <v>43</v>
      </c>
      <c r="E2681" s="114">
        <v>14</v>
      </c>
    </row>
    <row r="2682" spans="1:5" ht="21" customHeight="1" x14ac:dyDescent="0.15">
      <c r="A2682" s="113" t="s">
        <v>10358</v>
      </c>
      <c r="B2682" s="116" t="s">
        <v>3630</v>
      </c>
      <c r="C2682" s="116" t="s">
        <v>3160</v>
      </c>
      <c r="D2682" s="113" t="s">
        <v>43</v>
      </c>
      <c r="E2682" s="114">
        <v>15</v>
      </c>
    </row>
    <row r="2683" spans="1:5" ht="21" customHeight="1" x14ac:dyDescent="0.15">
      <c r="A2683" s="113" t="s">
        <v>10358</v>
      </c>
      <c r="B2683" s="116" t="s">
        <v>3632</v>
      </c>
      <c r="C2683" s="116" t="s">
        <v>3160</v>
      </c>
      <c r="D2683" s="113" t="s">
        <v>43</v>
      </c>
      <c r="E2683" s="114">
        <v>16</v>
      </c>
    </row>
    <row r="2684" spans="1:5" ht="21" customHeight="1" x14ac:dyDescent="0.15">
      <c r="A2684" s="113" t="s">
        <v>10358</v>
      </c>
      <c r="B2684" s="116" t="s">
        <v>3634</v>
      </c>
      <c r="C2684" s="116" t="s">
        <v>3160</v>
      </c>
      <c r="D2684" s="113" t="s">
        <v>43</v>
      </c>
      <c r="E2684" s="114">
        <v>17</v>
      </c>
    </row>
    <row r="2685" spans="1:5" ht="21" customHeight="1" x14ac:dyDescent="0.15">
      <c r="A2685" s="113" t="s">
        <v>10358</v>
      </c>
      <c r="B2685" s="116" t="s">
        <v>3636</v>
      </c>
      <c r="C2685" s="116" t="s">
        <v>3160</v>
      </c>
      <c r="D2685" s="113" t="s">
        <v>43</v>
      </c>
      <c r="E2685" s="114">
        <v>18</v>
      </c>
    </row>
    <row r="2686" spans="1:5" ht="21" customHeight="1" x14ac:dyDescent="0.15">
      <c r="A2686" s="113" t="s">
        <v>10358</v>
      </c>
      <c r="B2686" s="116" t="s">
        <v>3638</v>
      </c>
      <c r="C2686" s="116" t="s">
        <v>3160</v>
      </c>
      <c r="D2686" s="113" t="s">
        <v>43</v>
      </c>
      <c r="E2686" s="114">
        <v>19</v>
      </c>
    </row>
    <row r="2687" spans="1:5" ht="21" customHeight="1" x14ac:dyDescent="0.15">
      <c r="A2687" s="113" t="s">
        <v>10358</v>
      </c>
      <c r="B2687" s="116" t="s">
        <v>3640</v>
      </c>
      <c r="C2687" s="116" t="s">
        <v>3160</v>
      </c>
      <c r="D2687" s="113" t="s">
        <v>43</v>
      </c>
      <c r="E2687" s="114">
        <v>20</v>
      </c>
    </row>
    <row r="2688" spans="1:5" ht="21" customHeight="1" x14ac:dyDescent="0.15">
      <c r="A2688" s="113" t="s">
        <v>10358</v>
      </c>
      <c r="B2688" s="116" t="s">
        <v>3642</v>
      </c>
      <c r="C2688" s="116" t="s">
        <v>3160</v>
      </c>
      <c r="D2688" s="113" t="s">
        <v>43</v>
      </c>
      <c r="E2688" s="114">
        <v>21</v>
      </c>
    </row>
    <row r="2689" spans="1:5" ht="21" customHeight="1" x14ac:dyDescent="0.15">
      <c r="A2689" s="113" t="s">
        <v>10358</v>
      </c>
      <c r="B2689" s="116" t="s">
        <v>3644</v>
      </c>
      <c r="C2689" s="116" t="s">
        <v>3160</v>
      </c>
      <c r="D2689" s="113" t="s">
        <v>43</v>
      </c>
      <c r="E2689" s="114">
        <v>22</v>
      </c>
    </row>
    <row r="2690" spans="1:5" ht="21" customHeight="1" x14ac:dyDescent="0.15">
      <c r="A2690" s="113" t="s">
        <v>10358</v>
      </c>
      <c r="B2690" s="116" t="s">
        <v>3646</v>
      </c>
      <c r="C2690" s="116" t="s">
        <v>3160</v>
      </c>
      <c r="D2690" s="113" t="s">
        <v>43</v>
      </c>
      <c r="E2690" s="114">
        <v>23</v>
      </c>
    </row>
    <row r="2691" spans="1:5" ht="21" customHeight="1" x14ac:dyDescent="0.15">
      <c r="A2691" s="113" t="s">
        <v>10358</v>
      </c>
      <c r="B2691" s="116" t="s">
        <v>3648</v>
      </c>
      <c r="C2691" s="116" t="s">
        <v>3160</v>
      </c>
      <c r="D2691" s="113" t="s">
        <v>43</v>
      </c>
      <c r="E2691" s="114">
        <v>24</v>
      </c>
    </row>
    <row r="2692" spans="1:5" ht="21" customHeight="1" x14ac:dyDescent="0.15">
      <c r="A2692" s="113" t="s">
        <v>10358</v>
      </c>
      <c r="B2692" s="116" t="s">
        <v>3652</v>
      </c>
      <c r="C2692" s="116" t="s">
        <v>3160</v>
      </c>
      <c r="D2692" s="113" t="s">
        <v>43</v>
      </c>
      <c r="E2692" s="114">
        <v>25</v>
      </c>
    </row>
    <row r="2693" spans="1:5" ht="21" customHeight="1" x14ac:dyDescent="0.15">
      <c r="A2693" s="113" t="s">
        <v>10358</v>
      </c>
      <c r="B2693" s="116" t="s">
        <v>3654</v>
      </c>
      <c r="C2693" s="116" t="s">
        <v>3160</v>
      </c>
      <c r="D2693" s="113" t="s">
        <v>43</v>
      </c>
      <c r="E2693" s="114">
        <v>26</v>
      </c>
    </row>
    <row r="2694" spans="1:5" ht="21" customHeight="1" x14ac:dyDescent="0.15">
      <c r="A2694" s="113" t="s">
        <v>10358</v>
      </c>
      <c r="B2694" s="116" t="s">
        <v>3656</v>
      </c>
      <c r="C2694" s="116" t="s">
        <v>3160</v>
      </c>
      <c r="D2694" s="113" t="s">
        <v>43</v>
      </c>
      <c r="E2694" s="114">
        <v>27</v>
      </c>
    </row>
    <row r="2695" spans="1:5" ht="21" customHeight="1" x14ac:dyDescent="0.15">
      <c r="A2695" s="113" t="s">
        <v>10358</v>
      </c>
      <c r="B2695" s="116" t="s">
        <v>3658</v>
      </c>
      <c r="C2695" s="116" t="s">
        <v>3160</v>
      </c>
      <c r="D2695" s="113" t="s">
        <v>43</v>
      </c>
      <c r="E2695" s="114">
        <v>28</v>
      </c>
    </row>
    <row r="2696" spans="1:5" ht="21" customHeight="1" x14ac:dyDescent="0.15">
      <c r="A2696" s="113" t="s">
        <v>10358</v>
      </c>
      <c r="B2696" s="116" t="s">
        <v>3664</v>
      </c>
      <c r="C2696" s="116" t="s">
        <v>3160</v>
      </c>
      <c r="D2696" s="113" t="s">
        <v>43</v>
      </c>
      <c r="E2696" s="114">
        <v>29</v>
      </c>
    </row>
    <row r="2697" spans="1:5" ht="21" customHeight="1" x14ac:dyDescent="0.15">
      <c r="A2697" s="113" t="s">
        <v>10358</v>
      </c>
      <c r="B2697" s="116" t="s">
        <v>3666</v>
      </c>
      <c r="C2697" s="116" t="s">
        <v>3160</v>
      </c>
      <c r="D2697" s="113" t="s">
        <v>43</v>
      </c>
      <c r="E2697" s="114">
        <v>29</v>
      </c>
    </row>
    <row r="2698" spans="1:5" ht="21" customHeight="1" x14ac:dyDescent="0.15">
      <c r="A2698" s="113" t="s">
        <v>10358</v>
      </c>
      <c r="B2698" s="116" t="s">
        <v>3668</v>
      </c>
      <c r="C2698" s="116" t="s">
        <v>3160</v>
      </c>
      <c r="D2698" s="113" t="s">
        <v>43</v>
      </c>
      <c r="E2698" s="114">
        <v>30</v>
      </c>
    </row>
    <row r="2699" spans="1:5" ht="21" customHeight="1" x14ac:dyDescent="0.15">
      <c r="A2699" s="113" t="s">
        <v>10358</v>
      </c>
      <c r="B2699" s="116" t="s">
        <v>3670</v>
      </c>
      <c r="C2699" s="116" t="s">
        <v>3160</v>
      </c>
      <c r="D2699" s="113" t="s">
        <v>43</v>
      </c>
      <c r="E2699" s="114">
        <v>30</v>
      </c>
    </row>
    <row r="2700" spans="1:5" ht="21" customHeight="1" x14ac:dyDescent="0.15">
      <c r="A2700" s="113" t="s">
        <v>10358</v>
      </c>
      <c r="B2700" s="116" t="s">
        <v>8625</v>
      </c>
      <c r="C2700" s="116" t="s">
        <v>3160</v>
      </c>
      <c r="D2700" s="113" t="s">
        <v>9738</v>
      </c>
      <c r="E2700" s="114">
        <v>1</v>
      </c>
    </row>
    <row r="2701" spans="1:5" ht="21" customHeight="1" x14ac:dyDescent="0.15">
      <c r="A2701" s="113" t="s">
        <v>10358</v>
      </c>
      <c r="B2701" s="116" t="s">
        <v>8626</v>
      </c>
      <c r="C2701" s="116" t="s">
        <v>3160</v>
      </c>
      <c r="D2701" s="113" t="s">
        <v>9738</v>
      </c>
      <c r="E2701" s="114">
        <v>1</v>
      </c>
    </row>
    <row r="2702" spans="1:5" ht="21" customHeight="1" x14ac:dyDescent="0.15">
      <c r="A2702" s="113" t="s">
        <v>10358</v>
      </c>
      <c r="B2702" s="116" t="s">
        <v>9140</v>
      </c>
      <c r="C2702" s="116" t="s">
        <v>9070</v>
      </c>
      <c r="D2702" s="113" t="s">
        <v>9738</v>
      </c>
      <c r="E2702" s="114">
        <v>2</v>
      </c>
    </row>
    <row r="2703" spans="1:5" ht="21" customHeight="1" x14ac:dyDescent="0.15">
      <c r="A2703" s="113" t="s">
        <v>10358</v>
      </c>
      <c r="B2703" s="116" t="s">
        <v>9136</v>
      </c>
      <c r="C2703" s="116" t="s">
        <v>9070</v>
      </c>
      <c r="D2703" s="113" t="s">
        <v>9738</v>
      </c>
      <c r="E2703" s="114">
        <v>2</v>
      </c>
    </row>
    <row r="2704" spans="1:5" ht="21" customHeight="1" x14ac:dyDescent="0.15">
      <c r="A2704" s="113" t="s">
        <v>10358</v>
      </c>
      <c r="B2704" s="116" t="s">
        <v>9721</v>
      </c>
      <c r="C2704" s="116" t="s">
        <v>9070</v>
      </c>
      <c r="D2704" s="113" t="s">
        <v>9738</v>
      </c>
      <c r="E2704" s="114">
        <v>3</v>
      </c>
    </row>
    <row r="2705" spans="1:5" ht="21" customHeight="1" x14ac:dyDescent="0.15">
      <c r="A2705" s="113" t="s">
        <v>10358</v>
      </c>
      <c r="B2705" s="116" t="s">
        <v>9722</v>
      </c>
      <c r="C2705" s="116" t="s">
        <v>9070</v>
      </c>
      <c r="D2705" s="113" t="s">
        <v>9738</v>
      </c>
      <c r="E2705" s="114">
        <v>3</v>
      </c>
    </row>
    <row r="2706" spans="1:5" ht="21" customHeight="1" x14ac:dyDescent="0.15">
      <c r="A2706" s="113" t="s">
        <v>10358</v>
      </c>
      <c r="B2706" s="116" t="s">
        <v>10982</v>
      </c>
      <c r="C2706" s="116" t="s">
        <v>9070</v>
      </c>
      <c r="D2706" s="113" t="s">
        <v>9738</v>
      </c>
      <c r="E2706" s="114">
        <v>4</v>
      </c>
    </row>
    <row r="2707" spans="1:5" ht="21" customHeight="1" x14ac:dyDescent="0.15">
      <c r="A2707" s="113" t="s">
        <v>10358</v>
      </c>
      <c r="B2707" s="116" t="s">
        <v>10983</v>
      </c>
      <c r="C2707" s="116" t="s">
        <v>9070</v>
      </c>
      <c r="D2707" s="113" t="s">
        <v>9738</v>
      </c>
      <c r="E2707" s="114">
        <v>4</v>
      </c>
    </row>
    <row r="2708" spans="1:5" ht="21" customHeight="1" x14ac:dyDescent="0.15">
      <c r="A2708" s="113" t="s">
        <v>10358</v>
      </c>
      <c r="B2708" s="116" t="s">
        <v>13572</v>
      </c>
      <c r="C2708" s="116" t="s">
        <v>9070</v>
      </c>
      <c r="D2708" s="113" t="s">
        <v>9738</v>
      </c>
      <c r="E2708" s="114">
        <v>5</v>
      </c>
    </row>
    <row r="2709" spans="1:5" ht="21" customHeight="1" x14ac:dyDescent="0.15">
      <c r="A2709" s="113" t="s">
        <v>10358</v>
      </c>
      <c r="B2709" s="116" t="s">
        <v>13570</v>
      </c>
      <c r="C2709" s="116" t="s">
        <v>9070</v>
      </c>
      <c r="D2709" s="113" t="s">
        <v>9738</v>
      </c>
      <c r="E2709" s="114">
        <v>5</v>
      </c>
    </row>
    <row r="2710" spans="1:5" ht="21" customHeight="1" x14ac:dyDescent="0.15">
      <c r="A2710" s="113" t="s">
        <v>10358</v>
      </c>
      <c r="B2710" s="116" t="s">
        <v>15772</v>
      </c>
      <c r="C2710" s="116" t="s">
        <v>9070</v>
      </c>
      <c r="D2710" s="113" t="s">
        <v>9738</v>
      </c>
      <c r="E2710" s="114">
        <v>6</v>
      </c>
    </row>
    <row r="2711" spans="1:5" ht="21" customHeight="1" x14ac:dyDescent="0.15">
      <c r="A2711" s="113" t="s">
        <v>10358</v>
      </c>
      <c r="B2711" s="116" t="s">
        <v>15776</v>
      </c>
      <c r="C2711" s="116" t="s">
        <v>15775</v>
      </c>
      <c r="D2711" s="113" t="s">
        <v>9738</v>
      </c>
      <c r="E2711" s="114">
        <v>6</v>
      </c>
    </row>
    <row r="2712" spans="1:5" ht="21" customHeight="1" x14ac:dyDescent="0.15">
      <c r="A2712" s="113" t="s">
        <v>10358</v>
      </c>
      <c r="B2712" s="116" t="s">
        <v>16630</v>
      </c>
      <c r="C2712" s="116" t="s">
        <v>10828</v>
      </c>
      <c r="D2712" s="113" t="s">
        <v>10310</v>
      </c>
      <c r="E2712" s="114" t="s">
        <v>10359</v>
      </c>
    </row>
    <row r="2713" spans="1:5" ht="21" customHeight="1" x14ac:dyDescent="0.15">
      <c r="A2713" s="113" t="s">
        <v>10358</v>
      </c>
      <c r="B2713" s="116" t="s">
        <v>16631</v>
      </c>
      <c r="C2713" s="116" t="s">
        <v>10828</v>
      </c>
      <c r="D2713" s="113" t="s">
        <v>10310</v>
      </c>
      <c r="E2713" s="114" t="s">
        <v>10360</v>
      </c>
    </row>
    <row r="2714" spans="1:5" ht="21" customHeight="1" x14ac:dyDescent="0.15">
      <c r="A2714" s="113" t="s">
        <v>10358</v>
      </c>
      <c r="B2714" s="116" t="s">
        <v>16632</v>
      </c>
      <c r="C2714" s="116" t="s">
        <v>10828</v>
      </c>
      <c r="D2714" s="113" t="s">
        <v>10310</v>
      </c>
      <c r="E2714" s="114" t="s">
        <v>10338</v>
      </c>
    </row>
    <row r="2715" spans="1:5" ht="21" customHeight="1" x14ac:dyDescent="0.15">
      <c r="A2715" s="113" t="s">
        <v>10358</v>
      </c>
      <c r="B2715" s="116" t="s">
        <v>16633</v>
      </c>
      <c r="C2715" s="116" t="s">
        <v>10828</v>
      </c>
      <c r="D2715" s="113" t="s">
        <v>10310</v>
      </c>
      <c r="E2715" s="114" t="s">
        <v>10324</v>
      </c>
    </row>
    <row r="2716" spans="1:5" ht="21" customHeight="1" x14ac:dyDescent="0.15">
      <c r="A2716" s="113" t="s">
        <v>10358</v>
      </c>
      <c r="B2716" s="116" t="s">
        <v>12666</v>
      </c>
      <c r="C2716" s="116" t="s">
        <v>10828</v>
      </c>
      <c r="D2716" s="113" t="s">
        <v>10310</v>
      </c>
      <c r="E2716" s="114" t="s">
        <v>10330</v>
      </c>
    </row>
    <row r="2717" spans="1:5" ht="21" customHeight="1" x14ac:dyDescent="0.15">
      <c r="A2717" s="113" t="s">
        <v>10358</v>
      </c>
      <c r="B2717" s="116" t="s">
        <v>3754</v>
      </c>
      <c r="C2717" s="116" t="s">
        <v>3160</v>
      </c>
      <c r="D2717" s="113" t="s">
        <v>43</v>
      </c>
      <c r="E2717" s="114">
        <v>7</v>
      </c>
    </row>
    <row r="2718" spans="1:5" ht="21" customHeight="1" x14ac:dyDescent="0.15">
      <c r="A2718" s="113" t="s">
        <v>10358</v>
      </c>
      <c r="B2718" s="116" t="s">
        <v>3756</v>
      </c>
      <c r="C2718" s="116" t="s">
        <v>3160</v>
      </c>
      <c r="D2718" s="113" t="s">
        <v>43</v>
      </c>
      <c r="E2718" s="114">
        <v>8</v>
      </c>
    </row>
    <row r="2719" spans="1:5" ht="21" customHeight="1" x14ac:dyDescent="0.15">
      <c r="A2719" s="113" t="s">
        <v>10358</v>
      </c>
      <c r="B2719" s="116" t="s">
        <v>3758</v>
      </c>
      <c r="C2719" s="116" t="s">
        <v>3160</v>
      </c>
      <c r="D2719" s="113" t="s">
        <v>43</v>
      </c>
      <c r="E2719" s="114">
        <v>9</v>
      </c>
    </row>
    <row r="2720" spans="1:5" ht="21" customHeight="1" x14ac:dyDescent="0.15">
      <c r="A2720" s="113" t="s">
        <v>10358</v>
      </c>
      <c r="B2720" s="116" t="s">
        <v>3760</v>
      </c>
      <c r="C2720" s="116" t="s">
        <v>3160</v>
      </c>
      <c r="D2720" s="113" t="s">
        <v>43</v>
      </c>
      <c r="E2720" s="114">
        <v>10</v>
      </c>
    </row>
    <row r="2721" spans="1:5" ht="21" customHeight="1" x14ac:dyDescent="0.15">
      <c r="A2721" s="113" t="s">
        <v>10358</v>
      </c>
      <c r="B2721" s="116" t="s">
        <v>3762</v>
      </c>
      <c r="C2721" s="116" t="s">
        <v>3160</v>
      </c>
      <c r="D2721" s="113" t="s">
        <v>43</v>
      </c>
      <c r="E2721" s="114">
        <v>11</v>
      </c>
    </row>
    <row r="2722" spans="1:5" ht="21" customHeight="1" x14ac:dyDescent="0.15">
      <c r="A2722" s="113" t="s">
        <v>10358</v>
      </c>
      <c r="B2722" s="116" t="s">
        <v>3764</v>
      </c>
      <c r="C2722" s="116" t="s">
        <v>3160</v>
      </c>
      <c r="D2722" s="113" t="s">
        <v>43</v>
      </c>
      <c r="E2722" s="114">
        <v>12</v>
      </c>
    </row>
    <row r="2723" spans="1:5" ht="21" customHeight="1" x14ac:dyDescent="0.15">
      <c r="A2723" s="113" t="s">
        <v>10358</v>
      </c>
      <c r="B2723" s="116" t="s">
        <v>3766</v>
      </c>
      <c r="C2723" s="116" t="s">
        <v>3160</v>
      </c>
      <c r="D2723" s="113" t="s">
        <v>43</v>
      </c>
      <c r="E2723" s="114">
        <v>19</v>
      </c>
    </row>
    <row r="2724" spans="1:5" ht="21" customHeight="1" x14ac:dyDescent="0.15">
      <c r="A2724" s="113" t="s">
        <v>10358</v>
      </c>
      <c r="B2724" s="116" t="s">
        <v>3768</v>
      </c>
      <c r="C2724" s="116" t="s">
        <v>93</v>
      </c>
      <c r="D2724" s="113" t="s">
        <v>43</v>
      </c>
      <c r="E2724" s="114">
        <v>20</v>
      </c>
    </row>
    <row r="2725" spans="1:5" ht="21" customHeight="1" x14ac:dyDescent="0.15">
      <c r="A2725" s="113" t="s">
        <v>10358</v>
      </c>
      <c r="B2725" s="116" t="s">
        <v>8295</v>
      </c>
      <c r="C2725" s="116" t="s">
        <v>3160</v>
      </c>
      <c r="D2725" s="113" t="s">
        <v>43</v>
      </c>
      <c r="E2725" s="114">
        <v>21</v>
      </c>
    </row>
    <row r="2726" spans="1:5" ht="21" customHeight="1" x14ac:dyDescent="0.15">
      <c r="A2726" s="113" t="s">
        <v>10358</v>
      </c>
      <c r="B2726" s="116" t="s">
        <v>3770</v>
      </c>
      <c r="C2726" s="116" t="s">
        <v>3160</v>
      </c>
      <c r="D2726" s="113" t="s">
        <v>43</v>
      </c>
      <c r="E2726" s="114">
        <v>22</v>
      </c>
    </row>
    <row r="2727" spans="1:5" ht="21" customHeight="1" x14ac:dyDescent="0.15">
      <c r="A2727" s="113" t="s">
        <v>10358</v>
      </c>
      <c r="B2727" s="116" t="s">
        <v>3772</v>
      </c>
      <c r="C2727" s="116" t="s">
        <v>3160</v>
      </c>
      <c r="D2727" s="113" t="s">
        <v>43</v>
      </c>
      <c r="E2727" s="114">
        <v>23</v>
      </c>
    </row>
    <row r="2728" spans="1:5" ht="21" customHeight="1" x14ac:dyDescent="0.15">
      <c r="A2728" s="113" t="s">
        <v>10358</v>
      </c>
      <c r="B2728" s="116" t="s">
        <v>3774</v>
      </c>
      <c r="C2728" s="116" t="s">
        <v>3160</v>
      </c>
      <c r="D2728" s="113" t="s">
        <v>43</v>
      </c>
      <c r="E2728" s="114">
        <v>24</v>
      </c>
    </row>
    <row r="2729" spans="1:5" ht="21" customHeight="1" x14ac:dyDescent="0.15">
      <c r="A2729" s="113" t="s">
        <v>10358</v>
      </c>
      <c r="B2729" s="116" t="s">
        <v>3776</v>
      </c>
      <c r="C2729" s="116" t="s">
        <v>3160</v>
      </c>
      <c r="D2729" s="113" t="s">
        <v>43</v>
      </c>
      <c r="E2729" s="114">
        <v>25</v>
      </c>
    </row>
    <row r="2730" spans="1:5" ht="21" customHeight="1" x14ac:dyDescent="0.15">
      <c r="A2730" s="113" t="s">
        <v>10358</v>
      </c>
      <c r="B2730" s="116" t="s">
        <v>3778</v>
      </c>
      <c r="C2730" s="116" t="s">
        <v>3160</v>
      </c>
      <c r="D2730" s="113" t="s">
        <v>43</v>
      </c>
      <c r="E2730" s="114">
        <v>26</v>
      </c>
    </row>
    <row r="2731" spans="1:5" ht="21" customHeight="1" x14ac:dyDescent="0.15">
      <c r="A2731" s="113" t="s">
        <v>10358</v>
      </c>
      <c r="B2731" s="116" t="s">
        <v>3780</v>
      </c>
      <c r="C2731" s="116" t="s">
        <v>3781</v>
      </c>
      <c r="D2731" s="113" t="s">
        <v>43</v>
      </c>
      <c r="E2731" s="114">
        <v>27</v>
      </c>
    </row>
    <row r="2732" spans="1:5" ht="21" customHeight="1" x14ac:dyDescent="0.15">
      <c r="A2732" s="113" t="s">
        <v>10358</v>
      </c>
      <c r="B2732" s="116" t="s">
        <v>3783</v>
      </c>
      <c r="C2732" s="116" t="s">
        <v>3781</v>
      </c>
      <c r="D2732" s="113" t="s">
        <v>43</v>
      </c>
      <c r="E2732" s="114">
        <v>28</v>
      </c>
    </row>
    <row r="2733" spans="1:5" ht="21" customHeight="1" x14ac:dyDescent="0.15">
      <c r="A2733" s="113" t="s">
        <v>10358</v>
      </c>
      <c r="B2733" s="116" t="s">
        <v>3785</v>
      </c>
      <c r="C2733" s="116" t="s">
        <v>3781</v>
      </c>
      <c r="D2733" s="113" t="s">
        <v>43</v>
      </c>
      <c r="E2733" s="114">
        <v>29</v>
      </c>
    </row>
    <row r="2734" spans="1:5" ht="21" customHeight="1" x14ac:dyDescent="0.15">
      <c r="A2734" s="113" t="s">
        <v>10358</v>
      </c>
      <c r="B2734" s="116" t="s">
        <v>3787</v>
      </c>
      <c r="C2734" s="116" t="s">
        <v>3160</v>
      </c>
      <c r="D2734" s="113" t="s">
        <v>43</v>
      </c>
      <c r="E2734" s="114">
        <v>30</v>
      </c>
    </row>
    <row r="2735" spans="1:5" ht="21" customHeight="1" x14ac:dyDescent="0.15">
      <c r="A2735" s="113" t="s">
        <v>10358</v>
      </c>
      <c r="B2735" s="116" t="s">
        <v>8624</v>
      </c>
      <c r="C2735" s="116" t="s">
        <v>3160</v>
      </c>
      <c r="D2735" s="113" t="s">
        <v>9738</v>
      </c>
      <c r="E2735" s="114">
        <v>1</v>
      </c>
    </row>
    <row r="2736" spans="1:5" ht="21" customHeight="1" x14ac:dyDescent="0.15">
      <c r="A2736" s="113" t="s">
        <v>10358</v>
      </c>
      <c r="B2736" s="116" t="s">
        <v>9141</v>
      </c>
      <c r="C2736" s="116" t="s">
        <v>9070</v>
      </c>
      <c r="D2736" s="113" t="s">
        <v>9738</v>
      </c>
      <c r="E2736" s="114">
        <v>2</v>
      </c>
    </row>
    <row r="2737" spans="1:5" ht="21" customHeight="1" x14ac:dyDescent="0.15">
      <c r="A2737" s="113" t="s">
        <v>10358</v>
      </c>
      <c r="B2737" s="116" t="s">
        <v>9723</v>
      </c>
      <c r="C2737" s="116" t="s">
        <v>9070</v>
      </c>
      <c r="D2737" s="113" t="s">
        <v>9738</v>
      </c>
      <c r="E2737" s="114">
        <v>3</v>
      </c>
    </row>
    <row r="2738" spans="1:5" ht="21" customHeight="1" x14ac:dyDescent="0.15">
      <c r="A2738" s="113" t="s">
        <v>10358</v>
      </c>
      <c r="B2738" s="116" t="s">
        <v>10984</v>
      </c>
      <c r="C2738" s="116" t="s">
        <v>9070</v>
      </c>
      <c r="D2738" s="113" t="s">
        <v>9738</v>
      </c>
      <c r="E2738" s="114">
        <v>4</v>
      </c>
    </row>
    <row r="2739" spans="1:5" ht="21" customHeight="1" x14ac:dyDescent="0.15">
      <c r="A2739" s="113" t="s">
        <v>10358</v>
      </c>
      <c r="B2739" s="116" t="s">
        <v>13569</v>
      </c>
      <c r="C2739" s="116" t="s">
        <v>9070</v>
      </c>
      <c r="D2739" s="113" t="s">
        <v>9738</v>
      </c>
      <c r="E2739" s="114">
        <v>5</v>
      </c>
    </row>
    <row r="2740" spans="1:5" ht="21" customHeight="1" x14ac:dyDescent="0.15">
      <c r="A2740" s="113" t="s">
        <v>10358</v>
      </c>
      <c r="B2740" s="116" t="s">
        <v>15773</v>
      </c>
      <c r="C2740" s="116" t="s">
        <v>9070</v>
      </c>
      <c r="D2740" s="113" t="s">
        <v>9738</v>
      </c>
      <c r="E2740" s="114">
        <v>6</v>
      </c>
    </row>
    <row r="2741" spans="1:5" ht="21" customHeight="1" x14ac:dyDescent="0.15">
      <c r="A2741" s="113" t="s">
        <v>10358</v>
      </c>
      <c r="B2741" s="116" t="s">
        <v>13072</v>
      </c>
      <c r="C2741" s="116" t="s">
        <v>3160</v>
      </c>
      <c r="D2741" s="113" t="s">
        <v>43</v>
      </c>
      <c r="E2741" s="114">
        <v>30</v>
      </c>
    </row>
    <row r="2742" spans="1:5" ht="21" customHeight="1" x14ac:dyDescent="0.15">
      <c r="A2742" s="113" t="s">
        <v>10358</v>
      </c>
      <c r="B2742" s="116" t="s">
        <v>3805</v>
      </c>
      <c r="C2742" s="116" t="s">
        <v>219</v>
      </c>
      <c r="D2742" s="113" t="s">
        <v>43</v>
      </c>
      <c r="E2742" s="114">
        <v>15</v>
      </c>
    </row>
    <row r="2743" spans="1:5" ht="21" customHeight="1" x14ac:dyDescent="0.15">
      <c r="A2743" s="113" t="s">
        <v>10358</v>
      </c>
      <c r="B2743" s="116" t="s">
        <v>3807</v>
      </c>
      <c r="C2743" s="116" t="s">
        <v>219</v>
      </c>
      <c r="D2743" s="113" t="s">
        <v>43</v>
      </c>
      <c r="E2743" s="114">
        <v>16</v>
      </c>
    </row>
    <row r="2744" spans="1:5" ht="21" customHeight="1" x14ac:dyDescent="0.15">
      <c r="A2744" s="113" t="s">
        <v>10358</v>
      </c>
      <c r="B2744" s="116" t="s">
        <v>3809</v>
      </c>
      <c r="C2744" s="116" t="s">
        <v>219</v>
      </c>
      <c r="D2744" s="113" t="s">
        <v>43</v>
      </c>
      <c r="E2744" s="114">
        <v>17</v>
      </c>
    </row>
    <row r="2745" spans="1:5" ht="21" customHeight="1" x14ac:dyDescent="0.15">
      <c r="A2745" s="113" t="s">
        <v>10358</v>
      </c>
      <c r="B2745" s="116" t="s">
        <v>3811</v>
      </c>
      <c r="C2745" s="116" t="s">
        <v>219</v>
      </c>
      <c r="D2745" s="113" t="s">
        <v>43</v>
      </c>
      <c r="E2745" s="114">
        <v>18</v>
      </c>
    </row>
    <row r="2746" spans="1:5" ht="21" customHeight="1" x14ac:dyDescent="0.15">
      <c r="A2746" s="113" t="s">
        <v>10358</v>
      </c>
      <c r="B2746" s="116" t="s">
        <v>3813</v>
      </c>
      <c r="C2746" s="116" t="s">
        <v>219</v>
      </c>
      <c r="D2746" s="113" t="s">
        <v>43</v>
      </c>
      <c r="E2746" s="114">
        <v>19</v>
      </c>
    </row>
    <row r="2747" spans="1:5" ht="21" customHeight="1" x14ac:dyDescent="0.15">
      <c r="A2747" s="113" t="s">
        <v>10358</v>
      </c>
      <c r="B2747" s="116" t="s">
        <v>15966</v>
      </c>
      <c r="C2747" s="116" t="s">
        <v>219</v>
      </c>
      <c r="D2747" s="113" t="s">
        <v>43</v>
      </c>
      <c r="E2747" s="114">
        <v>15</v>
      </c>
    </row>
    <row r="2748" spans="1:5" ht="21" customHeight="1" x14ac:dyDescent="0.15">
      <c r="A2748" s="113" t="s">
        <v>10358</v>
      </c>
      <c r="B2748" s="116" t="s">
        <v>3797</v>
      </c>
      <c r="C2748" s="116" t="s">
        <v>219</v>
      </c>
      <c r="D2748" s="113" t="s">
        <v>43</v>
      </c>
      <c r="E2748" s="114">
        <v>17</v>
      </c>
    </row>
    <row r="2749" spans="1:5" ht="21" customHeight="1" x14ac:dyDescent="0.15">
      <c r="A2749" s="113" t="s">
        <v>10358</v>
      </c>
      <c r="B2749" s="116" t="s">
        <v>3799</v>
      </c>
      <c r="C2749" s="116" t="s">
        <v>219</v>
      </c>
      <c r="D2749" s="113" t="s">
        <v>43</v>
      </c>
      <c r="E2749" s="114">
        <v>18</v>
      </c>
    </row>
    <row r="2750" spans="1:5" ht="21" customHeight="1" x14ac:dyDescent="0.15">
      <c r="A2750" s="113" t="s">
        <v>10358</v>
      </c>
      <c r="B2750" s="116" t="s">
        <v>3801</v>
      </c>
      <c r="C2750" s="116" t="s">
        <v>219</v>
      </c>
      <c r="D2750" s="113" t="s">
        <v>43</v>
      </c>
      <c r="E2750" s="114">
        <v>19</v>
      </c>
    </row>
    <row r="2751" spans="1:5" ht="21" customHeight="1" x14ac:dyDescent="0.15">
      <c r="A2751" s="113" t="s">
        <v>10358</v>
      </c>
      <c r="B2751" s="116" t="s">
        <v>3803</v>
      </c>
      <c r="C2751" s="116" t="s">
        <v>219</v>
      </c>
      <c r="D2751" s="113" t="s">
        <v>43</v>
      </c>
      <c r="E2751" s="114">
        <v>19</v>
      </c>
    </row>
    <row r="2752" spans="1:5" ht="21" customHeight="1" x14ac:dyDescent="0.15">
      <c r="A2752" s="113" t="s">
        <v>10358</v>
      </c>
      <c r="B2752" s="116" t="s">
        <v>10291</v>
      </c>
      <c r="C2752" s="116" t="s">
        <v>3160</v>
      </c>
      <c r="D2752" s="113" t="s">
        <v>43</v>
      </c>
      <c r="E2752" s="114">
        <v>30</v>
      </c>
    </row>
    <row r="2753" spans="1:5" ht="21" customHeight="1" x14ac:dyDescent="0.15">
      <c r="A2753" s="113" t="s">
        <v>10358</v>
      </c>
      <c r="B2753" s="116" t="s">
        <v>9064</v>
      </c>
      <c r="C2753" s="116" t="s">
        <v>307</v>
      </c>
      <c r="D2753" s="113" t="s">
        <v>43</v>
      </c>
      <c r="E2753" s="114">
        <v>18</v>
      </c>
    </row>
    <row r="2754" spans="1:5" ht="21" customHeight="1" x14ac:dyDescent="0.15">
      <c r="A2754" s="113" t="s">
        <v>10358</v>
      </c>
      <c r="B2754" s="116" t="s">
        <v>3821</v>
      </c>
      <c r="C2754" s="116" t="s">
        <v>307</v>
      </c>
      <c r="D2754" s="113" t="s">
        <v>43</v>
      </c>
      <c r="E2754" s="114">
        <v>18</v>
      </c>
    </row>
    <row r="2755" spans="1:5" ht="21" customHeight="1" x14ac:dyDescent="0.15">
      <c r="A2755" s="113" t="s">
        <v>10358</v>
      </c>
      <c r="B2755" s="116" t="s">
        <v>9240</v>
      </c>
      <c r="C2755" s="116" t="s">
        <v>307</v>
      </c>
      <c r="D2755" s="113" t="s">
        <v>43</v>
      </c>
      <c r="E2755" s="114">
        <v>18</v>
      </c>
    </row>
    <row r="2756" spans="1:5" ht="21" customHeight="1" x14ac:dyDescent="0.15">
      <c r="A2756" s="113" t="s">
        <v>10358</v>
      </c>
      <c r="B2756" s="116" t="s">
        <v>3823</v>
      </c>
      <c r="C2756" s="116" t="s">
        <v>307</v>
      </c>
      <c r="D2756" s="113" t="s">
        <v>43</v>
      </c>
      <c r="E2756" s="114">
        <v>18</v>
      </c>
    </row>
    <row r="2757" spans="1:5" ht="21" customHeight="1" x14ac:dyDescent="0.15">
      <c r="A2757" s="113" t="s">
        <v>10370</v>
      </c>
      <c r="B2757" s="116" t="s">
        <v>3826</v>
      </c>
      <c r="C2757" s="116" t="s">
        <v>3888</v>
      </c>
      <c r="D2757" s="113" t="s">
        <v>43</v>
      </c>
      <c r="E2757" s="114">
        <v>8</v>
      </c>
    </row>
    <row r="2758" spans="1:5" ht="21" customHeight="1" x14ac:dyDescent="0.15">
      <c r="A2758" s="113" t="s">
        <v>10370</v>
      </c>
      <c r="B2758" s="116" t="s">
        <v>3828</v>
      </c>
      <c r="C2758" s="116" t="s">
        <v>3888</v>
      </c>
      <c r="D2758" s="113" t="s">
        <v>43</v>
      </c>
      <c r="E2758" s="114">
        <v>9</v>
      </c>
    </row>
    <row r="2759" spans="1:5" ht="21" customHeight="1" x14ac:dyDescent="0.15">
      <c r="A2759" s="113" t="s">
        <v>10370</v>
      </c>
      <c r="B2759" s="116" t="s">
        <v>3830</v>
      </c>
      <c r="C2759" s="116" t="s">
        <v>3839</v>
      </c>
      <c r="D2759" s="113" t="s">
        <v>43</v>
      </c>
      <c r="E2759" s="114">
        <v>10</v>
      </c>
    </row>
    <row r="2760" spans="1:5" ht="21" customHeight="1" x14ac:dyDescent="0.15">
      <c r="A2760" s="113" t="s">
        <v>10370</v>
      </c>
      <c r="B2760" s="116" t="s">
        <v>3832</v>
      </c>
      <c r="C2760" s="116" t="s">
        <v>3839</v>
      </c>
      <c r="D2760" s="113" t="s">
        <v>43</v>
      </c>
      <c r="E2760" s="114">
        <v>12</v>
      </c>
    </row>
    <row r="2761" spans="1:5" ht="21" customHeight="1" x14ac:dyDescent="0.15">
      <c r="A2761" s="113" t="s">
        <v>10370</v>
      </c>
      <c r="B2761" s="116" t="s">
        <v>3834</v>
      </c>
      <c r="C2761" s="116" t="s">
        <v>3839</v>
      </c>
      <c r="D2761" s="113" t="s">
        <v>43</v>
      </c>
      <c r="E2761" s="114">
        <v>14</v>
      </c>
    </row>
    <row r="2762" spans="1:5" ht="21" customHeight="1" x14ac:dyDescent="0.15">
      <c r="A2762" s="113" t="s">
        <v>10370</v>
      </c>
      <c r="B2762" s="116" t="s">
        <v>3836</v>
      </c>
      <c r="C2762" s="116" t="s">
        <v>3839</v>
      </c>
      <c r="D2762" s="113" t="s">
        <v>43</v>
      </c>
      <c r="E2762" s="114">
        <v>15</v>
      </c>
    </row>
    <row r="2763" spans="1:5" ht="21" customHeight="1" x14ac:dyDescent="0.15">
      <c r="A2763" s="113" t="s">
        <v>10370</v>
      </c>
      <c r="B2763" s="116" t="s">
        <v>3838</v>
      </c>
      <c r="C2763" s="116" t="s">
        <v>3839</v>
      </c>
      <c r="D2763" s="113" t="s">
        <v>43</v>
      </c>
      <c r="E2763" s="114">
        <v>20</v>
      </c>
    </row>
    <row r="2764" spans="1:5" ht="21" customHeight="1" x14ac:dyDescent="0.15">
      <c r="A2764" s="113" t="s">
        <v>10370</v>
      </c>
      <c r="B2764" s="116" t="s">
        <v>3841</v>
      </c>
      <c r="C2764" s="116" t="s">
        <v>3839</v>
      </c>
      <c r="D2764" s="113" t="s">
        <v>43</v>
      </c>
      <c r="E2764" s="114">
        <v>21</v>
      </c>
    </row>
    <row r="2765" spans="1:5" ht="21" customHeight="1" x14ac:dyDescent="0.15">
      <c r="A2765" s="113" t="s">
        <v>10370</v>
      </c>
      <c r="B2765" s="116" t="s">
        <v>3843</v>
      </c>
      <c r="C2765" s="116" t="s">
        <v>3839</v>
      </c>
      <c r="D2765" s="113" t="s">
        <v>43</v>
      </c>
      <c r="E2765" s="114">
        <v>22</v>
      </c>
    </row>
    <row r="2766" spans="1:5" ht="21" customHeight="1" x14ac:dyDescent="0.15">
      <c r="A2766" s="113" t="s">
        <v>10370</v>
      </c>
      <c r="B2766" s="116" t="s">
        <v>12667</v>
      </c>
      <c r="C2766" s="116" t="s">
        <v>10829</v>
      </c>
      <c r="D2766" s="113" t="s">
        <v>10310</v>
      </c>
      <c r="E2766" s="114" t="s">
        <v>10321</v>
      </c>
    </row>
    <row r="2767" spans="1:5" ht="35.1" customHeight="1" x14ac:dyDescent="0.15">
      <c r="A2767" s="113" t="s">
        <v>10370</v>
      </c>
      <c r="B2767" s="116" t="s">
        <v>3845</v>
      </c>
      <c r="C2767" s="116" t="s">
        <v>3846</v>
      </c>
      <c r="D2767" s="113" t="s">
        <v>43</v>
      </c>
      <c r="E2767" s="114">
        <v>26</v>
      </c>
    </row>
    <row r="2768" spans="1:5" ht="21" customHeight="1" x14ac:dyDescent="0.15">
      <c r="A2768" s="113" t="s">
        <v>10370</v>
      </c>
      <c r="B2768" s="116" t="s">
        <v>3848</v>
      </c>
      <c r="C2768" s="116" t="s">
        <v>3849</v>
      </c>
      <c r="D2768" s="113" t="s">
        <v>10310</v>
      </c>
      <c r="E2768" s="114">
        <v>62</v>
      </c>
    </row>
    <row r="2769" spans="1:5" ht="21" customHeight="1" x14ac:dyDescent="0.15">
      <c r="A2769" s="113" t="s">
        <v>10370</v>
      </c>
      <c r="B2769" s="116" t="s">
        <v>3851</v>
      </c>
      <c r="C2769" s="116" t="s">
        <v>3852</v>
      </c>
      <c r="D2769" s="113" t="s">
        <v>43</v>
      </c>
      <c r="E2769" s="114">
        <v>14</v>
      </c>
    </row>
    <row r="2770" spans="1:5" ht="21" customHeight="1" x14ac:dyDescent="0.15">
      <c r="A2770" s="113" t="s">
        <v>10370</v>
      </c>
      <c r="B2770" s="116" t="s">
        <v>3854</v>
      </c>
      <c r="C2770" s="116" t="s">
        <v>3855</v>
      </c>
      <c r="D2770" s="113" t="s">
        <v>43</v>
      </c>
      <c r="E2770" s="114">
        <v>15</v>
      </c>
    </row>
    <row r="2771" spans="1:5" ht="21" customHeight="1" x14ac:dyDescent="0.15">
      <c r="A2771" s="113" t="s">
        <v>10370</v>
      </c>
      <c r="B2771" s="116" t="s">
        <v>3857</v>
      </c>
      <c r="C2771" s="116" t="s">
        <v>3855</v>
      </c>
      <c r="D2771" s="113" t="s">
        <v>43</v>
      </c>
      <c r="E2771" s="114">
        <v>17</v>
      </c>
    </row>
    <row r="2772" spans="1:5" ht="21" customHeight="1" x14ac:dyDescent="0.15">
      <c r="A2772" s="113" t="s">
        <v>10370</v>
      </c>
      <c r="B2772" s="116" t="s">
        <v>3859</v>
      </c>
      <c r="C2772" s="116" t="s">
        <v>3860</v>
      </c>
      <c r="D2772" s="113" t="s">
        <v>43</v>
      </c>
      <c r="E2772" s="114">
        <v>18</v>
      </c>
    </row>
    <row r="2773" spans="1:5" ht="21" customHeight="1" x14ac:dyDescent="0.15">
      <c r="A2773" s="113" t="s">
        <v>10370</v>
      </c>
      <c r="B2773" s="116" t="s">
        <v>3862</v>
      </c>
      <c r="C2773" s="116" t="s">
        <v>3860</v>
      </c>
      <c r="D2773" s="113" t="s">
        <v>43</v>
      </c>
      <c r="E2773" s="114">
        <v>19</v>
      </c>
    </row>
    <row r="2774" spans="1:5" ht="21" customHeight="1" x14ac:dyDescent="0.15">
      <c r="A2774" s="113" t="s">
        <v>10370</v>
      </c>
      <c r="B2774" s="116" t="s">
        <v>3864</v>
      </c>
      <c r="C2774" s="116" t="s">
        <v>3860</v>
      </c>
      <c r="D2774" s="113" t="s">
        <v>43</v>
      </c>
      <c r="E2774" s="114">
        <v>20</v>
      </c>
    </row>
    <row r="2775" spans="1:5" ht="21" customHeight="1" x14ac:dyDescent="0.15">
      <c r="A2775" s="113" t="s">
        <v>10370</v>
      </c>
      <c r="B2775" s="116" t="s">
        <v>3866</v>
      </c>
      <c r="C2775" s="116" t="s">
        <v>3860</v>
      </c>
      <c r="D2775" s="113" t="s">
        <v>43</v>
      </c>
      <c r="E2775" s="114">
        <v>21</v>
      </c>
    </row>
    <row r="2776" spans="1:5" ht="21" customHeight="1" x14ac:dyDescent="0.15">
      <c r="A2776" s="113" t="s">
        <v>10370</v>
      </c>
      <c r="B2776" s="116" t="s">
        <v>3868</v>
      </c>
      <c r="C2776" s="116" t="s">
        <v>3860</v>
      </c>
      <c r="D2776" s="113" t="s">
        <v>43</v>
      </c>
      <c r="E2776" s="114">
        <v>22</v>
      </c>
    </row>
    <row r="2777" spans="1:5" ht="21" customHeight="1" x14ac:dyDescent="0.15">
      <c r="A2777" s="113" t="s">
        <v>10370</v>
      </c>
      <c r="B2777" s="116" t="s">
        <v>3870</v>
      </c>
      <c r="C2777" s="116" t="s">
        <v>3860</v>
      </c>
      <c r="D2777" s="113" t="s">
        <v>43</v>
      </c>
      <c r="E2777" s="114">
        <v>23</v>
      </c>
    </row>
    <row r="2778" spans="1:5" ht="21" customHeight="1" x14ac:dyDescent="0.15">
      <c r="A2778" s="113" t="s">
        <v>10370</v>
      </c>
      <c r="B2778" s="116" t="s">
        <v>3872</v>
      </c>
      <c r="C2778" s="116" t="s">
        <v>3860</v>
      </c>
      <c r="D2778" s="113" t="s">
        <v>43</v>
      </c>
      <c r="E2778" s="114">
        <v>24</v>
      </c>
    </row>
    <row r="2779" spans="1:5" ht="21" customHeight="1" x14ac:dyDescent="0.15">
      <c r="A2779" s="113" t="s">
        <v>10370</v>
      </c>
      <c r="B2779" s="116" t="s">
        <v>3874</v>
      </c>
      <c r="C2779" s="116" t="s">
        <v>3860</v>
      </c>
      <c r="D2779" s="113" t="s">
        <v>43</v>
      </c>
      <c r="E2779" s="114">
        <v>25</v>
      </c>
    </row>
    <row r="2780" spans="1:5" ht="21" customHeight="1" x14ac:dyDescent="0.15">
      <c r="A2780" s="113" t="s">
        <v>10370</v>
      </c>
      <c r="B2780" s="116" t="s">
        <v>3876</v>
      </c>
      <c r="C2780" s="116" t="s">
        <v>3860</v>
      </c>
      <c r="D2780" s="113" t="s">
        <v>43</v>
      </c>
      <c r="E2780" s="114">
        <v>26</v>
      </c>
    </row>
    <row r="2781" spans="1:5" ht="21" customHeight="1" x14ac:dyDescent="0.15">
      <c r="A2781" s="113" t="s">
        <v>10370</v>
      </c>
      <c r="B2781" s="116" t="s">
        <v>3878</v>
      </c>
      <c r="C2781" s="116" t="s">
        <v>3860</v>
      </c>
      <c r="D2781" s="113" t="s">
        <v>43</v>
      </c>
      <c r="E2781" s="114">
        <v>27</v>
      </c>
    </row>
    <row r="2782" spans="1:5" ht="21" customHeight="1" x14ac:dyDescent="0.15">
      <c r="A2782" s="113" t="s">
        <v>10370</v>
      </c>
      <c r="B2782" s="116" t="s">
        <v>3880</v>
      </c>
      <c r="C2782" s="116" t="s">
        <v>3881</v>
      </c>
      <c r="D2782" s="113" t="s">
        <v>43</v>
      </c>
      <c r="E2782" s="114">
        <v>28</v>
      </c>
    </row>
    <row r="2783" spans="1:5" ht="21" customHeight="1" x14ac:dyDescent="0.15">
      <c r="A2783" s="113" t="s">
        <v>10370</v>
      </c>
      <c r="B2783" s="116" t="s">
        <v>3883</v>
      </c>
      <c r="C2783" s="116" t="s">
        <v>3881</v>
      </c>
      <c r="D2783" s="113" t="s">
        <v>43</v>
      </c>
      <c r="E2783" s="114">
        <v>29</v>
      </c>
    </row>
    <row r="2784" spans="1:5" ht="21" customHeight="1" x14ac:dyDescent="0.15">
      <c r="A2784" s="113" t="s">
        <v>10370</v>
      </c>
      <c r="B2784" s="116" t="s">
        <v>3885</v>
      </c>
      <c r="C2784" s="116" t="s">
        <v>3881</v>
      </c>
      <c r="D2784" s="113" t="s">
        <v>43</v>
      </c>
      <c r="E2784" s="114">
        <v>30</v>
      </c>
    </row>
    <row r="2785" spans="1:5" ht="21" customHeight="1" x14ac:dyDescent="0.15">
      <c r="A2785" s="113" t="s">
        <v>10370</v>
      </c>
      <c r="B2785" s="116" t="s">
        <v>8636</v>
      </c>
      <c r="C2785" s="116" t="s">
        <v>3881</v>
      </c>
      <c r="D2785" s="113" t="s">
        <v>9738</v>
      </c>
      <c r="E2785" s="114">
        <v>1</v>
      </c>
    </row>
    <row r="2786" spans="1:5" ht="21" customHeight="1" x14ac:dyDescent="0.15">
      <c r="A2786" s="113" t="s">
        <v>10370</v>
      </c>
      <c r="B2786" s="116" t="s">
        <v>9253</v>
      </c>
      <c r="C2786" s="116" t="s">
        <v>3860</v>
      </c>
      <c r="D2786" s="113" t="s">
        <v>9738</v>
      </c>
      <c r="E2786" s="114">
        <v>2</v>
      </c>
    </row>
    <row r="2787" spans="1:5" ht="21" customHeight="1" x14ac:dyDescent="0.15">
      <c r="A2787" s="113" t="s">
        <v>10370</v>
      </c>
      <c r="B2787" s="116" t="s">
        <v>9727</v>
      </c>
      <c r="C2787" s="116" t="s">
        <v>3860</v>
      </c>
      <c r="D2787" s="113" t="s">
        <v>9738</v>
      </c>
      <c r="E2787" s="114">
        <v>3</v>
      </c>
    </row>
    <row r="2788" spans="1:5" ht="21" customHeight="1" x14ac:dyDescent="0.15">
      <c r="A2788" s="113" t="s">
        <v>10370</v>
      </c>
      <c r="B2788" s="116" t="s">
        <v>11358</v>
      </c>
      <c r="C2788" s="116" t="s">
        <v>11359</v>
      </c>
      <c r="D2788" s="113" t="s">
        <v>9738</v>
      </c>
      <c r="E2788" s="114">
        <v>4</v>
      </c>
    </row>
    <row r="2789" spans="1:5" ht="21" customHeight="1" x14ac:dyDescent="0.15">
      <c r="A2789" s="113" t="s">
        <v>10370</v>
      </c>
      <c r="B2789" s="116" t="s">
        <v>13872</v>
      </c>
      <c r="C2789" s="116" t="s">
        <v>11359</v>
      </c>
      <c r="D2789" s="113" t="s">
        <v>9738</v>
      </c>
      <c r="E2789" s="114">
        <v>5</v>
      </c>
    </row>
    <row r="2790" spans="1:5" ht="35.1" customHeight="1" x14ac:dyDescent="0.15">
      <c r="A2790" s="113" t="s">
        <v>10370</v>
      </c>
      <c r="B2790" s="116" t="s">
        <v>12672</v>
      </c>
      <c r="C2790" s="116" t="s">
        <v>10830</v>
      </c>
      <c r="D2790" s="113" t="s">
        <v>10310</v>
      </c>
      <c r="E2790" s="114" t="s">
        <v>10329</v>
      </c>
    </row>
    <row r="2791" spans="1:5" ht="21" customHeight="1" x14ac:dyDescent="0.15">
      <c r="A2791" s="113" t="s">
        <v>10370</v>
      </c>
      <c r="B2791" s="116" t="s">
        <v>3887</v>
      </c>
      <c r="C2791" s="116" t="s">
        <v>3888</v>
      </c>
      <c r="D2791" s="113" t="s">
        <v>43</v>
      </c>
      <c r="E2791" s="114">
        <v>18</v>
      </c>
    </row>
    <row r="2792" spans="1:5" ht="21" customHeight="1" x14ac:dyDescent="0.15">
      <c r="A2792" s="113" t="s">
        <v>10370</v>
      </c>
      <c r="B2792" s="116" t="s">
        <v>3890</v>
      </c>
      <c r="C2792" s="116" t="s">
        <v>3888</v>
      </c>
      <c r="D2792" s="113" t="s">
        <v>43</v>
      </c>
      <c r="E2792" s="114">
        <v>19</v>
      </c>
    </row>
    <row r="2793" spans="1:5" ht="21" customHeight="1" x14ac:dyDescent="0.15">
      <c r="A2793" s="113" t="s">
        <v>10370</v>
      </c>
      <c r="B2793" s="116" t="s">
        <v>3892</v>
      </c>
      <c r="C2793" s="116" t="s">
        <v>3888</v>
      </c>
      <c r="D2793" s="113" t="s">
        <v>43</v>
      </c>
      <c r="E2793" s="114">
        <v>20</v>
      </c>
    </row>
    <row r="2794" spans="1:5" ht="21" customHeight="1" x14ac:dyDescent="0.15">
      <c r="A2794" s="113" t="s">
        <v>10370</v>
      </c>
      <c r="B2794" s="116" t="s">
        <v>9323</v>
      </c>
      <c r="C2794" s="116" t="s">
        <v>3888</v>
      </c>
      <c r="D2794" s="113" t="s">
        <v>43</v>
      </c>
      <c r="E2794" s="114">
        <v>21</v>
      </c>
    </row>
    <row r="2795" spans="1:5" ht="21" customHeight="1" x14ac:dyDescent="0.15">
      <c r="A2795" s="113" t="s">
        <v>10370</v>
      </c>
      <c r="B2795" s="116" t="s">
        <v>9324</v>
      </c>
      <c r="C2795" s="116" t="s">
        <v>3888</v>
      </c>
      <c r="D2795" s="113" t="s">
        <v>43</v>
      </c>
      <c r="E2795" s="114">
        <v>22</v>
      </c>
    </row>
    <row r="2796" spans="1:5" ht="21" customHeight="1" x14ac:dyDescent="0.15">
      <c r="A2796" s="113" t="s">
        <v>10370</v>
      </c>
      <c r="B2796" s="116" t="s">
        <v>3894</v>
      </c>
      <c r="C2796" s="116" t="s">
        <v>3888</v>
      </c>
      <c r="D2796" s="113" t="s">
        <v>43</v>
      </c>
      <c r="E2796" s="114">
        <v>23</v>
      </c>
    </row>
    <row r="2797" spans="1:5" ht="21" customHeight="1" x14ac:dyDescent="0.15">
      <c r="A2797" s="113" t="s">
        <v>10370</v>
      </c>
      <c r="B2797" s="116" t="s">
        <v>3896</v>
      </c>
      <c r="C2797" s="116" t="s">
        <v>3888</v>
      </c>
      <c r="D2797" s="113" t="s">
        <v>43</v>
      </c>
      <c r="E2797" s="114">
        <v>24</v>
      </c>
    </row>
    <row r="2798" spans="1:5" ht="21" customHeight="1" x14ac:dyDescent="0.15">
      <c r="A2798" s="113" t="s">
        <v>10370</v>
      </c>
      <c r="B2798" s="116" t="s">
        <v>3898</v>
      </c>
      <c r="C2798" s="116" t="s">
        <v>3888</v>
      </c>
      <c r="D2798" s="113" t="s">
        <v>43</v>
      </c>
      <c r="E2798" s="114">
        <v>25</v>
      </c>
    </row>
    <row r="2799" spans="1:5" ht="21" customHeight="1" x14ac:dyDescent="0.15">
      <c r="A2799" s="113" t="s">
        <v>10370</v>
      </c>
      <c r="B2799" s="116" t="s">
        <v>3900</v>
      </c>
      <c r="C2799" s="116" t="s">
        <v>3888</v>
      </c>
      <c r="D2799" s="113" t="s">
        <v>43</v>
      </c>
      <c r="E2799" s="114">
        <v>26</v>
      </c>
    </row>
    <row r="2800" spans="1:5" ht="21" customHeight="1" x14ac:dyDescent="0.15">
      <c r="A2800" s="113" t="s">
        <v>10370</v>
      </c>
      <c r="B2800" s="116" t="s">
        <v>3902</v>
      </c>
      <c r="C2800" s="116" t="s">
        <v>3903</v>
      </c>
      <c r="D2800" s="113" t="s">
        <v>43</v>
      </c>
      <c r="E2800" s="114">
        <v>27</v>
      </c>
    </row>
    <row r="2801" spans="1:5" ht="21" customHeight="1" x14ac:dyDescent="0.15">
      <c r="A2801" s="113" t="s">
        <v>10370</v>
      </c>
      <c r="B2801" s="116" t="s">
        <v>3905</v>
      </c>
      <c r="C2801" s="116" t="s">
        <v>3906</v>
      </c>
      <c r="D2801" s="113" t="s">
        <v>43</v>
      </c>
      <c r="E2801" s="114">
        <v>28</v>
      </c>
    </row>
    <row r="2802" spans="1:5" ht="21" customHeight="1" x14ac:dyDescent="0.15">
      <c r="A2802" s="113" t="s">
        <v>10370</v>
      </c>
      <c r="B2802" s="116" t="s">
        <v>3908</v>
      </c>
      <c r="C2802" s="116" t="s">
        <v>3906</v>
      </c>
      <c r="D2802" s="113" t="s">
        <v>43</v>
      </c>
      <c r="E2802" s="114">
        <v>29</v>
      </c>
    </row>
    <row r="2803" spans="1:5" ht="21" customHeight="1" x14ac:dyDescent="0.15">
      <c r="A2803" s="113" t="s">
        <v>10370</v>
      </c>
      <c r="B2803" s="116" t="s">
        <v>3910</v>
      </c>
      <c r="C2803" s="116" t="s">
        <v>3906</v>
      </c>
      <c r="D2803" s="113" t="s">
        <v>43</v>
      </c>
      <c r="E2803" s="114">
        <v>30</v>
      </c>
    </row>
    <row r="2804" spans="1:5" ht="21" customHeight="1" x14ac:dyDescent="0.15">
      <c r="A2804" s="113" t="s">
        <v>10370</v>
      </c>
      <c r="B2804" s="116" t="s">
        <v>8598</v>
      </c>
      <c r="C2804" s="116" t="s">
        <v>3906</v>
      </c>
      <c r="D2804" s="113" t="s">
        <v>9738</v>
      </c>
      <c r="E2804" s="114">
        <v>1</v>
      </c>
    </row>
    <row r="2805" spans="1:5" ht="21" customHeight="1" x14ac:dyDescent="0.15">
      <c r="A2805" s="113" t="s">
        <v>10370</v>
      </c>
      <c r="B2805" s="116" t="s">
        <v>9107</v>
      </c>
      <c r="C2805" s="116" t="s">
        <v>3860</v>
      </c>
      <c r="D2805" s="113" t="s">
        <v>9738</v>
      </c>
      <c r="E2805" s="114">
        <v>2</v>
      </c>
    </row>
    <row r="2806" spans="1:5" ht="21" customHeight="1" x14ac:dyDescent="0.15">
      <c r="A2806" s="113" t="s">
        <v>10370</v>
      </c>
      <c r="B2806" s="116" t="s">
        <v>9718</v>
      </c>
      <c r="C2806" s="116" t="s">
        <v>3860</v>
      </c>
      <c r="D2806" s="113" t="s">
        <v>9738</v>
      </c>
      <c r="E2806" s="114">
        <v>3</v>
      </c>
    </row>
    <row r="2807" spans="1:5" ht="21" customHeight="1" x14ac:dyDescent="0.15">
      <c r="A2807" s="113" t="s">
        <v>10370</v>
      </c>
      <c r="B2807" s="116" t="s">
        <v>10985</v>
      </c>
      <c r="C2807" s="116" t="s">
        <v>3860</v>
      </c>
      <c r="D2807" s="113" t="s">
        <v>9738</v>
      </c>
      <c r="E2807" s="114">
        <v>4</v>
      </c>
    </row>
    <row r="2808" spans="1:5" ht="21" customHeight="1" x14ac:dyDescent="0.15">
      <c r="A2808" s="113" t="s">
        <v>10370</v>
      </c>
      <c r="B2808" s="116" t="s">
        <v>13532</v>
      </c>
      <c r="C2808" s="116" t="s">
        <v>3860</v>
      </c>
      <c r="D2808" s="113" t="s">
        <v>9738</v>
      </c>
      <c r="E2808" s="114">
        <v>5</v>
      </c>
    </row>
    <row r="2809" spans="1:5" ht="21" customHeight="1" x14ac:dyDescent="0.15">
      <c r="A2809" s="113" t="s">
        <v>10370</v>
      </c>
      <c r="B2809" s="116" t="s">
        <v>15706</v>
      </c>
      <c r="C2809" s="116" t="s">
        <v>9070</v>
      </c>
      <c r="D2809" s="113" t="s">
        <v>9738</v>
      </c>
      <c r="E2809" s="114">
        <v>6</v>
      </c>
    </row>
    <row r="2810" spans="1:5" ht="21" customHeight="1" x14ac:dyDescent="0.15">
      <c r="A2810" s="113" t="s">
        <v>10370</v>
      </c>
      <c r="B2810" s="116" t="s">
        <v>12668</v>
      </c>
      <c r="C2810" s="116" t="s">
        <v>10831</v>
      </c>
      <c r="D2810" s="113" t="s">
        <v>10310</v>
      </c>
      <c r="E2810" s="114" t="s">
        <v>10311</v>
      </c>
    </row>
    <row r="2811" spans="1:5" ht="21" customHeight="1" x14ac:dyDescent="0.15">
      <c r="A2811" s="113" t="s">
        <v>10370</v>
      </c>
      <c r="B2811" s="116" t="s">
        <v>12669</v>
      </c>
      <c r="C2811" s="116" t="s">
        <v>10831</v>
      </c>
      <c r="D2811" s="113" t="s">
        <v>10310</v>
      </c>
      <c r="E2811" s="114" t="s">
        <v>10327</v>
      </c>
    </row>
    <row r="2812" spans="1:5" ht="21" customHeight="1" x14ac:dyDescent="0.15">
      <c r="A2812" s="113" t="s">
        <v>10370</v>
      </c>
      <c r="B2812" s="116" t="s">
        <v>12670</v>
      </c>
      <c r="C2812" s="116" t="s">
        <v>10831</v>
      </c>
      <c r="D2812" s="113" t="s">
        <v>10310</v>
      </c>
      <c r="E2812" s="114" t="s">
        <v>10328</v>
      </c>
    </row>
    <row r="2813" spans="1:5" ht="21" customHeight="1" x14ac:dyDescent="0.15">
      <c r="A2813" s="113" t="s">
        <v>10370</v>
      </c>
      <c r="B2813" s="116" t="s">
        <v>12671</v>
      </c>
      <c r="C2813" s="116" t="s">
        <v>10831</v>
      </c>
      <c r="D2813" s="113" t="s">
        <v>10310</v>
      </c>
      <c r="E2813" s="114" t="s">
        <v>10321</v>
      </c>
    </row>
    <row r="2814" spans="1:5" ht="21" customHeight="1" x14ac:dyDescent="0.15">
      <c r="A2814" s="113" t="s">
        <v>10371</v>
      </c>
      <c r="B2814" s="116" t="s">
        <v>3913</v>
      </c>
      <c r="C2814" s="116" t="s">
        <v>93</v>
      </c>
      <c r="D2814" s="113" t="s">
        <v>10310</v>
      </c>
      <c r="E2814" s="114">
        <v>44</v>
      </c>
    </row>
    <row r="2815" spans="1:5" ht="21" customHeight="1" x14ac:dyDescent="0.15">
      <c r="A2815" s="113" t="s">
        <v>10371</v>
      </c>
      <c r="B2815" s="116" t="s">
        <v>3916</v>
      </c>
      <c r="C2815" s="116" t="s">
        <v>9394</v>
      </c>
      <c r="D2815" s="113" t="s">
        <v>10310</v>
      </c>
      <c r="E2815" s="114">
        <v>60</v>
      </c>
    </row>
    <row r="2816" spans="1:5" ht="21" customHeight="1" x14ac:dyDescent="0.15">
      <c r="A2816" s="113" t="s">
        <v>10371</v>
      </c>
      <c r="B2816" s="116" t="s">
        <v>8840</v>
      </c>
      <c r="C2816" s="116" t="s">
        <v>450</v>
      </c>
      <c r="D2816" s="113" t="s">
        <v>9738</v>
      </c>
      <c r="E2816" s="114">
        <v>2</v>
      </c>
    </row>
    <row r="2817" spans="1:5" ht="21" customHeight="1" x14ac:dyDescent="0.15">
      <c r="A2817" s="113" t="s">
        <v>10371</v>
      </c>
      <c r="B2817" s="116" t="s">
        <v>9665</v>
      </c>
      <c r="C2817" s="116" t="s">
        <v>9664</v>
      </c>
      <c r="D2817" s="113" t="s">
        <v>9738</v>
      </c>
      <c r="E2817" s="114">
        <v>3</v>
      </c>
    </row>
    <row r="2818" spans="1:5" ht="35.1" customHeight="1" x14ac:dyDescent="0.15">
      <c r="A2818" s="113" t="s">
        <v>10371</v>
      </c>
      <c r="B2818" s="116" t="s">
        <v>13557</v>
      </c>
      <c r="C2818" s="116" t="s">
        <v>13558</v>
      </c>
      <c r="D2818" s="113" t="s">
        <v>9738</v>
      </c>
      <c r="E2818" s="114">
        <v>5</v>
      </c>
    </row>
    <row r="2819" spans="1:5" ht="35.1" customHeight="1" x14ac:dyDescent="0.15">
      <c r="A2819" s="113" t="s">
        <v>10371</v>
      </c>
      <c r="B2819" s="116" t="s">
        <v>15420</v>
      </c>
      <c r="C2819" s="116" t="s">
        <v>13558</v>
      </c>
      <c r="D2819" s="113" t="s">
        <v>9738</v>
      </c>
      <c r="E2819" s="114">
        <v>6</v>
      </c>
    </row>
    <row r="2820" spans="1:5" ht="35.1" customHeight="1" x14ac:dyDescent="0.15">
      <c r="A2820" s="113" t="s">
        <v>10371</v>
      </c>
      <c r="B2820" s="116" t="s">
        <v>3920</v>
      </c>
      <c r="C2820" s="116" t="s">
        <v>3921</v>
      </c>
      <c r="D2820" s="113" t="s">
        <v>43</v>
      </c>
      <c r="E2820" s="114">
        <v>25</v>
      </c>
    </row>
    <row r="2821" spans="1:5" ht="21" customHeight="1" x14ac:dyDescent="0.15">
      <c r="A2821" s="113" t="s">
        <v>10371</v>
      </c>
      <c r="B2821" s="116" t="s">
        <v>9254</v>
      </c>
      <c r="C2821" s="116" t="s">
        <v>9255</v>
      </c>
      <c r="D2821" s="113" t="s">
        <v>9738</v>
      </c>
      <c r="E2821" s="114">
        <v>2</v>
      </c>
    </row>
    <row r="2822" spans="1:5" ht="21" customHeight="1" x14ac:dyDescent="0.15">
      <c r="A2822" s="113" t="s">
        <v>10371</v>
      </c>
      <c r="B2822" s="116" t="s">
        <v>10372</v>
      </c>
      <c r="C2822" s="116" t="s">
        <v>10832</v>
      </c>
      <c r="D2822" s="113" t="s">
        <v>10310</v>
      </c>
      <c r="E2822" s="114">
        <v>43</v>
      </c>
    </row>
    <row r="2823" spans="1:5" ht="21" customHeight="1" x14ac:dyDescent="0.15">
      <c r="A2823" s="113" t="s">
        <v>10371</v>
      </c>
      <c r="B2823" s="116" t="s">
        <v>9256</v>
      </c>
      <c r="C2823" s="116" t="s">
        <v>9255</v>
      </c>
      <c r="D2823" s="113" t="s">
        <v>9738</v>
      </c>
      <c r="E2823" s="114">
        <v>2</v>
      </c>
    </row>
    <row r="2824" spans="1:5" ht="35.1" customHeight="1" x14ac:dyDescent="0.15">
      <c r="A2824" s="113" t="s">
        <v>10371</v>
      </c>
      <c r="B2824" s="116" t="s">
        <v>8813</v>
      </c>
      <c r="C2824" s="116" t="s">
        <v>450</v>
      </c>
      <c r="D2824" s="113" t="s">
        <v>43</v>
      </c>
      <c r="E2824" s="114">
        <v>29</v>
      </c>
    </row>
    <row r="2825" spans="1:5" ht="35.1" customHeight="1" x14ac:dyDescent="0.15">
      <c r="A2825" s="113" t="s">
        <v>10371</v>
      </c>
      <c r="B2825" s="116" t="s">
        <v>8812</v>
      </c>
      <c r="C2825" s="116" t="s">
        <v>450</v>
      </c>
      <c r="D2825" s="113" t="s">
        <v>43</v>
      </c>
      <c r="E2825" s="114">
        <v>31</v>
      </c>
    </row>
    <row r="2826" spans="1:5" ht="35.1" customHeight="1" x14ac:dyDescent="0.15">
      <c r="A2826" s="113" t="s">
        <v>10371</v>
      </c>
      <c r="B2826" s="116" t="s">
        <v>9630</v>
      </c>
      <c r="C2826" s="116" t="s">
        <v>450</v>
      </c>
      <c r="D2826" s="113" t="s">
        <v>9738</v>
      </c>
      <c r="E2826" s="114">
        <v>3</v>
      </c>
    </row>
    <row r="2827" spans="1:5" ht="35.1" customHeight="1" x14ac:dyDescent="0.15">
      <c r="A2827" s="113" t="s">
        <v>10371</v>
      </c>
      <c r="B2827" s="116" t="s">
        <v>3923</v>
      </c>
      <c r="C2827" s="116" t="s">
        <v>3921</v>
      </c>
      <c r="D2827" s="113" t="s">
        <v>43</v>
      </c>
      <c r="E2827" s="114">
        <v>24</v>
      </c>
    </row>
    <row r="2828" spans="1:5" ht="21" customHeight="1" x14ac:dyDescent="0.15">
      <c r="A2828" s="113" t="s">
        <v>10371</v>
      </c>
      <c r="B2828" s="116" t="s">
        <v>3925</v>
      </c>
      <c r="C2828" s="116" t="s">
        <v>450</v>
      </c>
      <c r="D2828" s="113" t="s">
        <v>43</v>
      </c>
      <c r="E2828" s="114">
        <v>29</v>
      </c>
    </row>
    <row r="2829" spans="1:5" ht="21" customHeight="1" x14ac:dyDescent="0.15">
      <c r="A2829" s="113" t="s">
        <v>10371</v>
      </c>
      <c r="B2829" s="116" t="s">
        <v>3927</v>
      </c>
      <c r="C2829" s="116" t="s">
        <v>450</v>
      </c>
      <c r="D2829" s="113" t="s">
        <v>43</v>
      </c>
      <c r="E2829" s="114">
        <v>29</v>
      </c>
    </row>
    <row r="2830" spans="1:5" ht="35.1" customHeight="1" x14ac:dyDescent="0.15">
      <c r="A2830" s="113" t="s">
        <v>10371</v>
      </c>
      <c r="B2830" s="116" t="s">
        <v>11360</v>
      </c>
      <c r="C2830" s="116" t="s">
        <v>11361</v>
      </c>
      <c r="D2830" s="113" t="s">
        <v>9738</v>
      </c>
      <c r="E2830" s="114">
        <v>4</v>
      </c>
    </row>
    <row r="2831" spans="1:5" ht="21" customHeight="1" x14ac:dyDescent="0.15">
      <c r="A2831" s="113" t="s">
        <v>10371</v>
      </c>
      <c r="B2831" s="116" t="s">
        <v>13063</v>
      </c>
      <c r="C2831" s="116" t="s">
        <v>3930</v>
      </c>
      <c r="D2831" s="113" t="s">
        <v>43</v>
      </c>
      <c r="E2831" s="114">
        <v>19</v>
      </c>
    </row>
    <row r="2832" spans="1:5" ht="21" customHeight="1" x14ac:dyDescent="0.15">
      <c r="A2832" s="113" t="s">
        <v>10371</v>
      </c>
      <c r="B2832" s="116" t="s">
        <v>13064</v>
      </c>
      <c r="C2832" s="116" t="s">
        <v>3930</v>
      </c>
      <c r="D2832" s="113" t="s">
        <v>43</v>
      </c>
      <c r="E2832" s="114">
        <v>20</v>
      </c>
    </row>
    <row r="2833" spans="1:5" ht="21" customHeight="1" x14ac:dyDescent="0.15">
      <c r="A2833" s="113" t="s">
        <v>10371</v>
      </c>
      <c r="B2833" s="116" t="s">
        <v>13065</v>
      </c>
      <c r="C2833" s="116" t="s">
        <v>3930</v>
      </c>
      <c r="D2833" s="113" t="s">
        <v>43</v>
      </c>
      <c r="E2833" s="114">
        <v>21</v>
      </c>
    </row>
    <row r="2834" spans="1:5" ht="21" customHeight="1" x14ac:dyDescent="0.15">
      <c r="A2834" s="113" t="s">
        <v>10371</v>
      </c>
      <c r="B2834" s="116" t="s">
        <v>13066</v>
      </c>
      <c r="C2834" s="116" t="s">
        <v>3930</v>
      </c>
      <c r="D2834" s="113" t="s">
        <v>43</v>
      </c>
      <c r="E2834" s="114">
        <v>22</v>
      </c>
    </row>
    <row r="2835" spans="1:5" ht="21" customHeight="1" x14ac:dyDescent="0.15">
      <c r="A2835" s="113" t="s">
        <v>10371</v>
      </c>
      <c r="B2835" s="116" t="s">
        <v>13067</v>
      </c>
      <c r="C2835" s="116" t="s">
        <v>3930</v>
      </c>
      <c r="D2835" s="113" t="s">
        <v>43</v>
      </c>
      <c r="E2835" s="114">
        <v>23</v>
      </c>
    </row>
    <row r="2836" spans="1:5" ht="21" customHeight="1" x14ac:dyDescent="0.15">
      <c r="A2836" s="113" t="s">
        <v>10371</v>
      </c>
      <c r="B2836" s="116" t="s">
        <v>13068</v>
      </c>
      <c r="C2836" s="116" t="s">
        <v>3930</v>
      </c>
      <c r="D2836" s="113" t="s">
        <v>43</v>
      </c>
      <c r="E2836" s="114">
        <v>24</v>
      </c>
    </row>
    <row r="2837" spans="1:5" ht="21" customHeight="1" x14ac:dyDescent="0.15">
      <c r="A2837" s="113" t="s">
        <v>10371</v>
      </c>
      <c r="B2837" s="116" t="s">
        <v>13069</v>
      </c>
      <c r="C2837" s="116" t="s">
        <v>3930</v>
      </c>
      <c r="D2837" s="113" t="s">
        <v>43</v>
      </c>
      <c r="E2837" s="114">
        <v>25</v>
      </c>
    </row>
    <row r="2838" spans="1:5" ht="21" customHeight="1" x14ac:dyDescent="0.15">
      <c r="A2838" s="113" t="s">
        <v>10371</v>
      </c>
      <c r="B2838" s="116" t="s">
        <v>13070</v>
      </c>
      <c r="C2838" s="116" t="s">
        <v>3930</v>
      </c>
      <c r="D2838" s="113" t="s">
        <v>43</v>
      </c>
      <c r="E2838" s="114">
        <v>26</v>
      </c>
    </row>
    <row r="2839" spans="1:5" ht="21" customHeight="1" x14ac:dyDescent="0.15">
      <c r="A2839" s="113" t="s">
        <v>10371</v>
      </c>
      <c r="B2839" s="116" t="s">
        <v>13059</v>
      </c>
      <c r="C2839" s="116" t="s">
        <v>3930</v>
      </c>
      <c r="D2839" s="113" t="s">
        <v>43</v>
      </c>
      <c r="E2839" s="114">
        <v>27</v>
      </c>
    </row>
    <row r="2840" spans="1:5" ht="21" customHeight="1" x14ac:dyDescent="0.15">
      <c r="A2840" s="113" t="s">
        <v>10371</v>
      </c>
      <c r="B2840" s="116" t="s">
        <v>13060</v>
      </c>
      <c r="C2840" s="116" t="s">
        <v>3930</v>
      </c>
      <c r="D2840" s="113" t="s">
        <v>43</v>
      </c>
      <c r="E2840" s="114">
        <v>28</v>
      </c>
    </row>
    <row r="2841" spans="1:5" ht="21" customHeight="1" x14ac:dyDescent="0.15">
      <c r="A2841" s="113" t="s">
        <v>10371</v>
      </c>
      <c r="B2841" s="116" t="s">
        <v>13061</v>
      </c>
      <c r="C2841" s="116" t="s">
        <v>3930</v>
      </c>
      <c r="D2841" s="113" t="s">
        <v>43</v>
      </c>
      <c r="E2841" s="114">
        <v>29</v>
      </c>
    </row>
    <row r="2842" spans="1:5" ht="21" customHeight="1" x14ac:dyDescent="0.15">
      <c r="A2842" s="113" t="s">
        <v>10371</v>
      </c>
      <c r="B2842" s="116" t="s">
        <v>13062</v>
      </c>
      <c r="C2842" s="116" t="s">
        <v>3930</v>
      </c>
      <c r="D2842" s="113" t="s">
        <v>43</v>
      </c>
      <c r="E2842" s="114">
        <v>30</v>
      </c>
    </row>
    <row r="2843" spans="1:5" ht="21" customHeight="1" x14ac:dyDescent="0.15">
      <c r="A2843" s="113" t="s">
        <v>10371</v>
      </c>
      <c r="B2843" s="116" t="s">
        <v>13071</v>
      </c>
      <c r="C2843" s="116" t="s">
        <v>3930</v>
      </c>
      <c r="D2843" s="113" t="s">
        <v>43</v>
      </c>
      <c r="E2843" s="114">
        <v>31</v>
      </c>
    </row>
    <row r="2844" spans="1:5" ht="21" customHeight="1" x14ac:dyDescent="0.15">
      <c r="A2844" s="113" t="s">
        <v>10371</v>
      </c>
      <c r="B2844" s="116" t="s">
        <v>10292</v>
      </c>
      <c r="C2844" s="116" t="s">
        <v>9146</v>
      </c>
      <c r="D2844" s="113" t="s">
        <v>9738</v>
      </c>
      <c r="E2844" s="114">
        <v>2</v>
      </c>
    </row>
    <row r="2845" spans="1:5" ht="21" customHeight="1" x14ac:dyDescent="0.15">
      <c r="A2845" s="113" t="s">
        <v>10371</v>
      </c>
      <c r="B2845" s="116" t="s">
        <v>10293</v>
      </c>
      <c r="C2845" s="116" t="s">
        <v>9146</v>
      </c>
      <c r="D2845" s="113" t="s">
        <v>9738</v>
      </c>
      <c r="E2845" s="114">
        <v>3</v>
      </c>
    </row>
    <row r="2846" spans="1:5" ht="21" customHeight="1" x14ac:dyDescent="0.15">
      <c r="A2846" s="113" t="s">
        <v>10371</v>
      </c>
      <c r="B2846" s="116" t="s">
        <v>11861</v>
      </c>
      <c r="C2846" s="116" t="s">
        <v>9146</v>
      </c>
      <c r="D2846" s="113" t="s">
        <v>9738</v>
      </c>
      <c r="E2846" s="114">
        <v>4</v>
      </c>
    </row>
    <row r="2847" spans="1:5" ht="21" customHeight="1" x14ac:dyDescent="0.15">
      <c r="A2847" s="113" t="s">
        <v>10371</v>
      </c>
      <c r="B2847" s="116" t="s">
        <v>3936</v>
      </c>
      <c r="C2847" s="116" t="s">
        <v>10813</v>
      </c>
      <c r="D2847" s="113" t="s">
        <v>10310</v>
      </c>
      <c r="E2847" s="114">
        <v>40</v>
      </c>
    </row>
    <row r="2848" spans="1:5" ht="21" customHeight="1" x14ac:dyDescent="0.15">
      <c r="A2848" s="113" t="s">
        <v>10371</v>
      </c>
      <c r="B2848" s="116" t="s">
        <v>10373</v>
      </c>
      <c r="C2848" s="116" t="s">
        <v>10824</v>
      </c>
      <c r="D2848" s="113" t="s">
        <v>10310</v>
      </c>
      <c r="E2848" s="114">
        <v>47</v>
      </c>
    </row>
    <row r="2849" spans="1:5" ht="21" customHeight="1" x14ac:dyDescent="0.15">
      <c r="A2849" s="113" t="s">
        <v>10371</v>
      </c>
      <c r="B2849" s="116" t="s">
        <v>12673</v>
      </c>
      <c r="C2849" s="116" t="s">
        <v>10833</v>
      </c>
      <c r="D2849" s="113" t="s">
        <v>10310</v>
      </c>
      <c r="E2849" s="114">
        <v>55</v>
      </c>
    </row>
    <row r="2850" spans="1:5" ht="21" customHeight="1" x14ac:dyDescent="0.15">
      <c r="A2850" s="113" t="s">
        <v>10371</v>
      </c>
      <c r="B2850" s="116" t="s">
        <v>13695</v>
      </c>
      <c r="C2850" s="116" t="s">
        <v>13696</v>
      </c>
      <c r="D2850" s="113" t="s">
        <v>43</v>
      </c>
      <c r="E2850" s="114">
        <v>6</v>
      </c>
    </row>
    <row r="2851" spans="1:5" ht="35.1" customHeight="1" x14ac:dyDescent="0.15">
      <c r="A2851" s="113" t="s">
        <v>15967</v>
      </c>
      <c r="B2851" s="116" t="s">
        <v>15120</v>
      </c>
      <c r="C2851" s="116" t="s">
        <v>3942</v>
      </c>
      <c r="D2851" s="113" t="s">
        <v>43</v>
      </c>
      <c r="E2851" s="114">
        <v>16</v>
      </c>
    </row>
    <row r="2852" spans="1:5" ht="21" customHeight="1" x14ac:dyDescent="0.15">
      <c r="A2852" s="113" t="s">
        <v>15967</v>
      </c>
      <c r="B2852" s="116" t="s">
        <v>3944</v>
      </c>
      <c r="C2852" s="116" t="s">
        <v>3945</v>
      </c>
      <c r="D2852" s="113" t="s">
        <v>43</v>
      </c>
      <c r="E2852" s="114">
        <v>24</v>
      </c>
    </row>
    <row r="2853" spans="1:5" ht="21" customHeight="1" x14ac:dyDescent="0.15">
      <c r="A2853" s="113" t="s">
        <v>15967</v>
      </c>
      <c r="B2853" s="116" t="s">
        <v>3947</v>
      </c>
      <c r="C2853" s="116" t="s">
        <v>3945</v>
      </c>
      <c r="D2853" s="113" t="s">
        <v>43</v>
      </c>
      <c r="E2853" s="114">
        <v>24</v>
      </c>
    </row>
    <row r="2854" spans="1:5" ht="21" customHeight="1" x14ac:dyDescent="0.15">
      <c r="A2854" s="113" t="s">
        <v>15968</v>
      </c>
      <c r="B2854" s="116" t="s">
        <v>9296</v>
      </c>
      <c r="C2854" s="116" t="s">
        <v>8576</v>
      </c>
      <c r="D2854" s="113" t="s">
        <v>43</v>
      </c>
      <c r="E2854" s="114">
        <v>7</v>
      </c>
    </row>
    <row r="2855" spans="1:5" ht="21" customHeight="1" x14ac:dyDescent="0.15">
      <c r="A2855" s="113" t="s">
        <v>15968</v>
      </c>
      <c r="B2855" s="116" t="s">
        <v>8609</v>
      </c>
      <c r="C2855" s="116" t="s">
        <v>219</v>
      </c>
      <c r="D2855" s="113" t="s">
        <v>43</v>
      </c>
      <c r="E2855" s="114">
        <v>16</v>
      </c>
    </row>
    <row r="2856" spans="1:5" ht="21" customHeight="1" x14ac:dyDescent="0.15">
      <c r="A2856" s="113" t="s">
        <v>15968</v>
      </c>
      <c r="B2856" s="116" t="s">
        <v>9297</v>
      </c>
      <c r="C2856" s="116" t="s">
        <v>219</v>
      </c>
      <c r="D2856" s="113" t="s">
        <v>43</v>
      </c>
      <c r="E2856" s="114">
        <v>4</v>
      </c>
    </row>
    <row r="2857" spans="1:5" ht="21" customHeight="1" x14ac:dyDescent="0.15">
      <c r="A2857" s="113" t="s">
        <v>15968</v>
      </c>
      <c r="B2857" s="116" t="s">
        <v>9298</v>
      </c>
      <c r="C2857" s="116" t="s">
        <v>219</v>
      </c>
      <c r="D2857" s="113" t="s">
        <v>43</v>
      </c>
      <c r="E2857" s="114">
        <v>5</v>
      </c>
    </row>
    <row r="2858" spans="1:5" ht="21" customHeight="1" x14ac:dyDescent="0.15">
      <c r="A2858" s="113" t="s">
        <v>15968</v>
      </c>
      <c r="B2858" s="116" t="s">
        <v>9299</v>
      </c>
      <c r="C2858" s="116" t="s">
        <v>228</v>
      </c>
      <c r="D2858" s="113" t="s">
        <v>43</v>
      </c>
      <c r="E2858" s="114">
        <v>7</v>
      </c>
    </row>
    <row r="2859" spans="1:5" ht="21" customHeight="1" x14ac:dyDescent="0.15">
      <c r="A2859" s="113" t="s">
        <v>15968</v>
      </c>
      <c r="B2859" s="116" t="s">
        <v>8608</v>
      </c>
      <c r="C2859" s="116" t="s">
        <v>219</v>
      </c>
      <c r="D2859" s="113" t="s">
        <v>43</v>
      </c>
      <c r="E2859" s="114">
        <v>16</v>
      </c>
    </row>
    <row r="2860" spans="1:5" ht="21" customHeight="1" x14ac:dyDescent="0.15">
      <c r="A2860" s="113" t="s">
        <v>15968</v>
      </c>
      <c r="B2860" s="116" t="s">
        <v>3950</v>
      </c>
      <c r="C2860" s="116" t="s">
        <v>3951</v>
      </c>
      <c r="D2860" s="113" t="s">
        <v>43</v>
      </c>
      <c r="E2860" s="114">
        <v>26</v>
      </c>
    </row>
    <row r="2861" spans="1:5" ht="21" customHeight="1" x14ac:dyDescent="0.15">
      <c r="A2861" s="113" t="s">
        <v>15968</v>
      </c>
      <c r="B2861" s="116" t="s">
        <v>14956</v>
      </c>
      <c r="C2861" s="116" t="s">
        <v>3966</v>
      </c>
      <c r="D2861" s="113" t="s">
        <v>10310</v>
      </c>
      <c r="E2861" s="114">
        <v>55</v>
      </c>
    </row>
    <row r="2862" spans="1:5" ht="21" customHeight="1" x14ac:dyDescent="0.15">
      <c r="A2862" s="113" t="s">
        <v>15968</v>
      </c>
      <c r="B2862" s="116" t="s">
        <v>3953</v>
      </c>
      <c r="C2862" s="116" t="s">
        <v>1128</v>
      </c>
      <c r="D2862" s="113" t="s">
        <v>43</v>
      </c>
      <c r="E2862" s="114">
        <v>13</v>
      </c>
    </row>
    <row r="2863" spans="1:5" ht="21" customHeight="1" x14ac:dyDescent="0.15">
      <c r="A2863" s="113" t="s">
        <v>15968</v>
      </c>
      <c r="B2863" s="116" t="s">
        <v>9290</v>
      </c>
      <c r="C2863" s="116" t="s">
        <v>8576</v>
      </c>
      <c r="D2863" s="113" t="s">
        <v>43</v>
      </c>
      <c r="E2863" s="114">
        <v>4</v>
      </c>
    </row>
    <row r="2864" spans="1:5" ht="21" customHeight="1" x14ac:dyDescent="0.15">
      <c r="A2864" s="113" t="s">
        <v>15968</v>
      </c>
      <c r="B2864" s="116" t="s">
        <v>9291</v>
      </c>
      <c r="C2864" s="116" t="s">
        <v>8576</v>
      </c>
      <c r="D2864" s="113" t="s">
        <v>43</v>
      </c>
      <c r="E2864" s="114">
        <v>4</v>
      </c>
    </row>
    <row r="2865" spans="1:5" ht="21" customHeight="1" x14ac:dyDescent="0.15">
      <c r="A2865" s="113" t="s">
        <v>15968</v>
      </c>
      <c r="B2865" s="116" t="s">
        <v>9292</v>
      </c>
      <c r="C2865" s="116" t="s">
        <v>8576</v>
      </c>
      <c r="D2865" s="113" t="s">
        <v>43</v>
      </c>
      <c r="E2865" s="114">
        <v>4</v>
      </c>
    </row>
    <row r="2866" spans="1:5" ht="21" customHeight="1" x14ac:dyDescent="0.15">
      <c r="A2866" s="113" t="s">
        <v>15968</v>
      </c>
      <c r="B2866" s="116" t="s">
        <v>9293</v>
      </c>
      <c r="C2866" s="116" t="s">
        <v>8576</v>
      </c>
      <c r="D2866" s="113" t="s">
        <v>43</v>
      </c>
      <c r="E2866" s="114">
        <v>5</v>
      </c>
    </row>
    <row r="2867" spans="1:5" ht="35.1" customHeight="1" x14ac:dyDescent="0.15">
      <c r="A2867" s="113" t="s">
        <v>15968</v>
      </c>
      <c r="B2867" s="116" t="s">
        <v>9294</v>
      </c>
      <c r="C2867" s="116" t="s">
        <v>8576</v>
      </c>
      <c r="D2867" s="113" t="s">
        <v>43</v>
      </c>
      <c r="E2867" s="114">
        <v>5</v>
      </c>
    </row>
    <row r="2868" spans="1:5" ht="35.1" customHeight="1" x14ac:dyDescent="0.15">
      <c r="A2868" s="113" t="s">
        <v>15968</v>
      </c>
      <c r="B2868" s="116" t="s">
        <v>9295</v>
      </c>
      <c r="C2868" s="116" t="s">
        <v>939</v>
      </c>
      <c r="D2868" s="113" t="s">
        <v>43</v>
      </c>
      <c r="E2868" s="114">
        <v>17</v>
      </c>
    </row>
    <row r="2869" spans="1:5" ht="21" customHeight="1" x14ac:dyDescent="0.15">
      <c r="A2869" s="113" t="s">
        <v>10374</v>
      </c>
      <c r="B2869" s="116" t="s">
        <v>12674</v>
      </c>
      <c r="C2869" s="116" t="s">
        <v>10834</v>
      </c>
      <c r="D2869" s="113" t="s">
        <v>10310</v>
      </c>
      <c r="E2869" s="114">
        <v>62</v>
      </c>
    </row>
    <row r="2870" spans="1:5" ht="21" customHeight="1" x14ac:dyDescent="0.15">
      <c r="A2870" s="113" t="s">
        <v>10374</v>
      </c>
      <c r="B2870" s="116" t="s">
        <v>13691</v>
      </c>
      <c r="C2870" s="116" t="s">
        <v>939</v>
      </c>
      <c r="D2870" s="113" t="s">
        <v>43</v>
      </c>
      <c r="E2870" s="114">
        <v>14</v>
      </c>
    </row>
    <row r="2871" spans="1:5" ht="21" customHeight="1" x14ac:dyDescent="0.15">
      <c r="A2871" s="113" t="s">
        <v>10374</v>
      </c>
      <c r="B2871" s="116" t="s">
        <v>938</v>
      </c>
      <c r="C2871" s="116" t="s">
        <v>939</v>
      </c>
      <c r="D2871" s="113" t="s">
        <v>43</v>
      </c>
      <c r="E2871" s="114">
        <v>15</v>
      </c>
    </row>
    <row r="2872" spans="1:5" ht="21" customHeight="1" x14ac:dyDescent="0.15">
      <c r="A2872" s="113" t="s">
        <v>10374</v>
      </c>
      <c r="B2872" s="116" t="s">
        <v>13619</v>
      </c>
      <c r="C2872" s="116" t="s">
        <v>939</v>
      </c>
      <c r="D2872" s="113" t="s">
        <v>43</v>
      </c>
      <c r="E2872" s="114">
        <v>16</v>
      </c>
    </row>
    <row r="2873" spans="1:5" ht="21" customHeight="1" x14ac:dyDescent="0.15">
      <c r="A2873" s="113" t="s">
        <v>10374</v>
      </c>
      <c r="B2873" s="116" t="s">
        <v>9004</v>
      </c>
      <c r="C2873" s="116" t="s">
        <v>939</v>
      </c>
      <c r="D2873" s="113" t="s">
        <v>10310</v>
      </c>
      <c r="E2873" s="114">
        <v>58</v>
      </c>
    </row>
    <row r="2874" spans="1:5" ht="21" customHeight="1" x14ac:dyDescent="0.15">
      <c r="A2874" s="113" t="s">
        <v>10374</v>
      </c>
      <c r="B2874" s="116" t="s">
        <v>11394</v>
      </c>
      <c r="C2874" s="116" t="s">
        <v>10834</v>
      </c>
      <c r="D2874" s="113" t="s">
        <v>10310</v>
      </c>
      <c r="E2874" s="114">
        <v>59</v>
      </c>
    </row>
    <row r="2875" spans="1:5" ht="21" customHeight="1" x14ac:dyDescent="0.15">
      <c r="A2875" s="113" t="s">
        <v>10374</v>
      </c>
      <c r="B2875" s="116" t="s">
        <v>11395</v>
      </c>
      <c r="C2875" s="116" t="s">
        <v>10834</v>
      </c>
      <c r="D2875" s="113" t="s">
        <v>10310</v>
      </c>
      <c r="E2875" s="114">
        <v>60</v>
      </c>
    </row>
    <row r="2876" spans="1:5" ht="21" customHeight="1" x14ac:dyDescent="0.15">
      <c r="A2876" s="113" t="s">
        <v>10374</v>
      </c>
      <c r="B2876" s="116" t="s">
        <v>11396</v>
      </c>
      <c r="C2876" s="116" t="s">
        <v>10834</v>
      </c>
      <c r="D2876" s="113" t="s">
        <v>10310</v>
      </c>
      <c r="E2876" s="114">
        <v>61</v>
      </c>
    </row>
    <row r="2877" spans="1:5" ht="21" customHeight="1" x14ac:dyDescent="0.15">
      <c r="A2877" s="113" t="s">
        <v>10374</v>
      </c>
      <c r="B2877" s="116" t="s">
        <v>9079</v>
      </c>
      <c r="C2877" s="116" t="s">
        <v>8487</v>
      </c>
      <c r="D2877" s="113" t="s">
        <v>43</v>
      </c>
      <c r="E2877" s="114">
        <v>5</v>
      </c>
    </row>
    <row r="2878" spans="1:5" ht="35.1" customHeight="1" x14ac:dyDescent="0.15">
      <c r="A2878" s="113" t="s">
        <v>3988</v>
      </c>
      <c r="B2878" s="116" t="s">
        <v>10377</v>
      </c>
      <c r="C2878" s="116" t="s">
        <v>10837</v>
      </c>
      <c r="D2878" s="113" t="s">
        <v>10310</v>
      </c>
      <c r="E2878" s="114">
        <v>57</v>
      </c>
    </row>
    <row r="2879" spans="1:5" ht="21" customHeight="1" x14ac:dyDescent="0.15">
      <c r="A2879" s="113" t="s">
        <v>3988</v>
      </c>
      <c r="B2879" s="116" t="s">
        <v>15969</v>
      </c>
      <c r="C2879" s="116" t="s">
        <v>15849</v>
      </c>
      <c r="D2879" s="113" t="s">
        <v>43</v>
      </c>
      <c r="E2879" s="114">
        <v>6</v>
      </c>
    </row>
    <row r="2880" spans="1:5" ht="21" customHeight="1" x14ac:dyDescent="0.15">
      <c r="A2880" s="113" t="s">
        <v>3988</v>
      </c>
      <c r="B2880" s="116" t="s">
        <v>15970</v>
      </c>
      <c r="C2880" s="116" t="s">
        <v>15849</v>
      </c>
      <c r="D2880" s="113" t="s">
        <v>43</v>
      </c>
      <c r="E2880" s="114">
        <v>9</v>
      </c>
    </row>
    <row r="2881" spans="1:5" ht="21" customHeight="1" x14ac:dyDescent="0.15">
      <c r="A2881" s="113" t="s">
        <v>3988</v>
      </c>
      <c r="B2881" s="116" t="s">
        <v>15971</v>
      </c>
      <c r="C2881" s="116" t="s">
        <v>15849</v>
      </c>
      <c r="D2881" s="113" t="s">
        <v>43</v>
      </c>
      <c r="E2881" s="114">
        <v>10</v>
      </c>
    </row>
    <row r="2882" spans="1:5" ht="21" customHeight="1" x14ac:dyDescent="0.15">
      <c r="A2882" s="113" t="s">
        <v>3988</v>
      </c>
      <c r="B2882" s="116" t="s">
        <v>15972</v>
      </c>
      <c r="C2882" s="116" t="s">
        <v>15849</v>
      </c>
      <c r="D2882" s="113" t="s">
        <v>43</v>
      </c>
      <c r="E2882" s="114">
        <v>11</v>
      </c>
    </row>
    <row r="2883" spans="1:5" ht="21" customHeight="1" x14ac:dyDescent="0.15">
      <c r="A2883" s="113" t="s">
        <v>3988</v>
      </c>
      <c r="B2883" s="116" t="s">
        <v>13797</v>
      </c>
      <c r="C2883" s="116" t="s">
        <v>15849</v>
      </c>
      <c r="D2883" s="113" t="s">
        <v>43</v>
      </c>
      <c r="E2883" s="114">
        <v>11</v>
      </c>
    </row>
    <row r="2884" spans="1:5" ht="21" customHeight="1" x14ac:dyDescent="0.15">
      <c r="A2884" s="113" t="s">
        <v>3988</v>
      </c>
      <c r="B2884" s="116" t="s">
        <v>15973</v>
      </c>
      <c r="C2884" s="116" t="s">
        <v>15849</v>
      </c>
      <c r="D2884" s="113" t="s">
        <v>43</v>
      </c>
      <c r="E2884" s="114">
        <v>12</v>
      </c>
    </row>
    <row r="2885" spans="1:5" ht="21" customHeight="1" x14ac:dyDescent="0.15">
      <c r="A2885" s="113" t="s">
        <v>3988</v>
      </c>
      <c r="B2885" s="116" t="s">
        <v>15974</v>
      </c>
      <c r="C2885" s="116" t="s">
        <v>15849</v>
      </c>
      <c r="D2885" s="113" t="s">
        <v>43</v>
      </c>
      <c r="E2885" s="114">
        <v>13</v>
      </c>
    </row>
    <row r="2886" spans="1:5" ht="21" customHeight="1" x14ac:dyDescent="0.15">
      <c r="A2886" s="113" t="s">
        <v>3988</v>
      </c>
      <c r="B2886" s="116" t="s">
        <v>12675</v>
      </c>
      <c r="C2886" s="116" t="s">
        <v>10835</v>
      </c>
      <c r="D2886" s="113" t="s">
        <v>10310</v>
      </c>
      <c r="E2886" s="114">
        <v>56</v>
      </c>
    </row>
    <row r="2887" spans="1:5" ht="21" customHeight="1" x14ac:dyDescent="0.15">
      <c r="A2887" s="113" t="s">
        <v>3988</v>
      </c>
      <c r="B2887" s="116" t="s">
        <v>9326</v>
      </c>
      <c r="C2887" s="116" t="s">
        <v>4087</v>
      </c>
      <c r="D2887" s="113" t="s">
        <v>43</v>
      </c>
      <c r="E2887" s="114">
        <v>24</v>
      </c>
    </row>
    <row r="2888" spans="1:5" ht="21" customHeight="1" x14ac:dyDescent="0.15">
      <c r="A2888" s="113" t="s">
        <v>3988</v>
      </c>
      <c r="B2888" s="116" t="s">
        <v>9327</v>
      </c>
      <c r="C2888" s="116" t="s">
        <v>4087</v>
      </c>
      <c r="D2888" s="113" t="s">
        <v>43</v>
      </c>
      <c r="E2888" s="114">
        <v>24</v>
      </c>
    </row>
    <row r="2889" spans="1:5" ht="21" customHeight="1" x14ac:dyDescent="0.15">
      <c r="A2889" s="113" t="s">
        <v>3988</v>
      </c>
      <c r="B2889" s="116" t="s">
        <v>9328</v>
      </c>
      <c r="C2889" s="116" t="s">
        <v>4087</v>
      </c>
      <c r="D2889" s="113" t="s">
        <v>43</v>
      </c>
      <c r="E2889" s="114">
        <v>26</v>
      </c>
    </row>
    <row r="2890" spans="1:5" ht="21" customHeight="1" x14ac:dyDescent="0.15">
      <c r="A2890" s="113" t="s">
        <v>3988</v>
      </c>
      <c r="B2890" s="116" t="s">
        <v>9329</v>
      </c>
      <c r="C2890" s="116" t="s">
        <v>4087</v>
      </c>
      <c r="D2890" s="113" t="s">
        <v>9738</v>
      </c>
      <c r="E2890" s="114">
        <v>2</v>
      </c>
    </row>
    <row r="2891" spans="1:5" ht="21" customHeight="1" x14ac:dyDescent="0.15">
      <c r="A2891" s="113" t="s">
        <v>3988</v>
      </c>
      <c r="B2891" s="116" t="s">
        <v>9667</v>
      </c>
      <c r="C2891" s="116" t="s">
        <v>4087</v>
      </c>
      <c r="D2891" s="113" t="s">
        <v>9738</v>
      </c>
      <c r="E2891" s="114">
        <v>3</v>
      </c>
    </row>
    <row r="2892" spans="1:5" ht="21" customHeight="1" x14ac:dyDescent="0.15">
      <c r="A2892" s="113" t="s">
        <v>3988</v>
      </c>
      <c r="B2892" s="116" t="s">
        <v>13566</v>
      </c>
      <c r="C2892" s="116" t="s">
        <v>3975</v>
      </c>
      <c r="D2892" s="113" t="s">
        <v>43</v>
      </c>
      <c r="E2892" s="114">
        <v>26</v>
      </c>
    </row>
    <row r="2893" spans="1:5" ht="21" customHeight="1" x14ac:dyDescent="0.15">
      <c r="A2893" s="113" t="s">
        <v>3988</v>
      </c>
      <c r="B2893" s="116" t="s">
        <v>13567</v>
      </c>
      <c r="C2893" s="116" t="s">
        <v>3975</v>
      </c>
      <c r="D2893" s="113" t="s">
        <v>43</v>
      </c>
      <c r="E2893" s="114">
        <v>29</v>
      </c>
    </row>
    <row r="2894" spans="1:5" ht="21" customHeight="1" x14ac:dyDescent="0.15">
      <c r="A2894" s="113" t="s">
        <v>3988</v>
      </c>
      <c r="B2894" s="116" t="s">
        <v>13560</v>
      </c>
      <c r="C2894" s="116" t="s">
        <v>9147</v>
      </c>
      <c r="D2894" s="113" t="s">
        <v>9738</v>
      </c>
      <c r="E2894" s="114">
        <v>2</v>
      </c>
    </row>
    <row r="2895" spans="1:5" ht="21" customHeight="1" x14ac:dyDescent="0.15">
      <c r="A2895" s="113" t="s">
        <v>3988</v>
      </c>
      <c r="B2895" s="116" t="s">
        <v>13561</v>
      </c>
      <c r="C2895" s="116" t="s">
        <v>9147</v>
      </c>
      <c r="D2895" s="113" t="s">
        <v>9738</v>
      </c>
      <c r="E2895" s="114">
        <v>4</v>
      </c>
    </row>
    <row r="2896" spans="1:5" ht="21" customHeight="1" x14ac:dyDescent="0.15">
      <c r="A2896" s="113" t="s">
        <v>3988</v>
      </c>
      <c r="B2896" s="116" t="s">
        <v>13562</v>
      </c>
      <c r="C2896" s="116" t="s">
        <v>9147</v>
      </c>
      <c r="D2896" s="113" t="s">
        <v>9738</v>
      </c>
      <c r="E2896" s="114">
        <v>5</v>
      </c>
    </row>
    <row r="2897" spans="1:5" ht="21" customHeight="1" x14ac:dyDescent="0.15">
      <c r="A2897" s="113" t="s">
        <v>3988</v>
      </c>
      <c r="B2897" s="116" t="s">
        <v>3979</v>
      </c>
      <c r="C2897" s="116" t="s">
        <v>3980</v>
      </c>
      <c r="D2897" s="113" t="s">
        <v>43</v>
      </c>
      <c r="E2897" s="114">
        <v>26</v>
      </c>
    </row>
    <row r="2898" spans="1:5" ht="21" customHeight="1" x14ac:dyDescent="0.15">
      <c r="A2898" s="113" t="s">
        <v>3988</v>
      </c>
      <c r="B2898" s="116" t="s">
        <v>9548</v>
      </c>
      <c r="C2898" s="116" t="s">
        <v>9549</v>
      </c>
      <c r="D2898" s="113" t="s">
        <v>43</v>
      </c>
      <c r="E2898" s="114">
        <v>13</v>
      </c>
    </row>
    <row r="2899" spans="1:5" ht="35.1" customHeight="1" x14ac:dyDescent="0.15">
      <c r="A2899" s="113" t="s">
        <v>3988</v>
      </c>
      <c r="B2899" s="116" t="s">
        <v>3982</v>
      </c>
      <c r="C2899" s="116" t="s">
        <v>3983</v>
      </c>
      <c r="D2899" s="113" t="s">
        <v>43</v>
      </c>
      <c r="E2899" s="114">
        <v>17</v>
      </c>
    </row>
    <row r="2900" spans="1:5" ht="21" customHeight="1" x14ac:dyDescent="0.15">
      <c r="A2900" s="113" t="s">
        <v>3988</v>
      </c>
      <c r="B2900" s="116" t="s">
        <v>9080</v>
      </c>
      <c r="C2900" s="116" t="s">
        <v>8184</v>
      </c>
      <c r="D2900" s="113" t="s">
        <v>10310</v>
      </c>
      <c r="E2900" s="114">
        <v>60</v>
      </c>
    </row>
    <row r="2901" spans="1:5" ht="21" customHeight="1" x14ac:dyDescent="0.15">
      <c r="A2901" s="113" t="s">
        <v>3988</v>
      </c>
      <c r="B2901" s="116" t="s">
        <v>11481</v>
      </c>
      <c r="C2901" s="116" t="s">
        <v>58</v>
      </c>
      <c r="D2901" s="113" t="s">
        <v>10310</v>
      </c>
      <c r="E2901" s="114">
        <v>59</v>
      </c>
    </row>
    <row r="2902" spans="1:5" ht="21" customHeight="1" x14ac:dyDescent="0.15">
      <c r="A2902" s="113" t="s">
        <v>3988</v>
      </c>
      <c r="B2902" s="116" t="s">
        <v>3992</v>
      </c>
      <c r="C2902" s="116" t="s">
        <v>3993</v>
      </c>
      <c r="D2902" s="113" t="s">
        <v>43</v>
      </c>
      <c r="E2902" s="114">
        <v>21</v>
      </c>
    </row>
    <row r="2903" spans="1:5" ht="21" customHeight="1" x14ac:dyDescent="0.15">
      <c r="A2903" s="113" t="s">
        <v>3988</v>
      </c>
      <c r="B2903" s="116" t="s">
        <v>9170</v>
      </c>
      <c r="C2903" s="116" t="s">
        <v>9147</v>
      </c>
      <c r="D2903" s="113" t="s">
        <v>9738</v>
      </c>
      <c r="E2903" s="114">
        <v>2</v>
      </c>
    </row>
    <row r="2904" spans="1:5" ht="21" customHeight="1" x14ac:dyDescent="0.15">
      <c r="A2904" s="113" t="s">
        <v>3988</v>
      </c>
      <c r="B2904" s="116" t="s">
        <v>9639</v>
      </c>
      <c r="C2904" s="116" t="s">
        <v>9147</v>
      </c>
      <c r="D2904" s="113" t="s">
        <v>9738</v>
      </c>
      <c r="E2904" s="114">
        <v>3</v>
      </c>
    </row>
    <row r="2905" spans="1:5" ht="21" customHeight="1" x14ac:dyDescent="0.15">
      <c r="A2905" s="113" t="s">
        <v>3988</v>
      </c>
      <c r="B2905" s="116" t="s">
        <v>3995</v>
      </c>
      <c r="C2905" s="116" t="s">
        <v>3996</v>
      </c>
      <c r="D2905" s="113" t="s">
        <v>43</v>
      </c>
      <c r="E2905" s="114">
        <v>19</v>
      </c>
    </row>
    <row r="2906" spans="1:5" ht="21" customHeight="1" x14ac:dyDescent="0.15">
      <c r="A2906" s="113" t="s">
        <v>3988</v>
      </c>
      <c r="B2906" s="116" t="s">
        <v>3998</v>
      </c>
      <c r="C2906" s="116" t="s">
        <v>3999</v>
      </c>
      <c r="D2906" s="113" t="s">
        <v>43</v>
      </c>
      <c r="E2906" s="114">
        <v>23</v>
      </c>
    </row>
    <row r="2907" spans="1:5" ht="21" customHeight="1" x14ac:dyDescent="0.15">
      <c r="A2907" s="113" t="s">
        <v>3988</v>
      </c>
      <c r="B2907" s="116" t="s">
        <v>4001</v>
      </c>
      <c r="C2907" s="116" t="s">
        <v>93</v>
      </c>
      <c r="D2907" s="113" t="s">
        <v>43</v>
      </c>
      <c r="E2907" s="114">
        <v>24</v>
      </c>
    </row>
    <row r="2908" spans="1:5" ht="21" customHeight="1" x14ac:dyDescent="0.15">
      <c r="A2908" s="113" t="s">
        <v>3988</v>
      </c>
      <c r="B2908" s="116" t="s">
        <v>4003</v>
      </c>
      <c r="C2908" s="116" t="s">
        <v>3980</v>
      </c>
      <c r="D2908" s="113" t="s">
        <v>43</v>
      </c>
      <c r="E2908" s="114">
        <v>27</v>
      </c>
    </row>
    <row r="2909" spans="1:5" ht="21" customHeight="1" x14ac:dyDescent="0.15">
      <c r="A2909" s="113" t="s">
        <v>3988</v>
      </c>
      <c r="B2909" s="116" t="s">
        <v>4005</v>
      </c>
      <c r="C2909" s="116" t="s">
        <v>3980</v>
      </c>
      <c r="D2909" s="113" t="s">
        <v>43</v>
      </c>
      <c r="E2909" s="114">
        <v>27</v>
      </c>
    </row>
    <row r="2910" spans="1:5" ht="21" customHeight="1" x14ac:dyDescent="0.15">
      <c r="A2910" s="113" t="s">
        <v>3988</v>
      </c>
      <c r="B2910" s="116" t="s">
        <v>11505</v>
      </c>
      <c r="C2910" s="116" t="s">
        <v>3980</v>
      </c>
      <c r="D2910" s="113" t="s">
        <v>9738</v>
      </c>
      <c r="E2910" s="114">
        <v>4</v>
      </c>
    </row>
    <row r="2911" spans="1:5" ht="21" customHeight="1" x14ac:dyDescent="0.15">
      <c r="A2911" s="113" t="s">
        <v>3988</v>
      </c>
      <c r="B2911" s="116" t="s">
        <v>15376</v>
      </c>
      <c r="C2911" s="116" t="s">
        <v>3975</v>
      </c>
      <c r="D2911" s="113" t="s">
        <v>43</v>
      </c>
      <c r="E2911" s="114">
        <v>29</v>
      </c>
    </row>
    <row r="2912" spans="1:5" ht="21" customHeight="1" x14ac:dyDescent="0.15">
      <c r="A2912" s="113" t="s">
        <v>3988</v>
      </c>
      <c r="B2912" s="116" t="s">
        <v>15377</v>
      </c>
      <c r="C2912" s="116" t="s">
        <v>3975</v>
      </c>
      <c r="D2912" s="113" t="s">
        <v>9738</v>
      </c>
      <c r="E2912" s="114">
        <v>6</v>
      </c>
    </row>
    <row r="2913" spans="1:5" ht="35.1" customHeight="1" x14ac:dyDescent="0.15">
      <c r="A2913" s="113" t="s">
        <v>3988</v>
      </c>
      <c r="B2913" s="116" t="s">
        <v>4007</v>
      </c>
      <c r="C2913" s="116" t="s">
        <v>4008</v>
      </c>
      <c r="D2913" s="113" t="s">
        <v>43</v>
      </c>
      <c r="E2913" s="114">
        <v>27</v>
      </c>
    </row>
    <row r="2914" spans="1:5" ht="21" customHeight="1" x14ac:dyDescent="0.15">
      <c r="A2914" s="113" t="s">
        <v>3988</v>
      </c>
      <c r="B2914" s="116" t="s">
        <v>10375</v>
      </c>
      <c r="C2914" s="116" t="s">
        <v>10835</v>
      </c>
      <c r="D2914" s="113" t="s">
        <v>10310</v>
      </c>
      <c r="E2914" s="114">
        <v>58</v>
      </c>
    </row>
    <row r="2915" spans="1:5" ht="21" customHeight="1" x14ac:dyDescent="0.15">
      <c r="A2915" s="113" t="s">
        <v>3988</v>
      </c>
      <c r="B2915" s="116" t="s">
        <v>10382</v>
      </c>
      <c r="C2915" s="116" t="s">
        <v>9394</v>
      </c>
      <c r="D2915" s="113" t="s">
        <v>10310</v>
      </c>
      <c r="E2915" s="114">
        <v>62</v>
      </c>
    </row>
    <row r="2916" spans="1:5" ht="21" customHeight="1" x14ac:dyDescent="0.15">
      <c r="A2916" s="113" t="s">
        <v>3988</v>
      </c>
      <c r="B2916" s="116" t="s">
        <v>9924</v>
      </c>
      <c r="C2916" s="116" t="s">
        <v>4047</v>
      </c>
      <c r="D2916" s="113" t="s">
        <v>43</v>
      </c>
      <c r="E2916" s="114">
        <v>9</v>
      </c>
    </row>
    <row r="2917" spans="1:5" ht="21" customHeight="1" x14ac:dyDescent="0.15">
      <c r="A2917" s="113" t="s">
        <v>3988</v>
      </c>
      <c r="B2917" s="116" t="s">
        <v>10376</v>
      </c>
      <c r="C2917" s="116" t="s">
        <v>10836</v>
      </c>
      <c r="D2917" s="113" t="s">
        <v>10310</v>
      </c>
      <c r="E2917" s="114">
        <v>50</v>
      </c>
    </row>
    <row r="2918" spans="1:5" ht="21" customHeight="1" x14ac:dyDescent="0.15">
      <c r="A2918" s="113" t="s">
        <v>3988</v>
      </c>
      <c r="B2918" s="116" t="s">
        <v>8580</v>
      </c>
      <c r="C2918" s="116" t="s">
        <v>4013</v>
      </c>
      <c r="D2918" s="113" t="s">
        <v>43</v>
      </c>
      <c r="E2918" s="114">
        <v>9</v>
      </c>
    </row>
    <row r="2919" spans="1:5" ht="21" customHeight="1" x14ac:dyDescent="0.15">
      <c r="A2919" s="113" t="s">
        <v>3988</v>
      </c>
      <c r="B2919" s="116" t="s">
        <v>8581</v>
      </c>
      <c r="C2919" s="116" t="s">
        <v>4013</v>
      </c>
      <c r="D2919" s="113" t="s">
        <v>43</v>
      </c>
      <c r="E2919" s="114">
        <v>9</v>
      </c>
    </row>
    <row r="2920" spans="1:5" ht="21" customHeight="1" x14ac:dyDescent="0.15">
      <c r="A2920" s="113" t="s">
        <v>3988</v>
      </c>
      <c r="B2920" s="116" t="s">
        <v>8330</v>
      </c>
      <c r="C2920" s="116" t="s">
        <v>3999</v>
      </c>
      <c r="D2920" s="113" t="s">
        <v>43</v>
      </c>
      <c r="E2920" s="114">
        <v>9</v>
      </c>
    </row>
    <row r="2921" spans="1:5" ht="21" customHeight="1" x14ac:dyDescent="0.15">
      <c r="A2921" s="113" t="s">
        <v>3988</v>
      </c>
      <c r="B2921" s="116" t="s">
        <v>4017</v>
      </c>
      <c r="C2921" s="116" t="s">
        <v>4013</v>
      </c>
      <c r="D2921" s="113" t="s">
        <v>43</v>
      </c>
      <c r="E2921" s="114">
        <v>12</v>
      </c>
    </row>
    <row r="2922" spans="1:5" ht="21" customHeight="1" x14ac:dyDescent="0.15">
      <c r="A2922" s="113" t="s">
        <v>3988</v>
      </c>
      <c r="B2922" s="116" t="s">
        <v>4012</v>
      </c>
      <c r="C2922" s="116" t="s">
        <v>4013</v>
      </c>
      <c r="D2922" s="113" t="s">
        <v>43</v>
      </c>
      <c r="E2922" s="114">
        <v>12</v>
      </c>
    </row>
    <row r="2923" spans="1:5" ht="21" customHeight="1" x14ac:dyDescent="0.15">
      <c r="A2923" s="113" t="s">
        <v>3988</v>
      </c>
      <c r="B2923" s="116" t="s">
        <v>4034</v>
      </c>
      <c r="C2923" s="116" t="s">
        <v>4013</v>
      </c>
      <c r="D2923" s="113" t="s">
        <v>43</v>
      </c>
      <c r="E2923" s="114">
        <v>13</v>
      </c>
    </row>
    <row r="2924" spans="1:5" ht="21" customHeight="1" x14ac:dyDescent="0.15">
      <c r="A2924" s="113" t="s">
        <v>3988</v>
      </c>
      <c r="B2924" s="116" t="s">
        <v>4015</v>
      </c>
      <c r="C2924" s="116" t="s">
        <v>4013</v>
      </c>
      <c r="D2924" s="113" t="s">
        <v>43</v>
      </c>
      <c r="E2924" s="114">
        <v>15</v>
      </c>
    </row>
    <row r="2925" spans="1:5" ht="21" customHeight="1" x14ac:dyDescent="0.15">
      <c r="A2925" s="113" t="s">
        <v>3988</v>
      </c>
      <c r="B2925" s="116" t="s">
        <v>4019</v>
      </c>
      <c r="C2925" s="116" t="s">
        <v>4013</v>
      </c>
      <c r="D2925" s="113" t="s">
        <v>43</v>
      </c>
      <c r="E2925" s="114">
        <v>15</v>
      </c>
    </row>
    <row r="2926" spans="1:5" ht="21" customHeight="1" x14ac:dyDescent="0.15">
      <c r="A2926" s="113" t="s">
        <v>3988</v>
      </c>
      <c r="B2926" s="116" t="s">
        <v>4030</v>
      </c>
      <c r="C2926" s="116" t="s">
        <v>4013</v>
      </c>
      <c r="D2926" s="113" t="s">
        <v>43</v>
      </c>
      <c r="E2926" s="114">
        <v>15</v>
      </c>
    </row>
    <row r="2927" spans="1:5" ht="21" customHeight="1" x14ac:dyDescent="0.15">
      <c r="A2927" s="113" t="s">
        <v>3988</v>
      </c>
      <c r="B2927" s="116" t="s">
        <v>4036</v>
      </c>
      <c r="C2927" s="116" t="s">
        <v>4013</v>
      </c>
      <c r="D2927" s="113" t="s">
        <v>43</v>
      </c>
      <c r="E2927" s="114">
        <v>15</v>
      </c>
    </row>
    <row r="2928" spans="1:5" ht="21" customHeight="1" x14ac:dyDescent="0.15">
      <c r="A2928" s="113" t="s">
        <v>3988</v>
      </c>
      <c r="B2928" s="116" t="s">
        <v>4038</v>
      </c>
      <c r="C2928" s="116" t="s">
        <v>4028</v>
      </c>
      <c r="D2928" s="113" t="s">
        <v>43</v>
      </c>
      <c r="E2928" s="114">
        <v>22</v>
      </c>
    </row>
    <row r="2929" spans="1:5" ht="21" customHeight="1" x14ac:dyDescent="0.15">
      <c r="A2929" s="113" t="s">
        <v>3988</v>
      </c>
      <c r="B2929" s="116" t="s">
        <v>4027</v>
      </c>
      <c r="C2929" s="116" t="s">
        <v>4028</v>
      </c>
      <c r="D2929" s="113" t="s">
        <v>43</v>
      </c>
      <c r="E2929" s="114">
        <v>22</v>
      </c>
    </row>
    <row r="2930" spans="1:5" ht="21" customHeight="1" x14ac:dyDescent="0.15">
      <c r="A2930" s="113" t="s">
        <v>3988</v>
      </c>
      <c r="B2930" s="116" t="s">
        <v>9289</v>
      </c>
      <c r="C2930" s="116" t="s">
        <v>3999</v>
      </c>
      <c r="D2930" s="113" t="s">
        <v>43</v>
      </c>
      <c r="E2930" s="114">
        <v>24</v>
      </c>
    </row>
    <row r="2931" spans="1:5" ht="21" customHeight="1" x14ac:dyDescent="0.15">
      <c r="A2931" s="113" t="s">
        <v>3988</v>
      </c>
      <c r="B2931" s="116" t="s">
        <v>4021</v>
      </c>
      <c r="C2931" s="116" t="s">
        <v>3999</v>
      </c>
      <c r="D2931" s="113" t="s">
        <v>43</v>
      </c>
      <c r="E2931" s="114">
        <v>27</v>
      </c>
    </row>
    <row r="2932" spans="1:5" ht="21" customHeight="1" x14ac:dyDescent="0.15">
      <c r="A2932" s="113" t="s">
        <v>3988</v>
      </c>
      <c r="B2932" s="116" t="s">
        <v>4042</v>
      </c>
      <c r="C2932" s="116" t="s">
        <v>3999</v>
      </c>
      <c r="D2932" s="113" t="s">
        <v>43</v>
      </c>
      <c r="E2932" s="114">
        <v>28</v>
      </c>
    </row>
    <row r="2933" spans="1:5" ht="21" customHeight="1" x14ac:dyDescent="0.15">
      <c r="A2933" s="113" t="s">
        <v>3988</v>
      </c>
      <c r="B2933" s="116" t="s">
        <v>4023</v>
      </c>
      <c r="C2933" s="116" t="s">
        <v>3999</v>
      </c>
      <c r="D2933" s="113" t="s">
        <v>43</v>
      </c>
      <c r="E2933" s="114">
        <v>28</v>
      </c>
    </row>
    <row r="2934" spans="1:5" ht="21" customHeight="1" x14ac:dyDescent="0.15">
      <c r="A2934" s="113" t="s">
        <v>3988</v>
      </c>
      <c r="B2934" s="116" t="s">
        <v>10188</v>
      </c>
      <c r="C2934" s="116" t="s">
        <v>3975</v>
      </c>
      <c r="D2934" s="113" t="s">
        <v>9738</v>
      </c>
      <c r="E2934" s="114">
        <v>2</v>
      </c>
    </row>
    <row r="2935" spans="1:5" ht="21" customHeight="1" x14ac:dyDescent="0.15">
      <c r="A2935" s="113" t="s">
        <v>3988</v>
      </c>
      <c r="B2935" s="116" t="s">
        <v>10189</v>
      </c>
      <c r="C2935" s="116" t="s">
        <v>3975</v>
      </c>
      <c r="D2935" s="113" t="s">
        <v>9738</v>
      </c>
      <c r="E2935" s="114">
        <v>2</v>
      </c>
    </row>
    <row r="2936" spans="1:5" ht="21" customHeight="1" x14ac:dyDescent="0.15">
      <c r="A2936" s="113" t="s">
        <v>3988</v>
      </c>
      <c r="B2936" s="116" t="s">
        <v>10190</v>
      </c>
      <c r="C2936" s="116" t="s">
        <v>9147</v>
      </c>
      <c r="D2936" s="113" t="s">
        <v>9738</v>
      </c>
      <c r="E2936" s="114">
        <v>2</v>
      </c>
    </row>
    <row r="2937" spans="1:5" ht="21" customHeight="1" x14ac:dyDescent="0.15">
      <c r="A2937" s="113" t="s">
        <v>3988</v>
      </c>
      <c r="B2937" s="116" t="s">
        <v>10191</v>
      </c>
      <c r="C2937" s="116" t="s">
        <v>9147</v>
      </c>
      <c r="D2937" s="113" t="s">
        <v>9738</v>
      </c>
      <c r="E2937" s="114">
        <v>2</v>
      </c>
    </row>
    <row r="2938" spans="1:5" ht="21" customHeight="1" x14ac:dyDescent="0.15">
      <c r="A2938" s="113" t="s">
        <v>3988</v>
      </c>
      <c r="B2938" s="116" t="s">
        <v>9652</v>
      </c>
      <c r="C2938" s="116" t="s">
        <v>9147</v>
      </c>
      <c r="D2938" s="113" t="s">
        <v>9738</v>
      </c>
      <c r="E2938" s="114">
        <v>3</v>
      </c>
    </row>
    <row r="2939" spans="1:5" ht="21" customHeight="1" x14ac:dyDescent="0.15">
      <c r="A2939" s="113" t="s">
        <v>3988</v>
      </c>
      <c r="B2939" s="116" t="s">
        <v>9653</v>
      </c>
      <c r="C2939" s="116" t="s">
        <v>9147</v>
      </c>
      <c r="D2939" s="113" t="s">
        <v>9738</v>
      </c>
      <c r="E2939" s="114">
        <v>3</v>
      </c>
    </row>
    <row r="2940" spans="1:5" ht="21" customHeight="1" x14ac:dyDescent="0.15">
      <c r="A2940" s="113" t="s">
        <v>3988</v>
      </c>
      <c r="B2940" s="116" t="s">
        <v>10185</v>
      </c>
      <c r="C2940" s="116" t="s">
        <v>9147</v>
      </c>
      <c r="D2940" s="113" t="s">
        <v>9738</v>
      </c>
      <c r="E2940" s="114">
        <v>4</v>
      </c>
    </row>
    <row r="2941" spans="1:5" ht="21" customHeight="1" x14ac:dyDescent="0.15">
      <c r="A2941" s="113" t="s">
        <v>3988</v>
      </c>
      <c r="B2941" s="116" t="s">
        <v>10186</v>
      </c>
      <c r="C2941" s="116" t="s">
        <v>9147</v>
      </c>
      <c r="D2941" s="113" t="s">
        <v>9738</v>
      </c>
      <c r="E2941" s="114">
        <v>4</v>
      </c>
    </row>
    <row r="2942" spans="1:5" ht="21" customHeight="1" x14ac:dyDescent="0.15">
      <c r="A2942" s="113" t="s">
        <v>3988</v>
      </c>
      <c r="B2942" s="116" t="s">
        <v>13507</v>
      </c>
      <c r="C2942" s="116" t="s">
        <v>9147</v>
      </c>
      <c r="D2942" s="113" t="s">
        <v>9738</v>
      </c>
      <c r="E2942" s="114">
        <v>5</v>
      </c>
    </row>
    <row r="2943" spans="1:5" ht="21" customHeight="1" x14ac:dyDescent="0.15">
      <c r="A2943" s="113" t="s">
        <v>3988</v>
      </c>
      <c r="B2943" s="116" t="s">
        <v>13508</v>
      </c>
      <c r="C2943" s="116" t="s">
        <v>9147</v>
      </c>
      <c r="D2943" s="113" t="s">
        <v>9738</v>
      </c>
      <c r="E2943" s="114">
        <v>5</v>
      </c>
    </row>
    <row r="2944" spans="1:5" ht="21" customHeight="1" x14ac:dyDescent="0.15">
      <c r="A2944" s="113" t="s">
        <v>3988</v>
      </c>
      <c r="B2944" s="116" t="s">
        <v>10187</v>
      </c>
      <c r="C2944" s="116" t="s">
        <v>9147</v>
      </c>
      <c r="D2944" s="113" t="s">
        <v>9738</v>
      </c>
      <c r="E2944" s="114">
        <v>4</v>
      </c>
    </row>
    <row r="2945" spans="1:5" ht="21" customHeight="1" x14ac:dyDescent="0.15">
      <c r="A2945" s="113" t="s">
        <v>3988</v>
      </c>
      <c r="B2945" s="116" t="s">
        <v>11704</v>
      </c>
      <c r="C2945" s="116" t="s">
        <v>9147</v>
      </c>
      <c r="D2945" s="113" t="s">
        <v>9738</v>
      </c>
      <c r="E2945" s="114">
        <v>4</v>
      </c>
    </row>
    <row r="2946" spans="1:5" ht="21" customHeight="1" x14ac:dyDescent="0.15">
      <c r="A2946" s="113" t="s">
        <v>3988</v>
      </c>
      <c r="B2946" s="116" t="s">
        <v>13509</v>
      </c>
      <c r="C2946" s="116" t="s">
        <v>9147</v>
      </c>
      <c r="D2946" s="113" t="s">
        <v>9738</v>
      </c>
      <c r="E2946" s="114">
        <v>5</v>
      </c>
    </row>
    <row r="2947" spans="1:5" ht="21" customHeight="1" x14ac:dyDescent="0.15">
      <c r="A2947" s="113" t="s">
        <v>3988</v>
      </c>
      <c r="B2947" s="116" t="s">
        <v>15521</v>
      </c>
      <c r="C2947" s="116" t="s">
        <v>9147</v>
      </c>
      <c r="D2947" s="113" t="s">
        <v>9738</v>
      </c>
      <c r="E2947" s="114">
        <v>6</v>
      </c>
    </row>
    <row r="2948" spans="1:5" ht="21" customHeight="1" x14ac:dyDescent="0.15">
      <c r="A2948" s="113" t="s">
        <v>3988</v>
      </c>
      <c r="B2948" s="116" t="s">
        <v>15522</v>
      </c>
      <c r="C2948" s="116" t="s">
        <v>9147</v>
      </c>
      <c r="D2948" s="113" t="s">
        <v>9738</v>
      </c>
      <c r="E2948" s="114">
        <v>6</v>
      </c>
    </row>
    <row r="2949" spans="1:5" ht="21" customHeight="1" x14ac:dyDescent="0.15">
      <c r="A2949" s="113" t="s">
        <v>3988</v>
      </c>
      <c r="B2949" s="116" t="s">
        <v>4053</v>
      </c>
      <c r="C2949" s="116" t="s">
        <v>3980</v>
      </c>
      <c r="D2949" s="113" t="s">
        <v>43</v>
      </c>
      <c r="E2949" s="114">
        <v>29</v>
      </c>
    </row>
    <row r="2950" spans="1:5" ht="35.1" customHeight="1" x14ac:dyDescent="0.15">
      <c r="A2950" s="113" t="s">
        <v>3988</v>
      </c>
      <c r="B2950" s="116" t="s">
        <v>4051</v>
      </c>
      <c r="C2950" s="116" t="s">
        <v>3980</v>
      </c>
      <c r="D2950" s="113" t="s">
        <v>43</v>
      </c>
      <c r="E2950" s="114">
        <v>28</v>
      </c>
    </row>
    <row r="2951" spans="1:5" ht="39.950000000000003" customHeight="1" x14ac:dyDescent="0.15">
      <c r="A2951" s="113" t="s">
        <v>3988</v>
      </c>
      <c r="B2951" s="116" t="s">
        <v>4049</v>
      </c>
      <c r="C2951" s="116" t="s">
        <v>3980</v>
      </c>
      <c r="D2951" s="113" t="s">
        <v>43</v>
      </c>
      <c r="E2951" s="114">
        <v>26</v>
      </c>
    </row>
    <row r="2952" spans="1:5" ht="21" customHeight="1" x14ac:dyDescent="0.15">
      <c r="A2952" s="113" t="s">
        <v>3988</v>
      </c>
      <c r="B2952" s="116" t="s">
        <v>9969</v>
      </c>
      <c r="C2952" s="116" t="s">
        <v>9147</v>
      </c>
      <c r="D2952" s="113" t="s">
        <v>9738</v>
      </c>
      <c r="E2952" s="114">
        <v>4</v>
      </c>
    </row>
    <row r="2953" spans="1:5" ht="21" customHeight="1" x14ac:dyDescent="0.15">
      <c r="A2953" s="113" t="s">
        <v>3988</v>
      </c>
      <c r="B2953" s="116" t="s">
        <v>4059</v>
      </c>
      <c r="C2953" s="116" t="s">
        <v>4013</v>
      </c>
      <c r="D2953" s="113" t="s">
        <v>43</v>
      </c>
      <c r="E2953" s="114">
        <v>13</v>
      </c>
    </row>
    <row r="2954" spans="1:5" ht="21" customHeight="1" x14ac:dyDescent="0.15">
      <c r="A2954" s="113" t="s">
        <v>3988</v>
      </c>
      <c r="B2954" s="116" t="s">
        <v>9792</v>
      </c>
      <c r="C2954" s="116" t="s">
        <v>9549</v>
      </c>
      <c r="D2954" s="113" t="s">
        <v>43</v>
      </c>
      <c r="E2954" s="114">
        <v>14</v>
      </c>
    </row>
    <row r="2955" spans="1:5" ht="21" customHeight="1" x14ac:dyDescent="0.15">
      <c r="A2955" s="113" t="s">
        <v>3988</v>
      </c>
      <c r="B2955" s="116" t="s">
        <v>9793</v>
      </c>
      <c r="C2955" s="116" t="s">
        <v>9549</v>
      </c>
      <c r="D2955" s="113" t="s">
        <v>43</v>
      </c>
      <c r="E2955" s="114">
        <v>14</v>
      </c>
    </row>
    <row r="2956" spans="1:5" ht="21" customHeight="1" x14ac:dyDescent="0.15">
      <c r="A2956" s="113" t="s">
        <v>3988</v>
      </c>
      <c r="B2956" s="116" t="s">
        <v>4055</v>
      </c>
      <c r="C2956" s="116" t="s">
        <v>3996</v>
      </c>
      <c r="D2956" s="113" t="s">
        <v>43</v>
      </c>
      <c r="E2956" s="114">
        <v>19</v>
      </c>
    </row>
    <row r="2957" spans="1:5" ht="21" customHeight="1" x14ac:dyDescent="0.15">
      <c r="A2957" s="113" t="s">
        <v>3988</v>
      </c>
      <c r="B2957" s="116" t="s">
        <v>4061</v>
      </c>
      <c r="C2957" s="116" t="s">
        <v>3996</v>
      </c>
      <c r="D2957" s="113" t="s">
        <v>43</v>
      </c>
      <c r="E2957" s="114">
        <v>19</v>
      </c>
    </row>
    <row r="2958" spans="1:5" ht="21" customHeight="1" x14ac:dyDescent="0.15">
      <c r="A2958" s="113" t="s">
        <v>3988</v>
      </c>
      <c r="B2958" s="116" t="s">
        <v>4057</v>
      </c>
      <c r="C2958" s="116" t="s">
        <v>3980</v>
      </c>
      <c r="D2958" s="113" t="s">
        <v>43</v>
      </c>
      <c r="E2958" s="114">
        <v>26</v>
      </c>
    </row>
    <row r="2959" spans="1:5" ht="21" customHeight="1" x14ac:dyDescent="0.15">
      <c r="A2959" s="113" t="s">
        <v>3988</v>
      </c>
      <c r="B2959" s="116" t="s">
        <v>4063</v>
      </c>
      <c r="C2959" s="116" t="s">
        <v>3980</v>
      </c>
      <c r="D2959" s="113" t="s">
        <v>43</v>
      </c>
      <c r="E2959" s="114">
        <v>26</v>
      </c>
    </row>
    <row r="2960" spans="1:5" ht="21" customHeight="1" x14ac:dyDescent="0.15">
      <c r="A2960" s="113" t="s">
        <v>3988</v>
      </c>
      <c r="B2960" s="116" t="s">
        <v>11397</v>
      </c>
      <c r="C2960" s="116" t="s">
        <v>10836</v>
      </c>
      <c r="D2960" s="113" t="s">
        <v>10310</v>
      </c>
      <c r="E2960" s="114">
        <v>47</v>
      </c>
    </row>
    <row r="2961" spans="1:5" ht="21" customHeight="1" x14ac:dyDescent="0.15">
      <c r="A2961" s="113" t="s">
        <v>3988</v>
      </c>
      <c r="B2961" s="116" t="s">
        <v>11398</v>
      </c>
      <c r="C2961" s="116" t="s">
        <v>11310</v>
      </c>
      <c r="D2961" s="113" t="s">
        <v>10310</v>
      </c>
      <c r="E2961" s="114">
        <v>55</v>
      </c>
    </row>
    <row r="2962" spans="1:5" ht="21" customHeight="1" x14ac:dyDescent="0.15">
      <c r="A2962" s="113" t="s">
        <v>3988</v>
      </c>
      <c r="B2962" s="116" t="s">
        <v>11399</v>
      </c>
      <c r="C2962" s="116" t="s">
        <v>11310</v>
      </c>
      <c r="D2962" s="113" t="s">
        <v>10310</v>
      </c>
      <c r="E2962" s="114">
        <v>61</v>
      </c>
    </row>
    <row r="2963" spans="1:5" ht="21" customHeight="1" x14ac:dyDescent="0.15">
      <c r="A2963" s="113" t="s">
        <v>3988</v>
      </c>
      <c r="B2963" s="116" t="s">
        <v>13698</v>
      </c>
      <c r="C2963" s="116" t="s">
        <v>11310</v>
      </c>
      <c r="D2963" s="113" t="s">
        <v>43</v>
      </c>
      <c r="E2963" s="114">
        <v>4</v>
      </c>
    </row>
    <row r="2964" spans="1:5" ht="21" customHeight="1" x14ac:dyDescent="0.15">
      <c r="A2964" s="113" t="s">
        <v>3988</v>
      </c>
      <c r="B2964" s="116" t="s">
        <v>4068</v>
      </c>
      <c r="C2964" s="116" t="s">
        <v>4069</v>
      </c>
      <c r="D2964" s="113" t="s">
        <v>43</v>
      </c>
      <c r="E2964" s="114">
        <v>9</v>
      </c>
    </row>
    <row r="2965" spans="1:5" ht="21" customHeight="1" x14ac:dyDescent="0.15">
      <c r="A2965" s="113" t="s">
        <v>3988</v>
      </c>
      <c r="B2965" s="116" t="s">
        <v>13735</v>
      </c>
      <c r="C2965" s="116" t="s">
        <v>11310</v>
      </c>
      <c r="D2965" s="113" t="s">
        <v>43</v>
      </c>
      <c r="E2965" s="114">
        <v>14</v>
      </c>
    </row>
    <row r="2966" spans="1:5" ht="21" customHeight="1" x14ac:dyDescent="0.15">
      <c r="A2966" s="113" t="s">
        <v>3988</v>
      </c>
      <c r="B2966" s="116" t="s">
        <v>4065</v>
      </c>
      <c r="C2966" s="116" t="s">
        <v>4066</v>
      </c>
      <c r="D2966" s="113" t="s">
        <v>43</v>
      </c>
      <c r="E2966" s="114">
        <v>18</v>
      </c>
    </row>
    <row r="2967" spans="1:5" ht="21" customHeight="1" x14ac:dyDescent="0.15">
      <c r="A2967" s="113" t="s">
        <v>3988</v>
      </c>
      <c r="B2967" s="116" t="s">
        <v>12676</v>
      </c>
      <c r="C2967" s="116" t="s">
        <v>15975</v>
      </c>
      <c r="D2967" s="113" t="s">
        <v>10310</v>
      </c>
      <c r="E2967" s="114">
        <v>43</v>
      </c>
    </row>
    <row r="2968" spans="1:5" ht="21" customHeight="1" x14ac:dyDescent="0.15">
      <c r="A2968" s="113" t="s">
        <v>3988</v>
      </c>
      <c r="B2968" s="116" t="s">
        <v>11726</v>
      </c>
      <c r="C2968" s="116" t="s">
        <v>10838</v>
      </c>
      <c r="D2968" s="113" t="s">
        <v>10310</v>
      </c>
      <c r="E2968" s="114">
        <v>63</v>
      </c>
    </row>
    <row r="2969" spans="1:5" ht="21" customHeight="1" x14ac:dyDescent="0.15">
      <c r="A2969" s="113" t="s">
        <v>3988</v>
      </c>
      <c r="B2969" s="116" t="s">
        <v>11900</v>
      </c>
      <c r="C2969" s="116" t="s">
        <v>4072</v>
      </c>
      <c r="D2969" s="113" t="s">
        <v>43</v>
      </c>
      <c r="E2969" s="114">
        <v>20</v>
      </c>
    </row>
    <row r="2970" spans="1:5" ht="21" customHeight="1" x14ac:dyDescent="0.15">
      <c r="A2970" s="113" t="s">
        <v>3988</v>
      </c>
      <c r="B2970" s="116" t="s">
        <v>13801</v>
      </c>
      <c r="C2970" s="116" t="s">
        <v>13802</v>
      </c>
      <c r="D2970" s="113" t="s">
        <v>43</v>
      </c>
      <c r="E2970" s="114">
        <v>22</v>
      </c>
    </row>
    <row r="2971" spans="1:5" ht="21" customHeight="1" x14ac:dyDescent="0.15">
      <c r="A2971" s="113" t="s">
        <v>3988</v>
      </c>
      <c r="B2971" s="116" t="s">
        <v>4074</v>
      </c>
      <c r="C2971" s="116" t="s">
        <v>3986</v>
      </c>
      <c r="D2971" s="113" t="s">
        <v>43</v>
      </c>
      <c r="E2971" s="114">
        <v>28</v>
      </c>
    </row>
    <row r="2972" spans="1:5" ht="21" customHeight="1" x14ac:dyDescent="0.15">
      <c r="A2972" s="113" t="s">
        <v>3988</v>
      </c>
      <c r="B2972" s="116" t="s">
        <v>9767</v>
      </c>
      <c r="C2972" s="116" t="s">
        <v>3986</v>
      </c>
      <c r="D2972" s="113" t="s">
        <v>9738</v>
      </c>
      <c r="E2972" s="114">
        <v>3</v>
      </c>
    </row>
    <row r="2973" spans="1:5" ht="21" customHeight="1" x14ac:dyDescent="0.15">
      <c r="A2973" s="113" t="s">
        <v>3988</v>
      </c>
      <c r="B2973" s="116" t="s">
        <v>11609</v>
      </c>
      <c r="C2973" s="116" t="s">
        <v>9147</v>
      </c>
      <c r="D2973" s="113" t="s">
        <v>9738</v>
      </c>
      <c r="E2973" s="114">
        <v>3</v>
      </c>
    </row>
    <row r="2974" spans="1:5" ht="21" customHeight="1" x14ac:dyDescent="0.15">
      <c r="A2974" s="113" t="s">
        <v>3988</v>
      </c>
      <c r="B2974" s="116" t="s">
        <v>11610</v>
      </c>
      <c r="C2974" s="116" t="s">
        <v>9147</v>
      </c>
      <c r="D2974" s="113" t="s">
        <v>9738</v>
      </c>
      <c r="E2974" s="114">
        <v>3</v>
      </c>
    </row>
    <row r="2975" spans="1:5" ht="21" customHeight="1" x14ac:dyDescent="0.15">
      <c r="A2975" s="113" t="s">
        <v>3988</v>
      </c>
      <c r="B2975" s="116" t="s">
        <v>11611</v>
      </c>
      <c r="C2975" s="116" t="s">
        <v>9147</v>
      </c>
      <c r="D2975" s="113" t="s">
        <v>9738</v>
      </c>
      <c r="E2975" s="114">
        <v>3</v>
      </c>
    </row>
    <row r="2976" spans="1:5" ht="21" customHeight="1" x14ac:dyDescent="0.15">
      <c r="A2976" s="113" t="s">
        <v>3988</v>
      </c>
      <c r="B2976" s="116" t="s">
        <v>11612</v>
      </c>
      <c r="C2976" s="116" t="s">
        <v>9147</v>
      </c>
      <c r="D2976" s="113" t="s">
        <v>9738</v>
      </c>
      <c r="E2976" s="114">
        <v>3</v>
      </c>
    </row>
    <row r="2977" spans="1:5" ht="21" customHeight="1" x14ac:dyDescent="0.15">
      <c r="A2977" s="113" t="s">
        <v>3988</v>
      </c>
      <c r="B2977" s="116" t="s">
        <v>4076</v>
      </c>
      <c r="C2977" s="116" t="s">
        <v>4077</v>
      </c>
      <c r="D2977" s="113" t="s">
        <v>43</v>
      </c>
      <c r="E2977" s="114">
        <v>11</v>
      </c>
    </row>
    <row r="2978" spans="1:5" ht="35.1" customHeight="1" x14ac:dyDescent="0.15">
      <c r="A2978" s="113" t="s">
        <v>3988</v>
      </c>
      <c r="B2978" s="116" t="s">
        <v>4079</v>
      </c>
      <c r="C2978" s="116" t="s">
        <v>3999</v>
      </c>
      <c r="D2978" s="113" t="s">
        <v>43</v>
      </c>
      <c r="E2978" s="114">
        <v>24</v>
      </c>
    </row>
    <row r="2979" spans="1:5" ht="21" customHeight="1" x14ac:dyDescent="0.15">
      <c r="A2979" s="113" t="s">
        <v>3988</v>
      </c>
      <c r="B2979" s="116" t="s">
        <v>10378</v>
      </c>
      <c r="C2979" s="116" t="s">
        <v>10835</v>
      </c>
      <c r="D2979" s="113" t="s">
        <v>10310</v>
      </c>
      <c r="E2979" s="114">
        <v>61</v>
      </c>
    </row>
    <row r="2980" spans="1:5" ht="21" customHeight="1" x14ac:dyDescent="0.15">
      <c r="A2980" s="113" t="s">
        <v>3988</v>
      </c>
      <c r="B2980" s="116" t="s">
        <v>10379</v>
      </c>
      <c r="C2980" s="116" t="s">
        <v>10835</v>
      </c>
      <c r="D2980" s="113" t="s">
        <v>10310</v>
      </c>
      <c r="E2980" s="114">
        <v>61</v>
      </c>
    </row>
    <row r="2981" spans="1:5" ht="21" customHeight="1" x14ac:dyDescent="0.15">
      <c r="A2981" s="113" t="s">
        <v>3988</v>
      </c>
      <c r="B2981" s="116" t="s">
        <v>13699</v>
      </c>
      <c r="C2981" s="116" t="s">
        <v>13700</v>
      </c>
      <c r="D2981" s="113" t="s">
        <v>43</v>
      </c>
      <c r="E2981" s="114">
        <v>16</v>
      </c>
    </row>
    <row r="2982" spans="1:5" ht="21" customHeight="1" x14ac:dyDescent="0.15">
      <c r="A2982" s="113" t="s">
        <v>3988</v>
      </c>
      <c r="B2982" s="116" t="s">
        <v>10381</v>
      </c>
      <c r="C2982" s="116" t="s">
        <v>10835</v>
      </c>
      <c r="D2982" s="113" t="s">
        <v>10310</v>
      </c>
      <c r="E2982" s="114">
        <v>58</v>
      </c>
    </row>
    <row r="2983" spans="1:5" ht="21" customHeight="1" x14ac:dyDescent="0.15">
      <c r="A2983" s="113" t="s">
        <v>3988</v>
      </c>
      <c r="B2983" s="116" t="s">
        <v>12907</v>
      </c>
      <c r="C2983" s="116" t="s">
        <v>10835</v>
      </c>
      <c r="D2983" s="113" t="s">
        <v>10310</v>
      </c>
      <c r="E2983" s="114">
        <v>54</v>
      </c>
    </row>
    <row r="2984" spans="1:5" ht="21" customHeight="1" x14ac:dyDescent="0.15">
      <c r="A2984" s="113" t="s">
        <v>3988</v>
      </c>
      <c r="B2984" s="116" t="s">
        <v>12906</v>
      </c>
      <c r="C2984" s="116" t="s">
        <v>10835</v>
      </c>
      <c r="D2984" s="113" t="s">
        <v>10310</v>
      </c>
      <c r="E2984" s="114">
        <v>62</v>
      </c>
    </row>
    <row r="2985" spans="1:5" ht="21" customHeight="1" x14ac:dyDescent="0.15">
      <c r="A2985" s="113" t="s">
        <v>3988</v>
      </c>
      <c r="B2985" s="116" t="s">
        <v>4081</v>
      </c>
      <c r="C2985" s="116" t="s">
        <v>4077</v>
      </c>
      <c r="D2985" s="113" t="s">
        <v>43</v>
      </c>
      <c r="E2985" s="114">
        <v>8</v>
      </c>
    </row>
    <row r="2986" spans="1:5" ht="21" customHeight="1" x14ac:dyDescent="0.15">
      <c r="A2986" s="113" t="s">
        <v>3988</v>
      </c>
      <c r="B2986" s="116" t="s">
        <v>10380</v>
      </c>
      <c r="C2986" s="116" t="s">
        <v>10838</v>
      </c>
      <c r="D2986" s="113" t="s">
        <v>10310</v>
      </c>
      <c r="E2986" s="114">
        <v>59</v>
      </c>
    </row>
    <row r="2987" spans="1:5" ht="21" customHeight="1" x14ac:dyDescent="0.15">
      <c r="A2987" s="113" t="s">
        <v>3988</v>
      </c>
      <c r="B2987" s="116" t="s">
        <v>4083</v>
      </c>
      <c r="C2987" s="116" t="s">
        <v>4084</v>
      </c>
      <c r="D2987" s="113" t="s">
        <v>43</v>
      </c>
      <c r="E2987" s="114">
        <v>27</v>
      </c>
    </row>
    <row r="2988" spans="1:5" ht="21" customHeight="1" x14ac:dyDescent="0.15">
      <c r="A2988" s="113" t="s">
        <v>3988</v>
      </c>
      <c r="B2988" s="116" t="s">
        <v>4093</v>
      </c>
      <c r="C2988" s="116" t="s">
        <v>3980</v>
      </c>
      <c r="D2988" s="113" t="s">
        <v>43</v>
      </c>
      <c r="E2988" s="114">
        <v>26</v>
      </c>
    </row>
    <row r="2989" spans="1:5" ht="21" customHeight="1" x14ac:dyDescent="0.15">
      <c r="A2989" s="113" t="s">
        <v>3988</v>
      </c>
      <c r="B2989" s="116" t="s">
        <v>13693</v>
      </c>
      <c r="C2989" s="116" t="s">
        <v>10841</v>
      </c>
      <c r="D2989" s="113" t="s">
        <v>43</v>
      </c>
      <c r="E2989" s="114">
        <v>8</v>
      </c>
    </row>
    <row r="2990" spans="1:5" ht="21" customHeight="1" x14ac:dyDescent="0.15">
      <c r="A2990" s="113" t="s">
        <v>3988</v>
      </c>
      <c r="B2990" s="116" t="s">
        <v>13694</v>
      </c>
      <c r="C2990" s="116" t="s">
        <v>10841</v>
      </c>
      <c r="D2990" s="113" t="s">
        <v>43</v>
      </c>
      <c r="E2990" s="114">
        <v>9</v>
      </c>
    </row>
    <row r="2991" spans="1:5" ht="21" customHeight="1" x14ac:dyDescent="0.15">
      <c r="A2991" s="113" t="s">
        <v>3988</v>
      </c>
      <c r="B2991" s="116" t="s">
        <v>12901</v>
      </c>
      <c r="C2991" s="116" t="s">
        <v>4096</v>
      </c>
      <c r="D2991" s="113" t="s">
        <v>10310</v>
      </c>
      <c r="E2991" s="114">
        <v>37</v>
      </c>
    </row>
    <row r="2992" spans="1:5" ht="21" customHeight="1" x14ac:dyDescent="0.15">
      <c r="A2992" s="113" t="s">
        <v>3988</v>
      </c>
      <c r="B2992" s="116" t="s">
        <v>12902</v>
      </c>
      <c r="C2992" s="116" t="s">
        <v>4096</v>
      </c>
      <c r="D2992" s="113" t="s">
        <v>10310</v>
      </c>
      <c r="E2992" s="114">
        <v>45</v>
      </c>
    </row>
    <row r="2993" spans="1:5" ht="21" customHeight="1" x14ac:dyDescent="0.15">
      <c r="A2993" s="113" t="s">
        <v>3988</v>
      </c>
      <c r="B2993" s="116" t="s">
        <v>12903</v>
      </c>
      <c r="C2993" s="116" t="s">
        <v>4096</v>
      </c>
      <c r="D2993" s="113" t="s">
        <v>10310</v>
      </c>
      <c r="E2993" s="114">
        <v>51</v>
      </c>
    </row>
    <row r="2994" spans="1:5" ht="21" customHeight="1" x14ac:dyDescent="0.15">
      <c r="A2994" s="113" t="s">
        <v>3988</v>
      </c>
      <c r="B2994" s="116" t="s">
        <v>12904</v>
      </c>
      <c r="C2994" s="116" t="s">
        <v>4096</v>
      </c>
      <c r="D2994" s="113" t="s">
        <v>10310</v>
      </c>
      <c r="E2994" s="114">
        <v>54</v>
      </c>
    </row>
    <row r="2995" spans="1:5" ht="21" customHeight="1" x14ac:dyDescent="0.15">
      <c r="A2995" s="113" t="s">
        <v>3988</v>
      </c>
      <c r="B2995" s="116" t="s">
        <v>12905</v>
      </c>
      <c r="C2995" s="116" t="s">
        <v>4096</v>
      </c>
      <c r="D2995" s="113" t="s">
        <v>10310</v>
      </c>
      <c r="E2995" s="114">
        <v>57</v>
      </c>
    </row>
    <row r="2996" spans="1:5" ht="21" customHeight="1" x14ac:dyDescent="0.15">
      <c r="A2996" s="113" t="s">
        <v>3988</v>
      </c>
      <c r="B2996" s="116" t="s">
        <v>4106</v>
      </c>
      <c r="C2996" s="116" t="s">
        <v>4107</v>
      </c>
      <c r="D2996" s="113" t="s">
        <v>10310</v>
      </c>
      <c r="E2996" s="114">
        <v>60</v>
      </c>
    </row>
    <row r="2997" spans="1:5" ht="21" customHeight="1" x14ac:dyDescent="0.15">
      <c r="A2997" s="113" t="s">
        <v>3988</v>
      </c>
      <c r="B2997" s="116" t="s">
        <v>4109</v>
      </c>
      <c r="C2997" s="116" t="s">
        <v>4096</v>
      </c>
      <c r="D2997" s="113" t="s">
        <v>10310</v>
      </c>
      <c r="E2997" s="114">
        <v>63</v>
      </c>
    </row>
    <row r="2998" spans="1:5" ht="21" customHeight="1" x14ac:dyDescent="0.15">
      <c r="A2998" s="113" t="s">
        <v>3988</v>
      </c>
      <c r="B2998" s="116" t="s">
        <v>4111</v>
      </c>
      <c r="C2998" s="116" t="s">
        <v>4096</v>
      </c>
      <c r="D2998" s="113" t="s">
        <v>43</v>
      </c>
      <c r="E2998" s="114">
        <v>3</v>
      </c>
    </row>
    <row r="2999" spans="1:5" ht="21" customHeight="1" x14ac:dyDescent="0.15">
      <c r="A2999" s="113" t="s">
        <v>3988</v>
      </c>
      <c r="B2999" s="116" t="s">
        <v>4113</v>
      </c>
      <c r="C2999" s="116" t="s">
        <v>4096</v>
      </c>
      <c r="D2999" s="113" t="s">
        <v>43</v>
      </c>
      <c r="E2999" s="114">
        <v>5</v>
      </c>
    </row>
    <row r="3000" spans="1:5" ht="21" customHeight="1" x14ac:dyDescent="0.15">
      <c r="A3000" s="113" t="s">
        <v>3988</v>
      </c>
      <c r="B3000" s="116" t="s">
        <v>4115</v>
      </c>
      <c r="C3000" s="116" t="s">
        <v>4096</v>
      </c>
      <c r="D3000" s="113" t="s">
        <v>43</v>
      </c>
      <c r="E3000" s="114">
        <v>8</v>
      </c>
    </row>
    <row r="3001" spans="1:5" ht="21" customHeight="1" x14ac:dyDescent="0.15">
      <c r="A3001" s="113" t="s">
        <v>3988</v>
      </c>
      <c r="B3001" s="116" t="s">
        <v>4117</v>
      </c>
      <c r="C3001" s="116" t="s">
        <v>4096</v>
      </c>
      <c r="D3001" s="113" t="s">
        <v>43</v>
      </c>
      <c r="E3001" s="114">
        <v>11</v>
      </c>
    </row>
    <row r="3002" spans="1:5" ht="21" customHeight="1" x14ac:dyDescent="0.15">
      <c r="A3002" s="113" t="s">
        <v>3988</v>
      </c>
      <c r="B3002" s="116" t="s">
        <v>4119</v>
      </c>
      <c r="C3002" s="116" t="s">
        <v>4096</v>
      </c>
      <c r="D3002" s="113" t="s">
        <v>43</v>
      </c>
      <c r="E3002" s="114">
        <v>14</v>
      </c>
    </row>
    <row r="3003" spans="1:5" ht="21" customHeight="1" x14ac:dyDescent="0.15">
      <c r="A3003" s="113" t="s">
        <v>3988</v>
      </c>
      <c r="B3003" s="116" t="s">
        <v>4121</v>
      </c>
      <c r="C3003" s="116" t="s">
        <v>4096</v>
      </c>
      <c r="D3003" s="113" t="s">
        <v>43</v>
      </c>
      <c r="E3003" s="114">
        <v>17</v>
      </c>
    </row>
    <row r="3004" spans="1:5" ht="21" customHeight="1" x14ac:dyDescent="0.15">
      <c r="A3004" s="113" t="s">
        <v>3988</v>
      </c>
      <c r="B3004" s="116" t="s">
        <v>4123</v>
      </c>
      <c r="C3004" s="116" t="s">
        <v>4096</v>
      </c>
      <c r="D3004" s="113" t="s">
        <v>43</v>
      </c>
      <c r="E3004" s="114">
        <v>20</v>
      </c>
    </row>
    <row r="3005" spans="1:5" ht="21" customHeight="1" x14ac:dyDescent="0.15">
      <c r="A3005" s="113" t="s">
        <v>3988</v>
      </c>
      <c r="B3005" s="116" t="s">
        <v>4125</v>
      </c>
      <c r="C3005" s="116" t="s">
        <v>4126</v>
      </c>
      <c r="D3005" s="113" t="s">
        <v>43</v>
      </c>
      <c r="E3005" s="114">
        <v>23</v>
      </c>
    </row>
    <row r="3006" spans="1:5" ht="21" customHeight="1" x14ac:dyDescent="0.15">
      <c r="A3006" s="113" t="s">
        <v>3988</v>
      </c>
      <c r="B3006" s="116" t="s">
        <v>4128</v>
      </c>
      <c r="C3006" s="116" t="s">
        <v>4126</v>
      </c>
      <c r="D3006" s="113" t="s">
        <v>43</v>
      </c>
      <c r="E3006" s="114">
        <v>26</v>
      </c>
    </row>
    <row r="3007" spans="1:5" ht="21" customHeight="1" x14ac:dyDescent="0.15">
      <c r="A3007" s="113" t="s">
        <v>3988</v>
      </c>
      <c r="B3007" s="116" t="s">
        <v>4132</v>
      </c>
      <c r="C3007" s="116" t="s">
        <v>4133</v>
      </c>
      <c r="D3007" s="113" t="s">
        <v>43</v>
      </c>
      <c r="E3007" s="114">
        <v>27</v>
      </c>
    </row>
    <row r="3008" spans="1:5" ht="21" customHeight="1" x14ac:dyDescent="0.15">
      <c r="A3008" s="113" t="s">
        <v>3988</v>
      </c>
      <c r="B3008" s="116" t="s">
        <v>4135</v>
      </c>
      <c r="C3008" s="116" t="s">
        <v>4133</v>
      </c>
      <c r="D3008" s="113" t="s">
        <v>43</v>
      </c>
      <c r="E3008" s="114">
        <v>28</v>
      </c>
    </row>
    <row r="3009" spans="1:5" ht="21" customHeight="1" x14ac:dyDescent="0.15">
      <c r="A3009" s="113" t="s">
        <v>3988</v>
      </c>
      <c r="B3009" s="116" t="s">
        <v>4137</v>
      </c>
      <c r="C3009" s="116" t="s">
        <v>4133</v>
      </c>
      <c r="D3009" s="113" t="s">
        <v>43</v>
      </c>
      <c r="E3009" s="114">
        <v>29</v>
      </c>
    </row>
    <row r="3010" spans="1:5" ht="21" customHeight="1" x14ac:dyDescent="0.15">
      <c r="A3010" s="113" t="s">
        <v>3988</v>
      </c>
      <c r="B3010" s="116" t="s">
        <v>4139</v>
      </c>
      <c r="C3010" s="116" t="s">
        <v>4133</v>
      </c>
      <c r="D3010" s="113" t="s">
        <v>43</v>
      </c>
      <c r="E3010" s="114">
        <v>30</v>
      </c>
    </row>
    <row r="3011" spans="1:5" ht="21" customHeight="1" x14ac:dyDescent="0.15">
      <c r="A3011" s="113" t="s">
        <v>3988</v>
      </c>
      <c r="B3011" s="116" t="s">
        <v>10079</v>
      </c>
      <c r="C3011" s="116" t="s">
        <v>4133</v>
      </c>
      <c r="D3011" s="113" t="s">
        <v>9738</v>
      </c>
      <c r="E3011" s="114">
        <v>1</v>
      </c>
    </row>
    <row r="3012" spans="1:5" ht="21" customHeight="1" x14ac:dyDescent="0.15">
      <c r="A3012" s="113" t="s">
        <v>3988</v>
      </c>
      <c r="B3012" s="116" t="s">
        <v>9150</v>
      </c>
      <c r="C3012" s="116" t="s">
        <v>4133</v>
      </c>
      <c r="D3012" s="113" t="s">
        <v>9738</v>
      </c>
      <c r="E3012" s="114">
        <v>2</v>
      </c>
    </row>
    <row r="3013" spans="1:5" ht="21" customHeight="1" x14ac:dyDescent="0.15">
      <c r="A3013" s="113" t="s">
        <v>3988</v>
      </c>
      <c r="B3013" s="116" t="s">
        <v>4141</v>
      </c>
      <c r="C3013" s="116" t="s">
        <v>3999</v>
      </c>
      <c r="D3013" s="113" t="s">
        <v>43</v>
      </c>
      <c r="E3013" s="114">
        <v>24</v>
      </c>
    </row>
    <row r="3014" spans="1:5" ht="21" customHeight="1" x14ac:dyDescent="0.15">
      <c r="A3014" s="113" t="s">
        <v>3988</v>
      </c>
      <c r="B3014" s="116" t="s">
        <v>4143</v>
      </c>
      <c r="C3014" s="116" t="s">
        <v>4013</v>
      </c>
      <c r="D3014" s="113" t="s">
        <v>43</v>
      </c>
      <c r="E3014" s="114">
        <v>18</v>
      </c>
    </row>
    <row r="3015" spans="1:5" ht="21" customHeight="1" x14ac:dyDescent="0.15">
      <c r="A3015" s="113" t="s">
        <v>3988</v>
      </c>
      <c r="B3015" s="116" t="s">
        <v>12970</v>
      </c>
      <c r="C3015" s="116" t="s">
        <v>4028</v>
      </c>
      <c r="D3015" s="113" t="s">
        <v>43</v>
      </c>
      <c r="E3015" s="114">
        <v>19</v>
      </c>
    </row>
    <row r="3016" spans="1:5" ht="21" customHeight="1" x14ac:dyDescent="0.15">
      <c r="A3016" s="113" t="s">
        <v>3988</v>
      </c>
      <c r="B3016" s="116" t="s">
        <v>10383</v>
      </c>
      <c r="C3016" s="116" t="s">
        <v>10812</v>
      </c>
      <c r="D3016" s="113" t="s">
        <v>10310</v>
      </c>
      <c r="E3016" s="114">
        <v>46</v>
      </c>
    </row>
    <row r="3017" spans="1:5" ht="21" customHeight="1" x14ac:dyDescent="0.15">
      <c r="A3017" s="113" t="s">
        <v>3988</v>
      </c>
      <c r="B3017" s="116" t="s">
        <v>4147</v>
      </c>
      <c r="C3017" s="116" t="s">
        <v>3999</v>
      </c>
      <c r="D3017" s="113" t="s">
        <v>43</v>
      </c>
      <c r="E3017" s="114">
        <v>24</v>
      </c>
    </row>
    <row r="3018" spans="1:5" ht="21" customHeight="1" x14ac:dyDescent="0.15">
      <c r="A3018" s="113" t="s">
        <v>3988</v>
      </c>
      <c r="B3018" s="116" t="s">
        <v>10064</v>
      </c>
      <c r="C3018" s="116" t="s">
        <v>8579</v>
      </c>
      <c r="D3018" s="113" t="s">
        <v>43</v>
      </c>
      <c r="E3018" s="114">
        <v>18</v>
      </c>
    </row>
    <row r="3019" spans="1:5" ht="21" customHeight="1" x14ac:dyDescent="0.15">
      <c r="A3019" s="113" t="s">
        <v>3988</v>
      </c>
      <c r="B3019" s="116" t="s">
        <v>10289</v>
      </c>
      <c r="C3019" s="116" t="s">
        <v>9147</v>
      </c>
      <c r="D3019" s="113" t="s">
        <v>9738</v>
      </c>
      <c r="E3019" s="114">
        <v>4</v>
      </c>
    </row>
    <row r="3020" spans="1:5" ht="21" customHeight="1" x14ac:dyDescent="0.15">
      <c r="A3020" s="113" t="s">
        <v>3988</v>
      </c>
      <c r="B3020" s="116" t="s">
        <v>9789</v>
      </c>
      <c r="C3020" s="116" t="s">
        <v>9790</v>
      </c>
      <c r="D3020" s="113" t="s">
        <v>9738</v>
      </c>
      <c r="E3020" s="114">
        <v>3</v>
      </c>
    </row>
    <row r="3021" spans="1:5" ht="21" customHeight="1" x14ac:dyDescent="0.15">
      <c r="A3021" s="113" t="s">
        <v>10384</v>
      </c>
      <c r="B3021" s="116" t="s">
        <v>4150</v>
      </c>
      <c r="C3021" s="116" t="s">
        <v>4173</v>
      </c>
      <c r="D3021" s="113" t="s">
        <v>43</v>
      </c>
      <c r="E3021" s="114">
        <v>14</v>
      </c>
    </row>
    <row r="3022" spans="1:5" ht="35.1" customHeight="1" x14ac:dyDescent="0.15">
      <c r="A3022" s="113" t="s">
        <v>10384</v>
      </c>
      <c r="B3022" s="116" t="s">
        <v>13756</v>
      </c>
      <c r="C3022" s="116" t="s">
        <v>4157</v>
      </c>
      <c r="D3022" s="113" t="s">
        <v>43</v>
      </c>
      <c r="E3022" s="114">
        <v>19</v>
      </c>
    </row>
    <row r="3023" spans="1:5" ht="35.1" customHeight="1" x14ac:dyDescent="0.15">
      <c r="A3023" s="113" t="s">
        <v>10384</v>
      </c>
      <c r="B3023" s="116" t="s">
        <v>4156</v>
      </c>
      <c r="C3023" s="116" t="s">
        <v>4157</v>
      </c>
      <c r="D3023" s="113" t="s">
        <v>43</v>
      </c>
      <c r="E3023" s="114">
        <v>23</v>
      </c>
    </row>
    <row r="3024" spans="1:5" ht="35.1" customHeight="1" x14ac:dyDescent="0.15">
      <c r="A3024" s="113" t="s">
        <v>10384</v>
      </c>
      <c r="B3024" s="116" t="s">
        <v>13757</v>
      </c>
      <c r="C3024" s="116" t="s">
        <v>4157</v>
      </c>
      <c r="D3024" s="113" t="s">
        <v>43</v>
      </c>
      <c r="E3024" s="114">
        <v>23</v>
      </c>
    </row>
    <row r="3025" spans="1:5" ht="21" customHeight="1" x14ac:dyDescent="0.15">
      <c r="A3025" s="113" t="s">
        <v>10384</v>
      </c>
      <c r="B3025" s="116" t="s">
        <v>4151</v>
      </c>
      <c r="C3025" s="116" t="s">
        <v>4152</v>
      </c>
      <c r="D3025" s="113" t="s">
        <v>43</v>
      </c>
      <c r="E3025" s="114">
        <v>26</v>
      </c>
    </row>
    <row r="3026" spans="1:5" ht="21" customHeight="1" x14ac:dyDescent="0.15">
      <c r="A3026" s="113" t="s">
        <v>10384</v>
      </c>
      <c r="B3026" s="116" t="s">
        <v>4154</v>
      </c>
      <c r="C3026" s="116" t="s">
        <v>4152</v>
      </c>
      <c r="D3026" s="113" t="s">
        <v>43</v>
      </c>
      <c r="E3026" s="114">
        <v>26</v>
      </c>
    </row>
    <row r="3027" spans="1:5" ht="35.1" customHeight="1" x14ac:dyDescent="0.15">
      <c r="A3027" s="113" t="s">
        <v>10384</v>
      </c>
      <c r="B3027" s="116" t="s">
        <v>12678</v>
      </c>
      <c r="C3027" s="116" t="s">
        <v>10842</v>
      </c>
      <c r="D3027" s="113" t="s">
        <v>10310</v>
      </c>
      <c r="E3027" s="114">
        <v>59</v>
      </c>
    </row>
    <row r="3028" spans="1:5" ht="35.1" customHeight="1" x14ac:dyDescent="0.15">
      <c r="A3028" s="113" t="s">
        <v>10384</v>
      </c>
      <c r="B3028" s="116" t="s">
        <v>12679</v>
      </c>
      <c r="C3028" s="116" t="s">
        <v>10842</v>
      </c>
      <c r="D3028" s="113" t="s">
        <v>10310</v>
      </c>
      <c r="E3028" s="114">
        <v>62</v>
      </c>
    </row>
    <row r="3029" spans="1:5" ht="21" customHeight="1" x14ac:dyDescent="0.15">
      <c r="A3029" s="113" t="s">
        <v>10384</v>
      </c>
      <c r="B3029" s="116" t="s">
        <v>11680</v>
      </c>
      <c r="C3029" s="116" t="s">
        <v>10839</v>
      </c>
      <c r="D3029" s="113" t="s">
        <v>10310</v>
      </c>
      <c r="E3029" s="114">
        <v>57</v>
      </c>
    </row>
    <row r="3030" spans="1:5" ht="21" customHeight="1" x14ac:dyDescent="0.15">
      <c r="A3030" s="113" t="s">
        <v>10384</v>
      </c>
      <c r="B3030" s="116" t="s">
        <v>9557</v>
      </c>
      <c r="C3030" s="116" t="s">
        <v>4160</v>
      </c>
      <c r="D3030" s="113" t="s">
        <v>43</v>
      </c>
      <c r="E3030" s="114">
        <v>8</v>
      </c>
    </row>
    <row r="3031" spans="1:5" ht="21" customHeight="1" x14ac:dyDescent="0.15">
      <c r="A3031" s="113" t="s">
        <v>10384</v>
      </c>
      <c r="B3031" s="116" t="s">
        <v>9556</v>
      </c>
      <c r="C3031" s="116" t="s">
        <v>4160</v>
      </c>
      <c r="D3031" s="113" t="s">
        <v>43</v>
      </c>
      <c r="E3031" s="114">
        <v>9</v>
      </c>
    </row>
    <row r="3032" spans="1:5" ht="21" customHeight="1" x14ac:dyDescent="0.15">
      <c r="A3032" s="113" t="s">
        <v>10384</v>
      </c>
      <c r="B3032" s="116" t="s">
        <v>9555</v>
      </c>
      <c r="C3032" s="116" t="s">
        <v>4160</v>
      </c>
      <c r="D3032" s="113" t="s">
        <v>43</v>
      </c>
      <c r="E3032" s="114">
        <v>10</v>
      </c>
    </row>
    <row r="3033" spans="1:5" ht="21" customHeight="1" x14ac:dyDescent="0.15">
      <c r="A3033" s="113" t="s">
        <v>10384</v>
      </c>
      <c r="B3033" s="116" t="s">
        <v>9555</v>
      </c>
      <c r="C3033" s="116" t="s">
        <v>4160</v>
      </c>
      <c r="D3033" s="113" t="s">
        <v>43</v>
      </c>
      <c r="E3033" s="114">
        <v>11</v>
      </c>
    </row>
    <row r="3034" spans="1:5" ht="21" customHeight="1" x14ac:dyDescent="0.15">
      <c r="A3034" s="113" t="s">
        <v>10384</v>
      </c>
      <c r="B3034" s="116" t="s">
        <v>9554</v>
      </c>
      <c r="C3034" s="116" t="s">
        <v>4160</v>
      </c>
      <c r="D3034" s="113" t="s">
        <v>43</v>
      </c>
      <c r="E3034" s="114">
        <v>12</v>
      </c>
    </row>
    <row r="3035" spans="1:5" ht="21" customHeight="1" x14ac:dyDescent="0.15">
      <c r="A3035" s="113" t="s">
        <v>10384</v>
      </c>
      <c r="B3035" s="116" t="s">
        <v>9553</v>
      </c>
      <c r="C3035" s="116" t="s">
        <v>4160</v>
      </c>
      <c r="D3035" s="113" t="s">
        <v>43</v>
      </c>
      <c r="E3035" s="114">
        <v>13</v>
      </c>
    </row>
    <row r="3036" spans="1:5" ht="21" customHeight="1" x14ac:dyDescent="0.15">
      <c r="A3036" s="113" t="s">
        <v>10384</v>
      </c>
      <c r="B3036" s="116" t="s">
        <v>9552</v>
      </c>
      <c r="C3036" s="116" t="s">
        <v>4160</v>
      </c>
      <c r="D3036" s="113" t="s">
        <v>43</v>
      </c>
      <c r="E3036" s="114">
        <v>14</v>
      </c>
    </row>
    <row r="3037" spans="1:5" ht="21" customHeight="1" x14ac:dyDescent="0.15">
      <c r="A3037" s="113" t="s">
        <v>10384</v>
      </c>
      <c r="B3037" s="116" t="s">
        <v>11676</v>
      </c>
      <c r="C3037" s="116" t="s">
        <v>10813</v>
      </c>
      <c r="D3037" s="113" t="s">
        <v>10310</v>
      </c>
      <c r="E3037" s="114">
        <v>43</v>
      </c>
    </row>
    <row r="3038" spans="1:5" ht="21" customHeight="1" x14ac:dyDescent="0.15">
      <c r="A3038" s="113" t="s">
        <v>10384</v>
      </c>
      <c r="B3038" s="116" t="s">
        <v>11677</v>
      </c>
      <c r="C3038" s="116" t="s">
        <v>10839</v>
      </c>
      <c r="D3038" s="113" t="s">
        <v>10310</v>
      </c>
      <c r="E3038" s="114">
        <v>49</v>
      </c>
    </row>
    <row r="3039" spans="1:5" ht="21" customHeight="1" x14ac:dyDescent="0.15">
      <c r="A3039" s="113" t="s">
        <v>10384</v>
      </c>
      <c r="B3039" s="116" t="s">
        <v>15976</v>
      </c>
      <c r="C3039" s="116" t="s">
        <v>11727</v>
      </c>
      <c r="D3039" s="113" t="s">
        <v>10310</v>
      </c>
      <c r="E3039" s="114" t="s">
        <v>10323</v>
      </c>
    </row>
    <row r="3040" spans="1:5" ht="21" customHeight="1" x14ac:dyDescent="0.15">
      <c r="A3040" s="113" t="s">
        <v>10384</v>
      </c>
      <c r="B3040" s="116" t="s">
        <v>11678</v>
      </c>
      <c r="C3040" s="116" t="s">
        <v>15121</v>
      </c>
      <c r="D3040" s="113" t="s">
        <v>10310</v>
      </c>
      <c r="E3040" s="114">
        <v>55</v>
      </c>
    </row>
    <row r="3041" spans="1:5" ht="21" customHeight="1" x14ac:dyDescent="0.15">
      <c r="A3041" s="113" t="s">
        <v>10384</v>
      </c>
      <c r="B3041" s="116" t="s">
        <v>11679</v>
      </c>
      <c r="C3041" s="116" t="s">
        <v>15121</v>
      </c>
      <c r="D3041" s="113" t="s">
        <v>10310</v>
      </c>
      <c r="E3041" s="114">
        <v>62</v>
      </c>
    </row>
    <row r="3042" spans="1:5" ht="21" customHeight="1" x14ac:dyDescent="0.15">
      <c r="A3042" s="113" t="s">
        <v>10384</v>
      </c>
      <c r="B3042" s="116" t="s">
        <v>12574</v>
      </c>
      <c r="C3042" s="116" t="s">
        <v>11727</v>
      </c>
      <c r="D3042" s="113" t="s">
        <v>10310</v>
      </c>
      <c r="E3042" s="114" t="s">
        <v>10312</v>
      </c>
    </row>
    <row r="3043" spans="1:5" ht="21" customHeight="1" x14ac:dyDescent="0.15">
      <c r="A3043" s="113" t="s">
        <v>10384</v>
      </c>
      <c r="B3043" s="116" t="s">
        <v>4162</v>
      </c>
      <c r="C3043" s="116" t="s">
        <v>4160</v>
      </c>
      <c r="D3043" s="113" t="s">
        <v>43</v>
      </c>
      <c r="E3043" s="114">
        <v>6</v>
      </c>
    </row>
    <row r="3044" spans="1:5" ht="21" customHeight="1" x14ac:dyDescent="0.15">
      <c r="A3044" s="113" t="s">
        <v>10384</v>
      </c>
      <c r="B3044" s="116" t="s">
        <v>4164</v>
      </c>
      <c r="C3044" s="116" t="s">
        <v>4160</v>
      </c>
      <c r="D3044" s="113" t="s">
        <v>43</v>
      </c>
      <c r="E3044" s="114">
        <v>8</v>
      </c>
    </row>
    <row r="3045" spans="1:5" ht="21" customHeight="1" x14ac:dyDescent="0.15">
      <c r="A3045" s="113" t="s">
        <v>10384</v>
      </c>
      <c r="B3045" s="116" t="s">
        <v>4165</v>
      </c>
      <c r="C3045" s="116" t="s">
        <v>4160</v>
      </c>
      <c r="D3045" s="113" t="s">
        <v>43</v>
      </c>
      <c r="E3045" s="114">
        <v>10</v>
      </c>
    </row>
    <row r="3046" spans="1:5" ht="21" customHeight="1" x14ac:dyDescent="0.15">
      <c r="A3046" s="113" t="s">
        <v>10384</v>
      </c>
      <c r="B3046" s="116" t="s">
        <v>15977</v>
      </c>
      <c r="C3046" s="116" t="s">
        <v>4160</v>
      </c>
      <c r="D3046" s="113" t="s">
        <v>43</v>
      </c>
      <c r="E3046" s="114">
        <v>11</v>
      </c>
    </row>
    <row r="3047" spans="1:5" ht="21" customHeight="1" x14ac:dyDescent="0.15">
      <c r="A3047" s="113" t="s">
        <v>10384</v>
      </c>
      <c r="B3047" s="116" t="s">
        <v>15978</v>
      </c>
      <c r="C3047" s="116" t="s">
        <v>13795</v>
      </c>
      <c r="D3047" s="113" t="s">
        <v>43</v>
      </c>
      <c r="E3047" s="114">
        <v>12</v>
      </c>
    </row>
    <row r="3048" spans="1:5" ht="21" customHeight="1" x14ac:dyDescent="0.15">
      <c r="A3048" s="113" t="s">
        <v>10384</v>
      </c>
      <c r="B3048" s="116" t="s">
        <v>15979</v>
      </c>
      <c r="C3048" s="116" t="s">
        <v>13740</v>
      </c>
      <c r="D3048" s="113" t="s">
        <v>43</v>
      </c>
      <c r="E3048" s="114">
        <v>13</v>
      </c>
    </row>
    <row r="3049" spans="1:5" ht="21" customHeight="1" x14ac:dyDescent="0.15">
      <c r="A3049" s="113" t="s">
        <v>10384</v>
      </c>
      <c r="B3049" s="116" t="s">
        <v>15980</v>
      </c>
      <c r="C3049" s="116" t="s">
        <v>13740</v>
      </c>
      <c r="D3049" s="113" t="s">
        <v>43</v>
      </c>
      <c r="E3049" s="114">
        <v>14</v>
      </c>
    </row>
    <row r="3050" spans="1:5" ht="21" customHeight="1" x14ac:dyDescent="0.15">
      <c r="A3050" s="113" t="s">
        <v>10384</v>
      </c>
      <c r="B3050" s="116" t="s">
        <v>13739</v>
      </c>
      <c r="C3050" s="116" t="s">
        <v>13740</v>
      </c>
      <c r="D3050" s="113" t="s">
        <v>43</v>
      </c>
      <c r="E3050" s="114">
        <v>15</v>
      </c>
    </row>
    <row r="3051" spans="1:5" ht="21" customHeight="1" x14ac:dyDescent="0.15">
      <c r="A3051" s="113" t="s">
        <v>10384</v>
      </c>
      <c r="B3051" s="116" t="s">
        <v>13741</v>
      </c>
      <c r="C3051" s="116" t="s">
        <v>13742</v>
      </c>
      <c r="D3051" s="113" t="s">
        <v>43</v>
      </c>
      <c r="E3051" s="114">
        <v>16</v>
      </c>
    </row>
    <row r="3052" spans="1:5" ht="21" customHeight="1" x14ac:dyDescent="0.15">
      <c r="A3052" s="113" t="s">
        <v>10384</v>
      </c>
      <c r="B3052" s="116" t="s">
        <v>13743</v>
      </c>
      <c r="C3052" s="116" t="s">
        <v>13742</v>
      </c>
      <c r="D3052" s="113" t="s">
        <v>43</v>
      </c>
      <c r="E3052" s="114">
        <v>17</v>
      </c>
    </row>
    <row r="3053" spans="1:5" ht="21" customHeight="1" x14ac:dyDescent="0.15">
      <c r="A3053" s="113" t="s">
        <v>10384</v>
      </c>
      <c r="B3053" s="116" t="s">
        <v>13744</v>
      </c>
      <c r="C3053" s="116" t="s">
        <v>13742</v>
      </c>
      <c r="D3053" s="113" t="s">
        <v>43</v>
      </c>
      <c r="E3053" s="114">
        <v>18</v>
      </c>
    </row>
    <row r="3054" spans="1:5" ht="21" customHeight="1" x14ac:dyDescent="0.15">
      <c r="A3054" s="113" t="s">
        <v>10384</v>
      </c>
      <c r="B3054" s="116" t="s">
        <v>10139</v>
      </c>
      <c r="C3054" s="116" t="s">
        <v>10152</v>
      </c>
      <c r="D3054" s="113" t="s">
        <v>43</v>
      </c>
      <c r="E3054" s="114">
        <v>19</v>
      </c>
    </row>
    <row r="3055" spans="1:5" ht="21" customHeight="1" x14ac:dyDescent="0.15">
      <c r="A3055" s="113" t="s">
        <v>10384</v>
      </c>
      <c r="B3055" s="116" t="s">
        <v>10136</v>
      </c>
      <c r="C3055" s="116" t="s">
        <v>10152</v>
      </c>
      <c r="D3055" s="113" t="s">
        <v>43</v>
      </c>
      <c r="E3055" s="114">
        <v>20</v>
      </c>
    </row>
    <row r="3056" spans="1:5" ht="21" customHeight="1" x14ac:dyDescent="0.15">
      <c r="A3056" s="113" t="s">
        <v>10384</v>
      </c>
      <c r="B3056" s="116" t="s">
        <v>10137</v>
      </c>
      <c r="C3056" s="116" t="s">
        <v>10152</v>
      </c>
      <c r="D3056" s="113" t="s">
        <v>43</v>
      </c>
      <c r="E3056" s="114">
        <v>20</v>
      </c>
    </row>
    <row r="3057" spans="1:5" ht="21" customHeight="1" x14ac:dyDescent="0.15">
      <c r="A3057" s="113" t="s">
        <v>10384</v>
      </c>
      <c r="B3057" s="116" t="s">
        <v>10138</v>
      </c>
      <c r="C3057" s="116" t="s">
        <v>10152</v>
      </c>
      <c r="D3057" s="113" t="s">
        <v>43</v>
      </c>
      <c r="E3057" s="114">
        <v>20</v>
      </c>
    </row>
    <row r="3058" spans="1:5" ht="21" customHeight="1" x14ac:dyDescent="0.15">
      <c r="A3058" s="113" t="s">
        <v>10384</v>
      </c>
      <c r="B3058" s="116" t="s">
        <v>10140</v>
      </c>
      <c r="C3058" s="116" t="s">
        <v>10151</v>
      </c>
      <c r="D3058" s="113" t="s">
        <v>43</v>
      </c>
      <c r="E3058" s="114">
        <v>23</v>
      </c>
    </row>
    <row r="3059" spans="1:5" ht="21" customHeight="1" x14ac:dyDescent="0.15">
      <c r="A3059" s="113" t="s">
        <v>10384</v>
      </c>
      <c r="B3059" s="116" t="s">
        <v>10141</v>
      </c>
      <c r="C3059" s="116" t="s">
        <v>10151</v>
      </c>
      <c r="D3059" s="113" t="s">
        <v>43</v>
      </c>
      <c r="E3059" s="114">
        <v>24</v>
      </c>
    </row>
    <row r="3060" spans="1:5" ht="21" customHeight="1" x14ac:dyDescent="0.15">
      <c r="A3060" s="113" t="s">
        <v>10384</v>
      </c>
      <c r="B3060" s="116" t="s">
        <v>10142</v>
      </c>
      <c r="C3060" s="116" t="s">
        <v>10151</v>
      </c>
      <c r="D3060" s="113" t="s">
        <v>43</v>
      </c>
      <c r="E3060" s="114">
        <v>25</v>
      </c>
    </row>
    <row r="3061" spans="1:5" ht="21" customHeight="1" x14ac:dyDescent="0.15">
      <c r="A3061" s="113" t="s">
        <v>10384</v>
      </c>
      <c r="B3061" s="116" t="s">
        <v>10143</v>
      </c>
      <c r="C3061" s="116" t="s">
        <v>10151</v>
      </c>
      <c r="D3061" s="113" t="s">
        <v>43</v>
      </c>
      <c r="E3061" s="114">
        <v>26</v>
      </c>
    </row>
    <row r="3062" spans="1:5" ht="21" customHeight="1" x14ac:dyDescent="0.15">
      <c r="A3062" s="113" t="s">
        <v>10384</v>
      </c>
      <c r="B3062" s="116" t="s">
        <v>10144</v>
      </c>
      <c r="C3062" s="116" t="s">
        <v>10151</v>
      </c>
      <c r="D3062" s="113" t="s">
        <v>43</v>
      </c>
      <c r="E3062" s="114">
        <v>27</v>
      </c>
    </row>
    <row r="3063" spans="1:5" ht="21" customHeight="1" x14ac:dyDescent="0.15">
      <c r="A3063" s="113" t="s">
        <v>10384</v>
      </c>
      <c r="B3063" s="116" t="s">
        <v>10145</v>
      </c>
      <c r="C3063" s="116" t="s">
        <v>10151</v>
      </c>
      <c r="D3063" s="113" t="s">
        <v>43</v>
      </c>
      <c r="E3063" s="114">
        <v>28</v>
      </c>
    </row>
    <row r="3064" spans="1:5" ht="21" customHeight="1" x14ac:dyDescent="0.15">
      <c r="A3064" s="113" t="s">
        <v>10384</v>
      </c>
      <c r="B3064" s="116" t="s">
        <v>10146</v>
      </c>
      <c r="C3064" s="116" t="s">
        <v>10152</v>
      </c>
      <c r="D3064" s="113" t="s">
        <v>43</v>
      </c>
      <c r="E3064" s="114">
        <v>29</v>
      </c>
    </row>
    <row r="3065" spans="1:5" ht="21" customHeight="1" x14ac:dyDescent="0.15">
      <c r="A3065" s="113" t="s">
        <v>10384</v>
      </c>
      <c r="B3065" s="116" t="s">
        <v>10147</v>
      </c>
      <c r="C3065" s="116" t="s">
        <v>10152</v>
      </c>
      <c r="D3065" s="113" t="s">
        <v>43</v>
      </c>
      <c r="E3065" s="114">
        <v>30</v>
      </c>
    </row>
    <row r="3066" spans="1:5" ht="21" customHeight="1" x14ac:dyDescent="0.15">
      <c r="A3066" s="113" t="s">
        <v>10384</v>
      </c>
      <c r="B3066" s="116" t="s">
        <v>10148</v>
      </c>
      <c r="C3066" s="116" t="s">
        <v>10152</v>
      </c>
      <c r="D3066" s="113" t="s">
        <v>43</v>
      </c>
      <c r="E3066" s="114">
        <v>31</v>
      </c>
    </row>
    <row r="3067" spans="1:5" ht="21" customHeight="1" x14ac:dyDescent="0.15">
      <c r="A3067" s="113" t="s">
        <v>10384</v>
      </c>
      <c r="B3067" s="116" t="s">
        <v>10149</v>
      </c>
      <c r="C3067" s="116" t="s">
        <v>10152</v>
      </c>
      <c r="D3067" s="113" t="s">
        <v>9738</v>
      </c>
      <c r="E3067" s="114">
        <v>2</v>
      </c>
    </row>
    <row r="3068" spans="1:5" ht="21" customHeight="1" x14ac:dyDescent="0.15">
      <c r="A3068" s="113" t="s">
        <v>10384</v>
      </c>
      <c r="B3068" s="116" t="s">
        <v>10150</v>
      </c>
      <c r="C3068" s="116" t="s">
        <v>10152</v>
      </c>
      <c r="D3068" s="113" t="s">
        <v>9738</v>
      </c>
      <c r="E3068" s="114">
        <v>3</v>
      </c>
    </row>
    <row r="3069" spans="1:5" ht="21" customHeight="1" x14ac:dyDescent="0.15">
      <c r="A3069" s="113" t="s">
        <v>10384</v>
      </c>
      <c r="B3069" s="116" t="s">
        <v>10153</v>
      </c>
      <c r="C3069" s="116" t="s">
        <v>10152</v>
      </c>
      <c r="D3069" s="113" t="s">
        <v>9738</v>
      </c>
      <c r="E3069" s="114">
        <v>4</v>
      </c>
    </row>
    <row r="3070" spans="1:5" ht="21" customHeight="1" x14ac:dyDescent="0.15">
      <c r="A3070" s="113" t="s">
        <v>10384</v>
      </c>
      <c r="B3070" s="116" t="s">
        <v>13531</v>
      </c>
      <c r="C3070" s="116" t="s">
        <v>10152</v>
      </c>
      <c r="D3070" s="113" t="s">
        <v>9738</v>
      </c>
      <c r="E3070" s="114">
        <v>5</v>
      </c>
    </row>
    <row r="3071" spans="1:5" ht="21" customHeight="1" x14ac:dyDescent="0.15">
      <c r="A3071" s="113" t="s">
        <v>10384</v>
      </c>
      <c r="B3071" s="116" t="s">
        <v>12576</v>
      </c>
      <c r="C3071" s="116" t="s">
        <v>93</v>
      </c>
      <c r="D3071" s="113" t="s">
        <v>10310</v>
      </c>
      <c r="E3071" s="114">
        <v>57</v>
      </c>
    </row>
    <row r="3072" spans="1:5" ht="21" customHeight="1" x14ac:dyDescent="0.15">
      <c r="A3072" s="113" t="s">
        <v>10384</v>
      </c>
      <c r="B3072" s="116" t="s">
        <v>4172</v>
      </c>
      <c r="C3072" s="116" t="s">
        <v>4173</v>
      </c>
      <c r="D3072" s="113" t="s">
        <v>43</v>
      </c>
      <c r="E3072" s="114">
        <v>20</v>
      </c>
    </row>
    <row r="3073" spans="1:5" ht="21" customHeight="1" x14ac:dyDescent="0.15">
      <c r="A3073" s="113" t="s">
        <v>10384</v>
      </c>
      <c r="B3073" s="116" t="s">
        <v>13632</v>
      </c>
      <c r="C3073" s="116" t="s">
        <v>4173</v>
      </c>
      <c r="D3073" s="113" t="s">
        <v>43</v>
      </c>
      <c r="E3073" s="114">
        <v>20</v>
      </c>
    </row>
    <row r="3074" spans="1:5" ht="21" customHeight="1" x14ac:dyDescent="0.15">
      <c r="A3074" s="113" t="s">
        <v>10384</v>
      </c>
      <c r="B3074" s="116" t="s">
        <v>13754</v>
      </c>
      <c r="C3074" s="116" t="s">
        <v>13755</v>
      </c>
      <c r="D3074" s="113" t="s">
        <v>43</v>
      </c>
      <c r="E3074" s="114">
        <v>13</v>
      </c>
    </row>
    <row r="3075" spans="1:5" ht="35.1" customHeight="1" x14ac:dyDescent="0.15">
      <c r="A3075" s="113" t="s">
        <v>10384</v>
      </c>
      <c r="B3075" s="116" t="s">
        <v>11518</v>
      </c>
      <c r="C3075" s="116" t="s">
        <v>10843</v>
      </c>
      <c r="D3075" s="113" t="s">
        <v>10310</v>
      </c>
      <c r="E3075" s="114">
        <v>45</v>
      </c>
    </row>
    <row r="3076" spans="1:5" ht="35.1" customHeight="1" x14ac:dyDescent="0.15">
      <c r="A3076" s="113" t="s">
        <v>10384</v>
      </c>
      <c r="B3076" s="116" t="s">
        <v>10385</v>
      </c>
      <c r="C3076" s="116" t="s">
        <v>10840</v>
      </c>
      <c r="D3076" s="113" t="s">
        <v>10310</v>
      </c>
      <c r="E3076" s="114">
        <v>60</v>
      </c>
    </row>
    <row r="3077" spans="1:5" ht="35.1" customHeight="1" x14ac:dyDescent="0.15">
      <c r="A3077" s="113" t="s">
        <v>10384</v>
      </c>
      <c r="B3077" s="116" t="s">
        <v>10386</v>
      </c>
      <c r="C3077" s="116" t="s">
        <v>10840</v>
      </c>
      <c r="D3077" s="113" t="s">
        <v>10310</v>
      </c>
      <c r="E3077" s="114">
        <v>61</v>
      </c>
    </row>
    <row r="3078" spans="1:5" ht="35.1" customHeight="1" x14ac:dyDescent="0.15">
      <c r="A3078" s="113" t="s">
        <v>10384</v>
      </c>
      <c r="B3078" s="116" t="s">
        <v>10387</v>
      </c>
      <c r="C3078" s="116" t="s">
        <v>10840</v>
      </c>
      <c r="D3078" s="113" t="s">
        <v>10310</v>
      </c>
      <c r="E3078" s="114">
        <v>61</v>
      </c>
    </row>
    <row r="3079" spans="1:5" ht="35.1" customHeight="1" x14ac:dyDescent="0.15">
      <c r="A3079" s="113" t="s">
        <v>10384</v>
      </c>
      <c r="B3079" s="116" t="s">
        <v>10388</v>
      </c>
      <c r="C3079" s="116" t="s">
        <v>10840</v>
      </c>
      <c r="D3079" s="113" t="s">
        <v>10310</v>
      </c>
      <c r="E3079" s="114">
        <v>61</v>
      </c>
    </row>
    <row r="3080" spans="1:5" ht="35.1" customHeight="1" x14ac:dyDescent="0.15">
      <c r="A3080" s="113" t="s">
        <v>10384</v>
      </c>
      <c r="B3080" s="116" t="s">
        <v>10389</v>
      </c>
      <c r="C3080" s="116" t="s">
        <v>10840</v>
      </c>
      <c r="D3080" s="113" t="s">
        <v>10310</v>
      </c>
      <c r="E3080" s="114">
        <v>61</v>
      </c>
    </row>
    <row r="3081" spans="1:5" ht="35.1" customHeight="1" x14ac:dyDescent="0.15">
      <c r="A3081" s="113" t="s">
        <v>10384</v>
      </c>
      <c r="B3081" s="116" t="s">
        <v>10393</v>
      </c>
      <c r="C3081" s="116" t="s">
        <v>10840</v>
      </c>
      <c r="D3081" s="113" t="s">
        <v>10310</v>
      </c>
      <c r="E3081" s="114">
        <v>61</v>
      </c>
    </row>
    <row r="3082" spans="1:5" ht="35.1" customHeight="1" x14ac:dyDescent="0.15">
      <c r="A3082" s="113" t="s">
        <v>10384</v>
      </c>
      <c r="B3082" s="116" t="s">
        <v>10391</v>
      </c>
      <c r="C3082" s="116" t="s">
        <v>10840</v>
      </c>
      <c r="D3082" s="113" t="s">
        <v>10310</v>
      </c>
      <c r="E3082" s="114">
        <v>61</v>
      </c>
    </row>
    <row r="3083" spans="1:5" ht="35.1" customHeight="1" x14ac:dyDescent="0.15">
      <c r="A3083" s="113" t="s">
        <v>10384</v>
      </c>
      <c r="B3083" s="116" t="s">
        <v>10392</v>
      </c>
      <c r="C3083" s="116" t="s">
        <v>10840</v>
      </c>
      <c r="D3083" s="113" t="s">
        <v>10310</v>
      </c>
      <c r="E3083" s="114">
        <v>62</v>
      </c>
    </row>
    <row r="3084" spans="1:5" ht="21" customHeight="1" x14ac:dyDescent="0.15">
      <c r="A3084" s="113" t="s">
        <v>10384</v>
      </c>
      <c r="B3084" s="116" t="s">
        <v>10390</v>
      </c>
      <c r="C3084" s="116" t="s">
        <v>10841</v>
      </c>
      <c r="D3084" s="113" t="s">
        <v>10310</v>
      </c>
      <c r="E3084" s="114">
        <v>62</v>
      </c>
    </row>
    <row r="3085" spans="1:5" ht="35.1" customHeight="1" x14ac:dyDescent="0.15">
      <c r="A3085" s="113" t="s">
        <v>10384</v>
      </c>
      <c r="B3085" s="116" t="s">
        <v>13308</v>
      </c>
      <c r="C3085" s="116" t="s">
        <v>10840</v>
      </c>
      <c r="D3085" s="113" t="s">
        <v>10310</v>
      </c>
      <c r="E3085" s="114">
        <v>62</v>
      </c>
    </row>
    <row r="3086" spans="1:5" ht="35.1" customHeight="1" x14ac:dyDescent="0.15">
      <c r="A3086" s="113" t="s">
        <v>10384</v>
      </c>
      <c r="B3086" s="116" t="s">
        <v>10394</v>
      </c>
      <c r="C3086" s="116" t="s">
        <v>10840</v>
      </c>
      <c r="D3086" s="113" t="s">
        <v>10310</v>
      </c>
      <c r="E3086" s="114">
        <v>62</v>
      </c>
    </row>
    <row r="3087" spans="1:5" ht="35.1" customHeight="1" x14ac:dyDescent="0.15">
      <c r="A3087" s="113" t="s">
        <v>10384</v>
      </c>
      <c r="B3087" s="116" t="s">
        <v>11400</v>
      </c>
      <c r="C3087" s="116" t="s">
        <v>10840</v>
      </c>
      <c r="D3087" s="113" t="s">
        <v>10310</v>
      </c>
      <c r="E3087" s="114">
        <v>62</v>
      </c>
    </row>
    <row r="3088" spans="1:5" ht="21" customHeight="1" x14ac:dyDescent="0.15">
      <c r="A3088" s="113" t="s">
        <v>10384</v>
      </c>
      <c r="B3088" s="116" t="s">
        <v>8873</v>
      </c>
      <c r="C3088" s="116" t="s">
        <v>4176</v>
      </c>
      <c r="D3088" s="113" t="s">
        <v>43</v>
      </c>
      <c r="E3088" s="114">
        <v>28</v>
      </c>
    </row>
    <row r="3089" spans="1:5" ht="21" customHeight="1" x14ac:dyDescent="0.15">
      <c r="A3089" s="113" t="s">
        <v>10384</v>
      </c>
      <c r="B3089" s="116" t="s">
        <v>8874</v>
      </c>
      <c r="C3089" s="116" t="s">
        <v>4176</v>
      </c>
      <c r="D3089" s="113" t="s">
        <v>9738</v>
      </c>
      <c r="E3089" s="114">
        <v>2</v>
      </c>
    </row>
    <row r="3090" spans="1:5" ht="21" customHeight="1" x14ac:dyDescent="0.15">
      <c r="A3090" s="113" t="s">
        <v>10384</v>
      </c>
      <c r="B3090" s="116" t="s">
        <v>8875</v>
      </c>
      <c r="C3090" s="116" t="s">
        <v>4176</v>
      </c>
      <c r="D3090" s="113" t="s">
        <v>9738</v>
      </c>
      <c r="E3090" s="114">
        <v>2</v>
      </c>
    </row>
    <row r="3091" spans="1:5" ht="21" customHeight="1" x14ac:dyDescent="0.15">
      <c r="A3091" s="113" t="s">
        <v>10384</v>
      </c>
      <c r="B3091" s="116" t="s">
        <v>4178</v>
      </c>
      <c r="C3091" s="116" t="s">
        <v>4179</v>
      </c>
      <c r="D3091" s="113" t="s">
        <v>43</v>
      </c>
      <c r="E3091" s="114">
        <v>28</v>
      </c>
    </row>
    <row r="3092" spans="1:5" ht="21" customHeight="1" x14ac:dyDescent="0.15">
      <c r="A3092" s="113" t="s">
        <v>10384</v>
      </c>
      <c r="B3092" s="116" t="s">
        <v>15375</v>
      </c>
      <c r="C3092" s="116" t="s">
        <v>4179</v>
      </c>
      <c r="D3092" s="113" t="s">
        <v>9738</v>
      </c>
      <c r="E3092" s="114">
        <v>6</v>
      </c>
    </row>
    <row r="3093" spans="1:5" ht="21" customHeight="1" x14ac:dyDescent="0.15">
      <c r="A3093" s="113" t="s">
        <v>10384</v>
      </c>
      <c r="B3093" s="116" t="s">
        <v>13803</v>
      </c>
      <c r="C3093" s="116" t="s">
        <v>13736</v>
      </c>
      <c r="D3093" s="113" t="s">
        <v>43</v>
      </c>
      <c r="E3093" s="114">
        <v>4</v>
      </c>
    </row>
    <row r="3094" spans="1:5" ht="21" customHeight="1" x14ac:dyDescent="0.15">
      <c r="A3094" s="113" t="s">
        <v>10384</v>
      </c>
      <c r="B3094" s="116" t="s">
        <v>13804</v>
      </c>
      <c r="C3094" s="116" t="s">
        <v>13736</v>
      </c>
      <c r="D3094" s="113" t="s">
        <v>43</v>
      </c>
      <c r="E3094" s="114">
        <v>9</v>
      </c>
    </row>
    <row r="3095" spans="1:5" ht="21" customHeight="1" x14ac:dyDescent="0.15">
      <c r="A3095" s="113" t="s">
        <v>10384</v>
      </c>
      <c r="B3095" s="116" t="s">
        <v>13805</v>
      </c>
      <c r="C3095" s="116" t="s">
        <v>13736</v>
      </c>
      <c r="D3095" s="113" t="s">
        <v>43</v>
      </c>
      <c r="E3095" s="114">
        <v>13</v>
      </c>
    </row>
    <row r="3096" spans="1:5" ht="21" customHeight="1" x14ac:dyDescent="0.15">
      <c r="A3096" s="113" t="s">
        <v>10384</v>
      </c>
      <c r="B3096" s="116" t="s">
        <v>13738</v>
      </c>
      <c r="C3096" s="116" t="s">
        <v>13737</v>
      </c>
      <c r="D3096" s="113" t="s">
        <v>43</v>
      </c>
      <c r="E3096" s="114">
        <v>18</v>
      </c>
    </row>
    <row r="3097" spans="1:5" ht="21" customHeight="1" x14ac:dyDescent="0.15">
      <c r="A3097" s="113" t="s">
        <v>10384</v>
      </c>
      <c r="B3097" s="116" t="s">
        <v>4216</v>
      </c>
      <c r="C3097" s="116" t="s">
        <v>4217</v>
      </c>
      <c r="D3097" s="113" t="s">
        <v>43</v>
      </c>
      <c r="E3097" s="114">
        <v>23</v>
      </c>
    </row>
    <row r="3098" spans="1:5" ht="21" customHeight="1" x14ac:dyDescent="0.15">
      <c r="A3098" s="113" t="s">
        <v>10384</v>
      </c>
      <c r="B3098" s="116" t="s">
        <v>4219</v>
      </c>
      <c r="C3098" s="116" t="s">
        <v>4220</v>
      </c>
      <c r="D3098" s="113" t="s">
        <v>43</v>
      </c>
      <c r="E3098" s="114">
        <v>28</v>
      </c>
    </row>
    <row r="3099" spans="1:5" ht="21" customHeight="1" x14ac:dyDescent="0.15">
      <c r="A3099" s="113" t="s">
        <v>10384</v>
      </c>
      <c r="B3099" s="116" t="s">
        <v>12677</v>
      </c>
      <c r="C3099" s="116" t="s">
        <v>10839</v>
      </c>
      <c r="D3099" s="113" t="s">
        <v>10310</v>
      </c>
      <c r="E3099" s="114">
        <v>47</v>
      </c>
    </row>
    <row r="3100" spans="1:5" ht="21" customHeight="1" x14ac:dyDescent="0.15">
      <c r="A3100" s="113" t="s">
        <v>10384</v>
      </c>
      <c r="B3100" s="116" t="s">
        <v>8882</v>
      </c>
      <c r="C3100" s="116" t="s">
        <v>4184</v>
      </c>
      <c r="D3100" s="113" t="s">
        <v>9738</v>
      </c>
      <c r="E3100" s="114">
        <v>2</v>
      </c>
    </row>
    <row r="3101" spans="1:5" ht="21" customHeight="1" x14ac:dyDescent="0.15">
      <c r="A3101" s="113" t="s">
        <v>10384</v>
      </c>
      <c r="B3101" s="116" t="s">
        <v>8883</v>
      </c>
      <c r="C3101" s="116" t="s">
        <v>4184</v>
      </c>
      <c r="D3101" s="113" t="s">
        <v>9738</v>
      </c>
      <c r="E3101" s="114">
        <v>2</v>
      </c>
    </row>
    <row r="3102" spans="1:5" ht="21" customHeight="1" x14ac:dyDescent="0.15">
      <c r="A3102" s="113" t="s">
        <v>10384</v>
      </c>
      <c r="B3102" s="116" t="s">
        <v>15383</v>
      </c>
      <c r="C3102" s="116" t="s">
        <v>5211</v>
      </c>
      <c r="D3102" s="113" t="s">
        <v>9738</v>
      </c>
      <c r="E3102" s="114">
        <v>6</v>
      </c>
    </row>
    <row r="3103" spans="1:5" ht="21" customHeight="1" x14ac:dyDescent="0.15">
      <c r="A3103" s="113" t="s">
        <v>10384</v>
      </c>
      <c r="B3103" s="116" t="s">
        <v>15384</v>
      </c>
      <c r="C3103" s="116" t="s">
        <v>5211</v>
      </c>
      <c r="D3103" s="113" t="s">
        <v>9738</v>
      </c>
      <c r="E3103" s="114">
        <v>6</v>
      </c>
    </row>
    <row r="3104" spans="1:5" ht="21" customHeight="1" x14ac:dyDescent="0.15">
      <c r="A3104" s="113" t="s">
        <v>10384</v>
      </c>
      <c r="B3104" s="116" t="s">
        <v>4183</v>
      </c>
      <c r="C3104" s="116" t="s">
        <v>4184</v>
      </c>
      <c r="D3104" s="113" t="s">
        <v>43</v>
      </c>
      <c r="E3104" s="114">
        <v>24</v>
      </c>
    </row>
    <row r="3105" spans="1:5" ht="21" customHeight="1" x14ac:dyDescent="0.15">
      <c r="A3105" s="113" t="s">
        <v>10384</v>
      </c>
      <c r="B3105" s="116" t="s">
        <v>4186</v>
      </c>
      <c r="C3105" s="116" t="s">
        <v>4187</v>
      </c>
      <c r="D3105" s="113" t="s">
        <v>43</v>
      </c>
      <c r="E3105" s="114">
        <v>26</v>
      </c>
    </row>
    <row r="3106" spans="1:5" ht="21" customHeight="1" x14ac:dyDescent="0.15">
      <c r="A3106" s="113" t="s">
        <v>10384</v>
      </c>
      <c r="B3106" s="116" t="s">
        <v>9288</v>
      </c>
      <c r="C3106" s="116" t="s">
        <v>4187</v>
      </c>
      <c r="D3106" s="113" t="s">
        <v>43</v>
      </c>
      <c r="E3106" s="114">
        <v>26</v>
      </c>
    </row>
    <row r="3107" spans="1:5" ht="21" customHeight="1" x14ac:dyDescent="0.15">
      <c r="A3107" s="113" t="s">
        <v>10384</v>
      </c>
      <c r="B3107" s="116" t="s">
        <v>12883</v>
      </c>
      <c r="C3107" s="116" t="s">
        <v>4173</v>
      </c>
      <c r="D3107" s="113" t="s">
        <v>43</v>
      </c>
      <c r="E3107" s="114">
        <v>13</v>
      </c>
    </row>
    <row r="3108" spans="1:5" ht="21" customHeight="1" x14ac:dyDescent="0.15">
      <c r="A3108" s="113" t="s">
        <v>10384</v>
      </c>
      <c r="B3108" s="116" t="s">
        <v>12882</v>
      </c>
      <c r="C3108" s="116" t="s">
        <v>4173</v>
      </c>
      <c r="D3108" s="113" t="s">
        <v>43</v>
      </c>
      <c r="E3108" s="114">
        <v>13</v>
      </c>
    </row>
    <row r="3109" spans="1:5" ht="21" customHeight="1" x14ac:dyDescent="0.15">
      <c r="A3109" s="113" t="s">
        <v>10384</v>
      </c>
      <c r="B3109" s="116" t="s">
        <v>4191</v>
      </c>
      <c r="C3109" s="116" t="s">
        <v>4173</v>
      </c>
      <c r="D3109" s="113" t="s">
        <v>43</v>
      </c>
      <c r="E3109" s="114">
        <v>14</v>
      </c>
    </row>
    <row r="3110" spans="1:5" ht="21" customHeight="1" x14ac:dyDescent="0.15">
      <c r="A3110" s="113" t="s">
        <v>10384</v>
      </c>
      <c r="B3110" s="116" t="s">
        <v>4193</v>
      </c>
      <c r="C3110" s="116" t="s">
        <v>4179</v>
      </c>
      <c r="D3110" s="113" t="s">
        <v>43</v>
      </c>
      <c r="E3110" s="114">
        <v>24</v>
      </c>
    </row>
    <row r="3111" spans="1:5" ht="21" customHeight="1" x14ac:dyDescent="0.15">
      <c r="A3111" s="113" t="s">
        <v>10384</v>
      </c>
      <c r="B3111" s="116" t="s">
        <v>4195</v>
      </c>
      <c r="C3111" s="116" t="s">
        <v>4179</v>
      </c>
      <c r="D3111" s="113" t="s">
        <v>43</v>
      </c>
      <c r="E3111" s="114">
        <v>24</v>
      </c>
    </row>
    <row r="3112" spans="1:5" ht="21" customHeight="1" x14ac:dyDescent="0.15">
      <c r="A3112" s="113" t="s">
        <v>10384</v>
      </c>
      <c r="B3112" s="116" t="s">
        <v>15512</v>
      </c>
      <c r="C3112" s="116" t="s">
        <v>4179</v>
      </c>
      <c r="D3112" s="113" t="s">
        <v>43</v>
      </c>
      <c r="E3112" s="114">
        <v>28</v>
      </c>
    </row>
    <row r="3113" spans="1:5" ht="21" customHeight="1" x14ac:dyDescent="0.15">
      <c r="A3113" s="113" t="s">
        <v>10384</v>
      </c>
      <c r="B3113" s="116" t="s">
        <v>10078</v>
      </c>
      <c r="C3113" s="116" t="s">
        <v>4179</v>
      </c>
      <c r="D3113" s="113" t="s">
        <v>9738</v>
      </c>
      <c r="E3113" s="114">
        <v>4</v>
      </c>
    </row>
    <row r="3114" spans="1:5" ht="21" customHeight="1" x14ac:dyDescent="0.15">
      <c r="A3114" s="113" t="s">
        <v>10384</v>
      </c>
      <c r="B3114" s="116" t="s">
        <v>13514</v>
      </c>
      <c r="C3114" s="116" t="s">
        <v>4179</v>
      </c>
      <c r="D3114" s="113" t="s">
        <v>9738</v>
      </c>
      <c r="E3114" s="114">
        <v>4</v>
      </c>
    </row>
    <row r="3115" spans="1:5" ht="21" customHeight="1" x14ac:dyDescent="0.15">
      <c r="A3115" s="113" t="s">
        <v>10384</v>
      </c>
      <c r="B3115" s="116" t="s">
        <v>4203</v>
      </c>
      <c r="C3115" s="116" t="s">
        <v>4173</v>
      </c>
      <c r="D3115" s="113" t="s">
        <v>43</v>
      </c>
      <c r="E3115" s="114">
        <v>14</v>
      </c>
    </row>
    <row r="3116" spans="1:5" ht="21" customHeight="1" x14ac:dyDescent="0.15">
      <c r="A3116" s="113" t="s">
        <v>10384</v>
      </c>
      <c r="B3116" s="116" t="s">
        <v>10398</v>
      </c>
      <c r="C3116" s="116" t="s">
        <v>10844</v>
      </c>
      <c r="D3116" s="113" t="s">
        <v>10310</v>
      </c>
      <c r="E3116" s="114">
        <v>57</v>
      </c>
    </row>
    <row r="3117" spans="1:5" ht="21" customHeight="1" x14ac:dyDescent="0.15">
      <c r="A3117" s="113" t="s">
        <v>10384</v>
      </c>
      <c r="B3117" s="116" t="s">
        <v>13809</v>
      </c>
      <c r="C3117" s="116" t="s">
        <v>13753</v>
      </c>
      <c r="D3117" s="113" t="s">
        <v>10310</v>
      </c>
      <c r="E3117" s="114">
        <v>63</v>
      </c>
    </row>
    <row r="3118" spans="1:5" ht="21" customHeight="1" x14ac:dyDescent="0.15">
      <c r="A3118" s="113" t="s">
        <v>10384</v>
      </c>
      <c r="B3118" s="116" t="s">
        <v>13745</v>
      </c>
      <c r="C3118" s="116" t="s">
        <v>13746</v>
      </c>
      <c r="D3118" s="113" t="s">
        <v>43</v>
      </c>
      <c r="E3118" s="114">
        <v>3</v>
      </c>
    </row>
    <row r="3119" spans="1:5" ht="21" customHeight="1" x14ac:dyDescent="0.15">
      <c r="A3119" s="113" t="s">
        <v>10384</v>
      </c>
      <c r="B3119" s="116" t="s">
        <v>12976</v>
      </c>
      <c r="C3119" s="116" t="s">
        <v>4179</v>
      </c>
      <c r="D3119" s="113" t="s">
        <v>43</v>
      </c>
      <c r="E3119" s="114">
        <v>23</v>
      </c>
    </row>
    <row r="3120" spans="1:5" ht="21" customHeight="1" x14ac:dyDescent="0.15">
      <c r="A3120" s="113" t="s">
        <v>10384</v>
      </c>
      <c r="B3120" s="116" t="s">
        <v>12977</v>
      </c>
      <c r="C3120" s="116" t="s">
        <v>4179</v>
      </c>
      <c r="D3120" s="113" t="s">
        <v>43</v>
      </c>
      <c r="E3120" s="114">
        <v>23</v>
      </c>
    </row>
    <row r="3121" spans="1:5" ht="21" customHeight="1" x14ac:dyDescent="0.15">
      <c r="A3121" s="113" t="s">
        <v>10384</v>
      </c>
      <c r="B3121" s="116" t="s">
        <v>15981</v>
      </c>
      <c r="C3121" s="116" t="s">
        <v>11728</v>
      </c>
      <c r="D3121" s="113" t="s">
        <v>10310</v>
      </c>
      <c r="E3121" s="114" t="s">
        <v>10328</v>
      </c>
    </row>
    <row r="3122" spans="1:5" ht="21" customHeight="1" x14ac:dyDescent="0.15">
      <c r="A3122" s="113" t="s">
        <v>10384</v>
      </c>
      <c r="B3122" s="116" t="s">
        <v>13747</v>
      </c>
      <c r="C3122" s="116" t="s">
        <v>4173</v>
      </c>
      <c r="D3122" s="113" t="s">
        <v>43</v>
      </c>
      <c r="E3122" s="114">
        <v>14</v>
      </c>
    </row>
    <row r="3123" spans="1:5" ht="21" customHeight="1" x14ac:dyDescent="0.15">
      <c r="A3123" s="113" t="s">
        <v>10384</v>
      </c>
      <c r="B3123" s="116" t="s">
        <v>4208</v>
      </c>
      <c r="C3123" s="116" t="s">
        <v>4173</v>
      </c>
      <c r="D3123" s="113" t="s">
        <v>43</v>
      </c>
      <c r="E3123" s="114">
        <v>14</v>
      </c>
    </row>
    <row r="3124" spans="1:5" ht="21" customHeight="1" x14ac:dyDescent="0.15">
      <c r="A3124" s="113" t="s">
        <v>10384</v>
      </c>
      <c r="B3124" s="116" t="s">
        <v>4210</v>
      </c>
      <c r="C3124" s="116" t="s">
        <v>4173</v>
      </c>
      <c r="D3124" s="113" t="s">
        <v>43</v>
      </c>
      <c r="E3124" s="114">
        <v>15</v>
      </c>
    </row>
    <row r="3125" spans="1:5" ht="21" customHeight="1" x14ac:dyDescent="0.15">
      <c r="A3125" s="113" t="s">
        <v>10384</v>
      </c>
      <c r="B3125" s="116" t="s">
        <v>9014</v>
      </c>
      <c r="C3125" s="116" t="s">
        <v>4179</v>
      </c>
      <c r="D3125" s="113" t="s">
        <v>43</v>
      </c>
      <c r="E3125" s="114">
        <v>24</v>
      </c>
    </row>
    <row r="3126" spans="1:5" ht="21" customHeight="1" x14ac:dyDescent="0.15">
      <c r="A3126" s="113" t="s">
        <v>10384</v>
      </c>
      <c r="B3126" s="116" t="s">
        <v>4214</v>
      </c>
      <c r="C3126" s="116" t="s">
        <v>4179</v>
      </c>
      <c r="D3126" s="113" t="s">
        <v>43</v>
      </c>
      <c r="E3126" s="114">
        <v>24</v>
      </c>
    </row>
    <row r="3127" spans="1:5" ht="21" customHeight="1" x14ac:dyDescent="0.15">
      <c r="A3127" s="113" t="s">
        <v>10384</v>
      </c>
      <c r="B3127" s="116" t="s">
        <v>10395</v>
      </c>
      <c r="C3127" s="116" t="s">
        <v>10841</v>
      </c>
      <c r="D3127" s="113" t="s">
        <v>10310</v>
      </c>
      <c r="E3127" s="114">
        <v>63</v>
      </c>
    </row>
    <row r="3128" spans="1:5" ht="35.1" customHeight="1" x14ac:dyDescent="0.15">
      <c r="A3128" s="113" t="s">
        <v>10384</v>
      </c>
      <c r="B3128" s="116" t="s">
        <v>10397</v>
      </c>
      <c r="C3128" s="116" t="s">
        <v>11317</v>
      </c>
      <c r="D3128" s="113" t="s">
        <v>10310</v>
      </c>
      <c r="E3128" s="114">
        <v>61</v>
      </c>
    </row>
    <row r="3129" spans="1:5" ht="21" customHeight="1" x14ac:dyDescent="0.15">
      <c r="A3129" s="113" t="s">
        <v>10384</v>
      </c>
      <c r="B3129" s="116" t="s">
        <v>13810</v>
      </c>
      <c r="C3129" s="116" t="s">
        <v>9394</v>
      </c>
      <c r="D3129" s="113" t="s">
        <v>43</v>
      </c>
      <c r="E3129" s="114">
        <v>9</v>
      </c>
    </row>
    <row r="3130" spans="1:5" ht="21" customHeight="1" x14ac:dyDescent="0.15">
      <c r="A3130" s="113" t="s">
        <v>10384</v>
      </c>
      <c r="B3130" s="116" t="s">
        <v>13752</v>
      </c>
      <c r="C3130" s="116" t="s">
        <v>13753</v>
      </c>
      <c r="D3130" s="113" t="s">
        <v>43</v>
      </c>
      <c r="E3130" s="114">
        <v>20</v>
      </c>
    </row>
    <row r="3131" spans="1:5" ht="21" customHeight="1" x14ac:dyDescent="0.15">
      <c r="A3131" s="113" t="s">
        <v>10384</v>
      </c>
      <c r="B3131" s="116" t="s">
        <v>13794</v>
      </c>
      <c r="C3131" s="116" t="s">
        <v>13740</v>
      </c>
      <c r="D3131" s="113" t="s">
        <v>43</v>
      </c>
    </row>
    <row r="3132" spans="1:5" ht="21" customHeight="1" x14ac:dyDescent="0.15">
      <c r="A3132" s="113" t="s">
        <v>10384</v>
      </c>
      <c r="B3132" s="116" t="s">
        <v>10396</v>
      </c>
      <c r="C3132" s="116" t="s">
        <v>10841</v>
      </c>
      <c r="D3132" s="113" t="s">
        <v>10310</v>
      </c>
      <c r="E3132" s="114">
        <v>61</v>
      </c>
    </row>
    <row r="3133" spans="1:5" ht="35.1" customHeight="1" x14ac:dyDescent="0.15">
      <c r="A3133" s="113" t="s">
        <v>10384</v>
      </c>
      <c r="B3133" s="116" t="s">
        <v>10399</v>
      </c>
      <c r="C3133" s="116" t="s">
        <v>10846</v>
      </c>
      <c r="D3133" s="113" t="s">
        <v>10310</v>
      </c>
      <c r="E3133" s="114">
        <v>63</v>
      </c>
    </row>
    <row r="3134" spans="1:5" ht="21" customHeight="1" x14ac:dyDescent="0.15">
      <c r="A3134" s="113" t="s">
        <v>10384</v>
      </c>
      <c r="B3134" s="116" t="s">
        <v>13806</v>
      </c>
      <c r="C3134" s="116" t="s">
        <v>9394</v>
      </c>
      <c r="D3134" s="113" t="s">
        <v>43</v>
      </c>
      <c r="E3134" s="114">
        <v>9</v>
      </c>
    </row>
    <row r="3135" spans="1:5" ht="21" customHeight="1" x14ac:dyDescent="0.15">
      <c r="A3135" s="113" t="s">
        <v>10384</v>
      </c>
      <c r="B3135" s="116" t="s">
        <v>13796</v>
      </c>
      <c r="C3135" s="116" t="s">
        <v>13746</v>
      </c>
      <c r="D3135" s="113" t="s">
        <v>43</v>
      </c>
      <c r="E3135" s="114">
        <v>10</v>
      </c>
    </row>
    <row r="3136" spans="1:5" ht="21" customHeight="1" x14ac:dyDescent="0.15">
      <c r="A3136" s="113" t="s">
        <v>10384</v>
      </c>
      <c r="B3136" s="116" t="s">
        <v>13807</v>
      </c>
      <c r="C3136" s="116" t="s">
        <v>13808</v>
      </c>
      <c r="D3136" s="113" t="s">
        <v>43</v>
      </c>
      <c r="E3136" s="114">
        <v>11</v>
      </c>
    </row>
    <row r="3137" spans="1:5" ht="21" customHeight="1" x14ac:dyDescent="0.15">
      <c r="A3137" s="113" t="s">
        <v>10384</v>
      </c>
      <c r="B3137" s="116" t="s">
        <v>4222</v>
      </c>
      <c r="C3137" s="116" t="s">
        <v>4179</v>
      </c>
      <c r="D3137" s="113" t="s">
        <v>43</v>
      </c>
      <c r="E3137" s="114">
        <v>24</v>
      </c>
    </row>
    <row r="3138" spans="1:5" ht="21" customHeight="1" x14ac:dyDescent="0.15">
      <c r="A3138" s="113" t="s">
        <v>10384</v>
      </c>
      <c r="B3138" s="116" t="s">
        <v>13122</v>
      </c>
      <c r="C3138" s="116" t="s">
        <v>10847</v>
      </c>
      <c r="D3138" s="113" t="s">
        <v>10310</v>
      </c>
      <c r="E3138" s="114">
        <v>55</v>
      </c>
    </row>
    <row r="3139" spans="1:5" ht="21" customHeight="1" x14ac:dyDescent="0.15">
      <c r="A3139" s="113" t="s">
        <v>10384</v>
      </c>
      <c r="B3139" s="116" t="s">
        <v>12575</v>
      </c>
      <c r="C3139" s="116" t="s">
        <v>10813</v>
      </c>
      <c r="D3139" s="113" t="s">
        <v>10310</v>
      </c>
      <c r="E3139" s="114">
        <v>48</v>
      </c>
    </row>
    <row r="3140" spans="1:5" ht="35.1" customHeight="1" x14ac:dyDescent="0.15">
      <c r="A3140" s="113" t="s">
        <v>10384</v>
      </c>
      <c r="B3140" s="116" t="s">
        <v>16634</v>
      </c>
      <c r="C3140" s="117" t="s">
        <v>10845</v>
      </c>
      <c r="D3140" s="113" t="s">
        <v>10310</v>
      </c>
      <c r="E3140" s="114">
        <v>47</v>
      </c>
    </row>
    <row r="3141" spans="1:5" ht="35.1" customHeight="1" x14ac:dyDescent="0.15">
      <c r="A3141" s="113" t="s">
        <v>10384</v>
      </c>
      <c r="B3141" s="116" t="s">
        <v>11541</v>
      </c>
      <c r="C3141" s="117" t="s">
        <v>10845</v>
      </c>
      <c r="D3141" s="113" t="s">
        <v>10310</v>
      </c>
      <c r="E3141" s="114">
        <v>56</v>
      </c>
    </row>
    <row r="3142" spans="1:5" ht="21" customHeight="1" x14ac:dyDescent="0.15">
      <c r="A3142" s="113" t="s">
        <v>10384</v>
      </c>
      <c r="B3142" s="116" t="s">
        <v>13748</v>
      </c>
      <c r="C3142" s="116" t="s">
        <v>13749</v>
      </c>
      <c r="D3142" s="113" t="s">
        <v>43</v>
      </c>
      <c r="E3142" s="114">
        <v>8</v>
      </c>
    </row>
    <row r="3143" spans="1:5" ht="21" customHeight="1" x14ac:dyDescent="0.15">
      <c r="A3143" s="113" t="s">
        <v>10384</v>
      </c>
      <c r="B3143" s="116" t="s">
        <v>13750</v>
      </c>
      <c r="C3143" s="116" t="s">
        <v>13751</v>
      </c>
      <c r="D3143" s="113" t="s">
        <v>43</v>
      </c>
      <c r="E3143" s="114">
        <v>11</v>
      </c>
    </row>
    <row r="3144" spans="1:5" ht="35.1" customHeight="1" x14ac:dyDescent="0.15">
      <c r="A3144" s="113" t="s">
        <v>10400</v>
      </c>
      <c r="B3144" s="116" t="s">
        <v>12681</v>
      </c>
      <c r="C3144" s="116" t="s">
        <v>10848</v>
      </c>
      <c r="D3144" s="113" t="s">
        <v>10310</v>
      </c>
      <c r="E3144" s="114">
        <v>53</v>
      </c>
    </row>
    <row r="3145" spans="1:5" ht="21" customHeight="1" x14ac:dyDescent="0.15">
      <c r="A3145" s="113" t="s">
        <v>10400</v>
      </c>
      <c r="B3145" s="116" t="s">
        <v>11966</v>
      </c>
      <c r="C3145" s="116" t="s">
        <v>10854</v>
      </c>
      <c r="D3145" s="113" t="s">
        <v>10310</v>
      </c>
      <c r="E3145" s="114">
        <v>54</v>
      </c>
    </row>
    <row r="3146" spans="1:5" ht="21" customHeight="1" x14ac:dyDescent="0.15">
      <c r="A3146" s="113" t="s">
        <v>10400</v>
      </c>
      <c r="B3146" s="116" t="s">
        <v>11967</v>
      </c>
      <c r="C3146" s="116" t="s">
        <v>10854</v>
      </c>
      <c r="D3146" s="113" t="s">
        <v>10310</v>
      </c>
      <c r="E3146" s="114">
        <v>58</v>
      </c>
    </row>
    <row r="3147" spans="1:5" ht="35.1" customHeight="1" x14ac:dyDescent="0.15">
      <c r="A3147" s="113" t="s">
        <v>10400</v>
      </c>
      <c r="B3147" s="116" t="s">
        <v>13761</v>
      </c>
      <c r="C3147" s="116" t="s">
        <v>4226</v>
      </c>
      <c r="D3147" s="113" t="s">
        <v>43</v>
      </c>
      <c r="E3147" s="114">
        <v>18</v>
      </c>
    </row>
    <row r="3148" spans="1:5" ht="35.1" customHeight="1" x14ac:dyDescent="0.15">
      <c r="A3148" s="113" t="s">
        <v>10400</v>
      </c>
      <c r="B3148" s="116" t="s">
        <v>13099</v>
      </c>
      <c r="C3148" s="116" t="s">
        <v>4226</v>
      </c>
      <c r="D3148" s="113" t="s">
        <v>43</v>
      </c>
      <c r="E3148" s="114">
        <v>19</v>
      </c>
    </row>
    <row r="3149" spans="1:5" ht="35.1" customHeight="1" x14ac:dyDescent="0.15">
      <c r="A3149" s="113" t="s">
        <v>10400</v>
      </c>
      <c r="B3149" s="116" t="s">
        <v>13100</v>
      </c>
      <c r="C3149" s="116" t="s">
        <v>4226</v>
      </c>
      <c r="D3149" s="113" t="s">
        <v>43</v>
      </c>
      <c r="E3149" s="114">
        <v>20</v>
      </c>
    </row>
    <row r="3150" spans="1:5" ht="35.1" customHeight="1" x14ac:dyDescent="0.15">
      <c r="A3150" s="113" t="s">
        <v>10400</v>
      </c>
      <c r="B3150" s="116" t="s">
        <v>13101</v>
      </c>
      <c r="C3150" s="116" t="s">
        <v>4226</v>
      </c>
      <c r="D3150" s="113" t="s">
        <v>43</v>
      </c>
      <c r="E3150" s="114">
        <v>22</v>
      </c>
    </row>
    <row r="3151" spans="1:5" ht="21" customHeight="1" x14ac:dyDescent="0.15">
      <c r="A3151" s="113" t="s">
        <v>10400</v>
      </c>
      <c r="B3151" s="116" t="s">
        <v>9482</v>
      </c>
      <c r="C3151" s="116" t="s">
        <v>4232</v>
      </c>
      <c r="D3151" s="113" t="s">
        <v>43</v>
      </c>
      <c r="E3151" s="114">
        <v>8</v>
      </c>
    </row>
    <row r="3152" spans="1:5" ht="21" customHeight="1" x14ac:dyDescent="0.15">
      <c r="A3152" s="113" t="s">
        <v>10400</v>
      </c>
      <c r="B3152" s="116" t="s">
        <v>9500</v>
      </c>
      <c r="C3152" s="116" t="s">
        <v>9501</v>
      </c>
      <c r="D3152" s="113" t="s">
        <v>43</v>
      </c>
      <c r="E3152" s="114">
        <v>7</v>
      </c>
    </row>
    <row r="3153" spans="1:5" ht="21" customHeight="1" x14ac:dyDescent="0.15">
      <c r="A3153" s="113" t="s">
        <v>10400</v>
      </c>
      <c r="B3153" s="116" t="s">
        <v>4228</v>
      </c>
      <c r="C3153" s="116" t="s">
        <v>4229</v>
      </c>
      <c r="D3153" s="113" t="s">
        <v>43</v>
      </c>
      <c r="E3153" s="114">
        <v>10</v>
      </c>
    </row>
    <row r="3154" spans="1:5" ht="21" customHeight="1" x14ac:dyDescent="0.15">
      <c r="A3154" s="113" t="s">
        <v>10400</v>
      </c>
      <c r="B3154" s="116" t="s">
        <v>13764</v>
      </c>
      <c r="C3154" s="116" t="s">
        <v>13765</v>
      </c>
      <c r="D3154" s="113" t="s">
        <v>43</v>
      </c>
      <c r="E3154" s="114">
        <v>12</v>
      </c>
    </row>
    <row r="3155" spans="1:5" ht="21" customHeight="1" x14ac:dyDescent="0.15">
      <c r="A3155" s="113" t="s">
        <v>10400</v>
      </c>
      <c r="B3155" s="116" t="s">
        <v>13766</v>
      </c>
      <c r="C3155" s="116" t="s">
        <v>13765</v>
      </c>
      <c r="D3155" s="113" t="s">
        <v>43</v>
      </c>
      <c r="E3155" s="114">
        <v>13</v>
      </c>
    </row>
    <row r="3156" spans="1:5" ht="35.1" customHeight="1" x14ac:dyDescent="0.15">
      <c r="A3156" s="113" t="s">
        <v>10400</v>
      </c>
      <c r="B3156" s="116" t="s">
        <v>13546</v>
      </c>
      <c r="C3156" s="116" t="s">
        <v>10852</v>
      </c>
      <c r="D3156" s="113" t="s">
        <v>10310</v>
      </c>
      <c r="E3156" s="114">
        <v>61</v>
      </c>
    </row>
    <row r="3157" spans="1:5" ht="21" customHeight="1" x14ac:dyDescent="0.15">
      <c r="A3157" s="113" t="s">
        <v>10400</v>
      </c>
      <c r="B3157" s="116" t="s">
        <v>9484</v>
      </c>
      <c r="C3157" s="116" t="s">
        <v>4232</v>
      </c>
      <c r="D3157" s="113" t="s">
        <v>43</v>
      </c>
      <c r="E3157" s="114">
        <v>7</v>
      </c>
    </row>
    <row r="3158" spans="1:5" ht="21" customHeight="1" x14ac:dyDescent="0.15">
      <c r="A3158" s="113" t="s">
        <v>10400</v>
      </c>
      <c r="B3158" s="116" t="s">
        <v>9485</v>
      </c>
      <c r="C3158" s="116" t="s">
        <v>4232</v>
      </c>
      <c r="D3158" s="113" t="s">
        <v>43</v>
      </c>
      <c r="E3158" s="114">
        <v>8</v>
      </c>
    </row>
    <row r="3159" spans="1:5" ht="21" customHeight="1" x14ac:dyDescent="0.15">
      <c r="A3159" s="113" t="s">
        <v>10400</v>
      </c>
      <c r="B3159" s="116" t="s">
        <v>9486</v>
      </c>
      <c r="C3159" s="116" t="s">
        <v>4232</v>
      </c>
      <c r="D3159" s="113" t="s">
        <v>43</v>
      </c>
      <c r="E3159" s="114">
        <v>10</v>
      </c>
    </row>
    <row r="3160" spans="1:5" ht="21" customHeight="1" x14ac:dyDescent="0.15">
      <c r="A3160" s="113" t="s">
        <v>10400</v>
      </c>
      <c r="B3160" s="116" t="s">
        <v>9487</v>
      </c>
      <c r="C3160" s="116" t="s">
        <v>4232</v>
      </c>
      <c r="D3160" s="113" t="s">
        <v>43</v>
      </c>
      <c r="E3160" s="114">
        <v>11</v>
      </c>
    </row>
    <row r="3161" spans="1:5" ht="21" customHeight="1" x14ac:dyDescent="0.15">
      <c r="A3161" s="113" t="s">
        <v>10400</v>
      </c>
      <c r="B3161" s="116" t="s">
        <v>9488</v>
      </c>
      <c r="C3161" s="116" t="s">
        <v>4232</v>
      </c>
      <c r="D3161" s="113" t="s">
        <v>43</v>
      </c>
      <c r="E3161" s="114">
        <v>12</v>
      </c>
    </row>
    <row r="3162" spans="1:5" ht="21" customHeight="1" x14ac:dyDescent="0.15">
      <c r="A3162" s="113" t="s">
        <v>10400</v>
      </c>
      <c r="B3162" s="116" t="s">
        <v>9489</v>
      </c>
      <c r="C3162" s="116" t="s">
        <v>4232</v>
      </c>
      <c r="D3162" s="113" t="s">
        <v>43</v>
      </c>
      <c r="E3162" s="114">
        <v>13</v>
      </c>
    </row>
    <row r="3163" spans="1:5" ht="21" customHeight="1" x14ac:dyDescent="0.15">
      <c r="A3163" s="113" t="s">
        <v>10400</v>
      </c>
      <c r="B3163" s="116" t="s">
        <v>9492</v>
      </c>
      <c r="C3163" s="116" t="s">
        <v>4232</v>
      </c>
      <c r="D3163" s="113" t="s">
        <v>43</v>
      </c>
      <c r="E3163" s="114">
        <v>14</v>
      </c>
    </row>
    <row r="3164" spans="1:5" ht="21" customHeight="1" x14ac:dyDescent="0.15">
      <c r="A3164" s="113" t="s">
        <v>10400</v>
      </c>
      <c r="B3164" s="116" t="s">
        <v>9493</v>
      </c>
      <c r="C3164" s="116" t="s">
        <v>4232</v>
      </c>
      <c r="D3164" s="113" t="s">
        <v>43</v>
      </c>
      <c r="E3164" s="114">
        <v>15</v>
      </c>
    </row>
    <row r="3165" spans="1:5" ht="21" customHeight="1" x14ac:dyDescent="0.15">
      <c r="A3165" s="113" t="s">
        <v>10400</v>
      </c>
      <c r="B3165" s="116" t="s">
        <v>9494</v>
      </c>
      <c r="C3165" s="116" t="s">
        <v>4232</v>
      </c>
      <c r="D3165" s="113" t="s">
        <v>43</v>
      </c>
      <c r="E3165" s="114">
        <v>16</v>
      </c>
    </row>
    <row r="3166" spans="1:5" ht="21" customHeight="1" x14ac:dyDescent="0.15">
      <c r="A3166" s="113" t="s">
        <v>10400</v>
      </c>
      <c r="B3166" s="116" t="s">
        <v>9495</v>
      </c>
      <c r="C3166" s="116" t="s">
        <v>4232</v>
      </c>
      <c r="D3166" s="113" t="s">
        <v>43</v>
      </c>
      <c r="E3166" s="114">
        <v>17</v>
      </c>
    </row>
    <row r="3167" spans="1:5" ht="21" customHeight="1" x14ac:dyDescent="0.15">
      <c r="A3167" s="113" t="s">
        <v>10400</v>
      </c>
      <c r="B3167" s="116" t="s">
        <v>9496</v>
      </c>
      <c r="C3167" s="116" t="s">
        <v>4232</v>
      </c>
      <c r="D3167" s="113" t="s">
        <v>43</v>
      </c>
      <c r="E3167" s="114">
        <v>18</v>
      </c>
    </row>
    <row r="3168" spans="1:5" ht="21" customHeight="1" x14ac:dyDescent="0.15">
      <c r="A3168" s="113" t="s">
        <v>10400</v>
      </c>
      <c r="B3168" s="116" t="s">
        <v>9497</v>
      </c>
      <c r="C3168" s="116" t="s">
        <v>4232</v>
      </c>
      <c r="D3168" s="113" t="s">
        <v>43</v>
      </c>
      <c r="E3168" s="114">
        <v>18</v>
      </c>
    </row>
    <row r="3169" spans="1:5" ht="21" customHeight="1" x14ac:dyDescent="0.15">
      <c r="A3169" s="113" t="s">
        <v>10400</v>
      </c>
      <c r="B3169" s="116" t="s">
        <v>9498</v>
      </c>
      <c r="C3169" s="116" t="s">
        <v>4232</v>
      </c>
      <c r="D3169" s="113" t="s">
        <v>43</v>
      </c>
      <c r="E3169" s="114">
        <v>19</v>
      </c>
    </row>
    <row r="3170" spans="1:5" ht="21" customHeight="1" x14ac:dyDescent="0.15">
      <c r="A3170" s="113" t="s">
        <v>10400</v>
      </c>
      <c r="B3170" s="116" t="s">
        <v>9499</v>
      </c>
      <c r="C3170" s="116" t="s">
        <v>4232</v>
      </c>
      <c r="D3170" s="113" t="s">
        <v>43</v>
      </c>
      <c r="E3170" s="114">
        <v>19</v>
      </c>
    </row>
    <row r="3171" spans="1:5" ht="21" customHeight="1" x14ac:dyDescent="0.15">
      <c r="A3171" s="113" t="s">
        <v>10400</v>
      </c>
      <c r="B3171" s="116" t="s">
        <v>4231</v>
      </c>
      <c r="C3171" s="116" t="s">
        <v>4232</v>
      </c>
      <c r="D3171" s="113" t="s">
        <v>43</v>
      </c>
      <c r="E3171" s="114">
        <v>20</v>
      </c>
    </row>
    <row r="3172" spans="1:5" ht="21" customHeight="1" x14ac:dyDescent="0.15">
      <c r="A3172" s="113" t="s">
        <v>10400</v>
      </c>
      <c r="B3172" s="116" t="s">
        <v>4234</v>
      </c>
      <c r="C3172" s="116" t="s">
        <v>4232</v>
      </c>
      <c r="D3172" s="113" t="s">
        <v>43</v>
      </c>
      <c r="E3172" s="114">
        <v>21</v>
      </c>
    </row>
    <row r="3173" spans="1:5" ht="21" customHeight="1" x14ac:dyDescent="0.15">
      <c r="A3173" s="113" t="s">
        <v>10400</v>
      </c>
      <c r="B3173" s="116" t="s">
        <v>4236</v>
      </c>
      <c r="C3173" s="116" t="s">
        <v>4232</v>
      </c>
      <c r="D3173" s="113" t="s">
        <v>43</v>
      </c>
      <c r="E3173" s="114">
        <v>22</v>
      </c>
    </row>
    <row r="3174" spans="1:5" ht="21" customHeight="1" x14ac:dyDescent="0.15">
      <c r="A3174" s="113" t="s">
        <v>10400</v>
      </c>
      <c r="B3174" s="116" t="s">
        <v>11862</v>
      </c>
      <c r="C3174" s="116" t="s">
        <v>4251</v>
      </c>
      <c r="D3174" s="113" t="s">
        <v>9738</v>
      </c>
      <c r="E3174" s="114">
        <v>3</v>
      </c>
    </row>
    <row r="3175" spans="1:5" ht="21" customHeight="1" x14ac:dyDescent="0.15">
      <c r="A3175" s="113" t="s">
        <v>10400</v>
      </c>
      <c r="B3175" s="116" t="s">
        <v>15306</v>
      </c>
      <c r="C3175" s="116" t="s">
        <v>4251</v>
      </c>
      <c r="D3175" s="113" t="s">
        <v>9738</v>
      </c>
      <c r="E3175" s="114">
        <v>4</v>
      </c>
    </row>
    <row r="3176" spans="1:5" ht="21" customHeight="1" x14ac:dyDescent="0.15">
      <c r="A3176" s="113" t="s">
        <v>10400</v>
      </c>
      <c r="B3176" s="116" t="s">
        <v>13039</v>
      </c>
      <c r="C3176" s="116" t="s">
        <v>4232</v>
      </c>
      <c r="D3176" s="113" t="s">
        <v>43</v>
      </c>
      <c r="E3176" s="114">
        <v>25</v>
      </c>
    </row>
    <row r="3177" spans="1:5" ht="21" customHeight="1" x14ac:dyDescent="0.15">
      <c r="A3177" s="113" t="s">
        <v>10400</v>
      </c>
      <c r="B3177" s="116" t="s">
        <v>13040</v>
      </c>
      <c r="C3177" s="116" t="s">
        <v>4232</v>
      </c>
      <c r="D3177" s="113" t="s">
        <v>43</v>
      </c>
      <c r="E3177" s="114">
        <v>25</v>
      </c>
    </row>
    <row r="3178" spans="1:5" ht="21" customHeight="1" x14ac:dyDescent="0.15">
      <c r="A3178" s="113" t="s">
        <v>10400</v>
      </c>
      <c r="B3178" s="116" t="s">
        <v>11863</v>
      </c>
      <c r="C3178" s="116" t="s">
        <v>4251</v>
      </c>
      <c r="D3178" s="113" t="s">
        <v>9738</v>
      </c>
      <c r="E3178" s="114">
        <v>1</v>
      </c>
    </row>
    <row r="3179" spans="1:5" ht="21" customHeight="1" x14ac:dyDescent="0.15">
      <c r="A3179" s="113" t="s">
        <v>10400</v>
      </c>
      <c r="B3179" s="116" t="s">
        <v>11864</v>
      </c>
      <c r="C3179" s="116" t="s">
        <v>4251</v>
      </c>
      <c r="D3179" s="113" t="s">
        <v>9738</v>
      </c>
      <c r="E3179" s="114">
        <v>1</v>
      </c>
    </row>
    <row r="3180" spans="1:5" ht="21" customHeight="1" x14ac:dyDescent="0.15">
      <c r="A3180" s="113" t="s">
        <v>10400</v>
      </c>
      <c r="B3180" s="116" t="s">
        <v>8658</v>
      </c>
      <c r="C3180" s="116" t="s">
        <v>4241</v>
      </c>
      <c r="D3180" s="113" t="s">
        <v>43</v>
      </c>
      <c r="E3180" s="114">
        <v>27</v>
      </c>
    </row>
    <row r="3181" spans="1:5" ht="21" customHeight="1" x14ac:dyDescent="0.15">
      <c r="A3181" s="113" t="s">
        <v>10400</v>
      </c>
      <c r="B3181" s="116" t="s">
        <v>13817</v>
      </c>
      <c r="C3181" s="116" t="s">
        <v>9501</v>
      </c>
      <c r="D3181" s="113" t="s">
        <v>43</v>
      </c>
      <c r="E3181" s="114">
        <v>19</v>
      </c>
    </row>
    <row r="3182" spans="1:5" ht="21" customHeight="1" x14ac:dyDescent="0.15">
      <c r="A3182" s="113" t="s">
        <v>10400</v>
      </c>
      <c r="B3182" s="116" t="s">
        <v>13818</v>
      </c>
      <c r="C3182" s="116" t="s">
        <v>9501</v>
      </c>
      <c r="D3182" s="113" t="s">
        <v>43</v>
      </c>
      <c r="E3182" s="114">
        <v>21</v>
      </c>
    </row>
    <row r="3183" spans="1:5" ht="21" customHeight="1" x14ac:dyDescent="0.15">
      <c r="A3183" s="113" t="s">
        <v>10400</v>
      </c>
      <c r="B3183" s="116" t="s">
        <v>4243</v>
      </c>
      <c r="C3183" s="116" t="s">
        <v>4229</v>
      </c>
      <c r="D3183" s="113" t="s">
        <v>43</v>
      </c>
      <c r="E3183" s="114">
        <v>31</v>
      </c>
    </row>
    <row r="3184" spans="1:5" ht="21" customHeight="1" x14ac:dyDescent="0.15">
      <c r="A3184" s="113" t="s">
        <v>10400</v>
      </c>
      <c r="B3184" s="116" t="s">
        <v>10402</v>
      </c>
      <c r="C3184" s="116" t="s">
        <v>10849</v>
      </c>
      <c r="D3184" s="113" t="s">
        <v>10310</v>
      </c>
      <c r="E3184" s="114">
        <v>47</v>
      </c>
    </row>
    <row r="3185" spans="1:5" ht="35.1" customHeight="1" x14ac:dyDescent="0.15">
      <c r="A3185" s="113" t="s">
        <v>10400</v>
      </c>
      <c r="B3185" s="116" t="s">
        <v>12680</v>
      </c>
      <c r="C3185" s="116" t="s">
        <v>10855</v>
      </c>
      <c r="D3185" s="113" t="s">
        <v>10310</v>
      </c>
      <c r="E3185" s="114">
        <v>43</v>
      </c>
    </row>
    <row r="3186" spans="1:5" ht="21" customHeight="1" x14ac:dyDescent="0.15">
      <c r="A3186" s="113" t="s">
        <v>10400</v>
      </c>
      <c r="B3186" s="116" t="s">
        <v>9926</v>
      </c>
      <c r="C3186" s="116" t="s">
        <v>4232</v>
      </c>
      <c r="D3186" s="113" t="s">
        <v>43</v>
      </c>
      <c r="E3186" s="114">
        <v>8</v>
      </c>
    </row>
    <row r="3187" spans="1:5" ht="21" customHeight="1" x14ac:dyDescent="0.15">
      <c r="A3187" s="113" t="s">
        <v>10400</v>
      </c>
      <c r="B3187" s="116" t="s">
        <v>13816</v>
      </c>
      <c r="C3187" s="116" t="s">
        <v>13771</v>
      </c>
      <c r="D3187" s="113" t="s">
        <v>43</v>
      </c>
      <c r="E3187" s="114">
        <v>20</v>
      </c>
    </row>
    <row r="3188" spans="1:5" ht="21" customHeight="1" x14ac:dyDescent="0.15">
      <c r="A3188" s="113" t="s">
        <v>10400</v>
      </c>
      <c r="B3188" s="116" t="s">
        <v>9081</v>
      </c>
      <c r="C3188" s="116" t="s">
        <v>13771</v>
      </c>
      <c r="D3188" s="113" t="s">
        <v>43</v>
      </c>
      <c r="E3188" s="114">
        <v>20</v>
      </c>
    </row>
    <row r="3189" spans="1:5" ht="21" customHeight="1" x14ac:dyDescent="0.15">
      <c r="A3189" s="113" t="s">
        <v>10400</v>
      </c>
      <c r="B3189" s="116" t="s">
        <v>13769</v>
      </c>
      <c r="C3189" s="116" t="s">
        <v>13770</v>
      </c>
      <c r="D3189" s="113" t="s">
        <v>43</v>
      </c>
      <c r="E3189" s="114">
        <v>20</v>
      </c>
    </row>
    <row r="3190" spans="1:5" ht="21" customHeight="1" x14ac:dyDescent="0.15">
      <c r="A3190" s="113" t="s">
        <v>10400</v>
      </c>
      <c r="B3190" s="116" t="s">
        <v>4250</v>
      </c>
      <c r="C3190" s="116" t="s">
        <v>4251</v>
      </c>
      <c r="D3190" s="113" t="s">
        <v>43</v>
      </c>
      <c r="E3190" s="114">
        <v>27</v>
      </c>
    </row>
    <row r="3191" spans="1:5" ht="21" customHeight="1" x14ac:dyDescent="0.15">
      <c r="A3191" s="113" t="s">
        <v>10400</v>
      </c>
      <c r="B3191" s="116" t="s">
        <v>13762</v>
      </c>
      <c r="C3191" s="116" t="s">
        <v>9863</v>
      </c>
      <c r="D3191" s="113" t="s">
        <v>43</v>
      </c>
      <c r="E3191" s="114">
        <v>13</v>
      </c>
    </row>
    <row r="3192" spans="1:5" ht="21" customHeight="1" x14ac:dyDescent="0.15">
      <c r="A3192" s="113" t="s">
        <v>10400</v>
      </c>
      <c r="B3192" s="116" t="s">
        <v>13763</v>
      </c>
      <c r="C3192" s="116" t="s">
        <v>9863</v>
      </c>
      <c r="D3192" s="113" t="s">
        <v>43</v>
      </c>
      <c r="E3192" s="114">
        <v>13</v>
      </c>
    </row>
    <row r="3193" spans="1:5" ht="21" customHeight="1" x14ac:dyDescent="0.15">
      <c r="A3193" s="113" t="s">
        <v>10400</v>
      </c>
      <c r="B3193" s="116" t="s">
        <v>4255</v>
      </c>
      <c r="C3193" s="116" t="s">
        <v>4232</v>
      </c>
      <c r="D3193" s="113" t="s">
        <v>43</v>
      </c>
      <c r="E3193" s="114">
        <v>13</v>
      </c>
    </row>
    <row r="3194" spans="1:5" ht="21" customHeight="1" x14ac:dyDescent="0.15">
      <c r="A3194" s="113" t="s">
        <v>10400</v>
      </c>
      <c r="B3194" s="116" t="s">
        <v>4257</v>
      </c>
      <c r="C3194" s="116" t="s">
        <v>4232</v>
      </c>
      <c r="D3194" s="113" t="s">
        <v>43</v>
      </c>
      <c r="E3194" s="114">
        <v>13</v>
      </c>
    </row>
    <row r="3195" spans="1:5" ht="21" customHeight="1" x14ac:dyDescent="0.15">
      <c r="A3195" s="113" t="s">
        <v>10400</v>
      </c>
      <c r="B3195" s="116" t="s">
        <v>4253</v>
      </c>
      <c r="C3195" s="116" t="s">
        <v>4232</v>
      </c>
      <c r="D3195" s="113" t="s">
        <v>43</v>
      </c>
      <c r="E3195" s="114">
        <v>22</v>
      </c>
    </row>
    <row r="3196" spans="1:5" ht="21" customHeight="1" x14ac:dyDescent="0.15">
      <c r="A3196" s="113" t="s">
        <v>10400</v>
      </c>
      <c r="B3196" s="116" t="s">
        <v>9925</v>
      </c>
      <c r="C3196" s="116" t="s">
        <v>4259</v>
      </c>
      <c r="D3196" s="113" t="s">
        <v>43</v>
      </c>
      <c r="E3196" s="114">
        <v>23</v>
      </c>
    </row>
    <row r="3197" spans="1:5" ht="21" customHeight="1" x14ac:dyDescent="0.15">
      <c r="A3197" s="113" t="s">
        <v>10400</v>
      </c>
      <c r="B3197" s="116" t="s">
        <v>4261</v>
      </c>
      <c r="C3197" s="116" t="s">
        <v>4251</v>
      </c>
      <c r="D3197" s="113" t="s">
        <v>43</v>
      </c>
      <c r="E3197" s="114">
        <v>27</v>
      </c>
    </row>
    <row r="3198" spans="1:5" ht="21" customHeight="1" x14ac:dyDescent="0.15">
      <c r="A3198" s="113" t="s">
        <v>10400</v>
      </c>
      <c r="B3198" s="116" t="s">
        <v>8886</v>
      </c>
      <c r="C3198" s="116" t="s">
        <v>4251</v>
      </c>
      <c r="D3198" s="113" t="s">
        <v>9738</v>
      </c>
      <c r="E3198" s="114">
        <v>2</v>
      </c>
    </row>
    <row r="3199" spans="1:5" ht="21" customHeight="1" x14ac:dyDescent="0.15">
      <c r="A3199" s="113" t="s">
        <v>10400</v>
      </c>
      <c r="B3199" s="116" t="s">
        <v>4273</v>
      </c>
      <c r="C3199" s="116" t="s">
        <v>4251</v>
      </c>
      <c r="D3199" s="113" t="s">
        <v>43</v>
      </c>
      <c r="E3199" s="114">
        <v>25</v>
      </c>
    </row>
    <row r="3200" spans="1:5" ht="21" customHeight="1" x14ac:dyDescent="0.15">
      <c r="A3200" s="113" t="s">
        <v>10400</v>
      </c>
      <c r="B3200" s="116" t="s">
        <v>9344</v>
      </c>
      <c r="C3200" s="116" t="s">
        <v>4232</v>
      </c>
      <c r="D3200" s="113" t="s">
        <v>43</v>
      </c>
      <c r="E3200" s="114">
        <v>15</v>
      </c>
    </row>
    <row r="3201" spans="1:5" ht="21" customHeight="1" x14ac:dyDescent="0.15">
      <c r="A3201" s="113" t="s">
        <v>10400</v>
      </c>
      <c r="B3201" s="116" t="s">
        <v>13102</v>
      </c>
      <c r="C3201" s="116" t="s">
        <v>9352</v>
      </c>
      <c r="D3201" s="113" t="s">
        <v>43</v>
      </c>
      <c r="E3201" s="114">
        <v>16</v>
      </c>
    </row>
    <row r="3202" spans="1:5" ht="21" customHeight="1" x14ac:dyDescent="0.15">
      <c r="A3202" s="113" t="s">
        <v>10400</v>
      </c>
      <c r="B3202" s="116" t="s">
        <v>13104</v>
      </c>
      <c r="C3202" s="116" t="s">
        <v>9352</v>
      </c>
      <c r="D3202" s="113" t="s">
        <v>43</v>
      </c>
      <c r="E3202" s="114">
        <v>17</v>
      </c>
    </row>
    <row r="3203" spans="1:5" ht="21" customHeight="1" x14ac:dyDescent="0.15">
      <c r="A3203" s="113" t="s">
        <v>10400</v>
      </c>
      <c r="B3203" s="116" t="s">
        <v>13103</v>
      </c>
      <c r="C3203" s="116" t="s">
        <v>9352</v>
      </c>
      <c r="D3203" s="113" t="s">
        <v>43</v>
      </c>
      <c r="E3203" s="114">
        <v>18</v>
      </c>
    </row>
    <row r="3204" spans="1:5" ht="21" customHeight="1" x14ac:dyDescent="0.15">
      <c r="A3204" s="113" t="s">
        <v>10400</v>
      </c>
      <c r="B3204" s="116" t="s">
        <v>9345</v>
      </c>
      <c r="C3204" s="116" t="s">
        <v>4232</v>
      </c>
      <c r="D3204" s="113" t="s">
        <v>43</v>
      </c>
      <c r="E3204" s="114">
        <v>19</v>
      </c>
    </row>
    <row r="3205" spans="1:5" ht="21" customHeight="1" x14ac:dyDescent="0.15">
      <c r="A3205" s="113" t="s">
        <v>10400</v>
      </c>
      <c r="B3205" s="116" t="s">
        <v>15400</v>
      </c>
      <c r="C3205" s="116" t="s">
        <v>4232</v>
      </c>
      <c r="D3205" s="113" t="s">
        <v>43</v>
      </c>
      <c r="E3205" s="114">
        <v>22</v>
      </c>
    </row>
    <row r="3206" spans="1:5" ht="21" customHeight="1" x14ac:dyDescent="0.15">
      <c r="A3206" s="113" t="s">
        <v>10400</v>
      </c>
      <c r="B3206" s="116" t="s">
        <v>15401</v>
      </c>
      <c r="C3206" s="116" t="s">
        <v>4232</v>
      </c>
      <c r="D3206" s="113" t="s">
        <v>43</v>
      </c>
      <c r="E3206" s="114">
        <v>22</v>
      </c>
    </row>
    <row r="3207" spans="1:5" ht="21" customHeight="1" x14ac:dyDescent="0.15">
      <c r="A3207" s="113" t="s">
        <v>10400</v>
      </c>
      <c r="B3207" s="116" t="s">
        <v>15402</v>
      </c>
      <c r="C3207" s="116" t="s">
        <v>4232</v>
      </c>
      <c r="D3207" s="113" t="s">
        <v>43</v>
      </c>
      <c r="E3207" s="114">
        <v>23</v>
      </c>
    </row>
    <row r="3208" spans="1:5" ht="21" customHeight="1" x14ac:dyDescent="0.15">
      <c r="A3208" s="113" t="s">
        <v>10400</v>
      </c>
      <c r="B3208" s="116" t="s">
        <v>13108</v>
      </c>
      <c r="C3208" s="116" t="s">
        <v>9352</v>
      </c>
      <c r="D3208" s="113" t="s">
        <v>43</v>
      </c>
      <c r="E3208" s="114">
        <v>24</v>
      </c>
    </row>
    <row r="3209" spans="1:5" ht="21" customHeight="1" x14ac:dyDescent="0.15">
      <c r="A3209" s="113" t="s">
        <v>10400</v>
      </c>
      <c r="B3209" s="116" t="s">
        <v>13109</v>
      </c>
      <c r="C3209" s="116" t="s">
        <v>9352</v>
      </c>
      <c r="D3209" s="113" t="s">
        <v>43</v>
      </c>
      <c r="E3209" s="114">
        <v>25</v>
      </c>
    </row>
    <row r="3210" spans="1:5" ht="21" customHeight="1" x14ac:dyDescent="0.15">
      <c r="A3210" s="113" t="s">
        <v>10400</v>
      </c>
      <c r="B3210" s="116" t="s">
        <v>13110</v>
      </c>
      <c r="C3210" s="116" t="s">
        <v>9352</v>
      </c>
      <c r="D3210" s="113" t="s">
        <v>43</v>
      </c>
      <c r="E3210" s="114">
        <v>25</v>
      </c>
    </row>
    <row r="3211" spans="1:5" ht="21" customHeight="1" x14ac:dyDescent="0.15">
      <c r="A3211" s="113" t="s">
        <v>10400</v>
      </c>
      <c r="B3211" s="116" t="s">
        <v>13111</v>
      </c>
      <c r="C3211" s="116" t="s">
        <v>9352</v>
      </c>
      <c r="D3211" s="113" t="s">
        <v>43</v>
      </c>
      <c r="E3211" s="114">
        <v>26</v>
      </c>
    </row>
    <row r="3212" spans="1:5" ht="21" customHeight="1" x14ac:dyDescent="0.15">
      <c r="A3212" s="113" t="s">
        <v>10400</v>
      </c>
      <c r="B3212" s="116" t="s">
        <v>13112</v>
      </c>
      <c r="C3212" s="116" t="s">
        <v>9352</v>
      </c>
      <c r="D3212" s="113" t="s">
        <v>43</v>
      </c>
      <c r="E3212" s="114">
        <v>27</v>
      </c>
    </row>
    <row r="3213" spans="1:5" ht="21" customHeight="1" x14ac:dyDescent="0.15">
      <c r="A3213" s="113" t="s">
        <v>10400</v>
      </c>
      <c r="B3213" s="116" t="s">
        <v>13113</v>
      </c>
      <c r="C3213" s="116" t="s">
        <v>9352</v>
      </c>
      <c r="D3213" s="113" t="s">
        <v>43</v>
      </c>
      <c r="E3213" s="114">
        <v>28</v>
      </c>
    </row>
    <row r="3214" spans="1:5" ht="21" customHeight="1" x14ac:dyDescent="0.15">
      <c r="A3214" s="113" t="s">
        <v>10400</v>
      </c>
      <c r="B3214" s="116" t="s">
        <v>13114</v>
      </c>
      <c r="C3214" s="116" t="s">
        <v>9352</v>
      </c>
      <c r="D3214" s="113" t="s">
        <v>43</v>
      </c>
      <c r="E3214" s="114">
        <v>29</v>
      </c>
    </row>
    <row r="3215" spans="1:5" ht="21" customHeight="1" x14ac:dyDescent="0.15">
      <c r="A3215" s="113" t="s">
        <v>10400</v>
      </c>
      <c r="B3215" s="116" t="s">
        <v>13115</v>
      </c>
      <c r="C3215" s="116" t="s">
        <v>9352</v>
      </c>
      <c r="D3215" s="113" t="s">
        <v>43</v>
      </c>
      <c r="E3215" s="114">
        <v>30</v>
      </c>
    </row>
    <row r="3216" spans="1:5" ht="21" customHeight="1" x14ac:dyDescent="0.15">
      <c r="A3216" s="113" t="s">
        <v>10400</v>
      </c>
      <c r="B3216" s="116" t="s">
        <v>13116</v>
      </c>
      <c r="C3216" s="116" t="s">
        <v>9352</v>
      </c>
      <c r="D3216" s="113" t="s">
        <v>9738</v>
      </c>
      <c r="E3216" s="114">
        <v>1</v>
      </c>
    </row>
    <row r="3217" spans="1:5" ht="21" customHeight="1" x14ac:dyDescent="0.15">
      <c r="A3217" s="113" t="s">
        <v>10400</v>
      </c>
      <c r="B3217" s="116" t="s">
        <v>13106</v>
      </c>
      <c r="C3217" s="116" t="s">
        <v>9352</v>
      </c>
      <c r="D3217" s="113" t="s">
        <v>9738</v>
      </c>
      <c r="E3217" s="114">
        <v>2</v>
      </c>
    </row>
    <row r="3218" spans="1:5" ht="21" customHeight="1" x14ac:dyDescent="0.15">
      <c r="A3218" s="113" t="s">
        <v>10400</v>
      </c>
      <c r="B3218" s="116" t="s">
        <v>13107</v>
      </c>
      <c r="C3218" s="116" t="s">
        <v>9352</v>
      </c>
      <c r="D3218" s="113" t="s">
        <v>9738</v>
      </c>
      <c r="E3218" s="114">
        <v>3</v>
      </c>
    </row>
    <row r="3219" spans="1:5" ht="21" customHeight="1" x14ac:dyDescent="0.15">
      <c r="A3219" s="113" t="s">
        <v>10400</v>
      </c>
      <c r="B3219" s="116" t="s">
        <v>10986</v>
      </c>
      <c r="C3219" s="116" t="s">
        <v>9352</v>
      </c>
      <c r="D3219" s="113" t="s">
        <v>9738</v>
      </c>
      <c r="E3219" s="114">
        <v>4</v>
      </c>
    </row>
    <row r="3220" spans="1:5" ht="21" customHeight="1" x14ac:dyDescent="0.15">
      <c r="A3220" s="113" t="s">
        <v>10400</v>
      </c>
      <c r="B3220" s="116" t="s">
        <v>13525</v>
      </c>
      <c r="C3220" s="116" t="s">
        <v>13526</v>
      </c>
      <c r="D3220" s="113" t="s">
        <v>9738</v>
      </c>
      <c r="E3220" s="114">
        <v>5</v>
      </c>
    </row>
    <row r="3221" spans="1:5" ht="21" customHeight="1" x14ac:dyDescent="0.15">
      <c r="A3221" s="113" t="s">
        <v>10400</v>
      </c>
      <c r="B3221" s="116" t="s">
        <v>15715</v>
      </c>
      <c r="C3221" s="116" t="s">
        <v>13526</v>
      </c>
      <c r="D3221" s="113" t="s">
        <v>9738</v>
      </c>
      <c r="E3221" s="114">
        <v>6</v>
      </c>
    </row>
    <row r="3222" spans="1:5" ht="21" customHeight="1" x14ac:dyDescent="0.15">
      <c r="A3222" s="113" t="s">
        <v>10400</v>
      </c>
      <c r="B3222" s="116" t="s">
        <v>13105</v>
      </c>
      <c r="C3222" s="116" t="s">
        <v>4276</v>
      </c>
      <c r="D3222" s="113" t="s">
        <v>43</v>
      </c>
      <c r="E3222" s="114">
        <v>13</v>
      </c>
    </row>
    <row r="3223" spans="1:5" ht="21" customHeight="1" x14ac:dyDescent="0.15">
      <c r="A3223" s="113" t="s">
        <v>10400</v>
      </c>
      <c r="B3223" s="116" t="s">
        <v>4278</v>
      </c>
      <c r="C3223" s="116" t="s">
        <v>4232</v>
      </c>
      <c r="D3223" s="113" t="s">
        <v>43</v>
      </c>
      <c r="E3223" s="114">
        <v>12</v>
      </c>
    </row>
    <row r="3224" spans="1:5" ht="21" customHeight="1" x14ac:dyDescent="0.15">
      <c r="A3224" s="113" t="s">
        <v>10400</v>
      </c>
      <c r="B3224" s="116" t="s">
        <v>4280</v>
      </c>
      <c r="C3224" s="116" t="s">
        <v>4232</v>
      </c>
      <c r="D3224" s="113" t="s">
        <v>43</v>
      </c>
      <c r="E3224" s="114">
        <v>20</v>
      </c>
    </row>
    <row r="3225" spans="1:5" ht="21" customHeight="1" x14ac:dyDescent="0.15">
      <c r="A3225" s="113" t="s">
        <v>10400</v>
      </c>
      <c r="B3225" s="116" t="s">
        <v>13767</v>
      </c>
      <c r="C3225" s="116" t="s">
        <v>13765</v>
      </c>
      <c r="D3225" s="113" t="s">
        <v>43</v>
      </c>
      <c r="E3225" s="114">
        <v>20</v>
      </c>
    </row>
    <row r="3226" spans="1:5" ht="35.1" customHeight="1" x14ac:dyDescent="0.15">
      <c r="A3226" s="113" t="s">
        <v>10400</v>
      </c>
      <c r="B3226" s="116" t="s">
        <v>15982</v>
      </c>
      <c r="C3226" s="116" t="s">
        <v>9863</v>
      </c>
      <c r="D3226" s="113" t="s">
        <v>43</v>
      </c>
      <c r="E3226" s="114">
        <v>21</v>
      </c>
    </row>
    <row r="3227" spans="1:5" ht="35.1" customHeight="1" x14ac:dyDescent="0.15">
      <c r="A3227" s="113" t="s">
        <v>10400</v>
      </c>
      <c r="B3227" s="116" t="s">
        <v>13768</v>
      </c>
      <c r="C3227" s="116" t="s">
        <v>4232</v>
      </c>
      <c r="D3227" s="113" t="s">
        <v>43</v>
      </c>
      <c r="E3227" s="114">
        <v>21</v>
      </c>
    </row>
    <row r="3228" spans="1:5" ht="21" customHeight="1" x14ac:dyDescent="0.15">
      <c r="A3228" s="113" t="s">
        <v>10400</v>
      </c>
      <c r="B3228" s="116" t="s">
        <v>4284</v>
      </c>
      <c r="C3228" s="116" t="s">
        <v>4232</v>
      </c>
      <c r="D3228" s="113" t="s">
        <v>43</v>
      </c>
      <c r="E3228" s="114">
        <v>24</v>
      </c>
    </row>
    <row r="3229" spans="1:5" ht="21" customHeight="1" x14ac:dyDescent="0.15">
      <c r="A3229" s="113" t="s">
        <v>10400</v>
      </c>
      <c r="B3229" s="116" t="s">
        <v>4286</v>
      </c>
      <c r="C3229" s="116" t="s">
        <v>4232</v>
      </c>
      <c r="D3229" s="113" t="s">
        <v>43</v>
      </c>
      <c r="E3229" s="114">
        <v>24</v>
      </c>
    </row>
    <row r="3230" spans="1:5" ht="21" customHeight="1" x14ac:dyDescent="0.15">
      <c r="A3230" s="113" t="s">
        <v>10400</v>
      </c>
      <c r="B3230" s="116" t="s">
        <v>4288</v>
      </c>
      <c r="C3230" s="116" t="s">
        <v>4232</v>
      </c>
      <c r="D3230" s="113" t="s">
        <v>43</v>
      </c>
      <c r="E3230" s="114">
        <v>26</v>
      </c>
    </row>
    <row r="3231" spans="1:5" ht="21" customHeight="1" x14ac:dyDescent="0.15">
      <c r="A3231" s="113" t="s">
        <v>10400</v>
      </c>
      <c r="B3231" s="116" t="s">
        <v>4290</v>
      </c>
      <c r="C3231" s="116" t="s">
        <v>4251</v>
      </c>
      <c r="D3231" s="113" t="s">
        <v>43</v>
      </c>
      <c r="E3231" s="114">
        <v>26</v>
      </c>
    </row>
    <row r="3232" spans="1:5" ht="21" customHeight="1" x14ac:dyDescent="0.15">
      <c r="A3232" s="113" t="s">
        <v>10400</v>
      </c>
      <c r="B3232" s="116" t="s">
        <v>4292</v>
      </c>
      <c r="C3232" s="116" t="s">
        <v>4251</v>
      </c>
      <c r="D3232" s="113" t="s">
        <v>43</v>
      </c>
      <c r="E3232" s="114">
        <v>27</v>
      </c>
    </row>
    <row r="3233" spans="1:5" ht="21" customHeight="1" x14ac:dyDescent="0.15">
      <c r="A3233" s="113" t="s">
        <v>10400</v>
      </c>
      <c r="B3233" s="116" t="s">
        <v>4294</v>
      </c>
      <c r="C3233" s="116" t="s">
        <v>4251</v>
      </c>
      <c r="D3233" s="113" t="s">
        <v>43</v>
      </c>
      <c r="E3233" s="114">
        <v>28</v>
      </c>
    </row>
    <row r="3234" spans="1:5" ht="21" customHeight="1" x14ac:dyDescent="0.15">
      <c r="A3234" s="113" t="s">
        <v>10400</v>
      </c>
      <c r="B3234" s="116" t="s">
        <v>4296</v>
      </c>
      <c r="C3234" s="116" t="s">
        <v>4251</v>
      </c>
      <c r="D3234" s="113" t="s">
        <v>43</v>
      </c>
      <c r="E3234" s="114">
        <v>30</v>
      </c>
    </row>
    <row r="3235" spans="1:5" ht="21" customHeight="1" x14ac:dyDescent="0.15">
      <c r="A3235" s="113" t="s">
        <v>10400</v>
      </c>
      <c r="B3235" s="116" t="s">
        <v>4298</v>
      </c>
      <c r="C3235" s="116" t="s">
        <v>4251</v>
      </c>
      <c r="D3235" s="113" t="s">
        <v>43</v>
      </c>
      <c r="E3235" s="114">
        <v>30</v>
      </c>
    </row>
    <row r="3236" spans="1:5" ht="21" customHeight="1" x14ac:dyDescent="0.15">
      <c r="A3236" s="113" t="s">
        <v>10400</v>
      </c>
      <c r="B3236" s="116" t="s">
        <v>8834</v>
      </c>
      <c r="C3236" s="116" t="s">
        <v>4251</v>
      </c>
      <c r="D3236" s="113" t="s">
        <v>9738</v>
      </c>
      <c r="E3236" s="114">
        <v>2</v>
      </c>
    </row>
    <row r="3237" spans="1:5" ht="21" customHeight="1" x14ac:dyDescent="0.15">
      <c r="A3237" s="113" t="s">
        <v>10400</v>
      </c>
      <c r="B3237" s="116" t="s">
        <v>8887</v>
      </c>
      <c r="C3237" s="116" t="s">
        <v>8888</v>
      </c>
      <c r="D3237" s="113" t="s">
        <v>9738</v>
      </c>
      <c r="E3237" s="114">
        <v>2</v>
      </c>
    </row>
    <row r="3238" spans="1:5" ht="21" customHeight="1" x14ac:dyDescent="0.15">
      <c r="A3238" s="113" t="s">
        <v>10400</v>
      </c>
      <c r="B3238" s="116" t="s">
        <v>10403</v>
      </c>
      <c r="C3238" s="116" t="s">
        <v>10849</v>
      </c>
      <c r="D3238" s="113" t="s">
        <v>10310</v>
      </c>
      <c r="E3238" s="114">
        <v>58</v>
      </c>
    </row>
    <row r="3239" spans="1:5" ht="21" customHeight="1" x14ac:dyDescent="0.15">
      <c r="A3239" s="113" t="s">
        <v>10400</v>
      </c>
      <c r="B3239" s="116" t="s">
        <v>9862</v>
      </c>
      <c r="C3239" s="116" t="s">
        <v>9863</v>
      </c>
      <c r="D3239" s="113" t="s">
        <v>43</v>
      </c>
      <c r="E3239" s="114">
        <v>11</v>
      </c>
    </row>
    <row r="3240" spans="1:5" ht="21" customHeight="1" x14ac:dyDescent="0.15">
      <c r="A3240" s="113" t="s">
        <v>10400</v>
      </c>
      <c r="B3240" s="116" t="s">
        <v>13793</v>
      </c>
      <c r="C3240" s="116" t="s">
        <v>13697</v>
      </c>
      <c r="D3240" s="113" t="s">
        <v>43</v>
      </c>
    </row>
    <row r="3241" spans="1:5" ht="21" customHeight="1" x14ac:dyDescent="0.15">
      <c r="A3241" s="113" t="s">
        <v>10400</v>
      </c>
      <c r="B3241" s="116" t="s">
        <v>9047</v>
      </c>
      <c r="C3241" s="116" t="s">
        <v>4229</v>
      </c>
      <c r="D3241" s="113" t="s">
        <v>43</v>
      </c>
      <c r="E3241" s="114">
        <v>3</v>
      </c>
    </row>
    <row r="3242" spans="1:5" ht="21" customHeight="1" x14ac:dyDescent="0.15">
      <c r="A3242" s="113" t="s">
        <v>10400</v>
      </c>
      <c r="B3242" s="116" t="s">
        <v>11401</v>
      </c>
      <c r="C3242" s="116" t="s">
        <v>10850</v>
      </c>
      <c r="D3242" s="113" t="s">
        <v>10310</v>
      </c>
      <c r="E3242" s="114">
        <v>63</v>
      </c>
    </row>
    <row r="3243" spans="1:5" ht="21" customHeight="1" x14ac:dyDescent="0.15">
      <c r="A3243" s="113" t="s">
        <v>10400</v>
      </c>
      <c r="B3243" s="116" t="s">
        <v>4302</v>
      </c>
      <c r="C3243" s="116" t="s">
        <v>4229</v>
      </c>
      <c r="D3243" s="113" t="s">
        <v>43</v>
      </c>
      <c r="E3243" s="114">
        <v>5</v>
      </c>
    </row>
    <row r="3244" spans="1:5" ht="21" customHeight="1" x14ac:dyDescent="0.15">
      <c r="A3244" s="113" t="s">
        <v>10400</v>
      </c>
      <c r="B3244" s="116" t="s">
        <v>4304</v>
      </c>
      <c r="C3244" s="116" t="s">
        <v>4229</v>
      </c>
      <c r="D3244" s="113" t="s">
        <v>43</v>
      </c>
      <c r="E3244" s="114">
        <v>8</v>
      </c>
    </row>
    <row r="3245" spans="1:5" ht="21" customHeight="1" x14ac:dyDescent="0.15">
      <c r="A3245" s="113" t="s">
        <v>10400</v>
      </c>
      <c r="B3245" s="116" t="s">
        <v>4306</v>
      </c>
      <c r="C3245" s="116" t="s">
        <v>4229</v>
      </c>
      <c r="D3245" s="113" t="s">
        <v>43</v>
      </c>
      <c r="E3245" s="114">
        <v>9</v>
      </c>
    </row>
    <row r="3246" spans="1:5" ht="21" customHeight="1" x14ac:dyDescent="0.15">
      <c r="A3246" s="113" t="s">
        <v>10400</v>
      </c>
      <c r="B3246" s="116" t="s">
        <v>4308</v>
      </c>
      <c r="C3246" s="116" t="s">
        <v>4232</v>
      </c>
      <c r="D3246" s="113" t="s">
        <v>43</v>
      </c>
      <c r="E3246" s="114">
        <v>11</v>
      </c>
    </row>
    <row r="3247" spans="1:5" ht="21" customHeight="1" x14ac:dyDescent="0.15">
      <c r="A3247" s="113" t="s">
        <v>10400</v>
      </c>
      <c r="B3247" s="116" t="s">
        <v>4310</v>
      </c>
      <c r="C3247" s="116" t="s">
        <v>4232</v>
      </c>
      <c r="D3247" s="113" t="s">
        <v>43</v>
      </c>
      <c r="E3247" s="114">
        <v>14</v>
      </c>
    </row>
    <row r="3248" spans="1:5" ht="21" customHeight="1" x14ac:dyDescent="0.15">
      <c r="A3248" s="113" t="s">
        <v>10400</v>
      </c>
      <c r="B3248" s="116" t="s">
        <v>4312</v>
      </c>
      <c r="C3248" s="116" t="s">
        <v>4232</v>
      </c>
      <c r="D3248" s="113" t="s">
        <v>43</v>
      </c>
      <c r="E3248" s="114">
        <v>17</v>
      </c>
    </row>
    <row r="3249" spans="1:5" ht="21" customHeight="1" x14ac:dyDescent="0.15">
      <c r="A3249" s="113" t="s">
        <v>10400</v>
      </c>
      <c r="B3249" s="116" t="s">
        <v>4314</v>
      </c>
      <c r="C3249" s="116" t="s">
        <v>4232</v>
      </c>
      <c r="D3249" s="113" t="s">
        <v>43</v>
      </c>
      <c r="E3249" s="114">
        <v>20</v>
      </c>
    </row>
    <row r="3250" spans="1:5" ht="21" customHeight="1" x14ac:dyDescent="0.15">
      <c r="A3250" s="113" t="s">
        <v>10400</v>
      </c>
      <c r="B3250" s="116" t="s">
        <v>4316</v>
      </c>
      <c r="C3250" s="116" t="s">
        <v>4251</v>
      </c>
      <c r="D3250" s="113" t="s">
        <v>43</v>
      </c>
      <c r="E3250" s="114">
        <v>23</v>
      </c>
    </row>
    <row r="3251" spans="1:5" ht="21" customHeight="1" x14ac:dyDescent="0.15">
      <c r="A3251" s="113" t="s">
        <v>10400</v>
      </c>
      <c r="B3251" s="116" t="s">
        <v>4320</v>
      </c>
      <c r="C3251" s="116" t="s">
        <v>4251</v>
      </c>
      <c r="D3251" s="113" t="s">
        <v>43</v>
      </c>
      <c r="E3251" s="114">
        <v>26</v>
      </c>
    </row>
    <row r="3252" spans="1:5" ht="21" customHeight="1" x14ac:dyDescent="0.15">
      <c r="A3252" s="113" t="s">
        <v>10400</v>
      </c>
      <c r="B3252" s="116" t="s">
        <v>8893</v>
      </c>
      <c r="C3252" s="116" t="s">
        <v>4251</v>
      </c>
      <c r="D3252" s="113" t="s">
        <v>43</v>
      </c>
      <c r="E3252" s="114">
        <v>27</v>
      </c>
    </row>
    <row r="3253" spans="1:5" ht="21" customHeight="1" x14ac:dyDescent="0.15">
      <c r="A3253" s="113" t="s">
        <v>10400</v>
      </c>
      <c r="B3253" s="116" t="s">
        <v>4329</v>
      </c>
      <c r="C3253" s="116" t="s">
        <v>4251</v>
      </c>
      <c r="D3253" s="113" t="s">
        <v>43</v>
      </c>
      <c r="E3253" s="114">
        <v>28</v>
      </c>
    </row>
    <row r="3254" spans="1:5" ht="21" customHeight="1" x14ac:dyDescent="0.15">
      <c r="A3254" s="113" t="s">
        <v>10400</v>
      </c>
      <c r="B3254" s="116" t="s">
        <v>10073</v>
      </c>
      <c r="C3254" s="116" t="s">
        <v>4251</v>
      </c>
      <c r="D3254" s="113" t="s">
        <v>43</v>
      </c>
      <c r="E3254" s="114">
        <v>28</v>
      </c>
    </row>
    <row r="3255" spans="1:5" ht="21" customHeight="1" x14ac:dyDescent="0.15">
      <c r="A3255" s="113" t="s">
        <v>10400</v>
      </c>
      <c r="B3255" s="116" t="s">
        <v>4333</v>
      </c>
      <c r="C3255" s="116" t="s">
        <v>4251</v>
      </c>
      <c r="D3255" s="113" t="s">
        <v>43</v>
      </c>
      <c r="E3255" s="114">
        <v>30</v>
      </c>
    </row>
    <row r="3256" spans="1:5" ht="21" customHeight="1" x14ac:dyDescent="0.15">
      <c r="A3256" s="113" t="s">
        <v>10400</v>
      </c>
      <c r="B3256" s="116" t="s">
        <v>8878</v>
      </c>
      <c r="C3256" s="116" t="s">
        <v>4251</v>
      </c>
      <c r="D3256" s="113" t="s">
        <v>9738</v>
      </c>
      <c r="E3256" s="114">
        <v>2</v>
      </c>
    </row>
    <row r="3257" spans="1:5" ht="21" customHeight="1" x14ac:dyDescent="0.15">
      <c r="A3257" s="113" t="s">
        <v>10400</v>
      </c>
      <c r="B3257" s="116" t="s">
        <v>9570</v>
      </c>
      <c r="C3257" s="116" t="s">
        <v>4251</v>
      </c>
      <c r="D3257" s="113" t="s">
        <v>9738</v>
      </c>
      <c r="E3257" s="114">
        <v>3</v>
      </c>
    </row>
    <row r="3258" spans="1:5" ht="21" customHeight="1" x14ac:dyDescent="0.15">
      <c r="A3258" s="113" t="s">
        <v>10400</v>
      </c>
      <c r="B3258" s="116" t="s">
        <v>9999</v>
      </c>
      <c r="C3258" s="116" t="s">
        <v>4251</v>
      </c>
      <c r="D3258" s="113" t="s">
        <v>9738</v>
      </c>
      <c r="E3258" s="114">
        <v>3</v>
      </c>
    </row>
    <row r="3259" spans="1:5" ht="21" customHeight="1" x14ac:dyDescent="0.15">
      <c r="A3259" s="113" t="s">
        <v>10400</v>
      </c>
      <c r="B3259" s="116" t="s">
        <v>13194</v>
      </c>
      <c r="C3259" s="116" t="s">
        <v>13195</v>
      </c>
      <c r="D3259" s="113" t="s">
        <v>9738</v>
      </c>
      <c r="E3259" s="114">
        <v>5</v>
      </c>
    </row>
    <row r="3260" spans="1:5" ht="21" customHeight="1" x14ac:dyDescent="0.15">
      <c r="A3260" s="113" t="s">
        <v>10400</v>
      </c>
      <c r="B3260" s="116" t="s">
        <v>15372</v>
      </c>
      <c r="C3260" s="116" t="s">
        <v>13195</v>
      </c>
      <c r="D3260" s="113" t="s">
        <v>9738</v>
      </c>
      <c r="E3260" s="114">
        <v>6</v>
      </c>
    </row>
    <row r="3261" spans="1:5" ht="21" customHeight="1" x14ac:dyDescent="0.15">
      <c r="A3261" s="113" t="s">
        <v>10400</v>
      </c>
      <c r="B3261" s="116" t="s">
        <v>4335</v>
      </c>
      <c r="C3261" s="116" t="s">
        <v>4336</v>
      </c>
      <c r="D3261" s="113" t="s">
        <v>10310</v>
      </c>
      <c r="E3261" s="114">
        <v>47</v>
      </c>
    </row>
    <row r="3262" spans="1:5" ht="21" customHeight="1" x14ac:dyDescent="0.15">
      <c r="A3262" s="113" t="s">
        <v>10400</v>
      </c>
      <c r="B3262" s="116" t="s">
        <v>4338</v>
      </c>
      <c r="C3262" s="116" t="s">
        <v>4336</v>
      </c>
      <c r="D3262" s="113" t="s">
        <v>10310</v>
      </c>
      <c r="E3262" s="114">
        <v>57</v>
      </c>
    </row>
    <row r="3263" spans="1:5" ht="21" customHeight="1" x14ac:dyDescent="0.15">
      <c r="A3263" s="113" t="s">
        <v>10400</v>
      </c>
      <c r="B3263" s="116" t="s">
        <v>4340</v>
      </c>
      <c r="C3263" s="116" t="s">
        <v>4336</v>
      </c>
      <c r="D3263" s="113" t="s">
        <v>10310</v>
      </c>
      <c r="E3263" s="114">
        <v>61</v>
      </c>
    </row>
    <row r="3264" spans="1:5" ht="35.1" customHeight="1" x14ac:dyDescent="0.15">
      <c r="A3264" s="113" t="s">
        <v>10400</v>
      </c>
      <c r="B3264" s="116" t="s">
        <v>13301</v>
      </c>
      <c r="C3264" s="116" t="s">
        <v>10853</v>
      </c>
      <c r="D3264" s="113" t="s">
        <v>10310</v>
      </c>
      <c r="E3264" s="114">
        <v>44</v>
      </c>
    </row>
    <row r="3265" spans="1:5" ht="21" customHeight="1" x14ac:dyDescent="0.15">
      <c r="A3265" s="113" t="s">
        <v>10400</v>
      </c>
      <c r="B3265" s="116" t="s">
        <v>13302</v>
      </c>
      <c r="C3265" s="116" t="s">
        <v>10851</v>
      </c>
      <c r="D3265" s="113" t="s">
        <v>10310</v>
      </c>
      <c r="E3265" s="114">
        <v>51</v>
      </c>
    </row>
    <row r="3266" spans="1:5" ht="21" customHeight="1" x14ac:dyDescent="0.15">
      <c r="A3266" s="113" t="s">
        <v>10400</v>
      </c>
      <c r="B3266" s="116" t="s">
        <v>13303</v>
      </c>
      <c r="C3266" s="116" t="s">
        <v>10851</v>
      </c>
      <c r="D3266" s="113" t="s">
        <v>10310</v>
      </c>
      <c r="E3266" s="114">
        <v>55</v>
      </c>
    </row>
    <row r="3267" spans="1:5" ht="21" customHeight="1" x14ac:dyDescent="0.15">
      <c r="A3267" s="113" t="s">
        <v>10400</v>
      </c>
      <c r="B3267" s="116" t="s">
        <v>13304</v>
      </c>
      <c r="C3267" s="116" t="s">
        <v>10851</v>
      </c>
      <c r="D3267" s="113" t="s">
        <v>10310</v>
      </c>
      <c r="E3267" s="114">
        <v>58</v>
      </c>
    </row>
    <row r="3268" spans="1:5" ht="35.1" customHeight="1" x14ac:dyDescent="0.15">
      <c r="A3268" s="113" t="s">
        <v>10400</v>
      </c>
      <c r="B3268" s="116" t="s">
        <v>13774</v>
      </c>
      <c r="C3268" s="116" t="s">
        <v>13773</v>
      </c>
      <c r="D3268" s="113" t="s">
        <v>43</v>
      </c>
      <c r="E3268" s="114">
        <v>4</v>
      </c>
    </row>
    <row r="3269" spans="1:5" ht="21" customHeight="1" x14ac:dyDescent="0.15">
      <c r="A3269" s="113" t="s">
        <v>10400</v>
      </c>
      <c r="B3269" s="116" t="s">
        <v>13684</v>
      </c>
      <c r="C3269" s="116" t="s">
        <v>13683</v>
      </c>
      <c r="D3269" s="113" t="s">
        <v>43</v>
      </c>
      <c r="E3269" s="114">
        <v>20</v>
      </c>
    </row>
    <row r="3270" spans="1:5" ht="21" customHeight="1" x14ac:dyDescent="0.15">
      <c r="A3270" s="113" t="s">
        <v>10400</v>
      </c>
      <c r="B3270" s="116" t="s">
        <v>13685</v>
      </c>
      <c r="C3270" s="116" t="s">
        <v>13683</v>
      </c>
      <c r="D3270" s="113" t="s">
        <v>43</v>
      </c>
      <c r="E3270" s="114">
        <v>21</v>
      </c>
    </row>
    <row r="3271" spans="1:5" ht="21" customHeight="1" x14ac:dyDescent="0.15">
      <c r="A3271" s="113" t="s">
        <v>10400</v>
      </c>
      <c r="B3271" s="116" t="s">
        <v>13686</v>
      </c>
      <c r="C3271" s="116" t="s">
        <v>13683</v>
      </c>
      <c r="D3271" s="113" t="s">
        <v>43</v>
      </c>
      <c r="E3271" s="114">
        <v>22</v>
      </c>
    </row>
    <row r="3272" spans="1:5" ht="21" customHeight="1" x14ac:dyDescent="0.15">
      <c r="A3272" s="113" t="s">
        <v>10400</v>
      </c>
      <c r="B3272" s="116" t="s">
        <v>13687</v>
      </c>
      <c r="C3272" s="116" t="s">
        <v>13683</v>
      </c>
      <c r="D3272" s="113" t="s">
        <v>43</v>
      </c>
      <c r="E3272" s="114">
        <v>23</v>
      </c>
    </row>
    <row r="3273" spans="1:5" ht="35.1" customHeight="1" x14ac:dyDescent="0.15">
      <c r="A3273" s="113" t="s">
        <v>10400</v>
      </c>
      <c r="B3273" s="116" t="s">
        <v>10401</v>
      </c>
      <c r="C3273" s="116" t="s">
        <v>10848</v>
      </c>
      <c r="D3273" s="113" t="s">
        <v>10310</v>
      </c>
      <c r="E3273" s="114">
        <v>58</v>
      </c>
    </row>
    <row r="3274" spans="1:5" ht="35.1" customHeight="1" x14ac:dyDescent="0.15">
      <c r="A3274" s="113" t="s">
        <v>10400</v>
      </c>
      <c r="B3274" s="116" t="s">
        <v>11904</v>
      </c>
      <c r="C3274" s="116" t="s">
        <v>8434</v>
      </c>
      <c r="D3274" s="113" t="s">
        <v>43</v>
      </c>
      <c r="E3274" s="114">
        <v>6</v>
      </c>
    </row>
    <row r="3275" spans="1:5" ht="21" customHeight="1" x14ac:dyDescent="0.15">
      <c r="A3275" s="113" t="s">
        <v>10400</v>
      </c>
      <c r="B3275" s="116" t="s">
        <v>10404</v>
      </c>
      <c r="C3275" s="116" t="s">
        <v>10856</v>
      </c>
      <c r="D3275" s="113" t="s">
        <v>10310</v>
      </c>
      <c r="E3275" s="114" t="s">
        <v>10324</v>
      </c>
    </row>
    <row r="3276" spans="1:5" ht="21" customHeight="1" x14ac:dyDescent="0.15">
      <c r="A3276" s="113" t="s">
        <v>10405</v>
      </c>
      <c r="B3276" s="116" t="s">
        <v>4343</v>
      </c>
      <c r="C3276" s="116" t="s">
        <v>4344</v>
      </c>
      <c r="D3276" s="113" t="s">
        <v>43</v>
      </c>
      <c r="E3276" s="114">
        <v>20</v>
      </c>
    </row>
    <row r="3277" spans="1:5" ht="21" customHeight="1" x14ac:dyDescent="0.15">
      <c r="A3277" s="113" t="s">
        <v>10405</v>
      </c>
      <c r="B3277" s="116" t="s">
        <v>9363</v>
      </c>
      <c r="C3277" s="116" t="s">
        <v>4688</v>
      </c>
      <c r="D3277" s="113" t="s">
        <v>43</v>
      </c>
      <c r="E3277" s="114">
        <v>14</v>
      </c>
    </row>
    <row r="3278" spans="1:5" ht="21" customHeight="1" x14ac:dyDescent="0.15">
      <c r="A3278" s="113" t="s">
        <v>10405</v>
      </c>
      <c r="B3278" s="116" t="s">
        <v>9364</v>
      </c>
      <c r="C3278" s="116" t="s">
        <v>4688</v>
      </c>
      <c r="D3278" s="113" t="s">
        <v>43</v>
      </c>
      <c r="E3278" s="114">
        <v>14</v>
      </c>
    </row>
    <row r="3279" spans="1:5" ht="21" customHeight="1" x14ac:dyDescent="0.15">
      <c r="A3279" s="113" t="s">
        <v>10405</v>
      </c>
      <c r="B3279" s="116" t="s">
        <v>12890</v>
      </c>
      <c r="C3279" s="116" t="s">
        <v>8012</v>
      </c>
      <c r="D3279" s="113" t="s">
        <v>43</v>
      </c>
      <c r="E3279" s="114">
        <v>31</v>
      </c>
    </row>
    <row r="3280" spans="1:5" ht="21" customHeight="1" x14ac:dyDescent="0.15">
      <c r="A3280" s="113" t="s">
        <v>10405</v>
      </c>
      <c r="B3280" s="116" t="s">
        <v>12889</v>
      </c>
      <c r="C3280" s="116" t="s">
        <v>8012</v>
      </c>
      <c r="D3280" s="113" t="s">
        <v>43</v>
      </c>
      <c r="E3280" s="114">
        <v>31</v>
      </c>
    </row>
    <row r="3281" spans="1:5" ht="21" customHeight="1" x14ac:dyDescent="0.15">
      <c r="A3281" s="113" t="s">
        <v>10405</v>
      </c>
      <c r="B3281" s="116" t="s">
        <v>13783</v>
      </c>
      <c r="C3281" s="116" t="s">
        <v>13785</v>
      </c>
      <c r="D3281" s="113" t="s">
        <v>43</v>
      </c>
      <c r="E3281" s="114">
        <v>9</v>
      </c>
    </row>
    <row r="3282" spans="1:5" ht="21" customHeight="1" x14ac:dyDescent="0.15">
      <c r="A3282" s="113" t="s">
        <v>10405</v>
      </c>
      <c r="B3282" s="116" t="s">
        <v>13784</v>
      </c>
      <c r="C3282" s="116" t="s">
        <v>13785</v>
      </c>
      <c r="D3282" s="113" t="s">
        <v>43</v>
      </c>
      <c r="E3282" s="114">
        <v>8</v>
      </c>
    </row>
    <row r="3283" spans="1:5" ht="35.1" customHeight="1" x14ac:dyDescent="0.15">
      <c r="A3283" s="113" t="s">
        <v>10405</v>
      </c>
      <c r="B3283" s="116" t="s">
        <v>12684</v>
      </c>
      <c r="C3283" s="116" t="s">
        <v>10857</v>
      </c>
      <c r="D3283" s="113" t="s">
        <v>10310</v>
      </c>
      <c r="E3283" s="114">
        <v>61</v>
      </c>
    </row>
    <row r="3284" spans="1:5" ht="35.1" customHeight="1" x14ac:dyDescent="0.15">
      <c r="A3284" s="113" t="s">
        <v>10405</v>
      </c>
      <c r="B3284" s="116" t="s">
        <v>10406</v>
      </c>
      <c r="C3284" s="116" t="s">
        <v>10857</v>
      </c>
      <c r="D3284" s="113" t="s">
        <v>10310</v>
      </c>
      <c r="E3284" s="114">
        <v>61</v>
      </c>
    </row>
    <row r="3285" spans="1:5" ht="35.1" customHeight="1" x14ac:dyDescent="0.15">
      <c r="A3285" s="113" t="s">
        <v>10405</v>
      </c>
      <c r="B3285" s="116" t="s">
        <v>8619</v>
      </c>
      <c r="C3285" s="116" t="s">
        <v>8620</v>
      </c>
      <c r="D3285" s="113" t="s">
        <v>43</v>
      </c>
      <c r="E3285" s="114">
        <v>23</v>
      </c>
    </row>
    <row r="3286" spans="1:5" ht="35.1" customHeight="1" x14ac:dyDescent="0.15">
      <c r="A3286" s="113" t="s">
        <v>10405</v>
      </c>
      <c r="B3286" s="116" t="s">
        <v>8621</v>
      </c>
      <c r="C3286" s="116" t="s">
        <v>8620</v>
      </c>
      <c r="D3286" s="113" t="s">
        <v>43</v>
      </c>
      <c r="E3286" s="114">
        <v>24</v>
      </c>
    </row>
    <row r="3287" spans="1:5" ht="21" customHeight="1" x14ac:dyDescent="0.15">
      <c r="A3287" s="113" t="s">
        <v>10405</v>
      </c>
      <c r="B3287" s="116" t="s">
        <v>15509</v>
      </c>
      <c r="C3287" s="116" t="s">
        <v>10859</v>
      </c>
      <c r="D3287" s="113" t="s">
        <v>10310</v>
      </c>
      <c r="E3287" s="114">
        <v>58</v>
      </c>
    </row>
    <row r="3288" spans="1:5" ht="21" customHeight="1" x14ac:dyDescent="0.15">
      <c r="A3288" s="113" t="s">
        <v>10405</v>
      </c>
      <c r="B3288" s="116" t="s">
        <v>15510</v>
      </c>
      <c r="C3288" s="116" t="s">
        <v>10859</v>
      </c>
      <c r="D3288" s="113" t="s">
        <v>10310</v>
      </c>
      <c r="E3288" s="114">
        <v>59</v>
      </c>
    </row>
    <row r="3289" spans="1:5" ht="21" customHeight="1" x14ac:dyDescent="0.15">
      <c r="A3289" s="113" t="s">
        <v>10405</v>
      </c>
      <c r="B3289" s="116" t="s">
        <v>15511</v>
      </c>
      <c r="C3289" s="116" t="s">
        <v>10859</v>
      </c>
      <c r="D3289" s="113" t="s">
        <v>10310</v>
      </c>
      <c r="E3289" s="114">
        <v>60</v>
      </c>
    </row>
    <row r="3290" spans="1:5" ht="21" customHeight="1" x14ac:dyDescent="0.15">
      <c r="A3290" s="113" t="s">
        <v>10405</v>
      </c>
      <c r="B3290" s="116" t="s">
        <v>12682</v>
      </c>
      <c r="C3290" s="116" t="s">
        <v>10858</v>
      </c>
      <c r="D3290" s="113" t="s">
        <v>10310</v>
      </c>
      <c r="E3290" s="114">
        <v>60</v>
      </c>
    </row>
    <row r="3291" spans="1:5" ht="21" customHeight="1" x14ac:dyDescent="0.15">
      <c r="A3291" s="113" t="s">
        <v>10405</v>
      </c>
      <c r="B3291" s="116" t="s">
        <v>12683</v>
      </c>
      <c r="C3291" s="116" t="s">
        <v>10858</v>
      </c>
      <c r="D3291" s="113" t="s">
        <v>10310</v>
      </c>
      <c r="E3291" s="114">
        <v>63</v>
      </c>
    </row>
    <row r="3292" spans="1:5" ht="21" customHeight="1" x14ac:dyDescent="0.15">
      <c r="A3292" s="113" t="s">
        <v>10405</v>
      </c>
      <c r="B3292" s="116" t="s">
        <v>9431</v>
      </c>
      <c r="C3292" s="116" t="s">
        <v>9440</v>
      </c>
      <c r="D3292" s="113" t="s">
        <v>43</v>
      </c>
      <c r="E3292" s="114">
        <v>3</v>
      </c>
    </row>
    <row r="3293" spans="1:5" ht="21" customHeight="1" x14ac:dyDescent="0.15">
      <c r="A3293" s="113" t="s">
        <v>10405</v>
      </c>
      <c r="B3293" s="116" t="s">
        <v>9432</v>
      </c>
      <c r="C3293" s="116" t="s">
        <v>9441</v>
      </c>
      <c r="D3293" s="113" t="s">
        <v>43</v>
      </c>
      <c r="E3293" s="114">
        <v>4</v>
      </c>
    </row>
    <row r="3294" spans="1:5" ht="21" customHeight="1" x14ac:dyDescent="0.15">
      <c r="A3294" s="113" t="s">
        <v>10405</v>
      </c>
      <c r="B3294" s="116" t="s">
        <v>9433</v>
      </c>
      <c r="C3294" s="116" t="s">
        <v>9441</v>
      </c>
      <c r="D3294" s="113" t="s">
        <v>43</v>
      </c>
      <c r="E3294" s="114">
        <v>6</v>
      </c>
    </row>
    <row r="3295" spans="1:5" ht="21" customHeight="1" x14ac:dyDescent="0.15">
      <c r="A3295" s="113" t="s">
        <v>10405</v>
      </c>
      <c r="B3295" s="116" t="s">
        <v>9434</v>
      </c>
      <c r="C3295" s="116" t="s">
        <v>9441</v>
      </c>
      <c r="D3295" s="113" t="s">
        <v>43</v>
      </c>
      <c r="E3295" s="114">
        <v>7</v>
      </c>
    </row>
    <row r="3296" spans="1:5" ht="21" customHeight="1" x14ac:dyDescent="0.15">
      <c r="A3296" s="113" t="s">
        <v>10405</v>
      </c>
      <c r="B3296" s="116" t="s">
        <v>9435</v>
      </c>
      <c r="C3296" s="116" t="s">
        <v>9441</v>
      </c>
      <c r="D3296" s="113" t="s">
        <v>43</v>
      </c>
      <c r="E3296" s="114">
        <v>9</v>
      </c>
    </row>
    <row r="3297" spans="1:5" ht="21" customHeight="1" x14ac:dyDescent="0.15">
      <c r="A3297" s="113" t="s">
        <v>10405</v>
      </c>
      <c r="B3297" s="116" t="s">
        <v>9436</v>
      </c>
      <c r="C3297" s="116" t="s">
        <v>9441</v>
      </c>
      <c r="D3297" s="113" t="s">
        <v>43</v>
      </c>
      <c r="E3297" s="114">
        <v>10</v>
      </c>
    </row>
    <row r="3298" spans="1:5" ht="21" customHeight="1" x14ac:dyDescent="0.15">
      <c r="A3298" s="113" t="s">
        <v>10405</v>
      </c>
      <c r="B3298" s="116" t="s">
        <v>9437</v>
      </c>
      <c r="C3298" s="116" t="s">
        <v>9441</v>
      </c>
      <c r="D3298" s="113" t="s">
        <v>43</v>
      </c>
      <c r="E3298" s="114">
        <v>11</v>
      </c>
    </row>
    <row r="3299" spans="1:5" ht="21" customHeight="1" x14ac:dyDescent="0.15">
      <c r="A3299" s="113" t="s">
        <v>10405</v>
      </c>
      <c r="B3299" s="116" t="s">
        <v>9438</v>
      </c>
      <c r="C3299" s="116" t="s">
        <v>9442</v>
      </c>
      <c r="D3299" s="113" t="s">
        <v>43</v>
      </c>
      <c r="E3299" s="114">
        <v>12</v>
      </c>
    </row>
    <row r="3300" spans="1:5" ht="21" customHeight="1" x14ac:dyDescent="0.15">
      <c r="A3300" s="113" t="s">
        <v>10405</v>
      </c>
      <c r="B3300" s="116" t="s">
        <v>9439</v>
      </c>
      <c r="C3300" s="116" t="s">
        <v>9442</v>
      </c>
      <c r="D3300" s="113" t="s">
        <v>43</v>
      </c>
      <c r="E3300" s="114">
        <v>13</v>
      </c>
    </row>
    <row r="3301" spans="1:5" ht="21" customHeight="1" x14ac:dyDescent="0.15">
      <c r="A3301" s="113" t="s">
        <v>10405</v>
      </c>
      <c r="B3301" s="116" t="s">
        <v>13776</v>
      </c>
      <c r="C3301" s="116" t="s">
        <v>13775</v>
      </c>
      <c r="D3301" s="113" t="s">
        <v>43</v>
      </c>
      <c r="E3301" s="114">
        <v>16</v>
      </c>
    </row>
    <row r="3302" spans="1:5" ht="21" customHeight="1" x14ac:dyDescent="0.15">
      <c r="A3302" s="113" t="s">
        <v>10405</v>
      </c>
      <c r="B3302" s="116" t="s">
        <v>13777</v>
      </c>
      <c r="C3302" s="116" t="s">
        <v>13775</v>
      </c>
      <c r="D3302" s="113" t="s">
        <v>43</v>
      </c>
      <c r="E3302" s="114">
        <v>17</v>
      </c>
    </row>
    <row r="3303" spans="1:5" ht="21" customHeight="1" x14ac:dyDescent="0.15">
      <c r="A3303" s="113" t="s">
        <v>10405</v>
      </c>
      <c r="B3303" s="116" t="s">
        <v>13778</v>
      </c>
      <c r="C3303" s="116" t="s">
        <v>13775</v>
      </c>
      <c r="D3303" s="113" t="s">
        <v>43</v>
      </c>
      <c r="E3303" s="114">
        <v>18</v>
      </c>
    </row>
    <row r="3304" spans="1:5" ht="21" customHeight="1" x14ac:dyDescent="0.15">
      <c r="A3304" s="113" t="s">
        <v>10405</v>
      </c>
      <c r="B3304" s="116" t="s">
        <v>4346</v>
      </c>
      <c r="C3304" s="116" t="s">
        <v>4347</v>
      </c>
      <c r="D3304" s="113" t="s">
        <v>43</v>
      </c>
      <c r="E3304" s="114">
        <v>19</v>
      </c>
    </row>
    <row r="3305" spans="1:5" ht="21" customHeight="1" x14ac:dyDescent="0.15">
      <c r="A3305" s="113" t="s">
        <v>10405</v>
      </c>
      <c r="B3305" s="116" t="s">
        <v>4349</v>
      </c>
      <c r="C3305" s="116" t="s">
        <v>4347</v>
      </c>
      <c r="D3305" s="113" t="s">
        <v>43</v>
      </c>
      <c r="E3305" s="114">
        <v>20</v>
      </c>
    </row>
    <row r="3306" spans="1:5" ht="21" customHeight="1" x14ac:dyDescent="0.15">
      <c r="A3306" s="113" t="s">
        <v>10405</v>
      </c>
      <c r="B3306" s="116" t="s">
        <v>4351</v>
      </c>
      <c r="C3306" s="116" t="s">
        <v>4347</v>
      </c>
      <c r="D3306" s="113" t="s">
        <v>43</v>
      </c>
      <c r="E3306" s="114">
        <v>21</v>
      </c>
    </row>
    <row r="3307" spans="1:5" ht="21" customHeight="1" x14ac:dyDescent="0.15">
      <c r="A3307" s="113" t="s">
        <v>10405</v>
      </c>
      <c r="B3307" s="116" t="s">
        <v>13779</v>
      </c>
      <c r="C3307" s="116" t="s">
        <v>4347</v>
      </c>
      <c r="D3307" s="113" t="s">
        <v>43</v>
      </c>
      <c r="E3307" s="114">
        <v>22</v>
      </c>
    </row>
    <row r="3308" spans="1:5" ht="21" customHeight="1" x14ac:dyDescent="0.15">
      <c r="A3308" s="113" t="s">
        <v>10405</v>
      </c>
      <c r="B3308" s="116" t="s">
        <v>8612</v>
      </c>
      <c r="C3308" s="116" t="s">
        <v>4347</v>
      </c>
      <c r="D3308" s="113" t="s">
        <v>43</v>
      </c>
      <c r="E3308" s="114">
        <v>23</v>
      </c>
    </row>
    <row r="3309" spans="1:5" ht="21" customHeight="1" x14ac:dyDescent="0.15">
      <c r="A3309" s="113" t="s">
        <v>10405</v>
      </c>
      <c r="B3309" s="116" t="s">
        <v>4353</v>
      </c>
      <c r="C3309" s="116" t="s">
        <v>4347</v>
      </c>
      <c r="D3309" s="113" t="s">
        <v>43</v>
      </c>
      <c r="E3309" s="114">
        <v>24</v>
      </c>
    </row>
    <row r="3310" spans="1:5" ht="21" customHeight="1" x14ac:dyDescent="0.15">
      <c r="A3310" s="113" t="s">
        <v>10405</v>
      </c>
      <c r="B3310" s="116" t="s">
        <v>4355</v>
      </c>
      <c r="C3310" s="116" t="s">
        <v>4347</v>
      </c>
      <c r="D3310" s="113" t="s">
        <v>43</v>
      </c>
      <c r="E3310" s="114">
        <v>25</v>
      </c>
    </row>
    <row r="3311" spans="1:5" ht="21" customHeight="1" x14ac:dyDescent="0.15">
      <c r="A3311" s="113" t="s">
        <v>10405</v>
      </c>
      <c r="B3311" s="116" t="s">
        <v>4357</v>
      </c>
      <c r="C3311" s="116" t="s">
        <v>4347</v>
      </c>
      <c r="D3311" s="113" t="s">
        <v>43</v>
      </c>
      <c r="E3311" s="114">
        <v>26</v>
      </c>
    </row>
    <row r="3312" spans="1:5" ht="21" customHeight="1" x14ac:dyDescent="0.15">
      <c r="A3312" s="113" t="s">
        <v>10405</v>
      </c>
      <c r="B3312" s="116" t="s">
        <v>4359</v>
      </c>
      <c r="C3312" s="116" t="s">
        <v>4347</v>
      </c>
      <c r="D3312" s="113" t="s">
        <v>43</v>
      </c>
      <c r="E3312" s="114">
        <v>27</v>
      </c>
    </row>
    <row r="3313" spans="1:5" ht="21" customHeight="1" x14ac:dyDescent="0.15">
      <c r="A3313" s="113" t="s">
        <v>10405</v>
      </c>
      <c r="B3313" s="116" t="s">
        <v>4361</v>
      </c>
      <c r="C3313" s="116" t="s">
        <v>4347</v>
      </c>
      <c r="D3313" s="113" t="s">
        <v>43</v>
      </c>
      <c r="E3313" s="114">
        <v>28</v>
      </c>
    </row>
    <row r="3314" spans="1:5" ht="21" customHeight="1" x14ac:dyDescent="0.15">
      <c r="A3314" s="113" t="s">
        <v>10405</v>
      </c>
      <c r="B3314" s="116" t="s">
        <v>4364</v>
      </c>
      <c r="C3314" s="116" t="s">
        <v>4347</v>
      </c>
      <c r="D3314" s="113" t="s">
        <v>43</v>
      </c>
      <c r="E3314" s="114">
        <v>29</v>
      </c>
    </row>
    <row r="3315" spans="1:5" ht="21" customHeight="1" x14ac:dyDescent="0.15">
      <c r="A3315" s="113" t="s">
        <v>10405</v>
      </c>
      <c r="B3315" s="116" t="s">
        <v>4366</v>
      </c>
      <c r="C3315" s="116" t="s">
        <v>4347</v>
      </c>
      <c r="D3315" s="113" t="s">
        <v>43</v>
      </c>
      <c r="E3315" s="114">
        <v>29</v>
      </c>
    </row>
    <row r="3316" spans="1:5" ht="21" customHeight="1" x14ac:dyDescent="0.15">
      <c r="A3316" s="113" t="s">
        <v>10405</v>
      </c>
      <c r="B3316" s="116" t="s">
        <v>8697</v>
      </c>
      <c r="C3316" s="116" t="s">
        <v>4347</v>
      </c>
      <c r="D3316" s="113" t="s">
        <v>9738</v>
      </c>
      <c r="E3316" s="114">
        <v>1</v>
      </c>
    </row>
    <row r="3317" spans="1:5" ht="21" customHeight="1" x14ac:dyDescent="0.15">
      <c r="A3317" s="113" t="s">
        <v>10405</v>
      </c>
      <c r="B3317" s="116" t="s">
        <v>9567</v>
      </c>
      <c r="C3317" s="116" t="s">
        <v>4347</v>
      </c>
      <c r="D3317" s="113" t="s">
        <v>9738</v>
      </c>
      <c r="E3317" s="114">
        <v>2</v>
      </c>
    </row>
    <row r="3318" spans="1:5" ht="21" customHeight="1" x14ac:dyDescent="0.15">
      <c r="A3318" s="113" t="s">
        <v>10405</v>
      </c>
      <c r="B3318" s="116" t="s">
        <v>9918</v>
      </c>
      <c r="C3318" s="116" t="s">
        <v>4347</v>
      </c>
      <c r="D3318" s="113" t="s">
        <v>9738</v>
      </c>
      <c r="E3318" s="114">
        <v>3</v>
      </c>
    </row>
    <row r="3319" spans="1:5" ht="21" customHeight="1" x14ac:dyDescent="0.15">
      <c r="A3319" s="113" t="s">
        <v>10405</v>
      </c>
      <c r="B3319" s="116" t="s">
        <v>11865</v>
      </c>
      <c r="C3319" s="116" t="s">
        <v>4347</v>
      </c>
      <c r="D3319" s="113" t="s">
        <v>9738</v>
      </c>
      <c r="E3319" s="114">
        <v>4</v>
      </c>
    </row>
    <row r="3320" spans="1:5" ht="21" customHeight="1" x14ac:dyDescent="0.15">
      <c r="A3320" s="113" t="s">
        <v>10405</v>
      </c>
      <c r="B3320" s="116" t="s">
        <v>14471</v>
      </c>
      <c r="C3320" s="116" t="s">
        <v>4347</v>
      </c>
      <c r="D3320" s="113" t="s">
        <v>9738</v>
      </c>
      <c r="E3320" s="114">
        <v>5</v>
      </c>
    </row>
    <row r="3321" spans="1:5" ht="35.1" customHeight="1" x14ac:dyDescent="0.15">
      <c r="A3321" s="113" t="s">
        <v>10405</v>
      </c>
      <c r="B3321" s="116" t="s">
        <v>10407</v>
      </c>
      <c r="C3321" s="116" t="s">
        <v>10857</v>
      </c>
      <c r="D3321" s="113" t="s">
        <v>10310</v>
      </c>
      <c r="E3321" s="114">
        <v>57</v>
      </c>
    </row>
    <row r="3322" spans="1:5" ht="21" customHeight="1" x14ac:dyDescent="0.15">
      <c r="A3322" s="113" t="s">
        <v>10405</v>
      </c>
      <c r="B3322" s="116" t="s">
        <v>11816</v>
      </c>
      <c r="C3322" s="116" t="s">
        <v>15983</v>
      </c>
      <c r="D3322" s="113" t="s">
        <v>10310</v>
      </c>
      <c r="E3322" s="114">
        <v>58</v>
      </c>
    </row>
    <row r="3323" spans="1:5" ht="35.1" customHeight="1" x14ac:dyDescent="0.15">
      <c r="A3323" s="113" t="s">
        <v>10405</v>
      </c>
      <c r="B3323" s="116" t="s">
        <v>15984</v>
      </c>
      <c r="C3323" s="116" t="s">
        <v>11348</v>
      </c>
      <c r="D3323" s="113" t="s">
        <v>10310</v>
      </c>
      <c r="E3323" s="114" t="s">
        <v>10328</v>
      </c>
    </row>
    <row r="3324" spans="1:5" ht="35.1" customHeight="1" x14ac:dyDescent="0.15">
      <c r="A3324" s="113" t="s">
        <v>10405</v>
      </c>
      <c r="B3324" s="116" t="s">
        <v>15985</v>
      </c>
      <c r="C3324" s="116" t="s">
        <v>11348</v>
      </c>
      <c r="D3324" s="113" t="s">
        <v>10310</v>
      </c>
      <c r="E3324" s="114" t="s">
        <v>10321</v>
      </c>
    </row>
    <row r="3325" spans="1:5" ht="35.1" customHeight="1" x14ac:dyDescent="0.15">
      <c r="A3325" s="113" t="s">
        <v>10405</v>
      </c>
      <c r="B3325" s="116" t="s">
        <v>15986</v>
      </c>
      <c r="C3325" s="116" t="s">
        <v>11348</v>
      </c>
      <c r="D3325" s="113" t="s">
        <v>10310</v>
      </c>
      <c r="E3325" s="114" t="s">
        <v>10329</v>
      </c>
    </row>
    <row r="3326" spans="1:5" ht="35.1" customHeight="1" x14ac:dyDescent="0.15">
      <c r="A3326" s="113" t="s">
        <v>10405</v>
      </c>
      <c r="B3326" s="116" t="s">
        <v>15987</v>
      </c>
      <c r="C3326" s="116" t="s">
        <v>11348</v>
      </c>
      <c r="D3326" s="113" t="s">
        <v>10310</v>
      </c>
      <c r="E3326" s="114" t="s">
        <v>10329</v>
      </c>
    </row>
    <row r="3327" spans="1:5" ht="35.1" customHeight="1" x14ac:dyDescent="0.15">
      <c r="A3327" s="113" t="s">
        <v>10405</v>
      </c>
      <c r="B3327" s="116" t="s">
        <v>15988</v>
      </c>
      <c r="C3327" s="116" t="s">
        <v>11348</v>
      </c>
      <c r="D3327" s="113" t="s">
        <v>10310</v>
      </c>
      <c r="E3327" s="114" t="s">
        <v>10329</v>
      </c>
    </row>
    <row r="3328" spans="1:5" ht="35.1" customHeight="1" x14ac:dyDescent="0.15">
      <c r="A3328" s="113" t="s">
        <v>10405</v>
      </c>
      <c r="B3328" s="116" t="s">
        <v>15989</v>
      </c>
      <c r="C3328" s="116" t="s">
        <v>11348</v>
      </c>
      <c r="D3328" s="113" t="s">
        <v>10310</v>
      </c>
      <c r="E3328" s="114" t="s">
        <v>10312</v>
      </c>
    </row>
    <row r="3329" spans="1:5" ht="35.1" customHeight="1" x14ac:dyDescent="0.15">
      <c r="A3329" s="113" t="s">
        <v>10405</v>
      </c>
      <c r="B3329" s="116" t="s">
        <v>15990</v>
      </c>
      <c r="C3329" s="116" t="s">
        <v>11348</v>
      </c>
      <c r="D3329" s="113" t="s">
        <v>10310</v>
      </c>
      <c r="E3329" s="114" t="s">
        <v>10312</v>
      </c>
    </row>
    <row r="3330" spans="1:5" ht="35.1" customHeight="1" x14ac:dyDescent="0.15">
      <c r="A3330" s="113" t="s">
        <v>10405</v>
      </c>
      <c r="B3330" s="116" t="s">
        <v>15991</v>
      </c>
      <c r="C3330" s="116" t="s">
        <v>11348</v>
      </c>
      <c r="D3330" s="113" t="s">
        <v>10310</v>
      </c>
      <c r="E3330" s="114" t="s">
        <v>10329</v>
      </c>
    </row>
    <row r="3331" spans="1:5" ht="21" customHeight="1" x14ac:dyDescent="0.15">
      <c r="A3331" s="113" t="s">
        <v>10408</v>
      </c>
      <c r="B3331" s="116" t="s">
        <v>11868</v>
      </c>
      <c r="C3331" s="116" t="s">
        <v>10287</v>
      </c>
      <c r="D3331" s="113" t="s">
        <v>9738</v>
      </c>
      <c r="E3331" s="114">
        <v>3</v>
      </c>
    </row>
    <row r="3332" spans="1:5" ht="35.1" customHeight="1" x14ac:dyDescent="0.15">
      <c r="A3332" s="113" t="s">
        <v>10408</v>
      </c>
      <c r="B3332" s="116" t="s">
        <v>10426</v>
      </c>
      <c r="C3332" s="116" t="s">
        <v>10870</v>
      </c>
      <c r="D3332" s="113" t="s">
        <v>10310</v>
      </c>
      <c r="E3332" s="114">
        <v>61</v>
      </c>
    </row>
    <row r="3333" spans="1:5" ht="21" customHeight="1" x14ac:dyDescent="0.15">
      <c r="A3333" s="113" t="s">
        <v>10408</v>
      </c>
      <c r="B3333" s="116" t="s">
        <v>10420</v>
      </c>
      <c r="C3333" s="116" t="s">
        <v>10861</v>
      </c>
      <c r="D3333" s="113" t="s">
        <v>10310</v>
      </c>
      <c r="E3333" s="114">
        <v>60</v>
      </c>
    </row>
    <row r="3334" spans="1:5" ht="21" customHeight="1" x14ac:dyDescent="0.15">
      <c r="A3334" s="113" t="s">
        <v>10408</v>
      </c>
      <c r="B3334" s="116" t="s">
        <v>9274</v>
      </c>
      <c r="C3334" s="116" t="s">
        <v>4402</v>
      </c>
      <c r="D3334" s="113" t="s">
        <v>43</v>
      </c>
      <c r="E3334" s="114">
        <v>28</v>
      </c>
    </row>
    <row r="3335" spans="1:5" ht="21" customHeight="1" x14ac:dyDescent="0.15">
      <c r="A3335" s="113" t="s">
        <v>10408</v>
      </c>
      <c r="B3335" s="116" t="s">
        <v>4649</v>
      </c>
      <c r="C3335" s="116" t="s">
        <v>4402</v>
      </c>
      <c r="D3335" s="113" t="s">
        <v>43</v>
      </c>
      <c r="E3335" s="114">
        <v>31</v>
      </c>
    </row>
    <row r="3336" spans="1:5" ht="21" customHeight="1" x14ac:dyDescent="0.15">
      <c r="A3336" s="113" t="s">
        <v>10408</v>
      </c>
      <c r="B3336" s="116" t="s">
        <v>13790</v>
      </c>
      <c r="C3336" s="116" t="s">
        <v>13791</v>
      </c>
      <c r="D3336" s="113" t="s">
        <v>43</v>
      </c>
      <c r="E3336" s="114">
        <v>14</v>
      </c>
    </row>
    <row r="3337" spans="1:5" ht="21" customHeight="1" x14ac:dyDescent="0.15">
      <c r="A3337" s="113" t="s">
        <v>10408</v>
      </c>
      <c r="B3337" s="116" t="s">
        <v>13821</v>
      </c>
      <c r="C3337" s="116" t="s">
        <v>13791</v>
      </c>
      <c r="D3337" s="113" t="s">
        <v>43</v>
      </c>
      <c r="E3337" s="114">
        <v>15</v>
      </c>
    </row>
    <row r="3338" spans="1:5" ht="35.1" customHeight="1" x14ac:dyDescent="0.15">
      <c r="A3338" s="113" t="s">
        <v>10408</v>
      </c>
      <c r="B3338" s="116" t="s">
        <v>12685</v>
      </c>
      <c r="C3338" s="116" t="s">
        <v>10862</v>
      </c>
      <c r="D3338" s="113" t="s">
        <v>10310</v>
      </c>
      <c r="E3338" s="114">
        <v>55</v>
      </c>
    </row>
    <row r="3339" spans="1:5" ht="35.1" customHeight="1" x14ac:dyDescent="0.15">
      <c r="A3339" s="113" t="s">
        <v>10408</v>
      </c>
      <c r="B3339" s="116" t="s">
        <v>12686</v>
      </c>
      <c r="C3339" s="116" t="s">
        <v>10862</v>
      </c>
      <c r="D3339" s="113" t="s">
        <v>10310</v>
      </c>
      <c r="E3339" s="114">
        <v>56</v>
      </c>
    </row>
    <row r="3340" spans="1:5" ht="35.1" customHeight="1" x14ac:dyDescent="0.15">
      <c r="A3340" s="113" t="s">
        <v>10408</v>
      </c>
      <c r="B3340" s="116" t="s">
        <v>14961</v>
      </c>
      <c r="C3340" s="116" t="s">
        <v>13987</v>
      </c>
      <c r="D3340" s="113" t="s">
        <v>10310</v>
      </c>
      <c r="E3340" s="114">
        <v>60</v>
      </c>
    </row>
    <row r="3341" spans="1:5" ht="35.1" customHeight="1" x14ac:dyDescent="0.15">
      <c r="A3341" s="113" t="s">
        <v>10408</v>
      </c>
      <c r="B3341" s="116" t="s">
        <v>10418</v>
      </c>
      <c r="C3341" s="116" t="s">
        <v>10865</v>
      </c>
      <c r="D3341" s="113" t="s">
        <v>10310</v>
      </c>
      <c r="E3341" s="114">
        <v>60</v>
      </c>
    </row>
    <row r="3342" spans="1:5" ht="21" customHeight="1" x14ac:dyDescent="0.15">
      <c r="A3342" s="113" t="s">
        <v>10408</v>
      </c>
      <c r="B3342" s="116" t="s">
        <v>4437</v>
      </c>
      <c r="C3342" s="116" t="s">
        <v>4392</v>
      </c>
      <c r="D3342" s="113" t="s">
        <v>43</v>
      </c>
      <c r="E3342" s="114">
        <v>24</v>
      </c>
    </row>
    <row r="3343" spans="1:5" ht="21" customHeight="1" x14ac:dyDescent="0.15">
      <c r="A3343" s="113" t="s">
        <v>10408</v>
      </c>
      <c r="B3343" s="116" t="s">
        <v>4439</v>
      </c>
      <c r="C3343" s="116" t="s">
        <v>4402</v>
      </c>
      <c r="D3343" s="113" t="s">
        <v>43</v>
      </c>
      <c r="E3343" s="114">
        <v>27</v>
      </c>
    </row>
    <row r="3344" spans="1:5" ht="21" customHeight="1" x14ac:dyDescent="0.15">
      <c r="A3344" s="113" t="s">
        <v>10408</v>
      </c>
      <c r="B3344" s="116" t="s">
        <v>4441</v>
      </c>
      <c r="C3344" s="116" t="s">
        <v>4402</v>
      </c>
      <c r="D3344" s="113" t="s">
        <v>43</v>
      </c>
      <c r="E3344" s="114">
        <v>30</v>
      </c>
    </row>
    <row r="3345" spans="1:5" ht="21" customHeight="1" x14ac:dyDescent="0.15">
      <c r="A3345" s="113" t="s">
        <v>10408</v>
      </c>
      <c r="B3345" s="116" t="s">
        <v>9275</v>
      </c>
      <c r="C3345" s="116" t="s">
        <v>4373</v>
      </c>
      <c r="D3345" s="113" t="s">
        <v>10310</v>
      </c>
      <c r="E3345" s="114">
        <v>60</v>
      </c>
    </row>
    <row r="3346" spans="1:5" ht="21" customHeight="1" x14ac:dyDescent="0.15">
      <c r="A3346" s="113" t="s">
        <v>10408</v>
      </c>
      <c r="B3346" s="116" t="s">
        <v>4375</v>
      </c>
      <c r="C3346" s="116" t="s">
        <v>8347</v>
      </c>
      <c r="D3346" s="113" t="s">
        <v>10310</v>
      </c>
      <c r="E3346" s="114">
        <v>62</v>
      </c>
    </row>
    <row r="3347" spans="1:5" ht="21" customHeight="1" x14ac:dyDescent="0.15">
      <c r="A3347" s="113" t="s">
        <v>10408</v>
      </c>
      <c r="B3347" s="116" t="s">
        <v>13786</v>
      </c>
      <c r="C3347" s="116" t="s">
        <v>13787</v>
      </c>
      <c r="D3347" s="113" t="s">
        <v>43</v>
      </c>
      <c r="E3347" s="114">
        <v>20</v>
      </c>
    </row>
    <row r="3348" spans="1:5" ht="21" customHeight="1" x14ac:dyDescent="0.15">
      <c r="A3348" s="113" t="s">
        <v>10408</v>
      </c>
      <c r="B3348" s="116" t="s">
        <v>4391</v>
      </c>
      <c r="C3348" s="116" t="s">
        <v>4392</v>
      </c>
      <c r="D3348" s="113" t="s">
        <v>43</v>
      </c>
      <c r="E3348" s="114">
        <v>22</v>
      </c>
    </row>
    <row r="3349" spans="1:5" ht="21" customHeight="1" x14ac:dyDescent="0.15">
      <c r="A3349" s="113" t="s">
        <v>10408</v>
      </c>
      <c r="B3349" s="116" t="s">
        <v>4394</v>
      </c>
      <c r="C3349" s="116" t="s">
        <v>4392</v>
      </c>
      <c r="D3349" s="113" t="s">
        <v>43</v>
      </c>
      <c r="E3349" s="114">
        <v>24</v>
      </c>
    </row>
    <row r="3350" spans="1:5" ht="21" customHeight="1" x14ac:dyDescent="0.15">
      <c r="A3350" s="113" t="s">
        <v>10408</v>
      </c>
      <c r="B3350" s="116" t="s">
        <v>4396</v>
      </c>
      <c r="C3350" s="116" t="s">
        <v>4392</v>
      </c>
      <c r="D3350" s="113" t="s">
        <v>43</v>
      </c>
      <c r="E3350" s="114">
        <v>25</v>
      </c>
    </row>
    <row r="3351" spans="1:5" ht="21" customHeight="1" x14ac:dyDescent="0.15">
      <c r="A3351" s="113" t="s">
        <v>10408</v>
      </c>
      <c r="B3351" s="116" t="s">
        <v>4398</v>
      </c>
      <c r="C3351" s="116" t="s">
        <v>4399</v>
      </c>
      <c r="D3351" s="113" t="s">
        <v>43</v>
      </c>
      <c r="E3351" s="114">
        <v>27</v>
      </c>
    </row>
    <row r="3352" spans="1:5" ht="21" customHeight="1" x14ac:dyDescent="0.15">
      <c r="A3352" s="113" t="s">
        <v>10408</v>
      </c>
      <c r="B3352" s="116" t="s">
        <v>8822</v>
      </c>
      <c r="C3352" s="116" t="s">
        <v>4402</v>
      </c>
      <c r="D3352" s="113" t="s">
        <v>43</v>
      </c>
      <c r="E3352" s="114">
        <v>28</v>
      </c>
    </row>
    <row r="3353" spans="1:5" ht="21" customHeight="1" x14ac:dyDescent="0.15">
      <c r="A3353" s="113" t="s">
        <v>10408</v>
      </c>
      <c r="B3353" s="116" t="s">
        <v>9105</v>
      </c>
      <c r="C3353" s="116" t="s">
        <v>9106</v>
      </c>
      <c r="D3353" s="113" t="s">
        <v>9738</v>
      </c>
      <c r="E3353" s="114">
        <v>2</v>
      </c>
    </row>
    <row r="3354" spans="1:5" ht="21" customHeight="1" x14ac:dyDescent="0.15">
      <c r="A3354" s="113" t="s">
        <v>10408</v>
      </c>
      <c r="B3354" s="116" t="s">
        <v>9680</v>
      </c>
      <c r="C3354" s="116" t="s">
        <v>9106</v>
      </c>
      <c r="D3354" s="113" t="s">
        <v>9738</v>
      </c>
      <c r="E3354" s="114">
        <v>3</v>
      </c>
    </row>
    <row r="3355" spans="1:5" ht="21" customHeight="1" x14ac:dyDescent="0.15">
      <c r="A3355" s="113" t="s">
        <v>10408</v>
      </c>
      <c r="B3355" s="116" t="s">
        <v>10288</v>
      </c>
      <c r="C3355" s="116" t="s">
        <v>9106</v>
      </c>
      <c r="D3355" s="113" t="s">
        <v>9738</v>
      </c>
      <c r="E3355" s="114">
        <v>4</v>
      </c>
    </row>
    <row r="3356" spans="1:5" ht="21" customHeight="1" x14ac:dyDescent="0.15">
      <c r="A3356" s="113" t="s">
        <v>10408</v>
      </c>
      <c r="B3356" s="116" t="s">
        <v>13535</v>
      </c>
      <c r="C3356" s="116" t="s">
        <v>9106</v>
      </c>
      <c r="D3356" s="113" t="s">
        <v>9738</v>
      </c>
      <c r="E3356" s="114">
        <v>5</v>
      </c>
    </row>
    <row r="3357" spans="1:5" ht="35.1" customHeight="1" x14ac:dyDescent="0.15">
      <c r="A3357" s="113" t="s">
        <v>10408</v>
      </c>
      <c r="B3357" s="116" t="s">
        <v>10422</v>
      </c>
      <c r="C3357" s="116" t="s">
        <v>11318</v>
      </c>
      <c r="D3357" s="113" t="s">
        <v>10310</v>
      </c>
      <c r="E3357" s="114">
        <v>58</v>
      </c>
    </row>
    <row r="3358" spans="1:5" ht="21" customHeight="1" x14ac:dyDescent="0.15">
      <c r="A3358" s="113" t="s">
        <v>10408</v>
      </c>
      <c r="B3358" s="116" t="s">
        <v>10074</v>
      </c>
      <c r="C3358" s="116" t="s">
        <v>4405</v>
      </c>
      <c r="D3358" s="113" t="s">
        <v>43</v>
      </c>
      <c r="E3358" s="114">
        <v>25</v>
      </c>
    </row>
    <row r="3359" spans="1:5" ht="21" customHeight="1" x14ac:dyDescent="0.15">
      <c r="A3359" s="113" t="s">
        <v>10408</v>
      </c>
      <c r="B3359" s="116" t="s">
        <v>10075</v>
      </c>
      <c r="C3359" s="116" t="s">
        <v>4405</v>
      </c>
      <c r="D3359" s="113" t="s">
        <v>43</v>
      </c>
      <c r="E3359" s="114">
        <v>29</v>
      </c>
    </row>
    <row r="3360" spans="1:5" ht="21" customHeight="1" x14ac:dyDescent="0.15">
      <c r="A3360" s="113" t="s">
        <v>10408</v>
      </c>
      <c r="B3360" s="116" t="s">
        <v>10286</v>
      </c>
      <c r="C3360" s="116" t="s">
        <v>10287</v>
      </c>
      <c r="D3360" s="113" t="s">
        <v>9738</v>
      </c>
      <c r="E3360" s="114">
        <v>4</v>
      </c>
    </row>
    <row r="3361" spans="1:5" ht="21" customHeight="1" x14ac:dyDescent="0.15">
      <c r="A3361" s="113" t="s">
        <v>10408</v>
      </c>
      <c r="B3361" s="116" t="s">
        <v>4412</v>
      </c>
      <c r="C3361" s="116" t="s">
        <v>4413</v>
      </c>
      <c r="D3361" s="113" t="s">
        <v>43</v>
      </c>
      <c r="E3361" s="114">
        <v>28</v>
      </c>
    </row>
    <row r="3362" spans="1:5" ht="21" customHeight="1" x14ac:dyDescent="0.15">
      <c r="A3362" s="113" t="s">
        <v>10408</v>
      </c>
      <c r="B3362" s="116" t="s">
        <v>4415</v>
      </c>
      <c r="C3362" s="116" t="s">
        <v>4410</v>
      </c>
      <c r="D3362" s="113" t="s">
        <v>43</v>
      </c>
      <c r="E3362" s="114">
        <v>26</v>
      </c>
    </row>
    <row r="3363" spans="1:5" ht="35.1" customHeight="1" x14ac:dyDescent="0.15">
      <c r="A3363" s="113" t="s">
        <v>10408</v>
      </c>
      <c r="B3363" s="116" t="s">
        <v>4417</v>
      </c>
      <c r="C3363" s="116" t="s">
        <v>4418</v>
      </c>
      <c r="D3363" s="113" t="s">
        <v>43</v>
      </c>
      <c r="E3363" s="114">
        <v>17</v>
      </c>
    </row>
    <row r="3364" spans="1:5" ht="21" customHeight="1" x14ac:dyDescent="0.15">
      <c r="A3364" s="113" t="s">
        <v>10408</v>
      </c>
      <c r="B3364" s="116" t="s">
        <v>4420</v>
      </c>
      <c r="C3364" s="116" t="s">
        <v>4410</v>
      </c>
      <c r="D3364" s="113" t="s">
        <v>43</v>
      </c>
      <c r="E3364" s="114">
        <v>22</v>
      </c>
    </row>
    <row r="3365" spans="1:5" ht="21" customHeight="1" x14ac:dyDescent="0.15">
      <c r="A3365" s="113" t="s">
        <v>10408</v>
      </c>
      <c r="B3365" s="116" t="s">
        <v>14000</v>
      </c>
      <c r="C3365" s="116" t="s">
        <v>13999</v>
      </c>
      <c r="D3365" s="113" t="s">
        <v>43</v>
      </c>
      <c r="E3365" s="114">
        <v>16</v>
      </c>
    </row>
    <row r="3366" spans="1:5" ht="21" customHeight="1" x14ac:dyDescent="0.15">
      <c r="A3366" s="113" t="s">
        <v>10408</v>
      </c>
      <c r="B3366" s="116" t="s">
        <v>13990</v>
      </c>
      <c r="C3366" s="116" t="s">
        <v>14011</v>
      </c>
      <c r="D3366" s="113" t="s">
        <v>43</v>
      </c>
      <c r="E3366" s="114">
        <v>14</v>
      </c>
    </row>
    <row r="3367" spans="1:5" ht="21" customHeight="1" x14ac:dyDescent="0.15">
      <c r="A3367" s="113" t="s">
        <v>10408</v>
      </c>
      <c r="B3367" s="116" t="s">
        <v>14962</v>
      </c>
      <c r="C3367" s="116" t="s">
        <v>14011</v>
      </c>
      <c r="D3367" s="113" t="s">
        <v>43</v>
      </c>
      <c r="E3367" s="114">
        <v>19</v>
      </c>
    </row>
    <row r="3368" spans="1:5" ht="21" customHeight="1" x14ac:dyDescent="0.15">
      <c r="A3368" s="113" t="s">
        <v>10408</v>
      </c>
      <c r="B3368" s="116" t="s">
        <v>14963</v>
      </c>
      <c r="C3368" s="116" t="s">
        <v>14011</v>
      </c>
      <c r="D3368" s="113" t="s">
        <v>43</v>
      </c>
      <c r="E3368" s="114">
        <v>20</v>
      </c>
    </row>
    <row r="3369" spans="1:5" ht="21" customHeight="1" x14ac:dyDescent="0.15">
      <c r="A3369" s="113" t="s">
        <v>10408</v>
      </c>
      <c r="B3369" s="116" t="s">
        <v>14964</v>
      </c>
      <c r="C3369" s="116" t="s">
        <v>14011</v>
      </c>
      <c r="D3369" s="113" t="s">
        <v>43</v>
      </c>
      <c r="E3369" s="114">
        <v>21</v>
      </c>
    </row>
    <row r="3370" spans="1:5" ht="21" customHeight="1" x14ac:dyDescent="0.15">
      <c r="A3370" s="113" t="s">
        <v>10408</v>
      </c>
      <c r="B3370" s="116" t="s">
        <v>14965</v>
      </c>
      <c r="C3370" s="116" t="s">
        <v>14011</v>
      </c>
      <c r="D3370" s="113" t="s">
        <v>43</v>
      </c>
      <c r="E3370" s="114">
        <v>22</v>
      </c>
    </row>
    <row r="3371" spans="1:5" ht="21" customHeight="1" x14ac:dyDescent="0.15">
      <c r="A3371" s="113" t="s">
        <v>10408</v>
      </c>
      <c r="B3371" s="116" t="s">
        <v>4422</v>
      </c>
      <c r="C3371" s="116" t="s">
        <v>4423</v>
      </c>
      <c r="D3371" s="113" t="s">
        <v>43</v>
      </c>
      <c r="E3371" s="114">
        <v>23</v>
      </c>
    </row>
    <row r="3372" spans="1:5" ht="21" customHeight="1" x14ac:dyDescent="0.15">
      <c r="A3372" s="113" t="s">
        <v>10408</v>
      </c>
      <c r="B3372" s="116" t="s">
        <v>4427</v>
      </c>
      <c r="C3372" s="116" t="s">
        <v>4423</v>
      </c>
      <c r="D3372" s="113" t="s">
        <v>43</v>
      </c>
      <c r="E3372" s="114">
        <v>24</v>
      </c>
    </row>
    <row r="3373" spans="1:5" ht="21" customHeight="1" x14ac:dyDescent="0.15">
      <c r="A3373" s="113" t="s">
        <v>10408</v>
      </c>
      <c r="B3373" s="116" t="s">
        <v>4428</v>
      </c>
      <c r="C3373" s="116" t="s">
        <v>4423</v>
      </c>
      <c r="D3373" s="113" t="s">
        <v>43</v>
      </c>
      <c r="E3373" s="114">
        <v>27</v>
      </c>
    </row>
    <row r="3374" spans="1:5" ht="21" customHeight="1" x14ac:dyDescent="0.15">
      <c r="A3374" s="113" t="s">
        <v>10408</v>
      </c>
      <c r="B3374" s="116" t="s">
        <v>4431</v>
      </c>
      <c r="C3374" s="116" t="s">
        <v>4423</v>
      </c>
      <c r="D3374" s="113" t="s">
        <v>43</v>
      </c>
      <c r="E3374" s="114">
        <v>28</v>
      </c>
    </row>
    <row r="3375" spans="1:5" ht="21" customHeight="1" x14ac:dyDescent="0.15">
      <c r="A3375" s="113" t="s">
        <v>10408</v>
      </c>
      <c r="B3375" s="116" t="s">
        <v>4433</v>
      </c>
      <c r="C3375" s="116" t="s">
        <v>4423</v>
      </c>
      <c r="D3375" s="113" t="s">
        <v>43</v>
      </c>
      <c r="E3375" s="114">
        <v>29</v>
      </c>
    </row>
    <row r="3376" spans="1:5" ht="21" customHeight="1" x14ac:dyDescent="0.15">
      <c r="A3376" s="113" t="s">
        <v>10408</v>
      </c>
      <c r="B3376" s="116" t="s">
        <v>4435</v>
      </c>
      <c r="C3376" s="116" t="s">
        <v>4423</v>
      </c>
      <c r="D3376" s="113" t="s">
        <v>43</v>
      </c>
      <c r="E3376" s="114">
        <v>29</v>
      </c>
    </row>
    <row r="3377" spans="1:5" ht="21" customHeight="1" x14ac:dyDescent="0.15">
      <c r="A3377" s="113" t="s">
        <v>10408</v>
      </c>
      <c r="B3377" s="116" t="s">
        <v>8661</v>
      </c>
      <c r="C3377" s="116" t="s">
        <v>4423</v>
      </c>
      <c r="D3377" s="113" t="s">
        <v>9738</v>
      </c>
      <c r="E3377" s="114">
        <v>1</v>
      </c>
    </row>
    <row r="3378" spans="1:5" ht="21" customHeight="1" x14ac:dyDescent="0.15">
      <c r="A3378" s="113" t="s">
        <v>10408</v>
      </c>
      <c r="B3378" s="116" t="s">
        <v>9186</v>
      </c>
      <c r="C3378" s="116" t="s">
        <v>4423</v>
      </c>
      <c r="D3378" s="113" t="s">
        <v>9738</v>
      </c>
      <c r="E3378" s="114">
        <v>2</v>
      </c>
    </row>
    <row r="3379" spans="1:5" ht="21" customHeight="1" x14ac:dyDescent="0.15">
      <c r="A3379" s="113" t="s">
        <v>10408</v>
      </c>
      <c r="B3379" s="116" t="s">
        <v>9768</v>
      </c>
      <c r="C3379" s="116" t="s">
        <v>4423</v>
      </c>
      <c r="D3379" s="113" t="s">
        <v>9738</v>
      </c>
      <c r="E3379" s="114">
        <v>3</v>
      </c>
    </row>
    <row r="3380" spans="1:5" ht="21" customHeight="1" x14ac:dyDescent="0.15">
      <c r="A3380" s="113" t="s">
        <v>10408</v>
      </c>
      <c r="B3380" s="116" t="s">
        <v>11506</v>
      </c>
      <c r="C3380" s="116" t="s">
        <v>4423</v>
      </c>
      <c r="D3380" s="113" t="s">
        <v>9738</v>
      </c>
      <c r="E3380" s="114">
        <v>4</v>
      </c>
    </row>
    <row r="3381" spans="1:5" ht="21" customHeight="1" x14ac:dyDescent="0.15">
      <c r="A3381" s="113" t="s">
        <v>10408</v>
      </c>
      <c r="B3381" s="116" t="s">
        <v>14037</v>
      </c>
      <c r="C3381" s="116" t="s">
        <v>4423</v>
      </c>
      <c r="D3381" s="113" t="s">
        <v>9738</v>
      </c>
      <c r="E3381" s="114">
        <v>5</v>
      </c>
    </row>
    <row r="3382" spans="1:5" ht="35.1" customHeight="1" x14ac:dyDescent="0.15">
      <c r="A3382" s="113" t="s">
        <v>10408</v>
      </c>
      <c r="B3382" s="116" t="s">
        <v>4443</v>
      </c>
      <c r="C3382" s="116" t="s">
        <v>4444</v>
      </c>
      <c r="D3382" s="113" t="s">
        <v>43</v>
      </c>
      <c r="E3382" s="114">
        <v>17</v>
      </c>
    </row>
    <row r="3383" spans="1:5" ht="35.1" customHeight="1" x14ac:dyDescent="0.15">
      <c r="A3383" s="113" t="s">
        <v>10408</v>
      </c>
      <c r="B3383" s="116" t="s">
        <v>4446</v>
      </c>
      <c r="C3383" s="116" t="s">
        <v>4444</v>
      </c>
      <c r="D3383" s="113" t="s">
        <v>43</v>
      </c>
      <c r="E3383" s="114">
        <v>20</v>
      </c>
    </row>
    <row r="3384" spans="1:5" ht="35.1" customHeight="1" x14ac:dyDescent="0.15">
      <c r="A3384" s="113" t="s">
        <v>10408</v>
      </c>
      <c r="B3384" s="116" t="s">
        <v>4448</v>
      </c>
      <c r="C3384" s="116" t="s">
        <v>4444</v>
      </c>
      <c r="D3384" s="113" t="s">
        <v>43</v>
      </c>
      <c r="E3384" s="114">
        <v>23</v>
      </c>
    </row>
    <row r="3385" spans="1:5" ht="35.1" customHeight="1" x14ac:dyDescent="0.15">
      <c r="A3385" s="113" t="s">
        <v>10408</v>
      </c>
      <c r="B3385" s="116" t="s">
        <v>4450</v>
      </c>
      <c r="C3385" s="116" t="s">
        <v>4444</v>
      </c>
      <c r="D3385" s="113" t="s">
        <v>43</v>
      </c>
      <c r="E3385" s="114">
        <v>26</v>
      </c>
    </row>
    <row r="3386" spans="1:5" ht="35.1" customHeight="1" x14ac:dyDescent="0.15">
      <c r="A3386" s="113" t="s">
        <v>10408</v>
      </c>
      <c r="B3386" s="116" t="s">
        <v>4457</v>
      </c>
      <c r="C3386" s="116" t="s">
        <v>4444</v>
      </c>
      <c r="D3386" s="113" t="s">
        <v>43</v>
      </c>
      <c r="E3386" s="114">
        <v>26</v>
      </c>
    </row>
    <row r="3387" spans="1:5" ht="21" customHeight="1" x14ac:dyDescent="0.15">
      <c r="A3387" s="113" t="s">
        <v>10408</v>
      </c>
      <c r="B3387" s="116" t="s">
        <v>4452</v>
      </c>
      <c r="C3387" s="116" t="s">
        <v>4402</v>
      </c>
      <c r="D3387" s="113" t="s">
        <v>43</v>
      </c>
      <c r="E3387" s="114">
        <v>29</v>
      </c>
    </row>
    <row r="3388" spans="1:5" ht="21" customHeight="1" x14ac:dyDescent="0.15">
      <c r="A3388" s="113" t="s">
        <v>10408</v>
      </c>
      <c r="B3388" s="116" t="s">
        <v>4454</v>
      </c>
      <c r="C3388" s="116" t="s">
        <v>4402</v>
      </c>
      <c r="D3388" s="113" t="s">
        <v>43</v>
      </c>
      <c r="E3388" s="114">
        <v>29</v>
      </c>
    </row>
    <row r="3389" spans="1:5" ht="21" customHeight="1" x14ac:dyDescent="0.15">
      <c r="A3389" s="113" t="s">
        <v>10408</v>
      </c>
      <c r="B3389" s="116" t="s">
        <v>9022</v>
      </c>
      <c r="C3389" s="116" t="s">
        <v>4402</v>
      </c>
      <c r="D3389" s="113" t="s">
        <v>9738</v>
      </c>
      <c r="E3389" s="114">
        <v>2</v>
      </c>
    </row>
    <row r="3390" spans="1:5" ht="21" customHeight="1" x14ac:dyDescent="0.15">
      <c r="A3390" s="113" t="s">
        <v>10408</v>
      </c>
      <c r="B3390" s="116" t="s">
        <v>13539</v>
      </c>
      <c r="C3390" s="116" t="s">
        <v>13540</v>
      </c>
      <c r="D3390" s="113" t="s">
        <v>9738</v>
      </c>
      <c r="E3390" s="114">
        <v>5</v>
      </c>
    </row>
    <row r="3391" spans="1:5" ht="21" customHeight="1" x14ac:dyDescent="0.15">
      <c r="A3391" s="113" t="s">
        <v>10408</v>
      </c>
      <c r="B3391" s="116" t="s">
        <v>13780</v>
      </c>
      <c r="C3391" s="116" t="s">
        <v>13781</v>
      </c>
      <c r="D3391" s="113" t="s">
        <v>43</v>
      </c>
      <c r="E3391" s="114">
        <v>5</v>
      </c>
    </row>
    <row r="3392" spans="1:5" ht="21" customHeight="1" x14ac:dyDescent="0.15">
      <c r="A3392" s="113" t="s">
        <v>10408</v>
      </c>
      <c r="B3392" s="116" t="s">
        <v>9276</v>
      </c>
      <c r="C3392" s="116" t="s">
        <v>4392</v>
      </c>
      <c r="D3392" s="113" t="s">
        <v>43</v>
      </c>
      <c r="E3392" s="114">
        <v>15</v>
      </c>
    </row>
    <row r="3393" spans="1:5" ht="21" customHeight="1" x14ac:dyDescent="0.15">
      <c r="A3393" s="113" t="s">
        <v>10408</v>
      </c>
      <c r="B3393" s="116" t="s">
        <v>13792</v>
      </c>
      <c r="C3393" s="116" t="s">
        <v>10866</v>
      </c>
      <c r="D3393" s="113" t="s">
        <v>43</v>
      </c>
      <c r="E3393" s="114">
        <v>15</v>
      </c>
    </row>
    <row r="3394" spans="1:5" ht="21" customHeight="1" x14ac:dyDescent="0.15">
      <c r="A3394" s="113" t="s">
        <v>10408</v>
      </c>
      <c r="B3394" s="116" t="s">
        <v>4464</v>
      </c>
      <c r="C3394" s="116" t="s">
        <v>4465</v>
      </c>
      <c r="D3394" s="113" t="s">
        <v>43</v>
      </c>
      <c r="E3394" s="114">
        <v>18</v>
      </c>
    </row>
    <row r="3395" spans="1:5" ht="21" customHeight="1" x14ac:dyDescent="0.15">
      <c r="A3395" s="113" t="s">
        <v>10408</v>
      </c>
      <c r="B3395" s="116" t="s">
        <v>15853</v>
      </c>
      <c r="C3395" s="116" t="s">
        <v>10866</v>
      </c>
      <c r="D3395" s="113" t="s">
        <v>43</v>
      </c>
      <c r="E3395" s="114">
        <v>18</v>
      </c>
    </row>
    <row r="3396" spans="1:5" ht="21" customHeight="1" x14ac:dyDescent="0.15">
      <c r="A3396" s="113" t="s">
        <v>10408</v>
      </c>
      <c r="B3396" s="116" t="s">
        <v>4467</v>
      </c>
      <c r="C3396" s="116" t="s">
        <v>4465</v>
      </c>
      <c r="D3396" s="113" t="s">
        <v>43</v>
      </c>
      <c r="E3396" s="114">
        <v>19</v>
      </c>
    </row>
    <row r="3397" spans="1:5" ht="21" customHeight="1" x14ac:dyDescent="0.15">
      <c r="A3397" s="113" t="s">
        <v>10408</v>
      </c>
      <c r="B3397" s="116" t="s">
        <v>4469</v>
      </c>
      <c r="C3397" s="116" t="s">
        <v>4465</v>
      </c>
      <c r="D3397" s="113" t="s">
        <v>43</v>
      </c>
      <c r="E3397" s="114">
        <v>21</v>
      </c>
    </row>
    <row r="3398" spans="1:5" ht="21" customHeight="1" x14ac:dyDescent="0.15">
      <c r="A3398" s="113" t="s">
        <v>10408</v>
      </c>
      <c r="B3398" s="116" t="s">
        <v>14080</v>
      </c>
      <c r="C3398" s="116" t="s">
        <v>4465</v>
      </c>
      <c r="D3398" s="113" t="s">
        <v>43</v>
      </c>
      <c r="E3398" s="114">
        <v>21</v>
      </c>
    </row>
    <row r="3399" spans="1:5" ht="21" customHeight="1" x14ac:dyDescent="0.15">
      <c r="A3399" s="113" t="s">
        <v>10408</v>
      </c>
      <c r="B3399" s="116" t="s">
        <v>4471</v>
      </c>
      <c r="C3399" s="116" t="s">
        <v>4465</v>
      </c>
      <c r="D3399" s="113" t="s">
        <v>43</v>
      </c>
      <c r="E3399" s="114">
        <v>24</v>
      </c>
    </row>
    <row r="3400" spans="1:5" ht="21" customHeight="1" x14ac:dyDescent="0.15">
      <c r="A3400" s="113" t="s">
        <v>10408</v>
      </c>
      <c r="B3400" s="116" t="s">
        <v>4473</v>
      </c>
      <c r="C3400" s="116" t="s">
        <v>4474</v>
      </c>
      <c r="D3400" s="113" t="s">
        <v>43</v>
      </c>
      <c r="E3400" s="114">
        <v>27</v>
      </c>
    </row>
    <row r="3401" spans="1:5" ht="21" customHeight="1" x14ac:dyDescent="0.15">
      <c r="A3401" s="113" t="s">
        <v>10408</v>
      </c>
      <c r="B3401" s="116" t="s">
        <v>10007</v>
      </c>
      <c r="C3401" s="116" t="s">
        <v>4474</v>
      </c>
      <c r="D3401" s="113" t="s">
        <v>43</v>
      </c>
      <c r="E3401" s="114">
        <v>30</v>
      </c>
    </row>
    <row r="3402" spans="1:5" ht="21" customHeight="1" x14ac:dyDescent="0.15">
      <c r="A3402" s="113" t="s">
        <v>10408</v>
      </c>
      <c r="B3402" s="116" t="s">
        <v>10008</v>
      </c>
      <c r="C3402" s="116" t="s">
        <v>4474</v>
      </c>
      <c r="D3402" s="113" t="s">
        <v>43</v>
      </c>
      <c r="E3402" s="114">
        <v>30</v>
      </c>
    </row>
    <row r="3403" spans="1:5" ht="21" customHeight="1" x14ac:dyDescent="0.15">
      <c r="A3403" s="113" t="s">
        <v>10408</v>
      </c>
      <c r="B3403" s="116" t="s">
        <v>9635</v>
      </c>
      <c r="C3403" s="116" t="s">
        <v>9627</v>
      </c>
      <c r="D3403" s="113" t="s">
        <v>9738</v>
      </c>
      <c r="E3403" s="114">
        <v>3</v>
      </c>
    </row>
    <row r="3404" spans="1:5" ht="21" customHeight="1" x14ac:dyDescent="0.15">
      <c r="A3404" s="113" t="s">
        <v>10408</v>
      </c>
      <c r="B3404" s="116" t="s">
        <v>10006</v>
      </c>
      <c r="C3404" s="116" t="s">
        <v>9627</v>
      </c>
      <c r="D3404" s="113" t="s">
        <v>9738</v>
      </c>
      <c r="E3404" s="114">
        <v>3</v>
      </c>
    </row>
    <row r="3405" spans="1:5" ht="21" customHeight="1" x14ac:dyDescent="0.15">
      <c r="A3405" s="113" t="s">
        <v>10408</v>
      </c>
      <c r="B3405" s="116" t="s">
        <v>15425</v>
      </c>
      <c r="C3405" s="116" t="s">
        <v>9627</v>
      </c>
      <c r="D3405" s="113" t="s">
        <v>9738</v>
      </c>
      <c r="E3405" s="114">
        <v>6</v>
      </c>
    </row>
    <row r="3406" spans="1:5" ht="21" customHeight="1" x14ac:dyDescent="0.15">
      <c r="A3406" s="113" t="s">
        <v>10408</v>
      </c>
      <c r="B3406" s="116" t="s">
        <v>15426</v>
      </c>
      <c r="C3406" s="116" t="s">
        <v>9627</v>
      </c>
      <c r="D3406" s="113" t="s">
        <v>9738</v>
      </c>
      <c r="E3406" s="114">
        <v>6</v>
      </c>
    </row>
    <row r="3407" spans="1:5" ht="21" customHeight="1" x14ac:dyDescent="0.15">
      <c r="A3407" s="113" t="s">
        <v>10408</v>
      </c>
      <c r="B3407" s="116" t="s">
        <v>4480</v>
      </c>
      <c r="C3407" s="116" t="s">
        <v>4481</v>
      </c>
      <c r="D3407" s="113" t="s">
        <v>43</v>
      </c>
      <c r="E3407" s="114">
        <v>13</v>
      </c>
    </row>
    <row r="3408" spans="1:5" ht="21" customHeight="1" x14ac:dyDescent="0.15">
      <c r="A3408" s="113" t="s">
        <v>10408</v>
      </c>
      <c r="B3408" s="116" t="s">
        <v>4483</v>
      </c>
      <c r="C3408" s="116" t="s">
        <v>4410</v>
      </c>
      <c r="D3408" s="113" t="s">
        <v>43</v>
      </c>
      <c r="E3408" s="114">
        <v>27</v>
      </c>
    </row>
    <row r="3409" spans="1:5" ht="21" customHeight="1" x14ac:dyDescent="0.15">
      <c r="A3409" s="113" t="s">
        <v>10408</v>
      </c>
      <c r="B3409" s="116" t="s">
        <v>13230</v>
      </c>
      <c r="C3409" s="116" t="s">
        <v>9024</v>
      </c>
      <c r="D3409" s="113" t="s">
        <v>9738</v>
      </c>
      <c r="E3409" s="114">
        <v>2</v>
      </c>
    </row>
    <row r="3410" spans="1:5" ht="21" customHeight="1" x14ac:dyDescent="0.15">
      <c r="A3410" s="113" t="s">
        <v>10408</v>
      </c>
      <c r="B3410" s="116" t="s">
        <v>4485</v>
      </c>
      <c r="C3410" s="116" t="s">
        <v>4405</v>
      </c>
      <c r="D3410" s="113" t="s">
        <v>43</v>
      </c>
      <c r="E3410" s="114">
        <v>26</v>
      </c>
    </row>
    <row r="3411" spans="1:5" ht="21" customHeight="1" x14ac:dyDescent="0.15">
      <c r="A3411" s="113" t="s">
        <v>10408</v>
      </c>
      <c r="B3411" s="116" t="s">
        <v>4487</v>
      </c>
      <c r="C3411" s="116" t="s">
        <v>4405</v>
      </c>
      <c r="D3411" s="113" t="s">
        <v>43</v>
      </c>
      <c r="E3411" s="114">
        <v>26</v>
      </c>
    </row>
    <row r="3412" spans="1:5" ht="21" customHeight="1" x14ac:dyDescent="0.15">
      <c r="A3412" s="113" t="s">
        <v>10408</v>
      </c>
      <c r="B3412" s="116" t="s">
        <v>4610</v>
      </c>
      <c r="C3412" s="116" t="s">
        <v>4405</v>
      </c>
      <c r="D3412" s="113" t="s">
        <v>43</v>
      </c>
      <c r="E3412" s="114">
        <v>30</v>
      </c>
    </row>
    <row r="3413" spans="1:5" ht="21" customHeight="1" x14ac:dyDescent="0.15">
      <c r="A3413" s="113" t="s">
        <v>10408</v>
      </c>
      <c r="B3413" s="116" t="s">
        <v>4612</v>
      </c>
      <c r="C3413" s="116" t="s">
        <v>4405</v>
      </c>
      <c r="D3413" s="113" t="s">
        <v>43</v>
      </c>
      <c r="E3413" s="114">
        <v>30</v>
      </c>
    </row>
    <row r="3414" spans="1:5" ht="21" customHeight="1" x14ac:dyDescent="0.15">
      <c r="A3414" s="113" t="s">
        <v>10408</v>
      </c>
      <c r="B3414" s="116" t="s">
        <v>15484</v>
      </c>
      <c r="C3414" s="116" t="s">
        <v>4405</v>
      </c>
      <c r="D3414" s="113" t="s">
        <v>9738</v>
      </c>
      <c r="E3414" s="114">
        <v>6</v>
      </c>
    </row>
    <row r="3415" spans="1:5" ht="21" customHeight="1" x14ac:dyDescent="0.15">
      <c r="A3415" s="113" t="s">
        <v>10408</v>
      </c>
      <c r="B3415" s="116" t="s">
        <v>15485</v>
      </c>
      <c r="C3415" s="116" t="s">
        <v>4405</v>
      </c>
      <c r="D3415" s="113" t="s">
        <v>9738</v>
      </c>
      <c r="E3415" s="114">
        <v>6</v>
      </c>
    </row>
    <row r="3416" spans="1:5" ht="35.1" customHeight="1" x14ac:dyDescent="0.15">
      <c r="A3416" s="113">
        <v>51</v>
      </c>
      <c r="B3416" s="116" t="s">
        <v>4489</v>
      </c>
      <c r="C3416" s="116" t="s">
        <v>4490</v>
      </c>
      <c r="D3416" s="113" t="s">
        <v>43</v>
      </c>
      <c r="E3416" s="114">
        <v>29</v>
      </c>
    </row>
    <row r="3417" spans="1:5" ht="35.1" customHeight="1" x14ac:dyDescent="0.15">
      <c r="A3417" s="113" t="s">
        <v>10408</v>
      </c>
      <c r="B3417" s="116" t="s">
        <v>4492</v>
      </c>
      <c r="C3417" s="116" t="s">
        <v>4490</v>
      </c>
      <c r="D3417" s="113" t="s">
        <v>43</v>
      </c>
      <c r="E3417" s="114">
        <v>30</v>
      </c>
    </row>
    <row r="3418" spans="1:5" ht="35.1" customHeight="1" x14ac:dyDescent="0.15">
      <c r="A3418" s="113" t="s">
        <v>10408</v>
      </c>
      <c r="B3418" s="116" t="s">
        <v>4494</v>
      </c>
      <c r="C3418" s="116" t="s">
        <v>4495</v>
      </c>
      <c r="D3418" s="113" t="s">
        <v>43</v>
      </c>
      <c r="E3418" s="114">
        <v>30</v>
      </c>
    </row>
    <row r="3419" spans="1:5" ht="35.1" customHeight="1" x14ac:dyDescent="0.15">
      <c r="A3419" s="113" t="s">
        <v>10408</v>
      </c>
      <c r="B3419" s="116" t="s">
        <v>8769</v>
      </c>
      <c r="C3419" s="116" t="s">
        <v>4495</v>
      </c>
      <c r="D3419" s="113" t="s">
        <v>43</v>
      </c>
      <c r="E3419" s="114">
        <v>31</v>
      </c>
    </row>
    <row r="3420" spans="1:5" ht="35.1" customHeight="1" x14ac:dyDescent="0.15">
      <c r="A3420" s="113" t="s">
        <v>10408</v>
      </c>
      <c r="B3420" s="116" t="s">
        <v>9452</v>
      </c>
      <c r="C3420" s="116" t="s">
        <v>4495</v>
      </c>
      <c r="D3420" s="113" t="s">
        <v>9738</v>
      </c>
      <c r="E3420" s="114">
        <v>2</v>
      </c>
    </row>
    <row r="3421" spans="1:5" ht="35.1" customHeight="1" x14ac:dyDescent="0.15">
      <c r="A3421" s="113" t="s">
        <v>10408</v>
      </c>
      <c r="B3421" s="116" t="s">
        <v>9982</v>
      </c>
      <c r="C3421" s="116" t="s">
        <v>4495</v>
      </c>
      <c r="D3421" s="113" t="s">
        <v>9738</v>
      </c>
      <c r="E3421" s="114">
        <v>4</v>
      </c>
    </row>
    <row r="3422" spans="1:5" ht="35.1" customHeight="1" x14ac:dyDescent="0.15">
      <c r="A3422" s="113" t="s">
        <v>10408</v>
      </c>
      <c r="B3422" s="116" t="s">
        <v>13231</v>
      </c>
      <c r="C3422" s="116" t="s">
        <v>4495</v>
      </c>
      <c r="D3422" s="113" t="s">
        <v>9738</v>
      </c>
      <c r="E3422" s="114">
        <v>5</v>
      </c>
    </row>
    <row r="3423" spans="1:5" ht="35.1" customHeight="1" x14ac:dyDescent="0.15">
      <c r="A3423" s="113" t="s">
        <v>10408</v>
      </c>
      <c r="B3423" s="116" t="s">
        <v>15483</v>
      </c>
      <c r="C3423" s="116" t="s">
        <v>4495</v>
      </c>
      <c r="D3423" s="113" t="s">
        <v>9738</v>
      </c>
      <c r="E3423" s="114">
        <v>6</v>
      </c>
    </row>
    <row r="3424" spans="1:5" ht="35.1" customHeight="1" x14ac:dyDescent="0.15">
      <c r="A3424" s="113" t="s">
        <v>10408</v>
      </c>
      <c r="B3424" s="116" t="s">
        <v>4369</v>
      </c>
      <c r="C3424" s="116" t="s">
        <v>4370</v>
      </c>
      <c r="D3424" s="113" t="s">
        <v>43</v>
      </c>
      <c r="E3424" s="114">
        <v>10</v>
      </c>
    </row>
    <row r="3425" spans="1:5" ht="21" customHeight="1" x14ac:dyDescent="0.15">
      <c r="A3425" s="113" t="s">
        <v>10408</v>
      </c>
      <c r="B3425" s="116" t="s">
        <v>4497</v>
      </c>
      <c r="C3425" s="116" t="s">
        <v>4498</v>
      </c>
      <c r="D3425" s="113" t="s">
        <v>43</v>
      </c>
      <c r="E3425" s="114">
        <v>10</v>
      </c>
    </row>
    <row r="3426" spans="1:5" ht="35.1" customHeight="1" x14ac:dyDescent="0.15">
      <c r="A3426" s="113" t="s">
        <v>10408</v>
      </c>
      <c r="B3426" s="116" t="s">
        <v>4500</v>
      </c>
      <c r="C3426" s="116" t="s">
        <v>4498</v>
      </c>
      <c r="D3426" s="113" t="s">
        <v>43</v>
      </c>
      <c r="E3426" s="114">
        <v>15</v>
      </c>
    </row>
    <row r="3427" spans="1:5" ht="21" customHeight="1" x14ac:dyDescent="0.15">
      <c r="A3427" s="113" t="s">
        <v>10408</v>
      </c>
      <c r="B3427" s="116" t="s">
        <v>13989</v>
      </c>
      <c r="C3427" s="116" t="s">
        <v>4503</v>
      </c>
      <c r="D3427" s="113" t="s">
        <v>43</v>
      </c>
      <c r="E3427" s="114">
        <v>18</v>
      </c>
    </row>
    <row r="3428" spans="1:5" ht="35.1" customHeight="1" x14ac:dyDescent="0.15">
      <c r="A3428" s="113" t="s">
        <v>10408</v>
      </c>
      <c r="B3428" s="116" t="s">
        <v>15403</v>
      </c>
      <c r="C3428" s="116" t="s">
        <v>9640</v>
      </c>
      <c r="D3428" s="113" t="s">
        <v>43</v>
      </c>
      <c r="E3428" s="114">
        <v>19</v>
      </c>
    </row>
    <row r="3429" spans="1:5" ht="21" customHeight="1" x14ac:dyDescent="0.15">
      <c r="A3429" s="113" t="s">
        <v>10408</v>
      </c>
      <c r="B3429" s="116" t="s">
        <v>4512</v>
      </c>
      <c r="C3429" s="116" t="s">
        <v>4503</v>
      </c>
      <c r="D3429" s="113" t="s">
        <v>43</v>
      </c>
      <c r="E3429" s="114">
        <v>22</v>
      </c>
    </row>
    <row r="3430" spans="1:5" ht="21" customHeight="1" x14ac:dyDescent="0.15">
      <c r="A3430" s="113" t="s">
        <v>10408</v>
      </c>
      <c r="B3430" s="116" t="s">
        <v>4514</v>
      </c>
      <c r="C3430" s="116" t="s">
        <v>4503</v>
      </c>
      <c r="D3430" s="113" t="s">
        <v>43</v>
      </c>
      <c r="E3430" s="114">
        <v>22</v>
      </c>
    </row>
    <row r="3431" spans="1:5" ht="21" customHeight="1" x14ac:dyDescent="0.15">
      <c r="A3431" s="113" t="s">
        <v>10408</v>
      </c>
      <c r="B3431" s="116" t="s">
        <v>4516</v>
      </c>
      <c r="C3431" s="116" t="s">
        <v>4517</v>
      </c>
      <c r="D3431" s="113" t="s">
        <v>43</v>
      </c>
      <c r="E3431" s="114">
        <v>27</v>
      </c>
    </row>
    <row r="3432" spans="1:5" ht="21" customHeight="1" x14ac:dyDescent="0.15">
      <c r="A3432" s="113" t="s">
        <v>10408</v>
      </c>
      <c r="B3432" s="116" t="s">
        <v>4510</v>
      </c>
      <c r="C3432" s="116" t="s">
        <v>4503</v>
      </c>
      <c r="D3432" s="113" t="s">
        <v>43</v>
      </c>
      <c r="E3432" s="114">
        <v>21</v>
      </c>
    </row>
    <row r="3433" spans="1:5" ht="21" customHeight="1" x14ac:dyDescent="0.15">
      <c r="A3433" s="113" t="s">
        <v>10408</v>
      </c>
      <c r="B3433" s="116" t="s">
        <v>4519</v>
      </c>
      <c r="C3433" s="116" t="s">
        <v>4503</v>
      </c>
      <c r="D3433" s="113" t="s">
        <v>43</v>
      </c>
      <c r="E3433" s="114">
        <v>24</v>
      </c>
    </row>
    <row r="3434" spans="1:5" ht="21" customHeight="1" x14ac:dyDescent="0.15">
      <c r="A3434" s="113" t="s">
        <v>10408</v>
      </c>
      <c r="B3434" s="116" t="s">
        <v>4521</v>
      </c>
      <c r="C3434" s="116" t="s">
        <v>4517</v>
      </c>
      <c r="D3434" s="113" t="s">
        <v>43</v>
      </c>
      <c r="E3434" s="114">
        <v>27</v>
      </c>
    </row>
    <row r="3435" spans="1:5" ht="21" customHeight="1" x14ac:dyDescent="0.15">
      <c r="A3435" s="113" t="s">
        <v>10408</v>
      </c>
      <c r="B3435" s="116" t="s">
        <v>4502</v>
      </c>
      <c r="C3435" s="116" t="s">
        <v>4503</v>
      </c>
      <c r="D3435" s="113" t="s">
        <v>43</v>
      </c>
      <c r="E3435" s="114">
        <v>20</v>
      </c>
    </row>
    <row r="3436" spans="1:5" ht="21" customHeight="1" x14ac:dyDescent="0.15">
      <c r="A3436" s="113" t="s">
        <v>10408</v>
      </c>
      <c r="B3436" s="116" t="s">
        <v>4505</v>
      </c>
      <c r="C3436" s="116" t="s">
        <v>4503</v>
      </c>
      <c r="D3436" s="113" t="s">
        <v>43</v>
      </c>
      <c r="E3436" s="114">
        <v>26</v>
      </c>
    </row>
    <row r="3437" spans="1:5" ht="21" customHeight="1" x14ac:dyDescent="0.15">
      <c r="A3437" s="113" t="s">
        <v>10408</v>
      </c>
      <c r="B3437" s="116" t="s">
        <v>4507</v>
      </c>
      <c r="C3437" s="116" t="s">
        <v>4508</v>
      </c>
      <c r="D3437" s="113" t="s">
        <v>43</v>
      </c>
      <c r="E3437" s="114">
        <v>29</v>
      </c>
    </row>
    <row r="3438" spans="1:5" ht="21" customHeight="1" x14ac:dyDescent="0.15">
      <c r="A3438" s="113" t="s">
        <v>10408</v>
      </c>
      <c r="B3438" s="116" t="s">
        <v>9257</v>
      </c>
      <c r="C3438" s="116" t="s">
        <v>4517</v>
      </c>
      <c r="D3438" s="113" t="s">
        <v>9738</v>
      </c>
      <c r="E3438" s="114">
        <v>2</v>
      </c>
    </row>
    <row r="3439" spans="1:5" ht="21" customHeight="1" x14ac:dyDescent="0.15">
      <c r="A3439" s="113" t="s">
        <v>10408</v>
      </c>
      <c r="B3439" s="116" t="s">
        <v>13541</v>
      </c>
      <c r="C3439" s="116" t="s">
        <v>13540</v>
      </c>
      <c r="D3439" s="113" t="s">
        <v>9738</v>
      </c>
      <c r="E3439" s="114">
        <v>5</v>
      </c>
    </row>
    <row r="3440" spans="1:5" ht="21" customHeight="1" x14ac:dyDescent="0.15">
      <c r="A3440" s="113" t="s">
        <v>10408</v>
      </c>
      <c r="B3440" s="116" t="s">
        <v>10427</v>
      </c>
      <c r="C3440" s="116" t="s">
        <v>10872</v>
      </c>
      <c r="D3440" s="113" t="s">
        <v>10310</v>
      </c>
      <c r="E3440" s="114">
        <v>58</v>
      </c>
    </row>
    <row r="3441" spans="1:5" ht="21" customHeight="1" x14ac:dyDescent="0.15">
      <c r="A3441" s="113" t="s">
        <v>10408</v>
      </c>
      <c r="B3441" s="116" t="s">
        <v>11866</v>
      </c>
      <c r="C3441" s="116" t="s">
        <v>11867</v>
      </c>
      <c r="D3441" s="113" t="s">
        <v>9738</v>
      </c>
      <c r="E3441" s="114">
        <v>4</v>
      </c>
    </row>
    <row r="3442" spans="1:5" ht="21" customHeight="1" x14ac:dyDescent="0.15">
      <c r="A3442" s="113" t="s">
        <v>10408</v>
      </c>
      <c r="B3442" s="116" t="s">
        <v>4523</v>
      </c>
      <c r="C3442" s="116" t="s">
        <v>93</v>
      </c>
      <c r="D3442" s="113" t="s">
        <v>43</v>
      </c>
      <c r="E3442" s="114">
        <v>24</v>
      </c>
    </row>
    <row r="3443" spans="1:5" ht="21" customHeight="1" x14ac:dyDescent="0.15">
      <c r="A3443" s="113" t="s">
        <v>10408</v>
      </c>
      <c r="B3443" s="116" t="s">
        <v>4525</v>
      </c>
      <c r="C3443" s="116" t="s">
        <v>4526</v>
      </c>
      <c r="D3443" s="113" t="s">
        <v>43</v>
      </c>
      <c r="E3443" s="114">
        <v>22</v>
      </c>
    </row>
    <row r="3444" spans="1:5" ht="21" customHeight="1" x14ac:dyDescent="0.15">
      <c r="A3444" s="113" t="s">
        <v>10408</v>
      </c>
      <c r="B3444" s="116" t="s">
        <v>4528</v>
      </c>
      <c r="C3444" s="116" t="s">
        <v>4526</v>
      </c>
      <c r="D3444" s="113" t="s">
        <v>43</v>
      </c>
      <c r="E3444" s="114">
        <v>24</v>
      </c>
    </row>
    <row r="3445" spans="1:5" ht="21" customHeight="1" x14ac:dyDescent="0.15">
      <c r="A3445" s="113" t="s">
        <v>10408</v>
      </c>
      <c r="B3445" s="116" t="s">
        <v>4530</v>
      </c>
      <c r="C3445" s="116" t="s">
        <v>4526</v>
      </c>
      <c r="D3445" s="113" t="s">
        <v>43</v>
      </c>
      <c r="E3445" s="114">
        <v>25</v>
      </c>
    </row>
    <row r="3446" spans="1:5" ht="21" customHeight="1" x14ac:dyDescent="0.15">
      <c r="A3446" s="113" t="s">
        <v>10408</v>
      </c>
      <c r="B3446" s="116" t="s">
        <v>4532</v>
      </c>
      <c r="C3446" s="116" t="s">
        <v>4526</v>
      </c>
      <c r="D3446" s="113" t="s">
        <v>43</v>
      </c>
      <c r="E3446" s="114">
        <v>26</v>
      </c>
    </row>
    <row r="3447" spans="1:5" ht="21" customHeight="1" x14ac:dyDescent="0.15">
      <c r="A3447" s="113" t="s">
        <v>10408</v>
      </c>
      <c r="B3447" s="116" t="s">
        <v>4534</v>
      </c>
      <c r="C3447" s="116" t="s">
        <v>4526</v>
      </c>
      <c r="D3447" s="113" t="s">
        <v>43</v>
      </c>
      <c r="E3447" s="114">
        <v>27</v>
      </c>
    </row>
    <row r="3448" spans="1:5" ht="21" customHeight="1" x14ac:dyDescent="0.15">
      <c r="A3448" s="113" t="s">
        <v>10408</v>
      </c>
      <c r="B3448" s="116" t="s">
        <v>4536</v>
      </c>
      <c r="C3448" s="116" t="s">
        <v>4526</v>
      </c>
      <c r="D3448" s="113" t="s">
        <v>43</v>
      </c>
      <c r="E3448" s="114">
        <v>28</v>
      </c>
    </row>
    <row r="3449" spans="1:5" ht="21" customHeight="1" x14ac:dyDescent="0.15">
      <c r="A3449" s="113" t="s">
        <v>10408</v>
      </c>
      <c r="B3449" s="116" t="s">
        <v>4538</v>
      </c>
      <c r="C3449" s="116" t="s">
        <v>4526</v>
      </c>
      <c r="D3449" s="113" t="s">
        <v>43</v>
      </c>
      <c r="E3449" s="114">
        <v>29</v>
      </c>
    </row>
    <row r="3450" spans="1:5" ht="21" customHeight="1" x14ac:dyDescent="0.15">
      <c r="A3450" s="113" t="s">
        <v>10408</v>
      </c>
      <c r="B3450" s="116" t="s">
        <v>4540</v>
      </c>
      <c r="C3450" s="116" t="s">
        <v>4526</v>
      </c>
      <c r="D3450" s="113" t="s">
        <v>43</v>
      </c>
      <c r="E3450" s="114">
        <v>30</v>
      </c>
    </row>
    <row r="3451" spans="1:5" ht="21" customHeight="1" x14ac:dyDescent="0.15">
      <c r="A3451" s="113" t="s">
        <v>10408</v>
      </c>
      <c r="B3451" s="116" t="s">
        <v>8702</v>
      </c>
      <c r="C3451" s="116" t="s">
        <v>4526</v>
      </c>
      <c r="D3451" s="113" t="s">
        <v>9738</v>
      </c>
      <c r="E3451" s="114">
        <v>1</v>
      </c>
    </row>
    <row r="3452" spans="1:5" ht="21" customHeight="1" x14ac:dyDescent="0.15">
      <c r="A3452" s="113" t="s">
        <v>10408</v>
      </c>
      <c r="B3452" s="116" t="s">
        <v>9384</v>
      </c>
      <c r="C3452" s="116" t="s">
        <v>4526</v>
      </c>
      <c r="D3452" s="113" t="s">
        <v>9738</v>
      </c>
      <c r="E3452" s="114">
        <v>2</v>
      </c>
    </row>
    <row r="3453" spans="1:5" ht="21" customHeight="1" x14ac:dyDescent="0.15">
      <c r="A3453" s="113" t="s">
        <v>10408</v>
      </c>
      <c r="B3453" s="116" t="s">
        <v>9930</v>
      </c>
      <c r="C3453" s="116" t="s">
        <v>4526</v>
      </c>
      <c r="D3453" s="113" t="s">
        <v>9738</v>
      </c>
      <c r="E3453" s="114">
        <v>3</v>
      </c>
    </row>
    <row r="3454" spans="1:5" ht="21" customHeight="1" x14ac:dyDescent="0.15">
      <c r="A3454" s="113" t="s">
        <v>10408</v>
      </c>
      <c r="B3454" s="116" t="s">
        <v>11613</v>
      </c>
      <c r="C3454" s="116" t="s">
        <v>4526</v>
      </c>
      <c r="D3454" s="113" t="s">
        <v>9738</v>
      </c>
      <c r="E3454" s="114">
        <v>4</v>
      </c>
    </row>
    <row r="3455" spans="1:5" ht="21" customHeight="1" x14ac:dyDescent="0.15">
      <c r="A3455" s="113" t="s">
        <v>10408</v>
      </c>
      <c r="B3455" s="116" t="s">
        <v>14038</v>
      </c>
      <c r="C3455" s="116" t="s">
        <v>4526</v>
      </c>
      <c r="D3455" s="113" t="s">
        <v>9738</v>
      </c>
      <c r="E3455" s="114">
        <v>5</v>
      </c>
    </row>
    <row r="3456" spans="1:5" ht="21" customHeight="1" x14ac:dyDescent="0.15">
      <c r="A3456" s="113" t="s">
        <v>10408</v>
      </c>
      <c r="B3456" s="116" t="s">
        <v>15856</v>
      </c>
      <c r="C3456" s="116" t="s">
        <v>4526</v>
      </c>
      <c r="D3456" s="113" t="s">
        <v>9738</v>
      </c>
      <c r="E3456" s="114">
        <v>6</v>
      </c>
    </row>
    <row r="3457" spans="1:5" ht="21" customHeight="1" x14ac:dyDescent="0.15">
      <c r="A3457" s="113" t="s">
        <v>10408</v>
      </c>
      <c r="B3457" s="116" t="s">
        <v>9669</v>
      </c>
      <c r="C3457" s="116" t="s">
        <v>4526</v>
      </c>
      <c r="D3457" s="113" t="s">
        <v>9738</v>
      </c>
      <c r="E3457" s="114">
        <v>3</v>
      </c>
    </row>
    <row r="3458" spans="1:5" ht="21" customHeight="1" x14ac:dyDescent="0.15">
      <c r="A3458" s="113" t="s">
        <v>10408</v>
      </c>
      <c r="B3458" s="116" t="s">
        <v>11901</v>
      </c>
      <c r="C3458" s="116" t="s">
        <v>10873</v>
      </c>
      <c r="D3458" s="113" t="s">
        <v>10310</v>
      </c>
      <c r="E3458" s="114">
        <v>37</v>
      </c>
    </row>
    <row r="3459" spans="1:5" ht="21" customHeight="1" x14ac:dyDescent="0.15">
      <c r="A3459" s="113" t="s">
        <v>10408</v>
      </c>
      <c r="B3459" s="116" t="s">
        <v>11902</v>
      </c>
      <c r="C3459" s="116" t="s">
        <v>10873</v>
      </c>
      <c r="D3459" s="113" t="s">
        <v>10310</v>
      </c>
      <c r="E3459" s="114">
        <v>50</v>
      </c>
    </row>
    <row r="3460" spans="1:5" ht="21" customHeight="1" x14ac:dyDescent="0.15">
      <c r="A3460" s="113" t="s">
        <v>10408</v>
      </c>
      <c r="B3460" s="116" t="s">
        <v>13998</v>
      </c>
      <c r="C3460" s="116" t="s">
        <v>4392</v>
      </c>
      <c r="D3460" s="113" t="s">
        <v>43</v>
      </c>
      <c r="E3460" s="114">
        <v>18</v>
      </c>
    </row>
    <row r="3461" spans="1:5" ht="21" customHeight="1" x14ac:dyDescent="0.15">
      <c r="A3461" s="113" t="s">
        <v>10408</v>
      </c>
      <c r="B3461" s="116" t="s">
        <v>4544</v>
      </c>
      <c r="C3461" s="116" t="s">
        <v>4347</v>
      </c>
      <c r="D3461" s="113" t="s">
        <v>43</v>
      </c>
      <c r="E3461" s="114">
        <v>17</v>
      </c>
    </row>
    <row r="3462" spans="1:5" ht="21" customHeight="1" x14ac:dyDescent="0.15">
      <c r="A3462" s="113" t="s">
        <v>10408</v>
      </c>
      <c r="B3462" s="116" t="s">
        <v>4546</v>
      </c>
      <c r="C3462" s="116" t="s">
        <v>4347</v>
      </c>
      <c r="D3462" s="113" t="s">
        <v>43</v>
      </c>
      <c r="E3462" s="114">
        <v>22</v>
      </c>
    </row>
    <row r="3463" spans="1:5" ht="21" customHeight="1" x14ac:dyDescent="0.15">
      <c r="A3463" s="113" t="s">
        <v>10408</v>
      </c>
      <c r="B3463" s="116" t="s">
        <v>4548</v>
      </c>
      <c r="C3463" s="116" t="s">
        <v>4347</v>
      </c>
      <c r="D3463" s="113" t="s">
        <v>43</v>
      </c>
      <c r="E3463" s="114">
        <v>27</v>
      </c>
    </row>
    <row r="3464" spans="1:5" ht="21" customHeight="1" x14ac:dyDescent="0.15">
      <c r="A3464" s="113" t="s">
        <v>10408</v>
      </c>
      <c r="B3464" s="116" t="s">
        <v>9023</v>
      </c>
      <c r="C3464" s="116" t="s">
        <v>4347</v>
      </c>
      <c r="D3464" s="113" t="s">
        <v>9738</v>
      </c>
      <c r="E3464" s="114">
        <v>2</v>
      </c>
    </row>
    <row r="3465" spans="1:5" ht="21" customHeight="1" x14ac:dyDescent="0.15">
      <c r="A3465" s="113" t="s">
        <v>10408</v>
      </c>
      <c r="B3465" s="116" t="s">
        <v>15422</v>
      </c>
      <c r="C3465" s="116" t="s">
        <v>15423</v>
      </c>
      <c r="D3465" s="113" t="s">
        <v>9738</v>
      </c>
      <c r="E3465" s="114">
        <v>6</v>
      </c>
    </row>
    <row r="3466" spans="1:5" ht="21" customHeight="1" x14ac:dyDescent="0.15">
      <c r="A3466" s="113" t="s">
        <v>10408</v>
      </c>
      <c r="B3466" s="116" t="s">
        <v>15424</v>
      </c>
      <c r="C3466" s="116" t="s">
        <v>15423</v>
      </c>
      <c r="D3466" s="113" t="s">
        <v>9738</v>
      </c>
      <c r="E3466" s="114">
        <v>6</v>
      </c>
    </row>
    <row r="3467" spans="1:5" ht="21" customHeight="1" x14ac:dyDescent="0.15">
      <c r="A3467" s="113" t="s">
        <v>10408</v>
      </c>
      <c r="B3467" s="116" t="s">
        <v>8841</v>
      </c>
      <c r="C3467" s="116" t="s">
        <v>4347</v>
      </c>
      <c r="D3467" s="113" t="s">
        <v>43</v>
      </c>
      <c r="E3467" s="114">
        <v>31</v>
      </c>
    </row>
    <row r="3468" spans="1:5" ht="21" customHeight="1" x14ac:dyDescent="0.15">
      <c r="A3468" s="113" t="s">
        <v>10408</v>
      </c>
      <c r="B3468" s="116" t="s">
        <v>8842</v>
      </c>
      <c r="C3468" s="116" t="s">
        <v>4347</v>
      </c>
      <c r="D3468" s="113" t="s">
        <v>43</v>
      </c>
      <c r="E3468" s="114">
        <v>31</v>
      </c>
    </row>
    <row r="3469" spans="1:5" ht="21" customHeight="1" x14ac:dyDescent="0.15">
      <c r="A3469" s="113" t="s">
        <v>10408</v>
      </c>
      <c r="B3469" s="116" t="s">
        <v>13542</v>
      </c>
      <c r="C3469" s="116" t="s">
        <v>13540</v>
      </c>
      <c r="D3469" s="113" t="s">
        <v>9738</v>
      </c>
      <c r="E3469" s="114">
        <v>5</v>
      </c>
    </row>
    <row r="3470" spans="1:5" ht="21" customHeight="1" x14ac:dyDescent="0.15">
      <c r="A3470" s="113" t="s">
        <v>10408</v>
      </c>
      <c r="B3470" s="116" t="s">
        <v>4550</v>
      </c>
      <c r="C3470" s="116" t="s">
        <v>93</v>
      </c>
      <c r="D3470" s="113" t="s">
        <v>10310</v>
      </c>
      <c r="E3470" s="114">
        <v>63</v>
      </c>
    </row>
    <row r="3471" spans="1:5" ht="21" customHeight="1" x14ac:dyDescent="0.15">
      <c r="A3471" s="113" t="s">
        <v>10408</v>
      </c>
      <c r="B3471" s="116" t="s">
        <v>4552</v>
      </c>
      <c r="C3471" s="116" t="s">
        <v>4553</v>
      </c>
      <c r="D3471" s="113" t="s">
        <v>43</v>
      </c>
      <c r="E3471" s="114">
        <v>28</v>
      </c>
    </row>
    <row r="3472" spans="1:5" ht="21" customHeight="1" x14ac:dyDescent="0.15">
      <c r="A3472" s="113" t="s">
        <v>10408</v>
      </c>
      <c r="B3472" s="116" t="s">
        <v>15431</v>
      </c>
      <c r="C3472" s="116" t="s">
        <v>14011</v>
      </c>
      <c r="D3472" s="113" t="s">
        <v>43</v>
      </c>
      <c r="E3472" s="114">
        <v>13</v>
      </c>
    </row>
    <row r="3473" spans="1:5" ht="21" customHeight="1" x14ac:dyDescent="0.15">
      <c r="A3473" s="113" t="s">
        <v>10408</v>
      </c>
      <c r="B3473" s="116" t="s">
        <v>15432</v>
      </c>
      <c r="C3473" s="116" t="s">
        <v>14011</v>
      </c>
      <c r="D3473" s="113" t="s">
        <v>43</v>
      </c>
      <c r="E3473" s="114">
        <v>14</v>
      </c>
    </row>
    <row r="3474" spans="1:5" ht="21" customHeight="1" x14ac:dyDescent="0.15">
      <c r="A3474" s="113" t="s">
        <v>10408</v>
      </c>
      <c r="B3474" s="116" t="s">
        <v>15433</v>
      </c>
      <c r="C3474" s="116" t="s">
        <v>14011</v>
      </c>
      <c r="D3474" s="113" t="s">
        <v>43</v>
      </c>
      <c r="E3474" s="114">
        <v>16</v>
      </c>
    </row>
    <row r="3475" spans="1:5" ht="21" customHeight="1" x14ac:dyDescent="0.15">
      <c r="A3475" s="113" t="s">
        <v>10408</v>
      </c>
      <c r="B3475" s="116" t="s">
        <v>15434</v>
      </c>
      <c r="C3475" s="116" t="s">
        <v>14011</v>
      </c>
      <c r="D3475" s="113" t="s">
        <v>43</v>
      </c>
      <c r="E3475" s="114">
        <v>17</v>
      </c>
    </row>
    <row r="3476" spans="1:5" ht="21" customHeight="1" x14ac:dyDescent="0.15">
      <c r="A3476" s="113" t="s">
        <v>10408</v>
      </c>
      <c r="B3476" s="116" t="s">
        <v>14915</v>
      </c>
      <c r="C3476" s="116" t="s">
        <v>14889</v>
      </c>
      <c r="D3476" s="113" t="s">
        <v>43</v>
      </c>
      <c r="E3476" s="114">
        <v>18</v>
      </c>
    </row>
    <row r="3477" spans="1:5" ht="21" customHeight="1" x14ac:dyDescent="0.15">
      <c r="A3477" s="113" t="s">
        <v>10408</v>
      </c>
      <c r="B3477" s="116" t="s">
        <v>13997</v>
      </c>
      <c r="C3477" s="116" t="s">
        <v>14011</v>
      </c>
      <c r="D3477" s="113" t="s">
        <v>43</v>
      </c>
      <c r="E3477" s="114">
        <v>13</v>
      </c>
    </row>
    <row r="3478" spans="1:5" ht="21" customHeight="1" x14ac:dyDescent="0.15">
      <c r="A3478" s="113" t="s">
        <v>10408</v>
      </c>
      <c r="B3478" s="116" t="s">
        <v>13996</v>
      </c>
      <c r="C3478" s="116" t="s">
        <v>14011</v>
      </c>
      <c r="D3478" s="113" t="s">
        <v>43</v>
      </c>
      <c r="E3478" s="114">
        <v>14</v>
      </c>
    </row>
    <row r="3479" spans="1:5" ht="21" customHeight="1" x14ac:dyDescent="0.15">
      <c r="A3479" s="113" t="s">
        <v>10408</v>
      </c>
      <c r="B3479" s="116" t="s">
        <v>13995</v>
      </c>
      <c r="C3479" s="116" t="s">
        <v>14011</v>
      </c>
      <c r="D3479" s="113" t="s">
        <v>43</v>
      </c>
      <c r="E3479" s="114">
        <v>14</v>
      </c>
    </row>
    <row r="3480" spans="1:5" ht="21" customHeight="1" x14ac:dyDescent="0.15">
      <c r="A3480" s="113" t="s">
        <v>10408</v>
      </c>
      <c r="B3480" s="116" t="s">
        <v>13994</v>
      </c>
      <c r="C3480" s="116" t="s">
        <v>14011</v>
      </c>
      <c r="D3480" s="113" t="s">
        <v>43</v>
      </c>
      <c r="E3480" s="114">
        <v>14</v>
      </c>
    </row>
    <row r="3481" spans="1:5" ht="21" customHeight="1" x14ac:dyDescent="0.15">
      <c r="A3481" s="113" t="s">
        <v>10408</v>
      </c>
      <c r="B3481" s="116" t="s">
        <v>13993</v>
      </c>
      <c r="C3481" s="116" t="s">
        <v>14011</v>
      </c>
      <c r="D3481" s="113" t="s">
        <v>43</v>
      </c>
      <c r="E3481" s="114">
        <v>14</v>
      </c>
    </row>
    <row r="3482" spans="1:5" ht="21" customHeight="1" x14ac:dyDescent="0.15">
      <c r="A3482" s="113" t="s">
        <v>10408</v>
      </c>
      <c r="B3482" s="116" t="s">
        <v>13992</v>
      </c>
      <c r="C3482" s="116" t="s">
        <v>14011</v>
      </c>
      <c r="D3482" s="113" t="s">
        <v>43</v>
      </c>
      <c r="E3482" s="114">
        <v>15</v>
      </c>
    </row>
    <row r="3483" spans="1:5" ht="21" customHeight="1" x14ac:dyDescent="0.15">
      <c r="A3483" s="113" t="s">
        <v>10408</v>
      </c>
      <c r="B3483" s="116" t="s">
        <v>14267</v>
      </c>
      <c r="C3483" s="116" t="s">
        <v>14011</v>
      </c>
      <c r="D3483" s="113" t="s">
        <v>43</v>
      </c>
      <c r="E3483" s="114">
        <v>15</v>
      </c>
    </row>
    <row r="3484" spans="1:5" ht="21" customHeight="1" x14ac:dyDescent="0.15">
      <c r="A3484" s="113" t="s">
        <v>10408</v>
      </c>
      <c r="B3484" s="116" t="s">
        <v>14266</v>
      </c>
      <c r="C3484" s="116" t="s">
        <v>14011</v>
      </c>
      <c r="D3484" s="113" t="s">
        <v>43</v>
      </c>
      <c r="E3484" s="114">
        <v>15</v>
      </c>
    </row>
    <row r="3485" spans="1:5" ht="21" customHeight="1" x14ac:dyDescent="0.15">
      <c r="A3485" s="113" t="s">
        <v>10408</v>
      </c>
      <c r="B3485" s="116" t="s">
        <v>14265</v>
      </c>
      <c r="C3485" s="116" t="s">
        <v>14011</v>
      </c>
      <c r="D3485" s="113" t="s">
        <v>43</v>
      </c>
      <c r="E3485" s="114">
        <v>15</v>
      </c>
    </row>
    <row r="3486" spans="1:5" ht="21" customHeight="1" x14ac:dyDescent="0.15">
      <c r="A3486" s="113" t="s">
        <v>10408</v>
      </c>
      <c r="B3486" s="116" t="s">
        <v>13991</v>
      </c>
      <c r="C3486" s="116" t="s">
        <v>14011</v>
      </c>
      <c r="D3486" s="113" t="s">
        <v>43</v>
      </c>
      <c r="E3486" s="114">
        <v>16</v>
      </c>
    </row>
    <row r="3487" spans="1:5" ht="21" customHeight="1" x14ac:dyDescent="0.15">
      <c r="A3487" s="113" t="s">
        <v>10408</v>
      </c>
      <c r="B3487" s="116" t="s">
        <v>14270</v>
      </c>
      <c r="C3487" s="116" t="s">
        <v>14011</v>
      </c>
      <c r="D3487" s="113" t="s">
        <v>43</v>
      </c>
      <c r="E3487" s="114">
        <v>16</v>
      </c>
    </row>
    <row r="3488" spans="1:5" ht="21" customHeight="1" x14ac:dyDescent="0.15">
      <c r="A3488" s="113" t="s">
        <v>10408</v>
      </c>
      <c r="B3488" s="116" t="s">
        <v>14269</v>
      </c>
      <c r="C3488" s="116" t="s">
        <v>14011</v>
      </c>
      <c r="D3488" s="113" t="s">
        <v>43</v>
      </c>
      <c r="E3488" s="114">
        <v>16</v>
      </c>
    </row>
    <row r="3489" spans="1:5" ht="21" customHeight="1" x14ac:dyDescent="0.15">
      <c r="A3489" s="113" t="s">
        <v>10408</v>
      </c>
      <c r="B3489" s="116" t="s">
        <v>14268</v>
      </c>
      <c r="C3489" s="116" t="s">
        <v>14011</v>
      </c>
      <c r="D3489" s="113" t="s">
        <v>43</v>
      </c>
      <c r="E3489" s="114">
        <v>17</v>
      </c>
    </row>
    <row r="3490" spans="1:5" ht="21" customHeight="1" x14ac:dyDescent="0.15">
      <c r="A3490" s="113" t="s">
        <v>10408</v>
      </c>
      <c r="B3490" s="116" t="s">
        <v>4555</v>
      </c>
      <c r="C3490" s="116" t="s">
        <v>4556</v>
      </c>
      <c r="D3490" s="113" t="s">
        <v>43</v>
      </c>
      <c r="E3490" s="114">
        <v>7</v>
      </c>
    </row>
    <row r="3491" spans="1:5" ht="21" customHeight="1" x14ac:dyDescent="0.15">
      <c r="A3491" s="113" t="s">
        <v>10408</v>
      </c>
      <c r="B3491" s="116" t="s">
        <v>8629</v>
      </c>
      <c r="C3491" s="116" t="s">
        <v>8630</v>
      </c>
      <c r="D3491" s="113" t="s">
        <v>43</v>
      </c>
      <c r="E3491" s="114">
        <v>31</v>
      </c>
    </row>
    <row r="3492" spans="1:5" ht="21" customHeight="1" x14ac:dyDescent="0.15">
      <c r="A3492" s="113" t="s">
        <v>10408</v>
      </c>
      <c r="B3492" s="116" t="s">
        <v>9194</v>
      </c>
      <c r="C3492" s="116" t="s">
        <v>4559</v>
      </c>
      <c r="D3492" s="113" t="s">
        <v>43</v>
      </c>
      <c r="E3492" s="114">
        <v>29</v>
      </c>
    </row>
    <row r="3493" spans="1:5" ht="35.1" customHeight="1" x14ac:dyDescent="0.15">
      <c r="A3493" s="113" t="s">
        <v>10408</v>
      </c>
      <c r="B3493" s="116" t="s">
        <v>4459</v>
      </c>
      <c r="C3493" s="116" t="s">
        <v>4460</v>
      </c>
      <c r="D3493" s="113" t="s">
        <v>43</v>
      </c>
      <c r="E3493" s="114">
        <v>5</v>
      </c>
    </row>
    <row r="3494" spans="1:5" ht="35.1" customHeight="1" x14ac:dyDescent="0.15">
      <c r="A3494" s="113" t="s">
        <v>10408</v>
      </c>
      <c r="B3494" s="116" t="s">
        <v>13782</v>
      </c>
      <c r="C3494" s="116" t="s">
        <v>4460</v>
      </c>
      <c r="D3494" s="113" t="s">
        <v>43</v>
      </c>
      <c r="E3494" s="114">
        <v>5</v>
      </c>
    </row>
    <row r="3495" spans="1:5" ht="21" customHeight="1" x14ac:dyDescent="0.15">
      <c r="A3495" s="113" t="s">
        <v>10408</v>
      </c>
      <c r="B3495" s="116" t="s">
        <v>10409</v>
      </c>
      <c r="C3495" s="116" t="s">
        <v>10860</v>
      </c>
      <c r="D3495" s="113" t="s">
        <v>10310</v>
      </c>
      <c r="E3495" s="114">
        <v>57</v>
      </c>
    </row>
    <row r="3496" spans="1:5" ht="21" customHeight="1" x14ac:dyDescent="0.15">
      <c r="A3496" s="113" t="s">
        <v>10408</v>
      </c>
      <c r="B3496" s="116" t="s">
        <v>10410</v>
      </c>
      <c r="C3496" s="116" t="s">
        <v>10860</v>
      </c>
      <c r="D3496" s="113" t="s">
        <v>10310</v>
      </c>
      <c r="E3496" s="114">
        <v>58</v>
      </c>
    </row>
    <row r="3497" spans="1:5" ht="21" customHeight="1" x14ac:dyDescent="0.15">
      <c r="A3497" s="113" t="s">
        <v>10408</v>
      </c>
      <c r="B3497" s="116" t="s">
        <v>10411</v>
      </c>
      <c r="C3497" s="116" t="s">
        <v>10860</v>
      </c>
      <c r="D3497" s="113" t="s">
        <v>10310</v>
      </c>
      <c r="E3497" s="114">
        <v>58</v>
      </c>
    </row>
    <row r="3498" spans="1:5" ht="21" customHeight="1" x14ac:dyDescent="0.15">
      <c r="A3498" s="113" t="s">
        <v>10408</v>
      </c>
      <c r="B3498" s="116" t="s">
        <v>10412</v>
      </c>
      <c r="C3498" s="116" t="s">
        <v>10860</v>
      </c>
      <c r="D3498" s="113" t="s">
        <v>10310</v>
      </c>
      <c r="E3498" s="114">
        <v>59</v>
      </c>
    </row>
    <row r="3499" spans="1:5" ht="21" customHeight="1" x14ac:dyDescent="0.15">
      <c r="A3499" s="113" t="s">
        <v>10408</v>
      </c>
      <c r="B3499" s="116" t="s">
        <v>10413</v>
      </c>
      <c r="C3499" s="116" t="s">
        <v>10860</v>
      </c>
      <c r="D3499" s="113" t="s">
        <v>10310</v>
      </c>
      <c r="E3499" s="114">
        <v>60</v>
      </c>
    </row>
    <row r="3500" spans="1:5" ht="21" customHeight="1" x14ac:dyDescent="0.15">
      <c r="A3500" s="113" t="s">
        <v>10408</v>
      </c>
      <c r="B3500" s="116" t="s">
        <v>4563</v>
      </c>
      <c r="C3500" s="116" t="s">
        <v>4556</v>
      </c>
      <c r="D3500" s="113" t="s">
        <v>43</v>
      </c>
      <c r="E3500" s="114">
        <v>4</v>
      </c>
    </row>
    <row r="3501" spans="1:5" ht="21" customHeight="1" x14ac:dyDescent="0.15">
      <c r="A3501" s="113" t="s">
        <v>10408</v>
      </c>
      <c r="B3501" s="116" t="s">
        <v>4565</v>
      </c>
      <c r="C3501" s="116" t="s">
        <v>4556</v>
      </c>
      <c r="D3501" s="113" t="s">
        <v>43</v>
      </c>
      <c r="E3501" s="114">
        <v>6</v>
      </c>
    </row>
    <row r="3502" spans="1:5" ht="21" customHeight="1" x14ac:dyDescent="0.15">
      <c r="A3502" s="113" t="s">
        <v>10408</v>
      </c>
      <c r="B3502" s="116" t="s">
        <v>4569</v>
      </c>
      <c r="C3502" s="116" t="s">
        <v>4556</v>
      </c>
      <c r="D3502" s="113" t="s">
        <v>43</v>
      </c>
      <c r="E3502" s="114">
        <v>8</v>
      </c>
    </row>
    <row r="3503" spans="1:5" ht="21" customHeight="1" x14ac:dyDescent="0.15">
      <c r="A3503" s="113" t="s">
        <v>10408</v>
      </c>
      <c r="B3503" s="116" t="s">
        <v>4570</v>
      </c>
      <c r="C3503" s="116" t="s">
        <v>4556</v>
      </c>
      <c r="D3503" s="113" t="s">
        <v>43</v>
      </c>
      <c r="E3503" s="114">
        <v>9</v>
      </c>
    </row>
    <row r="3504" spans="1:5" ht="21" customHeight="1" x14ac:dyDescent="0.15">
      <c r="A3504" s="113" t="s">
        <v>10408</v>
      </c>
      <c r="B3504" s="116" t="s">
        <v>4572</v>
      </c>
      <c r="C3504" s="116" t="s">
        <v>4556</v>
      </c>
      <c r="D3504" s="113" t="s">
        <v>43</v>
      </c>
      <c r="E3504" s="114">
        <v>11</v>
      </c>
    </row>
    <row r="3505" spans="1:5" ht="35.1" customHeight="1" x14ac:dyDescent="0.15">
      <c r="A3505" s="113" t="s">
        <v>10408</v>
      </c>
      <c r="B3505" s="116" t="s">
        <v>4574</v>
      </c>
      <c r="C3505" s="116" t="s">
        <v>4575</v>
      </c>
      <c r="D3505" s="113" t="s">
        <v>43</v>
      </c>
      <c r="E3505" s="114">
        <v>17</v>
      </c>
    </row>
    <row r="3506" spans="1:5" ht="35.1" customHeight="1" x14ac:dyDescent="0.15">
      <c r="A3506" s="113" t="s">
        <v>10408</v>
      </c>
      <c r="B3506" s="116" t="s">
        <v>13622</v>
      </c>
      <c r="C3506" s="116" t="s">
        <v>4575</v>
      </c>
      <c r="D3506" s="113" t="s">
        <v>43</v>
      </c>
      <c r="E3506" s="114">
        <v>17</v>
      </c>
    </row>
    <row r="3507" spans="1:5" ht="21" customHeight="1" x14ac:dyDescent="0.15">
      <c r="A3507" s="113" t="s">
        <v>10408</v>
      </c>
      <c r="B3507" s="116" t="s">
        <v>13123</v>
      </c>
      <c r="C3507" s="116" t="s">
        <v>10858</v>
      </c>
      <c r="D3507" s="113" t="s">
        <v>10310</v>
      </c>
      <c r="E3507" s="114">
        <v>63</v>
      </c>
    </row>
    <row r="3508" spans="1:5" ht="21" customHeight="1" x14ac:dyDescent="0.15">
      <c r="A3508" s="113" t="s">
        <v>10408</v>
      </c>
      <c r="B3508" s="116" t="s">
        <v>12687</v>
      </c>
      <c r="C3508" s="116" t="s">
        <v>10869</v>
      </c>
      <c r="D3508" s="113" t="s">
        <v>10310</v>
      </c>
      <c r="E3508" s="114">
        <v>59</v>
      </c>
    </row>
    <row r="3509" spans="1:5" ht="21" customHeight="1" x14ac:dyDescent="0.15">
      <c r="A3509" s="113" t="s">
        <v>10408</v>
      </c>
      <c r="B3509" s="116" t="s">
        <v>14013</v>
      </c>
      <c r="C3509" s="116" t="s">
        <v>14011</v>
      </c>
      <c r="D3509" s="113" t="s">
        <v>43</v>
      </c>
    </row>
    <row r="3510" spans="1:5" ht="35.1" customHeight="1" x14ac:dyDescent="0.15">
      <c r="A3510" s="113" t="s">
        <v>10408</v>
      </c>
      <c r="B3510" s="116" t="s">
        <v>13819</v>
      </c>
      <c r="C3510" s="116" t="s">
        <v>13820</v>
      </c>
      <c r="D3510" s="113" t="s">
        <v>43</v>
      </c>
      <c r="E3510" s="114">
        <v>12</v>
      </c>
    </row>
    <row r="3511" spans="1:5" ht="35.1" customHeight="1" x14ac:dyDescent="0.15">
      <c r="A3511" s="113" t="s">
        <v>10408</v>
      </c>
      <c r="B3511" s="116" t="s">
        <v>10416</v>
      </c>
      <c r="C3511" s="116" t="s">
        <v>10864</v>
      </c>
      <c r="D3511" s="113" t="s">
        <v>10310</v>
      </c>
      <c r="E3511" s="114">
        <v>63</v>
      </c>
    </row>
    <row r="3512" spans="1:5" ht="21" customHeight="1" x14ac:dyDescent="0.15">
      <c r="A3512" s="113" t="s">
        <v>10408</v>
      </c>
      <c r="B3512" s="116" t="s">
        <v>4577</v>
      </c>
      <c r="C3512" s="116" t="s">
        <v>4503</v>
      </c>
      <c r="D3512" s="113" t="s">
        <v>43</v>
      </c>
      <c r="E3512" s="114">
        <v>23</v>
      </c>
    </row>
    <row r="3513" spans="1:5" ht="21" customHeight="1" x14ac:dyDescent="0.15">
      <c r="A3513" s="113" t="s">
        <v>10408</v>
      </c>
      <c r="B3513" s="116" t="s">
        <v>4579</v>
      </c>
      <c r="C3513" s="116" t="s">
        <v>4517</v>
      </c>
      <c r="D3513" s="113" t="s">
        <v>43</v>
      </c>
      <c r="E3513" s="114">
        <v>25</v>
      </c>
    </row>
    <row r="3514" spans="1:5" ht="21" customHeight="1" x14ac:dyDescent="0.15">
      <c r="A3514" s="113" t="s">
        <v>10408</v>
      </c>
      <c r="B3514" s="116" t="s">
        <v>4581</v>
      </c>
      <c r="C3514" s="116" t="s">
        <v>4517</v>
      </c>
      <c r="D3514" s="113" t="s">
        <v>43</v>
      </c>
      <c r="E3514" s="114">
        <v>27</v>
      </c>
    </row>
    <row r="3515" spans="1:5" ht="21" customHeight="1" x14ac:dyDescent="0.15">
      <c r="A3515" s="113" t="s">
        <v>10408</v>
      </c>
      <c r="B3515" s="116" t="s">
        <v>4583</v>
      </c>
      <c r="C3515" s="116" t="s">
        <v>4584</v>
      </c>
      <c r="D3515" s="113" t="s">
        <v>43</v>
      </c>
      <c r="E3515" s="114">
        <v>28</v>
      </c>
    </row>
    <row r="3516" spans="1:5" ht="21" customHeight="1" x14ac:dyDescent="0.15">
      <c r="A3516" s="113" t="s">
        <v>10408</v>
      </c>
      <c r="B3516" s="116" t="s">
        <v>9927</v>
      </c>
      <c r="C3516" s="116" t="s">
        <v>4584</v>
      </c>
      <c r="D3516" s="113" t="s">
        <v>43</v>
      </c>
      <c r="E3516" s="114">
        <v>29</v>
      </c>
    </row>
    <row r="3517" spans="1:5" ht="21" customHeight="1" x14ac:dyDescent="0.15">
      <c r="A3517" s="113" t="s">
        <v>10408</v>
      </c>
      <c r="B3517" s="116" t="s">
        <v>4586</v>
      </c>
      <c r="C3517" s="116" t="s">
        <v>4584</v>
      </c>
      <c r="D3517" s="113" t="s">
        <v>43</v>
      </c>
      <c r="E3517" s="114">
        <v>29</v>
      </c>
    </row>
    <row r="3518" spans="1:5" ht="21" customHeight="1" x14ac:dyDescent="0.15">
      <c r="A3518" s="113" t="s">
        <v>10408</v>
      </c>
      <c r="B3518" s="116" t="s">
        <v>8633</v>
      </c>
      <c r="C3518" s="116" t="s">
        <v>4584</v>
      </c>
      <c r="D3518" s="113" t="s">
        <v>43</v>
      </c>
      <c r="E3518" s="114">
        <v>30</v>
      </c>
    </row>
    <row r="3519" spans="1:5" ht="21" customHeight="1" x14ac:dyDescent="0.15">
      <c r="A3519" s="113" t="s">
        <v>10408</v>
      </c>
      <c r="B3519" s="116" t="s">
        <v>8634</v>
      </c>
      <c r="C3519" s="116" t="s">
        <v>4584</v>
      </c>
      <c r="D3519" s="113" t="s">
        <v>9738</v>
      </c>
      <c r="E3519" s="114">
        <v>1</v>
      </c>
    </row>
    <row r="3520" spans="1:5" ht="21" customHeight="1" x14ac:dyDescent="0.15">
      <c r="A3520" s="113" t="s">
        <v>10408</v>
      </c>
      <c r="B3520" s="116" t="s">
        <v>9099</v>
      </c>
      <c r="C3520" s="116" t="s">
        <v>9102</v>
      </c>
      <c r="D3520" s="113" t="s">
        <v>9738</v>
      </c>
      <c r="E3520" s="114">
        <v>2</v>
      </c>
    </row>
    <row r="3521" spans="1:5" ht="21" customHeight="1" x14ac:dyDescent="0.15">
      <c r="A3521" s="113" t="s">
        <v>10408</v>
      </c>
      <c r="B3521" s="116" t="s">
        <v>9692</v>
      </c>
      <c r="C3521" s="116" t="s">
        <v>9102</v>
      </c>
      <c r="D3521" s="113" t="s">
        <v>9738</v>
      </c>
      <c r="E3521" s="114">
        <v>3</v>
      </c>
    </row>
    <row r="3522" spans="1:5" ht="21" customHeight="1" x14ac:dyDescent="0.15">
      <c r="A3522" s="113" t="s">
        <v>10408</v>
      </c>
      <c r="B3522" s="116" t="s">
        <v>10987</v>
      </c>
      <c r="C3522" s="116" t="s">
        <v>9102</v>
      </c>
      <c r="D3522" s="113" t="s">
        <v>9738</v>
      </c>
      <c r="E3522" s="114">
        <v>4</v>
      </c>
    </row>
    <row r="3523" spans="1:5" ht="21" customHeight="1" x14ac:dyDescent="0.15">
      <c r="A3523" s="113" t="s">
        <v>10408</v>
      </c>
      <c r="B3523" s="116" t="s">
        <v>13547</v>
      </c>
      <c r="C3523" s="116" t="s">
        <v>9102</v>
      </c>
      <c r="D3523" s="113" t="s">
        <v>9738</v>
      </c>
      <c r="E3523" s="114">
        <v>5</v>
      </c>
    </row>
    <row r="3524" spans="1:5" ht="21" customHeight="1" x14ac:dyDescent="0.15">
      <c r="A3524" s="113" t="s">
        <v>10408</v>
      </c>
      <c r="B3524" s="116" t="s">
        <v>15726</v>
      </c>
      <c r="C3524" s="116" t="s">
        <v>9102</v>
      </c>
      <c r="D3524" s="113" t="s">
        <v>9738</v>
      </c>
      <c r="E3524" s="114">
        <v>6</v>
      </c>
    </row>
    <row r="3525" spans="1:5" ht="35.1" customHeight="1" x14ac:dyDescent="0.15">
      <c r="A3525" s="113" t="s">
        <v>10408</v>
      </c>
      <c r="B3525" s="116" t="s">
        <v>4592</v>
      </c>
      <c r="C3525" s="116" t="s">
        <v>4575</v>
      </c>
      <c r="D3525" s="113" t="s">
        <v>10310</v>
      </c>
      <c r="E3525" s="114">
        <v>54</v>
      </c>
    </row>
    <row r="3526" spans="1:5" ht="35.1" customHeight="1" x14ac:dyDescent="0.15">
      <c r="A3526" s="113" t="s">
        <v>10408</v>
      </c>
      <c r="B3526" s="116" t="s">
        <v>13073</v>
      </c>
      <c r="C3526" s="116" t="s">
        <v>4595</v>
      </c>
      <c r="D3526" s="113" t="s">
        <v>43</v>
      </c>
      <c r="E3526" s="114">
        <v>16</v>
      </c>
    </row>
    <row r="3527" spans="1:5" ht="35.1" customHeight="1" x14ac:dyDescent="0.15">
      <c r="A3527" s="113" t="s">
        <v>10408</v>
      </c>
      <c r="B3527" s="116" t="s">
        <v>13074</v>
      </c>
      <c r="C3527" s="116" t="s">
        <v>4595</v>
      </c>
      <c r="D3527" s="113" t="s">
        <v>43</v>
      </c>
      <c r="E3527" s="114">
        <v>16</v>
      </c>
    </row>
    <row r="3528" spans="1:5" ht="35.1" customHeight="1" x14ac:dyDescent="0.15">
      <c r="A3528" s="113" t="s">
        <v>10408</v>
      </c>
      <c r="B3528" s="116" t="s">
        <v>13075</v>
      </c>
      <c r="C3528" s="116" t="s">
        <v>4595</v>
      </c>
      <c r="D3528" s="113" t="s">
        <v>43</v>
      </c>
      <c r="E3528" s="114">
        <v>16</v>
      </c>
    </row>
    <row r="3529" spans="1:5" ht="35.1" customHeight="1" x14ac:dyDescent="0.15">
      <c r="A3529" s="113" t="s">
        <v>10408</v>
      </c>
      <c r="B3529" s="116" t="s">
        <v>10076</v>
      </c>
      <c r="C3529" s="116" t="s">
        <v>4595</v>
      </c>
      <c r="D3529" s="113" t="s">
        <v>43</v>
      </c>
      <c r="E3529" s="114">
        <v>16</v>
      </c>
    </row>
    <row r="3530" spans="1:5" ht="21" customHeight="1" x14ac:dyDescent="0.15">
      <c r="A3530" s="113" t="s">
        <v>10408</v>
      </c>
      <c r="B3530" s="116" t="s">
        <v>4601</v>
      </c>
      <c r="C3530" s="116" t="s">
        <v>4602</v>
      </c>
      <c r="D3530" s="113" t="s">
        <v>43</v>
      </c>
      <c r="E3530" s="114">
        <v>29</v>
      </c>
    </row>
    <row r="3531" spans="1:5" ht="21" customHeight="1" x14ac:dyDescent="0.15">
      <c r="A3531" s="113" t="s">
        <v>10408</v>
      </c>
      <c r="B3531" s="116" t="s">
        <v>14016</v>
      </c>
      <c r="C3531" s="116" t="s">
        <v>4503</v>
      </c>
      <c r="D3531" s="113" t="s">
        <v>10310</v>
      </c>
    </row>
    <row r="3532" spans="1:5" ht="35.1" customHeight="1" x14ac:dyDescent="0.15">
      <c r="A3532" s="113" t="s">
        <v>10408</v>
      </c>
      <c r="B3532" s="116" t="s">
        <v>10428</v>
      </c>
      <c r="C3532" s="116" t="s">
        <v>10865</v>
      </c>
      <c r="D3532" s="113" t="s">
        <v>10310</v>
      </c>
      <c r="E3532" s="114">
        <v>57</v>
      </c>
    </row>
    <row r="3533" spans="1:5" ht="21" customHeight="1" x14ac:dyDescent="0.15">
      <c r="A3533" s="113" t="s">
        <v>10408</v>
      </c>
      <c r="B3533" s="116" t="s">
        <v>4604</v>
      </c>
      <c r="C3533" s="116" t="s">
        <v>4503</v>
      </c>
      <c r="D3533" s="113" t="s">
        <v>43</v>
      </c>
      <c r="E3533" s="114" t="s">
        <v>13877</v>
      </c>
    </row>
    <row r="3534" spans="1:5" ht="21" customHeight="1" x14ac:dyDescent="0.15">
      <c r="A3534" s="113" t="s">
        <v>10408</v>
      </c>
      <c r="B3534" s="116" t="s">
        <v>4607</v>
      </c>
      <c r="C3534" s="116" t="s">
        <v>9196</v>
      </c>
      <c r="D3534" s="113" t="s">
        <v>43</v>
      </c>
      <c r="E3534" s="114">
        <v>24</v>
      </c>
    </row>
    <row r="3535" spans="1:5" ht="35.1" customHeight="1" x14ac:dyDescent="0.15">
      <c r="A3535" s="113" t="s">
        <v>10408</v>
      </c>
      <c r="B3535" s="116" t="s">
        <v>9350</v>
      </c>
      <c r="C3535" s="116" t="s">
        <v>9351</v>
      </c>
      <c r="D3535" s="113" t="s">
        <v>43</v>
      </c>
      <c r="E3535" s="114">
        <v>29</v>
      </c>
    </row>
    <row r="3536" spans="1:5" ht="35.1" customHeight="1" x14ac:dyDescent="0.15">
      <c r="A3536" s="113" t="s">
        <v>10408</v>
      </c>
      <c r="B3536" s="116" t="s">
        <v>13788</v>
      </c>
      <c r="C3536" s="116" t="s">
        <v>13789</v>
      </c>
      <c r="D3536" s="113" t="s">
        <v>43</v>
      </c>
      <c r="E3536" s="114">
        <v>20</v>
      </c>
    </row>
    <row r="3537" spans="1:5" ht="35.1" customHeight="1" x14ac:dyDescent="0.15">
      <c r="A3537" s="113" t="s">
        <v>10408</v>
      </c>
      <c r="B3537" s="116" t="s">
        <v>12688</v>
      </c>
      <c r="C3537" s="116" t="s">
        <v>10867</v>
      </c>
      <c r="D3537" s="113" t="s">
        <v>10310</v>
      </c>
      <c r="E3537" s="114">
        <v>60</v>
      </c>
    </row>
    <row r="3538" spans="1:5" ht="35.1" customHeight="1" x14ac:dyDescent="0.15">
      <c r="A3538" s="113" t="s">
        <v>10408</v>
      </c>
      <c r="B3538" s="116" t="s">
        <v>10417</v>
      </c>
      <c r="C3538" s="116" t="s">
        <v>10857</v>
      </c>
      <c r="D3538" s="113" t="s">
        <v>10310</v>
      </c>
      <c r="E3538" s="114">
        <v>58</v>
      </c>
    </row>
    <row r="3539" spans="1:5" ht="21" customHeight="1" x14ac:dyDescent="0.15">
      <c r="A3539" s="113" t="s">
        <v>10408</v>
      </c>
      <c r="B3539" s="116" t="s">
        <v>10419</v>
      </c>
      <c r="C3539" s="116" t="s">
        <v>10866</v>
      </c>
      <c r="D3539" s="113" t="s">
        <v>10310</v>
      </c>
      <c r="E3539" s="114">
        <v>63</v>
      </c>
    </row>
    <row r="3540" spans="1:5" ht="21" customHeight="1" x14ac:dyDescent="0.15">
      <c r="A3540" s="113" t="s">
        <v>10408</v>
      </c>
      <c r="B3540" s="116" t="s">
        <v>15220</v>
      </c>
      <c r="C3540" s="116" t="s">
        <v>15221</v>
      </c>
      <c r="D3540" s="113" t="s">
        <v>9738</v>
      </c>
      <c r="E3540" s="114">
        <v>6</v>
      </c>
    </row>
    <row r="3541" spans="1:5" ht="21" customHeight="1" x14ac:dyDescent="0.15">
      <c r="A3541" s="113" t="s">
        <v>10408</v>
      </c>
      <c r="B3541" s="116" t="s">
        <v>4614</v>
      </c>
      <c r="C3541" s="116" t="s">
        <v>4508</v>
      </c>
      <c r="D3541" s="113" t="s">
        <v>43</v>
      </c>
      <c r="E3541" s="114">
        <v>30</v>
      </c>
    </row>
    <row r="3542" spans="1:5" ht="21" customHeight="1" x14ac:dyDescent="0.15">
      <c r="A3542" s="113" t="s">
        <v>10408</v>
      </c>
      <c r="B3542" s="116" t="s">
        <v>4616</v>
      </c>
      <c r="C3542" s="116" t="s">
        <v>4508</v>
      </c>
      <c r="D3542" s="113" t="s">
        <v>43</v>
      </c>
      <c r="E3542" s="114">
        <v>30</v>
      </c>
    </row>
    <row r="3543" spans="1:5" ht="21" customHeight="1" x14ac:dyDescent="0.15">
      <c r="A3543" s="113" t="s">
        <v>10408</v>
      </c>
      <c r="B3543" s="116" t="s">
        <v>9628</v>
      </c>
      <c r="C3543" s="116" t="s">
        <v>9627</v>
      </c>
      <c r="D3543" s="113" t="s">
        <v>9738</v>
      </c>
      <c r="E3543" s="114">
        <v>3</v>
      </c>
    </row>
    <row r="3544" spans="1:5" ht="21" customHeight="1" x14ac:dyDescent="0.15">
      <c r="A3544" s="113" t="s">
        <v>10408</v>
      </c>
      <c r="B3544" s="116" t="s">
        <v>9629</v>
      </c>
      <c r="C3544" s="116" t="s">
        <v>9627</v>
      </c>
      <c r="D3544" s="113" t="s">
        <v>9738</v>
      </c>
      <c r="E3544" s="114">
        <v>3</v>
      </c>
    </row>
    <row r="3545" spans="1:5" ht="21" customHeight="1" x14ac:dyDescent="0.15">
      <c r="A3545" s="113" t="s">
        <v>10408</v>
      </c>
      <c r="B3545" s="116" t="s">
        <v>15427</v>
      </c>
      <c r="C3545" s="116" t="s">
        <v>9627</v>
      </c>
      <c r="D3545" s="113" t="s">
        <v>9738</v>
      </c>
      <c r="E3545" s="114">
        <v>6</v>
      </c>
    </row>
    <row r="3546" spans="1:5" ht="21" customHeight="1" x14ac:dyDescent="0.15">
      <c r="A3546" s="113" t="s">
        <v>10408</v>
      </c>
      <c r="B3546" s="116" t="s">
        <v>15428</v>
      </c>
      <c r="C3546" s="116" t="s">
        <v>9627</v>
      </c>
      <c r="D3546" s="113" t="s">
        <v>9738</v>
      </c>
      <c r="E3546" s="114">
        <v>6</v>
      </c>
    </row>
    <row r="3547" spans="1:5" ht="21" customHeight="1" x14ac:dyDescent="0.15">
      <c r="A3547" s="113" t="s">
        <v>10408</v>
      </c>
      <c r="B3547" s="116" t="s">
        <v>9678</v>
      </c>
      <c r="C3547" s="116" t="s">
        <v>9679</v>
      </c>
      <c r="D3547" s="113" t="s">
        <v>9738</v>
      </c>
      <c r="E3547" s="114">
        <v>3</v>
      </c>
    </row>
    <row r="3548" spans="1:5" ht="21" customHeight="1" x14ac:dyDescent="0.15">
      <c r="A3548" s="113" t="s">
        <v>10408</v>
      </c>
      <c r="B3548" s="116" t="s">
        <v>11362</v>
      </c>
      <c r="C3548" s="116" t="s">
        <v>9679</v>
      </c>
      <c r="D3548" s="113" t="s">
        <v>9738</v>
      </c>
      <c r="E3548" s="114">
        <v>4</v>
      </c>
    </row>
    <row r="3549" spans="1:5" ht="21" customHeight="1" x14ac:dyDescent="0.15">
      <c r="A3549" s="113" t="s">
        <v>10408</v>
      </c>
      <c r="B3549" s="116" t="s">
        <v>13524</v>
      </c>
      <c r="C3549" s="116" t="s">
        <v>9679</v>
      </c>
      <c r="D3549" s="113" t="s">
        <v>9738</v>
      </c>
      <c r="E3549" s="114">
        <v>5</v>
      </c>
    </row>
    <row r="3550" spans="1:5" ht="21" customHeight="1" x14ac:dyDescent="0.15">
      <c r="A3550" s="113" t="s">
        <v>10408</v>
      </c>
      <c r="B3550" s="116" t="s">
        <v>15710</v>
      </c>
      <c r="C3550" s="116" t="s">
        <v>9679</v>
      </c>
      <c r="D3550" s="113" t="s">
        <v>9738</v>
      </c>
      <c r="E3550" s="114">
        <v>6</v>
      </c>
    </row>
    <row r="3551" spans="1:5" ht="21" customHeight="1" x14ac:dyDescent="0.15">
      <c r="A3551" s="113" t="s">
        <v>10408</v>
      </c>
      <c r="B3551" s="116" t="s">
        <v>12748</v>
      </c>
      <c r="C3551" s="116" t="s">
        <v>10868</v>
      </c>
      <c r="D3551" s="113" t="s">
        <v>10310</v>
      </c>
      <c r="E3551" s="114">
        <v>57</v>
      </c>
    </row>
    <row r="3552" spans="1:5" ht="21" customHeight="1" x14ac:dyDescent="0.15">
      <c r="A3552" s="113" t="s">
        <v>10408</v>
      </c>
      <c r="B3552" s="116" t="s">
        <v>10415</v>
      </c>
      <c r="C3552" s="116" t="s">
        <v>10858</v>
      </c>
      <c r="D3552" s="113" t="s">
        <v>10310</v>
      </c>
      <c r="E3552" s="114">
        <v>53</v>
      </c>
    </row>
    <row r="3553" spans="1:5" ht="35.1" customHeight="1" x14ac:dyDescent="0.15">
      <c r="A3553" s="113" t="s">
        <v>10408</v>
      </c>
      <c r="B3553" s="116" t="s">
        <v>14015</v>
      </c>
      <c r="C3553" s="116" t="s">
        <v>14014</v>
      </c>
      <c r="D3553" s="113" t="s">
        <v>43</v>
      </c>
      <c r="E3553" s="114">
        <v>19</v>
      </c>
    </row>
    <row r="3554" spans="1:5" ht="35.1" customHeight="1" x14ac:dyDescent="0.15">
      <c r="A3554" s="113" t="s">
        <v>10408</v>
      </c>
      <c r="B3554" s="116" t="s">
        <v>15508</v>
      </c>
      <c r="C3554" s="116" t="s">
        <v>10857</v>
      </c>
      <c r="D3554" s="113" t="s">
        <v>10310</v>
      </c>
      <c r="E3554" s="114">
        <v>57</v>
      </c>
    </row>
    <row r="3555" spans="1:5" ht="35.1" customHeight="1" x14ac:dyDescent="0.15">
      <c r="A3555" s="113" t="s">
        <v>10408</v>
      </c>
      <c r="B3555" s="116" t="s">
        <v>15506</v>
      </c>
      <c r="C3555" s="116" t="s">
        <v>10857</v>
      </c>
      <c r="D3555" s="113" t="s">
        <v>10310</v>
      </c>
      <c r="E3555" s="114">
        <v>58</v>
      </c>
    </row>
    <row r="3556" spans="1:5" ht="35.1" customHeight="1" x14ac:dyDescent="0.15">
      <c r="A3556" s="113" t="s">
        <v>10408</v>
      </c>
      <c r="B3556" s="116" t="s">
        <v>15507</v>
      </c>
      <c r="C3556" s="116" t="s">
        <v>10857</v>
      </c>
      <c r="D3556" s="113" t="s">
        <v>10310</v>
      </c>
      <c r="E3556" s="114">
        <v>59</v>
      </c>
    </row>
    <row r="3557" spans="1:5" ht="21" customHeight="1" x14ac:dyDescent="0.15">
      <c r="A3557" s="113" t="s">
        <v>10408</v>
      </c>
      <c r="B3557" s="116" t="s">
        <v>11817</v>
      </c>
      <c r="C3557" s="116" t="s">
        <v>4410</v>
      </c>
      <c r="D3557" s="113" t="s">
        <v>43</v>
      </c>
      <c r="E3557" s="114">
        <v>22</v>
      </c>
    </row>
    <row r="3558" spans="1:5" ht="21" customHeight="1" x14ac:dyDescent="0.15">
      <c r="A3558" s="113" t="s">
        <v>10408</v>
      </c>
      <c r="B3558" s="116" t="s">
        <v>15122</v>
      </c>
      <c r="C3558" s="116" t="s">
        <v>4410</v>
      </c>
      <c r="D3558" s="113" t="s">
        <v>43</v>
      </c>
      <c r="E3558" s="114">
        <v>23</v>
      </c>
    </row>
    <row r="3559" spans="1:5" ht="21" customHeight="1" x14ac:dyDescent="0.15">
      <c r="A3559" s="113" t="s">
        <v>10408</v>
      </c>
      <c r="B3559" s="116" t="s">
        <v>11818</v>
      </c>
      <c r="C3559" s="116" t="s">
        <v>4410</v>
      </c>
      <c r="D3559" s="113" t="s">
        <v>43</v>
      </c>
      <c r="E3559" s="114">
        <v>26</v>
      </c>
    </row>
    <row r="3560" spans="1:5" ht="21" customHeight="1" x14ac:dyDescent="0.15">
      <c r="A3560" s="113" t="s">
        <v>10408</v>
      </c>
      <c r="B3560" s="116" t="s">
        <v>4618</v>
      </c>
      <c r="C3560" s="116" t="s">
        <v>4619</v>
      </c>
      <c r="D3560" s="113" t="s">
        <v>43</v>
      </c>
      <c r="E3560" s="114">
        <v>30</v>
      </c>
    </row>
    <row r="3561" spans="1:5" ht="21" customHeight="1" x14ac:dyDescent="0.15">
      <c r="A3561" s="113" t="s">
        <v>10408</v>
      </c>
      <c r="B3561" s="116" t="s">
        <v>8603</v>
      </c>
      <c r="C3561" s="116" t="s">
        <v>4619</v>
      </c>
      <c r="D3561" s="113" t="s">
        <v>9738</v>
      </c>
      <c r="E3561" s="114">
        <v>1</v>
      </c>
    </row>
    <row r="3562" spans="1:5" ht="21" customHeight="1" x14ac:dyDescent="0.15">
      <c r="A3562" s="113" t="s">
        <v>10408</v>
      </c>
      <c r="B3562" s="116" t="s">
        <v>9109</v>
      </c>
      <c r="C3562" s="116" t="s">
        <v>9110</v>
      </c>
      <c r="D3562" s="113" t="s">
        <v>9738</v>
      </c>
      <c r="E3562" s="114">
        <v>2</v>
      </c>
    </row>
    <row r="3563" spans="1:5" ht="21" customHeight="1" x14ac:dyDescent="0.15">
      <c r="A3563" s="113" t="s">
        <v>10408</v>
      </c>
      <c r="B3563" s="116" t="s">
        <v>9748</v>
      </c>
      <c r="C3563" s="116" t="s">
        <v>9110</v>
      </c>
      <c r="D3563" s="113" t="s">
        <v>9738</v>
      </c>
      <c r="E3563" s="114">
        <v>3</v>
      </c>
    </row>
    <row r="3564" spans="1:5" ht="21" customHeight="1" x14ac:dyDescent="0.15">
      <c r="A3564" s="113" t="s">
        <v>10408</v>
      </c>
      <c r="B3564" s="116" t="s">
        <v>10421</v>
      </c>
      <c r="C3564" s="116" t="s">
        <v>10861</v>
      </c>
      <c r="D3564" s="113" t="s">
        <v>10310</v>
      </c>
      <c r="E3564" s="114">
        <v>61</v>
      </c>
    </row>
    <row r="3565" spans="1:5" ht="21" customHeight="1" x14ac:dyDescent="0.15">
      <c r="A3565" s="113" t="s">
        <v>10408</v>
      </c>
      <c r="B3565" s="116" t="s">
        <v>15123</v>
      </c>
      <c r="D3565" s="113" t="s">
        <v>43</v>
      </c>
      <c r="E3565" s="114">
        <v>3</v>
      </c>
    </row>
    <row r="3566" spans="1:5" ht="21" customHeight="1" x14ac:dyDescent="0.15">
      <c r="A3566" s="113" t="s">
        <v>10408</v>
      </c>
      <c r="B3566" s="116" t="s">
        <v>15124</v>
      </c>
      <c r="D3566" s="113" t="s">
        <v>43</v>
      </c>
      <c r="E3566" s="114">
        <v>4</v>
      </c>
    </row>
    <row r="3567" spans="1:5" ht="21" customHeight="1" x14ac:dyDescent="0.15">
      <c r="A3567" s="113" t="s">
        <v>10408</v>
      </c>
      <c r="B3567" s="116" t="s">
        <v>10414</v>
      </c>
      <c r="C3567" s="116" t="s">
        <v>10863</v>
      </c>
      <c r="D3567" s="113" t="s">
        <v>10310</v>
      </c>
      <c r="E3567" s="114">
        <v>41</v>
      </c>
    </row>
    <row r="3568" spans="1:5" ht="21" customHeight="1" x14ac:dyDescent="0.15">
      <c r="A3568" s="113" t="s">
        <v>10408</v>
      </c>
      <c r="B3568" s="116" t="s">
        <v>12908</v>
      </c>
      <c r="C3568" s="116" t="s">
        <v>10863</v>
      </c>
      <c r="D3568" s="113" t="s">
        <v>10310</v>
      </c>
      <c r="E3568" s="114">
        <v>60</v>
      </c>
    </row>
    <row r="3569" spans="1:5" ht="35.1" customHeight="1" x14ac:dyDescent="0.15">
      <c r="A3569" s="113" t="s">
        <v>10408</v>
      </c>
      <c r="B3569" s="116" t="s">
        <v>12577</v>
      </c>
      <c r="C3569" s="116" t="s">
        <v>11729</v>
      </c>
      <c r="D3569" s="113" t="s">
        <v>10310</v>
      </c>
      <c r="E3569" s="114">
        <v>41</v>
      </c>
    </row>
    <row r="3570" spans="1:5" ht="21" customHeight="1" x14ac:dyDescent="0.15">
      <c r="A3570" s="113" t="s">
        <v>10408</v>
      </c>
      <c r="B3570" s="116" t="s">
        <v>10425</v>
      </c>
      <c r="C3570" s="116" t="s">
        <v>10868</v>
      </c>
      <c r="D3570" s="113" t="s">
        <v>10310</v>
      </c>
      <c r="E3570" s="114">
        <v>60</v>
      </c>
    </row>
    <row r="3571" spans="1:5" ht="35.1" customHeight="1" x14ac:dyDescent="0.15">
      <c r="A3571" s="113" t="s">
        <v>10408</v>
      </c>
      <c r="B3571" s="116" t="s">
        <v>12691</v>
      </c>
      <c r="C3571" s="116" t="s">
        <v>10857</v>
      </c>
      <c r="D3571" s="113" t="s">
        <v>10310</v>
      </c>
      <c r="E3571" s="114">
        <v>56</v>
      </c>
    </row>
    <row r="3572" spans="1:5" ht="35.1" customHeight="1" x14ac:dyDescent="0.15">
      <c r="A3572" s="113" t="s">
        <v>10408</v>
      </c>
      <c r="B3572" s="116" t="s">
        <v>12692</v>
      </c>
      <c r="C3572" s="116" t="s">
        <v>10857</v>
      </c>
      <c r="D3572" s="113" t="s">
        <v>10310</v>
      </c>
      <c r="E3572" s="114">
        <v>56</v>
      </c>
    </row>
    <row r="3573" spans="1:5" ht="35.1" customHeight="1" x14ac:dyDescent="0.15">
      <c r="A3573" s="113" t="s">
        <v>10408</v>
      </c>
      <c r="B3573" s="116" t="s">
        <v>12693</v>
      </c>
      <c r="C3573" s="116" t="s">
        <v>10857</v>
      </c>
      <c r="D3573" s="113" t="s">
        <v>10310</v>
      </c>
      <c r="E3573" s="114">
        <v>56</v>
      </c>
    </row>
    <row r="3574" spans="1:5" ht="35.1" customHeight="1" x14ac:dyDescent="0.15">
      <c r="A3574" s="113" t="s">
        <v>10408</v>
      </c>
      <c r="B3574" s="116" t="s">
        <v>12694</v>
      </c>
      <c r="C3574" s="116" t="s">
        <v>10857</v>
      </c>
      <c r="D3574" s="113" t="s">
        <v>10310</v>
      </c>
      <c r="E3574" s="114">
        <v>56</v>
      </c>
    </row>
    <row r="3575" spans="1:5" ht="35.1" customHeight="1" x14ac:dyDescent="0.15">
      <c r="A3575" s="113" t="s">
        <v>10408</v>
      </c>
      <c r="B3575" s="116" t="s">
        <v>12695</v>
      </c>
      <c r="C3575" s="116" t="s">
        <v>10857</v>
      </c>
      <c r="D3575" s="113" t="s">
        <v>10310</v>
      </c>
      <c r="E3575" s="114">
        <v>56</v>
      </c>
    </row>
    <row r="3576" spans="1:5" ht="35.1" customHeight="1" x14ac:dyDescent="0.15">
      <c r="A3576" s="113" t="s">
        <v>10408</v>
      </c>
      <c r="B3576" s="116" t="s">
        <v>12696</v>
      </c>
      <c r="C3576" s="116" t="s">
        <v>10857</v>
      </c>
      <c r="D3576" s="113" t="s">
        <v>10310</v>
      </c>
      <c r="E3576" s="114">
        <v>56</v>
      </c>
    </row>
    <row r="3577" spans="1:5" ht="35.1" customHeight="1" x14ac:dyDescent="0.15">
      <c r="A3577" s="113" t="s">
        <v>10408</v>
      </c>
      <c r="B3577" s="116" t="s">
        <v>12697</v>
      </c>
      <c r="C3577" s="116" t="s">
        <v>10857</v>
      </c>
      <c r="D3577" s="113" t="s">
        <v>10310</v>
      </c>
      <c r="E3577" s="114">
        <v>56</v>
      </c>
    </row>
    <row r="3578" spans="1:5" ht="35.1" customHeight="1" x14ac:dyDescent="0.15">
      <c r="A3578" s="113" t="s">
        <v>10408</v>
      </c>
      <c r="B3578" s="116" t="s">
        <v>12698</v>
      </c>
      <c r="C3578" s="116" t="s">
        <v>10857</v>
      </c>
      <c r="D3578" s="113" t="s">
        <v>10310</v>
      </c>
      <c r="E3578" s="114">
        <v>56</v>
      </c>
    </row>
    <row r="3579" spans="1:5" ht="35.1" customHeight="1" x14ac:dyDescent="0.15">
      <c r="A3579" s="113" t="s">
        <v>10408</v>
      </c>
      <c r="B3579" s="116" t="s">
        <v>12699</v>
      </c>
      <c r="C3579" s="116" t="s">
        <v>10857</v>
      </c>
      <c r="D3579" s="113" t="s">
        <v>10310</v>
      </c>
      <c r="E3579" s="114">
        <v>58</v>
      </c>
    </row>
    <row r="3580" spans="1:5" ht="35.1" customHeight="1" x14ac:dyDescent="0.15">
      <c r="A3580" s="113" t="s">
        <v>10408</v>
      </c>
      <c r="B3580" s="116" t="s">
        <v>12700</v>
      </c>
      <c r="C3580" s="116" t="s">
        <v>10857</v>
      </c>
      <c r="D3580" s="113" t="s">
        <v>10310</v>
      </c>
      <c r="E3580" s="114">
        <v>57</v>
      </c>
    </row>
    <row r="3581" spans="1:5" ht="35.1" customHeight="1" x14ac:dyDescent="0.15">
      <c r="A3581" s="113" t="s">
        <v>10408</v>
      </c>
      <c r="B3581" s="116" t="s">
        <v>12701</v>
      </c>
      <c r="C3581" s="116" t="s">
        <v>10857</v>
      </c>
      <c r="D3581" s="113" t="s">
        <v>10310</v>
      </c>
      <c r="E3581" s="114">
        <v>57</v>
      </c>
    </row>
    <row r="3582" spans="1:5" ht="35.1" customHeight="1" x14ac:dyDescent="0.15">
      <c r="A3582" s="113" t="s">
        <v>10408</v>
      </c>
      <c r="B3582" s="116" t="s">
        <v>12702</v>
      </c>
      <c r="C3582" s="116" t="s">
        <v>10857</v>
      </c>
      <c r="D3582" s="113" t="s">
        <v>10310</v>
      </c>
      <c r="E3582" s="114">
        <v>57</v>
      </c>
    </row>
    <row r="3583" spans="1:5" ht="35.1" customHeight="1" x14ac:dyDescent="0.15">
      <c r="A3583" s="113" t="s">
        <v>10408</v>
      </c>
      <c r="B3583" s="116" t="s">
        <v>12703</v>
      </c>
      <c r="C3583" s="116" t="s">
        <v>10857</v>
      </c>
      <c r="D3583" s="113" t="s">
        <v>10310</v>
      </c>
      <c r="E3583" s="114">
        <v>57</v>
      </c>
    </row>
    <row r="3584" spans="1:5" ht="35.1" customHeight="1" x14ac:dyDescent="0.15">
      <c r="A3584" s="113" t="s">
        <v>10408</v>
      </c>
      <c r="B3584" s="116" t="s">
        <v>12704</v>
      </c>
      <c r="C3584" s="116" t="s">
        <v>10857</v>
      </c>
      <c r="D3584" s="113" t="s">
        <v>10310</v>
      </c>
      <c r="E3584" s="114">
        <v>59</v>
      </c>
    </row>
    <row r="3585" spans="1:5" ht="35.1" customHeight="1" x14ac:dyDescent="0.15">
      <c r="A3585" s="113" t="s">
        <v>10408</v>
      </c>
      <c r="B3585" s="116" t="s">
        <v>12705</v>
      </c>
      <c r="C3585" s="116" t="s">
        <v>10857</v>
      </c>
      <c r="D3585" s="113" t="s">
        <v>10310</v>
      </c>
      <c r="E3585" s="114">
        <v>59</v>
      </c>
    </row>
    <row r="3586" spans="1:5" ht="35.1" customHeight="1" x14ac:dyDescent="0.15">
      <c r="A3586" s="113" t="s">
        <v>10408</v>
      </c>
      <c r="B3586" s="116" t="s">
        <v>12706</v>
      </c>
      <c r="C3586" s="116" t="s">
        <v>10857</v>
      </c>
      <c r="D3586" s="113" t="s">
        <v>10310</v>
      </c>
      <c r="E3586" s="114">
        <v>59</v>
      </c>
    </row>
    <row r="3587" spans="1:5" ht="35.1" customHeight="1" x14ac:dyDescent="0.15">
      <c r="A3587" s="113" t="s">
        <v>10408</v>
      </c>
      <c r="B3587" s="116" t="s">
        <v>12707</v>
      </c>
      <c r="C3587" s="116" t="s">
        <v>10857</v>
      </c>
      <c r="D3587" s="113" t="s">
        <v>10310</v>
      </c>
      <c r="E3587" s="114">
        <v>59</v>
      </c>
    </row>
    <row r="3588" spans="1:5" ht="35.1" customHeight="1" x14ac:dyDescent="0.15">
      <c r="A3588" s="113" t="s">
        <v>10408</v>
      </c>
      <c r="B3588" s="116" t="s">
        <v>12708</v>
      </c>
      <c r="C3588" s="116" t="s">
        <v>10857</v>
      </c>
      <c r="D3588" s="113" t="s">
        <v>10310</v>
      </c>
      <c r="E3588" s="114">
        <v>59</v>
      </c>
    </row>
    <row r="3589" spans="1:5" ht="21" customHeight="1" x14ac:dyDescent="0.15">
      <c r="A3589" s="113" t="s">
        <v>10408</v>
      </c>
      <c r="B3589" s="116" t="s">
        <v>12690</v>
      </c>
      <c r="C3589" s="116" t="s">
        <v>10871</v>
      </c>
      <c r="D3589" s="113" t="s">
        <v>10310</v>
      </c>
      <c r="E3589" s="114">
        <v>61</v>
      </c>
    </row>
    <row r="3590" spans="1:5" ht="21" customHeight="1" x14ac:dyDescent="0.15">
      <c r="A3590" s="113" t="s">
        <v>10408</v>
      </c>
      <c r="B3590" s="116" t="s">
        <v>4623</v>
      </c>
      <c r="C3590" s="116" t="s">
        <v>4624</v>
      </c>
      <c r="D3590" s="113" t="s">
        <v>43</v>
      </c>
      <c r="E3590" s="114">
        <v>7</v>
      </c>
    </row>
    <row r="3591" spans="1:5" ht="21" customHeight="1" x14ac:dyDescent="0.15">
      <c r="A3591" s="113" t="s">
        <v>10408</v>
      </c>
      <c r="B3591" s="116" t="s">
        <v>12689</v>
      </c>
      <c r="C3591" s="116" t="s">
        <v>10861</v>
      </c>
      <c r="D3591" s="113" t="s">
        <v>10310</v>
      </c>
      <c r="E3591" s="114">
        <v>55</v>
      </c>
    </row>
    <row r="3592" spans="1:5" ht="35.1" customHeight="1" x14ac:dyDescent="0.15">
      <c r="A3592" s="113" t="s">
        <v>10408</v>
      </c>
      <c r="B3592" s="116" t="s">
        <v>10423</v>
      </c>
      <c r="C3592" s="116" t="s">
        <v>10857</v>
      </c>
      <c r="D3592" s="113" t="s">
        <v>10310</v>
      </c>
      <c r="E3592" s="114">
        <v>55</v>
      </c>
    </row>
    <row r="3593" spans="1:5" ht="35.1" customHeight="1" x14ac:dyDescent="0.15">
      <c r="A3593" s="113" t="s">
        <v>10408</v>
      </c>
      <c r="B3593" s="116" t="s">
        <v>10424</v>
      </c>
      <c r="C3593" s="116" t="s">
        <v>10819</v>
      </c>
      <c r="D3593" s="113" t="s">
        <v>10310</v>
      </c>
      <c r="E3593" s="114">
        <v>59</v>
      </c>
    </row>
    <row r="3594" spans="1:5" ht="21" customHeight="1" x14ac:dyDescent="0.15">
      <c r="A3594" s="113" t="s">
        <v>10408</v>
      </c>
      <c r="B3594" s="116" t="s">
        <v>14012</v>
      </c>
      <c r="C3594" s="116" t="s">
        <v>14011</v>
      </c>
      <c r="D3594" s="113" t="s">
        <v>43</v>
      </c>
      <c r="E3594" s="114">
        <v>22</v>
      </c>
    </row>
    <row r="3595" spans="1:5" ht="21" customHeight="1" x14ac:dyDescent="0.15">
      <c r="A3595" s="113" t="s">
        <v>10408</v>
      </c>
      <c r="B3595" s="116" t="s">
        <v>14012</v>
      </c>
      <c r="C3595" s="116" t="s">
        <v>14011</v>
      </c>
      <c r="D3595" s="113" t="s">
        <v>43</v>
      </c>
      <c r="E3595" s="114">
        <v>23</v>
      </c>
    </row>
    <row r="3596" spans="1:5" ht="21" customHeight="1" x14ac:dyDescent="0.15">
      <c r="A3596" s="113" t="s">
        <v>11869</v>
      </c>
      <c r="B3596" s="116" t="s">
        <v>9795</v>
      </c>
      <c r="C3596" s="116" t="s">
        <v>9796</v>
      </c>
      <c r="D3596" s="113" t="s">
        <v>43</v>
      </c>
      <c r="E3596" s="114">
        <v>18</v>
      </c>
    </row>
    <row r="3597" spans="1:5" ht="21" customHeight="1" x14ac:dyDescent="0.15">
      <c r="A3597" s="113" t="s">
        <v>11869</v>
      </c>
      <c r="B3597" s="116" t="s">
        <v>9797</v>
      </c>
      <c r="C3597" s="116" t="s">
        <v>9796</v>
      </c>
      <c r="D3597" s="113" t="s">
        <v>43</v>
      </c>
      <c r="E3597" s="114">
        <v>19</v>
      </c>
    </row>
    <row r="3598" spans="1:5" ht="21" customHeight="1" x14ac:dyDescent="0.15">
      <c r="A3598" s="113" t="s">
        <v>11869</v>
      </c>
      <c r="B3598" s="116" t="s">
        <v>9798</v>
      </c>
      <c r="C3598" s="116" t="s">
        <v>9796</v>
      </c>
      <c r="D3598" s="113" t="s">
        <v>43</v>
      </c>
      <c r="E3598" s="114">
        <v>20</v>
      </c>
    </row>
    <row r="3599" spans="1:5" ht="21" customHeight="1" x14ac:dyDescent="0.15">
      <c r="A3599" s="113" t="s">
        <v>11869</v>
      </c>
      <c r="B3599" s="116" t="s">
        <v>9799</v>
      </c>
      <c r="C3599" s="116" t="s">
        <v>4410</v>
      </c>
      <c r="D3599" s="113" t="s">
        <v>43</v>
      </c>
      <c r="E3599" s="114">
        <v>21</v>
      </c>
    </row>
    <row r="3600" spans="1:5" ht="21" customHeight="1" x14ac:dyDescent="0.15">
      <c r="A3600" s="113" t="s">
        <v>11869</v>
      </c>
      <c r="B3600" s="116" t="s">
        <v>9800</v>
      </c>
      <c r="C3600" s="116" t="s">
        <v>4410</v>
      </c>
      <c r="D3600" s="113" t="s">
        <v>43</v>
      </c>
      <c r="E3600" s="114">
        <v>22</v>
      </c>
    </row>
    <row r="3601" spans="1:5" ht="21" customHeight="1" x14ac:dyDescent="0.15">
      <c r="A3601" s="113" t="s">
        <v>11869</v>
      </c>
      <c r="B3601" s="116" t="s">
        <v>9801</v>
      </c>
      <c r="C3601" s="116" t="s">
        <v>4410</v>
      </c>
      <c r="D3601" s="113" t="s">
        <v>43</v>
      </c>
      <c r="E3601" s="114">
        <v>23</v>
      </c>
    </row>
    <row r="3602" spans="1:5" ht="21" customHeight="1" x14ac:dyDescent="0.15">
      <c r="A3602" s="113" t="s">
        <v>11869</v>
      </c>
      <c r="B3602" s="116" t="s">
        <v>4409</v>
      </c>
      <c r="C3602" s="116" t="s">
        <v>4410</v>
      </c>
      <c r="D3602" s="113" t="s">
        <v>43</v>
      </c>
      <c r="E3602" s="114">
        <v>24</v>
      </c>
    </row>
    <row r="3603" spans="1:5" ht="21" customHeight="1" x14ac:dyDescent="0.15">
      <c r="A3603" s="113" t="s">
        <v>11869</v>
      </c>
      <c r="B3603" s="116" t="s">
        <v>9802</v>
      </c>
      <c r="C3603" s="116" t="s">
        <v>4410</v>
      </c>
      <c r="D3603" s="113" t="s">
        <v>43</v>
      </c>
      <c r="E3603" s="114">
        <v>25</v>
      </c>
    </row>
    <row r="3604" spans="1:5" ht="21" customHeight="1" x14ac:dyDescent="0.15">
      <c r="A3604" s="113" t="s">
        <v>11869</v>
      </c>
      <c r="B3604" s="116" t="s">
        <v>8638</v>
      </c>
      <c r="C3604" s="116" t="s">
        <v>4410</v>
      </c>
      <c r="D3604" s="113" t="s">
        <v>43</v>
      </c>
      <c r="E3604" s="114">
        <v>26</v>
      </c>
    </row>
    <row r="3605" spans="1:5" ht="21" customHeight="1" x14ac:dyDescent="0.15">
      <c r="A3605" s="113" t="s">
        <v>11869</v>
      </c>
      <c r="B3605" s="116" t="s">
        <v>8639</v>
      </c>
      <c r="C3605" s="116" t="s">
        <v>4410</v>
      </c>
      <c r="D3605" s="113" t="s">
        <v>43</v>
      </c>
      <c r="E3605" s="114">
        <v>27</v>
      </c>
    </row>
    <row r="3606" spans="1:5" ht="21" customHeight="1" x14ac:dyDescent="0.15">
      <c r="A3606" s="113" t="s">
        <v>11869</v>
      </c>
      <c r="B3606" s="116" t="s">
        <v>9361</v>
      </c>
      <c r="C3606" s="116" t="s">
        <v>4410</v>
      </c>
      <c r="D3606" s="113" t="s">
        <v>43</v>
      </c>
      <c r="E3606" s="114">
        <v>28</v>
      </c>
    </row>
    <row r="3607" spans="1:5" ht="21" customHeight="1" x14ac:dyDescent="0.15">
      <c r="A3607" s="113" t="s">
        <v>11869</v>
      </c>
      <c r="B3607" s="116" t="s">
        <v>8640</v>
      </c>
      <c r="C3607" s="116" t="s">
        <v>8817</v>
      </c>
      <c r="D3607" s="113" t="s">
        <v>43</v>
      </c>
      <c r="E3607" s="114">
        <v>29</v>
      </c>
    </row>
    <row r="3608" spans="1:5" ht="21" customHeight="1" x14ac:dyDescent="0.15">
      <c r="A3608" s="113" t="s">
        <v>11869</v>
      </c>
      <c r="B3608" s="116" t="s">
        <v>9362</v>
      </c>
      <c r="C3608" s="116" t="s">
        <v>4619</v>
      </c>
      <c r="D3608" s="113" t="s">
        <v>43</v>
      </c>
      <c r="E3608" s="114">
        <v>30</v>
      </c>
    </row>
    <row r="3609" spans="1:5" ht="21" customHeight="1" x14ac:dyDescent="0.15">
      <c r="A3609" s="113" t="s">
        <v>11869</v>
      </c>
      <c r="B3609" s="116" t="s">
        <v>8816</v>
      </c>
      <c r="C3609" s="116" t="s">
        <v>8817</v>
      </c>
      <c r="D3609" s="113" t="s">
        <v>43</v>
      </c>
      <c r="E3609" s="114">
        <v>31</v>
      </c>
    </row>
    <row r="3610" spans="1:5" ht="21" customHeight="1" x14ac:dyDescent="0.15">
      <c r="A3610" s="113" t="s">
        <v>11869</v>
      </c>
      <c r="B3610" s="116" t="s">
        <v>11662</v>
      </c>
      <c r="C3610" s="116" t="s">
        <v>8817</v>
      </c>
      <c r="D3610" s="113" t="s">
        <v>9738</v>
      </c>
      <c r="E3610" s="114">
        <v>2</v>
      </c>
    </row>
    <row r="3611" spans="1:5" ht="21" customHeight="1" x14ac:dyDescent="0.15">
      <c r="A3611" s="113" t="s">
        <v>11869</v>
      </c>
      <c r="B3611" s="116" t="s">
        <v>11663</v>
      </c>
      <c r="C3611" s="116" t="s">
        <v>8817</v>
      </c>
      <c r="D3611" s="113" t="s">
        <v>9738</v>
      </c>
      <c r="E3611" s="114">
        <v>2</v>
      </c>
    </row>
    <row r="3612" spans="1:5" ht="21" customHeight="1" x14ac:dyDescent="0.15">
      <c r="A3612" s="113" t="s">
        <v>11869</v>
      </c>
      <c r="B3612" s="116" t="s">
        <v>11664</v>
      </c>
      <c r="C3612" s="116" t="s">
        <v>8817</v>
      </c>
      <c r="D3612" s="113" t="s">
        <v>9738</v>
      </c>
      <c r="E3612" s="114">
        <v>2</v>
      </c>
    </row>
    <row r="3613" spans="1:5" ht="21" customHeight="1" x14ac:dyDescent="0.15">
      <c r="A3613" s="113" t="s">
        <v>11869</v>
      </c>
      <c r="B3613" s="116" t="s">
        <v>11665</v>
      </c>
      <c r="C3613" s="116" t="s">
        <v>8817</v>
      </c>
      <c r="D3613" s="113" t="s">
        <v>9738</v>
      </c>
      <c r="E3613" s="114">
        <v>2</v>
      </c>
    </row>
    <row r="3614" spans="1:5" ht="21" customHeight="1" x14ac:dyDescent="0.15">
      <c r="A3614" s="113" t="s">
        <v>11869</v>
      </c>
      <c r="B3614" s="116" t="s">
        <v>9713</v>
      </c>
      <c r="C3614" s="116" t="s">
        <v>8817</v>
      </c>
      <c r="D3614" s="113" t="s">
        <v>9738</v>
      </c>
      <c r="E3614" s="114">
        <v>3</v>
      </c>
    </row>
    <row r="3615" spans="1:5" ht="21" customHeight="1" x14ac:dyDescent="0.15">
      <c r="A3615" s="113" t="s">
        <v>11869</v>
      </c>
      <c r="B3615" s="116" t="s">
        <v>11870</v>
      </c>
      <c r="C3615" s="116" t="s">
        <v>8817</v>
      </c>
      <c r="D3615" s="113" t="s">
        <v>9738</v>
      </c>
      <c r="E3615" s="114">
        <v>3</v>
      </c>
    </row>
    <row r="3616" spans="1:5" ht="21" customHeight="1" x14ac:dyDescent="0.15">
      <c r="A3616" s="113" t="s">
        <v>11869</v>
      </c>
      <c r="B3616" s="116" t="s">
        <v>11871</v>
      </c>
      <c r="C3616" s="116" t="s">
        <v>8817</v>
      </c>
      <c r="D3616" s="113" t="s">
        <v>9738</v>
      </c>
      <c r="E3616" s="114">
        <v>3</v>
      </c>
    </row>
    <row r="3617" spans="1:5" ht="21" customHeight="1" x14ac:dyDescent="0.15">
      <c r="A3617" s="113" t="s">
        <v>11869</v>
      </c>
      <c r="B3617" s="116" t="s">
        <v>11872</v>
      </c>
      <c r="C3617" s="116" t="s">
        <v>8817</v>
      </c>
      <c r="D3617" s="113" t="s">
        <v>9738</v>
      </c>
      <c r="E3617" s="114">
        <v>3</v>
      </c>
    </row>
    <row r="3618" spans="1:5" ht="21" customHeight="1" x14ac:dyDescent="0.15">
      <c r="A3618" s="113" t="s">
        <v>11869</v>
      </c>
      <c r="B3618" s="116" t="s">
        <v>11873</v>
      </c>
      <c r="C3618" s="116" t="s">
        <v>8817</v>
      </c>
      <c r="D3618" s="113" t="s">
        <v>9738</v>
      </c>
      <c r="E3618" s="114">
        <v>3</v>
      </c>
    </row>
    <row r="3619" spans="1:5" ht="21" customHeight="1" x14ac:dyDescent="0.15">
      <c r="A3619" s="113" t="s">
        <v>11869</v>
      </c>
      <c r="B3619" s="116" t="s">
        <v>11874</v>
      </c>
      <c r="C3619" s="116" t="s">
        <v>8817</v>
      </c>
      <c r="D3619" s="113" t="s">
        <v>9738</v>
      </c>
      <c r="E3619" s="114">
        <v>4</v>
      </c>
    </row>
    <row r="3620" spans="1:5" ht="21" customHeight="1" x14ac:dyDescent="0.15">
      <c r="A3620" s="113" t="s">
        <v>11869</v>
      </c>
      <c r="B3620" s="116" t="s">
        <v>15307</v>
      </c>
      <c r="C3620" s="116" t="s">
        <v>8817</v>
      </c>
      <c r="D3620" s="113" t="s">
        <v>9738</v>
      </c>
      <c r="E3620" s="114">
        <v>4</v>
      </c>
    </row>
    <row r="3621" spans="1:5" ht="21" customHeight="1" x14ac:dyDescent="0.15">
      <c r="A3621" s="113" t="s">
        <v>11869</v>
      </c>
      <c r="B3621" s="116" t="s">
        <v>15308</v>
      </c>
      <c r="C3621" s="116" t="s">
        <v>8817</v>
      </c>
      <c r="D3621" s="113" t="s">
        <v>9738</v>
      </c>
      <c r="E3621" s="114">
        <v>4</v>
      </c>
    </row>
    <row r="3622" spans="1:5" ht="21" customHeight="1" x14ac:dyDescent="0.15">
      <c r="A3622" s="113" t="s">
        <v>11869</v>
      </c>
      <c r="B3622" s="116" t="s">
        <v>15309</v>
      </c>
      <c r="C3622" s="116" t="s">
        <v>8817</v>
      </c>
      <c r="D3622" s="113" t="s">
        <v>9738</v>
      </c>
      <c r="E3622" s="114">
        <v>4</v>
      </c>
    </row>
    <row r="3623" spans="1:5" ht="21" customHeight="1" x14ac:dyDescent="0.15">
      <c r="A3623" s="113" t="s">
        <v>11869</v>
      </c>
      <c r="B3623" s="116" t="s">
        <v>15310</v>
      </c>
      <c r="C3623" s="116" t="s">
        <v>8817</v>
      </c>
      <c r="D3623" s="113" t="s">
        <v>9738</v>
      </c>
      <c r="E3623" s="114">
        <v>4</v>
      </c>
    </row>
    <row r="3624" spans="1:5" ht="21" customHeight="1" x14ac:dyDescent="0.15">
      <c r="A3624" s="113" t="s">
        <v>11869</v>
      </c>
      <c r="B3624" s="116" t="s">
        <v>15311</v>
      </c>
      <c r="C3624" s="116" t="s">
        <v>8817</v>
      </c>
      <c r="D3624" s="113" t="s">
        <v>9738</v>
      </c>
      <c r="E3624" s="114">
        <v>5</v>
      </c>
    </row>
    <row r="3625" spans="1:5" ht="21" customHeight="1" x14ac:dyDescent="0.15">
      <c r="A3625" s="113" t="s">
        <v>11869</v>
      </c>
      <c r="B3625" s="116" t="s">
        <v>15992</v>
      </c>
      <c r="C3625" s="116" t="s">
        <v>15404</v>
      </c>
      <c r="D3625" s="113" t="s">
        <v>43</v>
      </c>
      <c r="E3625" s="114">
        <v>13</v>
      </c>
    </row>
    <row r="3626" spans="1:5" ht="21" customHeight="1" x14ac:dyDescent="0.15">
      <c r="A3626" s="113" t="s">
        <v>11869</v>
      </c>
      <c r="B3626" s="116" t="s">
        <v>15993</v>
      </c>
      <c r="C3626" s="116" t="s">
        <v>15404</v>
      </c>
      <c r="D3626" s="113" t="s">
        <v>43</v>
      </c>
      <c r="E3626" s="114">
        <v>14</v>
      </c>
    </row>
    <row r="3627" spans="1:5" ht="21" customHeight="1" x14ac:dyDescent="0.15">
      <c r="A3627" s="113" t="s">
        <v>11869</v>
      </c>
      <c r="B3627" s="116" t="s">
        <v>15994</v>
      </c>
      <c r="C3627" s="116" t="s">
        <v>15404</v>
      </c>
      <c r="D3627" s="113" t="s">
        <v>43</v>
      </c>
      <c r="E3627" s="114">
        <v>15</v>
      </c>
    </row>
    <row r="3628" spans="1:5" ht="21" customHeight="1" x14ac:dyDescent="0.15">
      <c r="A3628" s="113" t="s">
        <v>11869</v>
      </c>
      <c r="B3628" s="116" t="s">
        <v>15995</v>
      </c>
      <c r="C3628" s="116" t="s">
        <v>4630</v>
      </c>
      <c r="D3628" s="113" t="s">
        <v>43</v>
      </c>
      <c r="E3628" s="114">
        <v>18</v>
      </c>
    </row>
    <row r="3629" spans="1:5" ht="21" customHeight="1" x14ac:dyDescent="0.15">
      <c r="A3629" s="113" t="s">
        <v>11869</v>
      </c>
      <c r="B3629" s="116" t="s">
        <v>9928</v>
      </c>
      <c r="C3629" s="116" t="s">
        <v>4630</v>
      </c>
      <c r="D3629" s="113" t="s">
        <v>43</v>
      </c>
      <c r="E3629" s="114">
        <v>19</v>
      </c>
    </row>
    <row r="3630" spans="1:5" ht="21" customHeight="1" x14ac:dyDescent="0.15">
      <c r="A3630" s="113" t="s">
        <v>11869</v>
      </c>
      <c r="B3630" s="116" t="s">
        <v>15996</v>
      </c>
      <c r="C3630" s="116" t="s">
        <v>4633</v>
      </c>
      <c r="D3630" s="113" t="s">
        <v>43</v>
      </c>
      <c r="E3630" s="114">
        <v>15</v>
      </c>
    </row>
    <row r="3631" spans="1:5" ht="21" customHeight="1" x14ac:dyDescent="0.15">
      <c r="A3631" s="113" t="s">
        <v>11869</v>
      </c>
      <c r="B3631" s="116" t="s">
        <v>4635</v>
      </c>
      <c r="C3631" s="116" t="s">
        <v>4636</v>
      </c>
      <c r="D3631" s="113" t="s">
        <v>43</v>
      </c>
      <c r="E3631" s="114">
        <v>18</v>
      </c>
    </row>
    <row r="3632" spans="1:5" ht="21" customHeight="1" x14ac:dyDescent="0.15">
      <c r="A3632" s="113" t="s">
        <v>11614</v>
      </c>
      <c r="B3632" s="116" t="s">
        <v>8554</v>
      </c>
      <c r="C3632" s="116" t="s">
        <v>51</v>
      </c>
      <c r="D3632" s="113" t="s">
        <v>10310</v>
      </c>
      <c r="E3632" s="114">
        <v>25</v>
      </c>
    </row>
    <row r="3633" spans="1:5" ht="21" customHeight="1" x14ac:dyDescent="0.15">
      <c r="A3633" s="113" t="s">
        <v>11614</v>
      </c>
      <c r="B3633" s="116" t="s">
        <v>8555</v>
      </c>
      <c r="C3633" s="116" t="s">
        <v>51</v>
      </c>
      <c r="D3633" s="113" t="s">
        <v>10310</v>
      </c>
      <c r="E3633" s="114">
        <v>27</v>
      </c>
    </row>
    <row r="3634" spans="1:5" ht="21" customHeight="1" x14ac:dyDescent="0.15">
      <c r="A3634" s="113" t="s">
        <v>11614</v>
      </c>
      <c r="B3634" s="116" t="s">
        <v>11615</v>
      </c>
      <c r="C3634" s="116" t="s">
        <v>11616</v>
      </c>
      <c r="D3634" s="113" t="s">
        <v>9738</v>
      </c>
      <c r="E3634" s="114">
        <v>3</v>
      </c>
    </row>
    <row r="3635" spans="1:5" ht="21" customHeight="1" x14ac:dyDescent="0.15">
      <c r="A3635" s="113" t="s">
        <v>11614</v>
      </c>
      <c r="B3635" s="116" t="s">
        <v>11617</v>
      </c>
      <c r="C3635" s="116" t="s">
        <v>11616</v>
      </c>
      <c r="D3635" s="113" t="s">
        <v>9738</v>
      </c>
      <c r="E3635" s="114">
        <v>4</v>
      </c>
    </row>
    <row r="3636" spans="1:5" ht="21" customHeight="1" x14ac:dyDescent="0.15">
      <c r="A3636" s="113" t="s">
        <v>11614</v>
      </c>
      <c r="B3636" s="116" t="s">
        <v>13528</v>
      </c>
      <c r="C3636" s="116" t="s">
        <v>11616</v>
      </c>
      <c r="D3636" s="113" t="s">
        <v>9738</v>
      </c>
      <c r="E3636" s="114">
        <v>5</v>
      </c>
    </row>
    <row r="3637" spans="1:5" ht="21" customHeight="1" x14ac:dyDescent="0.15">
      <c r="A3637" s="113" t="s">
        <v>11614</v>
      </c>
      <c r="B3637" s="116" t="s">
        <v>15644</v>
      </c>
      <c r="C3637" s="116" t="s">
        <v>11616</v>
      </c>
      <c r="D3637" s="113" t="s">
        <v>9738</v>
      </c>
      <c r="E3637" s="114">
        <v>6</v>
      </c>
    </row>
    <row r="3638" spans="1:5" ht="21" customHeight="1" x14ac:dyDescent="0.15">
      <c r="A3638" s="113" t="s">
        <v>11614</v>
      </c>
      <c r="B3638" s="116" t="s">
        <v>9794</v>
      </c>
      <c r="C3638" s="116" t="s">
        <v>4644</v>
      </c>
      <c r="D3638" s="113" t="s">
        <v>43</v>
      </c>
      <c r="E3638" s="114">
        <v>17</v>
      </c>
    </row>
    <row r="3639" spans="1:5" ht="21" customHeight="1" x14ac:dyDescent="0.15">
      <c r="A3639" s="113" t="s">
        <v>11614</v>
      </c>
      <c r="B3639" s="116" t="s">
        <v>4643</v>
      </c>
      <c r="C3639" s="116" t="s">
        <v>4644</v>
      </c>
      <c r="D3639" s="113" t="s">
        <v>43</v>
      </c>
      <c r="E3639" s="114">
        <v>19</v>
      </c>
    </row>
    <row r="3640" spans="1:5" ht="21" customHeight="1" x14ac:dyDescent="0.15">
      <c r="A3640" s="113" t="s">
        <v>11614</v>
      </c>
      <c r="B3640" s="116" t="s">
        <v>4646</v>
      </c>
      <c r="C3640" s="116" t="s">
        <v>4644</v>
      </c>
      <c r="D3640" s="113" t="s">
        <v>43</v>
      </c>
      <c r="E3640" s="114">
        <v>29</v>
      </c>
    </row>
    <row r="3641" spans="1:5" ht="21" customHeight="1" x14ac:dyDescent="0.15">
      <c r="A3641" s="113" t="s">
        <v>10429</v>
      </c>
      <c r="B3641" s="116" t="s">
        <v>12709</v>
      </c>
      <c r="C3641" s="116" t="s">
        <v>10875</v>
      </c>
      <c r="D3641" s="113" t="s">
        <v>10310</v>
      </c>
      <c r="E3641" s="114">
        <v>57</v>
      </c>
    </row>
    <row r="3642" spans="1:5" ht="21" customHeight="1" x14ac:dyDescent="0.15">
      <c r="A3642" s="113" t="s">
        <v>10429</v>
      </c>
      <c r="B3642" s="116" t="s">
        <v>10430</v>
      </c>
      <c r="C3642" s="116" t="s">
        <v>10874</v>
      </c>
      <c r="D3642" s="113" t="s">
        <v>10310</v>
      </c>
      <c r="E3642" s="114">
        <v>63</v>
      </c>
    </row>
    <row r="3643" spans="1:5" ht="35.1" customHeight="1" x14ac:dyDescent="0.15">
      <c r="A3643" s="113" t="s">
        <v>10429</v>
      </c>
      <c r="B3643" s="116" t="s">
        <v>11402</v>
      </c>
      <c r="C3643" s="116" t="s">
        <v>10876</v>
      </c>
      <c r="D3643" s="113" t="s">
        <v>10310</v>
      </c>
      <c r="E3643" s="114">
        <v>58</v>
      </c>
    </row>
    <row r="3644" spans="1:5" ht="35.1" customHeight="1" x14ac:dyDescent="0.15">
      <c r="A3644" s="113" t="s">
        <v>10429</v>
      </c>
      <c r="B3644" s="116" t="s">
        <v>11403</v>
      </c>
      <c r="C3644" s="116" t="s">
        <v>10876</v>
      </c>
      <c r="D3644" s="113" t="s">
        <v>10310</v>
      </c>
      <c r="E3644" s="114">
        <v>59</v>
      </c>
    </row>
    <row r="3645" spans="1:5" ht="35.1" customHeight="1" x14ac:dyDescent="0.15">
      <c r="A3645" s="113" t="s">
        <v>10429</v>
      </c>
      <c r="B3645" s="116" t="s">
        <v>11404</v>
      </c>
      <c r="C3645" s="116" t="s">
        <v>9470</v>
      </c>
      <c r="D3645" s="113" t="s">
        <v>10310</v>
      </c>
      <c r="E3645" s="114">
        <v>62</v>
      </c>
    </row>
    <row r="3646" spans="1:5" ht="39.950000000000003" customHeight="1" x14ac:dyDescent="0.15">
      <c r="A3646" s="113" t="s">
        <v>10429</v>
      </c>
      <c r="B3646" s="116" t="s">
        <v>12710</v>
      </c>
      <c r="C3646" s="117" t="s">
        <v>10877</v>
      </c>
      <c r="D3646" s="113" t="s">
        <v>10310</v>
      </c>
      <c r="E3646" s="114">
        <v>46</v>
      </c>
    </row>
    <row r="3647" spans="1:5" ht="21" customHeight="1" x14ac:dyDescent="0.15">
      <c r="A3647" s="113" t="s">
        <v>10431</v>
      </c>
      <c r="B3647" s="116" t="s">
        <v>15125</v>
      </c>
      <c r="D3647" s="113" t="s">
        <v>43</v>
      </c>
      <c r="E3647" s="114">
        <v>16</v>
      </c>
    </row>
    <row r="3648" spans="1:5" ht="21" customHeight="1" x14ac:dyDescent="0.15">
      <c r="A3648" s="113" t="s">
        <v>10431</v>
      </c>
      <c r="B3648" s="116" t="s">
        <v>15126</v>
      </c>
      <c r="D3648" s="113" t="s">
        <v>43</v>
      </c>
      <c r="E3648" s="114">
        <v>17</v>
      </c>
    </row>
    <row r="3649" spans="1:5" ht="21" customHeight="1" x14ac:dyDescent="0.15">
      <c r="A3649" s="113" t="s">
        <v>10431</v>
      </c>
      <c r="B3649" s="116" t="s">
        <v>15127</v>
      </c>
      <c r="D3649" s="113" t="s">
        <v>43</v>
      </c>
      <c r="E3649" s="114">
        <v>18</v>
      </c>
    </row>
    <row r="3650" spans="1:5" ht="21" customHeight="1" x14ac:dyDescent="0.15">
      <c r="A3650" s="113" t="s">
        <v>10431</v>
      </c>
      <c r="B3650" s="116" t="s">
        <v>15128</v>
      </c>
      <c r="D3650" s="113" t="s">
        <v>43</v>
      </c>
      <c r="E3650" s="114">
        <v>19</v>
      </c>
    </row>
    <row r="3651" spans="1:5" ht="21" customHeight="1" x14ac:dyDescent="0.15">
      <c r="A3651" s="113" t="s">
        <v>10431</v>
      </c>
      <c r="B3651" s="116" t="s">
        <v>15129</v>
      </c>
      <c r="D3651" s="113" t="s">
        <v>43</v>
      </c>
      <c r="E3651" s="114">
        <v>20</v>
      </c>
    </row>
    <row r="3652" spans="1:5" ht="21" customHeight="1" x14ac:dyDescent="0.15">
      <c r="A3652" s="113" t="s">
        <v>10431</v>
      </c>
      <c r="B3652" s="116" t="s">
        <v>15130</v>
      </c>
      <c r="D3652" s="113" t="s">
        <v>43</v>
      </c>
      <c r="E3652" s="114">
        <v>22</v>
      </c>
    </row>
    <row r="3653" spans="1:5" ht="21" customHeight="1" x14ac:dyDescent="0.15">
      <c r="A3653" s="113" t="s">
        <v>10431</v>
      </c>
      <c r="B3653" s="116" t="s">
        <v>15131</v>
      </c>
      <c r="D3653" s="113" t="s">
        <v>43</v>
      </c>
      <c r="E3653" s="114">
        <v>18</v>
      </c>
    </row>
    <row r="3654" spans="1:5" ht="21" customHeight="1" x14ac:dyDescent="0.15">
      <c r="A3654" s="113" t="s">
        <v>10431</v>
      </c>
      <c r="B3654" s="116" t="s">
        <v>15132</v>
      </c>
      <c r="D3654" s="113" t="s">
        <v>43</v>
      </c>
      <c r="E3654" s="114">
        <v>19</v>
      </c>
    </row>
    <row r="3655" spans="1:5" ht="21" customHeight="1" x14ac:dyDescent="0.15">
      <c r="A3655" s="113" t="s">
        <v>10431</v>
      </c>
      <c r="B3655" s="116" t="s">
        <v>12749</v>
      </c>
      <c r="C3655" s="116" t="s">
        <v>10878</v>
      </c>
      <c r="D3655" s="113" t="s">
        <v>10310</v>
      </c>
      <c r="E3655" s="114">
        <v>60</v>
      </c>
    </row>
    <row r="3656" spans="1:5" ht="35.1" customHeight="1" x14ac:dyDescent="0.15">
      <c r="A3656" s="113" t="s">
        <v>10431</v>
      </c>
      <c r="B3656" s="116" t="s">
        <v>10433</v>
      </c>
      <c r="C3656" s="116" t="s">
        <v>10882</v>
      </c>
      <c r="D3656" s="113" t="s">
        <v>10310</v>
      </c>
      <c r="E3656" s="114">
        <v>59</v>
      </c>
    </row>
    <row r="3657" spans="1:5" ht="21" customHeight="1" x14ac:dyDescent="0.15">
      <c r="A3657" s="113" t="s">
        <v>10431</v>
      </c>
      <c r="B3657" s="116" t="s">
        <v>13626</v>
      </c>
      <c r="C3657" s="116" t="s">
        <v>9319</v>
      </c>
      <c r="D3657" s="113" t="s">
        <v>43</v>
      </c>
      <c r="E3657" s="114">
        <v>15</v>
      </c>
    </row>
    <row r="3658" spans="1:5" ht="21" customHeight="1" x14ac:dyDescent="0.15">
      <c r="A3658" s="113" t="s">
        <v>10431</v>
      </c>
      <c r="B3658" s="116" t="s">
        <v>13628</v>
      </c>
      <c r="C3658" s="116" t="s">
        <v>13627</v>
      </c>
      <c r="D3658" s="113" t="s">
        <v>43</v>
      </c>
      <c r="E3658" s="114">
        <v>16</v>
      </c>
    </row>
    <row r="3659" spans="1:5" ht="21" customHeight="1" x14ac:dyDescent="0.15">
      <c r="A3659" s="113" t="s">
        <v>10431</v>
      </c>
      <c r="B3659" s="116" t="s">
        <v>13624</v>
      </c>
      <c r="C3659" s="116" t="s">
        <v>4655</v>
      </c>
      <c r="D3659" s="113" t="s">
        <v>43</v>
      </c>
      <c r="E3659" s="114">
        <v>19</v>
      </c>
    </row>
    <row r="3660" spans="1:5" ht="21" customHeight="1" x14ac:dyDescent="0.15">
      <c r="A3660" s="113" t="s">
        <v>10431</v>
      </c>
      <c r="B3660" s="116" t="s">
        <v>13625</v>
      </c>
      <c r="C3660" s="116" t="s">
        <v>4655</v>
      </c>
      <c r="D3660" s="113" t="s">
        <v>43</v>
      </c>
      <c r="E3660" s="114">
        <v>20</v>
      </c>
    </row>
    <row r="3661" spans="1:5" ht="21" customHeight="1" x14ac:dyDescent="0.15">
      <c r="A3661" s="113" t="s">
        <v>10431</v>
      </c>
      <c r="B3661" s="116" t="s">
        <v>15997</v>
      </c>
      <c r="C3661" s="116" t="s">
        <v>4655</v>
      </c>
      <c r="D3661" s="113" t="s">
        <v>43</v>
      </c>
      <c r="E3661" s="114">
        <v>21</v>
      </c>
    </row>
    <row r="3662" spans="1:5" ht="21" customHeight="1" x14ac:dyDescent="0.15">
      <c r="A3662" s="113" t="s">
        <v>10431</v>
      </c>
      <c r="B3662" s="116" t="s">
        <v>8572</v>
      </c>
      <c r="C3662" s="116" t="s">
        <v>4685</v>
      </c>
      <c r="D3662" s="113" t="s">
        <v>43</v>
      </c>
      <c r="E3662" s="114">
        <v>2</v>
      </c>
    </row>
    <row r="3663" spans="1:5" ht="21" customHeight="1" x14ac:dyDescent="0.15">
      <c r="A3663" s="113" t="s">
        <v>10431</v>
      </c>
      <c r="B3663" s="116" t="s">
        <v>13682</v>
      </c>
      <c r="C3663" s="116" t="s">
        <v>4663</v>
      </c>
      <c r="D3663" s="113" t="s">
        <v>43</v>
      </c>
      <c r="E3663" s="114">
        <v>20</v>
      </c>
    </row>
    <row r="3664" spans="1:5" ht="21" customHeight="1" x14ac:dyDescent="0.15">
      <c r="A3664" s="113" t="s">
        <v>10431</v>
      </c>
      <c r="B3664" s="116" t="s">
        <v>9642</v>
      </c>
      <c r="C3664" s="116" t="s">
        <v>9641</v>
      </c>
      <c r="D3664" s="113" t="s">
        <v>9738</v>
      </c>
      <c r="E3664" s="114">
        <v>3</v>
      </c>
    </row>
    <row r="3665" spans="1:5" ht="35.1" customHeight="1" x14ac:dyDescent="0.15">
      <c r="A3665" s="113" t="s">
        <v>10431</v>
      </c>
      <c r="B3665" s="116" t="s">
        <v>4660</v>
      </c>
      <c r="C3665" s="116" t="s">
        <v>9195</v>
      </c>
      <c r="D3665" s="113" t="s">
        <v>43</v>
      </c>
      <c r="E3665" s="114">
        <v>30</v>
      </c>
    </row>
    <row r="3666" spans="1:5" ht="35.1" customHeight="1" x14ac:dyDescent="0.15">
      <c r="A3666" s="113" t="s">
        <v>10431</v>
      </c>
      <c r="B3666" s="116" t="s">
        <v>9643</v>
      </c>
      <c r="C3666" s="116" t="s">
        <v>9644</v>
      </c>
      <c r="D3666" s="113" t="s">
        <v>9738</v>
      </c>
      <c r="E3666" s="114">
        <v>3</v>
      </c>
    </row>
    <row r="3667" spans="1:5" ht="35.1" customHeight="1" x14ac:dyDescent="0.15">
      <c r="A3667" s="113" t="s">
        <v>10431</v>
      </c>
      <c r="B3667" s="116" t="s">
        <v>15392</v>
      </c>
      <c r="C3667" s="116" t="s">
        <v>15393</v>
      </c>
      <c r="D3667" s="113" t="s">
        <v>9738</v>
      </c>
      <c r="E3667" s="114">
        <v>6</v>
      </c>
    </row>
    <row r="3668" spans="1:5" ht="21" customHeight="1" x14ac:dyDescent="0.15">
      <c r="A3668" s="113" t="s">
        <v>10431</v>
      </c>
      <c r="B3668" s="116" t="s">
        <v>4662</v>
      </c>
      <c r="C3668" s="116" t="s">
        <v>4663</v>
      </c>
      <c r="D3668" s="113" t="s">
        <v>43</v>
      </c>
      <c r="E3668" s="114">
        <v>24</v>
      </c>
    </row>
    <row r="3669" spans="1:5" ht="21" customHeight="1" x14ac:dyDescent="0.15">
      <c r="A3669" s="113" t="s">
        <v>10431</v>
      </c>
      <c r="B3669" s="116" t="s">
        <v>9005</v>
      </c>
      <c r="C3669" s="116" t="s">
        <v>4663</v>
      </c>
      <c r="D3669" s="113" t="s">
        <v>43</v>
      </c>
      <c r="E3669" s="114">
        <v>29</v>
      </c>
    </row>
    <row r="3670" spans="1:5" ht="21" customHeight="1" x14ac:dyDescent="0.15">
      <c r="A3670" s="113" t="s">
        <v>10431</v>
      </c>
      <c r="B3670" s="116" t="s">
        <v>4668</v>
      </c>
      <c r="C3670" s="116" t="s">
        <v>4663</v>
      </c>
      <c r="D3670" s="113" t="s">
        <v>43</v>
      </c>
      <c r="E3670" s="114">
        <v>21</v>
      </c>
    </row>
    <row r="3671" spans="1:5" ht="21" customHeight="1" x14ac:dyDescent="0.15">
      <c r="A3671" s="113" t="s">
        <v>10431</v>
      </c>
      <c r="B3671" s="116" t="s">
        <v>13623</v>
      </c>
      <c r="C3671" s="116" t="s">
        <v>4663</v>
      </c>
      <c r="D3671" s="113" t="s">
        <v>43</v>
      </c>
      <c r="E3671" s="114">
        <v>21</v>
      </c>
    </row>
    <row r="3672" spans="1:5" ht="21" customHeight="1" x14ac:dyDescent="0.15">
      <c r="A3672" s="113" t="s">
        <v>10431</v>
      </c>
      <c r="B3672" s="116" t="s">
        <v>4670</v>
      </c>
      <c r="C3672" s="116" t="s">
        <v>4663</v>
      </c>
      <c r="D3672" s="113" t="s">
        <v>43</v>
      </c>
      <c r="E3672" s="114">
        <v>26</v>
      </c>
    </row>
    <row r="3673" spans="1:5" ht="21" customHeight="1" x14ac:dyDescent="0.15">
      <c r="A3673" s="113" t="s">
        <v>10431</v>
      </c>
      <c r="B3673" s="116" t="s">
        <v>4672</v>
      </c>
      <c r="C3673" s="116" t="s">
        <v>4663</v>
      </c>
      <c r="D3673" s="113" t="s">
        <v>43</v>
      </c>
      <c r="E3673" s="114">
        <v>26</v>
      </c>
    </row>
    <row r="3674" spans="1:5" ht="21" customHeight="1" x14ac:dyDescent="0.15">
      <c r="A3674" s="113" t="s">
        <v>10431</v>
      </c>
      <c r="B3674" s="116" t="s">
        <v>8783</v>
      </c>
      <c r="C3674" s="116" t="s">
        <v>4663</v>
      </c>
      <c r="D3674" s="113" t="s">
        <v>43</v>
      </c>
      <c r="E3674" s="114">
        <v>31</v>
      </c>
    </row>
    <row r="3675" spans="1:5" ht="21" customHeight="1" x14ac:dyDescent="0.15">
      <c r="A3675" s="113" t="s">
        <v>10431</v>
      </c>
      <c r="B3675" s="116" t="s">
        <v>8784</v>
      </c>
      <c r="C3675" s="116" t="s">
        <v>4663</v>
      </c>
      <c r="D3675" s="113" t="s">
        <v>43</v>
      </c>
      <c r="E3675" s="114">
        <v>31</v>
      </c>
    </row>
    <row r="3676" spans="1:5" ht="35.1" customHeight="1" x14ac:dyDescent="0.15">
      <c r="A3676" s="113" t="s">
        <v>10431</v>
      </c>
      <c r="B3676" s="116" t="s">
        <v>13523</v>
      </c>
      <c r="C3676" s="116" t="s">
        <v>4675</v>
      </c>
      <c r="D3676" s="113" t="s">
        <v>9738</v>
      </c>
      <c r="E3676" s="114">
        <v>5</v>
      </c>
    </row>
    <row r="3677" spans="1:5" ht="35.1" customHeight="1" x14ac:dyDescent="0.15">
      <c r="A3677" s="113" t="s">
        <v>10431</v>
      </c>
      <c r="B3677" s="116" t="s">
        <v>4677</v>
      </c>
      <c r="C3677" s="116" t="s">
        <v>4678</v>
      </c>
      <c r="D3677" s="113" t="s">
        <v>43</v>
      </c>
      <c r="E3677" s="114">
        <v>25</v>
      </c>
    </row>
    <row r="3678" spans="1:5" ht="21" customHeight="1" x14ac:dyDescent="0.15">
      <c r="A3678" s="113" t="s">
        <v>10431</v>
      </c>
      <c r="B3678" s="116" t="s">
        <v>9094</v>
      </c>
      <c r="C3678" s="116" t="s">
        <v>4663</v>
      </c>
      <c r="D3678" s="113" t="s">
        <v>43</v>
      </c>
      <c r="E3678" s="114">
        <v>28</v>
      </c>
    </row>
    <row r="3679" spans="1:5" ht="21" customHeight="1" x14ac:dyDescent="0.15">
      <c r="A3679" s="113" t="s">
        <v>10431</v>
      </c>
      <c r="B3679" s="116" t="s">
        <v>4682</v>
      </c>
      <c r="C3679" s="116" t="s">
        <v>4655</v>
      </c>
      <c r="D3679" s="113" t="s">
        <v>43</v>
      </c>
      <c r="E3679" s="114">
        <v>26</v>
      </c>
    </row>
    <row r="3680" spans="1:5" ht="21" customHeight="1" x14ac:dyDescent="0.15">
      <c r="A3680" s="113" t="s">
        <v>10431</v>
      </c>
      <c r="B3680" s="116" t="s">
        <v>4734</v>
      </c>
      <c r="C3680" s="116" t="s">
        <v>4735</v>
      </c>
      <c r="D3680" s="113" t="s">
        <v>43</v>
      </c>
      <c r="E3680" s="114">
        <v>30</v>
      </c>
    </row>
    <row r="3681" spans="1:5" ht="21" customHeight="1" x14ac:dyDescent="0.15">
      <c r="A3681" s="113" t="s">
        <v>10431</v>
      </c>
      <c r="B3681" s="116" t="s">
        <v>4737</v>
      </c>
      <c r="C3681" s="116" t="s">
        <v>4735</v>
      </c>
      <c r="D3681" s="113" t="s">
        <v>43</v>
      </c>
      <c r="E3681" s="114">
        <v>30</v>
      </c>
    </row>
    <row r="3682" spans="1:5" ht="21" customHeight="1" x14ac:dyDescent="0.15">
      <c r="A3682" s="113" t="s">
        <v>10431</v>
      </c>
      <c r="B3682" s="116" t="s">
        <v>4684</v>
      </c>
      <c r="C3682" s="116" t="s">
        <v>4685</v>
      </c>
      <c r="D3682" s="113" t="s">
        <v>43</v>
      </c>
      <c r="E3682" s="114">
        <v>5</v>
      </c>
    </row>
    <row r="3683" spans="1:5" ht="21" customHeight="1" x14ac:dyDescent="0.15">
      <c r="A3683" s="113" t="s">
        <v>10431</v>
      </c>
      <c r="B3683" s="116" t="s">
        <v>4687</v>
      </c>
      <c r="C3683" s="116" t="s">
        <v>4688</v>
      </c>
      <c r="D3683" s="113" t="s">
        <v>43</v>
      </c>
      <c r="E3683" s="114">
        <v>14</v>
      </c>
    </row>
    <row r="3684" spans="1:5" ht="21" customHeight="1" x14ac:dyDescent="0.15">
      <c r="A3684" s="113" t="s">
        <v>10431</v>
      </c>
      <c r="B3684" s="116" t="s">
        <v>15133</v>
      </c>
      <c r="C3684" s="116" t="s">
        <v>14001</v>
      </c>
      <c r="D3684" s="113" t="s">
        <v>43</v>
      </c>
      <c r="E3684" s="114">
        <v>14</v>
      </c>
    </row>
    <row r="3685" spans="1:5" ht="21" customHeight="1" x14ac:dyDescent="0.15">
      <c r="A3685" s="113" t="s">
        <v>10431</v>
      </c>
      <c r="B3685" s="116" t="s">
        <v>4690</v>
      </c>
      <c r="C3685" s="116" t="s">
        <v>93</v>
      </c>
      <c r="D3685" s="113" t="s">
        <v>43</v>
      </c>
      <c r="E3685" s="114">
        <v>20</v>
      </c>
    </row>
    <row r="3686" spans="1:5" ht="21" customHeight="1" x14ac:dyDescent="0.15">
      <c r="A3686" s="113" t="s">
        <v>10431</v>
      </c>
      <c r="B3686" s="116" t="s">
        <v>10051</v>
      </c>
      <c r="C3686" s="116" t="s">
        <v>9319</v>
      </c>
      <c r="D3686" s="113" t="s">
        <v>43</v>
      </c>
      <c r="E3686" s="114">
        <v>25</v>
      </c>
    </row>
    <row r="3687" spans="1:5" ht="21" customHeight="1" x14ac:dyDescent="0.15">
      <c r="A3687" s="113" t="s">
        <v>10431</v>
      </c>
      <c r="B3687" s="116" t="s">
        <v>4692</v>
      </c>
      <c r="C3687" s="116" t="s">
        <v>4663</v>
      </c>
      <c r="D3687" s="113" t="s">
        <v>43</v>
      </c>
      <c r="E3687" s="114">
        <v>30</v>
      </c>
    </row>
    <row r="3688" spans="1:5" ht="21" customHeight="1" x14ac:dyDescent="0.15">
      <c r="A3688" s="113" t="s">
        <v>10431</v>
      </c>
      <c r="B3688" s="116" t="s">
        <v>8637</v>
      </c>
      <c r="C3688" s="116" t="s">
        <v>4663</v>
      </c>
      <c r="D3688" s="113" t="s">
        <v>43</v>
      </c>
      <c r="E3688" s="114">
        <v>30</v>
      </c>
    </row>
    <row r="3689" spans="1:5" ht="21" customHeight="1" x14ac:dyDescent="0.15">
      <c r="A3689" s="113" t="s">
        <v>10431</v>
      </c>
      <c r="B3689" s="116" t="s">
        <v>9471</v>
      </c>
      <c r="C3689" s="116" t="s">
        <v>9472</v>
      </c>
      <c r="D3689" s="113" t="s">
        <v>43</v>
      </c>
      <c r="E3689" s="114">
        <v>7</v>
      </c>
    </row>
    <row r="3690" spans="1:5" ht="21" customHeight="1" x14ac:dyDescent="0.15">
      <c r="A3690" s="113" t="s">
        <v>10431</v>
      </c>
      <c r="B3690" s="116" t="s">
        <v>9473</v>
      </c>
      <c r="C3690" s="116" t="s">
        <v>9472</v>
      </c>
      <c r="D3690" s="113" t="s">
        <v>43</v>
      </c>
      <c r="E3690" s="114">
        <v>8</v>
      </c>
    </row>
    <row r="3691" spans="1:5" ht="21" customHeight="1" x14ac:dyDescent="0.15">
      <c r="A3691" s="113" t="s">
        <v>10431</v>
      </c>
      <c r="B3691" s="116" t="s">
        <v>9474</v>
      </c>
      <c r="C3691" s="116" t="s">
        <v>9472</v>
      </c>
      <c r="D3691" s="113" t="s">
        <v>43</v>
      </c>
      <c r="E3691" s="114">
        <v>9</v>
      </c>
    </row>
    <row r="3692" spans="1:5" ht="21" customHeight="1" x14ac:dyDescent="0.15">
      <c r="A3692" s="113" t="s">
        <v>10431</v>
      </c>
      <c r="B3692" s="116" t="s">
        <v>9475</v>
      </c>
      <c r="C3692" s="116" t="s">
        <v>9472</v>
      </c>
      <c r="D3692" s="113" t="s">
        <v>43</v>
      </c>
      <c r="E3692" s="114">
        <v>10</v>
      </c>
    </row>
    <row r="3693" spans="1:5" ht="21" customHeight="1" x14ac:dyDescent="0.15">
      <c r="A3693" s="113" t="s">
        <v>10431</v>
      </c>
      <c r="B3693" s="116" t="s">
        <v>9476</v>
      </c>
      <c r="C3693" s="116" t="s">
        <v>9472</v>
      </c>
      <c r="D3693" s="113" t="s">
        <v>43</v>
      </c>
      <c r="E3693" s="114">
        <v>12</v>
      </c>
    </row>
    <row r="3694" spans="1:5" ht="21" customHeight="1" x14ac:dyDescent="0.15">
      <c r="A3694" s="113" t="s">
        <v>10431</v>
      </c>
      <c r="B3694" s="116" t="s">
        <v>4694</v>
      </c>
      <c r="C3694" s="116" t="s">
        <v>4663</v>
      </c>
      <c r="D3694" s="113" t="s">
        <v>43</v>
      </c>
      <c r="E3694" s="114">
        <v>14</v>
      </c>
    </row>
    <row r="3695" spans="1:5" ht="21" customHeight="1" x14ac:dyDescent="0.15">
      <c r="A3695" s="113" t="s">
        <v>10431</v>
      </c>
      <c r="B3695" s="116" t="s">
        <v>4696</v>
      </c>
      <c r="C3695" s="116" t="s">
        <v>4663</v>
      </c>
      <c r="D3695" s="113" t="s">
        <v>43</v>
      </c>
      <c r="E3695" s="114">
        <v>18</v>
      </c>
    </row>
    <row r="3696" spans="1:5" ht="21" customHeight="1" x14ac:dyDescent="0.15">
      <c r="A3696" s="113" t="s">
        <v>10431</v>
      </c>
      <c r="B3696" s="116" t="s">
        <v>4699</v>
      </c>
      <c r="C3696" s="116" t="s">
        <v>4663</v>
      </c>
      <c r="D3696" s="113" t="s">
        <v>43</v>
      </c>
      <c r="E3696" s="114">
        <v>20</v>
      </c>
    </row>
    <row r="3697" spans="1:5" ht="21" customHeight="1" x14ac:dyDescent="0.15">
      <c r="A3697" s="113" t="s">
        <v>10431</v>
      </c>
      <c r="B3697" s="116" t="s">
        <v>4701</v>
      </c>
      <c r="C3697" s="116" t="s">
        <v>4663</v>
      </c>
      <c r="D3697" s="113" t="s">
        <v>43</v>
      </c>
      <c r="E3697" s="114">
        <v>23</v>
      </c>
    </row>
    <row r="3698" spans="1:5" ht="21" customHeight="1" x14ac:dyDescent="0.15">
      <c r="A3698" s="113" t="s">
        <v>10431</v>
      </c>
      <c r="B3698" s="116" t="s">
        <v>9547</v>
      </c>
      <c r="C3698" s="116" t="s">
        <v>4663</v>
      </c>
      <c r="D3698" s="113" t="s">
        <v>43</v>
      </c>
      <c r="E3698" s="114">
        <v>24</v>
      </c>
    </row>
    <row r="3699" spans="1:5" ht="21" customHeight="1" x14ac:dyDescent="0.15">
      <c r="A3699" s="113" t="s">
        <v>10431</v>
      </c>
      <c r="B3699" s="116" t="s">
        <v>4705</v>
      </c>
      <c r="C3699" s="116" t="s">
        <v>4663</v>
      </c>
      <c r="D3699" s="113" t="s">
        <v>43</v>
      </c>
      <c r="E3699" s="114">
        <v>25</v>
      </c>
    </row>
    <row r="3700" spans="1:5" ht="21" customHeight="1" x14ac:dyDescent="0.15">
      <c r="A3700" s="113" t="s">
        <v>10431</v>
      </c>
      <c r="B3700" s="116" t="s">
        <v>4707</v>
      </c>
      <c r="C3700" s="116" t="s">
        <v>4663</v>
      </c>
      <c r="D3700" s="113" t="s">
        <v>43</v>
      </c>
      <c r="E3700" s="114">
        <v>26</v>
      </c>
    </row>
    <row r="3701" spans="1:5" ht="21" customHeight="1" x14ac:dyDescent="0.15">
      <c r="A3701" s="113" t="s">
        <v>10431</v>
      </c>
      <c r="B3701" s="116" t="s">
        <v>4709</v>
      </c>
      <c r="C3701" s="116" t="s">
        <v>4663</v>
      </c>
      <c r="D3701" s="113" t="s">
        <v>43</v>
      </c>
      <c r="E3701" s="114">
        <v>27</v>
      </c>
    </row>
    <row r="3702" spans="1:5" ht="21" customHeight="1" x14ac:dyDescent="0.15">
      <c r="A3702" s="113" t="s">
        <v>10431</v>
      </c>
      <c r="B3702" s="116" t="s">
        <v>4711</v>
      </c>
      <c r="C3702" s="116" t="s">
        <v>4663</v>
      </c>
      <c r="D3702" s="113" t="s">
        <v>43</v>
      </c>
      <c r="E3702" s="114">
        <v>28</v>
      </c>
    </row>
    <row r="3703" spans="1:5" ht="21" customHeight="1" x14ac:dyDescent="0.15">
      <c r="A3703" s="113" t="s">
        <v>10431</v>
      </c>
      <c r="B3703" s="116" t="s">
        <v>4713</v>
      </c>
      <c r="C3703" s="116" t="s">
        <v>4663</v>
      </c>
      <c r="D3703" s="113" t="s">
        <v>43</v>
      </c>
      <c r="E3703" s="114">
        <v>29</v>
      </c>
    </row>
    <row r="3704" spans="1:5" ht="21" customHeight="1" x14ac:dyDescent="0.15">
      <c r="A3704" s="113" t="s">
        <v>10431</v>
      </c>
      <c r="B3704" s="116" t="s">
        <v>4715</v>
      </c>
      <c r="C3704" s="116" t="s">
        <v>4663</v>
      </c>
      <c r="D3704" s="113" t="s">
        <v>43</v>
      </c>
      <c r="E3704" s="114">
        <v>30</v>
      </c>
    </row>
    <row r="3705" spans="1:5" ht="21" customHeight="1" x14ac:dyDescent="0.15">
      <c r="A3705" s="113" t="s">
        <v>10431</v>
      </c>
      <c r="B3705" s="116" t="s">
        <v>8665</v>
      </c>
      <c r="C3705" s="116" t="s">
        <v>4663</v>
      </c>
      <c r="D3705" s="113" t="s">
        <v>9738</v>
      </c>
      <c r="E3705" s="114">
        <v>1</v>
      </c>
    </row>
    <row r="3706" spans="1:5" ht="21" customHeight="1" x14ac:dyDescent="0.15">
      <c r="A3706" s="113" t="s">
        <v>10431</v>
      </c>
      <c r="B3706" s="116" t="s">
        <v>9258</v>
      </c>
      <c r="C3706" s="116" t="s">
        <v>4663</v>
      </c>
      <c r="D3706" s="113" t="s">
        <v>9738</v>
      </c>
      <c r="E3706" s="114">
        <v>2</v>
      </c>
    </row>
    <row r="3707" spans="1:5" ht="21" customHeight="1" x14ac:dyDescent="0.15">
      <c r="A3707" s="113" t="s">
        <v>10431</v>
      </c>
      <c r="B3707" s="116" t="s">
        <v>9770</v>
      </c>
      <c r="C3707" s="116" t="s">
        <v>4663</v>
      </c>
      <c r="D3707" s="113" t="s">
        <v>9738</v>
      </c>
      <c r="E3707" s="114">
        <v>3</v>
      </c>
    </row>
    <row r="3708" spans="1:5" ht="21" customHeight="1" x14ac:dyDescent="0.15">
      <c r="A3708" s="113" t="s">
        <v>10431</v>
      </c>
      <c r="B3708" s="116" t="s">
        <v>11363</v>
      </c>
      <c r="C3708" s="116" t="s">
        <v>4663</v>
      </c>
      <c r="D3708" s="113" t="s">
        <v>9738</v>
      </c>
      <c r="E3708" s="114">
        <v>4</v>
      </c>
    </row>
    <row r="3709" spans="1:5" ht="21" customHeight="1" x14ac:dyDescent="0.15">
      <c r="A3709" s="113" t="s">
        <v>10431</v>
      </c>
      <c r="B3709" s="116" t="s">
        <v>10432</v>
      </c>
      <c r="C3709" s="116" t="s">
        <v>10878</v>
      </c>
      <c r="D3709" s="113" t="s">
        <v>10310</v>
      </c>
      <c r="E3709" s="114">
        <v>61</v>
      </c>
    </row>
    <row r="3710" spans="1:5" ht="21" customHeight="1" x14ac:dyDescent="0.15">
      <c r="A3710" s="113" t="s">
        <v>10431</v>
      </c>
      <c r="B3710" s="116" t="s">
        <v>4717</v>
      </c>
      <c r="C3710" s="116" t="s">
        <v>4718</v>
      </c>
      <c r="D3710" s="113" t="s">
        <v>43</v>
      </c>
      <c r="E3710" s="114">
        <v>9</v>
      </c>
    </row>
    <row r="3711" spans="1:5" ht="21" customHeight="1" x14ac:dyDescent="0.15">
      <c r="A3711" s="113" t="s">
        <v>10431</v>
      </c>
      <c r="B3711" s="116" t="s">
        <v>4720</v>
      </c>
      <c r="C3711" s="116" t="s">
        <v>4721</v>
      </c>
      <c r="D3711" s="113" t="s">
        <v>43</v>
      </c>
      <c r="E3711" s="114">
        <v>29</v>
      </c>
    </row>
    <row r="3712" spans="1:5" ht="21" customHeight="1" x14ac:dyDescent="0.15">
      <c r="A3712" s="113" t="s">
        <v>10431</v>
      </c>
      <c r="B3712" s="116" t="s">
        <v>11819</v>
      </c>
      <c r="C3712" s="116" t="s">
        <v>10878</v>
      </c>
      <c r="D3712" s="113" t="s">
        <v>10310</v>
      </c>
      <c r="E3712" s="114">
        <v>60</v>
      </c>
    </row>
    <row r="3713" spans="1:5" ht="35.1" customHeight="1" x14ac:dyDescent="0.15">
      <c r="A3713" s="113" t="s">
        <v>10431</v>
      </c>
      <c r="B3713" s="116" t="s">
        <v>10434</v>
      </c>
      <c r="C3713" s="116" t="s">
        <v>10883</v>
      </c>
      <c r="D3713" s="113" t="s">
        <v>10310</v>
      </c>
      <c r="E3713" s="114">
        <v>60</v>
      </c>
    </row>
    <row r="3714" spans="1:5" ht="21" customHeight="1" x14ac:dyDescent="0.15">
      <c r="A3714" s="113" t="s">
        <v>10431</v>
      </c>
      <c r="B3714" s="116" t="s">
        <v>4723</v>
      </c>
      <c r="C3714" s="116" t="s">
        <v>4724</v>
      </c>
      <c r="D3714" s="113" t="s">
        <v>43</v>
      </c>
      <c r="E3714" s="114">
        <v>13</v>
      </c>
    </row>
    <row r="3715" spans="1:5" ht="21" customHeight="1" x14ac:dyDescent="0.15">
      <c r="A3715" s="113" t="s">
        <v>10431</v>
      </c>
      <c r="B3715" s="116" t="s">
        <v>4726</v>
      </c>
      <c r="C3715" s="116" t="s">
        <v>4724</v>
      </c>
      <c r="D3715" s="113" t="s">
        <v>43</v>
      </c>
      <c r="E3715" s="114">
        <v>9</v>
      </c>
    </row>
    <row r="3716" spans="1:5" ht="21" customHeight="1" x14ac:dyDescent="0.15">
      <c r="A3716" s="113" t="s">
        <v>10431</v>
      </c>
      <c r="B3716" s="116" t="s">
        <v>14155</v>
      </c>
      <c r="C3716" s="116" t="s">
        <v>14156</v>
      </c>
      <c r="D3716" s="113" t="s">
        <v>9738</v>
      </c>
      <c r="E3716" s="114">
        <v>5</v>
      </c>
    </row>
    <row r="3717" spans="1:5" ht="21" customHeight="1" x14ac:dyDescent="0.15">
      <c r="A3717" s="113" t="s">
        <v>10431</v>
      </c>
      <c r="B3717" s="116" t="s">
        <v>14157</v>
      </c>
      <c r="C3717" s="116" t="s">
        <v>14158</v>
      </c>
      <c r="D3717" s="113" t="s">
        <v>9738</v>
      </c>
      <c r="E3717" s="114">
        <v>5</v>
      </c>
    </row>
    <row r="3718" spans="1:5" ht="21" customHeight="1" x14ac:dyDescent="0.15">
      <c r="A3718" s="113" t="s">
        <v>10431</v>
      </c>
      <c r="B3718" s="116" t="s">
        <v>15747</v>
      </c>
      <c r="C3718" s="116" t="s">
        <v>14158</v>
      </c>
      <c r="D3718" s="113" t="s">
        <v>9738</v>
      </c>
      <c r="E3718" s="114">
        <v>6</v>
      </c>
    </row>
    <row r="3719" spans="1:5" ht="21" customHeight="1" x14ac:dyDescent="0.15">
      <c r="A3719" s="113" t="s">
        <v>10431</v>
      </c>
      <c r="B3719" s="116" t="s">
        <v>4728</v>
      </c>
      <c r="C3719" s="116" t="s">
        <v>4655</v>
      </c>
      <c r="D3719" s="113" t="s">
        <v>43</v>
      </c>
      <c r="E3719" s="114">
        <v>20</v>
      </c>
    </row>
    <row r="3720" spans="1:5" ht="21" customHeight="1" x14ac:dyDescent="0.15">
      <c r="A3720" s="113" t="s">
        <v>10431</v>
      </c>
      <c r="B3720" s="116" t="s">
        <v>12939</v>
      </c>
      <c r="C3720" s="116" t="s">
        <v>4655</v>
      </c>
      <c r="D3720" s="113" t="s">
        <v>43</v>
      </c>
      <c r="E3720" s="114">
        <v>25</v>
      </c>
    </row>
    <row r="3721" spans="1:5" ht="21" customHeight="1" x14ac:dyDescent="0.15">
      <c r="A3721" s="113" t="s">
        <v>10431</v>
      </c>
      <c r="B3721" s="116" t="s">
        <v>4732</v>
      </c>
      <c r="C3721" s="116" t="s">
        <v>4619</v>
      </c>
      <c r="D3721" s="113" t="s">
        <v>43</v>
      </c>
      <c r="E3721" s="114">
        <v>30</v>
      </c>
    </row>
    <row r="3722" spans="1:5" ht="21" customHeight="1" x14ac:dyDescent="0.15">
      <c r="A3722" s="113" t="s">
        <v>10431</v>
      </c>
      <c r="B3722" s="116" t="s">
        <v>12711</v>
      </c>
      <c r="C3722" s="116" t="s">
        <v>10879</v>
      </c>
      <c r="D3722" s="113" t="s">
        <v>10310</v>
      </c>
      <c r="E3722" s="114">
        <v>53</v>
      </c>
    </row>
    <row r="3723" spans="1:5" ht="35.1" customHeight="1" x14ac:dyDescent="0.15">
      <c r="A3723" s="113" t="s">
        <v>10431</v>
      </c>
      <c r="B3723" s="116" t="s">
        <v>12712</v>
      </c>
      <c r="C3723" s="116" t="s">
        <v>10880</v>
      </c>
      <c r="D3723" s="113" t="s">
        <v>10310</v>
      </c>
      <c r="E3723" s="114">
        <v>58</v>
      </c>
    </row>
    <row r="3724" spans="1:5" ht="35.1" customHeight="1" x14ac:dyDescent="0.15">
      <c r="A3724" s="113" t="s">
        <v>10431</v>
      </c>
      <c r="B3724" s="116" t="s">
        <v>12713</v>
      </c>
      <c r="C3724" s="116" t="s">
        <v>10881</v>
      </c>
      <c r="D3724" s="113" t="s">
        <v>10310</v>
      </c>
      <c r="E3724" s="114">
        <v>59</v>
      </c>
    </row>
    <row r="3725" spans="1:5" ht="21" customHeight="1" x14ac:dyDescent="0.15">
      <c r="A3725" s="113" t="s">
        <v>11618</v>
      </c>
      <c r="B3725" s="116" t="s">
        <v>13631</v>
      </c>
      <c r="C3725" s="116" t="s">
        <v>13629</v>
      </c>
      <c r="D3725" s="113" t="s">
        <v>43</v>
      </c>
      <c r="E3725" s="114" t="s">
        <v>13616</v>
      </c>
    </row>
    <row r="3726" spans="1:5" ht="21" customHeight="1" x14ac:dyDescent="0.15">
      <c r="A3726" s="113" t="s">
        <v>11618</v>
      </c>
      <c r="B3726" s="116" t="s">
        <v>15998</v>
      </c>
      <c r="C3726" s="116" t="s">
        <v>13629</v>
      </c>
      <c r="D3726" s="113" t="s">
        <v>43</v>
      </c>
      <c r="E3726" s="114" t="s">
        <v>13630</v>
      </c>
    </row>
    <row r="3727" spans="1:5" ht="21" customHeight="1" x14ac:dyDescent="0.15">
      <c r="A3727" s="113" t="s">
        <v>11618</v>
      </c>
      <c r="B3727" s="116" t="s">
        <v>15999</v>
      </c>
      <c r="C3727" s="116" t="s">
        <v>13629</v>
      </c>
      <c r="D3727" s="113" t="s">
        <v>43</v>
      </c>
      <c r="E3727" s="114" t="s">
        <v>13630</v>
      </c>
    </row>
    <row r="3728" spans="1:5" ht="21" customHeight="1" x14ac:dyDescent="0.15">
      <c r="A3728" s="113" t="s">
        <v>11618</v>
      </c>
      <c r="B3728" s="116" t="s">
        <v>16000</v>
      </c>
      <c r="C3728" s="116" t="s">
        <v>93</v>
      </c>
      <c r="D3728" s="113" t="s">
        <v>43</v>
      </c>
      <c r="E3728" s="114">
        <v>6</v>
      </c>
    </row>
    <row r="3729" spans="1:5" ht="21" customHeight="1" x14ac:dyDescent="0.15">
      <c r="A3729" s="113" t="s">
        <v>11618</v>
      </c>
      <c r="B3729" s="116" t="s">
        <v>15351</v>
      </c>
      <c r="C3729" s="116" t="s">
        <v>13629</v>
      </c>
      <c r="D3729" s="113" t="s">
        <v>43</v>
      </c>
      <c r="E3729" s="114">
        <v>14</v>
      </c>
    </row>
    <row r="3730" spans="1:5" ht="21" customHeight="1" x14ac:dyDescent="0.15">
      <c r="A3730" s="113" t="s">
        <v>11618</v>
      </c>
      <c r="B3730" s="116" t="s">
        <v>4742</v>
      </c>
      <c r="C3730" s="116" t="s">
        <v>4743</v>
      </c>
      <c r="D3730" s="113" t="s">
        <v>43</v>
      </c>
      <c r="E3730" s="114">
        <v>31</v>
      </c>
    </row>
    <row r="3731" spans="1:5" ht="21" customHeight="1" x14ac:dyDescent="0.15">
      <c r="A3731" s="113" t="s">
        <v>11618</v>
      </c>
      <c r="B3731" s="116" t="s">
        <v>4744</v>
      </c>
      <c r="C3731" s="116" t="s">
        <v>4743</v>
      </c>
      <c r="D3731" s="113" t="s">
        <v>43</v>
      </c>
      <c r="E3731" s="114">
        <v>31</v>
      </c>
    </row>
    <row r="3732" spans="1:5" ht="21" customHeight="1" x14ac:dyDescent="0.15">
      <c r="A3732" s="113" t="s">
        <v>11618</v>
      </c>
      <c r="B3732" s="116" t="s">
        <v>10243</v>
      </c>
      <c r="C3732" s="116" t="s">
        <v>4743</v>
      </c>
      <c r="D3732" s="113" t="s">
        <v>43</v>
      </c>
      <c r="E3732" s="114">
        <v>16</v>
      </c>
    </row>
    <row r="3733" spans="1:5" ht="21" customHeight="1" x14ac:dyDescent="0.15">
      <c r="A3733" s="113" t="s">
        <v>11618</v>
      </c>
      <c r="B3733" s="116" t="s">
        <v>12979</v>
      </c>
      <c r="C3733" s="116" t="s">
        <v>4743</v>
      </c>
      <c r="D3733" s="113" t="s">
        <v>43</v>
      </c>
      <c r="E3733" s="114">
        <v>17</v>
      </c>
    </row>
    <row r="3734" spans="1:5" ht="21" customHeight="1" x14ac:dyDescent="0.15">
      <c r="A3734" s="113" t="s">
        <v>11618</v>
      </c>
      <c r="B3734" s="116" t="s">
        <v>14004</v>
      </c>
      <c r="C3734" s="116" t="s">
        <v>93</v>
      </c>
      <c r="D3734" s="113" t="s">
        <v>43</v>
      </c>
      <c r="E3734" s="114">
        <v>18</v>
      </c>
    </row>
    <row r="3735" spans="1:5" ht="21" customHeight="1" x14ac:dyDescent="0.15">
      <c r="A3735" s="113" t="s">
        <v>11618</v>
      </c>
      <c r="B3735" s="116" t="s">
        <v>12980</v>
      </c>
      <c r="C3735" s="116" t="s">
        <v>4743</v>
      </c>
      <c r="D3735" s="113" t="s">
        <v>43</v>
      </c>
      <c r="E3735" s="114">
        <v>19</v>
      </c>
    </row>
    <row r="3736" spans="1:5" ht="21" customHeight="1" x14ac:dyDescent="0.15">
      <c r="A3736" s="113" t="s">
        <v>11618</v>
      </c>
      <c r="B3736" s="116" t="s">
        <v>12978</v>
      </c>
      <c r="C3736" s="116" t="s">
        <v>4743</v>
      </c>
      <c r="D3736" s="113" t="s">
        <v>43</v>
      </c>
      <c r="E3736" s="114">
        <v>20</v>
      </c>
    </row>
    <row r="3737" spans="1:5" ht="21" customHeight="1" x14ac:dyDescent="0.15">
      <c r="A3737" s="113" t="s">
        <v>11618</v>
      </c>
      <c r="B3737" s="116" t="s">
        <v>15134</v>
      </c>
      <c r="C3737" s="116" t="s">
        <v>93</v>
      </c>
      <c r="D3737" s="113" t="s">
        <v>43</v>
      </c>
      <c r="E3737" s="114">
        <v>21</v>
      </c>
    </row>
    <row r="3738" spans="1:5" ht="21" customHeight="1" x14ac:dyDescent="0.15">
      <c r="A3738" s="113" t="s">
        <v>11618</v>
      </c>
      <c r="B3738" s="116" t="s">
        <v>10244</v>
      </c>
      <c r="C3738" s="116" t="s">
        <v>4743</v>
      </c>
      <c r="D3738" s="113" t="s">
        <v>43</v>
      </c>
      <c r="E3738" s="114">
        <v>22</v>
      </c>
    </row>
    <row r="3739" spans="1:5" ht="21" customHeight="1" x14ac:dyDescent="0.15">
      <c r="A3739" s="113" t="s">
        <v>11618</v>
      </c>
      <c r="B3739" s="116" t="s">
        <v>10245</v>
      </c>
      <c r="C3739" s="116" t="s">
        <v>4743</v>
      </c>
      <c r="D3739" s="113" t="s">
        <v>43</v>
      </c>
      <c r="E3739" s="114">
        <v>23</v>
      </c>
    </row>
    <row r="3740" spans="1:5" ht="21" customHeight="1" x14ac:dyDescent="0.15">
      <c r="A3740" s="113" t="s">
        <v>11618</v>
      </c>
      <c r="B3740" s="116" t="s">
        <v>10246</v>
      </c>
      <c r="C3740" s="116" t="s">
        <v>4743</v>
      </c>
      <c r="D3740" s="113" t="s">
        <v>43</v>
      </c>
      <c r="E3740" s="114">
        <v>24</v>
      </c>
    </row>
    <row r="3741" spans="1:5" ht="21" customHeight="1" x14ac:dyDescent="0.15">
      <c r="A3741" s="113" t="s">
        <v>11618</v>
      </c>
      <c r="B3741" s="116" t="s">
        <v>10247</v>
      </c>
      <c r="C3741" s="116" t="s">
        <v>4743</v>
      </c>
      <c r="D3741" s="113" t="s">
        <v>43</v>
      </c>
      <c r="E3741" s="114">
        <v>25</v>
      </c>
    </row>
    <row r="3742" spans="1:5" ht="21" customHeight="1" x14ac:dyDescent="0.15">
      <c r="A3742" s="113" t="s">
        <v>11618</v>
      </c>
      <c r="B3742" s="116" t="s">
        <v>10248</v>
      </c>
      <c r="C3742" s="116" t="s">
        <v>4743</v>
      </c>
      <c r="D3742" s="113" t="s">
        <v>43</v>
      </c>
      <c r="E3742" s="114">
        <v>26</v>
      </c>
    </row>
    <row r="3743" spans="1:5" ht="21" customHeight="1" x14ac:dyDescent="0.15">
      <c r="A3743" s="113" t="s">
        <v>11618</v>
      </c>
      <c r="B3743" s="116" t="s">
        <v>10249</v>
      </c>
      <c r="C3743" s="116" t="s">
        <v>4743</v>
      </c>
      <c r="D3743" s="113" t="s">
        <v>43</v>
      </c>
      <c r="E3743" s="114">
        <v>27</v>
      </c>
    </row>
    <row r="3744" spans="1:5" ht="21" customHeight="1" x14ac:dyDescent="0.15">
      <c r="A3744" s="113" t="s">
        <v>11618</v>
      </c>
      <c r="B3744" s="116" t="s">
        <v>10250</v>
      </c>
      <c r="C3744" s="116" t="s">
        <v>10251</v>
      </c>
      <c r="D3744" s="113" t="s">
        <v>43</v>
      </c>
      <c r="E3744" s="114">
        <v>28</v>
      </c>
    </row>
    <row r="3745" spans="1:5" ht="21" customHeight="1" x14ac:dyDescent="0.15">
      <c r="A3745" s="113" t="s">
        <v>11618</v>
      </c>
      <c r="B3745" s="116" t="s">
        <v>10252</v>
      </c>
      <c r="C3745" s="116" t="s">
        <v>10251</v>
      </c>
      <c r="D3745" s="113" t="s">
        <v>43</v>
      </c>
      <c r="E3745" s="114">
        <v>29</v>
      </c>
    </row>
    <row r="3746" spans="1:5" ht="21" customHeight="1" x14ac:dyDescent="0.15">
      <c r="A3746" s="113" t="s">
        <v>11618</v>
      </c>
      <c r="B3746" s="116" t="s">
        <v>10253</v>
      </c>
      <c r="C3746" s="116" t="s">
        <v>10251</v>
      </c>
      <c r="D3746" s="113" t="s">
        <v>43</v>
      </c>
      <c r="E3746" s="114">
        <v>31</v>
      </c>
    </row>
    <row r="3747" spans="1:5" ht="21" customHeight="1" x14ac:dyDescent="0.15">
      <c r="A3747" s="113" t="s">
        <v>11618</v>
      </c>
      <c r="B3747" s="116" t="s">
        <v>10254</v>
      </c>
      <c r="C3747" s="116" t="s">
        <v>10251</v>
      </c>
      <c r="D3747" s="113" t="s">
        <v>9738</v>
      </c>
      <c r="E3747" s="114">
        <v>1</v>
      </c>
    </row>
    <row r="3748" spans="1:5" ht="21" customHeight="1" x14ac:dyDescent="0.15">
      <c r="A3748" s="113" t="s">
        <v>11618</v>
      </c>
      <c r="B3748" s="116" t="s">
        <v>10255</v>
      </c>
      <c r="C3748" s="116" t="s">
        <v>10251</v>
      </c>
      <c r="D3748" s="113" t="s">
        <v>9738</v>
      </c>
      <c r="E3748" s="114">
        <v>2</v>
      </c>
    </row>
    <row r="3749" spans="1:5" ht="21" customHeight="1" x14ac:dyDescent="0.15">
      <c r="A3749" s="113" t="s">
        <v>11618</v>
      </c>
      <c r="B3749" s="116" t="s">
        <v>10256</v>
      </c>
      <c r="C3749" s="116" t="s">
        <v>10251</v>
      </c>
      <c r="D3749" s="113" t="s">
        <v>9738</v>
      </c>
      <c r="E3749" s="114">
        <v>3</v>
      </c>
    </row>
    <row r="3750" spans="1:5" ht="21" customHeight="1" x14ac:dyDescent="0.15">
      <c r="A3750" s="113" t="s">
        <v>11618</v>
      </c>
      <c r="B3750" s="116" t="s">
        <v>11619</v>
      </c>
      <c r="C3750" s="116" t="s">
        <v>11620</v>
      </c>
      <c r="D3750" s="113" t="s">
        <v>9738</v>
      </c>
      <c r="E3750" s="114">
        <v>4</v>
      </c>
    </row>
    <row r="3751" spans="1:5" ht="21" customHeight="1" x14ac:dyDescent="0.15">
      <c r="A3751" s="113" t="s">
        <v>11618</v>
      </c>
      <c r="B3751" s="116" t="s">
        <v>14039</v>
      </c>
      <c r="C3751" s="116" t="s">
        <v>11620</v>
      </c>
      <c r="D3751" s="113" t="s">
        <v>9738</v>
      </c>
      <c r="E3751" s="114">
        <v>5</v>
      </c>
    </row>
    <row r="3752" spans="1:5" ht="21" customHeight="1" x14ac:dyDescent="0.15">
      <c r="A3752" s="113" t="s">
        <v>11618</v>
      </c>
      <c r="B3752" s="116" t="s">
        <v>15855</v>
      </c>
      <c r="C3752" s="116" t="s">
        <v>11620</v>
      </c>
      <c r="D3752" s="113" t="s">
        <v>9738</v>
      </c>
      <c r="E3752" s="114">
        <v>6</v>
      </c>
    </row>
    <row r="3753" spans="1:5" ht="21" customHeight="1" x14ac:dyDescent="0.15">
      <c r="A3753" s="113" t="s">
        <v>11618</v>
      </c>
      <c r="B3753" s="116" t="s">
        <v>13814</v>
      </c>
      <c r="C3753" s="116" t="s">
        <v>13815</v>
      </c>
      <c r="D3753" s="113" t="s">
        <v>43</v>
      </c>
      <c r="E3753" s="114">
        <v>10</v>
      </c>
    </row>
    <row r="3754" spans="1:5" ht="35.1" customHeight="1" x14ac:dyDescent="0.15">
      <c r="A3754" s="113" t="s">
        <v>11618</v>
      </c>
      <c r="B3754" s="116" t="s">
        <v>13759</v>
      </c>
      <c r="C3754" s="116" t="s">
        <v>13760</v>
      </c>
      <c r="D3754" s="113" t="s">
        <v>43</v>
      </c>
      <c r="E3754" s="114">
        <v>3</v>
      </c>
    </row>
    <row r="3755" spans="1:5" ht="21" customHeight="1" x14ac:dyDescent="0.15">
      <c r="A3755" s="113" t="s">
        <v>11618</v>
      </c>
      <c r="B3755" s="116" t="s">
        <v>9691</v>
      </c>
      <c r="C3755" s="116" t="s">
        <v>4248</v>
      </c>
      <c r="D3755" s="113" t="s">
        <v>43</v>
      </c>
      <c r="E3755" s="114">
        <v>22</v>
      </c>
    </row>
    <row r="3756" spans="1:5" ht="21" customHeight="1" x14ac:dyDescent="0.15">
      <c r="A3756" s="113" t="s">
        <v>11618</v>
      </c>
      <c r="B3756" s="116" t="s">
        <v>10077</v>
      </c>
      <c r="C3756" s="116" t="s">
        <v>4248</v>
      </c>
      <c r="D3756" s="113" t="s">
        <v>43</v>
      </c>
      <c r="E3756" s="114">
        <v>27</v>
      </c>
    </row>
    <row r="3757" spans="1:5" ht="21" customHeight="1" x14ac:dyDescent="0.15">
      <c r="A3757" s="113" t="s">
        <v>11618</v>
      </c>
      <c r="B3757" s="116" t="s">
        <v>14030</v>
      </c>
      <c r="C3757" s="116" t="s">
        <v>4754</v>
      </c>
      <c r="D3757" s="113" t="s">
        <v>43</v>
      </c>
      <c r="E3757" s="114">
        <v>18</v>
      </c>
    </row>
    <row r="3758" spans="1:5" ht="21" customHeight="1" x14ac:dyDescent="0.15">
      <c r="A3758" s="113" t="s">
        <v>11618</v>
      </c>
      <c r="B3758" s="116" t="s">
        <v>16001</v>
      </c>
      <c r="C3758" s="116" t="s">
        <v>14031</v>
      </c>
      <c r="D3758" s="113" t="s">
        <v>43</v>
      </c>
      <c r="E3758" s="114">
        <v>10</v>
      </c>
    </row>
    <row r="3759" spans="1:5" ht="21" customHeight="1" x14ac:dyDescent="0.15">
      <c r="A3759" s="113" t="s">
        <v>11618</v>
      </c>
      <c r="B3759" s="116" t="s">
        <v>15504</v>
      </c>
      <c r="C3759" s="116" t="s">
        <v>14007</v>
      </c>
      <c r="D3759" s="113" t="s">
        <v>43</v>
      </c>
      <c r="E3759" s="114">
        <v>9</v>
      </c>
    </row>
    <row r="3760" spans="1:5" ht="21" customHeight="1" x14ac:dyDescent="0.15">
      <c r="A3760" s="113" t="s">
        <v>11618</v>
      </c>
      <c r="B3760" s="116" t="s">
        <v>15505</v>
      </c>
      <c r="C3760" s="116" t="s">
        <v>15319</v>
      </c>
      <c r="D3760" s="113" t="s">
        <v>43</v>
      </c>
      <c r="E3760" s="114">
        <v>12</v>
      </c>
    </row>
    <row r="3761" spans="1:5" ht="21" customHeight="1" x14ac:dyDescent="0.15">
      <c r="A3761" s="113" t="s">
        <v>11618</v>
      </c>
      <c r="B3761" s="116" t="s">
        <v>15503</v>
      </c>
      <c r="C3761" s="116" t="s">
        <v>14010</v>
      </c>
      <c r="D3761" s="113" t="s">
        <v>43</v>
      </c>
      <c r="E3761" s="114">
        <v>13</v>
      </c>
    </row>
    <row r="3762" spans="1:5" ht="35.1" customHeight="1" x14ac:dyDescent="0.15">
      <c r="A3762" s="113" t="s">
        <v>11618</v>
      </c>
      <c r="B3762" s="116" t="s">
        <v>15502</v>
      </c>
      <c r="C3762" s="116" t="s">
        <v>14007</v>
      </c>
      <c r="D3762" s="113" t="s">
        <v>43</v>
      </c>
      <c r="E3762" s="114">
        <v>14</v>
      </c>
    </row>
    <row r="3763" spans="1:5" ht="21" customHeight="1" x14ac:dyDescent="0.15">
      <c r="A3763" s="113" t="s">
        <v>11618</v>
      </c>
      <c r="B3763" s="116" t="s">
        <v>15320</v>
      </c>
      <c r="C3763" s="116" t="s">
        <v>14002</v>
      </c>
      <c r="D3763" s="113" t="s">
        <v>43</v>
      </c>
      <c r="E3763" s="114">
        <v>16</v>
      </c>
    </row>
    <row r="3764" spans="1:5" ht="21" customHeight="1" x14ac:dyDescent="0.15">
      <c r="A3764" s="113" t="s">
        <v>11618</v>
      </c>
      <c r="B3764" s="116" t="s">
        <v>15321</v>
      </c>
      <c r="C3764" s="116" t="s">
        <v>14002</v>
      </c>
      <c r="D3764" s="113" t="s">
        <v>43</v>
      </c>
      <c r="E3764" s="114">
        <v>17</v>
      </c>
    </row>
    <row r="3765" spans="1:5" ht="21" customHeight="1" x14ac:dyDescent="0.15">
      <c r="A3765" s="113" t="s">
        <v>11618</v>
      </c>
      <c r="B3765" s="116" t="s">
        <v>15322</v>
      </c>
      <c r="C3765" s="116" t="s">
        <v>4248</v>
      </c>
      <c r="D3765" s="113" t="s">
        <v>43</v>
      </c>
      <c r="E3765" s="114">
        <v>19</v>
      </c>
    </row>
    <row r="3766" spans="1:5" ht="21" customHeight="1" x14ac:dyDescent="0.15">
      <c r="A3766" s="113" t="s">
        <v>11618</v>
      </c>
      <c r="B3766" s="116" t="s">
        <v>15323</v>
      </c>
      <c r="C3766" s="116" t="s">
        <v>4248</v>
      </c>
      <c r="D3766" s="113" t="s">
        <v>43</v>
      </c>
      <c r="E3766" s="114">
        <v>20</v>
      </c>
    </row>
    <row r="3767" spans="1:5" ht="21" customHeight="1" x14ac:dyDescent="0.15">
      <c r="A3767" s="113" t="s">
        <v>11618</v>
      </c>
      <c r="B3767" s="116" t="s">
        <v>15324</v>
      </c>
      <c r="C3767" s="116" t="s">
        <v>4248</v>
      </c>
      <c r="D3767" s="113" t="s">
        <v>43</v>
      </c>
      <c r="E3767" s="114">
        <v>22</v>
      </c>
    </row>
    <row r="3768" spans="1:5" ht="21" customHeight="1" x14ac:dyDescent="0.15">
      <c r="A3768" s="113" t="s">
        <v>11618</v>
      </c>
      <c r="B3768" s="116" t="s">
        <v>15501</v>
      </c>
      <c r="C3768" s="116" t="s">
        <v>4248</v>
      </c>
      <c r="D3768" s="113" t="s">
        <v>43</v>
      </c>
      <c r="E3768" s="114">
        <v>23</v>
      </c>
    </row>
    <row r="3769" spans="1:5" ht="21" customHeight="1" x14ac:dyDescent="0.15">
      <c r="A3769" s="113" t="s">
        <v>11618</v>
      </c>
      <c r="B3769" s="116" t="s">
        <v>15499</v>
      </c>
      <c r="C3769" s="116" t="s">
        <v>4248</v>
      </c>
      <c r="D3769" s="113" t="s">
        <v>43</v>
      </c>
      <c r="E3769" s="114">
        <v>22</v>
      </c>
    </row>
    <row r="3770" spans="1:5" ht="21" customHeight="1" x14ac:dyDescent="0.15">
      <c r="A3770" s="113" t="s">
        <v>11618</v>
      </c>
      <c r="B3770" s="116" t="s">
        <v>15500</v>
      </c>
      <c r="C3770" s="116" t="s">
        <v>4248</v>
      </c>
      <c r="D3770" s="113" t="s">
        <v>43</v>
      </c>
      <c r="E3770" s="114">
        <v>23</v>
      </c>
    </row>
    <row r="3771" spans="1:5" ht="21" customHeight="1" x14ac:dyDescent="0.15">
      <c r="A3771" s="113" t="s">
        <v>11618</v>
      </c>
      <c r="B3771" s="116" t="s">
        <v>9693</v>
      </c>
      <c r="C3771" s="116" t="s">
        <v>9694</v>
      </c>
      <c r="D3771" s="113" t="s">
        <v>9738</v>
      </c>
      <c r="E3771" s="114">
        <v>2</v>
      </c>
    </row>
    <row r="3772" spans="1:5" ht="21" customHeight="1" x14ac:dyDescent="0.15">
      <c r="A3772" s="113" t="s">
        <v>11618</v>
      </c>
      <c r="B3772" s="116" t="s">
        <v>14029</v>
      </c>
      <c r="C3772" s="116" t="s">
        <v>14028</v>
      </c>
      <c r="D3772" s="113" t="s">
        <v>43</v>
      </c>
      <c r="E3772" s="114">
        <v>19</v>
      </c>
    </row>
    <row r="3773" spans="1:5" ht="21" customHeight="1" x14ac:dyDescent="0.15">
      <c r="A3773" s="113" t="s">
        <v>11618</v>
      </c>
      <c r="B3773" s="116" t="s">
        <v>12940</v>
      </c>
      <c r="C3773" s="116" t="s">
        <v>4748</v>
      </c>
      <c r="D3773" s="113" t="s">
        <v>10310</v>
      </c>
      <c r="E3773" s="114">
        <v>63</v>
      </c>
    </row>
    <row r="3774" spans="1:5" ht="21" customHeight="1" x14ac:dyDescent="0.15">
      <c r="A3774" s="113" t="s">
        <v>11618</v>
      </c>
      <c r="B3774" s="116" t="s">
        <v>4750</v>
      </c>
      <c r="C3774" s="116" t="s">
        <v>4751</v>
      </c>
      <c r="D3774" s="113" t="s">
        <v>43</v>
      </c>
      <c r="E3774" s="114">
        <v>5</v>
      </c>
    </row>
    <row r="3775" spans="1:5" ht="21" customHeight="1" x14ac:dyDescent="0.15">
      <c r="A3775" s="113" t="s">
        <v>11618</v>
      </c>
      <c r="B3775" s="116" t="s">
        <v>4753</v>
      </c>
      <c r="C3775" s="116" t="s">
        <v>4754</v>
      </c>
      <c r="D3775" s="113" t="s">
        <v>43</v>
      </c>
      <c r="E3775" s="114">
        <v>10</v>
      </c>
    </row>
    <row r="3776" spans="1:5" ht="21" customHeight="1" x14ac:dyDescent="0.15">
      <c r="A3776" s="113" t="s">
        <v>11618</v>
      </c>
      <c r="B3776" s="116" t="s">
        <v>4756</v>
      </c>
      <c r="C3776" s="116" t="s">
        <v>4754</v>
      </c>
      <c r="D3776" s="113" t="s">
        <v>43</v>
      </c>
      <c r="E3776" s="114">
        <v>15</v>
      </c>
    </row>
    <row r="3777" spans="1:5" ht="21" customHeight="1" x14ac:dyDescent="0.15">
      <c r="A3777" s="113" t="s">
        <v>11618</v>
      </c>
      <c r="B3777" s="116" t="s">
        <v>4758</v>
      </c>
      <c r="C3777" s="116" t="s">
        <v>4248</v>
      </c>
      <c r="D3777" s="113" t="s">
        <v>43</v>
      </c>
      <c r="E3777" s="114">
        <v>20</v>
      </c>
    </row>
    <row r="3778" spans="1:5" ht="21" customHeight="1" x14ac:dyDescent="0.15">
      <c r="A3778" s="113" t="s">
        <v>11618</v>
      </c>
      <c r="B3778" s="116" t="s">
        <v>4760</v>
      </c>
      <c r="C3778" s="116" t="s">
        <v>4248</v>
      </c>
      <c r="D3778" s="113" t="s">
        <v>43</v>
      </c>
      <c r="E3778" s="114">
        <v>25</v>
      </c>
    </row>
    <row r="3779" spans="1:5" ht="21" customHeight="1" x14ac:dyDescent="0.15">
      <c r="A3779" s="113" t="s">
        <v>11618</v>
      </c>
      <c r="B3779" s="116" t="s">
        <v>15381</v>
      </c>
      <c r="C3779" s="116" t="s">
        <v>4248</v>
      </c>
      <c r="D3779" s="113" t="s">
        <v>43</v>
      </c>
      <c r="E3779" s="114">
        <v>26</v>
      </c>
    </row>
    <row r="3780" spans="1:5" ht="35.1" customHeight="1" x14ac:dyDescent="0.15">
      <c r="A3780" s="113" t="s">
        <v>11618</v>
      </c>
      <c r="B3780" s="116" t="s">
        <v>15366</v>
      </c>
      <c r="C3780" s="116" t="s">
        <v>13196</v>
      </c>
      <c r="D3780" s="113" t="s">
        <v>9738</v>
      </c>
      <c r="E3780" s="114">
        <v>6</v>
      </c>
    </row>
    <row r="3781" spans="1:5" ht="21" customHeight="1" x14ac:dyDescent="0.15">
      <c r="A3781" s="113" t="s">
        <v>11618</v>
      </c>
      <c r="B3781" s="116" t="s">
        <v>16002</v>
      </c>
      <c r="C3781" s="116" t="s">
        <v>14007</v>
      </c>
      <c r="D3781" s="113" t="s">
        <v>43</v>
      </c>
      <c r="E3781" s="114">
        <v>10</v>
      </c>
    </row>
    <row r="3782" spans="1:5" ht="21" customHeight="1" x14ac:dyDescent="0.15">
      <c r="A3782" s="113" t="s">
        <v>11618</v>
      </c>
      <c r="B3782" s="116" t="s">
        <v>14009</v>
      </c>
      <c r="C3782" s="116" t="s">
        <v>14007</v>
      </c>
      <c r="D3782" s="113" t="s">
        <v>43</v>
      </c>
      <c r="E3782" s="114">
        <v>8</v>
      </c>
    </row>
    <row r="3783" spans="1:5" ht="21" customHeight="1" x14ac:dyDescent="0.15">
      <c r="A3783" s="113" t="s">
        <v>11618</v>
      </c>
      <c r="B3783" s="116" t="s">
        <v>14008</v>
      </c>
      <c r="C3783" s="116" t="s">
        <v>14007</v>
      </c>
      <c r="D3783" s="113" t="s">
        <v>43</v>
      </c>
      <c r="E3783" s="114">
        <v>6</v>
      </c>
    </row>
    <row r="3784" spans="1:5" ht="21" customHeight="1" x14ac:dyDescent="0.15">
      <c r="A3784" s="113" t="s">
        <v>11618</v>
      </c>
      <c r="B3784" s="116" t="s">
        <v>14005</v>
      </c>
      <c r="C3784" s="116" t="s">
        <v>4754</v>
      </c>
      <c r="D3784" s="113" t="s">
        <v>43</v>
      </c>
      <c r="E3784" s="114">
        <v>7</v>
      </c>
    </row>
    <row r="3785" spans="1:5" ht="21" customHeight="1" x14ac:dyDescent="0.15">
      <c r="A3785" s="113" t="s">
        <v>11618</v>
      </c>
      <c r="B3785" s="116" t="s">
        <v>14006</v>
      </c>
      <c r="C3785" s="116" t="s">
        <v>4754</v>
      </c>
      <c r="D3785" s="113" t="s">
        <v>43</v>
      </c>
      <c r="E3785" s="114">
        <v>8</v>
      </c>
    </row>
    <row r="3786" spans="1:5" ht="21" customHeight="1" x14ac:dyDescent="0.15">
      <c r="A3786" s="113" t="s">
        <v>16003</v>
      </c>
      <c r="B3786" s="116" t="s">
        <v>4778</v>
      </c>
      <c r="C3786" s="116" t="s">
        <v>4779</v>
      </c>
      <c r="D3786" s="113" t="s">
        <v>43</v>
      </c>
      <c r="E3786" s="114">
        <v>5</v>
      </c>
    </row>
    <row r="3787" spans="1:5" ht="21" customHeight="1" x14ac:dyDescent="0.15">
      <c r="A3787" s="113" t="s">
        <v>16003</v>
      </c>
      <c r="B3787" s="116" t="s">
        <v>16004</v>
      </c>
      <c r="C3787" s="116" t="s">
        <v>14017</v>
      </c>
      <c r="D3787" s="113" t="s">
        <v>43</v>
      </c>
      <c r="E3787" s="114">
        <v>6</v>
      </c>
    </row>
    <row r="3788" spans="1:5" ht="21" customHeight="1" x14ac:dyDescent="0.15">
      <c r="A3788" s="113" t="s">
        <v>16003</v>
      </c>
      <c r="B3788" s="116" t="s">
        <v>4781</v>
      </c>
      <c r="C3788" s="116" t="s">
        <v>4779</v>
      </c>
      <c r="D3788" s="113" t="s">
        <v>43</v>
      </c>
      <c r="E3788" s="114">
        <v>8</v>
      </c>
    </row>
    <row r="3789" spans="1:5" ht="21" customHeight="1" x14ac:dyDescent="0.15">
      <c r="A3789" s="113" t="s">
        <v>16003</v>
      </c>
      <c r="B3789" s="116" t="s">
        <v>16005</v>
      </c>
      <c r="C3789" s="116" t="s">
        <v>14017</v>
      </c>
      <c r="D3789" s="113" t="s">
        <v>43</v>
      </c>
      <c r="E3789" s="114">
        <v>12</v>
      </c>
    </row>
    <row r="3790" spans="1:5" ht="21" customHeight="1" x14ac:dyDescent="0.15">
      <c r="A3790" s="113" t="s">
        <v>16003</v>
      </c>
      <c r="B3790" s="116" t="s">
        <v>16006</v>
      </c>
      <c r="C3790" s="116" t="s">
        <v>14017</v>
      </c>
      <c r="D3790" s="113" t="s">
        <v>43</v>
      </c>
      <c r="E3790" s="114">
        <v>13</v>
      </c>
    </row>
    <row r="3791" spans="1:5" ht="21" customHeight="1" x14ac:dyDescent="0.15">
      <c r="A3791" s="113" t="s">
        <v>16003</v>
      </c>
      <c r="B3791" s="116" t="s">
        <v>16007</v>
      </c>
      <c r="C3791" s="116" t="s">
        <v>14017</v>
      </c>
      <c r="D3791" s="113" t="s">
        <v>43</v>
      </c>
      <c r="E3791" s="114">
        <v>14</v>
      </c>
    </row>
    <row r="3792" spans="1:5" ht="21" customHeight="1" x14ac:dyDescent="0.15">
      <c r="A3792" s="113" t="s">
        <v>16003</v>
      </c>
      <c r="B3792" s="116" t="s">
        <v>16008</v>
      </c>
      <c r="C3792" s="116" t="s">
        <v>93</v>
      </c>
      <c r="D3792" s="113" t="s">
        <v>43</v>
      </c>
      <c r="E3792" s="114">
        <v>3</v>
      </c>
    </row>
    <row r="3793" spans="1:5" ht="21" customHeight="1" x14ac:dyDescent="0.15">
      <c r="A3793" s="113" t="s">
        <v>10435</v>
      </c>
      <c r="B3793" s="116" t="s">
        <v>12715</v>
      </c>
      <c r="C3793" s="116" t="s">
        <v>10885</v>
      </c>
      <c r="D3793" s="113" t="s">
        <v>10310</v>
      </c>
      <c r="E3793" s="114">
        <v>63</v>
      </c>
    </row>
    <row r="3794" spans="1:5" ht="35.1" customHeight="1" x14ac:dyDescent="0.15">
      <c r="A3794" s="113" t="s">
        <v>10435</v>
      </c>
      <c r="B3794" s="116" t="s">
        <v>16009</v>
      </c>
      <c r="C3794" s="116" t="s">
        <v>10884</v>
      </c>
      <c r="D3794" s="113" t="s">
        <v>10310</v>
      </c>
      <c r="E3794" s="114">
        <v>49</v>
      </c>
    </row>
    <row r="3795" spans="1:5" ht="35.1" customHeight="1" x14ac:dyDescent="0.15">
      <c r="A3795" s="113" t="s">
        <v>10435</v>
      </c>
      <c r="B3795" s="116" t="s">
        <v>16010</v>
      </c>
      <c r="C3795" s="116" t="s">
        <v>10884</v>
      </c>
      <c r="D3795" s="113" t="s">
        <v>10310</v>
      </c>
      <c r="E3795" s="114">
        <v>59</v>
      </c>
    </row>
    <row r="3796" spans="1:5" ht="21" customHeight="1" x14ac:dyDescent="0.15">
      <c r="A3796" s="113" t="s">
        <v>10435</v>
      </c>
      <c r="B3796" s="116" t="s">
        <v>10437</v>
      </c>
      <c r="C3796" s="116" t="s">
        <v>16011</v>
      </c>
      <c r="D3796" s="113" t="s">
        <v>10310</v>
      </c>
      <c r="E3796" s="114">
        <v>58</v>
      </c>
    </row>
    <row r="3797" spans="1:5" ht="21" customHeight="1" x14ac:dyDescent="0.15">
      <c r="A3797" s="113" t="s">
        <v>10435</v>
      </c>
      <c r="B3797" s="116" t="s">
        <v>12714</v>
      </c>
      <c r="C3797" s="116" t="s">
        <v>16012</v>
      </c>
      <c r="D3797" s="113" t="s">
        <v>10310</v>
      </c>
      <c r="E3797" s="114">
        <v>60</v>
      </c>
    </row>
    <row r="3798" spans="1:5" ht="21" customHeight="1" x14ac:dyDescent="0.15">
      <c r="A3798" s="113" t="s">
        <v>10435</v>
      </c>
      <c r="B3798" s="116" t="s">
        <v>11521</v>
      </c>
      <c r="C3798" s="116" t="s">
        <v>16011</v>
      </c>
      <c r="D3798" s="113" t="s">
        <v>10310</v>
      </c>
      <c r="E3798" s="114">
        <v>62</v>
      </c>
    </row>
    <row r="3799" spans="1:5" ht="21" customHeight="1" x14ac:dyDescent="0.15">
      <c r="A3799" s="113" t="s">
        <v>10435</v>
      </c>
      <c r="B3799" s="116" t="s">
        <v>14003</v>
      </c>
      <c r="C3799" s="116" t="s">
        <v>93</v>
      </c>
      <c r="D3799" s="113" t="s">
        <v>43</v>
      </c>
      <c r="E3799" s="114">
        <v>13</v>
      </c>
    </row>
    <row r="3800" spans="1:5" ht="21" customHeight="1" x14ac:dyDescent="0.15">
      <c r="A3800" s="113" t="s">
        <v>10435</v>
      </c>
      <c r="B3800" s="116" t="s">
        <v>4784</v>
      </c>
      <c r="C3800" s="116" t="s">
        <v>4785</v>
      </c>
      <c r="D3800" s="113" t="s">
        <v>43</v>
      </c>
      <c r="E3800" s="114">
        <v>16</v>
      </c>
    </row>
    <row r="3801" spans="1:5" ht="21" customHeight="1" x14ac:dyDescent="0.15">
      <c r="A3801" s="113" t="s">
        <v>10435</v>
      </c>
      <c r="B3801" s="116" t="s">
        <v>4787</v>
      </c>
      <c r="C3801" s="116" t="s">
        <v>4788</v>
      </c>
      <c r="D3801" s="113" t="s">
        <v>43</v>
      </c>
      <c r="E3801" s="114">
        <v>23</v>
      </c>
    </row>
    <row r="3802" spans="1:5" ht="21" customHeight="1" x14ac:dyDescent="0.15">
      <c r="A3802" s="113" t="s">
        <v>10435</v>
      </c>
      <c r="B3802" s="116" t="s">
        <v>10436</v>
      </c>
      <c r="C3802" s="116" t="s">
        <v>11345</v>
      </c>
      <c r="D3802" s="113" t="s">
        <v>10310</v>
      </c>
      <c r="E3802" s="114">
        <v>60</v>
      </c>
    </row>
    <row r="3803" spans="1:5" ht="35.1" customHeight="1" x14ac:dyDescent="0.15">
      <c r="A3803" s="113" t="s">
        <v>10435</v>
      </c>
      <c r="B3803" s="116" t="s">
        <v>4790</v>
      </c>
      <c r="C3803" s="116" t="s">
        <v>4791</v>
      </c>
      <c r="D3803" s="113" t="s">
        <v>43</v>
      </c>
      <c r="E3803" s="114">
        <v>18</v>
      </c>
    </row>
    <row r="3804" spans="1:5" ht="21" customHeight="1" x14ac:dyDescent="0.15">
      <c r="A3804" s="113" t="s">
        <v>10435</v>
      </c>
      <c r="B3804" s="116" t="s">
        <v>4793</v>
      </c>
      <c r="C3804" s="116" t="s">
        <v>4794</v>
      </c>
      <c r="D3804" s="113" t="s">
        <v>43</v>
      </c>
      <c r="E3804" s="114">
        <v>17</v>
      </c>
    </row>
    <row r="3805" spans="1:5" ht="21" customHeight="1" x14ac:dyDescent="0.15">
      <c r="A3805" s="113" t="s">
        <v>10435</v>
      </c>
      <c r="B3805" s="116" t="s">
        <v>14457</v>
      </c>
      <c r="C3805" s="116" t="s">
        <v>14310</v>
      </c>
      <c r="D3805" s="113" t="s">
        <v>43</v>
      </c>
      <c r="E3805" s="114" t="s">
        <v>13630</v>
      </c>
    </row>
    <row r="3806" spans="1:5" ht="21" customHeight="1" x14ac:dyDescent="0.15">
      <c r="A3806" s="113" t="s">
        <v>10435</v>
      </c>
      <c r="B3806" s="116" t="s">
        <v>14458</v>
      </c>
      <c r="C3806" s="116" t="s">
        <v>14310</v>
      </c>
      <c r="D3806" s="113" t="s">
        <v>43</v>
      </c>
      <c r="E3806" s="114" t="s">
        <v>14086</v>
      </c>
    </row>
    <row r="3807" spans="1:5" ht="21" customHeight="1" x14ac:dyDescent="0.15">
      <c r="A3807" s="113" t="s">
        <v>10435</v>
      </c>
      <c r="B3807" s="116" t="s">
        <v>14459</v>
      </c>
      <c r="C3807" s="116" t="s">
        <v>14310</v>
      </c>
      <c r="D3807" s="113" t="s">
        <v>43</v>
      </c>
      <c r="E3807" s="114" t="s">
        <v>13593</v>
      </c>
    </row>
    <row r="3808" spans="1:5" ht="21" customHeight="1" x14ac:dyDescent="0.15">
      <c r="A3808" s="113" t="s">
        <v>10435</v>
      </c>
      <c r="B3808" s="116" t="s">
        <v>12578</v>
      </c>
      <c r="C3808" s="116" t="s">
        <v>11730</v>
      </c>
      <c r="D3808" s="113" t="s">
        <v>10310</v>
      </c>
      <c r="E3808" s="114">
        <v>55</v>
      </c>
    </row>
    <row r="3809" spans="1:5" ht="21" customHeight="1" x14ac:dyDescent="0.15">
      <c r="A3809" s="113" t="s">
        <v>10435</v>
      </c>
      <c r="B3809" s="116" t="s">
        <v>12716</v>
      </c>
      <c r="C3809" s="116" t="s">
        <v>10886</v>
      </c>
      <c r="D3809" s="113" t="s">
        <v>10310</v>
      </c>
      <c r="E3809" s="114">
        <v>60</v>
      </c>
    </row>
    <row r="3810" spans="1:5" ht="21" customHeight="1" x14ac:dyDescent="0.15">
      <c r="A3810" s="113" t="s">
        <v>10435</v>
      </c>
      <c r="B3810" s="116" t="s">
        <v>4799</v>
      </c>
      <c r="C3810" s="116" t="s">
        <v>4797</v>
      </c>
      <c r="D3810" s="113" t="s">
        <v>10310</v>
      </c>
      <c r="E3810" s="114">
        <v>42</v>
      </c>
    </row>
    <row r="3811" spans="1:5" ht="21" customHeight="1" x14ac:dyDescent="0.15">
      <c r="A3811" s="113" t="s">
        <v>10435</v>
      </c>
      <c r="B3811" s="116" t="s">
        <v>4801</v>
      </c>
      <c r="C3811" s="116" t="s">
        <v>4797</v>
      </c>
      <c r="D3811" s="113" t="s">
        <v>10310</v>
      </c>
      <c r="E3811" s="114">
        <v>53</v>
      </c>
    </row>
    <row r="3812" spans="1:5" ht="21" customHeight="1" x14ac:dyDescent="0.15">
      <c r="A3812" s="113" t="s">
        <v>10435</v>
      </c>
      <c r="B3812" s="116" t="s">
        <v>4796</v>
      </c>
      <c r="C3812" s="116" t="s">
        <v>4797</v>
      </c>
      <c r="D3812" s="113" t="s">
        <v>10310</v>
      </c>
      <c r="E3812" s="114">
        <v>57</v>
      </c>
    </row>
    <row r="3813" spans="1:5" ht="21" customHeight="1" x14ac:dyDescent="0.15">
      <c r="A3813" s="113" t="s">
        <v>10435</v>
      </c>
      <c r="B3813" s="116" t="s">
        <v>11905</v>
      </c>
      <c r="C3813" s="116" t="s">
        <v>10886</v>
      </c>
      <c r="D3813" s="113" t="s">
        <v>10310</v>
      </c>
      <c r="E3813" s="114">
        <v>60</v>
      </c>
    </row>
    <row r="3814" spans="1:5" ht="21" customHeight="1" x14ac:dyDescent="0.15">
      <c r="A3814" s="113" t="s">
        <v>10435</v>
      </c>
      <c r="B3814" s="116" t="s">
        <v>4806</v>
      </c>
      <c r="C3814" s="116" t="s">
        <v>4804</v>
      </c>
      <c r="D3814" s="113" t="s">
        <v>10310</v>
      </c>
      <c r="E3814" s="114">
        <v>61</v>
      </c>
    </row>
    <row r="3815" spans="1:5" ht="21" customHeight="1" x14ac:dyDescent="0.15">
      <c r="A3815" s="113" t="s">
        <v>10435</v>
      </c>
      <c r="B3815" s="116" t="s">
        <v>4808</v>
      </c>
      <c r="C3815" s="116" t="s">
        <v>4804</v>
      </c>
      <c r="D3815" s="113" t="s">
        <v>43</v>
      </c>
      <c r="E3815" s="114">
        <v>2</v>
      </c>
    </row>
    <row r="3816" spans="1:5" ht="21" customHeight="1" x14ac:dyDescent="0.15">
      <c r="A3816" s="113" t="s">
        <v>10435</v>
      </c>
      <c r="B3816" s="116" t="s">
        <v>4810</v>
      </c>
      <c r="C3816" s="116" t="s">
        <v>4811</v>
      </c>
      <c r="D3816" s="113" t="s">
        <v>43</v>
      </c>
      <c r="E3816" s="114">
        <v>6</v>
      </c>
    </row>
    <row r="3817" spans="1:5" ht="21" customHeight="1" x14ac:dyDescent="0.15">
      <c r="A3817" s="113" t="s">
        <v>10435</v>
      </c>
      <c r="B3817" s="116" t="s">
        <v>4813</v>
      </c>
      <c r="C3817" s="116" t="s">
        <v>4811</v>
      </c>
      <c r="D3817" s="113" t="s">
        <v>43</v>
      </c>
      <c r="E3817" s="114">
        <v>10</v>
      </c>
    </row>
    <row r="3818" spans="1:5" ht="21" customHeight="1" x14ac:dyDescent="0.15">
      <c r="A3818" s="113" t="s">
        <v>10435</v>
      </c>
      <c r="B3818" s="116" t="s">
        <v>4815</v>
      </c>
      <c r="C3818" s="116" t="s">
        <v>4804</v>
      </c>
      <c r="D3818" s="113" t="s">
        <v>43</v>
      </c>
      <c r="E3818" s="114">
        <v>14</v>
      </c>
    </row>
    <row r="3819" spans="1:5" ht="21" customHeight="1" x14ac:dyDescent="0.15">
      <c r="A3819" s="113" t="s">
        <v>10435</v>
      </c>
      <c r="B3819" s="116" t="s">
        <v>4817</v>
      </c>
      <c r="C3819" s="116" t="s">
        <v>4804</v>
      </c>
      <c r="D3819" s="113" t="s">
        <v>43</v>
      </c>
      <c r="E3819" s="114">
        <v>15</v>
      </c>
    </row>
    <row r="3820" spans="1:5" ht="21" customHeight="1" x14ac:dyDescent="0.15">
      <c r="A3820" s="113" t="s">
        <v>10435</v>
      </c>
      <c r="B3820" s="116" t="s">
        <v>13036</v>
      </c>
      <c r="C3820" s="116" t="s">
        <v>4811</v>
      </c>
      <c r="D3820" s="113" t="s">
        <v>43</v>
      </c>
      <c r="E3820" s="114">
        <v>20</v>
      </c>
    </row>
    <row r="3821" spans="1:5" ht="21" customHeight="1" x14ac:dyDescent="0.15">
      <c r="A3821" s="113" t="s">
        <v>10435</v>
      </c>
      <c r="B3821" s="116" t="s">
        <v>13037</v>
      </c>
      <c r="C3821" s="116" t="s">
        <v>4811</v>
      </c>
      <c r="D3821" s="113" t="s">
        <v>43</v>
      </c>
      <c r="E3821" s="114">
        <v>22</v>
      </c>
    </row>
    <row r="3822" spans="1:5" ht="21" customHeight="1" x14ac:dyDescent="0.15">
      <c r="A3822" s="113" t="s">
        <v>10435</v>
      </c>
      <c r="B3822" s="116" t="s">
        <v>13038</v>
      </c>
      <c r="C3822" s="116" t="s">
        <v>4811</v>
      </c>
      <c r="D3822" s="113" t="s">
        <v>43</v>
      </c>
      <c r="E3822" s="114">
        <v>27</v>
      </c>
    </row>
    <row r="3823" spans="1:5" ht="21" customHeight="1" x14ac:dyDescent="0.15">
      <c r="A3823" s="113" t="s">
        <v>10435</v>
      </c>
      <c r="B3823" s="116" t="s">
        <v>15233</v>
      </c>
      <c r="C3823" s="116" t="s">
        <v>4811</v>
      </c>
      <c r="D3823" s="113" t="s">
        <v>43</v>
      </c>
      <c r="E3823" s="114">
        <v>2</v>
      </c>
    </row>
    <row r="3824" spans="1:5" ht="21" customHeight="1" x14ac:dyDescent="0.15">
      <c r="A3824" s="113" t="s">
        <v>10435</v>
      </c>
      <c r="B3824" s="116" t="s">
        <v>15234</v>
      </c>
      <c r="C3824" s="116" t="s">
        <v>4811</v>
      </c>
      <c r="D3824" s="113" t="s">
        <v>43</v>
      </c>
      <c r="E3824" s="114">
        <v>3</v>
      </c>
    </row>
    <row r="3825" spans="1:5" ht="21" customHeight="1" x14ac:dyDescent="0.15">
      <c r="A3825" s="113" t="s">
        <v>10435</v>
      </c>
      <c r="B3825" s="116" t="s">
        <v>15235</v>
      </c>
      <c r="C3825" s="116" t="s">
        <v>4811</v>
      </c>
      <c r="D3825" s="113" t="s">
        <v>43</v>
      </c>
      <c r="E3825" s="114">
        <v>3</v>
      </c>
    </row>
    <row r="3826" spans="1:5" ht="21" customHeight="1" x14ac:dyDescent="0.15">
      <c r="A3826" s="113" t="s">
        <v>10435</v>
      </c>
      <c r="B3826" s="116" t="s">
        <v>15236</v>
      </c>
      <c r="C3826" s="116" t="s">
        <v>4811</v>
      </c>
      <c r="D3826" s="113" t="s">
        <v>43</v>
      </c>
      <c r="E3826" s="114">
        <v>3</v>
      </c>
    </row>
    <row r="3827" spans="1:5" ht="21" customHeight="1" x14ac:dyDescent="0.15">
      <c r="A3827" s="113" t="s">
        <v>10435</v>
      </c>
      <c r="B3827" s="116" t="s">
        <v>15237</v>
      </c>
      <c r="C3827" s="116" t="s">
        <v>4811</v>
      </c>
      <c r="D3827" s="113" t="s">
        <v>43</v>
      </c>
      <c r="E3827" s="114">
        <v>3</v>
      </c>
    </row>
    <row r="3828" spans="1:5" ht="21" customHeight="1" x14ac:dyDescent="0.15">
      <c r="A3828" s="113" t="s">
        <v>10435</v>
      </c>
      <c r="B3828" s="116" t="s">
        <v>15238</v>
      </c>
      <c r="C3828" s="116" t="s">
        <v>4811</v>
      </c>
      <c r="D3828" s="113" t="s">
        <v>43</v>
      </c>
      <c r="E3828" s="114">
        <v>4</v>
      </c>
    </row>
    <row r="3829" spans="1:5" ht="21" customHeight="1" x14ac:dyDescent="0.15">
      <c r="A3829" s="113" t="s">
        <v>10435</v>
      </c>
      <c r="B3829" s="116" t="s">
        <v>15239</v>
      </c>
      <c r="C3829" s="116" t="s">
        <v>4811</v>
      </c>
      <c r="D3829" s="113" t="s">
        <v>43</v>
      </c>
      <c r="E3829" s="114">
        <v>4</v>
      </c>
    </row>
    <row r="3830" spans="1:5" ht="21" customHeight="1" x14ac:dyDescent="0.15">
      <c r="A3830" s="113" t="s">
        <v>10435</v>
      </c>
      <c r="B3830" s="116" t="s">
        <v>15240</v>
      </c>
      <c r="C3830" s="116" t="s">
        <v>4811</v>
      </c>
      <c r="D3830" s="113" t="s">
        <v>43</v>
      </c>
      <c r="E3830" s="114">
        <v>4</v>
      </c>
    </row>
    <row r="3831" spans="1:5" ht="21" customHeight="1" x14ac:dyDescent="0.15">
      <c r="A3831" s="113" t="s">
        <v>10435</v>
      </c>
      <c r="B3831" s="116" t="s">
        <v>15241</v>
      </c>
      <c r="C3831" s="116" t="s">
        <v>4811</v>
      </c>
      <c r="D3831" s="113" t="s">
        <v>43</v>
      </c>
      <c r="E3831" s="114">
        <v>5</v>
      </c>
    </row>
    <row r="3832" spans="1:5" ht="21" customHeight="1" x14ac:dyDescent="0.15">
      <c r="A3832" s="113" t="s">
        <v>10435</v>
      </c>
      <c r="B3832" s="116" t="s">
        <v>15242</v>
      </c>
      <c r="C3832" s="116" t="s">
        <v>4811</v>
      </c>
      <c r="D3832" s="113" t="s">
        <v>43</v>
      </c>
      <c r="E3832" s="114">
        <v>6</v>
      </c>
    </row>
    <row r="3833" spans="1:5" ht="21" customHeight="1" x14ac:dyDescent="0.15">
      <c r="A3833" s="113" t="s">
        <v>10435</v>
      </c>
      <c r="B3833" s="116" t="s">
        <v>15248</v>
      </c>
      <c r="C3833" s="116" t="s">
        <v>4811</v>
      </c>
      <c r="D3833" s="113" t="s">
        <v>43</v>
      </c>
      <c r="E3833" s="114">
        <v>6</v>
      </c>
    </row>
    <row r="3834" spans="1:5" ht="21" customHeight="1" x14ac:dyDescent="0.15">
      <c r="A3834" s="113" t="s">
        <v>10435</v>
      </c>
      <c r="B3834" s="116" t="s">
        <v>15249</v>
      </c>
      <c r="C3834" s="116" t="s">
        <v>4811</v>
      </c>
      <c r="D3834" s="113" t="s">
        <v>43</v>
      </c>
      <c r="E3834" s="114">
        <v>6</v>
      </c>
    </row>
    <row r="3835" spans="1:5" ht="21" customHeight="1" x14ac:dyDescent="0.15">
      <c r="A3835" s="113" t="s">
        <v>10435</v>
      </c>
      <c r="B3835" s="116" t="s">
        <v>15250</v>
      </c>
      <c r="C3835" s="116" t="s">
        <v>4811</v>
      </c>
      <c r="D3835" s="113" t="s">
        <v>43</v>
      </c>
      <c r="E3835" s="114">
        <v>6</v>
      </c>
    </row>
    <row r="3836" spans="1:5" ht="21" customHeight="1" x14ac:dyDescent="0.15">
      <c r="A3836" s="113" t="s">
        <v>10435</v>
      </c>
      <c r="B3836" s="116" t="s">
        <v>15251</v>
      </c>
      <c r="C3836" s="116" t="s">
        <v>4811</v>
      </c>
      <c r="D3836" s="113" t="s">
        <v>43</v>
      </c>
      <c r="E3836" s="114">
        <v>7</v>
      </c>
    </row>
    <row r="3837" spans="1:5" ht="21" customHeight="1" x14ac:dyDescent="0.15">
      <c r="A3837" s="113" t="s">
        <v>10435</v>
      </c>
      <c r="B3837" s="116" t="s">
        <v>15259</v>
      </c>
      <c r="C3837" s="116" t="s">
        <v>4811</v>
      </c>
      <c r="D3837" s="113" t="s">
        <v>43</v>
      </c>
      <c r="E3837" s="114">
        <v>7</v>
      </c>
    </row>
    <row r="3838" spans="1:5" ht="21" customHeight="1" x14ac:dyDescent="0.15">
      <c r="A3838" s="113" t="s">
        <v>10435</v>
      </c>
      <c r="B3838" s="116" t="s">
        <v>15260</v>
      </c>
      <c r="C3838" s="116" t="s">
        <v>4811</v>
      </c>
      <c r="D3838" s="113" t="s">
        <v>43</v>
      </c>
      <c r="E3838" s="114">
        <v>7</v>
      </c>
    </row>
    <row r="3839" spans="1:5" ht="21" customHeight="1" x14ac:dyDescent="0.15">
      <c r="A3839" s="113" t="s">
        <v>10435</v>
      </c>
      <c r="B3839" s="116" t="s">
        <v>15261</v>
      </c>
      <c r="C3839" s="116" t="s">
        <v>4811</v>
      </c>
      <c r="D3839" s="113" t="s">
        <v>43</v>
      </c>
      <c r="E3839" s="114">
        <v>8</v>
      </c>
    </row>
    <row r="3840" spans="1:5" ht="21" customHeight="1" x14ac:dyDescent="0.15">
      <c r="A3840" s="113" t="s">
        <v>10435</v>
      </c>
      <c r="B3840" s="116" t="s">
        <v>15262</v>
      </c>
      <c r="C3840" s="116" t="s">
        <v>4811</v>
      </c>
      <c r="D3840" s="113" t="s">
        <v>43</v>
      </c>
      <c r="E3840" s="114">
        <v>8</v>
      </c>
    </row>
    <row r="3841" spans="1:5" ht="21" customHeight="1" x14ac:dyDescent="0.15">
      <c r="A3841" s="113" t="s">
        <v>10435</v>
      </c>
      <c r="B3841" s="116" t="s">
        <v>15263</v>
      </c>
      <c r="C3841" s="116" t="s">
        <v>4811</v>
      </c>
      <c r="D3841" s="113" t="s">
        <v>43</v>
      </c>
      <c r="E3841" s="114">
        <v>8</v>
      </c>
    </row>
    <row r="3842" spans="1:5" ht="21" customHeight="1" x14ac:dyDescent="0.15">
      <c r="A3842" s="113" t="s">
        <v>10435</v>
      </c>
      <c r="B3842" s="116" t="s">
        <v>15264</v>
      </c>
      <c r="C3842" s="116" t="s">
        <v>4811</v>
      </c>
      <c r="D3842" s="113" t="s">
        <v>43</v>
      </c>
      <c r="E3842" s="114">
        <v>9</v>
      </c>
    </row>
    <row r="3843" spans="1:5" ht="21" customHeight="1" x14ac:dyDescent="0.15">
      <c r="A3843" s="113" t="s">
        <v>10435</v>
      </c>
      <c r="B3843" s="116" t="s">
        <v>15265</v>
      </c>
      <c r="C3843" s="116" t="s">
        <v>4811</v>
      </c>
      <c r="D3843" s="113" t="s">
        <v>43</v>
      </c>
      <c r="E3843" s="114">
        <v>9</v>
      </c>
    </row>
    <row r="3844" spans="1:5" ht="21" customHeight="1" x14ac:dyDescent="0.15">
      <c r="A3844" s="113" t="s">
        <v>10435</v>
      </c>
      <c r="B3844" s="116" t="s">
        <v>15274</v>
      </c>
      <c r="C3844" s="116" t="s">
        <v>4811</v>
      </c>
      <c r="D3844" s="113" t="s">
        <v>43</v>
      </c>
      <c r="E3844" s="114">
        <v>10</v>
      </c>
    </row>
    <row r="3845" spans="1:5" ht="21" customHeight="1" x14ac:dyDescent="0.15">
      <c r="A3845" s="113" t="s">
        <v>10435</v>
      </c>
      <c r="B3845" s="116" t="s">
        <v>15275</v>
      </c>
      <c r="C3845" s="116" t="s">
        <v>4811</v>
      </c>
      <c r="D3845" s="113" t="s">
        <v>43</v>
      </c>
      <c r="E3845" s="114">
        <v>10</v>
      </c>
    </row>
    <row r="3846" spans="1:5" ht="21" customHeight="1" x14ac:dyDescent="0.15">
      <c r="A3846" s="113" t="s">
        <v>10435</v>
      </c>
      <c r="B3846" s="116" t="s">
        <v>15276</v>
      </c>
      <c r="C3846" s="116" t="s">
        <v>4811</v>
      </c>
      <c r="D3846" s="113" t="s">
        <v>43</v>
      </c>
      <c r="E3846" s="114">
        <v>10</v>
      </c>
    </row>
    <row r="3847" spans="1:5" ht="21" customHeight="1" x14ac:dyDescent="0.15">
      <c r="A3847" s="113" t="s">
        <v>10435</v>
      </c>
      <c r="B3847" s="116" t="s">
        <v>15277</v>
      </c>
      <c r="C3847" s="116" t="s">
        <v>4811</v>
      </c>
      <c r="D3847" s="113" t="s">
        <v>43</v>
      </c>
      <c r="E3847" s="114">
        <v>11</v>
      </c>
    </row>
    <row r="3848" spans="1:5" ht="21" customHeight="1" x14ac:dyDescent="0.15">
      <c r="A3848" s="113" t="s">
        <v>10435</v>
      </c>
      <c r="B3848" s="116" t="s">
        <v>15278</v>
      </c>
      <c r="C3848" s="116" t="s">
        <v>4811</v>
      </c>
      <c r="D3848" s="113" t="s">
        <v>43</v>
      </c>
      <c r="E3848" s="114">
        <v>11</v>
      </c>
    </row>
    <row r="3849" spans="1:5" ht="21" customHeight="1" x14ac:dyDescent="0.15">
      <c r="A3849" s="113" t="s">
        <v>10435</v>
      </c>
      <c r="B3849" s="116" t="s">
        <v>15279</v>
      </c>
      <c r="C3849" s="116" t="s">
        <v>4811</v>
      </c>
      <c r="D3849" s="113" t="s">
        <v>43</v>
      </c>
      <c r="E3849" s="114">
        <v>11</v>
      </c>
    </row>
    <row r="3850" spans="1:5" ht="21" customHeight="1" x14ac:dyDescent="0.15">
      <c r="A3850" s="113" t="s">
        <v>10435</v>
      </c>
      <c r="B3850" s="116" t="s">
        <v>15280</v>
      </c>
      <c r="C3850" s="116" t="s">
        <v>4811</v>
      </c>
      <c r="D3850" s="113" t="s">
        <v>43</v>
      </c>
      <c r="E3850" s="114">
        <v>12</v>
      </c>
    </row>
    <row r="3851" spans="1:5" ht="21" customHeight="1" x14ac:dyDescent="0.15">
      <c r="A3851" s="113" t="s">
        <v>10435</v>
      </c>
      <c r="B3851" s="116" t="s">
        <v>15281</v>
      </c>
      <c r="C3851" s="116" t="s">
        <v>4811</v>
      </c>
      <c r="D3851" s="113" t="s">
        <v>43</v>
      </c>
      <c r="E3851" s="114">
        <v>12</v>
      </c>
    </row>
    <row r="3852" spans="1:5" ht="21" customHeight="1" x14ac:dyDescent="0.15">
      <c r="A3852" s="113" t="s">
        <v>10435</v>
      </c>
      <c r="B3852" s="116" t="s">
        <v>15282</v>
      </c>
      <c r="C3852" s="116" t="s">
        <v>4811</v>
      </c>
      <c r="D3852" s="113" t="s">
        <v>43</v>
      </c>
      <c r="E3852" s="114">
        <v>12</v>
      </c>
    </row>
    <row r="3853" spans="1:5" ht="21" customHeight="1" x14ac:dyDescent="0.15">
      <c r="A3853" s="113" t="s">
        <v>10435</v>
      </c>
      <c r="B3853" s="116" t="s">
        <v>15283</v>
      </c>
      <c r="C3853" s="116" t="s">
        <v>4811</v>
      </c>
      <c r="D3853" s="113" t="s">
        <v>43</v>
      </c>
      <c r="E3853" s="114">
        <v>13</v>
      </c>
    </row>
    <row r="3854" spans="1:5" ht="21" customHeight="1" x14ac:dyDescent="0.15">
      <c r="A3854" s="113" t="s">
        <v>10435</v>
      </c>
      <c r="B3854" s="116" t="s">
        <v>15284</v>
      </c>
      <c r="C3854" s="116" t="s">
        <v>4811</v>
      </c>
      <c r="D3854" s="113" t="s">
        <v>43</v>
      </c>
      <c r="E3854" s="114">
        <v>13</v>
      </c>
    </row>
    <row r="3855" spans="1:5" ht="21" customHeight="1" x14ac:dyDescent="0.15">
      <c r="A3855" s="113" t="s">
        <v>10435</v>
      </c>
      <c r="B3855" s="116" t="s">
        <v>15285</v>
      </c>
      <c r="C3855" s="116" t="s">
        <v>4811</v>
      </c>
      <c r="D3855" s="113" t="s">
        <v>43</v>
      </c>
      <c r="E3855" s="114">
        <v>13</v>
      </c>
    </row>
    <row r="3856" spans="1:5" ht="21" customHeight="1" x14ac:dyDescent="0.15">
      <c r="A3856" s="113" t="s">
        <v>10435</v>
      </c>
      <c r="B3856" s="116" t="s">
        <v>15266</v>
      </c>
      <c r="C3856" s="116" t="s">
        <v>4811</v>
      </c>
      <c r="D3856" s="113" t="s">
        <v>43</v>
      </c>
      <c r="E3856" s="114">
        <v>13</v>
      </c>
    </row>
    <row r="3857" spans="1:5" ht="21" customHeight="1" x14ac:dyDescent="0.15">
      <c r="A3857" s="113" t="s">
        <v>10435</v>
      </c>
      <c r="B3857" s="116" t="s">
        <v>15267</v>
      </c>
      <c r="C3857" s="116" t="s">
        <v>4811</v>
      </c>
      <c r="D3857" s="113" t="s">
        <v>43</v>
      </c>
      <c r="E3857" s="114">
        <v>14</v>
      </c>
    </row>
    <row r="3858" spans="1:5" ht="21" customHeight="1" x14ac:dyDescent="0.15">
      <c r="A3858" s="113" t="s">
        <v>10435</v>
      </c>
      <c r="B3858" s="116" t="s">
        <v>15268</v>
      </c>
      <c r="C3858" s="116" t="s">
        <v>4811</v>
      </c>
      <c r="D3858" s="113" t="s">
        <v>43</v>
      </c>
      <c r="E3858" s="114">
        <v>14</v>
      </c>
    </row>
    <row r="3859" spans="1:5" ht="21" customHeight="1" x14ac:dyDescent="0.15">
      <c r="A3859" s="113" t="s">
        <v>10435</v>
      </c>
      <c r="B3859" s="116" t="s">
        <v>15269</v>
      </c>
      <c r="C3859" s="116" t="s">
        <v>4811</v>
      </c>
      <c r="D3859" s="113" t="s">
        <v>43</v>
      </c>
      <c r="E3859" s="114">
        <v>14</v>
      </c>
    </row>
    <row r="3860" spans="1:5" ht="21" customHeight="1" x14ac:dyDescent="0.15">
      <c r="A3860" s="113" t="s">
        <v>10435</v>
      </c>
      <c r="B3860" s="116" t="s">
        <v>15497</v>
      </c>
      <c r="C3860" s="116" t="s">
        <v>4811</v>
      </c>
      <c r="D3860" s="113" t="s">
        <v>43</v>
      </c>
      <c r="E3860" s="114">
        <v>15</v>
      </c>
    </row>
    <row r="3861" spans="1:5" ht="21" customHeight="1" x14ac:dyDescent="0.15">
      <c r="A3861" s="113" t="s">
        <v>10435</v>
      </c>
      <c r="B3861" s="116" t="s">
        <v>15270</v>
      </c>
      <c r="C3861" s="116" t="s">
        <v>4811</v>
      </c>
      <c r="D3861" s="113" t="s">
        <v>43</v>
      </c>
      <c r="E3861" s="114">
        <v>15</v>
      </c>
    </row>
    <row r="3862" spans="1:5" ht="21" customHeight="1" x14ac:dyDescent="0.15">
      <c r="A3862" s="113" t="s">
        <v>10435</v>
      </c>
      <c r="B3862" s="116" t="s">
        <v>15271</v>
      </c>
      <c r="C3862" s="116" t="s">
        <v>4811</v>
      </c>
      <c r="D3862" s="113" t="s">
        <v>43</v>
      </c>
      <c r="E3862" s="114">
        <v>16</v>
      </c>
    </row>
    <row r="3863" spans="1:5" ht="21" customHeight="1" x14ac:dyDescent="0.15">
      <c r="A3863" s="113" t="s">
        <v>10435</v>
      </c>
      <c r="B3863" s="116" t="s">
        <v>15272</v>
      </c>
      <c r="C3863" s="116" t="s">
        <v>4811</v>
      </c>
      <c r="D3863" s="113" t="s">
        <v>43</v>
      </c>
      <c r="E3863" s="114">
        <v>16</v>
      </c>
    </row>
    <row r="3864" spans="1:5" ht="21" customHeight="1" x14ac:dyDescent="0.15">
      <c r="A3864" s="113" t="s">
        <v>10435</v>
      </c>
      <c r="B3864" s="116" t="s">
        <v>15273</v>
      </c>
      <c r="C3864" s="116" t="s">
        <v>4811</v>
      </c>
      <c r="D3864" s="113" t="s">
        <v>43</v>
      </c>
      <c r="E3864" s="114">
        <v>16</v>
      </c>
    </row>
    <row r="3865" spans="1:5" ht="21" customHeight="1" x14ac:dyDescent="0.15">
      <c r="A3865" s="113" t="s">
        <v>10435</v>
      </c>
      <c r="B3865" s="116" t="s">
        <v>15254</v>
      </c>
      <c r="C3865" s="116" t="s">
        <v>4811</v>
      </c>
      <c r="D3865" s="113" t="s">
        <v>43</v>
      </c>
      <c r="E3865" s="114">
        <v>17</v>
      </c>
    </row>
    <row r="3866" spans="1:5" ht="21" customHeight="1" x14ac:dyDescent="0.15">
      <c r="A3866" s="113" t="s">
        <v>10435</v>
      </c>
      <c r="B3866" s="116" t="s">
        <v>15253</v>
      </c>
      <c r="C3866" s="116" t="s">
        <v>4811</v>
      </c>
      <c r="D3866" s="113" t="s">
        <v>43</v>
      </c>
      <c r="E3866" s="114">
        <v>17</v>
      </c>
    </row>
    <row r="3867" spans="1:5" ht="21" customHeight="1" x14ac:dyDescent="0.15">
      <c r="A3867" s="113" t="s">
        <v>10435</v>
      </c>
      <c r="B3867" s="116" t="s">
        <v>15255</v>
      </c>
      <c r="C3867" s="116" t="s">
        <v>4811</v>
      </c>
      <c r="D3867" s="113" t="s">
        <v>43</v>
      </c>
      <c r="E3867" s="114">
        <v>17</v>
      </c>
    </row>
    <row r="3868" spans="1:5" ht="21" customHeight="1" x14ac:dyDescent="0.15">
      <c r="A3868" s="113" t="s">
        <v>10435</v>
      </c>
      <c r="B3868" s="116" t="s">
        <v>15256</v>
      </c>
      <c r="C3868" s="116" t="s">
        <v>4811</v>
      </c>
      <c r="D3868" s="113" t="s">
        <v>43</v>
      </c>
      <c r="E3868" s="114">
        <v>18</v>
      </c>
    </row>
    <row r="3869" spans="1:5" ht="21" customHeight="1" x14ac:dyDescent="0.15">
      <c r="A3869" s="113" t="s">
        <v>10435</v>
      </c>
      <c r="B3869" s="116" t="s">
        <v>15286</v>
      </c>
      <c r="C3869" s="116" t="s">
        <v>4804</v>
      </c>
      <c r="D3869" s="113" t="s">
        <v>43</v>
      </c>
      <c r="E3869" s="114">
        <v>19</v>
      </c>
    </row>
    <row r="3870" spans="1:5" ht="21" customHeight="1" x14ac:dyDescent="0.15">
      <c r="A3870" s="113" t="s">
        <v>10435</v>
      </c>
      <c r="B3870" s="116" t="s">
        <v>15257</v>
      </c>
      <c r="C3870" s="116" t="s">
        <v>4811</v>
      </c>
      <c r="D3870" s="113" t="s">
        <v>43</v>
      </c>
      <c r="E3870" s="114">
        <v>19</v>
      </c>
    </row>
    <row r="3871" spans="1:5" ht="21" customHeight="1" x14ac:dyDescent="0.15">
      <c r="A3871" s="113" t="s">
        <v>10435</v>
      </c>
      <c r="B3871" s="116" t="s">
        <v>15258</v>
      </c>
      <c r="C3871" s="116" t="s">
        <v>4811</v>
      </c>
      <c r="D3871" s="113" t="s">
        <v>43</v>
      </c>
      <c r="E3871" s="114">
        <v>20</v>
      </c>
    </row>
    <row r="3872" spans="1:5" ht="21" customHeight="1" x14ac:dyDescent="0.15">
      <c r="A3872" s="113" t="s">
        <v>10435</v>
      </c>
      <c r="B3872" s="116" t="s">
        <v>15252</v>
      </c>
      <c r="C3872" s="116" t="s">
        <v>4811</v>
      </c>
      <c r="D3872" s="113" t="s">
        <v>43</v>
      </c>
      <c r="E3872" s="114">
        <v>20</v>
      </c>
    </row>
    <row r="3873" spans="1:5" ht="21" customHeight="1" x14ac:dyDescent="0.15">
      <c r="A3873" s="113" t="s">
        <v>10435</v>
      </c>
      <c r="B3873" s="116" t="s">
        <v>15245</v>
      </c>
      <c r="C3873" s="116" t="s">
        <v>4811</v>
      </c>
      <c r="D3873" s="113" t="s">
        <v>43</v>
      </c>
      <c r="E3873" s="114">
        <v>20</v>
      </c>
    </row>
    <row r="3874" spans="1:5" ht="21" customHeight="1" x14ac:dyDescent="0.15">
      <c r="A3874" s="113" t="s">
        <v>10435</v>
      </c>
      <c r="B3874" s="116" t="s">
        <v>15246</v>
      </c>
      <c r="C3874" s="116" t="s">
        <v>4811</v>
      </c>
      <c r="D3874" s="113" t="s">
        <v>43</v>
      </c>
      <c r="E3874" s="114">
        <v>21</v>
      </c>
    </row>
    <row r="3875" spans="1:5" ht="21" customHeight="1" x14ac:dyDescent="0.15">
      <c r="A3875" s="113" t="s">
        <v>10435</v>
      </c>
      <c r="B3875" s="116" t="s">
        <v>15247</v>
      </c>
      <c r="C3875" s="116" t="s">
        <v>4811</v>
      </c>
      <c r="D3875" s="113" t="s">
        <v>43</v>
      </c>
      <c r="E3875" s="114">
        <v>21</v>
      </c>
    </row>
    <row r="3876" spans="1:5" ht="21" customHeight="1" x14ac:dyDescent="0.15">
      <c r="A3876" s="113" t="s">
        <v>10435</v>
      </c>
      <c r="B3876" s="116" t="s">
        <v>15244</v>
      </c>
      <c r="C3876" s="116" t="s">
        <v>4811</v>
      </c>
      <c r="D3876" s="113" t="s">
        <v>43</v>
      </c>
      <c r="E3876" s="114">
        <v>21</v>
      </c>
    </row>
    <row r="3877" spans="1:5" ht="21" customHeight="1" x14ac:dyDescent="0.15">
      <c r="A3877" s="113" t="s">
        <v>10435</v>
      </c>
      <c r="B3877" s="116" t="s">
        <v>15243</v>
      </c>
      <c r="C3877" s="116" t="s">
        <v>4811</v>
      </c>
      <c r="D3877" s="113" t="s">
        <v>43</v>
      </c>
      <c r="E3877" s="114">
        <v>22</v>
      </c>
    </row>
    <row r="3878" spans="1:5" ht="21" customHeight="1" x14ac:dyDescent="0.15">
      <c r="A3878" s="113" t="s">
        <v>10435</v>
      </c>
      <c r="B3878" s="116" t="s">
        <v>15231</v>
      </c>
      <c r="C3878" s="116" t="s">
        <v>4811</v>
      </c>
      <c r="D3878" s="113" t="s">
        <v>43</v>
      </c>
      <c r="E3878" s="114">
        <v>22</v>
      </c>
    </row>
    <row r="3879" spans="1:5" ht="21" customHeight="1" x14ac:dyDescent="0.15">
      <c r="A3879" s="113" t="s">
        <v>10435</v>
      </c>
      <c r="B3879" s="116" t="s">
        <v>15232</v>
      </c>
      <c r="C3879" s="116" t="s">
        <v>4811</v>
      </c>
      <c r="D3879" s="113" t="s">
        <v>43</v>
      </c>
      <c r="E3879" s="114">
        <v>22</v>
      </c>
    </row>
    <row r="3880" spans="1:5" ht="21" customHeight="1" x14ac:dyDescent="0.15">
      <c r="A3880" s="113" t="s">
        <v>10435</v>
      </c>
      <c r="B3880" s="116" t="s">
        <v>15230</v>
      </c>
      <c r="C3880" s="116" t="s">
        <v>4811</v>
      </c>
      <c r="D3880" s="113" t="s">
        <v>43</v>
      </c>
      <c r="E3880" s="114">
        <v>23</v>
      </c>
    </row>
    <row r="3881" spans="1:5" ht="21" customHeight="1" x14ac:dyDescent="0.15">
      <c r="A3881" s="113" t="s">
        <v>10435</v>
      </c>
      <c r="B3881" s="116" t="s">
        <v>15229</v>
      </c>
      <c r="C3881" s="116" t="s">
        <v>4811</v>
      </c>
      <c r="D3881" s="113" t="s">
        <v>43</v>
      </c>
      <c r="E3881" s="114">
        <v>23</v>
      </c>
    </row>
    <row r="3882" spans="1:5" ht="21" customHeight="1" x14ac:dyDescent="0.15">
      <c r="A3882" s="113" t="s">
        <v>10435</v>
      </c>
      <c r="B3882" s="116" t="s">
        <v>15228</v>
      </c>
      <c r="C3882" s="116" t="s">
        <v>4811</v>
      </c>
      <c r="D3882" s="113" t="s">
        <v>43</v>
      </c>
      <c r="E3882" s="114">
        <v>23</v>
      </c>
    </row>
    <row r="3883" spans="1:5" ht="21" customHeight="1" x14ac:dyDescent="0.15">
      <c r="A3883" s="113" t="s">
        <v>10435</v>
      </c>
      <c r="B3883" s="116" t="s">
        <v>15227</v>
      </c>
      <c r="C3883" s="116" t="s">
        <v>4811</v>
      </c>
      <c r="D3883" s="113" t="s">
        <v>43</v>
      </c>
      <c r="E3883" s="114">
        <v>24</v>
      </c>
    </row>
    <row r="3884" spans="1:5" ht="21" customHeight="1" x14ac:dyDescent="0.15">
      <c r="A3884" s="113" t="s">
        <v>10435</v>
      </c>
      <c r="B3884" s="116" t="s">
        <v>11906</v>
      </c>
      <c r="C3884" s="116" t="s">
        <v>8909</v>
      </c>
      <c r="D3884" s="113" t="s">
        <v>10310</v>
      </c>
      <c r="E3884" s="114">
        <v>47</v>
      </c>
    </row>
    <row r="3885" spans="1:5" ht="21" customHeight="1" x14ac:dyDescent="0.15">
      <c r="A3885" s="113" t="s">
        <v>10435</v>
      </c>
      <c r="B3885" s="116" t="s">
        <v>4824</v>
      </c>
      <c r="C3885" s="116" t="s">
        <v>4811</v>
      </c>
      <c r="D3885" s="113" t="s">
        <v>43</v>
      </c>
      <c r="E3885" s="114">
        <v>6</v>
      </c>
    </row>
    <row r="3886" spans="1:5" ht="21" customHeight="1" x14ac:dyDescent="0.15">
      <c r="A3886" s="113" t="s">
        <v>10438</v>
      </c>
      <c r="B3886" s="116" t="s">
        <v>9007</v>
      </c>
      <c r="C3886" s="116" t="s">
        <v>4853</v>
      </c>
      <c r="D3886" s="113" t="s">
        <v>43</v>
      </c>
      <c r="E3886" s="114">
        <v>8</v>
      </c>
    </row>
    <row r="3887" spans="1:5" ht="21" customHeight="1" x14ac:dyDescent="0.15">
      <c r="A3887" s="113" t="s">
        <v>10438</v>
      </c>
      <c r="B3887" s="116" t="s">
        <v>9082</v>
      </c>
      <c r="C3887" s="116" t="s">
        <v>4834</v>
      </c>
      <c r="D3887" s="113" t="s">
        <v>43</v>
      </c>
      <c r="E3887" s="114">
        <v>28</v>
      </c>
    </row>
    <row r="3888" spans="1:5" ht="21" customHeight="1" x14ac:dyDescent="0.15">
      <c r="A3888" s="113" t="s">
        <v>10438</v>
      </c>
      <c r="B3888" s="116" t="s">
        <v>8244</v>
      </c>
      <c r="C3888" s="116" t="s">
        <v>4878</v>
      </c>
      <c r="D3888" s="113" t="s">
        <v>43</v>
      </c>
      <c r="E3888" s="114">
        <v>5</v>
      </c>
    </row>
    <row r="3889" spans="1:5" ht="21" customHeight="1" x14ac:dyDescent="0.15">
      <c r="A3889" s="113" t="s">
        <v>10438</v>
      </c>
      <c r="B3889" s="116" t="s">
        <v>9346</v>
      </c>
      <c r="C3889" s="116" t="s">
        <v>9347</v>
      </c>
      <c r="D3889" s="113" t="s">
        <v>43</v>
      </c>
      <c r="E3889" s="114">
        <v>17</v>
      </c>
    </row>
    <row r="3890" spans="1:5" ht="21" customHeight="1" x14ac:dyDescent="0.15">
      <c r="A3890" s="113" t="s">
        <v>10438</v>
      </c>
      <c r="B3890" s="116" t="s">
        <v>4839</v>
      </c>
      <c r="C3890" s="116" t="s">
        <v>4840</v>
      </c>
      <c r="D3890" s="113" t="s">
        <v>43</v>
      </c>
      <c r="E3890" s="114">
        <v>20</v>
      </c>
    </row>
    <row r="3891" spans="1:5" ht="21" customHeight="1" x14ac:dyDescent="0.15">
      <c r="A3891" s="113" t="s">
        <v>10438</v>
      </c>
      <c r="B3891" s="116" t="s">
        <v>9348</v>
      </c>
      <c r="C3891" s="116" t="s">
        <v>9349</v>
      </c>
      <c r="D3891" s="113" t="s">
        <v>43</v>
      </c>
      <c r="E3891" s="114">
        <v>24</v>
      </c>
    </row>
    <row r="3892" spans="1:5" ht="21" customHeight="1" x14ac:dyDescent="0.15">
      <c r="A3892" s="113" t="s">
        <v>10438</v>
      </c>
      <c r="B3892" s="116" t="s">
        <v>4842</v>
      </c>
      <c r="C3892" s="116" t="s">
        <v>4843</v>
      </c>
      <c r="D3892" s="113" t="s">
        <v>43</v>
      </c>
      <c r="E3892" s="114">
        <v>29</v>
      </c>
    </row>
    <row r="3893" spans="1:5" ht="21" customHeight="1" x14ac:dyDescent="0.15">
      <c r="A3893" s="113" t="s">
        <v>10438</v>
      </c>
      <c r="B3893" s="116" t="s">
        <v>10065</v>
      </c>
      <c r="C3893" s="116" t="s">
        <v>4843</v>
      </c>
      <c r="D3893" s="113" t="s">
        <v>43</v>
      </c>
      <c r="E3893" s="114">
        <v>29</v>
      </c>
    </row>
    <row r="3894" spans="1:5" ht="21" customHeight="1" x14ac:dyDescent="0.15">
      <c r="A3894" s="113" t="s">
        <v>10438</v>
      </c>
      <c r="B3894" s="116" t="s">
        <v>9611</v>
      </c>
      <c r="C3894" s="116" t="s">
        <v>9349</v>
      </c>
      <c r="D3894" s="113" t="s">
        <v>9738</v>
      </c>
      <c r="E3894" s="114">
        <v>3</v>
      </c>
    </row>
    <row r="3895" spans="1:5" ht="21" customHeight="1" x14ac:dyDescent="0.15">
      <c r="A3895" s="113" t="s">
        <v>10438</v>
      </c>
      <c r="B3895" s="116" t="s">
        <v>4848</v>
      </c>
      <c r="C3895" s="116" t="s">
        <v>4849</v>
      </c>
      <c r="D3895" s="113" t="s">
        <v>43</v>
      </c>
      <c r="E3895" s="114">
        <v>11</v>
      </c>
    </row>
    <row r="3896" spans="1:5" ht="21" customHeight="1" x14ac:dyDescent="0.15">
      <c r="A3896" s="113" t="s">
        <v>10438</v>
      </c>
      <c r="B3896" s="116" t="s">
        <v>4851</v>
      </c>
      <c r="C3896" s="116" t="s">
        <v>4849</v>
      </c>
      <c r="D3896" s="113" t="s">
        <v>43</v>
      </c>
      <c r="E3896" s="114">
        <v>11</v>
      </c>
    </row>
    <row r="3897" spans="1:5" ht="21" customHeight="1" x14ac:dyDescent="0.15">
      <c r="A3897" s="113" t="s">
        <v>10438</v>
      </c>
      <c r="B3897" s="116" t="s">
        <v>4852</v>
      </c>
      <c r="C3897" s="116" t="s">
        <v>4853</v>
      </c>
      <c r="D3897" s="113" t="s">
        <v>43</v>
      </c>
      <c r="E3897" s="114">
        <v>13</v>
      </c>
    </row>
    <row r="3898" spans="1:5" ht="21" customHeight="1" x14ac:dyDescent="0.15">
      <c r="A3898" s="113" t="s">
        <v>10438</v>
      </c>
      <c r="B3898" s="116" t="s">
        <v>4855</v>
      </c>
      <c r="C3898" s="116" t="s">
        <v>4853</v>
      </c>
      <c r="D3898" s="113" t="s">
        <v>43</v>
      </c>
      <c r="E3898" s="114">
        <v>16</v>
      </c>
    </row>
    <row r="3899" spans="1:5" ht="21" customHeight="1" x14ac:dyDescent="0.15">
      <c r="A3899" s="113" t="s">
        <v>10438</v>
      </c>
      <c r="B3899" s="116" t="s">
        <v>4857</v>
      </c>
      <c r="C3899" s="116" t="s">
        <v>4861</v>
      </c>
      <c r="D3899" s="113" t="s">
        <v>43</v>
      </c>
      <c r="E3899" s="114">
        <v>19</v>
      </c>
    </row>
    <row r="3900" spans="1:5" ht="21" customHeight="1" x14ac:dyDescent="0.15">
      <c r="A3900" s="113" t="s">
        <v>10438</v>
      </c>
      <c r="B3900" s="116" t="s">
        <v>4860</v>
      </c>
      <c r="C3900" s="116" t="s">
        <v>4861</v>
      </c>
      <c r="D3900" s="113" t="s">
        <v>43</v>
      </c>
      <c r="E3900" s="114">
        <v>23</v>
      </c>
    </row>
    <row r="3901" spans="1:5" ht="21" customHeight="1" x14ac:dyDescent="0.15">
      <c r="A3901" s="113" t="s">
        <v>10438</v>
      </c>
      <c r="B3901" s="116" t="s">
        <v>4863</v>
      </c>
      <c r="C3901" s="116" t="s">
        <v>4861</v>
      </c>
      <c r="D3901" s="113" t="s">
        <v>43</v>
      </c>
      <c r="E3901" s="114">
        <v>24</v>
      </c>
    </row>
    <row r="3902" spans="1:5" ht="21" customHeight="1" x14ac:dyDescent="0.15">
      <c r="A3902" s="113" t="s">
        <v>10438</v>
      </c>
      <c r="B3902" s="116" t="s">
        <v>4865</v>
      </c>
      <c r="C3902" s="116" t="s">
        <v>4861</v>
      </c>
      <c r="D3902" s="113" t="s">
        <v>43</v>
      </c>
      <c r="E3902" s="114">
        <v>25</v>
      </c>
    </row>
    <row r="3903" spans="1:5" ht="21" customHeight="1" x14ac:dyDescent="0.15">
      <c r="A3903" s="113" t="s">
        <v>10438</v>
      </c>
      <c r="B3903" s="116" t="s">
        <v>4867</v>
      </c>
      <c r="C3903" s="116" t="s">
        <v>4861</v>
      </c>
      <c r="D3903" s="113" t="s">
        <v>43</v>
      </c>
      <c r="E3903" s="114">
        <v>26</v>
      </c>
    </row>
    <row r="3904" spans="1:5" ht="21" customHeight="1" x14ac:dyDescent="0.15">
      <c r="A3904" s="113" t="s">
        <v>10438</v>
      </c>
      <c r="B3904" s="116" t="s">
        <v>4869</v>
      </c>
      <c r="C3904" s="116" t="s">
        <v>4861</v>
      </c>
      <c r="D3904" s="113" t="s">
        <v>43</v>
      </c>
      <c r="E3904" s="114">
        <v>27</v>
      </c>
    </row>
    <row r="3905" spans="1:5" ht="21" customHeight="1" x14ac:dyDescent="0.15">
      <c r="A3905" s="113" t="s">
        <v>10438</v>
      </c>
      <c r="B3905" s="116" t="s">
        <v>4871</v>
      </c>
      <c r="C3905" s="116" t="s">
        <v>4861</v>
      </c>
      <c r="D3905" s="113" t="s">
        <v>43</v>
      </c>
      <c r="E3905" s="114">
        <v>28</v>
      </c>
    </row>
    <row r="3906" spans="1:5" ht="21" customHeight="1" x14ac:dyDescent="0.15">
      <c r="A3906" s="113" t="s">
        <v>10438</v>
      </c>
      <c r="B3906" s="116" t="s">
        <v>4873</v>
      </c>
      <c r="C3906" s="116" t="s">
        <v>4861</v>
      </c>
      <c r="D3906" s="113" t="s">
        <v>43</v>
      </c>
      <c r="E3906" s="114">
        <v>29</v>
      </c>
    </row>
    <row r="3907" spans="1:5" ht="21" customHeight="1" x14ac:dyDescent="0.15">
      <c r="A3907" s="113" t="s">
        <v>10438</v>
      </c>
      <c r="B3907" s="116" t="s">
        <v>4875</v>
      </c>
      <c r="C3907" s="116" t="s">
        <v>4861</v>
      </c>
      <c r="D3907" s="113" t="s">
        <v>43</v>
      </c>
      <c r="E3907" s="114">
        <v>30</v>
      </c>
    </row>
    <row r="3908" spans="1:5" ht="21" customHeight="1" x14ac:dyDescent="0.15">
      <c r="A3908" s="113" t="s">
        <v>10438</v>
      </c>
      <c r="B3908" s="116" t="s">
        <v>8664</v>
      </c>
      <c r="C3908" s="116" t="s">
        <v>4861</v>
      </c>
      <c r="D3908" s="113" t="s">
        <v>9738</v>
      </c>
      <c r="E3908" s="114">
        <v>1</v>
      </c>
    </row>
    <row r="3909" spans="1:5" ht="21" customHeight="1" x14ac:dyDescent="0.15">
      <c r="A3909" s="113" t="s">
        <v>10438</v>
      </c>
      <c r="B3909" s="116" t="s">
        <v>9151</v>
      </c>
      <c r="C3909" s="116" t="s">
        <v>4861</v>
      </c>
      <c r="D3909" s="113" t="s">
        <v>9738</v>
      </c>
      <c r="E3909" s="114">
        <v>2</v>
      </c>
    </row>
    <row r="3910" spans="1:5" ht="21" customHeight="1" x14ac:dyDescent="0.15">
      <c r="A3910" s="113" t="s">
        <v>10438</v>
      </c>
      <c r="B3910" s="116" t="s">
        <v>9749</v>
      </c>
      <c r="C3910" s="116" t="s">
        <v>4861</v>
      </c>
      <c r="D3910" s="113" t="s">
        <v>9738</v>
      </c>
      <c r="E3910" s="114">
        <v>3</v>
      </c>
    </row>
    <row r="3911" spans="1:5" ht="21" customHeight="1" x14ac:dyDescent="0.15">
      <c r="A3911" s="113" t="s">
        <v>10438</v>
      </c>
      <c r="B3911" s="116" t="s">
        <v>11364</v>
      </c>
      <c r="C3911" s="116" t="s">
        <v>11365</v>
      </c>
      <c r="D3911" s="113" t="s">
        <v>9738</v>
      </c>
      <c r="E3911" s="114">
        <v>4</v>
      </c>
    </row>
    <row r="3912" spans="1:5" ht="21" customHeight="1" x14ac:dyDescent="0.15">
      <c r="A3912" s="113" t="s">
        <v>10438</v>
      </c>
      <c r="B3912" s="116" t="s">
        <v>13876</v>
      </c>
      <c r="C3912" s="116" t="s">
        <v>11365</v>
      </c>
      <c r="D3912" s="113" t="s">
        <v>9738</v>
      </c>
      <c r="E3912" s="114">
        <v>5</v>
      </c>
    </row>
    <row r="3913" spans="1:5" ht="21" customHeight="1" x14ac:dyDescent="0.15">
      <c r="A3913" s="113" t="s">
        <v>10438</v>
      </c>
      <c r="B3913" s="116" t="s">
        <v>15859</v>
      </c>
      <c r="C3913" s="116" t="s">
        <v>11365</v>
      </c>
      <c r="D3913" s="113" t="s">
        <v>9738</v>
      </c>
      <c r="E3913" s="114">
        <v>6</v>
      </c>
    </row>
    <row r="3914" spans="1:5" ht="21" customHeight="1" x14ac:dyDescent="0.15">
      <c r="A3914" s="113" t="s">
        <v>10438</v>
      </c>
      <c r="B3914" s="116" t="s">
        <v>11406</v>
      </c>
      <c r="C3914" s="116" t="s">
        <v>1273</v>
      </c>
      <c r="D3914" s="113" t="s">
        <v>10310</v>
      </c>
      <c r="E3914" s="114">
        <v>42</v>
      </c>
    </row>
    <row r="3915" spans="1:5" ht="21" customHeight="1" x14ac:dyDescent="0.15">
      <c r="A3915" s="113" t="s">
        <v>10438</v>
      </c>
      <c r="B3915" s="116" t="s">
        <v>11907</v>
      </c>
      <c r="C3915" s="116" t="s">
        <v>10812</v>
      </c>
      <c r="D3915" s="113" t="s">
        <v>10310</v>
      </c>
      <c r="E3915" s="114">
        <v>57</v>
      </c>
    </row>
    <row r="3916" spans="1:5" ht="21" customHeight="1" x14ac:dyDescent="0.15">
      <c r="A3916" s="113" t="s">
        <v>10438</v>
      </c>
      <c r="B3916" s="116" t="s">
        <v>11405</v>
      </c>
      <c r="C3916" s="116" t="s">
        <v>1273</v>
      </c>
      <c r="D3916" s="113" t="s">
        <v>10310</v>
      </c>
      <c r="E3916" s="114">
        <v>63</v>
      </c>
    </row>
    <row r="3917" spans="1:5" ht="21" customHeight="1" x14ac:dyDescent="0.15">
      <c r="A3917" s="113" t="s">
        <v>10438</v>
      </c>
      <c r="B3917" s="116" t="s">
        <v>4877</v>
      </c>
      <c r="C3917" s="116" t="s">
        <v>4878</v>
      </c>
      <c r="D3917" s="113" t="s">
        <v>10310</v>
      </c>
      <c r="E3917" s="114">
        <v>62</v>
      </c>
    </row>
    <row r="3918" spans="1:5" ht="35.1" customHeight="1" x14ac:dyDescent="0.15">
      <c r="A3918" s="113" t="s">
        <v>10438</v>
      </c>
      <c r="B3918" s="116" t="s">
        <v>4828</v>
      </c>
      <c r="C3918" s="116" t="s">
        <v>9178</v>
      </c>
      <c r="D3918" s="113" t="s">
        <v>43</v>
      </c>
      <c r="E3918" s="114">
        <v>20</v>
      </c>
    </row>
    <row r="3919" spans="1:5" ht="21" customHeight="1" x14ac:dyDescent="0.15">
      <c r="A3919" s="113" t="s">
        <v>10438</v>
      </c>
      <c r="B3919" s="116" t="s">
        <v>15498</v>
      </c>
      <c r="C3919" s="116" t="s">
        <v>11731</v>
      </c>
      <c r="D3919" s="113" t="s">
        <v>10310</v>
      </c>
      <c r="E3919" s="114">
        <v>63</v>
      </c>
    </row>
    <row r="3920" spans="1:5" ht="21" customHeight="1" x14ac:dyDescent="0.15">
      <c r="A3920" s="113" t="s">
        <v>10438</v>
      </c>
      <c r="B3920" s="116" t="s">
        <v>12717</v>
      </c>
      <c r="C3920" s="116" t="s">
        <v>10887</v>
      </c>
      <c r="D3920" s="113" t="s">
        <v>10310</v>
      </c>
      <c r="E3920" s="114">
        <v>61</v>
      </c>
    </row>
    <row r="3921" spans="1:5" ht="21" customHeight="1" x14ac:dyDescent="0.15">
      <c r="A3921" s="113" t="s">
        <v>10438</v>
      </c>
      <c r="B3921" s="116" t="s">
        <v>10439</v>
      </c>
      <c r="C3921" s="116" t="s">
        <v>10888</v>
      </c>
      <c r="D3921" s="113" t="s">
        <v>10310</v>
      </c>
      <c r="E3921" s="114">
        <v>62</v>
      </c>
    </row>
    <row r="3922" spans="1:5" ht="21" customHeight="1" x14ac:dyDescent="0.15">
      <c r="A3922" s="113" t="s">
        <v>10438</v>
      </c>
      <c r="B3922" s="116" t="s">
        <v>16013</v>
      </c>
      <c r="C3922" s="116" t="s">
        <v>11731</v>
      </c>
      <c r="D3922" s="113" t="s">
        <v>10310</v>
      </c>
      <c r="E3922" s="114">
        <v>50</v>
      </c>
    </row>
    <row r="3923" spans="1:5" ht="21" customHeight="1" x14ac:dyDescent="0.15">
      <c r="A3923" s="113" t="s">
        <v>10438</v>
      </c>
      <c r="B3923" s="116" t="s">
        <v>16014</v>
      </c>
      <c r="C3923" s="116" t="s">
        <v>11731</v>
      </c>
      <c r="D3923" s="113" t="s">
        <v>10310</v>
      </c>
      <c r="E3923" s="114">
        <v>55</v>
      </c>
    </row>
    <row r="3924" spans="1:5" ht="21" customHeight="1" x14ac:dyDescent="0.15">
      <c r="A3924" s="113" t="s">
        <v>10438</v>
      </c>
      <c r="B3924" s="116" t="s">
        <v>16015</v>
      </c>
      <c r="C3924" s="116" t="s">
        <v>11731</v>
      </c>
      <c r="D3924" s="113" t="s">
        <v>10310</v>
      </c>
      <c r="E3924" s="114">
        <v>58</v>
      </c>
    </row>
    <row r="3925" spans="1:5" ht="21" customHeight="1" x14ac:dyDescent="0.15">
      <c r="A3925" s="113" t="s">
        <v>10438</v>
      </c>
      <c r="B3925" s="116" t="s">
        <v>11637</v>
      </c>
      <c r="C3925" s="116" t="s">
        <v>4887</v>
      </c>
      <c r="D3925" s="113" t="s">
        <v>43</v>
      </c>
      <c r="E3925" s="114">
        <v>29</v>
      </c>
    </row>
    <row r="3926" spans="1:5" ht="21" customHeight="1" x14ac:dyDescent="0.15">
      <c r="A3926" s="113" t="s">
        <v>10438</v>
      </c>
      <c r="B3926" s="116" t="s">
        <v>11638</v>
      </c>
      <c r="C3926" s="116" t="s">
        <v>4887</v>
      </c>
      <c r="D3926" s="113" t="s">
        <v>43</v>
      </c>
      <c r="E3926" s="114">
        <v>30</v>
      </c>
    </row>
    <row r="3927" spans="1:5" ht="21" customHeight="1" x14ac:dyDescent="0.15">
      <c r="A3927" s="113" t="s">
        <v>10438</v>
      </c>
      <c r="B3927" s="116" t="s">
        <v>11639</v>
      </c>
      <c r="C3927" s="116" t="s">
        <v>4887</v>
      </c>
      <c r="D3927" s="113" t="s">
        <v>9738</v>
      </c>
      <c r="E3927" s="114">
        <v>2</v>
      </c>
    </row>
    <row r="3928" spans="1:5" ht="21" customHeight="1" x14ac:dyDescent="0.15">
      <c r="A3928" s="113" t="s">
        <v>10438</v>
      </c>
      <c r="B3928" s="116" t="s">
        <v>11640</v>
      </c>
      <c r="C3928" s="116" t="s">
        <v>4887</v>
      </c>
      <c r="D3928" s="113" t="s">
        <v>9738</v>
      </c>
      <c r="E3928" s="114">
        <v>3</v>
      </c>
    </row>
    <row r="3929" spans="1:5" ht="21" customHeight="1" x14ac:dyDescent="0.15">
      <c r="A3929" s="113" t="s">
        <v>10438</v>
      </c>
      <c r="B3929" s="116" t="s">
        <v>11641</v>
      </c>
      <c r="C3929" s="116" t="s">
        <v>11622</v>
      </c>
      <c r="D3929" s="113" t="s">
        <v>9738</v>
      </c>
      <c r="E3929" s="114">
        <v>4</v>
      </c>
    </row>
    <row r="3930" spans="1:5" ht="21" customHeight="1" x14ac:dyDescent="0.15">
      <c r="A3930" s="113" t="s">
        <v>10438</v>
      </c>
      <c r="B3930" s="116" t="s">
        <v>11621</v>
      </c>
      <c r="C3930" s="116" t="s">
        <v>11622</v>
      </c>
      <c r="D3930" s="113" t="s">
        <v>9738</v>
      </c>
      <c r="E3930" s="114">
        <v>4</v>
      </c>
    </row>
    <row r="3931" spans="1:5" ht="21" customHeight="1" x14ac:dyDescent="0.15">
      <c r="A3931" s="113" t="s">
        <v>10438</v>
      </c>
      <c r="B3931" s="116" t="s">
        <v>14040</v>
      </c>
      <c r="C3931" s="116" t="s">
        <v>11622</v>
      </c>
      <c r="D3931" s="113" t="s">
        <v>9738</v>
      </c>
      <c r="E3931" s="114">
        <v>5</v>
      </c>
    </row>
    <row r="3932" spans="1:5" ht="21" customHeight="1" x14ac:dyDescent="0.15">
      <c r="A3932" s="113" t="s">
        <v>10440</v>
      </c>
      <c r="B3932" s="116" t="s">
        <v>10450</v>
      </c>
      <c r="C3932" s="116" t="s">
        <v>10813</v>
      </c>
      <c r="D3932" s="113" t="s">
        <v>10310</v>
      </c>
      <c r="E3932" s="114">
        <v>43</v>
      </c>
    </row>
    <row r="3933" spans="1:5" ht="21" customHeight="1" x14ac:dyDescent="0.15">
      <c r="A3933" s="113" t="s">
        <v>10440</v>
      </c>
      <c r="B3933" s="116" t="s">
        <v>10448</v>
      </c>
      <c r="C3933" s="116" t="s">
        <v>10894</v>
      </c>
      <c r="D3933" s="113" t="s">
        <v>10310</v>
      </c>
      <c r="E3933" s="114">
        <v>44</v>
      </c>
    </row>
    <row r="3934" spans="1:5" ht="21" customHeight="1" x14ac:dyDescent="0.15">
      <c r="A3934" s="113" t="s">
        <v>10440</v>
      </c>
      <c r="B3934" s="116" t="s">
        <v>4890</v>
      </c>
      <c r="C3934" s="116" t="s">
        <v>4891</v>
      </c>
      <c r="D3934" s="113" t="s">
        <v>43</v>
      </c>
      <c r="E3934" s="114">
        <v>29</v>
      </c>
    </row>
    <row r="3935" spans="1:5" ht="21" customHeight="1" x14ac:dyDescent="0.15">
      <c r="A3935" s="113" t="s">
        <v>10440</v>
      </c>
      <c r="B3935" s="116" t="s">
        <v>4893</v>
      </c>
      <c r="C3935" s="116" t="s">
        <v>4891</v>
      </c>
      <c r="D3935" s="113" t="s">
        <v>43</v>
      </c>
      <c r="E3935" s="114">
        <v>29</v>
      </c>
    </row>
    <row r="3936" spans="1:5" ht="21" customHeight="1" x14ac:dyDescent="0.15">
      <c r="A3936" s="113" t="s">
        <v>10440</v>
      </c>
      <c r="B3936" s="116" t="s">
        <v>13845</v>
      </c>
      <c r="C3936" s="116" t="s">
        <v>9658</v>
      </c>
      <c r="D3936" s="113" t="s">
        <v>43</v>
      </c>
      <c r="E3936" s="114">
        <v>13</v>
      </c>
    </row>
    <row r="3937" spans="1:5" ht="21" customHeight="1" x14ac:dyDescent="0.15">
      <c r="A3937" s="113" t="s">
        <v>10440</v>
      </c>
      <c r="B3937" s="116" t="s">
        <v>13841</v>
      </c>
      <c r="C3937" s="116" t="s">
        <v>13840</v>
      </c>
      <c r="D3937" s="113" t="s">
        <v>43</v>
      </c>
      <c r="E3937" s="114">
        <v>6</v>
      </c>
    </row>
    <row r="3938" spans="1:5" ht="21" customHeight="1" x14ac:dyDescent="0.15">
      <c r="A3938" s="113" t="s">
        <v>10440</v>
      </c>
      <c r="B3938" s="116" t="s">
        <v>13842</v>
      </c>
      <c r="C3938" s="116" t="s">
        <v>13840</v>
      </c>
      <c r="D3938" s="113" t="s">
        <v>43</v>
      </c>
      <c r="E3938" s="114">
        <v>7</v>
      </c>
    </row>
    <row r="3939" spans="1:5" ht="21" customHeight="1" x14ac:dyDescent="0.15">
      <c r="A3939" s="113" t="s">
        <v>10440</v>
      </c>
      <c r="B3939" s="116" t="s">
        <v>13843</v>
      </c>
      <c r="C3939" s="116" t="s">
        <v>13840</v>
      </c>
      <c r="D3939" s="113" t="s">
        <v>43</v>
      </c>
      <c r="E3939" s="114">
        <v>8</v>
      </c>
    </row>
    <row r="3940" spans="1:5" ht="21" customHeight="1" x14ac:dyDescent="0.15">
      <c r="A3940" s="113" t="s">
        <v>10440</v>
      </c>
      <c r="B3940" s="116" t="s">
        <v>13844</v>
      </c>
      <c r="C3940" s="116" t="s">
        <v>13840</v>
      </c>
      <c r="D3940" s="113" t="s">
        <v>43</v>
      </c>
      <c r="E3940" s="114">
        <v>9</v>
      </c>
    </row>
    <row r="3941" spans="1:5" ht="21" customHeight="1" x14ac:dyDescent="0.15">
      <c r="A3941" s="113" t="s">
        <v>10440</v>
      </c>
      <c r="B3941" s="116" t="s">
        <v>12718</v>
      </c>
      <c r="C3941" s="116" t="s">
        <v>10891</v>
      </c>
      <c r="D3941" s="113" t="s">
        <v>10310</v>
      </c>
      <c r="E3941" s="114">
        <v>46</v>
      </c>
    </row>
    <row r="3942" spans="1:5" ht="35.1" customHeight="1" x14ac:dyDescent="0.15">
      <c r="A3942" s="113" t="s">
        <v>10440</v>
      </c>
      <c r="B3942" s="116" t="s">
        <v>10445</v>
      </c>
      <c r="C3942" s="116" t="s">
        <v>10893</v>
      </c>
      <c r="D3942" s="113" t="s">
        <v>10310</v>
      </c>
      <c r="E3942" s="114">
        <v>60</v>
      </c>
    </row>
    <row r="3943" spans="1:5" ht="21" customHeight="1" x14ac:dyDescent="0.15">
      <c r="A3943" s="113" t="s">
        <v>10440</v>
      </c>
      <c r="B3943" s="116" t="s">
        <v>4898</v>
      </c>
      <c r="C3943" s="116" t="s">
        <v>9658</v>
      </c>
      <c r="D3943" s="113" t="s">
        <v>43</v>
      </c>
      <c r="E3943" s="114">
        <v>13</v>
      </c>
    </row>
    <row r="3944" spans="1:5" ht="21" customHeight="1" x14ac:dyDescent="0.15">
      <c r="A3944" s="113" t="s">
        <v>10440</v>
      </c>
      <c r="B3944" s="116" t="s">
        <v>10451</v>
      </c>
      <c r="C3944" s="116" t="s">
        <v>10891</v>
      </c>
      <c r="D3944" s="113" t="s">
        <v>10310</v>
      </c>
      <c r="E3944" s="114">
        <v>36</v>
      </c>
    </row>
    <row r="3945" spans="1:5" ht="21" customHeight="1" x14ac:dyDescent="0.15">
      <c r="A3945" s="113" t="s">
        <v>10440</v>
      </c>
      <c r="B3945" s="116" t="s">
        <v>9479</v>
      </c>
      <c r="C3945" s="116" t="s">
        <v>9658</v>
      </c>
      <c r="D3945" s="113" t="s">
        <v>10310</v>
      </c>
      <c r="E3945" s="114">
        <v>45</v>
      </c>
    </row>
    <row r="3946" spans="1:5" ht="21" customHeight="1" x14ac:dyDescent="0.15">
      <c r="A3946" s="113" t="s">
        <v>10440</v>
      </c>
      <c r="B3946" s="116" t="s">
        <v>4900</v>
      </c>
      <c r="C3946" s="116" t="s">
        <v>9658</v>
      </c>
      <c r="D3946" s="113" t="s">
        <v>43</v>
      </c>
      <c r="E3946" s="114">
        <v>5</v>
      </c>
    </row>
    <row r="3947" spans="1:5" ht="21" customHeight="1" x14ac:dyDescent="0.15">
      <c r="A3947" s="113" t="s">
        <v>10440</v>
      </c>
      <c r="B3947" s="116" t="s">
        <v>16016</v>
      </c>
      <c r="C3947" s="116" t="s">
        <v>9658</v>
      </c>
      <c r="D3947" s="113" t="s">
        <v>43</v>
      </c>
      <c r="E3947" s="114">
        <v>9</v>
      </c>
    </row>
    <row r="3948" spans="1:5" ht="21" customHeight="1" x14ac:dyDescent="0.15">
      <c r="A3948" s="113" t="s">
        <v>10440</v>
      </c>
      <c r="B3948" s="116" t="s">
        <v>4904</v>
      </c>
      <c r="C3948" s="116" t="s">
        <v>4905</v>
      </c>
      <c r="D3948" s="113" t="s">
        <v>43</v>
      </c>
      <c r="E3948" s="114">
        <v>23</v>
      </c>
    </row>
    <row r="3949" spans="1:5" ht="21" customHeight="1" x14ac:dyDescent="0.15">
      <c r="A3949" s="113" t="s">
        <v>10440</v>
      </c>
      <c r="B3949" s="116" t="s">
        <v>4907</v>
      </c>
      <c r="C3949" s="116" t="s">
        <v>4905</v>
      </c>
      <c r="D3949" s="113" t="s">
        <v>43</v>
      </c>
      <c r="E3949" s="114">
        <v>25</v>
      </c>
    </row>
    <row r="3950" spans="1:5" ht="21" customHeight="1" x14ac:dyDescent="0.15">
      <c r="A3950" s="113" t="s">
        <v>10440</v>
      </c>
      <c r="B3950" s="116" t="s">
        <v>8899</v>
      </c>
      <c r="C3950" s="116" t="s">
        <v>8905</v>
      </c>
      <c r="D3950" s="113" t="s">
        <v>9738</v>
      </c>
      <c r="E3950" s="114">
        <v>2</v>
      </c>
    </row>
    <row r="3951" spans="1:5" ht="21" customHeight="1" x14ac:dyDescent="0.15">
      <c r="A3951" s="113" t="s">
        <v>10440</v>
      </c>
      <c r="B3951" s="116" t="s">
        <v>8906</v>
      </c>
      <c r="C3951" s="116" t="s">
        <v>8905</v>
      </c>
      <c r="D3951" s="113" t="s">
        <v>9738</v>
      </c>
      <c r="E3951" s="114">
        <v>2</v>
      </c>
    </row>
    <row r="3952" spans="1:5" ht="21" customHeight="1" x14ac:dyDescent="0.15">
      <c r="A3952" s="113" t="s">
        <v>10440</v>
      </c>
      <c r="B3952" s="116" t="s">
        <v>9197</v>
      </c>
      <c r="C3952" s="116" t="s">
        <v>4910</v>
      </c>
      <c r="D3952" s="113" t="s">
        <v>43</v>
      </c>
      <c r="E3952" s="114">
        <v>28</v>
      </c>
    </row>
    <row r="3953" spans="1:5" ht="21" customHeight="1" x14ac:dyDescent="0.15">
      <c r="A3953" s="113" t="s">
        <v>10440</v>
      </c>
      <c r="B3953" s="116" t="s">
        <v>10067</v>
      </c>
      <c r="C3953" s="116" t="s">
        <v>4910</v>
      </c>
      <c r="D3953" s="113" t="s">
        <v>43</v>
      </c>
      <c r="E3953" s="114">
        <v>14</v>
      </c>
    </row>
    <row r="3954" spans="1:5" ht="21" customHeight="1" x14ac:dyDescent="0.15">
      <c r="A3954" s="113" t="s">
        <v>10440</v>
      </c>
      <c r="B3954" s="116" t="s">
        <v>10066</v>
      </c>
      <c r="C3954" s="116" t="s">
        <v>4910</v>
      </c>
      <c r="D3954" s="113" t="s">
        <v>9738</v>
      </c>
      <c r="E3954" s="114">
        <v>3</v>
      </c>
    </row>
    <row r="3955" spans="1:5" ht="21" customHeight="1" x14ac:dyDescent="0.15">
      <c r="A3955" s="113" t="s">
        <v>10440</v>
      </c>
      <c r="B3955" s="116" t="s">
        <v>11319</v>
      </c>
      <c r="C3955" s="116" t="s">
        <v>9034</v>
      </c>
      <c r="D3955" s="113" t="s">
        <v>10310</v>
      </c>
      <c r="E3955" s="114">
        <v>47</v>
      </c>
    </row>
    <row r="3956" spans="1:5" ht="21" customHeight="1" x14ac:dyDescent="0.15">
      <c r="A3956" s="113" t="s">
        <v>10440</v>
      </c>
      <c r="B3956" s="116" t="s">
        <v>9477</v>
      </c>
      <c r="C3956" s="116" t="s">
        <v>4910</v>
      </c>
      <c r="D3956" s="113" t="s">
        <v>43</v>
      </c>
      <c r="E3956" s="114">
        <v>3</v>
      </c>
    </row>
    <row r="3957" spans="1:5" ht="21" customHeight="1" x14ac:dyDescent="0.15">
      <c r="A3957" s="113" t="s">
        <v>10440</v>
      </c>
      <c r="B3957" s="116" t="s">
        <v>13846</v>
      </c>
      <c r="C3957" s="116" t="s">
        <v>9034</v>
      </c>
      <c r="D3957" s="113" t="s">
        <v>43</v>
      </c>
      <c r="E3957" s="114">
        <v>4</v>
      </c>
    </row>
    <row r="3958" spans="1:5" ht="21" customHeight="1" x14ac:dyDescent="0.15">
      <c r="A3958" s="113" t="s">
        <v>10440</v>
      </c>
      <c r="B3958" s="116" t="s">
        <v>13847</v>
      </c>
      <c r="C3958" s="116" t="s">
        <v>9034</v>
      </c>
      <c r="D3958" s="113" t="s">
        <v>43</v>
      </c>
      <c r="E3958" s="114">
        <v>5</v>
      </c>
    </row>
    <row r="3959" spans="1:5" ht="21" customHeight="1" x14ac:dyDescent="0.15">
      <c r="A3959" s="113" t="s">
        <v>10440</v>
      </c>
      <c r="B3959" s="116" t="s">
        <v>8586</v>
      </c>
      <c r="C3959" s="116" t="s">
        <v>4910</v>
      </c>
      <c r="D3959" s="113" t="s">
        <v>43</v>
      </c>
      <c r="E3959" s="114">
        <v>6</v>
      </c>
    </row>
    <row r="3960" spans="1:5" ht="21" customHeight="1" x14ac:dyDescent="0.15">
      <c r="A3960" s="113" t="s">
        <v>10440</v>
      </c>
      <c r="B3960" s="116" t="s">
        <v>12750</v>
      </c>
      <c r="C3960" s="116" t="s">
        <v>10889</v>
      </c>
      <c r="D3960" s="113" t="s">
        <v>10310</v>
      </c>
      <c r="E3960" s="114">
        <v>50</v>
      </c>
    </row>
    <row r="3961" spans="1:5" ht="35.1" customHeight="1" x14ac:dyDescent="0.15">
      <c r="A3961" s="113" t="s">
        <v>10440</v>
      </c>
      <c r="B3961" s="116" t="s">
        <v>12719</v>
      </c>
      <c r="C3961" s="116" t="s">
        <v>10890</v>
      </c>
      <c r="D3961" s="113" t="s">
        <v>10310</v>
      </c>
      <c r="E3961" s="114">
        <v>61</v>
      </c>
    </row>
    <row r="3962" spans="1:5" ht="35.1" customHeight="1" x14ac:dyDescent="0.15">
      <c r="A3962" s="113" t="s">
        <v>10440</v>
      </c>
      <c r="B3962" s="116" t="s">
        <v>12720</v>
      </c>
      <c r="C3962" s="116" t="s">
        <v>10892</v>
      </c>
      <c r="D3962" s="113" t="s">
        <v>10310</v>
      </c>
      <c r="E3962" s="114">
        <v>51</v>
      </c>
    </row>
    <row r="3963" spans="1:5" ht="35.1" customHeight="1" x14ac:dyDescent="0.15">
      <c r="A3963" s="113" t="s">
        <v>10440</v>
      </c>
      <c r="B3963" s="116" t="s">
        <v>12721</v>
      </c>
      <c r="C3963" s="116" t="s">
        <v>10892</v>
      </c>
      <c r="D3963" s="113" t="s">
        <v>10310</v>
      </c>
      <c r="E3963" s="114">
        <v>52</v>
      </c>
    </row>
    <row r="3964" spans="1:5" ht="21" customHeight="1" x14ac:dyDescent="0.15">
      <c r="A3964" s="113" t="s">
        <v>10440</v>
      </c>
      <c r="B3964" s="116" t="s">
        <v>15493</v>
      </c>
      <c r="C3964" s="116" t="s">
        <v>9394</v>
      </c>
      <c r="D3964" s="113" t="s">
        <v>10310</v>
      </c>
      <c r="E3964" s="114">
        <v>55</v>
      </c>
    </row>
    <row r="3965" spans="1:5" ht="21" customHeight="1" x14ac:dyDescent="0.15">
      <c r="A3965" s="113" t="s">
        <v>10440</v>
      </c>
      <c r="B3965" s="116" t="s">
        <v>15548</v>
      </c>
      <c r="C3965" s="116" t="s">
        <v>9394</v>
      </c>
      <c r="D3965" s="113" t="s">
        <v>10310</v>
      </c>
      <c r="E3965" s="114">
        <v>56</v>
      </c>
    </row>
    <row r="3966" spans="1:5" ht="21" customHeight="1" x14ac:dyDescent="0.15">
      <c r="A3966" s="113" t="s">
        <v>10440</v>
      </c>
      <c r="B3966" s="116" t="s">
        <v>10449</v>
      </c>
      <c r="C3966" s="116" t="s">
        <v>10891</v>
      </c>
      <c r="D3966" s="113" t="s">
        <v>10310</v>
      </c>
      <c r="E3966" s="114">
        <v>41</v>
      </c>
    </row>
    <row r="3967" spans="1:5" ht="21" customHeight="1" x14ac:dyDescent="0.15">
      <c r="A3967" s="113" t="s">
        <v>10440</v>
      </c>
      <c r="B3967" s="116" t="s">
        <v>12722</v>
      </c>
      <c r="C3967" s="116" t="s">
        <v>10813</v>
      </c>
      <c r="D3967" s="113" t="s">
        <v>10310</v>
      </c>
      <c r="E3967" s="114">
        <v>53</v>
      </c>
    </row>
    <row r="3968" spans="1:5" ht="21" customHeight="1" x14ac:dyDescent="0.15">
      <c r="A3968" s="113" t="s">
        <v>10440</v>
      </c>
      <c r="B3968" s="116" t="s">
        <v>10447</v>
      </c>
      <c r="C3968" s="116" t="s">
        <v>10894</v>
      </c>
      <c r="D3968" s="113" t="s">
        <v>10310</v>
      </c>
      <c r="E3968" s="114">
        <v>41</v>
      </c>
    </row>
    <row r="3969" spans="1:5" ht="21" customHeight="1" x14ac:dyDescent="0.15">
      <c r="A3969" s="113" t="s">
        <v>10440</v>
      </c>
      <c r="B3969" s="116" t="s">
        <v>10446</v>
      </c>
      <c r="C3969" s="116" t="s">
        <v>10894</v>
      </c>
      <c r="D3969" s="113" t="s">
        <v>10310</v>
      </c>
      <c r="E3969" s="114">
        <v>39</v>
      </c>
    </row>
    <row r="3970" spans="1:5" ht="21" customHeight="1" x14ac:dyDescent="0.15">
      <c r="A3970" s="113" t="s">
        <v>10440</v>
      </c>
      <c r="B3970" s="116" t="s">
        <v>10444</v>
      </c>
      <c r="C3970" s="116" t="s">
        <v>9394</v>
      </c>
      <c r="D3970" s="113" t="s">
        <v>10310</v>
      </c>
      <c r="E3970" s="114">
        <v>38</v>
      </c>
    </row>
    <row r="3971" spans="1:5" ht="21" customHeight="1" x14ac:dyDescent="0.15">
      <c r="A3971" s="113" t="s">
        <v>10440</v>
      </c>
      <c r="B3971" s="116" t="s">
        <v>10441</v>
      </c>
      <c r="C3971" s="116" t="s">
        <v>9394</v>
      </c>
      <c r="D3971" s="113" t="s">
        <v>10310</v>
      </c>
      <c r="E3971" s="114">
        <v>37</v>
      </c>
    </row>
    <row r="3972" spans="1:5" ht="21" customHeight="1" x14ac:dyDescent="0.15">
      <c r="A3972" s="113" t="s">
        <v>10440</v>
      </c>
      <c r="B3972" s="116" t="s">
        <v>10443</v>
      </c>
      <c r="C3972" s="116" t="s">
        <v>9394</v>
      </c>
      <c r="D3972" s="113" t="s">
        <v>10310</v>
      </c>
      <c r="E3972" s="114">
        <v>40</v>
      </c>
    </row>
    <row r="3973" spans="1:5" ht="21" customHeight="1" x14ac:dyDescent="0.15">
      <c r="A3973" s="113" t="s">
        <v>10440</v>
      </c>
      <c r="B3973" s="116" t="s">
        <v>10442</v>
      </c>
      <c r="C3973" s="116" t="s">
        <v>9394</v>
      </c>
      <c r="D3973" s="113" t="s">
        <v>10310</v>
      </c>
      <c r="E3973" s="114">
        <v>41</v>
      </c>
    </row>
    <row r="3974" spans="1:5" ht="21" customHeight="1" x14ac:dyDescent="0.15">
      <c r="A3974" s="113" t="s">
        <v>10440</v>
      </c>
      <c r="B3974" s="116" t="s">
        <v>16017</v>
      </c>
      <c r="C3974" s="116" t="s">
        <v>11732</v>
      </c>
      <c r="D3974" s="113" t="s">
        <v>10310</v>
      </c>
      <c r="E3974" s="114" t="s">
        <v>10323</v>
      </c>
    </row>
    <row r="3975" spans="1:5" ht="21" customHeight="1" x14ac:dyDescent="0.15">
      <c r="A3975" s="113" t="s">
        <v>10440</v>
      </c>
      <c r="B3975" s="116" t="s">
        <v>16018</v>
      </c>
      <c r="C3975" s="116" t="s">
        <v>11732</v>
      </c>
      <c r="D3975" s="113" t="s">
        <v>10310</v>
      </c>
      <c r="E3975" s="114" t="s">
        <v>10325</v>
      </c>
    </row>
    <row r="3976" spans="1:5" ht="21" customHeight="1" x14ac:dyDescent="0.15">
      <c r="A3976" s="113" t="s">
        <v>10440</v>
      </c>
      <c r="B3976" s="116" t="s">
        <v>11733</v>
      </c>
      <c r="C3976" s="116" t="s">
        <v>11732</v>
      </c>
      <c r="D3976" s="113" t="s">
        <v>10310</v>
      </c>
      <c r="E3976" s="114" t="s">
        <v>10325</v>
      </c>
    </row>
    <row r="3977" spans="1:5" ht="21" customHeight="1" x14ac:dyDescent="0.15">
      <c r="A3977" s="113" t="s">
        <v>10440</v>
      </c>
      <c r="B3977" s="116" t="s">
        <v>9478</v>
      </c>
      <c r="C3977" s="116" t="s">
        <v>4910</v>
      </c>
      <c r="D3977" s="113" t="s">
        <v>10310</v>
      </c>
      <c r="E3977" s="114">
        <v>55</v>
      </c>
    </row>
    <row r="3978" spans="1:5" ht="21" customHeight="1" x14ac:dyDescent="0.15">
      <c r="A3978" s="113" t="s">
        <v>10440</v>
      </c>
      <c r="B3978" s="116" t="s">
        <v>12960</v>
      </c>
      <c r="C3978" s="116" t="s">
        <v>4910</v>
      </c>
      <c r="D3978" s="113" t="s">
        <v>10310</v>
      </c>
      <c r="E3978" s="114">
        <v>56</v>
      </c>
    </row>
    <row r="3979" spans="1:5" ht="21" customHeight="1" x14ac:dyDescent="0.15">
      <c r="A3979" s="113" t="s">
        <v>10452</v>
      </c>
      <c r="B3979" s="116" t="s">
        <v>10453</v>
      </c>
      <c r="C3979" s="116" t="s">
        <v>10895</v>
      </c>
      <c r="D3979" s="113" t="s">
        <v>10310</v>
      </c>
      <c r="E3979" s="114">
        <v>63</v>
      </c>
    </row>
    <row r="3980" spans="1:5" ht="35.1" customHeight="1" x14ac:dyDescent="0.15">
      <c r="A3980" s="113" t="s">
        <v>10452</v>
      </c>
      <c r="B3980" s="116" t="s">
        <v>11542</v>
      </c>
      <c r="C3980" s="116" t="s">
        <v>10896</v>
      </c>
      <c r="D3980" s="113" t="s">
        <v>10310</v>
      </c>
      <c r="E3980" s="114">
        <v>27</v>
      </c>
    </row>
    <row r="3981" spans="1:5" ht="35.1" customHeight="1" x14ac:dyDescent="0.15">
      <c r="A3981" s="113" t="s">
        <v>10452</v>
      </c>
      <c r="B3981" s="116" t="s">
        <v>11543</v>
      </c>
      <c r="C3981" s="116" t="s">
        <v>10896</v>
      </c>
      <c r="D3981" s="113" t="s">
        <v>10310</v>
      </c>
      <c r="E3981" s="114">
        <v>29</v>
      </c>
    </row>
    <row r="3982" spans="1:5" ht="21" customHeight="1" x14ac:dyDescent="0.15">
      <c r="A3982" s="113" t="s">
        <v>10452</v>
      </c>
      <c r="B3982" s="116" t="s">
        <v>16019</v>
      </c>
      <c r="C3982" s="116" t="s">
        <v>10897</v>
      </c>
      <c r="D3982" s="113" t="s">
        <v>10310</v>
      </c>
      <c r="E3982" s="114">
        <v>36</v>
      </c>
    </row>
    <row r="3983" spans="1:5" ht="21" customHeight="1" x14ac:dyDescent="0.15">
      <c r="A3983" s="113" t="s">
        <v>10452</v>
      </c>
      <c r="B3983" s="116" t="s">
        <v>11410</v>
      </c>
      <c r="C3983" s="116" t="s">
        <v>10891</v>
      </c>
      <c r="D3983" s="113" t="s">
        <v>10310</v>
      </c>
      <c r="E3983" s="114">
        <v>37</v>
      </c>
    </row>
    <row r="3984" spans="1:5" ht="21" customHeight="1" x14ac:dyDescent="0.15">
      <c r="A3984" s="113" t="s">
        <v>10452</v>
      </c>
      <c r="B3984" s="116" t="s">
        <v>11411</v>
      </c>
      <c r="C3984" s="116" t="s">
        <v>10891</v>
      </c>
      <c r="D3984" s="113" t="s">
        <v>10310</v>
      </c>
      <c r="E3984" s="114">
        <v>40</v>
      </c>
    </row>
    <row r="3985" spans="1:5" ht="21" customHeight="1" x14ac:dyDescent="0.15">
      <c r="A3985" s="113" t="s">
        <v>10452</v>
      </c>
      <c r="B3985" s="116" t="s">
        <v>11412</v>
      </c>
      <c r="C3985" s="116" t="s">
        <v>10891</v>
      </c>
      <c r="D3985" s="113" t="s">
        <v>10310</v>
      </c>
      <c r="E3985" s="114">
        <v>41</v>
      </c>
    </row>
    <row r="3986" spans="1:5" ht="21" customHeight="1" x14ac:dyDescent="0.15">
      <c r="A3986" s="113" t="s">
        <v>10452</v>
      </c>
      <c r="B3986" s="116" t="s">
        <v>11413</v>
      </c>
      <c r="C3986" s="116" t="s">
        <v>10891</v>
      </c>
      <c r="D3986" s="113" t="s">
        <v>10310</v>
      </c>
      <c r="E3986" s="114">
        <v>42</v>
      </c>
    </row>
    <row r="3987" spans="1:5" ht="21" customHeight="1" x14ac:dyDescent="0.15">
      <c r="A3987" s="113" t="s">
        <v>10452</v>
      </c>
      <c r="B3987" s="116" t="s">
        <v>11414</v>
      </c>
      <c r="C3987" s="116" t="s">
        <v>10813</v>
      </c>
      <c r="D3987" s="113" t="s">
        <v>10310</v>
      </c>
      <c r="E3987" s="114">
        <v>43</v>
      </c>
    </row>
    <row r="3988" spans="1:5" ht="21" customHeight="1" x14ac:dyDescent="0.15">
      <c r="A3988" s="113" t="s">
        <v>10452</v>
      </c>
      <c r="B3988" s="116" t="s">
        <v>11415</v>
      </c>
      <c r="C3988" s="116" t="s">
        <v>10813</v>
      </c>
      <c r="D3988" s="113" t="s">
        <v>10310</v>
      </c>
      <c r="E3988" s="114">
        <v>45</v>
      </c>
    </row>
    <row r="3989" spans="1:5" ht="21" customHeight="1" x14ac:dyDescent="0.15">
      <c r="A3989" s="113" t="s">
        <v>10452</v>
      </c>
      <c r="B3989" s="116" t="s">
        <v>11408</v>
      </c>
      <c r="C3989" s="116" t="s">
        <v>10891</v>
      </c>
      <c r="D3989" s="113" t="s">
        <v>10310</v>
      </c>
      <c r="E3989" s="114">
        <v>37</v>
      </c>
    </row>
    <row r="3990" spans="1:5" ht="21" customHeight="1" x14ac:dyDescent="0.15">
      <c r="A3990" s="113" t="s">
        <v>10452</v>
      </c>
      <c r="B3990" s="116" t="s">
        <v>11409</v>
      </c>
      <c r="C3990" s="116" t="s">
        <v>10874</v>
      </c>
      <c r="D3990" s="113" t="s">
        <v>10310</v>
      </c>
      <c r="E3990" s="114">
        <v>41</v>
      </c>
    </row>
    <row r="3991" spans="1:5" ht="21" customHeight="1" x14ac:dyDescent="0.15">
      <c r="A3991" s="113" t="s">
        <v>10452</v>
      </c>
      <c r="B3991" s="116" t="s">
        <v>12556</v>
      </c>
      <c r="C3991" s="116" t="s">
        <v>10891</v>
      </c>
      <c r="D3991" s="113" t="s">
        <v>10310</v>
      </c>
      <c r="E3991" s="114">
        <v>44</v>
      </c>
    </row>
    <row r="3992" spans="1:5" ht="21" customHeight="1" x14ac:dyDescent="0.15">
      <c r="A3992" s="113" t="s">
        <v>10452</v>
      </c>
      <c r="B3992" s="116" t="s">
        <v>11407</v>
      </c>
      <c r="C3992" s="116" t="s">
        <v>10891</v>
      </c>
      <c r="D3992" s="113" t="s">
        <v>10310</v>
      </c>
      <c r="E3992" s="114">
        <v>37</v>
      </c>
    </row>
    <row r="3993" spans="1:5" ht="21" customHeight="1" x14ac:dyDescent="0.15">
      <c r="A3993" s="113" t="s">
        <v>10452</v>
      </c>
      <c r="B3993" s="116" t="s">
        <v>11416</v>
      </c>
      <c r="C3993" s="116" t="s">
        <v>10813</v>
      </c>
      <c r="D3993" s="113" t="s">
        <v>10310</v>
      </c>
      <c r="E3993" s="114">
        <v>39</v>
      </c>
    </row>
    <row r="3994" spans="1:5" ht="21" customHeight="1" x14ac:dyDescent="0.15">
      <c r="A3994" s="113" t="s">
        <v>10454</v>
      </c>
      <c r="B3994" s="116" t="s">
        <v>4913</v>
      </c>
      <c r="C3994" s="116" t="s">
        <v>4914</v>
      </c>
      <c r="D3994" s="113" t="s">
        <v>43</v>
      </c>
      <c r="E3994" s="114">
        <v>17</v>
      </c>
    </row>
    <row r="3995" spans="1:5" ht="21" customHeight="1" x14ac:dyDescent="0.15">
      <c r="A3995" s="113" t="s">
        <v>10454</v>
      </c>
      <c r="B3995" s="116" t="s">
        <v>12964</v>
      </c>
      <c r="D3995" s="113" t="s">
        <v>10310</v>
      </c>
      <c r="E3995" s="114">
        <v>30</v>
      </c>
    </row>
    <row r="3996" spans="1:5" ht="21" customHeight="1" x14ac:dyDescent="0.15">
      <c r="A3996" s="113" t="s">
        <v>10455</v>
      </c>
      <c r="B3996" s="116" t="s">
        <v>12723</v>
      </c>
      <c r="C3996" s="116" t="s">
        <v>10907</v>
      </c>
      <c r="D3996" s="113" t="s">
        <v>10310</v>
      </c>
      <c r="E3996" s="114">
        <v>51</v>
      </c>
    </row>
    <row r="3997" spans="1:5" ht="21" customHeight="1" x14ac:dyDescent="0.15">
      <c r="A3997" s="113" t="s">
        <v>10455</v>
      </c>
      <c r="B3997" s="116" t="s">
        <v>15491</v>
      </c>
      <c r="C3997" s="116" t="s">
        <v>10898</v>
      </c>
      <c r="D3997" s="113" t="s">
        <v>10310</v>
      </c>
      <c r="E3997" s="114">
        <v>57</v>
      </c>
    </row>
    <row r="3998" spans="1:5" ht="21" customHeight="1" x14ac:dyDescent="0.15">
      <c r="A3998" s="113" t="s">
        <v>10455</v>
      </c>
      <c r="B3998" s="116" t="s">
        <v>15492</v>
      </c>
      <c r="C3998" s="116" t="s">
        <v>10898</v>
      </c>
      <c r="D3998" s="113" t="s">
        <v>10310</v>
      </c>
      <c r="E3998" s="114">
        <v>58</v>
      </c>
    </row>
    <row r="3999" spans="1:5" ht="21" customHeight="1" x14ac:dyDescent="0.15">
      <c r="A3999" s="113" t="s">
        <v>10455</v>
      </c>
      <c r="B3999" s="116" t="s">
        <v>11820</v>
      </c>
      <c r="C3999" s="116" t="s">
        <v>10874</v>
      </c>
      <c r="D3999" s="113" t="s">
        <v>10310</v>
      </c>
      <c r="E3999" s="114">
        <v>51</v>
      </c>
    </row>
    <row r="4000" spans="1:5" ht="35.1" customHeight="1" x14ac:dyDescent="0.15">
      <c r="A4000" s="113" t="s">
        <v>10455</v>
      </c>
      <c r="B4000" s="116" t="s">
        <v>10471</v>
      </c>
      <c r="C4000" s="117" t="s">
        <v>10906</v>
      </c>
      <c r="D4000" s="113" t="s">
        <v>10310</v>
      </c>
      <c r="E4000" s="114">
        <v>37</v>
      </c>
    </row>
    <row r="4001" spans="1:5" ht="21" customHeight="1" x14ac:dyDescent="0.15">
      <c r="A4001" s="113" t="s">
        <v>10455</v>
      </c>
      <c r="B4001" s="116" t="s">
        <v>10471</v>
      </c>
      <c r="C4001" s="116" t="s">
        <v>10813</v>
      </c>
      <c r="D4001" s="113" t="s">
        <v>10310</v>
      </c>
      <c r="E4001" s="114">
        <v>41</v>
      </c>
    </row>
    <row r="4002" spans="1:5" ht="21" customHeight="1" x14ac:dyDescent="0.15">
      <c r="A4002" s="113" t="s">
        <v>10455</v>
      </c>
      <c r="B4002" s="116" t="s">
        <v>4923</v>
      </c>
      <c r="C4002" s="116" t="s">
        <v>4924</v>
      </c>
      <c r="D4002" s="113" t="s">
        <v>43</v>
      </c>
      <c r="E4002" s="114">
        <v>29</v>
      </c>
    </row>
    <row r="4003" spans="1:5" ht="21" customHeight="1" x14ac:dyDescent="0.15">
      <c r="A4003" s="113" t="s">
        <v>10455</v>
      </c>
      <c r="B4003" s="116" t="s">
        <v>16020</v>
      </c>
      <c r="C4003" s="116" t="s">
        <v>11710</v>
      </c>
      <c r="D4003" s="113" t="s">
        <v>10310</v>
      </c>
      <c r="E4003" s="114" t="s">
        <v>10329</v>
      </c>
    </row>
    <row r="4004" spans="1:5" ht="21" customHeight="1" x14ac:dyDescent="0.15">
      <c r="A4004" s="113" t="s">
        <v>10455</v>
      </c>
      <c r="B4004" s="116" t="s">
        <v>15490</v>
      </c>
      <c r="C4004" s="116" t="s">
        <v>10907</v>
      </c>
      <c r="D4004" s="113" t="s">
        <v>10310</v>
      </c>
      <c r="E4004" s="114">
        <v>34</v>
      </c>
    </row>
    <row r="4005" spans="1:5" ht="21" customHeight="1" x14ac:dyDescent="0.15">
      <c r="A4005" s="113" t="s">
        <v>10455</v>
      </c>
      <c r="B4005" s="116" t="s">
        <v>12891</v>
      </c>
      <c r="C4005" s="116" t="s">
        <v>4927</v>
      </c>
      <c r="D4005" s="113" t="s">
        <v>10310</v>
      </c>
      <c r="E4005" s="114">
        <v>63</v>
      </c>
    </row>
    <row r="4006" spans="1:5" ht="35.1" customHeight="1" x14ac:dyDescent="0.15">
      <c r="A4006" s="113" t="s">
        <v>10455</v>
      </c>
      <c r="B4006" s="116" t="s">
        <v>15489</v>
      </c>
      <c r="C4006" s="116" t="s">
        <v>10899</v>
      </c>
      <c r="D4006" s="113" t="s">
        <v>10310</v>
      </c>
      <c r="E4006" s="114">
        <v>62</v>
      </c>
    </row>
    <row r="4007" spans="1:5" ht="21" customHeight="1" x14ac:dyDescent="0.15">
      <c r="A4007" s="113" t="s">
        <v>10455</v>
      </c>
      <c r="B4007" s="116" t="s">
        <v>9083</v>
      </c>
      <c r="C4007" s="116" t="s">
        <v>4927</v>
      </c>
      <c r="D4007" s="113" t="s">
        <v>43</v>
      </c>
      <c r="E4007" s="114">
        <v>3</v>
      </c>
    </row>
    <row r="4008" spans="1:5" ht="21" customHeight="1" x14ac:dyDescent="0.15">
      <c r="A4008" s="113" t="s">
        <v>10455</v>
      </c>
      <c r="B4008" s="116" t="s">
        <v>4931</v>
      </c>
      <c r="C4008" s="116" t="s">
        <v>4927</v>
      </c>
      <c r="D4008" s="113" t="s">
        <v>43</v>
      </c>
      <c r="E4008" s="114">
        <v>6</v>
      </c>
    </row>
    <row r="4009" spans="1:5" ht="35.1" customHeight="1" x14ac:dyDescent="0.15">
      <c r="A4009" s="113" t="s">
        <v>10455</v>
      </c>
      <c r="B4009" s="116" t="s">
        <v>13826</v>
      </c>
      <c r="C4009" s="116" t="s">
        <v>9817</v>
      </c>
      <c r="D4009" s="113" t="s">
        <v>43</v>
      </c>
      <c r="E4009" s="114">
        <v>8</v>
      </c>
    </row>
    <row r="4010" spans="1:5" ht="21" customHeight="1" x14ac:dyDescent="0.15">
      <c r="A4010" s="113" t="s">
        <v>10455</v>
      </c>
      <c r="B4010" s="116" t="s">
        <v>13856</v>
      </c>
      <c r="C4010" s="116" t="s">
        <v>9817</v>
      </c>
      <c r="D4010" s="113" t="s">
        <v>43</v>
      </c>
      <c r="E4010" s="114">
        <v>6</v>
      </c>
    </row>
    <row r="4011" spans="1:5" ht="21" customHeight="1" x14ac:dyDescent="0.15">
      <c r="A4011" s="113" t="s">
        <v>10455</v>
      </c>
      <c r="B4011" s="116" t="s">
        <v>9088</v>
      </c>
      <c r="C4011" s="116" t="s">
        <v>4934</v>
      </c>
      <c r="D4011" s="113" t="s">
        <v>43</v>
      </c>
      <c r="E4011" s="114">
        <v>7</v>
      </c>
    </row>
    <row r="4012" spans="1:5" ht="21" customHeight="1" x14ac:dyDescent="0.15">
      <c r="A4012" s="113" t="s">
        <v>10455</v>
      </c>
      <c r="B4012" s="116" t="s">
        <v>13825</v>
      </c>
      <c r="C4012" s="116" t="s">
        <v>4934</v>
      </c>
      <c r="D4012" s="113" t="s">
        <v>43</v>
      </c>
      <c r="E4012" s="114">
        <v>8</v>
      </c>
    </row>
    <row r="4013" spans="1:5" ht="21" customHeight="1" x14ac:dyDescent="0.15">
      <c r="A4013" s="113" t="s">
        <v>10455</v>
      </c>
      <c r="B4013" s="116" t="s">
        <v>9089</v>
      </c>
      <c r="C4013" s="116" t="s">
        <v>4934</v>
      </c>
      <c r="D4013" s="113" t="s">
        <v>43</v>
      </c>
      <c r="E4013" s="114">
        <v>9</v>
      </c>
    </row>
    <row r="4014" spans="1:5" ht="21" customHeight="1" x14ac:dyDescent="0.15">
      <c r="A4014" s="113" t="s">
        <v>10455</v>
      </c>
      <c r="B4014" s="116" t="s">
        <v>4940</v>
      </c>
      <c r="C4014" s="116" t="s">
        <v>4934</v>
      </c>
      <c r="D4014" s="113" t="s">
        <v>43</v>
      </c>
      <c r="E4014" s="114">
        <v>10</v>
      </c>
    </row>
    <row r="4015" spans="1:5" ht="21" customHeight="1" x14ac:dyDescent="0.15">
      <c r="A4015" s="113" t="s">
        <v>10455</v>
      </c>
      <c r="B4015" s="116" t="s">
        <v>4942</v>
      </c>
      <c r="C4015" s="116" t="s">
        <v>4934</v>
      </c>
      <c r="D4015" s="113" t="s">
        <v>43</v>
      </c>
      <c r="E4015" s="114">
        <v>13</v>
      </c>
    </row>
    <row r="4016" spans="1:5" ht="21" customHeight="1" x14ac:dyDescent="0.15">
      <c r="A4016" s="113" t="s">
        <v>10455</v>
      </c>
      <c r="B4016" s="116" t="s">
        <v>13823</v>
      </c>
      <c r="C4016" s="116" t="s">
        <v>9817</v>
      </c>
      <c r="D4016" s="113" t="s">
        <v>43</v>
      </c>
      <c r="E4016" s="114">
        <v>12</v>
      </c>
    </row>
    <row r="4017" spans="1:5" ht="35.1" customHeight="1" x14ac:dyDescent="0.15">
      <c r="A4017" s="113" t="s">
        <v>10455</v>
      </c>
      <c r="B4017" s="116" t="s">
        <v>13824</v>
      </c>
      <c r="C4017" s="116" t="s">
        <v>9817</v>
      </c>
      <c r="D4017" s="113" t="s">
        <v>43</v>
      </c>
      <c r="E4017" s="114">
        <v>13</v>
      </c>
    </row>
    <row r="4018" spans="1:5" ht="21" customHeight="1" x14ac:dyDescent="0.15">
      <c r="A4018" s="113" t="s">
        <v>10455</v>
      </c>
      <c r="B4018" s="116" t="s">
        <v>4944</v>
      </c>
      <c r="C4018" s="116" t="s">
        <v>4934</v>
      </c>
      <c r="D4018" s="113" t="s">
        <v>43</v>
      </c>
      <c r="E4018" s="114">
        <v>15</v>
      </c>
    </row>
    <row r="4019" spans="1:5" ht="21" customHeight="1" x14ac:dyDescent="0.15">
      <c r="A4019" s="113" t="s">
        <v>10455</v>
      </c>
      <c r="B4019" s="116" t="s">
        <v>13822</v>
      </c>
      <c r="C4019" s="116" t="s">
        <v>9817</v>
      </c>
      <c r="D4019" s="113" t="s">
        <v>43</v>
      </c>
      <c r="E4019" s="114">
        <v>16</v>
      </c>
    </row>
    <row r="4020" spans="1:5" ht="21" customHeight="1" x14ac:dyDescent="0.15">
      <c r="A4020" s="113" t="s">
        <v>10455</v>
      </c>
      <c r="B4020" s="116" t="s">
        <v>4946</v>
      </c>
      <c r="C4020" s="116" t="s">
        <v>4934</v>
      </c>
      <c r="D4020" s="113" t="s">
        <v>43</v>
      </c>
      <c r="E4020" s="114">
        <v>18</v>
      </c>
    </row>
    <row r="4021" spans="1:5" ht="21" customHeight="1" x14ac:dyDescent="0.15">
      <c r="A4021" s="113" t="s">
        <v>10455</v>
      </c>
      <c r="B4021" s="116" t="s">
        <v>4948</v>
      </c>
      <c r="C4021" s="116" t="s">
        <v>4949</v>
      </c>
      <c r="D4021" s="113" t="s">
        <v>43</v>
      </c>
      <c r="E4021" s="114">
        <v>19</v>
      </c>
    </row>
    <row r="4022" spans="1:5" ht="21" customHeight="1" x14ac:dyDescent="0.15">
      <c r="A4022" s="113" t="s">
        <v>10455</v>
      </c>
      <c r="B4022" s="116" t="s">
        <v>4951</v>
      </c>
      <c r="C4022" s="116" t="s">
        <v>4949</v>
      </c>
      <c r="D4022" s="113" t="s">
        <v>43</v>
      </c>
      <c r="E4022" s="114">
        <v>20</v>
      </c>
    </row>
    <row r="4023" spans="1:5" ht="21" customHeight="1" x14ac:dyDescent="0.15">
      <c r="A4023" s="113" t="s">
        <v>10455</v>
      </c>
      <c r="B4023" s="116" t="s">
        <v>4954</v>
      </c>
      <c r="C4023" s="116" t="s">
        <v>4949</v>
      </c>
      <c r="D4023" s="113" t="s">
        <v>43</v>
      </c>
      <c r="E4023" s="114">
        <v>21</v>
      </c>
    </row>
    <row r="4024" spans="1:5" ht="21" customHeight="1" x14ac:dyDescent="0.15">
      <c r="A4024" s="113" t="s">
        <v>10455</v>
      </c>
      <c r="B4024" s="116" t="s">
        <v>4955</v>
      </c>
      <c r="C4024" s="116" t="s">
        <v>4934</v>
      </c>
      <c r="D4024" s="113" t="s">
        <v>43</v>
      </c>
      <c r="E4024" s="114">
        <v>23</v>
      </c>
    </row>
    <row r="4025" spans="1:5" ht="21" customHeight="1" x14ac:dyDescent="0.15">
      <c r="A4025" s="113" t="s">
        <v>10455</v>
      </c>
      <c r="B4025" s="116" t="s">
        <v>4957</v>
      </c>
      <c r="C4025" s="116" t="s">
        <v>4934</v>
      </c>
      <c r="D4025" s="113" t="s">
        <v>43</v>
      </c>
      <c r="E4025" s="114">
        <v>24</v>
      </c>
    </row>
    <row r="4026" spans="1:5" ht="21" customHeight="1" x14ac:dyDescent="0.15">
      <c r="A4026" s="113" t="s">
        <v>10455</v>
      </c>
      <c r="B4026" s="116" t="s">
        <v>4959</v>
      </c>
      <c r="C4026" s="116" t="s">
        <v>4934</v>
      </c>
      <c r="D4026" s="113" t="s">
        <v>43</v>
      </c>
      <c r="E4026" s="114">
        <v>25</v>
      </c>
    </row>
    <row r="4027" spans="1:5" ht="21" customHeight="1" x14ac:dyDescent="0.15">
      <c r="A4027" s="113" t="s">
        <v>10455</v>
      </c>
      <c r="B4027" s="116" t="s">
        <v>4961</v>
      </c>
      <c r="C4027" s="116" t="s">
        <v>4934</v>
      </c>
      <c r="D4027" s="113" t="s">
        <v>43</v>
      </c>
      <c r="E4027" s="114">
        <v>26</v>
      </c>
    </row>
    <row r="4028" spans="1:5" ht="21" customHeight="1" x14ac:dyDescent="0.15">
      <c r="A4028" s="113" t="s">
        <v>10455</v>
      </c>
      <c r="B4028" s="116" t="s">
        <v>4963</v>
      </c>
      <c r="C4028" s="116" t="s">
        <v>4934</v>
      </c>
      <c r="D4028" s="113" t="s">
        <v>43</v>
      </c>
      <c r="E4028" s="114">
        <v>27</v>
      </c>
    </row>
    <row r="4029" spans="1:5" ht="21" customHeight="1" x14ac:dyDescent="0.15">
      <c r="A4029" s="113" t="s">
        <v>10455</v>
      </c>
      <c r="B4029" s="116" t="s">
        <v>4965</v>
      </c>
      <c r="C4029" s="116" t="s">
        <v>4934</v>
      </c>
      <c r="D4029" s="113" t="s">
        <v>43</v>
      </c>
      <c r="E4029" s="114">
        <v>28</v>
      </c>
    </row>
    <row r="4030" spans="1:5" ht="21" customHeight="1" x14ac:dyDescent="0.15">
      <c r="A4030" s="113" t="s">
        <v>10455</v>
      </c>
      <c r="B4030" s="116" t="s">
        <v>4967</v>
      </c>
      <c r="C4030" s="116" t="s">
        <v>4934</v>
      </c>
      <c r="D4030" s="113" t="s">
        <v>43</v>
      </c>
      <c r="E4030" s="114">
        <v>29</v>
      </c>
    </row>
    <row r="4031" spans="1:5" ht="21" customHeight="1" x14ac:dyDescent="0.15">
      <c r="A4031" s="113" t="s">
        <v>10455</v>
      </c>
      <c r="B4031" s="116" t="s">
        <v>13197</v>
      </c>
      <c r="C4031" s="116" t="s">
        <v>13198</v>
      </c>
      <c r="D4031" s="113" t="s">
        <v>9738</v>
      </c>
      <c r="E4031" s="114">
        <v>5</v>
      </c>
    </row>
    <row r="4032" spans="1:5" ht="21" customHeight="1" x14ac:dyDescent="0.15">
      <c r="A4032" s="113" t="s">
        <v>10455</v>
      </c>
      <c r="B4032" s="116" t="s">
        <v>13199</v>
      </c>
      <c r="C4032" s="116" t="s">
        <v>13198</v>
      </c>
      <c r="D4032" s="113" t="s">
        <v>9738</v>
      </c>
      <c r="E4032" s="114">
        <v>5</v>
      </c>
    </row>
    <row r="4033" spans="1:5" ht="21" customHeight="1" x14ac:dyDescent="0.15">
      <c r="A4033" s="113" t="s">
        <v>10455</v>
      </c>
      <c r="B4033" s="116" t="s">
        <v>16021</v>
      </c>
      <c r="C4033" s="116" t="s">
        <v>11734</v>
      </c>
      <c r="D4033" s="113" t="s">
        <v>10310</v>
      </c>
      <c r="E4033" s="114" t="s">
        <v>10327</v>
      </c>
    </row>
    <row r="4034" spans="1:5" ht="21" customHeight="1" x14ac:dyDescent="0.15">
      <c r="A4034" s="113" t="s">
        <v>10455</v>
      </c>
      <c r="B4034" s="116" t="s">
        <v>16022</v>
      </c>
      <c r="C4034" s="116" t="s">
        <v>10813</v>
      </c>
      <c r="D4034" s="113" t="s">
        <v>10310</v>
      </c>
      <c r="E4034" s="114">
        <v>58</v>
      </c>
    </row>
    <row r="4035" spans="1:5" ht="21" customHeight="1" x14ac:dyDescent="0.15">
      <c r="A4035" s="113" t="s">
        <v>10455</v>
      </c>
      <c r="B4035" s="116" t="s">
        <v>16023</v>
      </c>
      <c r="C4035" s="116" t="s">
        <v>11710</v>
      </c>
      <c r="D4035" s="113" t="s">
        <v>10310</v>
      </c>
      <c r="E4035" s="114" t="s">
        <v>10327</v>
      </c>
    </row>
    <row r="4036" spans="1:5" ht="21" customHeight="1" x14ac:dyDescent="0.15">
      <c r="A4036" s="113" t="s">
        <v>10455</v>
      </c>
      <c r="B4036" s="116" t="s">
        <v>13649</v>
      </c>
      <c r="C4036" s="116" t="s">
        <v>4970</v>
      </c>
      <c r="D4036" s="113" t="s">
        <v>43</v>
      </c>
      <c r="E4036" s="114">
        <v>13</v>
      </c>
    </row>
    <row r="4037" spans="1:5" ht="35.1" customHeight="1" x14ac:dyDescent="0.15">
      <c r="A4037" s="113" t="s">
        <v>10455</v>
      </c>
      <c r="B4037" s="116" t="s">
        <v>13650</v>
      </c>
      <c r="C4037" s="116" t="s">
        <v>13647</v>
      </c>
      <c r="D4037" s="113" t="s">
        <v>43</v>
      </c>
      <c r="E4037" s="114" t="s">
        <v>14046</v>
      </c>
    </row>
    <row r="4038" spans="1:5" ht="39.950000000000003" customHeight="1" x14ac:dyDescent="0.15">
      <c r="A4038" s="113" t="s">
        <v>10455</v>
      </c>
      <c r="B4038" s="116" t="s">
        <v>10468</v>
      </c>
      <c r="C4038" s="117" t="s">
        <v>10905</v>
      </c>
      <c r="D4038" s="113" t="s">
        <v>10310</v>
      </c>
      <c r="E4038" s="114">
        <v>61</v>
      </c>
    </row>
    <row r="4039" spans="1:5" ht="39.950000000000003" customHeight="1" x14ac:dyDescent="0.15">
      <c r="A4039" s="113" t="s">
        <v>10455</v>
      </c>
      <c r="B4039" s="116" t="s">
        <v>10465</v>
      </c>
      <c r="C4039" s="117" t="s">
        <v>10904</v>
      </c>
      <c r="D4039" s="113" t="s">
        <v>10310</v>
      </c>
      <c r="E4039" s="114">
        <v>62</v>
      </c>
    </row>
    <row r="4040" spans="1:5" ht="39.950000000000003" customHeight="1" x14ac:dyDescent="0.15">
      <c r="A4040" s="113" t="s">
        <v>10455</v>
      </c>
      <c r="B4040" s="116" t="s">
        <v>10466</v>
      </c>
      <c r="C4040" s="117" t="s">
        <v>10901</v>
      </c>
      <c r="D4040" s="113" t="s">
        <v>10310</v>
      </c>
      <c r="E4040" s="114">
        <v>63</v>
      </c>
    </row>
    <row r="4041" spans="1:5" ht="39.950000000000003" customHeight="1" x14ac:dyDescent="0.15">
      <c r="A4041" s="113" t="s">
        <v>10455</v>
      </c>
      <c r="B4041" s="116" t="s">
        <v>12724</v>
      </c>
      <c r="C4041" s="117" t="s">
        <v>10999</v>
      </c>
      <c r="D4041" s="113" t="s">
        <v>10310</v>
      </c>
      <c r="E4041" s="114">
        <v>63</v>
      </c>
    </row>
    <row r="4042" spans="1:5" ht="21" customHeight="1" x14ac:dyDescent="0.15">
      <c r="A4042" s="113" t="s">
        <v>10455</v>
      </c>
      <c r="B4042" s="116" t="s">
        <v>9648</v>
      </c>
      <c r="C4042" s="116" t="s">
        <v>4970</v>
      </c>
      <c r="D4042" s="113" t="s">
        <v>43</v>
      </c>
      <c r="E4042" s="114">
        <v>1</v>
      </c>
    </row>
    <row r="4043" spans="1:5" ht="21" customHeight="1" x14ac:dyDescent="0.15">
      <c r="A4043" s="113" t="s">
        <v>10455</v>
      </c>
      <c r="B4043" s="116" t="s">
        <v>13648</v>
      </c>
      <c r="C4043" s="116" t="s">
        <v>4934</v>
      </c>
      <c r="D4043" s="113" t="s">
        <v>43</v>
      </c>
      <c r="E4043" s="114" t="s">
        <v>14086</v>
      </c>
    </row>
    <row r="4044" spans="1:5" ht="21" customHeight="1" x14ac:dyDescent="0.15">
      <c r="A4044" s="113" t="s">
        <v>10455</v>
      </c>
      <c r="B4044" s="116" t="s">
        <v>10467</v>
      </c>
      <c r="C4044" s="116" t="s">
        <v>10898</v>
      </c>
      <c r="D4044" s="113" t="s">
        <v>10310</v>
      </c>
      <c r="E4044" s="114">
        <v>61</v>
      </c>
    </row>
    <row r="4045" spans="1:5" ht="21" customHeight="1" x14ac:dyDescent="0.15">
      <c r="A4045" s="113" t="s">
        <v>10455</v>
      </c>
      <c r="B4045" s="116" t="s">
        <v>10459</v>
      </c>
      <c r="C4045" s="116" t="s">
        <v>10813</v>
      </c>
      <c r="D4045" s="113" t="s">
        <v>10310</v>
      </c>
      <c r="E4045" s="114">
        <v>62</v>
      </c>
    </row>
    <row r="4046" spans="1:5" ht="21" customHeight="1" x14ac:dyDescent="0.15">
      <c r="A4046" s="113" t="s">
        <v>10455</v>
      </c>
      <c r="B4046" s="116" t="s">
        <v>11417</v>
      </c>
      <c r="C4046" s="116" t="s">
        <v>4970</v>
      </c>
      <c r="D4046" s="113" t="s">
        <v>10310</v>
      </c>
      <c r="E4046" s="114">
        <v>62</v>
      </c>
    </row>
    <row r="4047" spans="1:5" ht="39.950000000000003" customHeight="1" x14ac:dyDescent="0.15">
      <c r="A4047" s="113" t="s">
        <v>10455</v>
      </c>
      <c r="B4047" s="116" t="s">
        <v>10464</v>
      </c>
      <c r="C4047" s="117" t="s">
        <v>10900</v>
      </c>
      <c r="D4047" s="113" t="s">
        <v>10310</v>
      </c>
      <c r="E4047" s="114">
        <v>62</v>
      </c>
    </row>
    <row r="4048" spans="1:5" ht="39.950000000000003" customHeight="1" x14ac:dyDescent="0.15">
      <c r="A4048" s="113" t="s">
        <v>10455</v>
      </c>
      <c r="B4048" s="116" t="s">
        <v>10458</v>
      </c>
      <c r="C4048" s="117" t="s">
        <v>10900</v>
      </c>
      <c r="D4048" s="113" t="s">
        <v>10310</v>
      </c>
      <c r="E4048" s="114">
        <v>63</v>
      </c>
    </row>
    <row r="4049" spans="1:5" ht="39.950000000000003" customHeight="1" x14ac:dyDescent="0.15">
      <c r="A4049" s="113" t="s">
        <v>10455</v>
      </c>
      <c r="B4049" s="116" t="s">
        <v>10462</v>
      </c>
      <c r="C4049" s="117" t="s">
        <v>10902</v>
      </c>
      <c r="D4049" s="113" t="s">
        <v>10310</v>
      </c>
      <c r="E4049" s="114">
        <v>63</v>
      </c>
    </row>
    <row r="4050" spans="1:5" ht="21" customHeight="1" x14ac:dyDescent="0.15">
      <c r="A4050" s="113" t="s">
        <v>10455</v>
      </c>
      <c r="B4050" s="116" t="s">
        <v>9649</v>
      </c>
      <c r="C4050" s="116" t="s">
        <v>4970</v>
      </c>
      <c r="D4050" s="113" t="s">
        <v>43</v>
      </c>
      <c r="E4050" s="114">
        <v>12</v>
      </c>
    </row>
    <row r="4051" spans="1:5" ht="21" customHeight="1" x14ac:dyDescent="0.15">
      <c r="A4051" s="113" t="s">
        <v>10455</v>
      </c>
      <c r="B4051" s="116" t="s">
        <v>9650</v>
      </c>
      <c r="C4051" s="116" t="s">
        <v>4970</v>
      </c>
      <c r="D4051" s="113" t="s">
        <v>43</v>
      </c>
      <c r="E4051" s="114">
        <v>1</v>
      </c>
    </row>
    <row r="4052" spans="1:5" ht="21" customHeight="1" x14ac:dyDescent="0.15">
      <c r="A4052" s="113" t="s">
        <v>10455</v>
      </c>
      <c r="B4052" s="116" t="s">
        <v>9818</v>
      </c>
      <c r="C4052" s="116" t="s">
        <v>9817</v>
      </c>
      <c r="D4052" s="113" t="s">
        <v>43</v>
      </c>
      <c r="E4052" s="114">
        <v>3</v>
      </c>
    </row>
    <row r="4053" spans="1:5" ht="21" customHeight="1" x14ac:dyDescent="0.15">
      <c r="A4053" s="113" t="s">
        <v>10455</v>
      </c>
      <c r="B4053" s="116" t="s">
        <v>9819</v>
      </c>
      <c r="C4053" s="116" t="s">
        <v>9817</v>
      </c>
      <c r="D4053" s="113" t="s">
        <v>43</v>
      </c>
      <c r="E4053" s="114">
        <v>8</v>
      </c>
    </row>
    <row r="4054" spans="1:5" ht="21" customHeight="1" x14ac:dyDescent="0.15">
      <c r="A4054" s="113" t="s">
        <v>10455</v>
      </c>
      <c r="B4054" s="116" t="s">
        <v>9820</v>
      </c>
      <c r="C4054" s="116" t="s">
        <v>9817</v>
      </c>
      <c r="D4054" s="113" t="s">
        <v>43</v>
      </c>
      <c r="E4054" s="114">
        <v>11</v>
      </c>
    </row>
    <row r="4055" spans="1:5" ht="21" customHeight="1" x14ac:dyDescent="0.15">
      <c r="A4055" s="113" t="s">
        <v>10455</v>
      </c>
      <c r="B4055" s="116" t="s">
        <v>9821</v>
      </c>
      <c r="C4055" s="116" t="s">
        <v>9817</v>
      </c>
      <c r="D4055" s="113" t="s">
        <v>43</v>
      </c>
      <c r="E4055" s="114">
        <v>13</v>
      </c>
    </row>
    <row r="4056" spans="1:5" ht="21" customHeight="1" x14ac:dyDescent="0.15">
      <c r="A4056" s="113" t="s">
        <v>10455</v>
      </c>
      <c r="B4056" s="116" t="s">
        <v>4978</v>
      </c>
      <c r="C4056" s="116" t="s">
        <v>4934</v>
      </c>
      <c r="D4056" s="113" t="s">
        <v>10310</v>
      </c>
      <c r="E4056" s="114">
        <v>57</v>
      </c>
    </row>
    <row r="4057" spans="1:5" ht="21" customHeight="1" x14ac:dyDescent="0.15">
      <c r="A4057" s="113" t="s">
        <v>10455</v>
      </c>
      <c r="B4057" s="116" t="s">
        <v>4980</v>
      </c>
      <c r="C4057" s="116" t="s">
        <v>4934</v>
      </c>
      <c r="D4057" s="113" t="s">
        <v>43</v>
      </c>
      <c r="E4057" s="114">
        <v>2</v>
      </c>
    </row>
    <row r="4058" spans="1:5" ht="21" customHeight="1" x14ac:dyDescent="0.15">
      <c r="A4058" s="113" t="s">
        <v>10455</v>
      </c>
      <c r="B4058" s="116" t="s">
        <v>4982</v>
      </c>
      <c r="C4058" s="116" t="s">
        <v>4934</v>
      </c>
      <c r="D4058" s="113" t="s">
        <v>43</v>
      </c>
      <c r="E4058" s="114">
        <v>6</v>
      </c>
    </row>
    <row r="4059" spans="1:5" ht="21" customHeight="1" x14ac:dyDescent="0.15">
      <c r="A4059" s="113" t="s">
        <v>10455</v>
      </c>
      <c r="B4059" s="116" t="s">
        <v>10472</v>
      </c>
      <c r="C4059" s="116" t="s">
        <v>10907</v>
      </c>
      <c r="D4059" s="113" t="s">
        <v>10310</v>
      </c>
      <c r="E4059" s="114">
        <v>47</v>
      </c>
    </row>
    <row r="4060" spans="1:5" ht="21" customHeight="1" x14ac:dyDescent="0.15">
      <c r="A4060" s="113" t="s">
        <v>10455</v>
      </c>
      <c r="B4060" s="116" t="s">
        <v>4989</v>
      </c>
      <c r="C4060" s="116" t="s">
        <v>4934</v>
      </c>
      <c r="D4060" s="113" t="s">
        <v>43</v>
      </c>
      <c r="E4060" s="114">
        <v>14</v>
      </c>
    </row>
    <row r="4061" spans="1:5" ht="21" customHeight="1" x14ac:dyDescent="0.15">
      <c r="A4061" s="113" t="s">
        <v>10455</v>
      </c>
      <c r="B4061" s="116" t="s">
        <v>10469</v>
      </c>
      <c r="C4061" s="116" t="s">
        <v>10898</v>
      </c>
      <c r="D4061" s="113" t="s">
        <v>10310</v>
      </c>
      <c r="E4061" s="114">
        <v>59</v>
      </c>
    </row>
    <row r="4062" spans="1:5" ht="21" customHeight="1" x14ac:dyDescent="0.15">
      <c r="A4062" s="113" t="s">
        <v>10455</v>
      </c>
      <c r="B4062" s="116" t="s">
        <v>10457</v>
      </c>
      <c r="C4062" s="116" t="s">
        <v>10898</v>
      </c>
      <c r="D4062" s="113" t="s">
        <v>10310</v>
      </c>
      <c r="E4062" s="114">
        <v>61</v>
      </c>
    </row>
    <row r="4063" spans="1:5" ht="21" customHeight="1" x14ac:dyDescent="0.15">
      <c r="A4063" s="113" t="s">
        <v>10455</v>
      </c>
      <c r="B4063" s="116" t="s">
        <v>10456</v>
      </c>
      <c r="C4063" s="116" t="s">
        <v>10898</v>
      </c>
      <c r="D4063" s="113" t="s">
        <v>10310</v>
      </c>
      <c r="E4063" s="114">
        <v>63</v>
      </c>
    </row>
    <row r="4064" spans="1:5" ht="21" customHeight="1" x14ac:dyDescent="0.15">
      <c r="A4064" s="113" t="s">
        <v>10455</v>
      </c>
      <c r="B4064" s="116" t="s">
        <v>5160</v>
      </c>
      <c r="C4064" s="116" t="s">
        <v>4970</v>
      </c>
      <c r="D4064" s="113" t="s">
        <v>10310</v>
      </c>
      <c r="E4064" s="114">
        <v>61</v>
      </c>
    </row>
    <row r="4065" spans="1:5" ht="21" customHeight="1" x14ac:dyDescent="0.15">
      <c r="A4065" s="113" t="s">
        <v>10455</v>
      </c>
      <c r="B4065" s="116" t="s">
        <v>10460</v>
      </c>
      <c r="C4065" s="116" t="s">
        <v>10898</v>
      </c>
      <c r="D4065" s="113" t="s">
        <v>10310</v>
      </c>
      <c r="E4065" s="114">
        <v>61</v>
      </c>
    </row>
    <row r="4066" spans="1:5" ht="21" customHeight="1" x14ac:dyDescent="0.15">
      <c r="A4066" s="113" t="s">
        <v>10455</v>
      </c>
      <c r="B4066" s="116" t="s">
        <v>10917</v>
      </c>
      <c r="C4066" s="116" t="s">
        <v>10813</v>
      </c>
      <c r="D4066" s="113" t="s">
        <v>10310</v>
      </c>
      <c r="E4066" s="114">
        <v>61</v>
      </c>
    </row>
    <row r="4067" spans="1:5" ht="21" customHeight="1" x14ac:dyDescent="0.15">
      <c r="A4067" s="113" t="s">
        <v>10455</v>
      </c>
      <c r="B4067" s="116" t="s">
        <v>10461</v>
      </c>
      <c r="C4067" s="116" t="s">
        <v>10898</v>
      </c>
      <c r="D4067" s="113" t="s">
        <v>10310</v>
      </c>
      <c r="E4067" s="114">
        <v>60</v>
      </c>
    </row>
    <row r="4068" spans="1:5" ht="35.1" customHeight="1" x14ac:dyDescent="0.15">
      <c r="A4068" s="113" t="s">
        <v>10455</v>
      </c>
      <c r="B4068" s="116" t="s">
        <v>12579</v>
      </c>
      <c r="C4068" s="116" t="s">
        <v>16024</v>
      </c>
      <c r="D4068" s="113" t="s">
        <v>10310</v>
      </c>
      <c r="E4068" s="114">
        <v>60</v>
      </c>
    </row>
    <row r="4069" spans="1:5" ht="21" customHeight="1" x14ac:dyDescent="0.15">
      <c r="A4069" s="113" t="s">
        <v>10455</v>
      </c>
      <c r="B4069" s="116" t="s">
        <v>9168</v>
      </c>
      <c r="C4069" s="116" t="s">
        <v>4985</v>
      </c>
      <c r="D4069" s="113" t="s">
        <v>43</v>
      </c>
      <c r="E4069" s="114">
        <v>19</v>
      </c>
    </row>
    <row r="4070" spans="1:5" ht="35.1" customHeight="1" x14ac:dyDescent="0.15">
      <c r="A4070" s="113" t="s">
        <v>10455</v>
      </c>
      <c r="B4070" s="116" t="s">
        <v>9423</v>
      </c>
      <c r="C4070" s="116" t="s">
        <v>13044</v>
      </c>
      <c r="D4070" s="113" t="s">
        <v>43</v>
      </c>
      <c r="E4070" s="114">
        <v>21</v>
      </c>
    </row>
    <row r="4071" spans="1:5" ht="35.1" customHeight="1" x14ac:dyDescent="0.15">
      <c r="A4071" s="113" t="s">
        <v>10455</v>
      </c>
      <c r="B4071" s="116" t="s">
        <v>4920</v>
      </c>
      <c r="C4071" s="116" t="s">
        <v>4921</v>
      </c>
      <c r="D4071" s="113" t="s">
        <v>43</v>
      </c>
      <c r="E4071" s="114">
        <v>18</v>
      </c>
    </row>
    <row r="4072" spans="1:5" ht="21" customHeight="1" x14ac:dyDescent="0.15">
      <c r="A4072" s="113" t="s">
        <v>10455</v>
      </c>
      <c r="B4072" s="116" t="s">
        <v>13124</v>
      </c>
      <c r="C4072" s="116" t="s">
        <v>10907</v>
      </c>
      <c r="D4072" s="113" t="s">
        <v>10310</v>
      </c>
      <c r="E4072" s="114">
        <v>48</v>
      </c>
    </row>
    <row r="4073" spans="1:5" ht="21" customHeight="1" x14ac:dyDescent="0.15">
      <c r="A4073" s="113" t="s">
        <v>10455</v>
      </c>
      <c r="B4073" s="116" t="s">
        <v>12725</v>
      </c>
      <c r="C4073" s="116" t="s">
        <v>10907</v>
      </c>
      <c r="D4073" s="113" t="s">
        <v>10310</v>
      </c>
      <c r="E4073" s="114">
        <v>52</v>
      </c>
    </row>
    <row r="4074" spans="1:5" ht="21" customHeight="1" x14ac:dyDescent="0.15">
      <c r="A4074" s="113" t="s">
        <v>10455</v>
      </c>
      <c r="B4074" s="116" t="s">
        <v>12580</v>
      </c>
      <c r="C4074" s="116" t="s">
        <v>9394</v>
      </c>
      <c r="D4074" s="113" t="s">
        <v>10310</v>
      </c>
      <c r="E4074" s="114">
        <v>60</v>
      </c>
    </row>
    <row r="4075" spans="1:5" ht="21" customHeight="1" x14ac:dyDescent="0.15">
      <c r="A4075" s="113" t="s">
        <v>10455</v>
      </c>
      <c r="B4075" s="116" t="s">
        <v>16025</v>
      </c>
      <c r="C4075" s="116" t="s">
        <v>11710</v>
      </c>
      <c r="D4075" s="113" t="s">
        <v>10310</v>
      </c>
      <c r="E4075" s="114" t="s">
        <v>10311</v>
      </c>
    </row>
    <row r="4076" spans="1:5" ht="21" customHeight="1" x14ac:dyDescent="0.15">
      <c r="A4076" s="113" t="s">
        <v>10455</v>
      </c>
      <c r="B4076" s="116" t="s">
        <v>4987</v>
      </c>
      <c r="C4076" s="116" t="s">
        <v>4934</v>
      </c>
      <c r="D4076" s="113" t="s">
        <v>43</v>
      </c>
      <c r="E4076" s="114">
        <v>16</v>
      </c>
    </row>
    <row r="4077" spans="1:5" ht="21" customHeight="1" x14ac:dyDescent="0.15">
      <c r="A4077" s="113" t="s">
        <v>10455</v>
      </c>
      <c r="B4077" s="116" t="s">
        <v>10470</v>
      </c>
      <c r="C4077" s="116" t="s">
        <v>11344</v>
      </c>
      <c r="D4077" s="113" t="s">
        <v>10310</v>
      </c>
      <c r="E4077" s="114">
        <v>62</v>
      </c>
    </row>
    <row r="4078" spans="1:5" ht="35.1" customHeight="1" x14ac:dyDescent="0.15">
      <c r="A4078" s="113" t="s">
        <v>10455</v>
      </c>
      <c r="B4078" s="116" t="s">
        <v>10463</v>
      </c>
      <c r="C4078" s="117" t="s">
        <v>10903</v>
      </c>
      <c r="D4078" s="113" t="s">
        <v>10310</v>
      </c>
      <c r="E4078" s="114">
        <v>61</v>
      </c>
    </row>
    <row r="4079" spans="1:5" ht="21" customHeight="1" x14ac:dyDescent="0.15">
      <c r="A4079" s="113" t="s">
        <v>10473</v>
      </c>
      <c r="B4079" s="116" t="s">
        <v>10475</v>
      </c>
      <c r="C4079" s="116" t="s">
        <v>10813</v>
      </c>
      <c r="D4079" s="113" t="s">
        <v>10310</v>
      </c>
      <c r="E4079" s="114">
        <v>62</v>
      </c>
    </row>
    <row r="4080" spans="1:5" ht="21" customHeight="1" x14ac:dyDescent="0.15">
      <c r="A4080" s="113" t="s">
        <v>10473</v>
      </c>
      <c r="B4080" s="116" t="s">
        <v>15481</v>
      </c>
      <c r="C4080" s="116" t="s">
        <v>11000</v>
      </c>
      <c r="D4080" s="113" t="s">
        <v>10310</v>
      </c>
      <c r="E4080" s="114">
        <v>32</v>
      </c>
    </row>
    <row r="4081" spans="1:5" ht="21" customHeight="1" x14ac:dyDescent="0.15">
      <c r="A4081" s="113" t="s">
        <v>10473</v>
      </c>
      <c r="B4081" s="116" t="s">
        <v>15482</v>
      </c>
      <c r="C4081" s="116" t="s">
        <v>11000</v>
      </c>
      <c r="D4081" s="113" t="s">
        <v>10310</v>
      </c>
      <c r="E4081" s="114">
        <v>34</v>
      </c>
    </row>
    <row r="4082" spans="1:5" ht="21" customHeight="1" x14ac:dyDescent="0.15">
      <c r="A4082" s="113" t="s">
        <v>10473</v>
      </c>
      <c r="B4082" s="116" t="s">
        <v>4992</v>
      </c>
      <c r="C4082" s="116" t="s">
        <v>4993</v>
      </c>
      <c r="D4082" s="113" t="s">
        <v>10310</v>
      </c>
      <c r="E4082" s="114">
        <v>32</v>
      </c>
    </row>
    <row r="4083" spans="1:5" ht="21" customHeight="1" x14ac:dyDescent="0.15">
      <c r="A4083" s="113" t="s">
        <v>10473</v>
      </c>
      <c r="B4083" s="116" t="s">
        <v>10913</v>
      </c>
      <c r="C4083" s="116" t="s">
        <v>11321</v>
      </c>
      <c r="D4083" s="113" t="s">
        <v>10310</v>
      </c>
      <c r="E4083" s="114">
        <v>60</v>
      </c>
    </row>
    <row r="4084" spans="1:5" ht="21" customHeight="1" x14ac:dyDescent="0.15">
      <c r="A4084" s="113" t="s">
        <v>10473</v>
      </c>
      <c r="B4084" s="116" t="s">
        <v>15480</v>
      </c>
      <c r="C4084" s="116" t="s">
        <v>11321</v>
      </c>
      <c r="D4084" s="113" t="s">
        <v>10310</v>
      </c>
      <c r="E4084" s="114">
        <v>60</v>
      </c>
    </row>
    <row r="4085" spans="1:5" ht="35.1" customHeight="1" x14ac:dyDescent="0.15">
      <c r="A4085" s="113" t="s">
        <v>10473</v>
      </c>
      <c r="B4085" s="116" t="s">
        <v>13125</v>
      </c>
      <c r="C4085" s="116" t="s">
        <v>11001</v>
      </c>
      <c r="D4085" s="113" t="s">
        <v>10310</v>
      </c>
      <c r="E4085" s="114">
        <v>61</v>
      </c>
    </row>
    <row r="4086" spans="1:5" ht="21" customHeight="1" x14ac:dyDescent="0.15">
      <c r="A4086" s="113" t="s">
        <v>10473</v>
      </c>
      <c r="B4086" s="116" t="s">
        <v>16026</v>
      </c>
      <c r="C4086" s="116" t="s">
        <v>11735</v>
      </c>
      <c r="D4086" s="113" t="s">
        <v>10310</v>
      </c>
      <c r="E4086" s="114">
        <v>58</v>
      </c>
    </row>
    <row r="4087" spans="1:5" ht="21" customHeight="1" x14ac:dyDescent="0.15">
      <c r="A4087" s="113" t="s">
        <v>10473</v>
      </c>
      <c r="B4087" s="116" t="s">
        <v>15549</v>
      </c>
      <c r="C4087" s="116" t="s">
        <v>10813</v>
      </c>
      <c r="D4087" s="113" t="s">
        <v>10310</v>
      </c>
      <c r="E4087" s="114">
        <v>58</v>
      </c>
    </row>
    <row r="4088" spans="1:5" ht="21" customHeight="1" x14ac:dyDescent="0.15">
      <c r="A4088" s="113" t="s">
        <v>10473</v>
      </c>
      <c r="B4088" s="116" t="s">
        <v>4995</v>
      </c>
      <c r="C4088" s="116" t="s">
        <v>4996</v>
      </c>
      <c r="D4088" s="113" t="s">
        <v>43</v>
      </c>
      <c r="E4088" s="114">
        <v>4</v>
      </c>
    </row>
    <row r="4089" spans="1:5" ht="21" customHeight="1" x14ac:dyDescent="0.15">
      <c r="A4089" s="113" t="s">
        <v>10473</v>
      </c>
      <c r="B4089" s="116" t="s">
        <v>4998</v>
      </c>
      <c r="C4089" s="116" t="s">
        <v>4996</v>
      </c>
      <c r="D4089" s="113" t="s">
        <v>43</v>
      </c>
      <c r="E4089" s="114">
        <v>5</v>
      </c>
    </row>
    <row r="4090" spans="1:5" ht="21" customHeight="1" x14ac:dyDescent="0.15">
      <c r="A4090" s="113" t="s">
        <v>10473</v>
      </c>
      <c r="B4090" s="116" t="s">
        <v>5000</v>
      </c>
      <c r="C4090" s="116" t="s">
        <v>4996</v>
      </c>
      <c r="D4090" s="113" t="s">
        <v>43</v>
      </c>
      <c r="E4090" s="114">
        <v>8</v>
      </c>
    </row>
    <row r="4091" spans="1:5" ht="21" customHeight="1" x14ac:dyDescent="0.15">
      <c r="A4091" s="113" t="s">
        <v>10473</v>
      </c>
      <c r="B4091" s="116" t="s">
        <v>15550</v>
      </c>
      <c r="C4091" s="116" t="s">
        <v>10909</v>
      </c>
      <c r="D4091" s="113" t="s">
        <v>10310</v>
      </c>
      <c r="E4091" s="114">
        <v>50</v>
      </c>
    </row>
    <row r="4092" spans="1:5" ht="21" customHeight="1" x14ac:dyDescent="0.15">
      <c r="A4092" s="113" t="s">
        <v>10473</v>
      </c>
      <c r="B4092" s="116" t="s">
        <v>11908</v>
      </c>
      <c r="C4092" s="116" t="s">
        <v>10907</v>
      </c>
      <c r="D4092" s="113" t="s">
        <v>10310</v>
      </c>
      <c r="E4092" s="114">
        <v>51</v>
      </c>
    </row>
    <row r="4093" spans="1:5" ht="21" customHeight="1" x14ac:dyDescent="0.15">
      <c r="A4093" s="113" t="s">
        <v>10473</v>
      </c>
      <c r="B4093" s="116" t="s">
        <v>15479</v>
      </c>
      <c r="C4093" s="116" t="s">
        <v>10908</v>
      </c>
      <c r="D4093" s="113" t="s">
        <v>10310</v>
      </c>
      <c r="E4093" s="114">
        <v>59</v>
      </c>
    </row>
    <row r="4094" spans="1:5" ht="35.1" customHeight="1" x14ac:dyDescent="0.15">
      <c r="A4094" s="113" t="s">
        <v>10473</v>
      </c>
      <c r="B4094" s="116" t="s">
        <v>10476</v>
      </c>
      <c r="C4094" s="116" t="s">
        <v>11002</v>
      </c>
      <c r="D4094" s="113" t="s">
        <v>10310</v>
      </c>
      <c r="E4094" s="114">
        <v>58</v>
      </c>
    </row>
    <row r="4095" spans="1:5" ht="21" customHeight="1" x14ac:dyDescent="0.15">
      <c r="A4095" s="113" t="s">
        <v>10473</v>
      </c>
      <c r="B4095" s="116" t="s">
        <v>10474</v>
      </c>
      <c r="C4095" s="116" t="s">
        <v>10874</v>
      </c>
      <c r="D4095" s="113" t="s">
        <v>10310</v>
      </c>
      <c r="E4095" s="114">
        <v>37</v>
      </c>
    </row>
    <row r="4096" spans="1:5" ht="21" customHeight="1" x14ac:dyDescent="0.15">
      <c r="A4096" s="113" t="s">
        <v>10473</v>
      </c>
      <c r="B4096" s="116" t="s">
        <v>5002</v>
      </c>
      <c r="C4096" s="116" t="s">
        <v>4834</v>
      </c>
      <c r="D4096" s="113" t="s">
        <v>43</v>
      </c>
      <c r="E4096" s="114">
        <v>25</v>
      </c>
    </row>
    <row r="4097" spans="1:5" ht="21" customHeight="1" x14ac:dyDescent="0.15">
      <c r="A4097" s="113" t="s">
        <v>10473</v>
      </c>
      <c r="B4097" s="116" t="s">
        <v>13126</v>
      </c>
      <c r="C4097" s="116" t="s">
        <v>10813</v>
      </c>
      <c r="D4097" s="113" t="s">
        <v>10310</v>
      </c>
      <c r="E4097" s="114">
        <v>61</v>
      </c>
    </row>
    <row r="4098" spans="1:5" ht="21" customHeight="1" x14ac:dyDescent="0.15">
      <c r="A4098" s="113" t="s">
        <v>10473</v>
      </c>
      <c r="B4098" s="116" t="s">
        <v>13127</v>
      </c>
      <c r="C4098" s="116" t="s">
        <v>10813</v>
      </c>
      <c r="D4098" s="113" t="s">
        <v>10310</v>
      </c>
      <c r="E4098" s="114">
        <v>61</v>
      </c>
    </row>
    <row r="4099" spans="1:5" ht="35.1" customHeight="1" x14ac:dyDescent="0.15">
      <c r="A4099" s="113" t="s">
        <v>10473</v>
      </c>
      <c r="B4099" s="116" t="s">
        <v>13128</v>
      </c>
      <c r="C4099" s="116" t="s">
        <v>11320</v>
      </c>
      <c r="D4099" s="113" t="s">
        <v>10310</v>
      </c>
      <c r="E4099" s="114">
        <v>60</v>
      </c>
    </row>
    <row r="4100" spans="1:5" ht="21" customHeight="1" x14ac:dyDescent="0.15">
      <c r="A4100" s="113" t="s">
        <v>10473</v>
      </c>
      <c r="B4100" s="116" t="s">
        <v>10912</v>
      </c>
      <c r="C4100" s="116" t="s">
        <v>8814</v>
      </c>
      <c r="D4100" s="113" t="s">
        <v>10310</v>
      </c>
      <c r="E4100" s="114">
        <v>60</v>
      </c>
    </row>
    <row r="4101" spans="1:5" ht="21" customHeight="1" x14ac:dyDescent="0.15">
      <c r="A4101" s="113" t="s">
        <v>10477</v>
      </c>
      <c r="B4101" s="116" t="s">
        <v>10478</v>
      </c>
      <c r="C4101" s="116" t="s">
        <v>11003</v>
      </c>
      <c r="D4101" s="113" t="s">
        <v>10310</v>
      </c>
      <c r="E4101" s="114">
        <v>45</v>
      </c>
    </row>
    <row r="4102" spans="1:5" ht="21" customHeight="1" x14ac:dyDescent="0.15">
      <c r="A4102" s="113" t="s">
        <v>10479</v>
      </c>
      <c r="B4102" s="116" t="s">
        <v>5011</v>
      </c>
      <c r="C4102" s="116" t="s">
        <v>5012</v>
      </c>
      <c r="D4102" s="113" t="s">
        <v>43</v>
      </c>
      <c r="E4102" s="114">
        <v>19</v>
      </c>
    </row>
    <row r="4103" spans="1:5" ht="21" customHeight="1" x14ac:dyDescent="0.15">
      <c r="A4103" s="113" t="s">
        <v>10479</v>
      </c>
      <c r="B4103" s="116" t="s">
        <v>5014</v>
      </c>
      <c r="C4103" s="116" t="s">
        <v>5015</v>
      </c>
      <c r="D4103" s="113" t="s">
        <v>43</v>
      </c>
      <c r="E4103" s="114">
        <v>18</v>
      </c>
    </row>
    <row r="4104" spans="1:5" ht="21" customHeight="1" x14ac:dyDescent="0.15">
      <c r="A4104" s="113" t="s">
        <v>10479</v>
      </c>
      <c r="B4104" s="116" t="s">
        <v>12726</v>
      </c>
      <c r="C4104" s="116" t="s">
        <v>11006</v>
      </c>
      <c r="D4104" s="113" t="s">
        <v>10310</v>
      </c>
      <c r="E4104" s="114">
        <v>62</v>
      </c>
    </row>
    <row r="4105" spans="1:5" ht="21" customHeight="1" x14ac:dyDescent="0.15">
      <c r="A4105" s="113" t="s">
        <v>10479</v>
      </c>
      <c r="B4105" s="116" t="s">
        <v>5024</v>
      </c>
      <c r="C4105" s="116" t="s">
        <v>4934</v>
      </c>
      <c r="D4105" s="113" t="s">
        <v>43</v>
      </c>
      <c r="E4105" s="114">
        <v>14</v>
      </c>
    </row>
    <row r="4106" spans="1:5" ht="35.1" customHeight="1" x14ac:dyDescent="0.15">
      <c r="A4106" s="113" t="s">
        <v>10479</v>
      </c>
      <c r="B4106" s="116" t="s">
        <v>10481</v>
      </c>
      <c r="C4106" s="116" t="s">
        <v>11005</v>
      </c>
      <c r="D4106" s="113" t="s">
        <v>10310</v>
      </c>
      <c r="E4106" s="114">
        <v>63</v>
      </c>
    </row>
    <row r="4107" spans="1:5" ht="21" customHeight="1" x14ac:dyDescent="0.15">
      <c r="A4107" s="113" t="s">
        <v>10479</v>
      </c>
      <c r="B4107" s="116" t="s">
        <v>8916</v>
      </c>
      <c r="C4107" s="116" t="s">
        <v>4985</v>
      </c>
      <c r="D4107" s="113" t="s">
        <v>43</v>
      </c>
      <c r="E4107" s="114">
        <v>17</v>
      </c>
    </row>
    <row r="4108" spans="1:5" ht="35.1" customHeight="1" x14ac:dyDescent="0.15">
      <c r="A4108" s="113" t="s">
        <v>10479</v>
      </c>
      <c r="B4108" s="116" t="s">
        <v>10480</v>
      </c>
      <c r="C4108" s="116" t="s">
        <v>11004</v>
      </c>
      <c r="D4108" s="113" t="s">
        <v>10310</v>
      </c>
      <c r="E4108" s="114">
        <v>53</v>
      </c>
    </row>
    <row r="4109" spans="1:5" ht="21" customHeight="1" x14ac:dyDescent="0.15">
      <c r="A4109" s="113" t="s">
        <v>10479</v>
      </c>
      <c r="B4109" s="116" t="s">
        <v>5026</v>
      </c>
      <c r="C4109" s="116" t="s">
        <v>5012</v>
      </c>
      <c r="D4109" s="113" t="s">
        <v>43</v>
      </c>
      <c r="E4109" s="114">
        <v>20</v>
      </c>
    </row>
    <row r="4110" spans="1:5" ht="21" customHeight="1" x14ac:dyDescent="0.15">
      <c r="A4110" s="113" t="s">
        <v>10479</v>
      </c>
      <c r="B4110" s="116" t="s">
        <v>5028</v>
      </c>
      <c r="C4110" s="116" t="s">
        <v>5012</v>
      </c>
      <c r="D4110" s="113" t="s">
        <v>43</v>
      </c>
      <c r="E4110" s="114">
        <v>20</v>
      </c>
    </row>
    <row r="4111" spans="1:5" ht="21" customHeight="1" x14ac:dyDescent="0.15">
      <c r="A4111" s="113" t="s">
        <v>10479</v>
      </c>
      <c r="B4111" s="116" t="s">
        <v>5030</v>
      </c>
      <c r="C4111" s="116" t="s">
        <v>4934</v>
      </c>
      <c r="D4111" s="113" t="s">
        <v>43</v>
      </c>
      <c r="E4111" s="114">
        <v>26</v>
      </c>
    </row>
    <row r="4112" spans="1:5" ht="21" customHeight="1" x14ac:dyDescent="0.15">
      <c r="A4112" s="113" t="s">
        <v>10479</v>
      </c>
      <c r="B4112" s="116" t="s">
        <v>13855</v>
      </c>
      <c r="C4112" s="116" t="s">
        <v>13854</v>
      </c>
      <c r="D4112" s="113" t="s">
        <v>43</v>
      </c>
      <c r="E4112" s="114">
        <v>26</v>
      </c>
    </row>
    <row r="4113" spans="1:5" ht="21" customHeight="1" x14ac:dyDescent="0.15">
      <c r="A4113" s="113" t="s">
        <v>10479</v>
      </c>
      <c r="B4113" s="116" t="s">
        <v>13076</v>
      </c>
      <c r="C4113" s="116" t="s">
        <v>10898</v>
      </c>
      <c r="D4113" s="113" t="s">
        <v>10310</v>
      </c>
      <c r="E4113" s="114">
        <v>62</v>
      </c>
    </row>
    <row r="4114" spans="1:5" ht="21" customHeight="1" x14ac:dyDescent="0.15">
      <c r="A4114" s="113" t="s">
        <v>10479</v>
      </c>
      <c r="B4114" s="116" t="s">
        <v>15478</v>
      </c>
      <c r="C4114" s="116" t="s">
        <v>10898</v>
      </c>
      <c r="D4114" s="113" t="s">
        <v>10310</v>
      </c>
      <c r="E4114" s="114">
        <v>62</v>
      </c>
    </row>
    <row r="4115" spans="1:5" ht="21" customHeight="1" x14ac:dyDescent="0.15">
      <c r="A4115" s="113" t="s">
        <v>10479</v>
      </c>
      <c r="B4115" s="116" t="s">
        <v>13077</v>
      </c>
      <c r="C4115" s="116" t="s">
        <v>10898</v>
      </c>
      <c r="D4115" s="113" t="s">
        <v>10310</v>
      </c>
      <c r="E4115" s="114">
        <v>62</v>
      </c>
    </row>
    <row r="4116" spans="1:5" ht="21" customHeight="1" x14ac:dyDescent="0.15">
      <c r="A4116" s="113" t="s">
        <v>10479</v>
      </c>
      <c r="B4116" s="116" t="s">
        <v>13078</v>
      </c>
      <c r="C4116" s="116" t="s">
        <v>10898</v>
      </c>
      <c r="D4116" s="113" t="s">
        <v>10310</v>
      </c>
      <c r="E4116" s="114">
        <v>62</v>
      </c>
    </row>
    <row r="4117" spans="1:5" ht="21" customHeight="1" x14ac:dyDescent="0.15">
      <c r="A4117" s="113" t="s">
        <v>10220</v>
      </c>
      <c r="B4117" s="116" t="s">
        <v>13853</v>
      </c>
      <c r="C4117" s="116" t="s">
        <v>5034</v>
      </c>
      <c r="D4117" s="113" t="s">
        <v>43</v>
      </c>
      <c r="E4117" s="114">
        <v>18</v>
      </c>
    </row>
    <row r="4118" spans="1:5" ht="21" customHeight="1" x14ac:dyDescent="0.15">
      <c r="A4118" s="113" t="s">
        <v>10220</v>
      </c>
      <c r="B4118" s="116" t="s">
        <v>15711</v>
      </c>
      <c r="C4118" s="116" t="s">
        <v>5034</v>
      </c>
      <c r="D4118" s="113" t="s">
        <v>43</v>
      </c>
      <c r="E4118" s="114">
        <v>19</v>
      </c>
    </row>
    <row r="4119" spans="1:5" ht="21" customHeight="1" x14ac:dyDescent="0.15">
      <c r="A4119" s="113" t="s">
        <v>10220</v>
      </c>
      <c r="B4119" s="116" t="s">
        <v>13852</v>
      </c>
      <c r="C4119" s="116" t="s">
        <v>5034</v>
      </c>
      <c r="D4119" s="113" t="s">
        <v>43</v>
      </c>
      <c r="E4119" s="114">
        <v>20</v>
      </c>
    </row>
    <row r="4120" spans="1:5" ht="21" customHeight="1" x14ac:dyDescent="0.15">
      <c r="A4120" s="113" t="s">
        <v>10220</v>
      </c>
      <c r="B4120" s="116" t="s">
        <v>16027</v>
      </c>
      <c r="C4120" s="116" t="s">
        <v>11737</v>
      </c>
      <c r="D4120" s="113" t="s">
        <v>10310</v>
      </c>
      <c r="E4120" s="114">
        <v>55</v>
      </c>
    </row>
    <row r="4121" spans="1:5" ht="21" customHeight="1" x14ac:dyDescent="0.15">
      <c r="A4121" s="113" t="s">
        <v>10220</v>
      </c>
      <c r="B4121" s="116" t="s">
        <v>16028</v>
      </c>
      <c r="C4121" s="116" t="s">
        <v>11737</v>
      </c>
      <c r="D4121" s="113" t="s">
        <v>10310</v>
      </c>
      <c r="E4121" s="114">
        <v>56</v>
      </c>
    </row>
    <row r="4122" spans="1:5" ht="21" customHeight="1" x14ac:dyDescent="0.15">
      <c r="A4122" s="113" t="s">
        <v>10220</v>
      </c>
      <c r="B4122" s="116" t="s">
        <v>16029</v>
      </c>
      <c r="C4122" s="116" t="s">
        <v>11737</v>
      </c>
      <c r="D4122" s="113" t="s">
        <v>10310</v>
      </c>
      <c r="E4122" s="114">
        <v>57</v>
      </c>
    </row>
    <row r="4123" spans="1:5" ht="21" customHeight="1" x14ac:dyDescent="0.15">
      <c r="A4123" s="113" t="s">
        <v>10220</v>
      </c>
      <c r="B4123" s="116" t="s">
        <v>16030</v>
      </c>
      <c r="C4123" s="116" t="s">
        <v>11737</v>
      </c>
      <c r="D4123" s="113" t="s">
        <v>10310</v>
      </c>
      <c r="E4123" s="114">
        <v>58</v>
      </c>
    </row>
    <row r="4124" spans="1:5" ht="21" customHeight="1" x14ac:dyDescent="0.15">
      <c r="A4124" s="113" t="s">
        <v>10220</v>
      </c>
      <c r="B4124" s="116" t="s">
        <v>16031</v>
      </c>
      <c r="C4124" s="116" t="s">
        <v>11737</v>
      </c>
      <c r="D4124" s="113" t="s">
        <v>10310</v>
      </c>
      <c r="E4124" s="114">
        <v>59</v>
      </c>
    </row>
    <row r="4125" spans="1:5" ht="21" customHeight="1" x14ac:dyDescent="0.15">
      <c r="A4125" s="113" t="s">
        <v>10220</v>
      </c>
      <c r="B4125" s="116" t="s">
        <v>16032</v>
      </c>
      <c r="C4125" s="116" t="s">
        <v>11737</v>
      </c>
      <c r="D4125" s="113" t="s">
        <v>10310</v>
      </c>
      <c r="E4125" s="114">
        <v>60</v>
      </c>
    </row>
    <row r="4126" spans="1:5" ht="21" customHeight="1" x14ac:dyDescent="0.15">
      <c r="A4126" s="113" t="s">
        <v>10220</v>
      </c>
      <c r="B4126" s="116" t="s">
        <v>11909</v>
      </c>
      <c r="C4126" s="116" t="s">
        <v>11737</v>
      </c>
      <c r="D4126" s="113" t="s">
        <v>10310</v>
      </c>
      <c r="E4126" s="114">
        <v>61</v>
      </c>
    </row>
    <row r="4127" spans="1:5" ht="21" customHeight="1" x14ac:dyDescent="0.15">
      <c r="A4127" s="113" t="s">
        <v>10220</v>
      </c>
      <c r="B4127" s="116" t="s">
        <v>16033</v>
      </c>
      <c r="C4127" s="116" t="s">
        <v>11737</v>
      </c>
      <c r="D4127" s="113" t="s">
        <v>10310</v>
      </c>
      <c r="E4127" s="114">
        <v>63</v>
      </c>
    </row>
    <row r="4128" spans="1:5" ht="21" customHeight="1" x14ac:dyDescent="0.15">
      <c r="A4128" s="113" t="s">
        <v>10220</v>
      </c>
      <c r="B4128" s="116" t="s">
        <v>13849</v>
      </c>
      <c r="C4128" s="116" t="s">
        <v>13850</v>
      </c>
      <c r="D4128" s="113" t="s">
        <v>43</v>
      </c>
      <c r="E4128" s="114">
        <v>16</v>
      </c>
    </row>
    <row r="4129" spans="1:5" ht="21" customHeight="1" x14ac:dyDescent="0.15">
      <c r="A4129" s="113" t="s">
        <v>10220</v>
      </c>
      <c r="B4129" s="116" t="s">
        <v>13851</v>
      </c>
      <c r="C4129" s="116" t="s">
        <v>13850</v>
      </c>
      <c r="D4129" s="113" t="s">
        <v>43</v>
      </c>
      <c r="E4129" s="114">
        <v>17</v>
      </c>
    </row>
    <row r="4130" spans="1:5" ht="21" customHeight="1" x14ac:dyDescent="0.15">
      <c r="A4130" s="113" t="s">
        <v>10220</v>
      </c>
      <c r="B4130" s="116" t="s">
        <v>8659</v>
      </c>
      <c r="C4130" s="116" t="s">
        <v>5034</v>
      </c>
      <c r="D4130" s="113" t="s">
        <v>43</v>
      </c>
      <c r="E4130" s="114">
        <v>18</v>
      </c>
    </row>
    <row r="4131" spans="1:5" ht="21" customHeight="1" x14ac:dyDescent="0.15">
      <c r="A4131" s="113" t="s">
        <v>10220</v>
      </c>
      <c r="B4131" s="116" t="s">
        <v>8660</v>
      </c>
      <c r="C4131" s="116" t="s">
        <v>5034</v>
      </c>
      <c r="D4131" s="113" t="s">
        <v>43</v>
      </c>
      <c r="E4131" s="114">
        <v>20</v>
      </c>
    </row>
    <row r="4132" spans="1:5" ht="35.1" customHeight="1" x14ac:dyDescent="0.15">
      <c r="A4132" s="113" t="s">
        <v>10220</v>
      </c>
      <c r="B4132" s="116" t="s">
        <v>13772</v>
      </c>
      <c r="C4132" s="116" t="s">
        <v>13773</v>
      </c>
      <c r="D4132" s="113" t="s">
        <v>43</v>
      </c>
      <c r="E4132" s="114">
        <v>6</v>
      </c>
    </row>
    <row r="4133" spans="1:5" ht="21" customHeight="1" x14ac:dyDescent="0.15">
      <c r="A4133" s="113" t="s">
        <v>10220</v>
      </c>
      <c r="B4133" s="116" t="s">
        <v>13848</v>
      </c>
    </row>
    <row r="4134" spans="1:5" ht="21" customHeight="1" x14ac:dyDescent="0.15">
      <c r="A4134" s="113" t="s">
        <v>10220</v>
      </c>
      <c r="B4134" s="116" t="s">
        <v>5043</v>
      </c>
      <c r="C4134" s="116" t="s">
        <v>4217</v>
      </c>
      <c r="D4134" s="113" t="s">
        <v>43</v>
      </c>
      <c r="E4134" s="114">
        <v>24</v>
      </c>
    </row>
    <row r="4135" spans="1:5" ht="21" customHeight="1" x14ac:dyDescent="0.15">
      <c r="A4135" s="113" t="s">
        <v>10220</v>
      </c>
      <c r="B4135" s="116" t="s">
        <v>8632</v>
      </c>
      <c r="C4135" s="116" t="s">
        <v>4217</v>
      </c>
      <c r="D4135" s="113" t="s">
        <v>43</v>
      </c>
      <c r="E4135" s="114">
        <v>28</v>
      </c>
    </row>
    <row r="4136" spans="1:5" ht="21" customHeight="1" x14ac:dyDescent="0.15">
      <c r="A4136" s="113" t="s">
        <v>10220</v>
      </c>
      <c r="B4136" s="116" t="s">
        <v>8914</v>
      </c>
      <c r="C4136" s="116" t="s">
        <v>8915</v>
      </c>
      <c r="D4136" s="113" t="s">
        <v>9738</v>
      </c>
      <c r="E4136" s="114">
        <v>2</v>
      </c>
    </row>
    <row r="4137" spans="1:5" ht="21" customHeight="1" x14ac:dyDescent="0.15">
      <c r="A4137" s="113" t="s">
        <v>10220</v>
      </c>
      <c r="B4137" s="116" t="s">
        <v>15406</v>
      </c>
      <c r="C4137" s="116" t="s">
        <v>8915</v>
      </c>
      <c r="D4137" s="113" t="s">
        <v>9738</v>
      </c>
      <c r="E4137" s="114">
        <v>6</v>
      </c>
    </row>
    <row r="4138" spans="1:5" ht="21" customHeight="1" x14ac:dyDescent="0.15">
      <c r="A4138" s="113" t="s">
        <v>10220</v>
      </c>
      <c r="B4138" s="116" t="s">
        <v>15407</v>
      </c>
      <c r="C4138" s="116" t="s">
        <v>8915</v>
      </c>
      <c r="D4138" s="113" t="s">
        <v>9738</v>
      </c>
      <c r="E4138" s="114">
        <v>6</v>
      </c>
    </row>
    <row r="4139" spans="1:5" ht="21" customHeight="1" x14ac:dyDescent="0.15">
      <c r="A4139" s="113" t="s">
        <v>10220</v>
      </c>
      <c r="B4139" s="116" t="s">
        <v>10213</v>
      </c>
      <c r="C4139" s="116" t="s">
        <v>5039</v>
      </c>
      <c r="D4139" s="113" t="s">
        <v>43</v>
      </c>
      <c r="E4139" s="114">
        <v>26</v>
      </c>
    </row>
    <row r="4140" spans="1:5" ht="21" customHeight="1" x14ac:dyDescent="0.15">
      <c r="A4140" s="113" t="s">
        <v>10220</v>
      </c>
      <c r="B4140" s="116" t="s">
        <v>10214</v>
      </c>
      <c r="C4140" s="116" t="s">
        <v>5039</v>
      </c>
      <c r="D4140" s="113" t="s">
        <v>43</v>
      </c>
      <c r="E4140" s="114">
        <v>27</v>
      </c>
    </row>
    <row r="4141" spans="1:5" ht="21" customHeight="1" x14ac:dyDescent="0.15">
      <c r="A4141" s="113" t="s">
        <v>10220</v>
      </c>
      <c r="B4141" s="116" t="s">
        <v>10215</v>
      </c>
      <c r="C4141" s="116" t="s">
        <v>5039</v>
      </c>
      <c r="D4141" s="113" t="s">
        <v>43</v>
      </c>
      <c r="E4141" s="114">
        <v>28</v>
      </c>
    </row>
    <row r="4142" spans="1:5" ht="21" customHeight="1" x14ac:dyDescent="0.15">
      <c r="A4142" s="113" t="s">
        <v>10220</v>
      </c>
      <c r="B4142" s="116" t="s">
        <v>10216</v>
      </c>
      <c r="C4142" s="116" t="s">
        <v>5039</v>
      </c>
      <c r="D4142" s="113" t="s">
        <v>43</v>
      </c>
      <c r="E4142" s="114">
        <v>28</v>
      </c>
    </row>
    <row r="4143" spans="1:5" ht="21" customHeight="1" x14ac:dyDescent="0.15">
      <c r="A4143" s="113" t="s">
        <v>10220</v>
      </c>
      <c r="B4143" s="116" t="s">
        <v>10217</v>
      </c>
      <c r="C4143" s="116" t="s">
        <v>5039</v>
      </c>
      <c r="D4143" s="113" t="s">
        <v>43</v>
      </c>
      <c r="E4143" s="114">
        <v>29</v>
      </c>
    </row>
    <row r="4144" spans="1:5" ht="21" customHeight="1" x14ac:dyDescent="0.15">
      <c r="A4144" s="113" t="s">
        <v>10220</v>
      </c>
      <c r="B4144" s="116" t="s">
        <v>10218</v>
      </c>
      <c r="C4144" s="116" t="s">
        <v>5039</v>
      </c>
      <c r="D4144" s="113" t="s">
        <v>43</v>
      </c>
      <c r="E4144" s="114">
        <v>30</v>
      </c>
    </row>
    <row r="4145" spans="1:5" ht="21" customHeight="1" x14ac:dyDescent="0.15">
      <c r="A4145" s="113" t="s">
        <v>10220</v>
      </c>
      <c r="B4145" s="116" t="s">
        <v>10219</v>
      </c>
      <c r="C4145" s="116" t="s">
        <v>5039</v>
      </c>
      <c r="D4145" s="113" t="s">
        <v>9738</v>
      </c>
      <c r="E4145" s="114">
        <v>1</v>
      </c>
    </row>
    <row r="4146" spans="1:5" ht="21" customHeight="1" x14ac:dyDescent="0.15">
      <c r="A4146" s="113" t="s">
        <v>10220</v>
      </c>
      <c r="B4146" s="116" t="s">
        <v>5050</v>
      </c>
      <c r="C4146" s="116" t="s">
        <v>4217</v>
      </c>
      <c r="D4146" s="113" t="s">
        <v>43</v>
      </c>
      <c r="E4146" s="114">
        <v>23</v>
      </c>
    </row>
    <row r="4147" spans="1:5" ht="21" customHeight="1" x14ac:dyDescent="0.15">
      <c r="A4147" s="113" t="s">
        <v>10220</v>
      </c>
      <c r="B4147" s="116" t="s">
        <v>5052</v>
      </c>
      <c r="C4147" s="116" t="s">
        <v>4217</v>
      </c>
      <c r="D4147" s="113" t="s">
        <v>43</v>
      </c>
      <c r="E4147" s="114">
        <v>27</v>
      </c>
    </row>
    <row r="4148" spans="1:5" ht="21" customHeight="1" x14ac:dyDescent="0.15">
      <c r="A4148" s="113" t="s">
        <v>10220</v>
      </c>
      <c r="B4148" s="116" t="s">
        <v>5054</v>
      </c>
      <c r="C4148" s="116" t="s">
        <v>4217</v>
      </c>
      <c r="D4148" s="113" t="s">
        <v>43</v>
      </c>
      <c r="E4148" s="114">
        <v>30</v>
      </c>
    </row>
    <row r="4149" spans="1:5" ht="21" customHeight="1" x14ac:dyDescent="0.15">
      <c r="A4149" s="113" t="s">
        <v>10220</v>
      </c>
      <c r="B4149" s="116" t="s">
        <v>5056</v>
      </c>
      <c r="C4149" s="116" t="s">
        <v>4217</v>
      </c>
      <c r="D4149" s="113" t="s">
        <v>43</v>
      </c>
      <c r="E4149" s="114">
        <v>30</v>
      </c>
    </row>
    <row r="4150" spans="1:5" ht="21" customHeight="1" x14ac:dyDescent="0.15">
      <c r="A4150" s="113" t="s">
        <v>10482</v>
      </c>
      <c r="B4150" s="116" t="s">
        <v>5064</v>
      </c>
      <c r="C4150" s="116" t="s">
        <v>4187</v>
      </c>
      <c r="D4150" s="113" t="s">
        <v>43</v>
      </c>
      <c r="E4150" s="114">
        <v>25</v>
      </c>
    </row>
    <row r="4151" spans="1:5" ht="21" customHeight="1" x14ac:dyDescent="0.15">
      <c r="A4151" s="113" t="s">
        <v>10482</v>
      </c>
      <c r="B4151" s="116" t="s">
        <v>15477</v>
      </c>
      <c r="C4151" s="116" t="s">
        <v>11007</v>
      </c>
      <c r="D4151" s="113" t="s">
        <v>10310</v>
      </c>
      <c r="E4151" s="114" t="s">
        <v>10325</v>
      </c>
    </row>
    <row r="4152" spans="1:5" ht="21" customHeight="1" x14ac:dyDescent="0.15">
      <c r="A4152" s="113" t="s">
        <v>10482</v>
      </c>
      <c r="B4152" s="116" t="s">
        <v>15475</v>
      </c>
      <c r="C4152" s="116" t="s">
        <v>15474</v>
      </c>
      <c r="D4152" s="113" t="s">
        <v>10310</v>
      </c>
      <c r="E4152" s="114">
        <v>58</v>
      </c>
    </row>
    <row r="4153" spans="1:5" ht="21" customHeight="1" x14ac:dyDescent="0.15">
      <c r="A4153" s="113" t="s">
        <v>10482</v>
      </c>
      <c r="B4153" s="116" t="s">
        <v>15476</v>
      </c>
      <c r="C4153" s="116" t="s">
        <v>15474</v>
      </c>
      <c r="D4153" s="113" t="s">
        <v>10310</v>
      </c>
      <c r="E4153" s="114">
        <v>59</v>
      </c>
    </row>
    <row r="4154" spans="1:5" ht="21" customHeight="1" x14ac:dyDescent="0.15">
      <c r="A4154" s="113" t="s">
        <v>10482</v>
      </c>
      <c r="B4154" s="116" t="s">
        <v>15473</v>
      </c>
      <c r="C4154" s="116" t="s">
        <v>15474</v>
      </c>
      <c r="D4154" s="113" t="s">
        <v>10310</v>
      </c>
      <c r="E4154" s="114">
        <v>60</v>
      </c>
    </row>
    <row r="4155" spans="1:5" ht="21" customHeight="1" x14ac:dyDescent="0.15">
      <c r="A4155" s="113" t="s">
        <v>10482</v>
      </c>
      <c r="B4155" s="116" t="s">
        <v>15809</v>
      </c>
      <c r="C4155" s="116" t="s">
        <v>5067</v>
      </c>
      <c r="D4155" s="113" t="s">
        <v>43</v>
      </c>
      <c r="E4155" s="114">
        <v>19</v>
      </c>
    </row>
    <row r="4156" spans="1:5" ht="21" customHeight="1" x14ac:dyDescent="0.15">
      <c r="A4156" s="113" t="s">
        <v>10482</v>
      </c>
      <c r="B4156" s="116" t="s">
        <v>5069</v>
      </c>
      <c r="C4156" s="116" t="s">
        <v>93</v>
      </c>
      <c r="D4156" s="113" t="s">
        <v>43</v>
      </c>
      <c r="E4156" s="114">
        <v>18</v>
      </c>
    </row>
    <row r="4157" spans="1:5" ht="21" customHeight="1" x14ac:dyDescent="0.15">
      <c r="A4157" s="113" t="s">
        <v>10482</v>
      </c>
      <c r="B4157" s="116" t="s">
        <v>15808</v>
      </c>
      <c r="C4157" s="116" t="s">
        <v>5067</v>
      </c>
      <c r="D4157" s="113" t="s">
        <v>43</v>
      </c>
      <c r="E4157" s="114">
        <v>19</v>
      </c>
    </row>
    <row r="4158" spans="1:5" ht="21" customHeight="1" x14ac:dyDescent="0.15">
      <c r="A4158" s="113" t="s">
        <v>10483</v>
      </c>
      <c r="B4158" s="116" t="s">
        <v>16034</v>
      </c>
      <c r="C4158" s="116" t="s">
        <v>14499</v>
      </c>
      <c r="D4158" s="113" t="s">
        <v>9738</v>
      </c>
      <c r="E4158" s="114">
        <v>5</v>
      </c>
    </row>
    <row r="4159" spans="1:5" ht="21" customHeight="1" x14ac:dyDescent="0.15">
      <c r="A4159" s="113" t="s">
        <v>10483</v>
      </c>
      <c r="B4159" s="116" t="s">
        <v>14500</v>
      </c>
      <c r="C4159" s="116" t="s">
        <v>14499</v>
      </c>
      <c r="D4159" s="113" t="s">
        <v>9738</v>
      </c>
      <c r="E4159" s="114">
        <v>5</v>
      </c>
    </row>
    <row r="4160" spans="1:5" ht="35.1" customHeight="1" x14ac:dyDescent="0.15">
      <c r="A4160" s="113" t="s">
        <v>10483</v>
      </c>
      <c r="B4160" s="116" t="s">
        <v>13594</v>
      </c>
      <c r="C4160" s="116" t="s">
        <v>13595</v>
      </c>
      <c r="D4160" s="113" t="s">
        <v>10310</v>
      </c>
      <c r="E4160" s="114">
        <v>58</v>
      </c>
    </row>
    <row r="4161" spans="1:5" ht="21" customHeight="1" x14ac:dyDescent="0.15">
      <c r="A4161" s="113" t="s">
        <v>10483</v>
      </c>
      <c r="B4161" s="116" t="s">
        <v>5082</v>
      </c>
      <c r="C4161" s="116" t="s">
        <v>5083</v>
      </c>
      <c r="D4161" s="113" t="s">
        <v>43</v>
      </c>
      <c r="E4161" s="114">
        <v>17</v>
      </c>
    </row>
    <row r="4162" spans="1:5" ht="21" customHeight="1" x14ac:dyDescent="0.15">
      <c r="A4162" s="113" t="s">
        <v>10483</v>
      </c>
      <c r="B4162" s="116" t="s">
        <v>10491</v>
      </c>
      <c r="C4162" s="116" t="s">
        <v>11008</v>
      </c>
      <c r="D4162" s="113" t="s">
        <v>10310</v>
      </c>
      <c r="E4162" s="114" t="s">
        <v>10328</v>
      </c>
    </row>
    <row r="4163" spans="1:5" ht="21" customHeight="1" x14ac:dyDescent="0.15">
      <c r="A4163" s="113" t="s">
        <v>10483</v>
      </c>
      <c r="B4163" s="116" t="s">
        <v>5085</v>
      </c>
      <c r="C4163" s="116" t="s">
        <v>93</v>
      </c>
      <c r="D4163" s="113" t="s">
        <v>10310</v>
      </c>
      <c r="E4163" s="114">
        <v>59</v>
      </c>
    </row>
    <row r="4164" spans="1:5" ht="21" customHeight="1" x14ac:dyDescent="0.15">
      <c r="A4164" s="113" t="s">
        <v>10483</v>
      </c>
      <c r="B4164" s="116" t="s">
        <v>16035</v>
      </c>
      <c r="C4164" s="116" t="s">
        <v>13636</v>
      </c>
      <c r="D4164" s="113" t="s">
        <v>43</v>
      </c>
      <c r="E4164" s="114" t="s">
        <v>14071</v>
      </c>
    </row>
    <row r="4165" spans="1:5" ht="21" customHeight="1" x14ac:dyDescent="0.15">
      <c r="A4165" s="113" t="s">
        <v>10483</v>
      </c>
      <c r="B4165" s="116" t="s">
        <v>5092</v>
      </c>
      <c r="C4165" s="116" t="s">
        <v>5093</v>
      </c>
      <c r="D4165" s="113" t="s">
        <v>43</v>
      </c>
      <c r="E4165" s="114">
        <v>19</v>
      </c>
    </row>
    <row r="4166" spans="1:5" ht="21" customHeight="1" x14ac:dyDescent="0.15">
      <c r="A4166" s="113" t="s">
        <v>10483</v>
      </c>
      <c r="B4166" s="116" t="s">
        <v>5095</v>
      </c>
      <c r="C4166" s="116" t="s">
        <v>5093</v>
      </c>
      <c r="D4166" s="113" t="s">
        <v>43</v>
      </c>
      <c r="E4166" s="114">
        <v>25</v>
      </c>
    </row>
    <row r="4167" spans="1:5" ht="21" customHeight="1" x14ac:dyDescent="0.15">
      <c r="A4167" s="113" t="s">
        <v>10483</v>
      </c>
      <c r="B4167" s="116" t="s">
        <v>10487</v>
      </c>
      <c r="C4167" s="116" t="s">
        <v>9895</v>
      </c>
      <c r="D4167" s="113" t="s">
        <v>10310</v>
      </c>
      <c r="E4167" s="114" t="s">
        <v>10312</v>
      </c>
    </row>
    <row r="4168" spans="1:5" ht="21" customHeight="1" x14ac:dyDescent="0.15">
      <c r="A4168" s="113" t="s">
        <v>10483</v>
      </c>
      <c r="B4168" s="116" t="s">
        <v>13645</v>
      </c>
      <c r="C4168" s="116" t="s">
        <v>13646</v>
      </c>
      <c r="D4168" s="113" t="s">
        <v>43</v>
      </c>
      <c r="E4168" s="114" t="s">
        <v>13598</v>
      </c>
    </row>
    <row r="4169" spans="1:5" ht="21" customHeight="1" x14ac:dyDescent="0.15">
      <c r="A4169" s="113" t="s">
        <v>10483</v>
      </c>
      <c r="B4169" s="116" t="s">
        <v>16036</v>
      </c>
      <c r="C4169" s="116" t="s">
        <v>10841</v>
      </c>
      <c r="D4169" s="113" t="s">
        <v>10310</v>
      </c>
      <c r="E4169" s="114" t="s">
        <v>10311</v>
      </c>
    </row>
    <row r="4170" spans="1:5" ht="21" customHeight="1" x14ac:dyDescent="0.15">
      <c r="A4170" s="113" t="s">
        <v>10483</v>
      </c>
      <c r="B4170" s="116" t="s">
        <v>10486</v>
      </c>
      <c r="C4170" s="116" t="s">
        <v>9895</v>
      </c>
      <c r="D4170" s="113" t="s">
        <v>10310</v>
      </c>
      <c r="E4170" s="114" t="s">
        <v>10488</v>
      </c>
    </row>
    <row r="4171" spans="1:5" ht="21" customHeight="1" x14ac:dyDescent="0.15">
      <c r="A4171" s="113" t="s">
        <v>10483</v>
      </c>
      <c r="B4171" s="116" t="s">
        <v>5100</v>
      </c>
      <c r="C4171" s="116" t="s">
        <v>5098</v>
      </c>
      <c r="D4171" s="113" t="s">
        <v>43</v>
      </c>
      <c r="E4171" s="114">
        <v>7</v>
      </c>
    </row>
    <row r="4172" spans="1:5" ht="35.1" customHeight="1" x14ac:dyDescent="0.15">
      <c r="A4172" s="113" t="s">
        <v>10483</v>
      </c>
      <c r="B4172" s="116" t="s">
        <v>13634</v>
      </c>
      <c r="C4172" s="116" t="s">
        <v>13635</v>
      </c>
      <c r="D4172" s="113" t="s">
        <v>43</v>
      </c>
      <c r="E4172" s="114" t="s">
        <v>10807</v>
      </c>
    </row>
    <row r="4173" spans="1:5" ht="21" customHeight="1" x14ac:dyDescent="0.15">
      <c r="A4173" s="113" t="s">
        <v>10483</v>
      </c>
      <c r="B4173" s="116" t="s">
        <v>9988</v>
      </c>
      <c r="C4173" s="116" t="s">
        <v>8814</v>
      </c>
      <c r="D4173" s="113" t="s">
        <v>43</v>
      </c>
      <c r="E4173" s="114">
        <v>29</v>
      </c>
    </row>
    <row r="4174" spans="1:5" ht="21" customHeight="1" x14ac:dyDescent="0.15">
      <c r="A4174" s="113" t="s">
        <v>10483</v>
      </c>
      <c r="B4174" s="116" t="s">
        <v>9987</v>
      </c>
      <c r="C4174" s="116" t="s">
        <v>8814</v>
      </c>
      <c r="D4174" s="113" t="s">
        <v>43</v>
      </c>
      <c r="E4174" s="114">
        <v>19</v>
      </c>
    </row>
    <row r="4175" spans="1:5" ht="21" customHeight="1" x14ac:dyDescent="0.15">
      <c r="A4175" s="113" t="s">
        <v>10483</v>
      </c>
      <c r="B4175" s="116" t="s">
        <v>9986</v>
      </c>
      <c r="C4175" s="116" t="s">
        <v>67</v>
      </c>
      <c r="D4175" s="113" t="s">
        <v>10310</v>
      </c>
      <c r="E4175" s="114">
        <v>46</v>
      </c>
    </row>
    <row r="4176" spans="1:5" ht="21" customHeight="1" x14ac:dyDescent="0.15">
      <c r="A4176" s="113" t="s">
        <v>10483</v>
      </c>
      <c r="B4176" s="116" t="s">
        <v>5106</v>
      </c>
      <c r="C4176" s="116" t="s">
        <v>219</v>
      </c>
      <c r="D4176" s="113" t="s">
        <v>43</v>
      </c>
      <c r="E4176" s="114">
        <v>13</v>
      </c>
    </row>
    <row r="4177" spans="1:5" ht="21" customHeight="1" x14ac:dyDescent="0.15">
      <c r="A4177" s="113" t="s">
        <v>10483</v>
      </c>
      <c r="B4177" s="116" t="s">
        <v>5102</v>
      </c>
      <c r="C4177" s="116" t="s">
        <v>219</v>
      </c>
      <c r="D4177" s="113" t="s">
        <v>43</v>
      </c>
      <c r="E4177" s="114">
        <v>13</v>
      </c>
    </row>
    <row r="4178" spans="1:5" ht="21" customHeight="1" x14ac:dyDescent="0.15">
      <c r="A4178" s="113" t="s">
        <v>10483</v>
      </c>
      <c r="B4178" s="116" t="s">
        <v>5104</v>
      </c>
      <c r="C4178" s="116" t="s">
        <v>219</v>
      </c>
      <c r="D4178" s="113" t="s">
        <v>43</v>
      </c>
      <c r="E4178" s="114">
        <v>13</v>
      </c>
    </row>
    <row r="4179" spans="1:5" ht="21" customHeight="1" x14ac:dyDescent="0.15">
      <c r="A4179" s="113" t="s">
        <v>10483</v>
      </c>
      <c r="B4179" s="116" t="s">
        <v>5108</v>
      </c>
      <c r="C4179" s="116" t="s">
        <v>5109</v>
      </c>
      <c r="D4179" s="113" t="s">
        <v>43</v>
      </c>
      <c r="E4179" s="114">
        <v>29</v>
      </c>
    </row>
    <row r="4180" spans="1:5" ht="21" customHeight="1" x14ac:dyDescent="0.15">
      <c r="A4180" s="113" t="s">
        <v>10483</v>
      </c>
      <c r="B4180" s="116" t="s">
        <v>5113</v>
      </c>
      <c r="C4180" s="116" t="s">
        <v>93</v>
      </c>
      <c r="D4180" s="113" t="s">
        <v>43</v>
      </c>
      <c r="E4180" s="114">
        <v>20</v>
      </c>
    </row>
    <row r="4181" spans="1:5" ht="21" customHeight="1" x14ac:dyDescent="0.15">
      <c r="A4181" s="113" t="s">
        <v>10483</v>
      </c>
      <c r="B4181" s="116" t="s">
        <v>13653</v>
      </c>
      <c r="C4181" s="116" t="s">
        <v>5109</v>
      </c>
      <c r="D4181" s="113" t="s">
        <v>43</v>
      </c>
      <c r="E4181" s="114" t="s">
        <v>14067</v>
      </c>
    </row>
    <row r="4182" spans="1:5" ht="21" customHeight="1" x14ac:dyDescent="0.15">
      <c r="A4182" s="113" t="s">
        <v>10483</v>
      </c>
      <c r="B4182" s="116" t="s">
        <v>5115</v>
      </c>
      <c r="C4182" s="116" t="s">
        <v>2007</v>
      </c>
      <c r="D4182" s="113" t="s">
        <v>43</v>
      </c>
      <c r="E4182" s="114">
        <v>28</v>
      </c>
    </row>
    <row r="4183" spans="1:5" ht="21" customHeight="1" x14ac:dyDescent="0.15">
      <c r="A4183" s="113" t="s">
        <v>10483</v>
      </c>
      <c r="B4183" s="116" t="s">
        <v>5119</v>
      </c>
      <c r="C4183" s="116" t="s">
        <v>5093</v>
      </c>
      <c r="D4183" s="113" t="s">
        <v>43</v>
      </c>
      <c r="E4183" s="114">
        <v>22</v>
      </c>
    </row>
    <row r="4184" spans="1:5" ht="21" customHeight="1" x14ac:dyDescent="0.15">
      <c r="A4184" s="113" t="s">
        <v>10483</v>
      </c>
      <c r="B4184" s="116" t="s">
        <v>8785</v>
      </c>
      <c r="C4184" s="116" t="s">
        <v>5093</v>
      </c>
      <c r="D4184" s="113" t="s">
        <v>43</v>
      </c>
      <c r="E4184" s="114">
        <v>23</v>
      </c>
    </row>
    <row r="4185" spans="1:5" ht="21" customHeight="1" x14ac:dyDescent="0.15">
      <c r="A4185" s="113" t="s">
        <v>10483</v>
      </c>
      <c r="B4185" s="116" t="s">
        <v>9334</v>
      </c>
      <c r="C4185" s="116" t="s">
        <v>5093</v>
      </c>
      <c r="D4185" s="113" t="s">
        <v>43</v>
      </c>
      <c r="E4185" s="114">
        <v>24</v>
      </c>
    </row>
    <row r="4186" spans="1:5" ht="21" customHeight="1" x14ac:dyDescent="0.15">
      <c r="A4186" s="113" t="s">
        <v>10483</v>
      </c>
      <c r="B4186" s="116" t="s">
        <v>9335</v>
      </c>
      <c r="C4186" s="116" t="s">
        <v>5093</v>
      </c>
      <c r="D4186" s="113" t="s">
        <v>43</v>
      </c>
      <c r="E4186" s="114">
        <v>25</v>
      </c>
    </row>
    <row r="4187" spans="1:5" ht="21" customHeight="1" x14ac:dyDescent="0.15">
      <c r="A4187" s="113" t="s">
        <v>10483</v>
      </c>
      <c r="B4187" s="116" t="s">
        <v>8786</v>
      </c>
      <c r="C4187" s="116" t="s">
        <v>5093</v>
      </c>
      <c r="D4187" s="113" t="s">
        <v>43</v>
      </c>
      <c r="E4187" s="114">
        <v>26</v>
      </c>
    </row>
    <row r="4188" spans="1:5" ht="21" customHeight="1" x14ac:dyDescent="0.15">
      <c r="A4188" s="113" t="s">
        <v>10483</v>
      </c>
      <c r="B4188" s="116" t="s">
        <v>5087</v>
      </c>
      <c r="C4188" s="116" t="s">
        <v>5088</v>
      </c>
      <c r="D4188" s="113" t="s">
        <v>43</v>
      </c>
      <c r="E4188" s="114">
        <v>27</v>
      </c>
    </row>
    <row r="4189" spans="1:5" ht="21" customHeight="1" x14ac:dyDescent="0.15">
      <c r="A4189" s="113" t="s">
        <v>10483</v>
      </c>
      <c r="B4189" s="116" t="s">
        <v>9333</v>
      </c>
      <c r="C4189" s="116" t="s">
        <v>5088</v>
      </c>
      <c r="D4189" s="113" t="s">
        <v>43</v>
      </c>
      <c r="E4189" s="114">
        <v>28</v>
      </c>
    </row>
    <row r="4190" spans="1:5" ht="21" customHeight="1" x14ac:dyDescent="0.15">
      <c r="A4190" s="113" t="s">
        <v>10483</v>
      </c>
      <c r="B4190" s="116" t="s">
        <v>5125</v>
      </c>
      <c r="C4190" s="116" t="s">
        <v>2007</v>
      </c>
      <c r="D4190" s="113" t="s">
        <v>43</v>
      </c>
      <c r="E4190" s="114">
        <v>22</v>
      </c>
    </row>
    <row r="4191" spans="1:5" ht="21" customHeight="1" x14ac:dyDescent="0.15">
      <c r="A4191" s="113" t="s">
        <v>10483</v>
      </c>
      <c r="B4191" s="116" t="s">
        <v>5127</v>
      </c>
      <c r="C4191" s="116" t="s">
        <v>2007</v>
      </c>
      <c r="D4191" s="113" t="s">
        <v>43</v>
      </c>
      <c r="E4191" s="114">
        <v>22</v>
      </c>
    </row>
    <row r="4192" spans="1:5" ht="21" customHeight="1" x14ac:dyDescent="0.15">
      <c r="A4192" s="113" t="s">
        <v>10483</v>
      </c>
      <c r="B4192" s="116" t="s">
        <v>9735</v>
      </c>
      <c r="C4192" s="116" t="s">
        <v>9068</v>
      </c>
      <c r="D4192" s="113" t="s">
        <v>9738</v>
      </c>
      <c r="E4192" s="114">
        <v>2</v>
      </c>
    </row>
    <row r="4193" spans="1:5" ht="21" customHeight="1" x14ac:dyDescent="0.15">
      <c r="A4193" s="113" t="s">
        <v>10483</v>
      </c>
      <c r="B4193" s="116" t="s">
        <v>9736</v>
      </c>
      <c r="C4193" s="116" t="s">
        <v>9068</v>
      </c>
      <c r="D4193" s="113" t="s">
        <v>9738</v>
      </c>
      <c r="E4193" s="114">
        <v>3</v>
      </c>
    </row>
    <row r="4194" spans="1:5" ht="21" customHeight="1" x14ac:dyDescent="0.15">
      <c r="A4194" s="113" t="s">
        <v>10483</v>
      </c>
      <c r="B4194" s="116" t="s">
        <v>9354</v>
      </c>
      <c r="C4194" s="116" t="s">
        <v>5130</v>
      </c>
      <c r="D4194" s="113" t="s">
        <v>43</v>
      </c>
      <c r="E4194" s="114">
        <v>26</v>
      </c>
    </row>
    <row r="4195" spans="1:5" ht="21" customHeight="1" x14ac:dyDescent="0.15">
      <c r="A4195" s="113" t="s">
        <v>10483</v>
      </c>
      <c r="B4195" s="116" t="s">
        <v>9355</v>
      </c>
      <c r="C4195" s="116" t="s">
        <v>5130</v>
      </c>
      <c r="D4195" s="113" t="s">
        <v>43</v>
      </c>
      <c r="E4195" s="114">
        <v>26</v>
      </c>
    </row>
    <row r="4196" spans="1:5" ht="21" customHeight="1" x14ac:dyDescent="0.15">
      <c r="A4196" s="113" t="s">
        <v>10483</v>
      </c>
      <c r="B4196" s="116" t="s">
        <v>9356</v>
      </c>
      <c r="C4196" s="116" t="s">
        <v>5130</v>
      </c>
      <c r="D4196" s="113" t="s">
        <v>43</v>
      </c>
      <c r="E4196" s="114">
        <v>26</v>
      </c>
    </row>
    <row r="4197" spans="1:5" ht="21" customHeight="1" x14ac:dyDescent="0.15">
      <c r="A4197" s="113" t="s">
        <v>10483</v>
      </c>
      <c r="B4197" s="116" t="s">
        <v>9357</v>
      </c>
      <c r="C4197" s="116" t="s">
        <v>5130</v>
      </c>
      <c r="D4197" s="113" t="s">
        <v>43</v>
      </c>
      <c r="E4197" s="114">
        <v>26</v>
      </c>
    </row>
    <row r="4198" spans="1:5" ht="39.950000000000003" customHeight="1" x14ac:dyDescent="0.15">
      <c r="A4198" s="113" t="s">
        <v>10483</v>
      </c>
      <c r="B4198" s="116" t="s">
        <v>5134</v>
      </c>
      <c r="C4198" s="117" t="s">
        <v>5135</v>
      </c>
      <c r="D4198" s="113" t="s">
        <v>43</v>
      </c>
      <c r="E4198" s="114">
        <v>28</v>
      </c>
    </row>
    <row r="4199" spans="1:5" ht="39.950000000000003" customHeight="1" x14ac:dyDescent="0.15">
      <c r="A4199" s="113" t="s">
        <v>10483</v>
      </c>
      <c r="B4199" s="116" t="s">
        <v>5137</v>
      </c>
      <c r="C4199" s="117" t="s">
        <v>5135</v>
      </c>
      <c r="D4199" s="113" t="s">
        <v>43</v>
      </c>
      <c r="E4199" s="114">
        <v>28</v>
      </c>
    </row>
    <row r="4200" spans="1:5" ht="21" customHeight="1" x14ac:dyDescent="0.15">
      <c r="A4200" s="113" t="s">
        <v>10483</v>
      </c>
      <c r="B4200" s="116" t="s">
        <v>5143</v>
      </c>
      <c r="C4200" s="116" t="s">
        <v>4173</v>
      </c>
      <c r="D4200" s="113" t="s">
        <v>43</v>
      </c>
      <c r="E4200" s="114">
        <v>14</v>
      </c>
    </row>
    <row r="4201" spans="1:5" ht="21" customHeight="1" x14ac:dyDescent="0.15">
      <c r="A4201" s="113" t="s">
        <v>10483</v>
      </c>
      <c r="B4201" s="116" t="s">
        <v>12727</v>
      </c>
      <c r="C4201" s="116" t="s">
        <v>11012</v>
      </c>
      <c r="D4201" s="113" t="s">
        <v>10310</v>
      </c>
      <c r="E4201" s="114" t="s">
        <v>10312</v>
      </c>
    </row>
    <row r="4202" spans="1:5" ht="21" customHeight="1" x14ac:dyDescent="0.15">
      <c r="A4202" s="113" t="s">
        <v>10483</v>
      </c>
      <c r="B4202" s="116" t="s">
        <v>12728</v>
      </c>
      <c r="C4202" s="116" t="s">
        <v>11012</v>
      </c>
      <c r="D4202" s="113" t="s">
        <v>10310</v>
      </c>
      <c r="E4202" s="114" t="s">
        <v>10330</v>
      </c>
    </row>
    <row r="4203" spans="1:5" ht="21" customHeight="1" x14ac:dyDescent="0.15">
      <c r="A4203" s="113" t="s">
        <v>10483</v>
      </c>
      <c r="B4203" s="116" t="s">
        <v>13633</v>
      </c>
      <c r="C4203" s="116" t="s">
        <v>939</v>
      </c>
      <c r="D4203" s="113" t="s">
        <v>43</v>
      </c>
      <c r="E4203" s="114" t="s">
        <v>13878</v>
      </c>
    </row>
    <row r="4204" spans="1:5" ht="21" customHeight="1" x14ac:dyDescent="0.15">
      <c r="A4204" s="113" t="s">
        <v>10483</v>
      </c>
      <c r="B4204" s="116" t="s">
        <v>15328</v>
      </c>
      <c r="C4204" s="116" t="s">
        <v>939</v>
      </c>
      <c r="D4204" s="113" t="s">
        <v>43</v>
      </c>
      <c r="E4204" s="114">
        <v>3</v>
      </c>
    </row>
    <row r="4205" spans="1:5" ht="21" customHeight="1" x14ac:dyDescent="0.15">
      <c r="A4205" s="113" t="s">
        <v>10483</v>
      </c>
      <c r="B4205" s="116" t="s">
        <v>15329</v>
      </c>
      <c r="C4205" s="116" t="s">
        <v>939</v>
      </c>
      <c r="D4205" s="113" t="s">
        <v>43</v>
      </c>
      <c r="E4205" s="114">
        <v>7</v>
      </c>
    </row>
    <row r="4206" spans="1:5" ht="21" customHeight="1" x14ac:dyDescent="0.15">
      <c r="A4206" s="113" t="s">
        <v>10483</v>
      </c>
      <c r="B4206" s="116" t="s">
        <v>15330</v>
      </c>
      <c r="C4206" s="116" t="s">
        <v>939</v>
      </c>
      <c r="D4206" s="113" t="s">
        <v>43</v>
      </c>
      <c r="E4206" s="114">
        <v>8</v>
      </c>
    </row>
    <row r="4207" spans="1:5" ht="21" customHeight="1" x14ac:dyDescent="0.15">
      <c r="A4207" s="113" t="s">
        <v>10483</v>
      </c>
      <c r="B4207" s="116" t="s">
        <v>15331</v>
      </c>
      <c r="C4207" s="116" t="s">
        <v>939</v>
      </c>
      <c r="D4207" s="113" t="s">
        <v>43</v>
      </c>
      <c r="E4207" s="114">
        <v>9</v>
      </c>
    </row>
    <row r="4208" spans="1:5" ht="21" customHeight="1" x14ac:dyDescent="0.15">
      <c r="A4208" s="113" t="s">
        <v>10483</v>
      </c>
      <c r="B4208" s="116" t="s">
        <v>8902</v>
      </c>
      <c r="C4208" s="116" t="s">
        <v>8903</v>
      </c>
      <c r="D4208" s="113" t="s">
        <v>9738</v>
      </c>
      <c r="E4208" s="114">
        <v>2</v>
      </c>
    </row>
    <row r="4209" spans="1:5" ht="21" customHeight="1" x14ac:dyDescent="0.15">
      <c r="A4209" s="113" t="s">
        <v>10483</v>
      </c>
      <c r="B4209" s="116" t="s">
        <v>8904</v>
      </c>
      <c r="C4209" s="116" t="s">
        <v>8903</v>
      </c>
      <c r="D4209" s="113" t="s">
        <v>9738</v>
      </c>
      <c r="E4209" s="114">
        <v>2</v>
      </c>
    </row>
    <row r="4210" spans="1:5" ht="21" customHeight="1" x14ac:dyDescent="0.15">
      <c r="A4210" s="113" t="s">
        <v>10483</v>
      </c>
      <c r="B4210" s="116" t="s">
        <v>11366</v>
      </c>
      <c r="C4210" s="116" t="s">
        <v>8814</v>
      </c>
      <c r="D4210" s="113" t="s">
        <v>43</v>
      </c>
      <c r="E4210" s="114">
        <v>22</v>
      </c>
    </row>
    <row r="4211" spans="1:5" ht="21" customHeight="1" x14ac:dyDescent="0.15">
      <c r="A4211" s="113" t="s">
        <v>10483</v>
      </c>
      <c r="B4211" s="116" t="s">
        <v>8815</v>
      </c>
      <c r="C4211" s="116" t="s">
        <v>8814</v>
      </c>
      <c r="D4211" s="113" t="s">
        <v>43</v>
      </c>
      <c r="E4211" s="114">
        <v>27</v>
      </c>
    </row>
    <row r="4212" spans="1:5" ht="21" customHeight="1" x14ac:dyDescent="0.15">
      <c r="A4212" s="113" t="s">
        <v>10483</v>
      </c>
      <c r="B4212" s="116" t="s">
        <v>11326</v>
      </c>
      <c r="C4212" s="116" t="s">
        <v>8814</v>
      </c>
      <c r="D4212" s="113" t="s">
        <v>10310</v>
      </c>
      <c r="E4212" s="114" t="s">
        <v>10325</v>
      </c>
    </row>
    <row r="4213" spans="1:5" ht="21" customHeight="1" x14ac:dyDescent="0.15">
      <c r="A4213" s="113" t="s">
        <v>10483</v>
      </c>
      <c r="B4213" s="116" t="s">
        <v>10510</v>
      </c>
      <c r="C4213" s="116" t="s">
        <v>9895</v>
      </c>
      <c r="D4213" s="113" t="s">
        <v>10310</v>
      </c>
      <c r="E4213" s="114" t="s">
        <v>10327</v>
      </c>
    </row>
    <row r="4214" spans="1:5" ht="21" customHeight="1" x14ac:dyDescent="0.15">
      <c r="A4214" s="113" t="s">
        <v>10483</v>
      </c>
      <c r="B4214" s="116" t="s">
        <v>10511</v>
      </c>
      <c r="C4214" s="116" t="s">
        <v>9895</v>
      </c>
      <c r="D4214" s="113" t="s">
        <v>10310</v>
      </c>
      <c r="E4214" s="114" t="s">
        <v>10327</v>
      </c>
    </row>
    <row r="4215" spans="1:5" ht="21" customHeight="1" x14ac:dyDescent="0.15">
      <c r="A4215" s="113" t="s">
        <v>10483</v>
      </c>
      <c r="B4215" s="116" t="s">
        <v>10512</v>
      </c>
      <c r="C4215" s="116" t="s">
        <v>9895</v>
      </c>
      <c r="D4215" s="113" t="s">
        <v>10310</v>
      </c>
      <c r="E4215" s="114" t="s">
        <v>10325</v>
      </c>
    </row>
    <row r="4216" spans="1:5" ht="21" customHeight="1" x14ac:dyDescent="0.15">
      <c r="A4216" s="113" t="s">
        <v>10483</v>
      </c>
      <c r="B4216" s="116" t="s">
        <v>11511</v>
      </c>
      <c r="C4216" s="116" t="s">
        <v>9895</v>
      </c>
      <c r="D4216" s="113" t="s">
        <v>10310</v>
      </c>
      <c r="E4216" s="114">
        <v>58</v>
      </c>
    </row>
    <row r="4217" spans="1:5" ht="21" customHeight="1" x14ac:dyDescent="0.15">
      <c r="A4217" s="113" t="s">
        <v>10483</v>
      </c>
      <c r="B4217" s="116" t="s">
        <v>5152</v>
      </c>
      <c r="C4217" s="116" t="s">
        <v>5146</v>
      </c>
      <c r="D4217" s="113" t="s">
        <v>43</v>
      </c>
      <c r="E4217" s="114">
        <v>26</v>
      </c>
    </row>
    <row r="4218" spans="1:5" ht="21" customHeight="1" x14ac:dyDescent="0.15">
      <c r="A4218" s="113" t="s">
        <v>10483</v>
      </c>
      <c r="B4218" s="116" t="s">
        <v>5154</v>
      </c>
      <c r="C4218" s="116" t="s">
        <v>5146</v>
      </c>
      <c r="D4218" s="113" t="s">
        <v>43</v>
      </c>
      <c r="E4218" s="114">
        <v>26</v>
      </c>
    </row>
    <row r="4219" spans="1:5" ht="21" customHeight="1" x14ac:dyDescent="0.15">
      <c r="A4219" s="113" t="s">
        <v>10483</v>
      </c>
      <c r="B4219" s="116" t="s">
        <v>5156</v>
      </c>
      <c r="C4219" s="116" t="s">
        <v>5146</v>
      </c>
      <c r="D4219" s="113" t="s">
        <v>43</v>
      </c>
      <c r="E4219" s="114">
        <v>26</v>
      </c>
    </row>
    <row r="4220" spans="1:5" ht="21" customHeight="1" x14ac:dyDescent="0.15">
      <c r="A4220" s="113" t="s">
        <v>10483</v>
      </c>
      <c r="B4220" s="116" t="s">
        <v>5145</v>
      </c>
      <c r="C4220" s="116" t="s">
        <v>5146</v>
      </c>
      <c r="D4220" s="113" t="s">
        <v>43</v>
      </c>
      <c r="E4220" s="114">
        <v>26</v>
      </c>
    </row>
    <row r="4221" spans="1:5" ht="21" customHeight="1" x14ac:dyDescent="0.15">
      <c r="A4221" s="113" t="s">
        <v>10483</v>
      </c>
      <c r="B4221" s="116" t="s">
        <v>5148</v>
      </c>
      <c r="C4221" s="116" t="s">
        <v>5146</v>
      </c>
      <c r="D4221" s="113" t="s">
        <v>43</v>
      </c>
      <c r="E4221" s="114">
        <v>26</v>
      </c>
    </row>
    <row r="4222" spans="1:5" ht="21" customHeight="1" x14ac:dyDescent="0.15">
      <c r="A4222" s="113" t="s">
        <v>10483</v>
      </c>
      <c r="B4222" s="116" t="s">
        <v>5150</v>
      </c>
      <c r="C4222" s="116" t="s">
        <v>5146</v>
      </c>
      <c r="D4222" s="113" t="s">
        <v>43</v>
      </c>
      <c r="E4222" s="114">
        <v>26</v>
      </c>
    </row>
    <row r="4223" spans="1:5" ht="21" customHeight="1" x14ac:dyDescent="0.15">
      <c r="A4223" s="113" t="s">
        <v>10483</v>
      </c>
      <c r="B4223" s="116" t="s">
        <v>5158</v>
      </c>
      <c r="C4223" s="116" t="s">
        <v>38</v>
      </c>
      <c r="D4223" s="113" t="s">
        <v>43</v>
      </c>
      <c r="E4223" s="114">
        <v>27</v>
      </c>
    </row>
    <row r="4224" spans="1:5" ht="21" customHeight="1" x14ac:dyDescent="0.15">
      <c r="A4224" s="113" t="s">
        <v>10483</v>
      </c>
      <c r="B4224" s="116" t="s">
        <v>12730</v>
      </c>
      <c r="C4224" s="116" t="s">
        <v>11009</v>
      </c>
      <c r="D4224" s="113" t="s">
        <v>10310</v>
      </c>
      <c r="E4224" s="114" t="s">
        <v>10312</v>
      </c>
    </row>
    <row r="4225" spans="1:5" ht="21" customHeight="1" x14ac:dyDescent="0.15">
      <c r="A4225" s="113" t="s">
        <v>10483</v>
      </c>
      <c r="B4225" s="116" t="s">
        <v>12948</v>
      </c>
      <c r="C4225" s="116" t="s">
        <v>11008</v>
      </c>
      <c r="D4225" s="113" t="s">
        <v>10310</v>
      </c>
      <c r="E4225" s="114" t="s">
        <v>10311</v>
      </c>
    </row>
    <row r="4226" spans="1:5" ht="21" customHeight="1" x14ac:dyDescent="0.15">
      <c r="A4226" s="113" t="s">
        <v>10483</v>
      </c>
      <c r="B4226" s="116" t="s">
        <v>9896</v>
      </c>
      <c r="C4226" s="116" t="s">
        <v>9895</v>
      </c>
      <c r="D4226" s="113" t="s">
        <v>10310</v>
      </c>
      <c r="E4226" s="114">
        <v>61</v>
      </c>
    </row>
    <row r="4227" spans="1:5" ht="21" customHeight="1" x14ac:dyDescent="0.15">
      <c r="A4227" s="113" t="s">
        <v>10483</v>
      </c>
      <c r="B4227" s="116" t="s">
        <v>9897</v>
      </c>
      <c r="C4227" s="116" t="s">
        <v>9895</v>
      </c>
      <c r="D4227" s="113" t="s">
        <v>10310</v>
      </c>
      <c r="E4227" s="114">
        <v>62</v>
      </c>
    </row>
    <row r="4228" spans="1:5" ht="21" customHeight="1" x14ac:dyDescent="0.15">
      <c r="A4228" s="113" t="s">
        <v>10483</v>
      </c>
      <c r="B4228" s="116" t="s">
        <v>9898</v>
      </c>
      <c r="C4228" s="116" t="s">
        <v>9895</v>
      </c>
      <c r="D4228" s="113" t="s">
        <v>43</v>
      </c>
      <c r="E4228" s="114">
        <v>1</v>
      </c>
    </row>
    <row r="4229" spans="1:5" ht="21" customHeight="1" x14ac:dyDescent="0.15">
      <c r="A4229" s="113" t="s">
        <v>10483</v>
      </c>
      <c r="B4229" s="116" t="s">
        <v>9899</v>
      </c>
      <c r="C4229" s="116" t="s">
        <v>9895</v>
      </c>
      <c r="D4229" s="113" t="s">
        <v>43</v>
      </c>
      <c r="E4229" s="114">
        <v>2</v>
      </c>
    </row>
    <row r="4230" spans="1:5" ht="21" customHeight="1" x14ac:dyDescent="0.15">
      <c r="A4230" s="113" t="s">
        <v>10483</v>
      </c>
      <c r="B4230" s="116" t="s">
        <v>9900</v>
      </c>
      <c r="C4230" s="116" t="s">
        <v>9895</v>
      </c>
      <c r="D4230" s="113" t="s">
        <v>43</v>
      </c>
      <c r="E4230" s="114">
        <v>3</v>
      </c>
    </row>
    <row r="4231" spans="1:5" ht="21" customHeight="1" x14ac:dyDescent="0.15">
      <c r="A4231" s="113" t="s">
        <v>10483</v>
      </c>
      <c r="B4231" s="116" t="s">
        <v>9901</v>
      </c>
      <c r="C4231" s="116" t="s">
        <v>9895</v>
      </c>
      <c r="D4231" s="113" t="s">
        <v>43</v>
      </c>
      <c r="E4231" s="114">
        <v>4</v>
      </c>
    </row>
    <row r="4232" spans="1:5" ht="21" customHeight="1" x14ac:dyDescent="0.15">
      <c r="A4232" s="113" t="s">
        <v>10483</v>
      </c>
      <c r="B4232" s="116" t="s">
        <v>9902</v>
      </c>
      <c r="C4232" s="116" t="s">
        <v>9895</v>
      </c>
      <c r="D4232" s="113" t="s">
        <v>43</v>
      </c>
      <c r="E4232" s="114">
        <v>4</v>
      </c>
    </row>
    <row r="4233" spans="1:5" ht="21" customHeight="1" x14ac:dyDescent="0.15">
      <c r="A4233" s="113" t="s">
        <v>10483</v>
      </c>
      <c r="B4233" s="116" t="s">
        <v>9903</v>
      </c>
      <c r="C4233" s="116" t="s">
        <v>9895</v>
      </c>
      <c r="D4233" s="113" t="s">
        <v>43</v>
      </c>
      <c r="E4233" s="114">
        <v>5</v>
      </c>
    </row>
    <row r="4234" spans="1:5" ht="21" customHeight="1" x14ac:dyDescent="0.15">
      <c r="A4234" s="113" t="s">
        <v>10483</v>
      </c>
      <c r="B4234" s="116" t="s">
        <v>9904</v>
      </c>
      <c r="C4234" s="116" t="s">
        <v>9895</v>
      </c>
      <c r="D4234" s="113" t="s">
        <v>43</v>
      </c>
      <c r="E4234" s="114">
        <v>6</v>
      </c>
    </row>
    <row r="4235" spans="1:5" ht="21" customHeight="1" x14ac:dyDescent="0.15">
      <c r="A4235" s="113" t="s">
        <v>10483</v>
      </c>
      <c r="B4235" s="116" t="s">
        <v>9905</v>
      </c>
      <c r="C4235" s="116" t="s">
        <v>9895</v>
      </c>
      <c r="D4235" s="113" t="s">
        <v>43</v>
      </c>
      <c r="E4235" s="114">
        <v>7</v>
      </c>
    </row>
    <row r="4236" spans="1:5" ht="21" customHeight="1" x14ac:dyDescent="0.15">
      <c r="A4236" s="113" t="s">
        <v>10483</v>
      </c>
      <c r="B4236" s="116" t="s">
        <v>9906</v>
      </c>
      <c r="C4236" s="116" t="s">
        <v>9895</v>
      </c>
      <c r="D4236" s="113" t="s">
        <v>43</v>
      </c>
      <c r="E4236" s="114">
        <v>8</v>
      </c>
    </row>
    <row r="4237" spans="1:5" ht="21" customHeight="1" x14ac:dyDescent="0.15">
      <c r="A4237" s="113" t="s">
        <v>10483</v>
      </c>
      <c r="B4237" s="116" t="s">
        <v>9907</v>
      </c>
      <c r="C4237" s="116" t="s">
        <v>9895</v>
      </c>
      <c r="D4237" s="113" t="s">
        <v>43</v>
      </c>
      <c r="E4237" s="114">
        <v>9</v>
      </c>
    </row>
    <row r="4238" spans="1:5" ht="21" customHeight="1" x14ac:dyDescent="0.15">
      <c r="A4238" s="113" t="s">
        <v>10483</v>
      </c>
      <c r="B4238" s="116" t="s">
        <v>9908</v>
      </c>
      <c r="C4238" s="116" t="s">
        <v>9895</v>
      </c>
      <c r="D4238" s="113" t="s">
        <v>43</v>
      </c>
      <c r="E4238" s="114">
        <v>10</v>
      </c>
    </row>
    <row r="4239" spans="1:5" ht="21" customHeight="1" x14ac:dyDescent="0.15">
      <c r="A4239" s="113" t="s">
        <v>10483</v>
      </c>
      <c r="B4239" s="116" t="s">
        <v>9909</v>
      </c>
      <c r="C4239" s="116" t="s">
        <v>9895</v>
      </c>
      <c r="D4239" s="113" t="s">
        <v>43</v>
      </c>
      <c r="E4239" s="114">
        <v>11</v>
      </c>
    </row>
    <row r="4240" spans="1:5" ht="21" customHeight="1" x14ac:dyDescent="0.15">
      <c r="A4240" s="113" t="s">
        <v>10483</v>
      </c>
      <c r="B4240" s="116" t="s">
        <v>9910</v>
      </c>
      <c r="C4240" s="116" t="s">
        <v>9895</v>
      </c>
      <c r="D4240" s="113" t="s">
        <v>43</v>
      </c>
      <c r="E4240" s="114">
        <v>12</v>
      </c>
    </row>
    <row r="4241" spans="1:5" ht="21" customHeight="1" x14ac:dyDescent="0.15">
      <c r="A4241" s="113" t="s">
        <v>10483</v>
      </c>
      <c r="B4241" s="116" t="s">
        <v>9911</v>
      </c>
      <c r="C4241" s="116" t="s">
        <v>9895</v>
      </c>
      <c r="D4241" s="113" t="s">
        <v>43</v>
      </c>
      <c r="E4241" s="114">
        <v>13</v>
      </c>
    </row>
    <row r="4242" spans="1:5" ht="21" customHeight="1" x14ac:dyDescent="0.15">
      <c r="A4242" s="113" t="s">
        <v>10483</v>
      </c>
      <c r="B4242" s="116" t="s">
        <v>9912</v>
      </c>
      <c r="C4242" s="116" t="s">
        <v>9895</v>
      </c>
      <c r="D4242" s="113" t="s">
        <v>43</v>
      </c>
      <c r="E4242" s="114">
        <v>15</v>
      </c>
    </row>
    <row r="4243" spans="1:5" ht="21" customHeight="1" x14ac:dyDescent="0.15">
      <c r="A4243" s="113" t="s">
        <v>10483</v>
      </c>
      <c r="B4243" s="116" t="s">
        <v>9913</v>
      </c>
      <c r="C4243" s="116" t="s">
        <v>9895</v>
      </c>
      <c r="D4243" s="113" t="s">
        <v>43</v>
      </c>
      <c r="E4243" s="114">
        <v>16</v>
      </c>
    </row>
    <row r="4244" spans="1:5" ht="21" customHeight="1" x14ac:dyDescent="0.15">
      <c r="A4244" s="113" t="s">
        <v>10483</v>
      </c>
      <c r="B4244" s="116" t="s">
        <v>9914</v>
      </c>
      <c r="C4244" s="116" t="s">
        <v>9895</v>
      </c>
      <c r="D4244" s="113" t="s">
        <v>43</v>
      </c>
      <c r="E4244" s="114">
        <v>18</v>
      </c>
    </row>
    <row r="4245" spans="1:5" ht="21" customHeight="1" x14ac:dyDescent="0.15">
      <c r="A4245" s="113" t="s">
        <v>10483</v>
      </c>
      <c r="B4245" s="116" t="s">
        <v>9985</v>
      </c>
      <c r="C4245" s="116" t="s">
        <v>93</v>
      </c>
      <c r="D4245" s="113" t="s">
        <v>43</v>
      </c>
      <c r="E4245" s="114">
        <v>18</v>
      </c>
    </row>
    <row r="4246" spans="1:5" ht="21" customHeight="1" x14ac:dyDescent="0.15">
      <c r="A4246" s="113" t="s">
        <v>10483</v>
      </c>
      <c r="B4246" s="116" t="s">
        <v>9915</v>
      </c>
      <c r="C4246" s="116" t="s">
        <v>8814</v>
      </c>
      <c r="D4246" s="113" t="s">
        <v>43</v>
      </c>
      <c r="E4246" s="114">
        <v>3</v>
      </c>
    </row>
    <row r="4247" spans="1:5" ht="21" customHeight="1" x14ac:dyDescent="0.15">
      <c r="A4247" s="113" t="s">
        <v>10483</v>
      </c>
      <c r="B4247" s="116" t="s">
        <v>11367</v>
      </c>
      <c r="C4247" s="116" t="s">
        <v>8814</v>
      </c>
      <c r="D4247" s="113" t="s">
        <v>43</v>
      </c>
      <c r="E4247" s="114">
        <v>22</v>
      </c>
    </row>
    <row r="4248" spans="1:5" ht="21" customHeight="1" x14ac:dyDescent="0.15">
      <c r="A4248" s="113" t="s">
        <v>10483</v>
      </c>
      <c r="B4248" s="116" t="s">
        <v>9864</v>
      </c>
      <c r="C4248" s="116" t="s">
        <v>8814</v>
      </c>
      <c r="D4248" s="113" t="s">
        <v>43</v>
      </c>
      <c r="E4248" s="114">
        <v>27</v>
      </c>
    </row>
    <row r="4249" spans="1:5" ht="21" customHeight="1" x14ac:dyDescent="0.15">
      <c r="A4249" s="113" t="s">
        <v>10483</v>
      </c>
      <c r="B4249" s="116" t="s">
        <v>9865</v>
      </c>
      <c r="C4249" s="116" t="s">
        <v>8814</v>
      </c>
      <c r="D4249" s="113" t="s">
        <v>43</v>
      </c>
      <c r="E4249" s="114">
        <v>29</v>
      </c>
    </row>
    <row r="4250" spans="1:5" ht="21" customHeight="1" x14ac:dyDescent="0.15">
      <c r="A4250" s="113" t="s">
        <v>10483</v>
      </c>
      <c r="B4250" s="116" t="s">
        <v>5166</v>
      </c>
      <c r="C4250" s="116" t="s">
        <v>5146</v>
      </c>
      <c r="D4250" s="113" t="s">
        <v>43</v>
      </c>
      <c r="E4250" s="114">
        <v>22</v>
      </c>
    </row>
    <row r="4251" spans="1:5" ht="21" customHeight="1" x14ac:dyDescent="0.15">
      <c r="A4251" s="113" t="s">
        <v>10483</v>
      </c>
      <c r="B4251" s="116" t="s">
        <v>5168</v>
      </c>
      <c r="C4251" s="116" t="s">
        <v>5146</v>
      </c>
      <c r="D4251" s="113" t="s">
        <v>43</v>
      </c>
      <c r="E4251" s="114">
        <v>28</v>
      </c>
    </row>
    <row r="4252" spans="1:5" ht="21" customHeight="1" x14ac:dyDescent="0.15">
      <c r="A4252" s="113" t="s">
        <v>10483</v>
      </c>
      <c r="B4252" s="116" t="s">
        <v>8876</v>
      </c>
      <c r="C4252" s="116" t="s">
        <v>8814</v>
      </c>
      <c r="D4252" s="113" t="s">
        <v>9738</v>
      </c>
      <c r="E4252" s="114">
        <v>2</v>
      </c>
    </row>
    <row r="4253" spans="1:5" ht="21" customHeight="1" x14ac:dyDescent="0.15">
      <c r="A4253" s="113" t="s">
        <v>10483</v>
      </c>
      <c r="B4253" s="116" t="s">
        <v>11910</v>
      </c>
      <c r="C4253" s="116" t="s">
        <v>9394</v>
      </c>
      <c r="D4253" s="113" t="s">
        <v>10310</v>
      </c>
      <c r="E4253" s="114" t="s">
        <v>10342</v>
      </c>
    </row>
    <row r="4254" spans="1:5" ht="21" customHeight="1" x14ac:dyDescent="0.15">
      <c r="A4254" s="113" t="s">
        <v>10483</v>
      </c>
      <c r="B4254" s="116" t="s">
        <v>9876</v>
      </c>
      <c r="C4254" s="116" t="s">
        <v>8814</v>
      </c>
      <c r="D4254" s="113" t="s">
        <v>10310</v>
      </c>
      <c r="E4254" s="114">
        <v>52</v>
      </c>
    </row>
    <row r="4255" spans="1:5" ht="21" customHeight="1" x14ac:dyDescent="0.15">
      <c r="A4255" s="113" t="s">
        <v>10483</v>
      </c>
      <c r="B4255" s="116" t="s">
        <v>9877</v>
      </c>
      <c r="C4255" s="116" t="s">
        <v>8814</v>
      </c>
      <c r="D4255" s="113" t="s">
        <v>10310</v>
      </c>
      <c r="E4255" s="114">
        <v>55</v>
      </c>
    </row>
    <row r="4256" spans="1:5" ht="21" customHeight="1" x14ac:dyDescent="0.15">
      <c r="A4256" s="113" t="s">
        <v>10483</v>
      </c>
      <c r="B4256" s="116" t="s">
        <v>13652</v>
      </c>
      <c r="C4256" s="116" t="s">
        <v>13651</v>
      </c>
      <c r="D4256" s="113" t="s">
        <v>43</v>
      </c>
      <c r="E4256" s="114" t="s">
        <v>14086</v>
      </c>
    </row>
    <row r="4257" spans="1:5" ht="35.1" customHeight="1" x14ac:dyDescent="0.15">
      <c r="A4257" s="113" t="s">
        <v>10483</v>
      </c>
      <c r="B4257" s="116" t="s">
        <v>13644</v>
      </c>
      <c r="C4257" s="116" t="s">
        <v>13643</v>
      </c>
      <c r="D4257" s="113" t="s">
        <v>43</v>
      </c>
      <c r="E4257" s="114" t="s">
        <v>13630</v>
      </c>
    </row>
    <row r="4258" spans="1:5" ht="21" customHeight="1" x14ac:dyDescent="0.15">
      <c r="A4258" s="113" t="s">
        <v>10483</v>
      </c>
      <c r="B4258" s="116" t="s">
        <v>13238</v>
      </c>
      <c r="C4258" s="116" t="s">
        <v>5322</v>
      </c>
      <c r="D4258" s="113" t="s">
        <v>9738</v>
      </c>
      <c r="E4258" s="114">
        <v>5</v>
      </c>
    </row>
    <row r="4259" spans="1:5" ht="21" customHeight="1" x14ac:dyDescent="0.15">
      <c r="A4259" s="113" t="s">
        <v>10483</v>
      </c>
      <c r="B4259" s="116" t="s">
        <v>8877</v>
      </c>
      <c r="C4259" s="116" t="s">
        <v>8814</v>
      </c>
      <c r="D4259" s="113" t="s">
        <v>9738</v>
      </c>
      <c r="E4259" s="114">
        <v>2</v>
      </c>
    </row>
    <row r="4260" spans="1:5" ht="35.1" customHeight="1" x14ac:dyDescent="0.15">
      <c r="A4260" s="113" t="s">
        <v>10483</v>
      </c>
      <c r="B4260" s="116" t="s">
        <v>14209</v>
      </c>
      <c r="C4260" s="116" t="s">
        <v>14210</v>
      </c>
      <c r="D4260" s="113" t="s">
        <v>9738</v>
      </c>
      <c r="E4260" s="114">
        <v>5</v>
      </c>
    </row>
    <row r="4261" spans="1:5" ht="21" customHeight="1" x14ac:dyDescent="0.15">
      <c r="A4261" s="113" t="s">
        <v>10483</v>
      </c>
      <c r="B4261" s="116" t="s">
        <v>9916</v>
      </c>
      <c r="C4261" s="116" t="s">
        <v>8814</v>
      </c>
      <c r="D4261" s="113" t="s">
        <v>43</v>
      </c>
      <c r="E4261" s="114">
        <v>8</v>
      </c>
    </row>
    <row r="4262" spans="1:5" ht="21" customHeight="1" x14ac:dyDescent="0.15">
      <c r="A4262" s="113" t="s">
        <v>10483</v>
      </c>
      <c r="B4262" s="116" t="s">
        <v>5170</v>
      </c>
      <c r="C4262" s="116" t="s">
        <v>93</v>
      </c>
      <c r="D4262" s="113" t="s">
        <v>10310</v>
      </c>
      <c r="E4262" s="114">
        <v>44</v>
      </c>
    </row>
    <row r="4263" spans="1:5" ht="21" customHeight="1" x14ac:dyDescent="0.15">
      <c r="A4263" s="113" t="s">
        <v>10483</v>
      </c>
      <c r="B4263" s="116" t="s">
        <v>9874</v>
      </c>
      <c r="C4263" s="116" t="s">
        <v>8814</v>
      </c>
      <c r="D4263" s="113" t="s">
        <v>10310</v>
      </c>
      <c r="E4263" s="114">
        <v>41</v>
      </c>
    </row>
    <row r="4264" spans="1:5" ht="21" customHeight="1" x14ac:dyDescent="0.15">
      <c r="A4264" s="113" t="s">
        <v>10483</v>
      </c>
      <c r="B4264" s="116" t="s">
        <v>9879</v>
      </c>
      <c r="C4264" s="116" t="s">
        <v>8814</v>
      </c>
      <c r="D4264" s="113" t="s">
        <v>43</v>
      </c>
      <c r="E4264" s="114">
        <v>3</v>
      </c>
    </row>
    <row r="4265" spans="1:5" ht="21" customHeight="1" x14ac:dyDescent="0.15">
      <c r="A4265" s="113" t="s">
        <v>10483</v>
      </c>
      <c r="B4265" s="116" t="s">
        <v>5172</v>
      </c>
      <c r="C4265" s="116" t="s">
        <v>5146</v>
      </c>
      <c r="D4265" s="113" t="s">
        <v>43</v>
      </c>
    </row>
    <row r="4266" spans="1:5" ht="21" customHeight="1" x14ac:dyDescent="0.15">
      <c r="A4266" s="113" t="s">
        <v>10483</v>
      </c>
      <c r="B4266" s="116" t="s">
        <v>5174</v>
      </c>
      <c r="C4266" s="116" t="s">
        <v>5146</v>
      </c>
      <c r="D4266" s="113" t="s">
        <v>43</v>
      </c>
      <c r="E4266" s="114">
        <v>16</v>
      </c>
    </row>
    <row r="4267" spans="1:5" ht="21" customHeight="1" x14ac:dyDescent="0.15">
      <c r="A4267" s="113" t="s">
        <v>10483</v>
      </c>
      <c r="B4267" s="116" t="s">
        <v>10484</v>
      </c>
      <c r="C4267" s="116" t="s">
        <v>11008</v>
      </c>
      <c r="D4267" s="113" t="s">
        <v>10310</v>
      </c>
      <c r="E4267" s="114" t="s">
        <v>10311</v>
      </c>
    </row>
    <row r="4268" spans="1:5" ht="21" customHeight="1" x14ac:dyDescent="0.15">
      <c r="A4268" s="113" t="s">
        <v>10483</v>
      </c>
      <c r="B4268" s="116" t="s">
        <v>9878</v>
      </c>
      <c r="C4268" s="116" t="s">
        <v>8814</v>
      </c>
      <c r="D4268" s="113" t="s">
        <v>10310</v>
      </c>
      <c r="E4268" s="114">
        <v>60</v>
      </c>
    </row>
    <row r="4269" spans="1:5" ht="21" customHeight="1" x14ac:dyDescent="0.15">
      <c r="A4269" s="113" t="s">
        <v>10483</v>
      </c>
      <c r="B4269" s="116" t="s">
        <v>5176</v>
      </c>
      <c r="C4269" s="116" t="s">
        <v>5177</v>
      </c>
      <c r="D4269" s="113" t="s">
        <v>43</v>
      </c>
      <c r="E4269" s="114">
        <v>15</v>
      </c>
    </row>
    <row r="4270" spans="1:5" ht="35.1" customHeight="1" x14ac:dyDescent="0.15">
      <c r="A4270" s="113" t="s">
        <v>10483</v>
      </c>
      <c r="B4270" s="116" t="s">
        <v>13502</v>
      </c>
      <c r="C4270" s="116" t="s">
        <v>13503</v>
      </c>
      <c r="D4270" s="113" t="s">
        <v>9738</v>
      </c>
      <c r="E4270" s="114">
        <v>5</v>
      </c>
    </row>
    <row r="4271" spans="1:5" ht="21" customHeight="1" x14ac:dyDescent="0.15">
      <c r="A4271" s="113" t="s">
        <v>10483</v>
      </c>
      <c r="B4271" s="116" t="s">
        <v>10918</v>
      </c>
      <c r="C4271" s="116" t="s">
        <v>11011</v>
      </c>
      <c r="D4271" s="113" t="s">
        <v>10310</v>
      </c>
      <c r="E4271" s="114" t="s">
        <v>10365</v>
      </c>
    </row>
    <row r="4272" spans="1:5" ht="21" customHeight="1" x14ac:dyDescent="0.15">
      <c r="A4272" s="113" t="s">
        <v>10483</v>
      </c>
      <c r="B4272" s="116" t="s">
        <v>10919</v>
      </c>
      <c r="C4272" s="116" t="s">
        <v>11011</v>
      </c>
      <c r="D4272" s="113" t="s">
        <v>10310</v>
      </c>
      <c r="E4272" s="114" t="s">
        <v>10366</v>
      </c>
    </row>
    <row r="4273" spans="1:5" ht="21" customHeight="1" x14ac:dyDescent="0.15">
      <c r="A4273" s="113" t="s">
        <v>10483</v>
      </c>
      <c r="B4273" s="116" t="s">
        <v>10513</v>
      </c>
      <c r="C4273" s="116" t="s">
        <v>11011</v>
      </c>
      <c r="D4273" s="113" t="s">
        <v>10310</v>
      </c>
      <c r="E4273" s="114" t="s">
        <v>10366</v>
      </c>
    </row>
    <row r="4274" spans="1:5" ht="21" customHeight="1" x14ac:dyDescent="0.15">
      <c r="A4274" s="113" t="s">
        <v>10483</v>
      </c>
      <c r="B4274" s="116" t="s">
        <v>10920</v>
      </c>
      <c r="C4274" s="116" t="s">
        <v>11011</v>
      </c>
      <c r="D4274" s="113" t="s">
        <v>10310</v>
      </c>
      <c r="E4274" s="114" t="s">
        <v>10489</v>
      </c>
    </row>
    <row r="4275" spans="1:5" ht="21" customHeight="1" x14ac:dyDescent="0.15">
      <c r="A4275" s="113" t="s">
        <v>10483</v>
      </c>
      <c r="B4275" s="116" t="s">
        <v>10921</v>
      </c>
      <c r="C4275" s="116" t="s">
        <v>11011</v>
      </c>
      <c r="D4275" s="113" t="s">
        <v>10310</v>
      </c>
      <c r="E4275" s="114" t="s">
        <v>10489</v>
      </c>
    </row>
    <row r="4276" spans="1:5" ht="21" customHeight="1" x14ac:dyDescent="0.15">
      <c r="A4276" s="113" t="s">
        <v>10483</v>
      </c>
      <c r="B4276" s="116" t="s">
        <v>10922</v>
      </c>
      <c r="C4276" s="116" t="s">
        <v>11011</v>
      </c>
      <c r="D4276" s="113" t="s">
        <v>10310</v>
      </c>
      <c r="E4276" s="114" t="s">
        <v>10490</v>
      </c>
    </row>
    <row r="4277" spans="1:5" ht="21" customHeight="1" x14ac:dyDescent="0.15">
      <c r="A4277" s="113" t="s">
        <v>10483</v>
      </c>
      <c r="B4277" s="116" t="s">
        <v>10923</v>
      </c>
      <c r="C4277" s="116" t="s">
        <v>11011</v>
      </c>
      <c r="D4277" s="113" t="s">
        <v>10310</v>
      </c>
      <c r="E4277" s="114" t="s">
        <v>10490</v>
      </c>
    </row>
    <row r="4278" spans="1:5" ht="35.1" customHeight="1" x14ac:dyDescent="0.15">
      <c r="A4278" s="113" t="s">
        <v>10483</v>
      </c>
      <c r="B4278" s="116" t="s">
        <v>10924</v>
      </c>
      <c r="C4278" s="116" t="s">
        <v>11011</v>
      </c>
      <c r="D4278" s="113" t="s">
        <v>10310</v>
      </c>
      <c r="E4278" s="114" t="s">
        <v>10488</v>
      </c>
    </row>
    <row r="4279" spans="1:5" ht="21" customHeight="1" x14ac:dyDescent="0.15">
      <c r="A4279" s="113" t="s">
        <v>10483</v>
      </c>
      <c r="B4279" s="116" t="s">
        <v>10925</v>
      </c>
      <c r="C4279" s="116" t="s">
        <v>11011</v>
      </c>
      <c r="D4279" s="113" t="s">
        <v>10310</v>
      </c>
      <c r="E4279" s="114" t="s">
        <v>10367</v>
      </c>
    </row>
    <row r="4280" spans="1:5" ht="21" customHeight="1" x14ac:dyDescent="0.15">
      <c r="A4280" s="113" t="s">
        <v>10483</v>
      </c>
      <c r="B4280" s="116" t="s">
        <v>10926</v>
      </c>
      <c r="C4280" s="116" t="s">
        <v>11011</v>
      </c>
      <c r="D4280" s="113" t="s">
        <v>10310</v>
      </c>
      <c r="E4280" s="114" t="s">
        <v>10368</v>
      </c>
    </row>
    <row r="4281" spans="1:5" ht="21" customHeight="1" x14ac:dyDescent="0.15">
      <c r="A4281" s="113" t="s">
        <v>10483</v>
      </c>
      <c r="B4281" s="116" t="s">
        <v>10927</v>
      </c>
      <c r="C4281" s="116" t="s">
        <v>11011</v>
      </c>
      <c r="D4281" s="113" t="s">
        <v>10310</v>
      </c>
      <c r="E4281" s="114" t="s">
        <v>10368</v>
      </c>
    </row>
    <row r="4282" spans="1:5" ht="21" customHeight="1" x14ac:dyDescent="0.15">
      <c r="A4282" s="113" t="s">
        <v>10483</v>
      </c>
      <c r="B4282" s="116" t="s">
        <v>10928</v>
      </c>
      <c r="C4282" s="116" t="s">
        <v>11011</v>
      </c>
      <c r="D4282" s="113" t="s">
        <v>10310</v>
      </c>
      <c r="E4282" s="114" t="s">
        <v>10360</v>
      </c>
    </row>
    <row r="4283" spans="1:5" ht="21" customHeight="1" x14ac:dyDescent="0.15">
      <c r="A4283" s="113" t="s">
        <v>10483</v>
      </c>
      <c r="B4283" s="116" t="s">
        <v>10914</v>
      </c>
      <c r="C4283" s="116" t="s">
        <v>11011</v>
      </c>
      <c r="D4283" s="113" t="s">
        <v>10310</v>
      </c>
      <c r="E4283" s="114" t="s">
        <v>10369</v>
      </c>
    </row>
    <row r="4284" spans="1:5" ht="21" customHeight="1" x14ac:dyDescent="0.15">
      <c r="A4284" s="113" t="s">
        <v>10483</v>
      </c>
      <c r="B4284" s="116" t="s">
        <v>10929</v>
      </c>
      <c r="C4284" s="116" t="s">
        <v>11011</v>
      </c>
      <c r="D4284" s="113" t="s">
        <v>10310</v>
      </c>
      <c r="E4284" s="114" t="s">
        <v>10361</v>
      </c>
    </row>
    <row r="4285" spans="1:5" ht="21" customHeight="1" x14ac:dyDescent="0.15">
      <c r="A4285" s="113" t="s">
        <v>10483</v>
      </c>
      <c r="B4285" s="116" t="s">
        <v>10930</v>
      </c>
      <c r="C4285" s="116" t="s">
        <v>11011</v>
      </c>
      <c r="D4285" s="113" t="s">
        <v>10310</v>
      </c>
      <c r="E4285" s="114" t="s">
        <v>10343</v>
      </c>
    </row>
    <row r="4286" spans="1:5" ht="21" customHeight="1" x14ac:dyDescent="0.15">
      <c r="A4286" s="113" t="s">
        <v>10483</v>
      </c>
      <c r="B4286" s="116" t="s">
        <v>10931</v>
      </c>
      <c r="C4286" s="116" t="s">
        <v>11011</v>
      </c>
      <c r="D4286" s="113" t="s">
        <v>10310</v>
      </c>
      <c r="E4286" s="114" t="s">
        <v>10342</v>
      </c>
    </row>
    <row r="4287" spans="1:5" ht="21" customHeight="1" x14ac:dyDescent="0.15">
      <c r="A4287" s="113" t="s">
        <v>10483</v>
      </c>
      <c r="B4287" s="116" t="s">
        <v>10932</v>
      </c>
      <c r="C4287" s="116" t="s">
        <v>11011</v>
      </c>
      <c r="D4287" s="113" t="s">
        <v>10310</v>
      </c>
      <c r="E4287" s="114" t="s">
        <v>10338</v>
      </c>
    </row>
    <row r="4288" spans="1:5" ht="21" customHeight="1" x14ac:dyDescent="0.15">
      <c r="A4288" s="113" t="s">
        <v>10483</v>
      </c>
      <c r="B4288" s="116" t="s">
        <v>10933</v>
      </c>
      <c r="C4288" s="116" t="s">
        <v>11011</v>
      </c>
      <c r="D4288" s="113" t="s">
        <v>10310</v>
      </c>
      <c r="E4288" s="114" t="s">
        <v>10323</v>
      </c>
    </row>
    <row r="4289" spans="1:5" ht="21" customHeight="1" x14ac:dyDescent="0.15">
      <c r="A4289" s="113" t="s">
        <v>10483</v>
      </c>
      <c r="B4289" s="116" t="s">
        <v>10934</v>
      </c>
      <c r="C4289" s="116" t="s">
        <v>11011</v>
      </c>
      <c r="D4289" s="113" t="s">
        <v>10310</v>
      </c>
      <c r="E4289" s="114" t="s">
        <v>10339</v>
      </c>
    </row>
    <row r="4290" spans="1:5" ht="21" customHeight="1" x14ac:dyDescent="0.15">
      <c r="A4290" s="113" t="s">
        <v>10483</v>
      </c>
      <c r="B4290" s="116" t="s">
        <v>10935</v>
      </c>
      <c r="C4290" s="116" t="s">
        <v>11011</v>
      </c>
      <c r="D4290" s="113" t="s">
        <v>10310</v>
      </c>
      <c r="E4290" s="114" t="s">
        <v>10339</v>
      </c>
    </row>
    <row r="4291" spans="1:5" ht="21" customHeight="1" x14ac:dyDescent="0.15">
      <c r="A4291" s="113" t="s">
        <v>10483</v>
      </c>
      <c r="B4291" s="116" t="s">
        <v>10936</v>
      </c>
      <c r="C4291" s="116" t="s">
        <v>11011</v>
      </c>
      <c r="D4291" s="113" t="s">
        <v>10310</v>
      </c>
      <c r="E4291" s="114" t="s">
        <v>10325</v>
      </c>
    </row>
    <row r="4292" spans="1:5" ht="21" customHeight="1" x14ac:dyDescent="0.15">
      <c r="A4292" s="113" t="s">
        <v>10483</v>
      </c>
      <c r="B4292" s="116" t="s">
        <v>10937</v>
      </c>
      <c r="C4292" s="116" t="s">
        <v>11011</v>
      </c>
      <c r="D4292" s="113" t="s">
        <v>10310</v>
      </c>
      <c r="E4292" s="114" t="s">
        <v>10326</v>
      </c>
    </row>
    <row r="4293" spans="1:5" ht="21" customHeight="1" x14ac:dyDescent="0.15">
      <c r="A4293" s="113" t="s">
        <v>10483</v>
      </c>
      <c r="B4293" s="116" t="s">
        <v>10938</v>
      </c>
      <c r="C4293" s="116" t="s">
        <v>11011</v>
      </c>
      <c r="D4293" s="113" t="s">
        <v>10310</v>
      </c>
      <c r="E4293" s="114" t="s">
        <v>10324</v>
      </c>
    </row>
    <row r="4294" spans="1:5" ht="21" customHeight="1" x14ac:dyDescent="0.15">
      <c r="A4294" s="113" t="s">
        <v>10483</v>
      </c>
      <c r="B4294" s="116" t="s">
        <v>10939</v>
      </c>
      <c r="C4294" s="116" t="s">
        <v>11011</v>
      </c>
      <c r="D4294" s="113" t="s">
        <v>10310</v>
      </c>
      <c r="E4294" s="114" t="s">
        <v>10324</v>
      </c>
    </row>
    <row r="4295" spans="1:5" ht="21" customHeight="1" x14ac:dyDescent="0.15">
      <c r="A4295" s="113" t="s">
        <v>10483</v>
      </c>
      <c r="B4295" s="116" t="s">
        <v>13045</v>
      </c>
      <c r="C4295" s="116" t="s">
        <v>11011</v>
      </c>
      <c r="D4295" s="113" t="s">
        <v>10310</v>
      </c>
      <c r="E4295" s="114" t="s">
        <v>10311</v>
      </c>
    </row>
    <row r="4296" spans="1:5" ht="21" customHeight="1" x14ac:dyDescent="0.15">
      <c r="A4296" s="113" t="s">
        <v>10483</v>
      </c>
      <c r="B4296" s="116" t="s">
        <v>10940</v>
      </c>
      <c r="C4296" s="116" t="s">
        <v>11011</v>
      </c>
      <c r="D4296" s="113" t="s">
        <v>10310</v>
      </c>
      <c r="E4296" s="114" t="s">
        <v>10311</v>
      </c>
    </row>
    <row r="4297" spans="1:5" ht="21" customHeight="1" x14ac:dyDescent="0.15">
      <c r="A4297" s="113" t="s">
        <v>10483</v>
      </c>
      <c r="B4297" s="116" t="s">
        <v>10941</v>
      </c>
      <c r="C4297" s="116" t="s">
        <v>11011</v>
      </c>
      <c r="D4297" s="113" t="s">
        <v>10310</v>
      </c>
      <c r="E4297" s="114" t="s">
        <v>10311</v>
      </c>
    </row>
    <row r="4298" spans="1:5" ht="21" customHeight="1" x14ac:dyDescent="0.15">
      <c r="A4298" s="113" t="s">
        <v>10483</v>
      </c>
      <c r="B4298" s="116" t="s">
        <v>10942</v>
      </c>
      <c r="C4298" s="116" t="s">
        <v>11011</v>
      </c>
      <c r="D4298" s="113" t="s">
        <v>10310</v>
      </c>
      <c r="E4298" s="114" t="s">
        <v>10328</v>
      </c>
    </row>
    <row r="4299" spans="1:5" ht="21" customHeight="1" x14ac:dyDescent="0.15">
      <c r="A4299" s="113" t="s">
        <v>10483</v>
      </c>
      <c r="B4299" s="116" t="s">
        <v>10943</v>
      </c>
      <c r="C4299" s="116" t="s">
        <v>11011</v>
      </c>
      <c r="D4299" s="113" t="s">
        <v>10310</v>
      </c>
      <c r="E4299" s="114" t="s">
        <v>10321</v>
      </c>
    </row>
    <row r="4300" spans="1:5" ht="21" customHeight="1" x14ac:dyDescent="0.15">
      <c r="A4300" s="113" t="s">
        <v>10483</v>
      </c>
      <c r="B4300" s="116" t="s">
        <v>10944</v>
      </c>
      <c r="C4300" s="116" t="s">
        <v>11011</v>
      </c>
      <c r="D4300" s="113" t="s">
        <v>10310</v>
      </c>
      <c r="E4300" s="114" t="s">
        <v>10321</v>
      </c>
    </row>
    <row r="4301" spans="1:5" ht="21" customHeight="1" x14ac:dyDescent="0.15">
      <c r="A4301" s="113" t="s">
        <v>10483</v>
      </c>
      <c r="B4301" s="116" t="s">
        <v>10945</v>
      </c>
      <c r="C4301" s="116" t="s">
        <v>11011</v>
      </c>
      <c r="D4301" s="113" t="s">
        <v>10310</v>
      </c>
      <c r="E4301" s="114" t="s">
        <v>10329</v>
      </c>
    </row>
    <row r="4302" spans="1:5" ht="21" customHeight="1" x14ac:dyDescent="0.15">
      <c r="A4302" s="113" t="s">
        <v>10483</v>
      </c>
      <c r="B4302" s="116" t="s">
        <v>13640</v>
      </c>
      <c r="C4302" s="116" t="s">
        <v>11011</v>
      </c>
      <c r="D4302" s="113" t="s">
        <v>10310</v>
      </c>
      <c r="E4302" s="114" t="s">
        <v>10330</v>
      </c>
    </row>
    <row r="4303" spans="1:5" ht="21" customHeight="1" x14ac:dyDescent="0.15">
      <c r="A4303" s="113" t="s">
        <v>10483</v>
      </c>
      <c r="B4303" s="116" t="s">
        <v>13639</v>
      </c>
      <c r="C4303" s="116" t="s">
        <v>939</v>
      </c>
      <c r="D4303" s="113" t="s">
        <v>43</v>
      </c>
      <c r="E4303" s="114" t="s">
        <v>13879</v>
      </c>
    </row>
    <row r="4304" spans="1:5" ht="21" customHeight="1" x14ac:dyDescent="0.15">
      <c r="A4304" s="113" t="s">
        <v>10483</v>
      </c>
      <c r="B4304" s="116" t="s">
        <v>13638</v>
      </c>
      <c r="C4304" s="116" t="s">
        <v>939</v>
      </c>
      <c r="D4304" s="113" t="s">
        <v>43</v>
      </c>
      <c r="E4304" s="114" t="s">
        <v>13598</v>
      </c>
    </row>
    <row r="4305" spans="1:5" ht="21" customHeight="1" x14ac:dyDescent="0.15">
      <c r="A4305" s="113" t="s">
        <v>10483</v>
      </c>
      <c r="B4305" s="116" t="s">
        <v>13637</v>
      </c>
      <c r="C4305" s="116" t="s">
        <v>939</v>
      </c>
      <c r="D4305" s="113" t="s">
        <v>43</v>
      </c>
      <c r="E4305" s="114" t="s">
        <v>10807</v>
      </c>
    </row>
    <row r="4306" spans="1:5" ht="21" customHeight="1" x14ac:dyDescent="0.15">
      <c r="A4306" s="113" t="s">
        <v>10483</v>
      </c>
      <c r="B4306" s="116" t="s">
        <v>13641</v>
      </c>
      <c r="C4306" s="116" t="s">
        <v>939</v>
      </c>
      <c r="D4306" s="113" t="s">
        <v>43</v>
      </c>
      <c r="E4306" s="114" t="s">
        <v>13601</v>
      </c>
    </row>
    <row r="4307" spans="1:5" ht="21" customHeight="1" x14ac:dyDescent="0.15">
      <c r="A4307" s="113" t="s">
        <v>10483</v>
      </c>
      <c r="B4307" s="116" t="s">
        <v>13642</v>
      </c>
      <c r="C4307" s="116" t="s">
        <v>939</v>
      </c>
      <c r="D4307" s="113" t="s">
        <v>43</v>
      </c>
      <c r="E4307" s="114" t="s">
        <v>14086</v>
      </c>
    </row>
    <row r="4308" spans="1:5" ht="21" customHeight="1" x14ac:dyDescent="0.15">
      <c r="A4308" s="113" t="s">
        <v>10483</v>
      </c>
      <c r="B4308" s="116" t="s">
        <v>10492</v>
      </c>
      <c r="C4308" s="116" t="s">
        <v>11333</v>
      </c>
      <c r="D4308" s="113" t="s">
        <v>10310</v>
      </c>
      <c r="E4308" s="114" t="s">
        <v>10324</v>
      </c>
    </row>
    <row r="4309" spans="1:5" ht="21" customHeight="1" x14ac:dyDescent="0.15">
      <c r="A4309" s="113" t="s">
        <v>10483</v>
      </c>
      <c r="B4309" s="116" t="s">
        <v>10493</v>
      </c>
      <c r="C4309" s="116" t="s">
        <v>11333</v>
      </c>
      <c r="D4309" s="113" t="s">
        <v>10310</v>
      </c>
      <c r="E4309" s="114" t="s">
        <v>10311</v>
      </c>
    </row>
    <row r="4310" spans="1:5" ht="21" customHeight="1" x14ac:dyDescent="0.15">
      <c r="A4310" s="113" t="s">
        <v>10483</v>
      </c>
      <c r="B4310" s="116" t="s">
        <v>10494</v>
      </c>
      <c r="C4310" s="116" t="s">
        <v>11333</v>
      </c>
      <c r="D4310" s="113" t="s">
        <v>10310</v>
      </c>
      <c r="E4310" s="114" t="s">
        <v>10327</v>
      </c>
    </row>
    <row r="4311" spans="1:5" ht="21" customHeight="1" x14ac:dyDescent="0.15">
      <c r="A4311" s="113" t="s">
        <v>10483</v>
      </c>
      <c r="B4311" s="116" t="s">
        <v>10495</v>
      </c>
      <c r="C4311" s="116" t="s">
        <v>11333</v>
      </c>
      <c r="D4311" s="113" t="s">
        <v>10310</v>
      </c>
      <c r="E4311" s="114" t="s">
        <v>10327</v>
      </c>
    </row>
    <row r="4312" spans="1:5" ht="21" customHeight="1" x14ac:dyDescent="0.15">
      <c r="A4312" s="113" t="s">
        <v>10483</v>
      </c>
      <c r="B4312" s="116" t="s">
        <v>10496</v>
      </c>
      <c r="C4312" s="116" t="s">
        <v>11333</v>
      </c>
      <c r="D4312" s="113" t="s">
        <v>10310</v>
      </c>
      <c r="E4312" s="114" t="s">
        <v>10328</v>
      </c>
    </row>
    <row r="4313" spans="1:5" ht="21" customHeight="1" x14ac:dyDescent="0.15">
      <c r="A4313" s="113" t="s">
        <v>10483</v>
      </c>
      <c r="B4313" s="116" t="s">
        <v>10497</v>
      </c>
      <c r="C4313" s="116" t="s">
        <v>11333</v>
      </c>
      <c r="D4313" s="113" t="s">
        <v>10310</v>
      </c>
      <c r="E4313" s="114" t="s">
        <v>10328</v>
      </c>
    </row>
    <row r="4314" spans="1:5" ht="21" customHeight="1" x14ac:dyDescent="0.15">
      <c r="A4314" s="113" t="s">
        <v>10483</v>
      </c>
      <c r="B4314" s="116" t="s">
        <v>10498</v>
      </c>
      <c r="C4314" s="116" t="s">
        <v>11333</v>
      </c>
      <c r="D4314" s="113" t="s">
        <v>10310</v>
      </c>
      <c r="E4314" s="114" t="s">
        <v>10328</v>
      </c>
    </row>
    <row r="4315" spans="1:5" ht="21" customHeight="1" x14ac:dyDescent="0.15">
      <c r="A4315" s="113" t="s">
        <v>10483</v>
      </c>
      <c r="B4315" s="116" t="s">
        <v>10499</v>
      </c>
      <c r="C4315" s="116" t="s">
        <v>11333</v>
      </c>
      <c r="D4315" s="113" t="s">
        <v>10310</v>
      </c>
      <c r="E4315" s="114" t="s">
        <v>10328</v>
      </c>
    </row>
    <row r="4316" spans="1:5" ht="21" customHeight="1" x14ac:dyDescent="0.15">
      <c r="A4316" s="113" t="s">
        <v>10483</v>
      </c>
      <c r="B4316" s="116" t="s">
        <v>10500</v>
      </c>
      <c r="C4316" s="116" t="s">
        <v>11333</v>
      </c>
      <c r="D4316" s="113" t="s">
        <v>10310</v>
      </c>
      <c r="E4316" s="114" t="s">
        <v>10321</v>
      </c>
    </row>
    <row r="4317" spans="1:5" ht="21" customHeight="1" x14ac:dyDescent="0.15">
      <c r="A4317" s="113" t="s">
        <v>10483</v>
      </c>
      <c r="B4317" s="116" t="s">
        <v>10501</v>
      </c>
      <c r="C4317" s="116" t="s">
        <v>11333</v>
      </c>
      <c r="D4317" s="113" t="s">
        <v>10310</v>
      </c>
      <c r="E4317" s="114" t="s">
        <v>10321</v>
      </c>
    </row>
    <row r="4318" spans="1:5" ht="21" customHeight="1" x14ac:dyDescent="0.15">
      <c r="A4318" s="113" t="s">
        <v>10483</v>
      </c>
      <c r="B4318" s="116" t="s">
        <v>10502</v>
      </c>
      <c r="C4318" s="116" t="s">
        <v>11333</v>
      </c>
      <c r="D4318" s="113" t="s">
        <v>10310</v>
      </c>
      <c r="E4318" s="114" t="s">
        <v>10321</v>
      </c>
    </row>
    <row r="4319" spans="1:5" ht="21" customHeight="1" x14ac:dyDescent="0.15">
      <c r="A4319" s="113" t="s">
        <v>10483</v>
      </c>
      <c r="B4319" s="116" t="s">
        <v>10503</v>
      </c>
      <c r="C4319" s="116" t="s">
        <v>11333</v>
      </c>
      <c r="D4319" s="113" t="s">
        <v>10310</v>
      </c>
      <c r="E4319" s="114" t="s">
        <v>10321</v>
      </c>
    </row>
    <row r="4320" spans="1:5" ht="21" customHeight="1" x14ac:dyDescent="0.15">
      <c r="A4320" s="113" t="s">
        <v>10483</v>
      </c>
      <c r="B4320" s="116" t="s">
        <v>10504</v>
      </c>
      <c r="C4320" s="116" t="s">
        <v>11333</v>
      </c>
      <c r="D4320" s="113" t="s">
        <v>10310</v>
      </c>
      <c r="E4320" s="114" t="s">
        <v>10329</v>
      </c>
    </row>
    <row r="4321" spans="1:5" ht="21" customHeight="1" x14ac:dyDescent="0.15">
      <c r="A4321" s="113" t="s">
        <v>10483</v>
      </c>
      <c r="B4321" s="116" t="s">
        <v>10505</v>
      </c>
      <c r="C4321" s="116" t="s">
        <v>11333</v>
      </c>
      <c r="D4321" s="113" t="s">
        <v>10310</v>
      </c>
      <c r="E4321" s="114" t="s">
        <v>10329</v>
      </c>
    </row>
    <row r="4322" spans="1:5" ht="21" customHeight="1" x14ac:dyDescent="0.15">
      <c r="A4322" s="113" t="s">
        <v>10483</v>
      </c>
      <c r="B4322" s="116" t="s">
        <v>10506</v>
      </c>
      <c r="C4322" s="116" t="s">
        <v>11333</v>
      </c>
      <c r="D4322" s="113" t="s">
        <v>10310</v>
      </c>
      <c r="E4322" s="114" t="s">
        <v>10329</v>
      </c>
    </row>
    <row r="4323" spans="1:5" ht="21" customHeight="1" x14ac:dyDescent="0.15">
      <c r="A4323" s="113" t="s">
        <v>10483</v>
      </c>
      <c r="B4323" s="116" t="s">
        <v>10507</v>
      </c>
      <c r="C4323" s="116" t="s">
        <v>11333</v>
      </c>
      <c r="D4323" s="113" t="s">
        <v>10310</v>
      </c>
      <c r="E4323" s="114" t="s">
        <v>10329</v>
      </c>
    </row>
    <row r="4324" spans="1:5" ht="21" customHeight="1" x14ac:dyDescent="0.15">
      <c r="A4324" s="113" t="s">
        <v>10483</v>
      </c>
      <c r="B4324" s="116" t="s">
        <v>10508</v>
      </c>
      <c r="C4324" s="116" t="s">
        <v>11333</v>
      </c>
      <c r="D4324" s="113" t="s">
        <v>10310</v>
      </c>
      <c r="E4324" s="114" t="s">
        <v>10329</v>
      </c>
    </row>
    <row r="4325" spans="1:5" ht="21" customHeight="1" x14ac:dyDescent="0.15">
      <c r="A4325" s="113" t="s">
        <v>10483</v>
      </c>
      <c r="B4325" s="116" t="s">
        <v>10509</v>
      </c>
      <c r="C4325" s="116" t="s">
        <v>11333</v>
      </c>
      <c r="D4325" s="113" t="s">
        <v>10310</v>
      </c>
      <c r="E4325" s="114" t="s">
        <v>10329</v>
      </c>
    </row>
    <row r="4326" spans="1:5" ht="21" customHeight="1" x14ac:dyDescent="0.15">
      <c r="A4326" s="113" t="s">
        <v>10483</v>
      </c>
      <c r="B4326" s="116" t="s">
        <v>5074</v>
      </c>
      <c r="C4326" s="116" t="s">
        <v>5075</v>
      </c>
      <c r="D4326" s="113" t="s">
        <v>43</v>
      </c>
      <c r="E4326" s="114">
        <v>23</v>
      </c>
    </row>
    <row r="4327" spans="1:5" ht="21" customHeight="1" x14ac:dyDescent="0.15">
      <c r="A4327" s="113" t="s">
        <v>10483</v>
      </c>
      <c r="B4327" s="116" t="s">
        <v>5077</v>
      </c>
      <c r="C4327" s="116" t="s">
        <v>5078</v>
      </c>
      <c r="D4327" s="113" t="s">
        <v>43</v>
      </c>
      <c r="E4327" s="114">
        <v>24</v>
      </c>
    </row>
    <row r="4328" spans="1:5" ht="21" customHeight="1" x14ac:dyDescent="0.15">
      <c r="A4328" s="113" t="s">
        <v>10483</v>
      </c>
      <c r="B4328" s="116" t="s">
        <v>5080</v>
      </c>
      <c r="C4328" s="116" t="s">
        <v>5078</v>
      </c>
      <c r="D4328" s="113" t="s">
        <v>43</v>
      </c>
      <c r="E4328" s="114">
        <v>24</v>
      </c>
    </row>
    <row r="4329" spans="1:5" ht="21" customHeight="1" x14ac:dyDescent="0.15">
      <c r="A4329" s="113" t="s">
        <v>10483</v>
      </c>
      <c r="B4329" s="116" t="s">
        <v>5179</v>
      </c>
      <c r="C4329" s="116" t="s">
        <v>219</v>
      </c>
      <c r="D4329" s="113" t="s">
        <v>43</v>
      </c>
      <c r="E4329" s="114">
        <v>13</v>
      </c>
    </row>
    <row r="4330" spans="1:5" ht="21" customHeight="1" x14ac:dyDescent="0.15">
      <c r="A4330" s="113" t="s">
        <v>10483</v>
      </c>
      <c r="B4330" s="116" t="s">
        <v>5182</v>
      </c>
      <c r="C4330" s="116" t="s">
        <v>219</v>
      </c>
      <c r="D4330" s="113" t="s">
        <v>43</v>
      </c>
      <c r="E4330" s="114">
        <v>9</v>
      </c>
    </row>
    <row r="4331" spans="1:5" ht="21" customHeight="1" x14ac:dyDescent="0.15">
      <c r="A4331" s="113" t="s">
        <v>10483</v>
      </c>
      <c r="B4331" s="116" t="s">
        <v>5184</v>
      </c>
      <c r="C4331" s="116" t="s">
        <v>219</v>
      </c>
      <c r="D4331" s="113" t="s">
        <v>43</v>
      </c>
      <c r="E4331" s="114">
        <v>17</v>
      </c>
    </row>
    <row r="4332" spans="1:5" ht="21" customHeight="1" x14ac:dyDescent="0.15">
      <c r="A4332" s="113" t="s">
        <v>10483</v>
      </c>
      <c r="B4332" s="116" t="s">
        <v>9989</v>
      </c>
      <c r="C4332" s="116" t="s">
        <v>219</v>
      </c>
      <c r="D4332" s="113" t="s">
        <v>43</v>
      </c>
      <c r="E4332" s="114">
        <v>11</v>
      </c>
    </row>
    <row r="4333" spans="1:5" ht="21" customHeight="1" x14ac:dyDescent="0.15">
      <c r="A4333" s="113" t="s">
        <v>10483</v>
      </c>
      <c r="B4333" s="116" t="s">
        <v>5186</v>
      </c>
      <c r="C4333" s="116" t="s">
        <v>219</v>
      </c>
      <c r="D4333" s="113" t="s">
        <v>43</v>
      </c>
      <c r="E4333" s="114">
        <v>10</v>
      </c>
    </row>
    <row r="4334" spans="1:5" ht="21" customHeight="1" x14ac:dyDescent="0.15">
      <c r="A4334" s="113" t="s">
        <v>10483</v>
      </c>
      <c r="B4334" s="116" t="s">
        <v>5188</v>
      </c>
      <c r="C4334" s="116" t="s">
        <v>219</v>
      </c>
      <c r="D4334" s="113" t="s">
        <v>43</v>
      </c>
      <c r="E4334" s="114">
        <v>9</v>
      </c>
    </row>
    <row r="4335" spans="1:5" ht="21" customHeight="1" x14ac:dyDescent="0.15">
      <c r="A4335" s="113" t="s">
        <v>10483</v>
      </c>
      <c r="B4335" s="116" t="s">
        <v>5190</v>
      </c>
      <c r="C4335" s="116" t="s">
        <v>5146</v>
      </c>
      <c r="D4335" s="113" t="s">
        <v>43</v>
      </c>
      <c r="E4335" s="114">
        <v>28</v>
      </c>
    </row>
    <row r="4336" spans="1:5" ht="21" customHeight="1" x14ac:dyDescent="0.15">
      <c r="A4336" s="113" t="s">
        <v>10483</v>
      </c>
      <c r="B4336" s="116" t="s">
        <v>13705</v>
      </c>
      <c r="C4336" s="116" t="s">
        <v>13651</v>
      </c>
      <c r="D4336" s="113" t="s">
        <v>43</v>
      </c>
    </row>
    <row r="4337" spans="1:5" ht="21" customHeight="1" x14ac:dyDescent="0.15">
      <c r="A4337" s="113" t="s">
        <v>10483</v>
      </c>
      <c r="B4337" s="116" t="s">
        <v>16037</v>
      </c>
      <c r="C4337" s="116" t="s">
        <v>11738</v>
      </c>
      <c r="D4337" s="113" t="s">
        <v>10310</v>
      </c>
      <c r="E4337" s="114" t="s">
        <v>10321</v>
      </c>
    </row>
    <row r="4338" spans="1:5" ht="21" customHeight="1" x14ac:dyDescent="0.15">
      <c r="A4338" s="113" t="s">
        <v>10483</v>
      </c>
      <c r="B4338" s="116" t="s">
        <v>12581</v>
      </c>
      <c r="C4338" s="116" t="s">
        <v>8814</v>
      </c>
      <c r="D4338" s="113" t="s">
        <v>10310</v>
      </c>
      <c r="E4338" s="114">
        <v>58</v>
      </c>
    </row>
    <row r="4339" spans="1:5" ht="21" customHeight="1" x14ac:dyDescent="0.15">
      <c r="A4339" s="113" t="s">
        <v>10483</v>
      </c>
      <c r="B4339" s="116" t="s">
        <v>14078</v>
      </c>
      <c r="C4339" s="116" t="s">
        <v>14079</v>
      </c>
      <c r="D4339" s="113" t="s">
        <v>9738</v>
      </c>
      <c r="E4339" s="114">
        <v>5</v>
      </c>
    </row>
    <row r="4340" spans="1:5" ht="21" customHeight="1" x14ac:dyDescent="0.15">
      <c r="A4340" s="113" t="s">
        <v>10483</v>
      </c>
      <c r="B4340" s="116" t="s">
        <v>16038</v>
      </c>
      <c r="C4340" s="116" t="s">
        <v>33</v>
      </c>
      <c r="D4340" s="113" t="s">
        <v>43</v>
      </c>
      <c r="E4340" s="114">
        <v>9</v>
      </c>
    </row>
    <row r="4341" spans="1:5" ht="21" customHeight="1" x14ac:dyDescent="0.15">
      <c r="A4341" s="113" t="s">
        <v>10483</v>
      </c>
      <c r="B4341" s="116" t="s">
        <v>9990</v>
      </c>
      <c r="C4341" s="116" t="s">
        <v>8814</v>
      </c>
      <c r="D4341" s="113" t="s">
        <v>43</v>
      </c>
      <c r="E4341" s="114">
        <v>25</v>
      </c>
    </row>
    <row r="4342" spans="1:5" ht="21" customHeight="1" x14ac:dyDescent="0.15">
      <c r="A4342" s="113" t="s">
        <v>10483</v>
      </c>
      <c r="B4342" s="116" t="s">
        <v>16039</v>
      </c>
      <c r="C4342" s="116" t="s">
        <v>33</v>
      </c>
      <c r="D4342" s="113" t="s">
        <v>43</v>
      </c>
      <c r="E4342" s="114" t="s">
        <v>13600</v>
      </c>
    </row>
    <row r="4343" spans="1:5" ht="21" customHeight="1" x14ac:dyDescent="0.15">
      <c r="A4343" s="113" t="s">
        <v>10483</v>
      </c>
      <c r="B4343" s="116" t="s">
        <v>12729</v>
      </c>
      <c r="C4343" s="116" t="s">
        <v>8814</v>
      </c>
      <c r="D4343" s="113" t="s">
        <v>10310</v>
      </c>
      <c r="E4343" s="114" t="s">
        <v>10312</v>
      </c>
    </row>
    <row r="4344" spans="1:5" ht="21" customHeight="1" x14ac:dyDescent="0.15">
      <c r="A4344" s="113" t="s">
        <v>10483</v>
      </c>
      <c r="B4344" s="116" t="s">
        <v>16040</v>
      </c>
      <c r="C4344" s="116" t="s">
        <v>13651</v>
      </c>
      <c r="D4344" s="113" t="s">
        <v>43</v>
      </c>
      <c r="E4344" s="114" t="s">
        <v>10647</v>
      </c>
    </row>
    <row r="4345" spans="1:5" ht="21" customHeight="1" x14ac:dyDescent="0.15">
      <c r="A4345" s="113" t="s">
        <v>10483</v>
      </c>
      <c r="B4345" s="116" t="s">
        <v>16041</v>
      </c>
      <c r="C4345" s="116" t="s">
        <v>5146</v>
      </c>
      <c r="D4345" s="113" t="s">
        <v>43</v>
      </c>
      <c r="E4345" s="114">
        <v>19</v>
      </c>
    </row>
    <row r="4346" spans="1:5" ht="21" customHeight="1" x14ac:dyDescent="0.15">
      <c r="A4346" s="113" t="s">
        <v>10483</v>
      </c>
      <c r="B4346" s="116" t="s">
        <v>16042</v>
      </c>
      <c r="C4346" s="116" t="s">
        <v>5146</v>
      </c>
      <c r="D4346" s="113" t="s">
        <v>43</v>
      </c>
      <c r="E4346" s="114">
        <v>19</v>
      </c>
    </row>
    <row r="4347" spans="1:5" ht="21" customHeight="1" x14ac:dyDescent="0.15">
      <c r="A4347" s="113" t="s">
        <v>10483</v>
      </c>
      <c r="B4347" s="116" t="s">
        <v>10005</v>
      </c>
      <c r="C4347" s="116" t="s">
        <v>8814</v>
      </c>
      <c r="D4347" s="113" t="s">
        <v>9738</v>
      </c>
      <c r="E4347" s="114">
        <v>4</v>
      </c>
    </row>
    <row r="4348" spans="1:5" ht="21" customHeight="1" x14ac:dyDescent="0.15">
      <c r="A4348" s="113" t="s">
        <v>10483</v>
      </c>
      <c r="B4348" s="116" t="s">
        <v>5194</v>
      </c>
      <c r="C4348" s="116" t="s">
        <v>5146</v>
      </c>
      <c r="D4348" s="113" t="s">
        <v>43</v>
      </c>
      <c r="E4348" s="114">
        <v>11</v>
      </c>
    </row>
    <row r="4349" spans="1:5" ht="21" customHeight="1" x14ac:dyDescent="0.15">
      <c r="A4349" s="113" t="s">
        <v>10483</v>
      </c>
      <c r="B4349" s="116" t="s">
        <v>5196</v>
      </c>
      <c r="C4349" s="116" t="s">
        <v>5146</v>
      </c>
      <c r="D4349" s="113" t="s">
        <v>43</v>
      </c>
      <c r="E4349" s="114">
        <v>11</v>
      </c>
    </row>
    <row r="4350" spans="1:5" ht="21" customHeight="1" x14ac:dyDescent="0.15">
      <c r="A4350" s="113" t="s">
        <v>10483</v>
      </c>
      <c r="B4350" s="116" t="s">
        <v>11322</v>
      </c>
      <c r="C4350" s="116" t="s">
        <v>9895</v>
      </c>
      <c r="D4350" s="113" t="s">
        <v>10310</v>
      </c>
      <c r="E4350" s="114" t="s">
        <v>10328</v>
      </c>
    </row>
    <row r="4351" spans="1:5" ht="21" customHeight="1" x14ac:dyDescent="0.15">
      <c r="A4351" s="113" t="s">
        <v>10483</v>
      </c>
      <c r="B4351" s="116" t="s">
        <v>13620</v>
      </c>
      <c r="C4351" s="116" t="s">
        <v>5146</v>
      </c>
      <c r="D4351" s="113" t="s">
        <v>43</v>
      </c>
      <c r="E4351" s="114">
        <v>23</v>
      </c>
    </row>
    <row r="4352" spans="1:5" ht="21" customHeight="1" x14ac:dyDescent="0.15">
      <c r="A4352" s="113" t="s">
        <v>10483</v>
      </c>
      <c r="B4352" s="116" t="s">
        <v>15472</v>
      </c>
      <c r="C4352" s="116" t="s">
        <v>13646</v>
      </c>
      <c r="D4352" s="113" t="s">
        <v>43</v>
      </c>
      <c r="E4352" s="114" t="s">
        <v>13878</v>
      </c>
    </row>
    <row r="4353" spans="1:5" ht="21" customHeight="1" x14ac:dyDescent="0.15">
      <c r="A4353" s="113" t="s">
        <v>10483</v>
      </c>
      <c r="B4353" s="116" t="s">
        <v>16043</v>
      </c>
      <c r="C4353" s="116" t="s">
        <v>9895</v>
      </c>
      <c r="D4353" s="113" t="s">
        <v>10310</v>
      </c>
      <c r="E4353" s="114" t="s">
        <v>10324</v>
      </c>
    </row>
    <row r="4354" spans="1:5" ht="35.1" customHeight="1" x14ac:dyDescent="0.15">
      <c r="A4354" s="113" t="s">
        <v>10483</v>
      </c>
      <c r="B4354" s="116" t="s">
        <v>11323</v>
      </c>
      <c r="C4354" s="116" t="s">
        <v>11324</v>
      </c>
      <c r="D4354" s="113" t="s">
        <v>10310</v>
      </c>
      <c r="E4354" s="114" t="s">
        <v>10327</v>
      </c>
    </row>
    <row r="4355" spans="1:5" ht="21" customHeight="1" x14ac:dyDescent="0.15">
      <c r="A4355" s="113" t="s">
        <v>10483</v>
      </c>
      <c r="B4355" s="116" t="s">
        <v>12751</v>
      </c>
      <c r="C4355" s="116" t="s">
        <v>11009</v>
      </c>
      <c r="D4355" s="113" t="s">
        <v>10310</v>
      </c>
      <c r="E4355" s="114" t="s">
        <v>10311</v>
      </c>
    </row>
    <row r="4356" spans="1:5" ht="21" customHeight="1" x14ac:dyDescent="0.15">
      <c r="A4356" s="113" t="s">
        <v>10483</v>
      </c>
      <c r="B4356" s="116" t="s">
        <v>12752</v>
      </c>
      <c r="C4356" s="116" t="s">
        <v>11009</v>
      </c>
      <c r="D4356" s="113" t="s">
        <v>10310</v>
      </c>
      <c r="E4356" s="114" t="s">
        <v>10311</v>
      </c>
    </row>
    <row r="4357" spans="1:5" ht="21" customHeight="1" x14ac:dyDescent="0.15">
      <c r="A4357" s="113" t="s">
        <v>10483</v>
      </c>
      <c r="B4357" s="116" t="s">
        <v>12753</v>
      </c>
      <c r="C4357" s="116" t="s">
        <v>11009</v>
      </c>
      <c r="D4357" s="113" t="s">
        <v>10310</v>
      </c>
      <c r="E4357" s="114" t="s">
        <v>10311</v>
      </c>
    </row>
    <row r="4358" spans="1:5" ht="21" customHeight="1" x14ac:dyDescent="0.15">
      <c r="A4358" s="113" t="s">
        <v>10483</v>
      </c>
      <c r="B4358" s="116" t="s">
        <v>12754</v>
      </c>
      <c r="C4358" s="116" t="s">
        <v>11009</v>
      </c>
      <c r="D4358" s="113" t="s">
        <v>10310</v>
      </c>
      <c r="E4358" s="114" t="s">
        <v>10311</v>
      </c>
    </row>
    <row r="4359" spans="1:5" ht="21" customHeight="1" x14ac:dyDescent="0.15">
      <c r="A4359" s="113" t="s">
        <v>10483</v>
      </c>
      <c r="B4359" s="116" t="s">
        <v>12755</v>
      </c>
      <c r="C4359" s="116" t="s">
        <v>11009</v>
      </c>
      <c r="D4359" s="113" t="s">
        <v>10310</v>
      </c>
      <c r="E4359" s="114" t="s">
        <v>10327</v>
      </c>
    </row>
    <row r="4360" spans="1:5" ht="21" customHeight="1" x14ac:dyDescent="0.15">
      <c r="A4360" s="113" t="s">
        <v>10483</v>
      </c>
      <c r="B4360" s="116" t="s">
        <v>12756</v>
      </c>
      <c r="C4360" s="116" t="s">
        <v>11009</v>
      </c>
      <c r="D4360" s="113" t="s">
        <v>10310</v>
      </c>
      <c r="E4360" s="114" t="s">
        <v>10327</v>
      </c>
    </row>
    <row r="4361" spans="1:5" ht="21" customHeight="1" x14ac:dyDescent="0.15">
      <c r="A4361" s="113" t="s">
        <v>10483</v>
      </c>
      <c r="B4361" s="116" t="s">
        <v>9688</v>
      </c>
      <c r="C4361" s="116" t="s">
        <v>9689</v>
      </c>
      <c r="D4361" s="113" t="s">
        <v>43</v>
      </c>
      <c r="E4361" s="114">
        <v>14</v>
      </c>
    </row>
    <row r="4362" spans="1:5" ht="21" customHeight="1" x14ac:dyDescent="0.15">
      <c r="A4362" s="113" t="s">
        <v>10483</v>
      </c>
      <c r="B4362" s="116" t="s">
        <v>10485</v>
      </c>
      <c r="C4362" s="116" t="s">
        <v>11008</v>
      </c>
      <c r="D4362" s="113" t="s">
        <v>10310</v>
      </c>
      <c r="E4362" s="114" t="s">
        <v>10330</v>
      </c>
    </row>
    <row r="4363" spans="1:5" ht="35.1" customHeight="1" x14ac:dyDescent="0.15">
      <c r="A4363" s="113" t="s">
        <v>10483</v>
      </c>
      <c r="B4363" s="116" t="s">
        <v>11539</v>
      </c>
      <c r="C4363" s="116" t="s">
        <v>11010</v>
      </c>
      <c r="D4363" s="113" t="s">
        <v>10310</v>
      </c>
      <c r="E4363" s="114" t="s">
        <v>10330</v>
      </c>
    </row>
    <row r="4364" spans="1:5" ht="21" customHeight="1" x14ac:dyDescent="0.15">
      <c r="A4364" s="113" t="s">
        <v>10514</v>
      </c>
      <c r="B4364" s="116" t="s">
        <v>10515</v>
      </c>
      <c r="C4364" s="116" t="s">
        <v>11009</v>
      </c>
      <c r="D4364" s="113" t="s">
        <v>10310</v>
      </c>
      <c r="E4364" s="114" t="s">
        <v>10312</v>
      </c>
    </row>
    <row r="4365" spans="1:5" ht="21" customHeight="1" x14ac:dyDescent="0.15">
      <c r="A4365" s="113" t="s">
        <v>10514</v>
      </c>
      <c r="B4365" s="116" t="s">
        <v>13709</v>
      </c>
      <c r="C4365" s="116" t="s">
        <v>13707</v>
      </c>
      <c r="D4365" s="113" t="s">
        <v>43</v>
      </c>
    </row>
    <row r="4366" spans="1:5" ht="35.1" customHeight="1" x14ac:dyDescent="0.15">
      <c r="A4366" s="113" t="s">
        <v>10514</v>
      </c>
      <c r="B4366" s="116" t="s">
        <v>5204</v>
      </c>
      <c r="C4366" s="116" t="s">
        <v>5205</v>
      </c>
      <c r="D4366" s="113" t="s">
        <v>43</v>
      </c>
      <c r="E4366" s="114">
        <v>29</v>
      </c>
    </row>
    <row r="4367" spans="1:5" ht="21" customHeight="1" x14ac:dyDescent="0.15">
      <c r="A4367" s="113" t="s">
        <v>10514</v>
      </c>
      <c r="B4367" s="116" t="s">
        <v>5208</v>
      </c>
      <c r="C4367" s="116" t="s">
        <v>5062</v>
      </c>
      <c r="D4367" s="113" t="s">
        <v>43</v>
      </c>
      <c r="E4367" s="114">
        <v>15</v>
      </c>
    </row>
    <row r="4368" spans="1:5" ht="21" customHeight="1" x14ac:dyDescent="0.15">
      <c r="A4368" s="113" t="s">
        <v>10514</v>
      </c>
      <c r="B4368" s="116" t="s">
        <v>13758</v>
      </c>
      <c r="C4368" s="116" t="s">
        <v>5062</v>
      </c>
      <c r="D4368" s="113" t="s">
        <v>43</v>
      </c>
      <c r="E4368" s="114">
        <v>15</v>
      </c>
    </row>
    <row r="4369" spans="1:5" ht="21" customHeight="1" x14ac:dyDescent="0.15">
      <c r="A4369" s="113" t="s">
        <v>10514</v>
      </c>
      <c r="B4369" s="116" t="s">
        <v>13663</v>
      </c>
      <c r="C4369" s="116" t="s">
        <v>13661</v>
      </c>
      <c r="D4369" s="113" t="s">
        <v>43</v>
      </c>
      <c r="E4369" s="114" t="s">
        <v>14067</v>
      </c>
    </row>
    <row r="4370" spans="1:5" ht="21" customHeight="1" x14ac:dyDescent="0.15">
      <c r="A4370" s="113" t="s">
        <v>10514</v>
      </c>
      <c r="B4370" s="116" t="s">
        <v>13662</v>
      </c>
      <c r="C4370" s="116" t="s">
        <v>13661</v>
      </c>
      <c r="D4370" s="113" t="s">
        <v>43</v>
      </c>
      <c r="E4370" s="114" t="s">
        <v>14067</v>
      </c>
    </row>
    <row r="4371" spans="1:5" ht="21" customHeight="1" x14ac:dyDescent="0.15">
      <c r="A4371" s="113" t="s">
        <v>10514</v>
      </c>
      <c r="B4371" s="116" t="s">
        <v>5210</v>
      </c>
      <c r="C4371" s="116" t="s">
        <v>5211</v>
      </c>
      <c r="D4371" s="113" t="s">
        <v>43</v>
      </c>
      <c r="E4371" s="114">
        <v>29</v>
      </c>
    </row>
    <row r="4372" spans="1:5" ht="21" customHeight="1" x14ac:dyDescent="0.15">
      <c r="A4372" s="113" t="s">
        <v>10514</v>
      </c>
      <c r="B4372" s="116" t="s">
        <v>12892</v>
      </c>
      <c r="C4372" s="116" t="s">
        <v>5211</v>
      </c>
      <c r="D4372" s="113" t="s">
        <v>9738</v>
      </c>
      <c r="E4372" s="114">
        <v>4</v>
      </c>
    </row>
    <row r="4373" spans="1:5" ht="21" customHeight="1" x14ac:dyDescent="0.15">
      <c r="A4373" s="113" t="s">
        <v>10514</v>
      </c>
      <c r="B4373" s="116" t="s">
        <v>13660</v>
      </c>
      <c r="C4373" s="116" t="s">
        <v>5211</v>
      </c>
      <c r="D4373" s="113" t="s">
        <v>9738</v>
      </c>
      <c r="E4373" s="114">
        <v>4</v>
      </c>
    </row>
    <row r="4374" spans="1:5" ht="21" customHeight="1" x14ac:dyDescent="0.15">
      <c r="A4374" s="113" t="s">
        <v>10514</v>
      </c>
      <c r="B4374" s="116" t="s">
        <v>16044</v>
      </c>
      <c r="C4374" s="116" t="s">
        <v>13713</v>
      </c>
      <c r="D4374" s="113" t="s">
        <v>43</v>
      </c>
      <c r="E4374" s="114">
        <v>13</v>
      </c>
    </row>
    <row r="4375" spans="1:5" ht="21" customHeight="1" x14ac:dyDescent="0.15">
      <c r="A4375" s="113" t="s">
        <v>10514</v>
      </c>
      <c r="B4375" s="116" t="s">
        <v>5213</v>
      </c>
      <c r="C4375" s="116" t="s">
        <v>5211</v>
      </c>
      <c r="D4375" s="113" t="s">
        <v>43</v>
      </c>
      <c r="E4375" s="114">
        <v>29</v>
      </c>
    </row>
    <row r="4376" spans="1:5" ht="21" customHeight="1" x14ac:dyDescent="0.15">
      <c r="A4376" s="113" t="s">
        <v>10514</v>
      </c>
      <c r="B4376" s="116" t="s">
        <v>15748</v>
      </c>
      <c r="C4376" s="116" t="s">
        <v>13655</v>
      </c>
      <c r="D4376" s="113" t="s">
        <v>43</v>
      </c>
      <c r="E4376" s="114" t="s">
        <v>14305</v>
      </c>
    </row>
    <row r="4377" spans="1:5" ht="21" customHeight="1" x14ac:dyDescent="0.15">
      <c r="A4377" s="113" t="s">
        <v>10514</v>
      </c>
      <c r="B4377" s="116" t="s">
        <v>9830</v>
      </c>
      <c r="C4377" s="116" t="s">
        <v>5211</v>
      </c>
      <c r="D4377" s="113" t="s">
        <v>43</v>
      </c>
      <c r="E4377" s="114">
        <v>3</v>
      </c>
    </row>
    <row r="4378" spans="1:5" ht="21" customHeight="1" x14ac:dyDescent="0.15">
      <c r="A4378" s="113" t="s">
        <v>10514</v>
      </c>
      <c r="B4378" s="116" t="s">
        <v>9829</v>
      </c>
      <c r="C4378" s="116" t="s">
        <v>10813</v>
      </c>
      <c r="D4378" s="113" t="s">
        <v>43</v>
      </c>
      <c r="E4378" s="114">
        <v>15</v>
      </c>
    </row>
    <row r="4379" spans="1:5" ht="21" customHeight="1" x14ac:dyDescent="0.15">
      <c r="A4379" s="113" t="s">
        <v>10514</v>
      </c>
      <c r="B4379" s="116" t="s">
        <v>9828</v>
      </c>
      <c r="C4379" s="116" t="s">
        <v>10813</v>
      </c>
      <c r="D4379" s="113" t="s">
        <v>43</v>
      </c>
      <c r="E4379" s="114">
        <v>17</v>
      </c>
    </row>
    <row r="4380" spans="1:5" ht="21" customHeight="1" x14ac:dyDescent="0.15">
      <c r="A4380" s="113" t="s">
        <v>10514</v>
      </c>
      <c r="B4380" s="116" t="s">
        <v>8570</v>
      </c>
      <c r="C4380" s="116" t="s">
        <v>10813</v>
      </c>
      <c r="D4380" s="113" t="s">
        <v>43</v>
      </c>
      <c r="E4380" s="114">
        <v>17</v>
      </c>
    </row>
    <row r="4381" spans="1:5" ht="21" customHeight="1" x14ac:dyDescent="0.15">
      <c r="A4381" s="113" t="s">
        <v>10514</v>
      </c>
      <c r="B4381" s="116" t="s">
        <v>5215</v>
      </c>
      <c r="C4381" s="116" t="s">
        <v>4187</v>
      </c>
      <c r="D4381" s="113" t="s">
        <v>43</v>
      </c>
      <c r="E4381" s="114">
        <v>28</v>
      </c>
    </row>
    <row r="4382" spans="1:5" ht="21" customHeight="1" x14ac:dyDescent="0.15">
      <c r="A4382" s="113" t="s">
        <v>10514</v>
      </c>
      <c r="B4382" s="116" t="s">
        <v>15332</v>
      </c>
      <c r="C4382" s="116" t="s">
        <v>5062</v>
      </c>
      <c r="D4382" s="113" t="s">
        <v>43</v>
      </c>
      <c r="E4382" s="114">
        <v>13</v>
      </c>
    </row>
    <row r="4383" spans="1:5" ht="21" customHeight="1" x14ac:dyDescent="0.15">
      <c r="A4383" s="113" t="s">
        <v>10514</v>
      </c>
      <c r="B4383" s="116" t="s">
        <v>9866</v>
      </c>
      <c r="C4383" s="116" t="s">
        <v>9867</v>
      </c>
      <c r="D4383" s="113" t="s">
        <v>43</v>
      </c>
      <c r="E4383" s="114">
        <v>15</v>
      </c>
    </row>
    <row r="4384" spans="1:5" ht="21" customHeight="1" x14ac:dyDescent="0.15">
      <c r="A4384" s="113" t="s">
        <v>10514</v>
      </c>
      <c r="B4384" s="116" t="s">
        <v>9868</v>
      </c>
      <c r="C4384" s="116" t="s">
        <v>9867</v>
      </c>
      <c r="D4384" s="113" t="s">
        <v>43</v>
      </c>
      <c r="E4384" s="114">
        <v>16</v>
      </c>
    </row>
    <row r="4385" spans="1:5" ht="21" customHeight="1" x14ac:dyDescent="0.15">
      <c r="A4385" s="113" t="s">
        <v>10514</v>
      </c>
      <c r="B4385" s="116" t="s">
        <v>9869</v>
      </c>
      <c r="C4385" s="116" t="s">
        <v>9867</v>
      </c>
      <c r="D4385" s="113" t="s">
        <v>43</v>
      </c>
      <c r="E4385" s="114">
        <v>17</v>
      </c>
    </row>
    <row r="4386" spans="1:5" ht="21" customHeight="1" x14ac:dyDescent="0.15">
      <c r="A4386" s="113" t="s">
        <v>10514</v>
      </c>
      <c r="B4386" s="116" t="s">
        <v>9870</v>
      </c>
      <c r="C4386" s="116" t="s">
        <v>9867</v>
      </c>
      <c r="D4386" s="113" t="s">
        <v>43</v>
      </c>
      <c r="E4386" s="114">
        <v>18</v>
      </c>
    </row>
    <row r="4387" spans="1:5" ht="21" customHeight="1" x14ac:dyDescent="0.15">
      <c r="A4387" s="113" t="s">
        <v>10514</v>
      </c>
      <c r="B4387" s="116" t="s">
        <v>9871</v>
      </c>
      <c r="C4387" s="116" t="s">
        <v>9867</v>
      </c>
      <c r="D4387" s="113" t="s">
        <v>43</v>
      </c>
      <c r="E4387" s="114">
        <v>19</v>
      </c>
    </row>
    <row r="4388" spans="1:5" ht="21" customHeight="1" x14ac:dyDescent="0.15">
      <c r="A4388" s="113" t="s">
        <v>10514</v>
      </c>
      <c r="B4388" s="116" t="s">
        <v>9872</v>
      </c>
      <c r="C4388" s="116" t="s">
        <v>9867</v>
      </c>
      <c r="D4388" s="113" t="s">
        <v>43</v>
      </c>
      <c r="E4388" s="114">
        <v>20</v>
      </c>
    </row>
    <row r="4389" spans="1:5" ht="21" customHeight="1" x14ac:dyDescent="0.15">
      <c r="A4389" s="113" t="s">
        <v>10514</v>
      </c>
      <c r="B4389" s="116" t="s">
        <v>9873</v>
      </c>
      <c r="C4389" s="116" t="s">
        <v>9867</v>
      </c>
      <c r="D4389" s="113" t="s">
        <v>43</v>
      </c>
      <c r="E4389" s="114">
        <v>21</v>
      </c>
    </row>
    <row r="4390" spans="1:5" ht="21" customHeight="1" x14ac:dyDescent="0.15">
      <c r="A4390" s="113" t="s">
        <v>10514</v>
      </c>
      <c r="B4390" s="116" t="s">
        <v>8908</v>
      </c>
      <c r="C4390" s="116" t="s">
        <v>5211</v>
      </c>
      <c r="D4390" s="113" t="s">
        <v>9738</v>
      </c>
      <c r="E4390" s="114">
        <v>2</v>
      </c>
    </row>
    <row r="4391" spans="1:5" ht="21" customHeight="1" x14ac:dyDescent="0.15">
      <c r="A4391" s="113" t="s">
        <v>10514</v>
      </c>
      <c r="B4391" s="116" t="s">
        <v>10516</v>
      </c>
      <c r="C4391" s="116" t="s">
        <v>11336</v>
      </c>
      <c r="D4391" s="113" t="s">
        <v>10310</v>
      </c>
      <c r="E4391" s="114" t="s">
        <v>10330</v>
      </c>
    </row>
    <row r="4392" spans="1:5" ht="21" customHeight="1" x14ac:dyDescent="0.15">
      <c r="A4392" s="113" t="s">
        <v>10514</v>
      </c>
      <c r="B4392" s="116" t="s">
        <v>13711</v>
      </c>
      <c r="C4392" s="116" t="s">
        <v>13710</v>
      </c>
      <c r="D4392" s="113" t="s">
        <v>43</v>
      </c>
    </row>
    <row r="4393" spans="1:5" ht="21" customHeight="1" x14ac:dyDescent="0.15">
      <c r="A4393" s="113" t="s">
        <v>10514</v>
      </c>
      <c r="B4393" s="116" t="s">
        <v>5219</v>
      </c>
      <c r="C4393" s="116" t="s">
        <v>5211</v>
      </c>
      <c r="D4393" s="113" t="s">
        <v>43</v>
      </c>
      <c r="E4393" s="114">
        <v>29</v>
      </c>
    </row>
    <row r="4394" spans="1:5" ht="21" customHeight="1" x14ac:dyDescent="0.15">
      <c r="A4394" s="113" t="s">
        <v>10514</v>
      </c>
      <c r="B4394" s="116" t="s">
        <v>13708</v>
      </c>
      <c r="C4394" s="116" t="s">
        <v>13707</v>
      </c>
      <c r="D4394" s="113" t="s">
        <v>43</v>
      </c>
    </row>
    <row r="4395" spans="1:5" ht="39.950000000000003" customHeight="1" x14ac:dyDescent="0.15">
      <c r="A4395" s="113" t="s">
        <v>10514</v>
      </c>
      <c r="B4395" s="116" t="s">
        <v>10517</v>
      </c>
      <c r="C4395" s="117" t="s">
        <v>11013</v>
      </c>
      <c r="D4395" s="113" t="s">
        <v>10310</v>
      </c>
      <c r="E4395" s="114" t="s">
        <v>10329</v>
      </c>
    </row>
    <row r="4396" spans="1:5" ht="39.950000000000003" customHeight="1" x14ac:dyDescent="0.15">
      <c r="A4396" s="113" t="s">
        <v>10514</v>
      </c>
      <c r="B4396" s="116" t="s">
        <v>13657</v>
      </c>
      <c r="C4396" s="117" t="s">
        <v>13656</v>
      </c>
      <c r="D4396" s="113" t="s">
        <v>43</v>
      </c>
      <c r="E4396" s="114" t="s">
        <v>14305</v>
      </c>
    </row>
    <row r="4397" spans="1:5" ht="21" customHeight="1" x14ac:dyDescent="0.15">
      <c r="A4397" s="113" t="s">
        <v>10514</v>
      </c>
      <c r="B4397" s="116" t="s">
        <v>16045</v>
      </c>
      <c r="C4397" s="116" t="s">
        <v>13710</v>
      </c>
      <c r="D4397" s="113" t="s">
        <v>43</v>
      </c>
    </row>
    <row r="4398" spans="1:5" ht="21" customHeight="1" x14ac:dyDescent="0.15">
      <c r="A4398" s="113" t="s">
        <v>10514</v>
      </c>
      <c r="B4398" s="116" t="s">
        <v>9006</v>
      </c>
      <c r="C4398" s="116" t="s">
        <v>5222</v>
      </c>
      <c r="D4398" s="113" t="s">
        <v>43</v>
      </c>
      <c r="E4398" s="114">
        <v>11</v>
      </c>
    </row>
    <row r="4399" spans="1:5" ht="21" customHeight="1" x14ac:dyDescent="0.15">
      <c r="A4399" s="113" t="s">
        <v>10514</v>
      </c>
      <c r="B4399" s="116" t="s">
        <v>5224</v>
      </c>
      <c r="C4399" s="116" t="s">
        <v>5225</v>
      </c>
      <c r="D4399" s="113" t="s">
        <v>43</v>
      </c>
      <c r="E4399" s="114">
        <v>18</v>
      </c>
    </row>
    <row r="4400" spans="1:5" ht="21" customHeight="1" x14ac:dyDescent="0.15">
      <c r="A4400" s="113" t="s">
        <v>10514</v>
      </c>
      <c r="B4400" s="116" t="s">
        <v>5227</v>
      </c>
      <c r="C4400" s="116" t="s">
        <v>5228</v>
      </c>
      <c r="D4400" s="113" t="s">
        <v>43</v>
      </c>
      <c r="E4400" s="114">
        <v>22</v>
      </c>
    </row>
    <row r="4401" spans="1:5" ht="21" customHeight="1" x14ac:dyDescent="0.15">
      <c r="A4401" s="113" t="s">
        <v>10514</v>
      </c>
      <c r="B4401" s="116" t="s">
        <v>16046</v>
      </c>
      <c r="C4401" s="116" t="s">
        <v>13712</v>
      </c>
      <c r="D4401" s="113" t="s">
        <v>43</v>
      </c>
      <c r="E4401" s="114">
        <v>10</v>
      </c>
    </row>
    <row r="4402" spans="1:5" ht="21" customHeight="1" x14ac:dyDescent="0.15">
      <c r="A4402" s="113" t="s">
        <v>10514</v>
      </c>
      <c r="B4402" s="116" t="s">
        <v>16047</v>
      </c>
      <c r="C4402" s="116" t="s">
        <v>13712</v>
      </c>
      <c r="D4402" s="113" t="s">
        <v>43</v>
      </c>
      <c r="E4402" s="114">
        <v>11</v>
      </c>
    </row>
    <row r="4403" spans="1:5" ht="21" customHeight="1" x14ac:dyDescent="0.15">
      <c r="A4403" s="113" t="s">
        <v>10514</v>
      </c>
      <c r="B4403" s="116" t="s">
        <v>12731</v>
      </c>
      <c r="C4403" s="116" t="s">
        <v>11327</v>
      </c>
      <c r="D4403" s="113" t="s">
        <v>10310</v>
      </c>
      <c r="E4403" s="114" t="s">
        <v>10361</v>
      </c>
    </row>
    <row r="4404" spans="1:5" ht="21" customHeight="1" x14ac:dyDescent="0.15">
      <c r="A4404" s="113" t="s">
        <v>10514</v>
      </c>
      <c r="B4404" s="116" t="s">
        <v>15470</v>
      </c>
      <c r="C4404" s="116" t="s">
        <v>15471</v>
      </c>
      <c r="D4404" s="113" t="s">
        <v>43</v>
      </c>
      <c r="E4404" s="114">
        <v>4</v>
      </c>
    </row>
    <row r="4405" spans="1:5" ht="21" customHeight="1" x14ac:dyDescent="0.15">
      <c r="A4405" s="113" t="s">
        <v>10514</v>
      </c>
      <c r="B4405" s="116" t="s">
        <v>13659</v>
      </c>
      <c r="C4405" s="116" t="s">
        <v>13658</v>
      </c>
      <c r="D4405" s="113" t="s">
        <v>43</v>
      </c>
      <c r="E4405" s="114" t="s">
        <v>13630</v>
      </c>
    </row>
    <row r="4406" spans="1:5" ht="21" customHeight="1" x14ac:dyDescent="0.15">
      <c r="A4406" s="113" t="s">
        <v>10518</v>
      </c>
      <c r="B4406" s="116" t="s">
        <v>5231</v>
      </c>
      <c r="C4406" s="116" t="s">
        <v>33</v>
      </c>
      <c r="D4406" s="113" t="s">
        <v>10310</v>
      </c>
      <c r="E4406" s="114">
        <v>51</v>
      </c>
    </row>
    <row r="4407" spans="1:5" ht="21" customHeight="1" x14ac:dyDescent="0.15">
      <c r="A4407" s="113" t="s">
        <v>10518</v>
      </c>
      <c r="B4407" s="116" t="s">
        <v>16048</v>
      </c>
      <c r="C4407" s="116" t="s">
        <v>9165</v>
      </c>
      <c r="D4407" s="113" t="s">
        <v>43</v>
      </c>
      <c r="E4407" s="114" t="s">
        <v>14046</v>
      </c>
    </row>
    <row r="4408" spans="1:5" ht="39.950000000000003" customHeight="1" x14ac:dyDescent="0.15">
      <c r="A4408" s="113" t="s">
        <v>10518</v>
      </c>
      <c r="B4408" s="116" t="s">
        <v>13666</v>
      </c>
      <c r="C4408" s="117" t="s">
        <v>13665</v>
      </c>
      <c r="D4408" s="113" t="s">
        <v>43</v>
      </c>
      <c r="E4408" s="114" t="s">
        <v>14086</v>
      </c>
    </row>
    <row r="4409" spans="1:5" ht="21" customHeight="1" x14ac:dyDescent="0.15">
      <c r="A4409" s="113" t="s">
        <v>10518</v>
      </c>
      <c r="B4409" s="116" t="s">
        <v>5233</v>
      </c>
      <c r="C4409" s="116" t="s">
        <v>5234</v>
      </c>
      <c r="D4409" s="113" t="s">
        <v>43</v>
      </c>
      <c r="E4409" s="114">
        <v>22</v>
      </c>
    </row>
    <row r="4410" spans="1:5" ht="21" customHeight="1" x14ac:dyDescent="0.15">
      <c r="A4410" s="113" t="s">
        <v>10518</v>
      </c>
      <c r="B4410" s="116" t="s">
        <v>10519</v>
      </c>
      <c r="C4410" s="116" t="s">
        <v>11015</v>
      </c>
      <c r="D4410" s="113" t="s">
        <v>10310</v>
      </c>
      <c r="E4410" s="114" t="s">
        <v>10324</v>
      </c>
    </row>
    <row r="4411" spans="1:5" ht="21" customHeight="1" x14ac:dyDescent="0.15">
      <c r="A4411" s="113" t="s">
        <v>10518</v>
      </c>
      <c r="B4411" s="116" t="s">
        <v>11418</v>
      </c>
      <c r="C4411" s="116" t="s">
        <v>11014</v>
      </c>
      <c r="D4411" s="113" t="s">
        <v>10310</v>
      </c>
      <c r="E4411" s="114">
        <v>57</v>
      </c>
    </row>
    <row r="4412" spans="1:5" ht="21" customHeight="1" x14ac:dyDescent="0.15">
      <c r="A4412" s="113" t="s">
        <v>10518</v>
      </c>
      <c r="B4412" s="116" t="s">
        <v>15818</v>
      </c>
      <c r="C4412" s="116" t="s">
        <v>10813</v>
      </c>
      <c r="D4412" s="113" t="s">
        <v>43</v>
      </c>
      <c r="E4412" s="114">
        <v>5</v>
      </c>
    </row>
    <row r="4413" spans="1:5" ht="21" customHeight="1" x14ac:dyDescent="0.15">
      <c r="A4413" s="113" t="s">
        <v>10518</v>
      </c>
      <c r="B4413" s="116" t="s">
        <v>5240</v>
      </c>
      <c r="C4413" s="116" t="s">
        <v>9165</v>
      </c>
      <c r="D4413" s="113" t="s">
        <v>43</v>
      </c>
      <c r="E4413" s="114">
        <v>13</v>
      </c>
    </row>
    <row r="4414" spans="1:5" ht="35.1" customHeight="1" x14ac:dyDescent="0.15">
      <c r="A4414" s="113" t="s">
        <v>10518</v>
      </c>
      <c r="B4414" s="116" t="s">
        <v>5242</v>
      </c>
      <c r="C4414" s="116" t="s">
        <v>5243</v>
      </c>
      <c r="D4414" s="113" t="s">
        <v>10310</v>
      </c>
      <c r="E4414" s="114">
        <v>60</v>
      </c>
    </row>
    <row r="4415" spans="1:5" ht="21" customHeight="1" x14ac:dyDescent="0.15">
      <c r="A4415" s="113" t="s">
        <v>10518</v>
      </c>
      <c r="B4415" s="116" t="s">
        <v>15216</v>
      </c>
      <c r="C4415" s="116" t="s">
        <v>11016</v>
      </c>
      <c r="D4415" s="113" t="s">
        <v>10310</v>
      </c>
      <c r="E4415" s="114" t="s">
        <v>10328</v>
      </c>
    </row>
    <row r="4416" spans="1:5" ht="21" customHeight="1" x14ac:dyDescent="0.15">
      <c r="A4416" s="113" t="s">
        <v>10518</v>
      </c>
      <c r="B4416" s="116" t="s">
        <v>15217</v>
      </c>
      <c r="C4416" s="116" t="s">
        <v>11016</v>
      </c>
      <c r="D4416" s="113" t="s">
        <v>10310</v>
      </c>
      <c r="E4416" s="114" t="s">
        <v>10321</v>
      </c>
    </row>
    <row r="4417" spans="1:5" ht="21" customHeight="1" x14ac:dyDescent="0.15">
      <c r="A4417" s="113" t="s">
        <v>10518</v>
      </c>
      <c r="B4417" s="116" t="s">
        <v>15218</v>
      </c>
      <c r="C4417" s="116" t="s">
        <v>11016</v>
      </c>
      <c r="D4417" s="113" t="s">
        <v>10310</v>
      </c>
      <c r="E4417" s="114" t="s">
        <v>10321</v>
      </c>
    </row>
    <row r="4418" spans="1:5" ht="21" customHeight="1" x14ac:dyDescent="0.15">
      <c r="A4418" s="113" t="s">
        <v>10518</v>
      </c>
      <c r="B4418" s="116" t="s">
        <v>15219</v>
      </c>
      <c r="C4418" s="116" t="s">
        <v>11016</v>
      </c>
      <c r="D4418" s="113" t="s">
        <v>10310</v>
      </c>
      <c r="E4418" s="114" t="s">
        <v>10321</v>
      </c>
    </row>
    <row r="4419" spans="1:5" ht="21" customHeight="1" x14ac:dyDescent="0.15">
      <c r="A4419" s="113" t="s">
        <v>10518</v>
      </c>
      <c r="B4419" s="116" t="s">
        <v>16049</v>
      </c>
      <c r="C4419" s="116" t="s">
        <v>13664</v>
      </c>
      <c r="D4419" s="113" t="s">
        <v>43</v>
      </c>
      <c r="E4419" s="114" t="s">
        <v>14305</v>
      </c>
    </row>
    <row r="4420" spans="1:5" ht="21" customHeight="1" x14ac:dyDescent="0.15">
      <c r="A4420" s="113" t="s">
        <v>10518</v>
      </c>
      <c r="B4420" s="116" t="s">
        <v>16050</v>
      </c>
      <c r="C4420" s="116" t="s">
        <v>13664</v>
      </c>
      <c r="D4420" s="113" t="s">
        <v>43</v>
      </c>
      <c r="E4420" s="114" t="s">
        <v>14305</v>
      </c>
    </row>
    <row r="4421" spans="1:5" ht="21" customHeight="1" x14ac:dyDescent="0.15">
      <c r="A4421" s="113" t="s">
        <v>10518</v>
      </c>
      <c r="B4421" s="116" t="s">
        <v>16051</v>
      </c>
      <c r="C4421" s="116" t="s">
        <v>13664</v>
      </c>
      <c r="D4421" s="113" t="s">
        <v>43</v>
      </c>
      <c r="E4421" s="114" t="s">
        <v>13879</v>
      </c>
    </row>
    <row r="4422" spans="1:5" ht="21" customHeight="1" x14ac:dyDescent="0.15">
      <c r="A4422" s="113" t="s">
        <v>10518</v>
      </c>
      <c r="B4422" s="116" t="s">
        <v>16052</v>
      </c>
      <c r="C4422" s="116" t="s">
        <v>13664</v>
      </c>
      <c r="D4422" s="113" t="s">
        <v>43</v>
      </c>
      <c r="E4422" s="114" t="s">
        <v>13615</v>
      </c>
    </row>
    <row r="4423" spans="1:5" ht="21" customHeight="1" x14ac:dyDescent="0.15">
      <c r="A4423" s="113" t="s">
        <v>10518</v>
      </c>
      <c r="B4423" s="116" t="s">
        <v>16053</v>
      </c>
      <c r="C4423" s="116" t="s">
        <v>13664</v>
      </c>
      <c r="D4423" s="113" t="s">
        <v>43</v>
      </c>
      <c r="E4423" s="114" t="s">
        <v>13598</v>
      </c>
    </row>
    <row r="4424" spans="1:5" ht="21" customHeight="1" x14ac:dyDescent="0.15">
      <c r="A4424" s="113" t="s">
        <v>10518</v>
      </c>
      <c r="B4424" s="116" t="s">
        <v>16054</v>
      </c>
      <c r="C4424" s="116" t="s">
        <v>13664</v>
      </c>
      <c r="D4424" s="113" t="s">
        <v>43</v>
      </c>
      <c r="E4424" s="114" t="s">
        <v>10647</v>
      </c>
    </row>
    <row r="4425" spans="1:5" ht="21" customHeight="1" x14ac:dyDescent="0.15">
      <c r="A4425" s="113" t="s">
        <v>10518</v>
      </c>
      <c r="B4425" s="116" t="s">
        <v>16055</v>
      </c>
      <c r="C4425" s="116" t="s">
        <v>13664</v>
      </c>
      <c r="D4425" s="113" t="s">
        <v>43</v>
      </c>
      <c r="E4425" s="114" t="s">
        <v>10647</v>
      </c>
    </row>
    <row r="4426" spans="1:5" ht="21" customHeight="1" x14ac:dyDescent="0.15">
      <c r="A4426" s="113" t="s">
        <v>10518</v>
      </c>
      <c r="B4426" s="116" t="s">
        <v>16056</v>
      </c>
      <c r="C4426" s="116" t="s">
        <v>13664</v>
      </c>
      <c r="D4426" s="113" t="s">
        <v>43</v>
      </c>
      <c r="E4426" s="114" t="s">
        <v>13630</v>
      </c>
    </row>
    <row r="4427" spans="1:5" ht="21" customHeight="1" x14ac:dyDescent="0.15">
      <c r="A4427" s="113" t="s">
        <v>10518</v>
      </c>
      <c r="B4427" s="116" t="s">
        <v>16057</v>
      </c>
      <c r="C4427" s="116" t="s">
        <v>13664</v>
      </c>
      <c r="D4427" s="113" t="s">
        <v>43</v>
      </c>
      <c r="E4427" s="114" t="s">
        <v>14086</v>
      </c>
    </row>
    <row r="4428" spans="1:5" ht="21" customHeight="1" x14ac:dyDescent="0.15">
      <c r="A4428" s="113" t="s">
        <v>10526</v>
      </c>
      <c r="B4428" s="116" t="s">
        <v>10527</v>
      </c>
      <c r="C4428" s="116" t="s">
        <v>11336</v>
      </c>
      <c r="D4428" s="113" t="s">
        <v>10310</v>
      </c>
      <c r="E4428" s="114" t="s">
        <v>10325</v>
      </c>
    </row>
    <row r="4429" spans="1:5" ht="21" customHeight="1" x14ac:dyDescent="0.15">
      <c r="A4429" s="113" t="s">
        <v>10526</v>
      </c>
      <c r="B4429" s="116" t="s">
        <v>16058</v>
      </c>
      <c r="C4429" s="116" t="s">
        <v>11338</v>
      </c>
      <c r="D4429" s="113" t="s">
        <v>10310</v>
      </c>
      <c r="E4429" s="114" t="s">
        <v>10312</v>
      </c>
    </row>
    <row r="4430" spans="1:5" ht="21" customHeight="1" x14ac:dyDescent="0.15">
      <c r="A4430" s="113" t="s">
        <v>10526</v>
      </c>
      <c r="B4430" s="116" t="s">
        <v>5246</v>
      </c>
      <c r="C4430" s="116" t="s">
        <v>5247</v>
      </c>
      <c r="D4430" s="113" t="s">
        <v>43</v>
      </c>
      <c r="E4430" s="114">
        <v>26</v>
      </c>
    </row>
    <row r="4431" spans="1:5" ht="21" customHeight="1" x14ac:dyDescent="0.15">
      <c r="A4431" s="113" t="s">
        <v>10526</v>
      </c>
      <c r="B4431" s="116" t="s">
        <v>9687</v>
      </c>
      <c r="C4431" s="116" t="s">
        <v>5247</v>
      </c>
      <c r="D4431" s="113" t="s">
        <v>43</v>
      </c>
      <c r="E4431" s="114">
        <v>29</v>
      </c>
    </row>
    <row r="4432" spans="1:5" ht="21" customHeight="1" x14ac:dyDescent="0.15">
      <c r="A4432" s="113" t="s">
        <v>10526</v>
      </c>
      <c r="B4432" s="116" t="s">
        <v>5253</v>
      </c>
      <c r="C4432" s="116" t="s">
        <v>5234</v>
      </c>
      <c r="D4432" s="113" t="s">
        <v>43</v>
      </c>
      <c r="E4432" s="114">
        <v>27</v>
      </c>
    </row>
    <row r="4433" spans="1:5" ht="21" customHeight="1" x14ac:dyDescent="0.15">
      <c r="A4433" s="113" t="s">
        <v>10526</v>
      </c>
      <c r="B4433" s="116" t="s">
        <v>5251</v>
      </c>
      <c r="C4433" s="116" t="s">
        <v>5247</v>
      </c>
      <c r="D4433" s="113" t="s">
        <v>43</v>
      </c>
      <c r="E4433" s="114">
        <v>27</v>
      </c>
    </row>
    <row r="4434" spans="1:5" ht="35.1" customHeight="1" x14ac:dyDescent="0.15">
      <c r="A4434" s="113" t="s">
        <v>10526</v>
      </c>
      <c r="B4434" s="116" t="s">
        <v>10529</v>
      </c>
      <c r="C4434" s="116" t="s">
        <v>11017</v>
      </c>
      <c r="D4434" s="113" t="s">
        <v>10310</v>
      </c>
      <c r="E4434" s="114" t="s">
        <v>10321</v>
      </c>
    </row>
    <row r="4435" spans="1:5" ht="21" customHeight="1" x14ac:dyDescent="0.15">
      <c r="A4435" s="113" t="s">
        <v>10526</v>
      </c>
      <c r="B4435" s="116" t="s">
        <v>10530</v>
      </c>
      <c r="C4435" s="116" t="s">
        <v>11018</v>
      </c>
      <c r="D4435" s="113" t="s">
        <v>10310</v>
      </c>
      <c r="E4435" s="114" t="s">
        <v>10342</v>
      </c>
    </row>
    <row r="4436" spans="1:5" ht="21" customHeight="1" x14ac:dyDescent="0.15">
      <c r="A4436" s="113" t="s">
        <v>10526</v>
      </c>
      <c r="B4436" s="116" t="s">
        <v>10531</v>
      </c>
      <c r="C4436" s="116" t="s">
        <v>11328</v>
      </c>
      <c r="D4436" s="113" t="s">
        <v>10310</v>
      </c>
      <c r="E4436" s="114" t="s">
        <v>10327</v>
      </c>
    </row>
    <row r="4437" spans="1:5" ht="21" customHeight="1" x14ac:dyDescent="0.15">
      <c r="A4437" s="113" t="s">
        <v>10526</v>
      </c>
      <c r="B4437" s="116" t="s">
        <v>10536</v>
      </c>
      <c r="C4437" s="116" t="s">
        <v>5256</v>
      </c>
      <c r="D4437" s="113" t="s">
        <v>10310</v>
      </c>
      <c r="E4437" s="114" t="s">
        <v>10321</v>
      </c>
    </row>
    <row r="4438" spans="1:5" ht="21" customHeight="1" x14ac:dyDescent="0.15">
      <c r="A4438" s="113" t="s">
        <v>10526</v>
      </c>
      <c r="B4438" s="116" t="s">
        <v>10528</v>
      </c>
      <c r="C4438" s="116" t="s">
        <v>11009</v>
      </c>
      <c r="D4438" s="113" t="s">
        <v>10310</v>
      </c>
      <c r="E4438" s="114" t="s">
        <v>10321</v>
      </c>
    </row>
    <row r="4439" spans="1:5" ht="21" customHeight="1" x14ac:dyDescent="0.15">
      <c r="A4439" s="113" t="s">
        <v>10526</v>
      </c>
      <c r="B4439" s="116" t="s">
        <v>13714</v>
      </c>
      <c r="C4439" s="116" t="s">
        <v>5297</v>
      </c>
      <c r="D4439" s="113" t="s">
        <v>43</v>
      </c>
    </row>
    <row r="4440" spans="1:5" ht="35.1" customHeight="1" x14ac:dyDescent="0.15">
      <c r="A4440" s="113" t="s">
        <v>10526</v>
      </c>
      <c r="B4440" s="116" t="s">
        <v>5258</v>
      </c>
      <c r="C4440" s="116" t="s">
        <v>415</v>
      </c>
      <c r="D4440" s="113" t="s">
        <v>43</v>
      </c>
      <c r="E4440" s="114">
        <v>24</v>
      </c>
    </row>
    <row r="4441" spans="1:5" ht="21" customHeight="1" x14ac:dyDescent="0.15">
      <c r="A4441" s="113" t="s">
        <v>10526</v>
      </c>
      <c r="B4441" s="116" t="s">
        <v>5260</v>
      </c>
      <c r="C4441" s="116" t="s">
        <v>5261</v>
      </c>
      <c r="D4441" s="113" t="s">
        <v>43</v>
      </c>
      <c r="E4441" s="114">
        <v>26</v>
      </c>
    </row>
    <row r="4442" spans="1:5" ht="21" customHeight="1" x14ac:dyDescent="0.15">
      <c r="A4442" s="113" t="s">
        <v>10526</v>
      </c>
      <c r="B4442" s="116" t="s">
        <v>5263</v>
      </c>
      <c r="C4442" s="116" t="s">
        <v>5261</v>
      </c>
      <c r="D4442" s="113" t="s">
        <v>43</v>
      </c>
      <c r="E4442" s="114">
        <v>28</v>
      </c>
    </row>
    <row r="4443" spans="1:5" ht="21" customHeight="1" x14ac:dyDescent="0.15">
      <c r="A4443" s="113" t="s">
        <v>10526</v>
      </c>
      <c r="B4443" s="116" t="s">
        <v>15467</v>
      </c>
      <c r="C4443" s="116" t="s">
        <v>11019</v>
      </c>
      <c r="D4443" s="113" t="s">
        <v>10310</v>
      </c>
      <c r="E4443" s="114" t="s">
        <v>10321</v>
      </c>
    </row>
    <row r="4444" spans="1:5" ht="21" customHeight="1" x14ac:dyDescent="0.15">
      <c r="A4444" s="113" t="s">
        <v>10526</v>
      </c>
      <c r="B4444" s="116" t="s">
        <v>13667</v>
      </c>
      <c r="C4444" s="116" t="s">
        <v>5278</v>
      </c>
      <c r="D4444" s="113" t="s">
        <v>43</v>
      </c>
      <c r="E4444" s="114" t="s">
        <v>13600</v>
      </c>
    </row>
    <row r="4445" spans="1:5" ht="21" customHeight="1" x14ac:dyDescent="0.15">
      <c r="A4445" s="113" t="s">
        <v>10526</v>
      </c>
      <c r="B4445" s="116" t="s">
        <v>16059</v>
      </c>
      <c r="C4445" s="116" t="s">
        <v>5278</v>
      </c>
      <c r="D4445" s="113" t="s">
        <v>43</v>
      </c>
    </row>
    <row r="4446" spans="1:5" ht="21" customHeight="1" x14ac:dyDescent="0.15">
      <c r="A4446" s="113" t="s">
        <v>10526</v>
      </c>
      <c r="B4446" s="116" t="s">
        <v>5266</v>
      </c>
      <c r="C4446" s="116" t="s">
        <v>5267</v>
      </c>
      <c r="D4446" s="113" t="s">
        <v>43</v>
      </c>
      <c r="E4446" s="114">
        <v>27</v>
      </c>
    </row>
    <row r="4447" spans="1:5" ht="21" customHeight="1" x14ac:dyDescent="0.15">
      <c r="A4447" s="113" t="s">
        <v>10526</v>
      </c>
      <c r="B4447" s="116" t="s">
        <v>5270</v>
      </c>
      <c r="C4447" s="116" t="s">
        <v>5269</v>
      </c>
      <c r="D4447" s="113" t="s">
        <v>43</v>
      </c>
      <c r="E4447" s="114">
        <v>27</v>
      </c>
    </row>
    <row r="4448" spans="1:5" ht="21" customHeight="1" x14ac:dyDescent="0.15">
      <c r="A4448" s="113" t="s">
        <v>10526</v>
      </c>
      <c r="B4448" s="116" t="s">
        <v>5272</v>
      </c>
      <c r="C4448" s="116" t="s">
        <v>5261</v>
      </c>
      <c r="D4448" s="113" t="s">
        <v>43</v>
      </c>
      <c r="E4448" s="114">
        <v>25</v>
      </c>
    </row>
    <row r="4449" spans="1:5" ht="21" customHeight="1" x14ac:dyDescent="0.15">
      <c r="A4449" s="113" t="s">
        <v>10526</v>
      </c>
      <c r="B4449" s="116" t="s">
        <v>10535</v>
      </c>
      <c r="C4449" s="116" t="s">
        <v>5256</v>
      </c>
      <c r="D4449" s="113" t="s">
        <v>10310</v>
      </c>
      <c r="E4449" s="114" t="s">
        <v>10312</v>
      </c>
    </row>
    <row r="4450" spans="1:5" ht="21" customHeight="1" x14ac:dyDescent="0.15">
      <c r="A4450" s="113" t="s">
        <v>10526</v>
      </c>
      <c r="B4450" s="116" t="s">
        <v>13129</v>
      </c>
      <c r="C4450" s="116" t="s">
        <v>3951</v>
      </c>
      <c r="D4450" s="113" t="s">
        <v>43</v>
      </c>
      <c r="E4450" s="114">
        <v>25</v>
      </c>
    </row>
    <row r="4451" spans="1:5" ht="21" customHeight="1" x14ac:dyDescent="0.15">
      <c r="A4451" s="113" t="s">
        <v>10526</v>
      </c>
      <c r="B4451" s="116" t="s">
        <v>13130</v>
      </c>
      <c r="C4451" s="116" t="s">
        <v>5278</v>
      </c>
      <c r="D4451" s="113" t="s">
        <v>43</v>
      </c>
      <c r="E4451" s="114">
        <v>29</v>
      </c>
    </row>
    <row r="4452" spans="1:5" ht="21" customHeight="1" x14ac:dyDescent="0.15">
      <c r="A4452" s="113" t="s">
        <v>10526</v>
      </c>
      <c r="B4452" s="116" t="s">
        <v>13131</v>
      </c>
      <c r="C4452" s="116" t="s">
        <v>5278</v>
      </c>
      <c r="D4452" s="113" t="s">
        <v>43</v>
      </c>
      <c r="E4452" s="114">
        <v>29</v>
      </c>
    </row>
    <row r="4453" spans="1:5" ht="21" customHeight="1" x14ac:dyDescent="0.15">
      <c r="A4453" s="113" t="s">
        <v>10526</v>
      </c>
      <c r="B4453" s="116" t="s">
        <v>5282</v>
      </c>
      <c r="C4453" s="116" t="s">
        <v>4251</v>
      </c>
      <c r="D4453" s="113" t="s">
        <v>43</v>
      </c>
      <c r="E4453" s="114">
        <v>22</v>
      </c>
    </row>
    <row r="4454" spans="1:5" ht="21" customHeight="1" x14ac:dyDescent="0.15">
      <c r="A4454" s="113" t="s">
        <v>10526</v>
      </c>
      <c r="B4454" s="116" t="s">
        <v>13032</v>
      </c>
      <c r="C4454" s="116" t="s">
        <v>4251</v>
      </c>
      <c r="D4454" s="113" t="s">
        <v>43</v>
      </c>
      <c r="E4454" s="114">
        <v>24</v>
      </c>
    </row>
    <row r="4455" spans="1:5" ht="21" customHeight="1" x14ac:dyDescent="0.15">
      <c r="A4455" s="113" t="s">
        <v>10526</v>
      </c>
      <c r="B4455" s="116" t="s">
        <v>13033</v>
      </c>
      <c r="C4455" s="116" t="s">
        <v>4251</v>
      </c>
      <c r="D4455" s="113" t="s">
        <v>43</v>
      </c>
      <c r="E4455" s="114">
        <v>24</v>
      </c>
    </row>
    <row r="4456" spans="1:5" ht="21" customHeight="1" x14ac:dyDescent="0.15">
      <c r="A4456" s="113" t="s">
        <v>10526</v>
      </c>
      <c r="B4456" s="116" t="s">
        <v>13034</v>
      </c>
      <c r="C4456" s="116" t="s">
        <v>4251</v>
      </c>
      <c r="D4456" s="113" t="s">
        <v>43</v>
      </c>
      <c r="E4456" s="114">
        <v>25</v>
      </c>
    </row>
    <row r="4457" spans="1:5" ht="21" customHeight="1" x14ac:dyDescent="0.15">
      <c r="A4457" s="113" t="s">
        <v>10526</v>
      </c>
      <c r="B4457" s="116" t="s">
        <v>13035</v>
      </c>
      <c r="C4457" s="116" t="s">
        <v>4251</v>
      </c>
      <c r="D4457" s="113" t="s">
        <v>43</v>
      </c>
      <c r="E4457" s="114">
        <v>26</v>
      </c>
    </row>
    <row r="4458" spans="1:5" ht="21" customHeight="1" x14ac:dyDescent="0.15">
      <c r="A4458" s="113" t="s">
        <v>10526</v>
      </c>
      <c r="B4458" s="116" t="s">
        <v>5284</v>
      </c>
      <c r="C4458" s="116" t="s">
        <v>5247</v>
      </c>
      <c r="D4458" s="113" t="s">
        <v>43</v>
      </c>
      <c r="E4458" s="114">
        <v>27</v>
      </c>
    </row>
    <row r="4459" spans="1:5" ht="21" customHeight="1" x14ac:dyDescent="0.15">
      <c r="A4459" s="113" t="s">
        <v>10526</v>
      </c>
      <c r="B4459" s="116" t="s">
        <v>8727</v>
      </c>
      <c r="C4459" s="116" t="s">
        <v>5234</v>
      </c>
      <c r="D4459" s="113" t="s">
        <v>43</v>
      </c>
      <c r="E4459" s="114">
        <v>28</v>
      </c>
    </row>
    <row r="4460" spans="1:5" ht="21" customHeight="1" x14ac:dyDescent="0.15">
      <c r="A4460" s="113" t="s">
        <v>10526</v>
      </c>
      <c r="B4460" s="116" t="s">
        <v>8728</v>
      </c>
      <c r="C4460" s="116" t="s">
        <v>5247</v>
      </c>
      <c r="D4460" s="113" t="s">
        <v>43</v>
      </c>
      <c r="E4460" s="114">
        <v>28</v>
      </c>
    </row>
    <row r="4461" spans="1:5" ht="21" customHeight="1" x14ac:dyDescent="0.15">
      <c r="A4461" s="113" t="s">
        <v>10526</v>
      </c>
      <c r="B4461" s="116" t="s">
        <v>8729</v>
      </c>
      <c r="C4461" s="116" t="s">
        <v>5234</v>
      </c>
      <c r="D4461" s="113" t="s">
        <v>43</v>
      </c>
      <c r="E4461" s="114">
        <v>29</v>
      </c>
    </row>
    <row r="4462" spans="1:5" ht="21" customHeight="1" x14ac:dyDescent="0.15">
      <c r="A4462" s="113" t="s">
        <v>10526</v>
      </c>
      <c r="B4462" s="116" t="s">
        <v>8730</v>
      </c>
      <c r="C4462" s="116" t="s">
        <v>5234</v>
      </c>
      <c r="D4462" s="113" t="s">
        <v>43</v>
      </c>
      <c r="E4462" s="114">
        <v>29</v>
      </c>
    </row>
    <row r="4463" spans="1:5" ht="21" customHeight="1" x14ac:dyDescent="0.15">
      <c r="A4463" s="113" t="s">
        <v>10526</v>
      </c>
      <c r="B4463" s="116" t="s">
        <v>8731</v>
      </c>
      <c r="C4463" s="116" t="s">
        <v>5234</v>
      </c>
      <c r="D4463" s="113" t="s">
        <v>9738</v>
      </c>
      <c r="E4463" s="114">
        <v>1</v>
      </c>
    </row>
    <row r="4464" spans="1:5" ht="21" customHeight="1" x14ac:dyDescent="0.15">
      <c r="A4464" s="113" t="s">
        <v>10526</v>
      </c>
      <c r="B4464" s="116" t="s">
        <v>9589</v>
      </c>
      <c r="C4464" s="116" t="s">
        <v>5234</v>
      </c>
      <c r="D4464" s="113" t="s">
        <v>9738</v>
      </c>
      <c r="E4464" s="114">
        <v>3</v>
      </c>
    </row>
    <row r="4465" spans="1:5" ht="21" customHeight="1" x14ac:dyDescent="0.15">
      <c r="A4465" s="113" t="s">
        <v>10526</v>
      </c>
      <c r="B4465" s="116" t="s">
        <v>10294</v>
      </c>
      <c r="C4465" s="116" t="s">
        <v>5247</v>
      </c>
      <c r="D4465" s="113" t="s">
        <v>9738</v>
      </c>
      <c r="E4465" s="114">
        <v>2</v>
      </c>
    </row>
    <row r="4466" spans="1:5" ht="21" customHeight="1" x14ac:dyDescent="0.15">
      <c r="A4466" s="113" t="s">
        <v>10526</v>
      </c>
      <c r="B4466" s="116" t="s">
        <v>13311</v>
      </c>
      <c r="C4466" s="116" t="s">
        <v>5234</v>
      </c>
      <c r="D4466" s="113" t="s">
        <v>9738</v>
      </c>
      <c r="E4466" s="114">
        <v>4</v>
      </c>
    </row>
    <row r="4467" spans="1:5" ht="21" customHeight="1" x14ac:dyDescent="0.15">
      <c r="A4467" s="113" t="s">
        <v>10526</v>
      </c>
      <c r="B4467" s="116" t="s">
        <v>13312</v>
      </c>
      <c r="C4467" s="116" t="s">
        <v>13200</v>
      </c>
      <c r="D4467" s="113" t="s">
        <v>9738</v>
      </c>
      <c r="E4467" s="114">
        <v>5</v>
      </c>
    </row>
    <row r="4468" spans="1:5" ht="21" customHeight="1" x14ac:dyDescent="0.15">
      <c r="A4468" s="113" t="s">
        <v>10526</v>
      </c>
      <c r="B4468" s="116" t="s">
        <v>15098</v>
      </c>
      <c r="C4468" s="116" t="s">
        <v>13200</v>
      </c>
      <c r="D4468" s="113" t="s">
        <v>9738</v>
      </c>
      <c r="E4468" s="114">
        <v>6</v>
      </c>
    </row>
    <row r="4469" spans="1:5" ht="35.1" customHeight="1" x14ac:dyDescent="0.15">
      <c r="A4469" s="113" t="s">
        <v>10526</v>
      </c>
      <c r="B4469" s="116" t="s">
        <v>15466</v>
      </c>
      <c r="C4469" s="116" t="s">
        <v>11337</v>
      </c>
      <c r="D4469" s="113" t="s">
        <v>10310</v>
      </c>
      <c r="E4469" s="114" t="s">
        <v>10312</v>
      </c>
    </row>
    <row r="4470" spans="1:5" ht="21" customHeight="1" x14ac:dyDescent="0.15">
      <c r="A4470" s="113" t="s">
        <v>10526</v>
      </c>
      <c r="B4470" s="116" t="s">
        <v>16060</v>
      </c>
      <c r="C4470" s="116" t="s">
        <v>13673</v>
      </c>
      <c r="D4470" s="113" t="s">
        <v>43</v>
      </c>
      <c r="E4470" s="114" t="s">
        <v>13610</v>
      </c>
    </row>
    <row r="4471" spans="1:5" ht="21" customHeight="1" x14ac:dyDescent="0.15">
      <c r="A4471" s="113" t="s">
        <v>10526</v>
      </c>
      <c r="B4471" s="116" t="s">
        <v>16061</v>
      </c>
      <c r="C4471" s="116" t="s">
        <v>13673</v>
      </c>
      <c r="D4471" s="113" t="s">
        <v>43</v>
      </c>
      <c r="E4471" s="114" t="s">
        <v>14071</v>
      </c>
    </row>
    <row r="4472" spans="1:5" ht="21" customHeight="1" x14ac:dyDescent="0.15">
      <c r="A4472" s="113" t="s">
        <v>10526</v>
      </c>
      <c r="B4472" s="116" t="s">
        <v>16062</v>
      </c>
      <c r="C4472" s="116" t="s">
        <v>13673</v>
      </c>
      <c r="D4472" s="113" t="s">
        <v>43</v>
      </c>
      <c r="E4472" s="114" t="s">
        <v>13600</v>
      </c>
    </row>
    <row r="4473" spans="1:5" ht="21" customHeight="1" x14ac:dyDescent="0.15">
      <c r="A4473" s="113" t="s">
        <v>10526</v>
      </c>
      <c r="B4473" s="116" t="s">
        <v>16063</v>
      </c>
      <c r="C4473" s="116" t="s">
        <v>13673</v>
      </c>
      <c r="D4473" s="113" t="s">
        <v>43</v>
      </c>
      <c r="E4473" s="114" t="s">
        <v>14046</v>
      </c>
    </row>
    <row r="4474" spans="1:5" ht="21" customHeight="1" x14ac:dyDescent="0.15">
      <c r="A4474" s="113" t="s">
        <v>10526</v>
      </c>
      <c r="B4474" s="116" t="s">
        <v>16064</v>
      </c>
      <c r="C4474" s="116" t="s">
        <v>13673</v>
      </c>
      <c r="D4474" s="113" t="s">
        <v>43</v>
      </c>
      <c r="E4474" s="114" t="s">
        <v>10647</v>
      </c>
    </row>
    <row r="4475" spans="1:5" ht="21" customHeight="1" x14ac:dyDescent="0.15">
      <c r="A4475" s="113" t="s">
        <v>10526</v>
      </c>
      <c r="B4475" s="116" t="s">
        <v>16065</v>
      </c>
      <c r="C4475" s="116" t="s">
        <v>13673</v>
      </c>
      <c r="D4475" s="113" t="s">
        <v>43</v>
      </c>
      <c r="E4475" s="114" t="s">
        <v>13630</v>
      </c>
    </row>
    <row r="4476" spans="1:5" ht="21" customHeight="1" x14ac:dyDescent="0.15">
      <c r="A4476" s="113" t="s">
        <v>10526</v>
      </c>
      <c r="B4476" s="116" t="s">
        <v>10532</v>
      </c>
      <c r="C4476" s="116" t="s">
        <v>11020</v>
      </c>
      <c r="D4476" s="113" t="s">
        <v>10310</v>
      </c>
      <c r="E4476" s="114" t="s">
        <v>10328</v>
      </c>
    </row>
    <row r="4477" spans="1:5" ht="21" customHeight="1" x14ac:dyDescent="0.15">
      <c r="A4477" s="113" t="s">
        <v>10526</v>
      </c>
      <c r="B4477" s="116" t="s">
        <v>10533</v>
      </c>
      <c r="C4477" s="116" t="s">
        <v>11020</v>
      </c>
      <c r="D4477" s="113" t="s">
        <v>10310</v>
      </c>
      <c r="E4477" s="114" t="s">
        <v>10328</v>
      </c>
    </row>
    <row r="4478" spans="1:5" ht="21" customHeight="1" x14ac:dyDescent="0.15">
      <c r="A4478" s="113" t="s">
        <v>10526</v>
      </c>
      <c r="B4478" s="116" t="s">
        <v>13672</v>
      </c>
      <c r="D4478" s="113" t="s">
        <v>43</v>
      </c>
      <c r="E4478" s="114" t="s">
        <v>13615</v>
      </c>
    </row>
    <row r="4479" spans="1:5" ht="21" customHeight="1" x14ac:dyDescent="0.15">
      <c r="A4479" s="113" t="s">
        <v>10526</v>
      </c>
      <c r="B4479" s="116" t="s">
        <v>5299</v>
      </c>
      <c r="C4479" s="116" t="s">
        <v>93</v>
      </c>
      <c r="D4479" s="113" t="s">
        <v>43</v>
      </c>
      <c r="E4479" s="114">
        <v>27</v>
      </c>
    </row>
    <row r="4480" spans="1:5" ht="21" customHeight="1" x14ac:dyDescent="0.15">
      <c r="A4480" s="113" t="s">
        <v>10526</v>
      </c>
      <c r="B4480" s="116" t="s">
        <v>13671</v>
      </c>
      <c r="C4480" s="116" t="s">
        <v>5256</v>
      </c>
      <c r="D4480" s="113" t="s">
        <v>43</v>
      </c>
      <c r="E4480" s="114">
        <v>9</v>
      </c>
    </row>
    <row r="4481" spans="1:5" ht="21" customHeight="1" x14ac:dyDescent="0.15">
      <c r="A4481" s="113" t="s">
        <v>10526</v>
      </c>
      <c r="B4481" s="116" t="s">
        <v>13670</v>
      </c>
      <c r="C4481" s="116" t="s">
        <v>5256</v>
      </c>
      <c r="D4481" s="113" t="s">
        <v>43</v>
      </c>
      <c r="E4481" s="114" t="s">
        <v>14087</v>
      </c>
    </row>
    <row r="4482" spans="1:5" ht="21" customHeight="1" x14ac:dyDescent="0.15">
      <c r="A4482" s="113" t="s">
        <v>10526</v>
      </c>
      <c r="B4482" s="116" t="s">
        <v>16066</v>
      </c>
      <c r="C4482" s="116" t="s">
        <v>5256</v>
      </c>
      <c r="D4482" s="113" t="s">
        <v>43</v>
      </c>
    </row>
    <row r="4483" spans="1:5" ht="21" customHeight="1" x14ac:dyDescent="0.15">
      <c r="A4483" s="113" t="s">
        <v>10526</v>
      </c>
      <c r="B4483" s="116" t="s">
        <v>15469</v>
      </c>
      <c r="C4483" s="116" t="s">
        <v>11019</v>
      </c>
      <c r="D4483" s="113" t="s">
        <v>10310</v>
      </c>
      <c r="E4483" s="114" t="s">
        <v>10329</v>
      </c>
    </row>
    <row r="4484" spans="1:5" ht="21" customHeight="1" x14ac:dyDescent="0.15">
      <c r="A4484" s="113" t="s">
        <v>10526</v>
      </c>
      <c r="B4484" s="116" t="s">
        <v>5301</v>
      </c>
      <c r="C4484" s="116" t="s">
        <v>219</v>
      </c>
      <c r="D4484" s="113" t="s">
        <v>43</v>
      </c>
      <c r="E4484" s="114">
        <v>19</v>
      </c>
    </row>
    <row r="4485" spans="1:5" ht="21" customHeight="1" x14ac:dyDescent="0.15">
      <c r="A4485" s="113" t="s">
        <v>10526</v>
      </c>
      <c r="B4485" s="116" t="s">
        <v>5303</v>
      </c>
      <c r="C4485" s="116" t="s">
        <v>5261</v>
      </c>
      <c r="D4485" s="113" t="s">
        <v>43</v>
      </c>
      <c r="E4485" s="114">
        <v>27</v>
      </c>
    </row>
    <row r="4486" spans="1:5" ht="21" customHeight="1" x14ac:dyDescent="0.15">
      <c r="A4486" s="113" t="s">
        <v>10526</v>
      </c>
      <c r="B4486" s="116" t="s">
        <v>5305</v>
      </c>
      <c r="C4486" s="116" t="s">
        <v>5261</v>
      </c>
      <c r="D4486" s="113" t="s">
        <v>43</v>
      </c>
      <c r="E4486" s="114">
        <v>27</v>
      </c>
    </row>
    <row r="4487" spans="1:5" ht="21" customHeight="1" x14ac:dyDescent="0.15">
      <c r="A4487" s="113" t="s">
        <v>10526</v>
      </c>
      <c r="B4487" s="116" t="s">
        <v>10295</v>
      </c>
      <c r="C4487" s="116" t="s">
        <v>5315</v>
      </c>
      <c r="D4487" s="113" t="s">
        <v>43</v>
      </c>
      <c r="E4487" s="114">
        <v>31</v>
      </c>
    </row>
    <row r="4488" spans="1:5" ht="21" customHeight="1" x14ac:dyDescent="0.15">
      <c r="A4488" s="113" t="s">
        <v>10526</v>
      </c>
      <c r="B4488" s="116" t="s">
        <v>5307</v>
      </c>
      <c r="C4488" s="116" t="s">
        <v>5146</v>
      </c>
      <c r="D4488" s="113" t="s">
        <v>43</v>
      </c>
      <c r="E4488" s="114">
        <v>30</v>
      </c>
    </row>
    <row r="4489" spans="1:5" ht="21" customHeight="1" x14ac:dyDescent="0.15">
      <c r="A4489" s="113" t="s">
        <v>10526</v>
      </c>
      <c r="B4489" s="116" t="s">
        <v>5309</v>
      </c>
      <c r="C4489" s="116" t="s">
        <v>5310</v>
      </c>
      <c r="D4489" s="113" t="s">
        <v>43</v>
      </c>
      <c r="E4489" s="114">
        <v>20</v>
      </c>
    </row>
    <row r="4490" spans="1:5" ht="21" customHeight="1" x14ac:dyDescent="0.15">
      <c r="A4490" s="113" t="s">
        <v>10526</v>
      </c>
      <c r="B4490" s="116" t="s">
        <v>15395</v>
      </c>
      <c r="C4490" s="116" t="s">
        <v>5310</v>
      </c>
      <c r="D4490" s="113" t="s">
        <v>9738</v>
      </c>
      <c r="E4490" s="114">
        <v>6</v>
      </c>
    </row>
    <row r="4491" spans="1:5" ht="21" customHeight="1" x14ac:dyDescent="0.15">
      <c r="A4491" s="113" t="s">
        <v>10526</v>
      </c>
      <c r="B4491" s="116" t="s">
        <v>10534</v>
      </c>
      <c r="C4491" s="116" t="s">
        <v>11019</v>
      </c>
      <c r="D4491" s="113" t="s">
        <v>10310</v>
      </c>
      <c r="E4491" s="114" t="s">
        <v>10330</v>
      </c>
    </row>
    <row r="4492" spans="1:5" ht="21" customHeight="1" x14ac:dyDescent="0.15">
      <c r="A4492" s="113" t="s">
        <v>10526</v>
      </c>
      <c r="B4492" s="116" t="s">
        <v>9791</v>
      </c>
      <c r="C4492" s="116" t="s">
        <v>5256</v>
      </c>
      <c r="D4492" s="113" t="s">
        <v>43</v>
      </c>
      <c r="E4492" s="114">
        <v>6</v>
      </c>
    </row>
    <row r="4493" spans="1:5" ht="21" customHeight="1" x14ac:dyDescent="0.15">
      <c r="A4493" s="113" t="s">
        <v>10526</v>
      </c>
      <c r="B4493" s="116" t="s">
        <v>16067</v>
      </c>
      <c r="C4493" s="116" t="s">
        <v>9394</v>
      </c>
      <c r="D4493" s="113" t="s">
        <v>43</v>
      </c>
      <c r="E4493" s="114" t="s">
        <v>10807</v>
      </c>
    </row>
    <row r="4494" spans="1:5" ht="21" customHeight="1" x14ac:dyDescent="0.15">
      <c r="A4494" s="113" t="s">
        <v>10526</v>
      </c>
      <c r="B4494" s="116" t="s">
        <v>9277</v>
      </c>
      <c r="C4494" s="116" t="s">
        <v>5297</v>
      </c>
      <c r="D4494" s="113" t="s">
        <v>43</v>
      </c>
      <c r="E4494" s="114">
        <v>2</v>
      </c>
    </row>
    <row r="4495" spans="1:5" ht="21" customHeight="1" x14ac:dyDescent="0.15">
      <c r="A4495" s="113" t="s">
        <v>10526</v>
      </c>
      <c r="B4495" s="116" t="s">
        <v>9343</v>
      </c>
      <c r="C4495" s="116" t="s">
        <v>5256</v>
      </c>
      <c r="D4495" s="113" t="s">
        <v>43</v>
      </c>
      <c r="E4495" s="114">
        <v>8</v>
      </c>
    </row>
    <row r="4496" spans="1:5" ht="21" customHeight="1" x14ac:dyDescent="0.15">
      <c r="A4496" s="113" t="s">
        <v>10526</v>
      </c>
      <c r="B4496" s="116" t="s">
        <v>9278</v>
      </c>
      <c r="C4496" s="116" t="s">
        <v>5256</v>
      </c>
      <c r="D4496" s="113" t="s">
        <v>43</v>
      </c>
      <c r="E4496" s="114">
        <v>14</v>
      </c>
    </row>
    <row r="4497" spans="1:5" ht="21" customHeight="1" x14ac:dyDescent="0.15">
      <c r="A4497" s="113" t="s">
        <v>10526</v>
      </c>
      <c r="B4497" s="116" t="s">
        <v>9279</v>
      </c>
      <c r="C4497" s="116" t="s">
        <v>5247</v>
      </c>
      <c r="D4497" s="113" t="s">
        <v>43</v>
      </c>
      <c r="E4497" s="114">
        <v>26</v>
      </c>
    </row>
    <row r="4498" spans="1:5" ht="21" customHeight="1" x14ac:dyDescent="0.15">
      <c r="A4498" s="113" t="s">
        <v>10526</v>
      </c>
      <c r="B4498" s="116" t="s">
        <v>9280</v>
      </c>
      <c r="C4498" s="116" t="s">
        <v>5247</v>
      </c>
      <c r="D4498" s="113" t="s">
        <v>43</v>
      </c>
      <c r="E4498" s="114">
        <v>31</v>
      </c>
    </row>
    <row r="4499" spans="1:5" ht="21" customHeight="1" x14ac:dyDescent="0.15">
      <c r="A4499" s="113" t="s">
        <v>10526</v>
      </c>
      <c r="B4499" s="116" t="s">
        <v>16068</v>
      </c>
      <c r="C4499" s="116" t="s">
        <v>5256</v>
      </c>
      <c r="D4499" s="113" t="s">
        <v>10310</v>
      </c>
      <c r="E4499" s="114" t="s">
        <v>10330</v>
      </c>
    </row>
    <row r="4500" spans="1:5" ht="21" customHeight="1" x14ac:dyDescent="0.15">
      <c r="A4500" s="113" t="s">
        <v>10526</v>
      </c>
      <c r="B4500" s="116" t="s">
        <v>13669</v>
      </c>
      <c r="C4500" s="116" t="s">
        <v>13668</v>
      </c>
      <c r="D4500" s="113" t="s">
        <v>43</v>
      </c>
      <c r="E4500" s="114" t="s">
        <v>13598</v>
      </c>
    </row>
    <row r="4501" spans="1:5" ht="21" customHeight="1" x14ac:dyDescent="0.15">
      <c r="A4501" s="113" t="s">
        <v>10537</v>
      </c>
      <c r="B4501" s="116" t="s">
        <v>13703</v>
      </c>
      <c r="C4501" s="116" t="s">
        <v>13702</v>
      </c>
      <c r="D4501" s="113" t="s">
        <v>43</v>
      </c>
      <c r="E4501" s="114" t="s">
        <v>13610</v>
      </c>
    </row>
    <row r="4502" spans="1:5" ht="21" customHeight="1" x14ac:dyDescent="0.15">
      <c r="A4502" s="113" t="s">
        <v>10537</v>
      </c>
      <c r="B4502" s="116" t="s">
        <v>10539</v>
      </c>
      <c r="C4502" s="116" t="s">
        <v>11022</v>
      </c>
      <c r="D4502" s="113" t="s">
        <v>10310</v>
      </c>
      <c r="E4502" s="114" t="s">
        <v>10329</v>
      </c>
    </row>
    <row r="4503" spans="1:5" ht="21" customHeight="1" x14ac:dyDescent="0.15">
      <c r="A4503" s="113" t="s">
        <v>10537</v>
      </c>
      <c r="B4503" s="116" t="s">
        <v>16069</v>
      </c>
      <c r="C4503" s="116" t="s">
        <v>5332</v>
      </c>
      <c r="D4503" s="113" t="s">
        <v>43</v>
      </c>
      <c r="E4503" s="114" t="s">
        <v>13654</v>
      </c>
    </row>
    <row r="4504" spans="1:5" ht="21" customHeight="1" x14ac:dyDescent="0.15">
      <c r="A4504" s="113" t="s">
        <v>10537</v>
      </c>
      <c r="B4504" s="116" t="s">
        <v>13704</v>
      </c>
      <c r="C4504" s="116" t="s">
        <v>5332</v>
      </c>
      <c r="D4504" s="113" t="s">
        <v>43</v>
      </c>
      <c r="E4504" s="114" t="s">
        <v>13654</v>
      </c>
    </row>
    <row r="4505" spans="1:5" ht="21" customHeight="1" x14ac:dyDescent="0.15">
      <c r="A4505" s="113" t="s">
        <v>10537</v>
      </c>
      <c r="B4505" s="116" t="s">
        <v>9823</v>
      </c>
      <c r="C4505" s="116" t="s">
        <v>9822</v>
      </c>
      <c r="D4505" s="113" t="s">
        <v>10310</v>
      </c>
      <c r="E4505" s="114">
        <v>62</v>
      </c>
    </row>
    <row r="4506" spans="1:5" ht="21" customHeight="1" x14ac:dyDescent="0.15">
      <c r="A4506" s="113" t="s">
        <v>10537</v>
      </c>
      <c r="B4506" s="116" t="s">
        <v>9824</v>
      </c>
      <c r="C4506" s="116" t="s">
        <v>9822</v>
      </c>
      <c r="D4506" s="113" t="s">
        <v>10310</v>
      </c>
      <c r="E4506" s="114">
        <v>63</v>
      </c>
    </row>
    <row r="4507" spans="1:5" ht="35.1" customHeight="1" x14ac:dyDescent="0.15">
      <c r="A4507" s="113" t="s">
        <v>10537</v>
      </c>
      <c r="B4507" s="116" t="s">
        <v>9825</v>
      </c>
      <c r="C4507" s="116" t="s">
        <v>9826</v>
      </c>
      <c r="D4507" s="113" t="s">
        <v>43</v>
      </c>
      <c r="E4507" s="114">
        <v>1</v>
      </c>
    </row>
    <row r="4508" spans="1:5" ht="21" customHeight="1" x14ac:dyDescent="0.15">
      <c r="A4508" s="113" t="s">
        <v>10537</v>
      </c>
      <c r="B4508" s="116" t="s">
        <v>8262</v>
      </c>
      <c r="C4508" s="116" t="s">
        <v>8452</v>
      </c>
      <c r="D4508" s="113" t="s">
        <v>43</v>
      </c>
      <c r="E4508" s="114">
        <v>11</v>
      </c>
    </row>
    <row r="4509" spans="1:5" ht="21" customHeight="1" x14ac:dyDescent="0.15">
      <c r="A4509" s="113" t="s">
        <v>10537</v>
      </c>
      <c r="B4509" s="116" t="s">
        <v>16070</v>
      </c>
      <c r="C4509" s="116" t="s">
        <v>9827</v>
      </c>
      <c r="D4509" s="113" t="s">
        <v>43</v>
      </c>
      <c r="E4509" s="114">
        <v>15</v>
      </c>
    </row>
    <row r="4510" spans="1:5" ht="21" customHeight="1" x14ac:dyDescent="0.15">
      <c r="A4510" s="113" t="s">
        <v>10537</v>
      </c>
      <c r="B4510" s="116" t="s">
        <v>16071</v>
      </c>
      <c r="C4510" s="116" t="s">
        <v>9827</v>
      </c>
      <c r="D4510" s="113" t="s">
        <v>43</v>
      </c>
      <c r="E4510" s="114">
        <v>16</v>
      </c>
    </row>
    <row r="4511" spans="1:5" ht="21" customHeight="1" x14ac:dyDescent="0.15">
      <c r="A4511" s="113" t="s">
        <v>10537</v>
      </c>
      <c r="B4511" s="116" t="s">
        <v>16072</v>
      </c>
      <c r="C4511" s="116" t="s">
        <v>9827</v>
      </c>
      <c r="D4511" s="113" t="s">
        <v>43</v>
      </c>
      <c r="E4511" s="114">
        <v>17</v>
      </c>
    </row>
    <row r="4512" spans="1:5" ht="21" customHeight="1" x14ac:dyDescent="0.15">
      <c r="A4512" s="113" t="s">
        <v>10537</v>
      </c>
      <c r="B4512" s="116" t="s">
        <v>16073</v>
      </c>
      <c r="C4512" s="116" t="s">
        <v>13592</v>
      </c>
      <c r="D4512" s="113" t="s">
        <v>43</v>
      </c>
      <c r="E4512" s="114" t="s">
        <v>13593</v>
      </c>
    </row>
    <row r="4513" spans="1:5" ht="21" customHeight="1" x14ac:dyDescent="0.15">
      <c r="A4513" s="113" t="s">
        <v>10537</v>
      </c>
      <c r="B4513" s="116" t="s">
        <v>15468</v>
      </c>
      <c r="C4513" s="116" t="s">
        <v>11022</v>
      </c>
      <c r="D4513" s="113" t="s">
        <v>10310</v>
      </c>
      <c r="E4513" s="114" t="s">
        <v>10329</v>
      </c>
    </row>
    <row r="4514" spans="1:5" ht="21" customHeight="1" x14ac:dyDescent="0.15">
      <c r="A4514" s="113" t="s">
        <v>10537</v>
      </c>
      <c r="B4514" s="116" t="s">
        <v>13706</v>
      </c>
      <c r="C4514" s="116" t="s">
        <v>5332</v>
      </c>
      <c r="D4514" s="113" t="s">
        <v>43</v>
      </c>
    </row>
    <row r="4515" spans="1:5" ht="21" customHeight="1" x14ac:dyDescent="0.15">
      <c r="A4515" s="113" t="s">
        <v>10537</v>
      </c>
      <c r="B4515" s="116" t="s">
        <v>10538</v>
      </c>
      <c r="C4515" s="116" t="s">
        <v>11021</v>
      </c>
      <c r="D4515" s="113" t="s">
        <v>10310</v>
      </c>
      <c r="E4515" s="114" t="s">
        <v>10488</v>
      </c>
    </row>
    <row r="4516" spans="1:5" ht="21" customHeight="1" x14ac:dyDescent="0.15">
      <c r="A4516" s="113" t="s">
        <v>10537</v>
      </c>
      <c r="B4516" s="116" t="s">
        <v>11586</v>
      </c>
      <c r="C4516" s="116" t="s">
        <v>9286</v>
      </c>
      <c r="D4516" s="113" t="s">
        <v>43</v>
      </c>
      <c r="E4516" s="114">
        <v>28</v>
      </c>
    </row>
    <row r="4517" spans="1:5" ht="21" customHeight="1" x14ac:dyDescent="0.15">
      <c r="A4517" s="113" t="s">
        <v>10537</v>
      </c>
      <c r="B4517" s="116" t="s">
        <v>9325</v>
      </c>
      <c r="C4517" s="116" t="s">
        <v>9286</v>
      </c>
      <c r="D4517" s="113" t="s">
        <v>43</v>
      </c>
      <c r="E4517" s="114">
        <v>28</v>
      </c>
    </row>
    <row r="4518" spans="1:5" ht="21" customHeight="1" x14ac:dyDescent="0.15">
      <c r="A4518" s="113" t="s">
        <v>10537</v>
      </c>
      <c r="B4518" s="116" t="s">
        <v>5319</v>
      </c>
      <c r="C4518" s="116" t="s">
        <v>2007</v>
      </c>
      <c r="D4518" s="113" t="s">
        <v>43</v>
      </c>
      <c r="E4518" s="114">
        <v>24</v>
      </c>
    </row>
    <row r="4519" spans="1:5" ht="21" customHeight="1" x14ac:dyDescent="0.15">
      <c r="A4519" s="113" t="s">
        <v>10537</v>
      </c>
      <c r="B4519" s="116" t="s">
        <v>13715</v>
      </c>
      <c r="C4519" s="116" t="s">
        <v>5322</v>
      </c>
      <c r="D4519" s="113" t="s">
        <v>43</v>
      </c>
      <c r="E4519" s="114">
        <v>21</v>
      </c>
    </row>
    <row r="4520" spans="1:5" ht="21" customHeight="1" x14ac:dyDescent="0.15">
      <c r="A4520" s="113" t="s">
        <v>10537</v>
      </c>
      <c r="B4520" s="116" t="s">
        <v>5324</v>
      </c>
      <c r="C4520" s="116" t="s">
        <v>5322</v>
      </c>
      <c r="D4520" s="113" t="s">
        <v>43</v>
      </c>
      <c r="E4520" s="114">
        <v>22</v>
      </c>
    </row>
    <row r="4521" spans="1:5" ht="21" customHeight="1" x14ac:dyDescent="0.15">
      <c r="A4521" s="113" t="s">
        <v>10537</v>
      </c>
      <c r="B4521" s="116" t="s">
        <v>5321</v>
      </c>
      <c r="C4521" s="116" t="s">
        <v>5322</v>
      </c>
      <c r="D4521" s="113" t="s">
        <v>43</v>
      </c>
      <c r="E4521" s="114">
        <v>22</v>
      </c>
    </row>
    <row r="4522" spans="1:5" ht="35.1" customHeight="1" x14ac:dyDescent="0.15">
      <c r="A4522" s="113" t="s">
        <v>10537</v>
      </c>
      <c r="B4522" s="116" t="s">
        <v>5329</v>
      </c>
      <c r="C4522" s="116" t="s">
        <v>9183</v>
      </c>
      <c r="D4522" s="113" t="s">
        <v>43</v>
      </c>
      <c r="E4522" s="114">
        <v>27</v>
      </c>
    </row>
    <row r="4523" spans="1:5" ht="21" customHeight="1" x14ac:dyDescent="0.15">
      <c r="A4523" s="113" t="s">
        <v>10537</v>
      </c>
      <c r="B4523" s="116" t="s">
        <v>5331</v>
      </c>
      <c r="C4523" s="116" t="s">
        <v>5332</v>
      </c>
      <c r="D4523" s="113" t="s">
        <v>43</v>
      </c>
      <c r="E4523" s="114">
        <v>28</v>
      </c>
    </row>
    <row r="4524" spans="1:5" ht="21" customHeight="1" x14ac:dyDescent="0.15">
      <c r="A4524" s="113" t="s">
        <v>10537</v>
      </c>
      <c r="B4524" s="116" t="s">
        <v>9609</v>
      </c>
      <c r="C4524" s="116" t="s">
        <v>8903</v>
      </c>
      <c r="D4524" s="113" t="s">
        <v>9738</v>
      </c>
      <c r="E4524" s="114">
        <v>3</v>
      </c>
    </row>
    <row r="4525" spans="1:5" ht="21" customHeight="1" x14ac:dyDescent="0.15">
      <c r="A4525" s="113" t="s">
        <v>10537</v>
      </c>
      <c r="B4525" s="116" t="s">
        <v>10001</v>
      </c>
      <c r="C4525" s="116" t="s">
        <v>8903</v>
      </c>
      <c r="D4525" s="113" t="s">
        <v>9738</v>
      </c>
      <c r="E4525" s="114">
        <v>4</v>
      </c>
    </row>
    <row r="4526" spans="1:5" ht="21" customHeight="1" x14ac:dyDescent="0.15">
      <c r="A4526" s="113" t="s">
        <v>10537</v>
      </c>
      <c r="B4526" s="116" t="s">
        <v>5335</v>
      </c>
      <c r="C4526" s="116" t="s">
        <v>5336</v>
      </c>
      <c r="D4526" s="113" t="s">
        <v>10310</v>
      </c>
      <c r="E4526" s="114">
        <v>61</v>
      </c>
    </row>
    <row r="4527" spans="1:5" ht="21" customHeight="1" x14ac:dyDescent="0.15">
      <c r="A4527" s="113" t="s">
        <v>10537</v>
      </c>
      <c r="B4527" s="116" t="s">
        <v>5338</v>
      </c>
      <c r="C4527" s="116" t="s">
        <v>219</v>
      </c>
      <c r="D4527" s="113" t="s">
        <v>10310</v>
      </c>
      <c r="E4527" s="114">
        <v>40</v>
      </c>
    </row>
    <row r="4528" spans="1:5" ht="35.1" customHeight="1" x14ac:dyDescent="0.15">
      <c r="A4528" s="113" t="s">
        <v>10537</v>
      </c>
      <c r="B4528" s="116" t="s">
        <v>13701</v>
      </c>
      <c r="C4528" s="116" t="s">
        <v>9394</v>
      </c>
      <c r="D4528" s="113" t="s">
        <v>43</v>
      </c>
      <c r="E4528" s="114" t="s">
        <v>10807</v>
      </c>
    </row>
    <row r="4529" spans="1:5" ht="21" customHeight="1" x14ac:dyDescent="0.15">
      <c r="A4529" s="113" t="s">
        <v>10537</v>
      </c>
      <c r="B4529" s="116" t="s">
        <v>13716</v>
      </c>
      <c r="C4529" s="116" t="s">
        <v>13717</v>
      </c>
      <c r="D4529" s="113" t="s">
        <v>43</v>
      </c>
    </row>
    <row r="4530" spans="1:5" ht="21" customHeight="1" x14ac:dyDescent="0.15">
      <c r="A4530" s="113" t="s">
        <v>10540</v>
      </c>
      <c r="B4530" s="116" t="s">
        <v>7959</v>
      </c>
      <c r="C4530" s="116" t="s">
        <v>7960</v>
      </c>
      <c r="D4530" s="113" t="s">
        <v>43</v>
      </c>
      <c r="E4530" s="114">
        <v>21</v>
      </c>
    </row>
    <row r="4531" spans="1:5" ht="35.1" customHeight="1" x14ac:dyDescent="0.15">
      <c r="A4531" s="113" t="s">
        <v>10540</v>
      </c>
      <c r="B4531" s="116" t="s">
        <v>13602</v>
      </c>
      <c r="C4531" s="116" t="s">
        <v>13603</v>
      </c>
      <c r="D4531" s="113" t="s">
        <v>43</v>
      </c>
      <c r="E4531" s="114" t="s">
        <v>13604</v>
      </c>
    </row>
    <row r="4532" spans="1:5" ht="21" customHeight="1" x14ac:dyDescent="0.15">
      <c r="A4532" s="113" t="s">
        <v>10540</v>
      </c>
      <c r="B4532" s="116" t="s">
        <v>11423</v>
      </c>
      <c r="C4532" s="116" t="s">
        <v>5344</v>
      </c>
      <c r="D4532" s="113" t="s">
        <v>10310</v>
      </c>
      <c r="E4532" s="114" t="s">
        <v>10321</v>
      </c>
    </row>
    <row r="4533" spans="1:5" ht="21" customHeight="1" x14ac:dyDescent="0.15">
      <c r="A4533" s="113" t="s">
        <v>10540</v>
      </c>
      <c r="B4533" s="116" t="s">
        <v>15465</v>
      </c>
      <c r="C4533" s="116" t="s">
        <v>11334</v>
      </c>
      <c r="D4533" s="113" t="s">
        <v>10310</v>
      </c>
      <c r="E4533" s="114" t="s">
        <v>10368</v>
      </c>
    </row>
    <row r="4534" spans="1:5" ht="21" customHeight="1" x14ac:dyDescent="0.15">
      <c r="A4534" s="113" t="s">
        <v>10540</v>
      </c>
      <c r="B4534" s="116" t="s">
        <v>15464</v>
      </c>
      <c r="C4534" s="116" t="s">
        <v>11335</v>
      </c>
      <c r="D4534" s="113" t="s">
        <v>10310</v>
      </c>
      <c r="E4534" s="114" t="s">
        <v>10368</v>
      </c>
    </row>
    <row r="4535" spans="1:5" ht="35.1" customHeight="1" x14ac:dyDescent="0.15">
      <c r="A4535" s="113" t="s">
        <v>10540</v>
      </c>
      <c r="B4535" s="116" t="s">
        <v>5341</v>
      </c>
      <c r="C4535" s="116" t="s">
        <v>5109</v>
      </c>
      <c r="D4535" s="113" t="s">
        <v>43</v>
      </c>
      <c r="E4535" s="114">
        <v>29</v>
      </c>
    </row>
    <row r="4536" spans="1:5" ht="35.1" customHeight="1" x14ac:dyDescent="0.15">
      <c r="A4536" s="113" t="s">
        <v>10540</v>
      </c>
      <c r="B4536" s="116" t="s">
        <v>12757</v>
      </c>
      <c r="C4536" s="116" t="s">
        <v>11912</v>
      </c>
      <c r="D4536" s="113" t="s">
        <v>10310</v>
      </c>
      <c r="E4536" s="114" t="s">
        <v>10329</v>
      </c>
    </row>
    <row r="4537" spans="1:5" ht="35.1" customHeight="1" x14ac:dyDescent="0.15">
      <c r="A4537" s="113" t="s">
        <v>10540</v>
      </c>
      <c r="B4537" s="116" t="s">
        <v>11911</v>
      </c>
      <c r="C4537" s="116" t="s">
        <v>11025</v>
      </c>
      <c r="D4537" s="113" t="s">
        <v>10310</v>
      </c>
      <c r="E4537" s="114" t="s">
        <v>10338</v>
      </c>
    </row>
    <row r="4538" spans="1:5" ht="35.1" customHeight="1" x14ac:dyDescent="0.15">
      <c r="A4538" s="113" t="s">
        <v>10540</v>
      </c>
      <c r="B4538" s="116" t="s">
        <v>10541</v>
      </c>
      <c r="C4538" s="116" t="s">
        <v>11023</v>
      </c>
      <c r="D4538" s="113" t="s">
        <v>10310</v>
      </c>
      <c r="E4538" s="114" t="s">
        <v>10330</v>
      </c>
    </row>
    <row r="4539" spans="1:5" ht="35.1" customHeight="1" x14ac:dyDescent="0.15">
      <c r="A4539" s="113" t="s">
        <v>10540</v>
      </c>
      <c r="B4539" s="116" t="s">
        <v>11420</v>
      </c>
      <c r="C4539" s="116" t="s">
        <v>11421</v>
      </c>
      <c r="D4539" s="113" t="s">
        <v>10310</v>
      </c>
      <c r="E4539" s="114" t="s">
        <v>10330</v>
      </c>
    </row>
    <row r="4540" spans="1:5" ht="35.1" customHeight="1" x14ac:dyDescent="0.15">
      <c r="A4540" s="113" t="s">
        <v>10540</v>
      </c>
      <c r="B4540" s="116" t="s">
        <v>10542</v>
      </c>
      <c r="C4540" s="116" t="s">
        <v>11024</v>
      </c>
      <c r="D4540" s="113" t="s">
        <v>10310</v>
      </c>
      <c r="E4540" s="114" t="s">
        <v>10330</v>
      </c>
    </row>
    <row r="4541" spans="1:5" ht="21" customHeight="1" x14ac:dyDescent="0.15">
      <c r="A4541" s="113" t="s">
        <v>10540</v>
      </c>
      <c r="B4541" s="116" t="s">
        <v>11422</v>
      </c>
      <c r="C4541" s="116" t="s">
        <v>11335</v>
      </c>
      <c r="D4541" s="113" t="s">
        <v>10310</v>
      </c>
      <c r="E4541" s="114" t="s">
        <v>10360</v>
      </c>
    </row>
    <row r="4542" spans="1:5" ht="21" customHeight="1" x14ac:dyDescent="0.15">
      <c r="A4542" s="113" t="s">
        <v>10540</v>
      </c>
      <c r="B4542" s="116" t="s">
        <v>5343</v>
      </c>
      <c r="C4542" s="116" t="s">
        <v>5344</v>
      </c>
      <c r="D4542" s="113" t="s">
        <v>43</v>
      </c>
      <c r="E4542" s="114">
        <v>12</v>
      </c>
    </row>
    <row r="4543" spans="1:5" ht="35.1" customHeight="1" x14ac:dyDescent="0.15">
      <c r="A4543" s="113" t="s">
        <v>10540</v>
      </c>
      <c r="B4543" s="116" t="s">
        <v>13596</v>
      </c>
      <c r="C4543" s="116" t="s">
        <v>13597</v>
      </c>
      <c r="D4543" s="113" t="s">
        <v>43</v>
      </c>
      <c r="E4543" s="114" t="s">
        <v>13598</v>
      </c>
    </row>
    <row r="4544" spans="1:5" ht="21" customHeight="1" x14ac:dyDescent="0.15">
      <c r="A4544" s="113" t="s">
        <v>10540</v>
      </c>
      <c r="B4544" s="116" t="s">
        <v>16074</v>
      </c>
      <c r="C4544" s="116" t="s">
        <v>13599</v>
      </c>
      <c r="D4544" s="113" t="s">
        <v>43</v>
      </c>
      <c r="E4544" s="114" t="s">
        <v>13600</v>
      </c>
    </row>
    <row r="4545" spans="1:5" ht="21" customHeight="1" x14ac:dyDescent="0.15">
      <c r="A4545" s="113" t="s">
        <v>10540</v>
      </c>
      <c r="B4545" s="116" t="s">
        <v>16075</v>
      </c>
      <c r="C4545" s="116" t="s">
        <v>13599</v>
      </c>
      <c r="D4545" s="113" t="s">
        <v>43</v>
      </c>
      <c r="E4545" s="114" t="s">
        <v>13601</v>
      </c>
    </row>
    <row r="4546" spans="1:5" ht="21" customHeight="1" x14ac:dyDescent="0.15">
      <c r="A4546" s="113" t="s">
        <v>10540</v>
      </c>
      <c r="B4546" s="116" t="s">
        <v>16076</v>
      </c>
      <c r="C4546" s="116" t="s">
        <v>13599</v>
      </c>
      <c r="D4546" s="113" t="s">
        <v>43</v>
      </c>
      <c r="E4546" s="114" t="s">
        <v>10647</v>
      </c>
    </row>
    <row r="4547" spans="1:5" ht="21" customHeight="1" x14ac:dyDescent="0.15">
      <c r="A4547" s="113" t="s">
        <v>10540</v>
      </c>
      <c r="B4547" s="116" t="s">
        <v>13605</v>
      </c>
      <c r="C4547" s="116" t="s">
        <v>11334</v>
      </c>
      <c r="D4547" s="113" t="s">
        <v>43</v>
      </c>
      <c r="E4547" s="114" t="s">
        <v>13600</v>
      </c>
    </row>
    <row r="4548" spans="1:5" ht="21" customHeight="1" x14ac:dyDescent="0.15">
      <c r="A4548" s="113" t="s">
        <v>13606</v>
      </c>
      <c r="B4548" s="116" t="s">
        <v>5347</v>
      </c>
      <c r="C4548" s="116" t="s">
        <v>9166</v>
      </c>
      <c r="D4548" s="113" t="s">
        <v>43</v>
      </c>
      <c r="E4548" s="114">
        <v>20</v>
      </c>
    </row>
    <row r="4549" spans="1:5" ht="21" customHeight="1" x14ac:dyDescent="0.15">
      <c r="A4549" s="113" t="s">
        <v>13606</v>
      </c>
      <c r="B4549" s="116" t="s">
        <v>15294</v>
      </c>
      <c r="C4549" s="116" t="s">
        <v>15295</v>
      </c>
      <c r="D4549" s="113" t="s">
        <v>43</v>
      </c>
      <c r="E4549" s="114" t="s">
        <v>13877</v>
      </c>
    </row>
    <row r="4550" spans="1:5" ht="21" customHeight="1" x14ac:dyDescent="0.15">
      <c r="A4550" s="113" t="s">
        <v>13606</v>
      </c>
      <c r="B4550" s="116" t="s">
        <v>15296</v>
      </c>
      <c r="C4550" s="116" t="s">
        <v>15295</v>
      </c>
      <c r="D4550" s="113" t="s">
        <v>43</v>
      </c>
      <c r="E4550" s="114" t="s">
        <v>13609</v>
      </c>
    </row>
    <row r="4551" spans="1:5" ht="21" customHeight="1" x14ac:dyDescent="0.15">
      <c r="A4551" s="113" t="s">
        <v>13606</v>
      </c>
      <c r="B4551" s="116" t="s">
        <v>16077</v>
      </c>
      <c r="C4551" s="116" t="s">
        <v>15287</v>
      </c>
      <c r="D4551" s="113" t="s">
        <v>43</v>
      </c>
      <c r="E4551" s="114" t="s">
        <v>13615</v>
      </c>
    </row>
    <row r="4552" spans="1:5" ht="21" customHeight="1" x14ac:dyDescent="0.15">
      <c r="A4552" s="113" t="s">
        <v>13606</v>
      </c>
      <c r="B4552" s="116" t="s">
        <v>16078</v>
      </c>
      <c r="C4552" s="116" t="s">
        <v>15288</v>
      </c>
      <c r="D4552" s="113" t="s">
        <v>43</v>
      </c>
      <c r="E4552" s="114" t="s">
        <v>13604</v>
      </c>
    </row>
    <row r="4553" spans="1:5" ht="21" customHeight="1" x14ac:dyDescent="0.15">
      <c r="A4553" s="113" t="s">
        <v>13606</v>
      </c>
      <c r="B4553" s="116" t="s">
        <v>16079</v>
      </c>
      <c r="C4553" s="116" t="s">
        <v>15289</v>
      </c>
      <c r="D4553" s="113" t="s">
        <v>43</v>
      </c>
      <c r="E4553" s="114" t="s">
        <v>13601</v>
      </c>
    </row>
    <row r="4554" spans="1:5" ht="21" customHeight="1" x14ac:dyDescent="0.15">
      <c r="A4554" s="113" t="s">
        <v>13606</v>
      </c>
      <c r="B4554" s="116" t="s">
        <v>16080</v>
      </c>
      <c r="C4554" s="116" t="s">
        <v>15289</v>
      </c>
      <c r="D4554" s="113" t="s">
        <v>43</v>
      </c>
      <c r="E4554" s="114" t="s">
        <v>13601</v>
      </c>
    </row>
    <row r="4555" spans="1:5" ht="21" customHeight="1" x14ac:dyDescent="0.15">
      <c r="A4555" s="113" t="s">
        <v>13606</v>
      </c>
      <c r="B4555" s="116" t="s">
        <v>13245</v>
      </c>
      <c r="C4555" s="116" t="s">
        <v>5062</v>
      </c>
      <c r="D4555" s="113" t="s">
        <v>43</v>
      </c>
      <c r="E4555" s="114">
        <v>16</v>
      </c>
    </row>
    <row r="4556" spans="1:5" ht="21" customHeight="1" x14ac:dyDescent="0.15">
      <c r="A4556" s="113" t="s">
        <v>13606</v>
      </c>
      <c r="B4556" s="116" t="s">
        <v>13244</v>
      </c>
      <c r="C4556" s="116" t="s">
        <v>5062</v>
      </c>
      <c r="D4556" s="113" t="s">
        <v>9738</v>
      </c>
      <c r="E4556" s="114">
        <v>5</v>
      </c>
    </row>
    <row r="4557" spans="1:5" ht="21" customHeight="1" x14ac:dyDescent="0.15">
      <c r="A4557" s="113" t="s">
        <v>13606</v>
      </c>
      <c r="B4557" s="116" t="s">
        <v>9886</v>
      </c>
      <c r="C4557" s="116" t="s">
        <v>9887</v>
      </c>
      <c r="D4557" s="113" t="s">
        <v>43</v>
      </c>
      <c r="E4557" s="114">
        <v>15</v>
      </c>
    </row>
    <row r="4558" spans="1:5" ht="21" customHeight="1" x14ac:dyDescent="0.15">
      <c r="A4558" s="113" t="s">
        <v>13606</v>
      </c>
      <c r="B4558" s="116" t="s">
        <v>9888</v>
      </c>
      <c r="C4558" s="116" t="s">
        <v>9887</v>
      </c>
      <c r="D4558" s="113" t="s">
        <v>43</v>
      </c>
      <c r="E4558" s="114">
        <v>15</v>
      </c>
    </row>
    <row r="4559" spans="1:5" ht="21" customHeight="1" x14ac:dyDescent="0.15">
      <c r="A4559" s="113" t="s">
        <v>13606</v>
      </c>
      <c r="B4559" s="116" t="s">
        <v>9889</v>
      </c>
      <c r="C4559" s="116" t="s">
        <v>9887</v>
      </c>
      <c r="D4559" s="113" t="s">
        <v>43</v>
      </c>
      <c r="E4559" s="114">
        <v>16</v>
      </c>
    </row>
    <row r="4560" spans="1:5" ht="21" customHeight="1" x14ac:dyDescent="0.15">
      <c r="A4560" s="113" t="s">
        <v>13606</v>
      </c>
      <c r="B4560" s="116" t="s">
        <v>9890</v>
      </c>
      <c r="C4560" s="116" t="s">
        <v>9887</v>
      </c>
      <c r="D4560" s="113" t="s">
        <v>43</v>
      </c>
      <c r="E4560" s="114">
        <v>16</v>
      </c>
    </row>
    <row r="4561" spans="1:5" ht="21" customHeight="1" x14ac:dyDescent="0.15">
      <c r="A4561" s="113" t="s">
        <v>13606</v>
      </c>
      <c r="B4561" s="116" t="s">
        <v>9891</v>
      </c>
      <c r="C4561" s="116" t="s">
        <v>9887</v>
      </c>
      <c r="D4561" s="113" t="s">
        <v>43</v>
      </c>
      <c r="E4561" s="114">
        <v>17</v>
      </c>
    </row>
    <row r="4562" spans="1:5" ht="21" customHeight="1" x14ac:dyDescent="0.15">
      <c r="A4562" s="113" t="s">
        <v>13606</v>
      </c>
      <c r="B4562" s="116" t="s">
        <v>9892</v>
      </c>
      <c r="C4562" s="116" t="s">
        <v>9887</v>
      </c>
      <c r="D4562" s="113" t="s">
        <v>43</v>
      </c>
      <c r="E4562" s="114">
        <v>17</v>
      </c>
    </row>
    <row r="4563" spans="1:5" ht="21" customHeight="1" x14ac:dyDescent="0.15">
      <c r="A4563" s="113" t="s">
        <v>13606</v>
      </c>
      <c r="B4563" s="116" t="s">
        <v>9893</v>
      </c>
      <c r="C4563" s="116" t="s">
        <v>9887</v>
      </c>
      <c r="D4563" s="113" t="s">
        <v>43</v>
      </c>
      <c r="E4563" s="114">
        <v>18</v>
      </c>
    </row>
    <row r="4564" spans="1:5" ht="21" customHeight="1" x14ac:dyDescent="0.15">
      <c r="A4564" s="113" t="s">
        <v>13606</v>
      </c>
      <c r="B4564" s="116" t="s">
        <v>9894</v>
      </c>
      <c r="C4564" s="116" t="s">
        <v>9887</v>
      </c>
      <c r="D4564" s="113" t="s">
        <v>43</v>
      </c>
      <c r="E4564" s="114">
        <v>18</v>
      </c>
    </row>
    <row r="4565" spans="1:5" ht="21" customHeight="1" x14ac:dyDescent="0.15">
      <c r="A4565" s="113" t="s">
        <v>13606</v>
      </c>
      <c r="B4565" s="116" t="s">
        <v>16081</v>
      </c>
      <c r="C4565" s="116" t="s">
        <v>15290</v>
      </c>
      <c r="D4565" s="113" t="s">
        <v>43</v>
      </c>
      <c r="E4565" s="114" t="s">
        <v>13616</v>
      </c>
    </row>
    <row r="4566" spans="1:5" ht="21" customHeight="1" x14ac:dyDescent="0.15">
      <c r="A4566" s="113" t="s">
        <v>13606</v>
      </c>
      <c r="B4566" s="116" t="s">
        <v>16082</v>
      </c>
      <c r="C4566" s="116" t="s">
        <v>15290</v>
      </c>
      <c r="D4566" s="113" t="s">
        <v>43</v>
      </c>
      <c r="E4566" s="114" t="s">
        <v>13616</v>
      </c>
    </row>
    <row r="4567" spans="1:5" ht="21" customHeight="1" x14ac:dyDescent="0.15">
      <c r="A4567" s="113" t="s">
        <v>13606</v>
      </c>
      <c r="B4567" s="116" t="s">
        <v>5349</v>
      </c>
      <c r="C4567" s="116" t="s">
        <v>5350</v>
      </c>
      <c r="D4567" s="113" t="s">
        <v>43</v>
      </c>
      <c r="E4567" s="114">
        <v>26</v>
      </c>
    </row>
    <row r="4568" spans="1:5" ht="21" customHeight="1" x14ac:dyDescent="0.15">
      <c r="A4568" s="113" t="s">
        <v>13606</v>
      </c>
      <c r="B4568" s="116" t="s">
        <v>5353</v>
      </c>
      <c r="C4568" s="116" t="s">
        <v>5350</v>
      </c>
      <c r="D4568" s="113" t="s">
        <v>43</v>
      </c>
      <c r="E4568" s="114">
        <v>26</v>
      </c>
    </row>
    <row r="4569" spans="1:5" ht="21" customHeight="1" x14ac:dyDescent="0.15">
      <c r="A4569" s="113" t="s">
        <v>13606</v>
      </c>
      <c r="B4569" s="116" t="s">
        <v>9880</v>
      </c>
      <c r="C4569" s="116" t="s">
        <v>5228</v>
      </c>
      <c r="D4569" s="113" t="s">
        <v>43</v>
      </c>
      <c r="E4569" s="114">
        <v>12</v>
      </c>
    </row>
    <row r="4570" spans="1:5" ht="21" customHeight="1" x14ac:dyDescent="0.15">
      <c r="A4570" s="113" t="s">
        <v>13606</v>
      </c>
      <c r="B4570" s="116" t="s">
        <v>9881</v>
      </c>
      <c r="C4570" s="116" t="s">
        <v>5228</v>
      </c>
      <c r="D4570" s="113" t="s">
        <v>43</v>
      </c>
      <c r="E4570" s="114">
        <v>15</v>
      </c>
    </row>
    <row r="4571" spans="1:5" ht="21" customHeight="1" x14ac:dyDescent="0.15">
      <c r="A4571" s="113" t="s">
        <v>13606</v>
      </c>
      <c r="B4571" s="116" t="s">
        <v>9882</v>
      </c>
      <c r="C4571" s="116" t="s">
        <v>5228</v>
      </c>
      <c r="D4571" s="113" t="s">
        <v>43</v>
      </c>
      <c r="E4571" s="114">
        <v>16</v>
      </c>
    </row>
    <row r="4572" spans="1:5" ht="21" customHeight="1" x14ac:dyDescent="0.15">
      <c r="A4572" s="113" t="s">
        <v>13606</v>
      </c>
      <c r="B4572" s="116" t="s">
        <v>9883</v>
      </c>
      <c r="C4572" s="116" t="s">
        <v>5228</v>
      </c>
      <c r="D4572" s="113" t="s">
        <v>43</v>
      </c>
      <c r="E4572" s="114">
        <v>17</v>
      </c>
    </row>
    <row r="4573" spans="1:5" ht="21" customHeight="1" x14ac:dyDescent="0.15">
      <c r="A4573" s="113" t="s">
        <v>13606</v>
      </c>
      <c r="B4573" s="116" t="s">
        <v>5355</v>
      </c>
      <c r="C4573" s="116" t="s">
        <v>5228</v>
      </c>
      <c r="D4573" s="113" t="s">
        <v>43</v>
      </c>
      <c r="E4573" s="114">
        <v>18</v>
      </c>
    </row>
    <row r="4574" spans="1:5" ht="21" customHeight="1" x14ac:dyDescent="0.15">
      <c r="A4574" s="113" t="s">
        <v>13606</v>
      </c>
      <c r="B4574" s="116" t="s">
        <v>9884</v>
      </c>
      <c r="C4574" s="116" t="s">
        <v>5228</v>
      </c>
      <c r="D4574" s="113" t="s">
        <v>43</v>
      </c>
      <c r="E4574" s="114">
        <v>21</v>
      </c>
    </row>
    <row r="4575" spans="1:5" ht="21" customHeight="1" x14ac:dyDescent="0.15">
      <c r="A4575" s="113" t="s">
        <v>13606</v>
      </c>
      <c r="B4575" s="116" t="s">
        <v>16083</v>
      </c>
      <c r="C4575" s="116" t="s">
        <v>13613</v>
      </c>
      <c r="D4575" s="113" t="s">
        <v>43</v>
      </c>
      <c r="E4575" s="114">
        <v>9</v>
      </c>
    </row>
    <row r="4576" spans="1:5" ht="21" customHeight="1" x14ac:dyDescent="0.15">
      <c r="A4576" s="113" t="s">
        <v>13606</v>
      </c>
      <c r="B4576" s="116" t="s">
        <v>16084</v>
      </c>
      <c r="C4576" s="116" t="s">
        <v>13613</v>
      </c>
      <c r="D4576" s="113" t="s">
        <v>43</v>
      </c>
      <c r="E4576" s="114">
        <v>10</v>
      </c>
    </row>
    <row r="4577" spans="1:5" ht="21" customHeight="1" x14ac:dyDescent="0.15">
      <c r="A4577" s="113" t="s">
        <v>13606</v>
      </c>
      <c r="B4577" s="116" t="s">
        <v>16085</v>
      </c>
      <c r="C4577" s="116" t="s">
        <v>13613</v>
      </c>
      <c r="D4577" s="113" t="s">
        <v>43</v>
      </c>
      <c r="E4577" s="114">
        <v>11</v>
      </c>
    </row>
    <row r="4578" spans="1:5" ht="21" customHeight="1" x14ac:dyDescent="0.15">
      <c r="A4578" s="113" t="s">
        <v>13606</v>
      </c>
      <c r="B4578" s="116" t="s">
        <v>16086</v>
      </c>
      <c r="C4578" s="116" t="s">
        <v>13613</v>
      </c>
      <c r="D4578" s="113" t="s">
        <v>43</v>
      </c>
      <c r="E4578" s="114">
        <v>13</v>
      </c>
    </row>
    <row r="4579" spans="1:5" ht="21" customHeight="1" x14ac:dyDescent="0.15">
      <c r="A4579" s="113" t="s">
        <v>13606</v>
      </c>
      <c r="B4579" s="116" t="s">
        <v>16087</v>
      </c>
      <c r="C4579" s="116" t="s">
        <v>13613</v>
      </c>
      <c r="D4579" s="113" t="s">
        <v>43</v>
      </c>
      <c r="E4579" s="114" t="s">
        <v>13601</v>
      </c>
    </row>
    <row r="4580" spans="1:5" ht="21" customHeight="1" x14ac:dyDescent="0.15">
      <c r="A4580" s="113" t="s">
        <v>13606</v>
      </c>
      <c r="B4580" s="116" t="s">
        <v>16088</v>
      </c>
      <c r="C4580" s="116" t="s">
        <v>13613</v>
      </c>
      <c r="D4580" s="113" t="s">
        <v>43</v>
      </c>
      <c r="E4580" s="114">
        <v>15</v>
      </c>
    </row>
    <row r="4581" spans="1:5" ht="21" customHeight="1" x14ac:dyDescent="0.15">
      <c r="A4581" s="113" t="s">
        <v>13606</v>
      </c>
      <c r="B4581" s="116" t="s">
        <v>16089</v>
      </c>
      <c r="C4581" s="116" t="s">
        <v>13613</v>
      </c>
      <c r="D4581" s="113" t="s">
        <v>43</v>
      </c>
      <c r="E4581" s="114" t="s">
        <v>13610</v>
      </c>
    </row>
    <row r="4582" spans="1:5" ht="21" customHeight="1" x14ac:dyDescent="0.15">
      <c r="A4582" s="113" t="s">
        <v>13606</v>
      </c>
      <c r="B4582" s="116" t="s">
        <v>9695</v>
      </c>
      <c r="C4582" s="116" t="s">
        <v>13614</v>
      </c>
      <c r="D4582" s="113" t="s">
        <v>43</v>
      </c>
      <c r="E4582" s="114">
        <v>14</v>
      </c>
    </row>
    <row r="4583" spans="1:5" ht="21" customHeight="1" x14ac:dyDescent="0.15">
      <c r="A4583" s="113" t="s">
        <v>13606</v>
      </c>
      <c r="B4583" s="116" t="s">
        <v>9696</v>
      </c>
      <c r="C4583" s="116" t="s">
        <v>5352</v>
      </c>
      <c r="D4583" s="113" t="s">
        <v>9738</v>
      </c>
      <c r="E4583" s="114">
        <v>2</v>
      </c>
    </row>
    <row r="4584" spans="1:5" ht="21" customHeight="1" x14ac:dyDescent="0.15">
      <c r="A4584" s="113" t="s">
        <v>13606</v>
      </c>
      <c r="B4584" s="116" t="s">
        <v>13607</v>
      </c>
      <c r="C4584" s="116" t="s">
        <v>13608</v>
      </c>
      <c r="D4584" s="113" t="s">
        <v>43</v>
      </c>
      <c r="E4584" s="114" t="s">
        <v>13609</v>
      </c>
    </row>
    <row r="4585" spans="1:5" ht="21" customHeight="1" x14ac:dyDescent="0.15">
      <c r="A4585" s="113" t="s">
        <v>13606</v>
      </c>
      <c r="B4585" s="116" t="s">
        <v>5359</v>
      </c>
      <c r="C4585" s="116" t="s">
        <v>5228</v>
      </c>
      <c r="D4585" s="113" t="s">
        <v>43</v>
      </c>
      <c r="E4585" s="114">
        <v>15</v>
      </c>
    </row>
    <row r="4586" spans="1:5" ht="21" customHeight="1" x14ac:dyDescent="0.15">
      <c r="A4586" s="113" t="s">
        <v>13606</v>
      </c>
      <c r="B4586" s="116" t="s">
        <v>16090</v>
      </c>
      <c r="C4586" s="116" t="s">
        <v>13611</v>
      </c>
      <c r="D4586" s="113" t="s">
        <v>43</v>
      </c>
      <c r="E4586" s="114" t="s">
        <v>13610</v>
      </c>
    </row>
    <row r="4587" spans="1:5" ht="21" customHeight="1" x14ac:dyDescent="0.15">
      <c r="A4587" s="113" t="s">
        <v>13606</v>
      </c>
      <c r="B4587" s="116" t="s">
        <v>16091</v>
      </c>
      <c r="C4587" s="116" t="s">
        <v>13612</v>
      </c>
      <c r="D4587" s="113" t="s">
        <v>43</v>
      </c>
      <c r="E4587" s="114" t="s">
        <v>13600</v>
      </c>
    </row>
    <row r="4588" spans="1:5" ht="21" customHeight="1" x14ac:dyDescent="0.15">
      <c r="A4588" s="113" t="s">
        <v>10543</v>
      </c>
      <c r="B4588" s="116" t="s">
        <v>12735</v>
      </c>
      <c r="C4588" s="116" t="s">
        <v>11034</v>
      </c>
      <c r="D4588" s="113" t="s">
        <v>10310</v>
      </c>
      <c r="E4588" s="114" t="s">
        <v>10343</v>
      </c>
    </row>
    <row r="4589" spans="1:5" ht="21" customHeight="1" x14ac:dyDescent="0.15">
      <c r="A4589" s="113" t="s">
        <v>10543</v>
      </c>
      <c r="B4589" s="116" t="s">
        <v>13906</v>
      </c>
      <c r="C4589" s="116" t="s">
        <v>11342</v>
      </c>
      <c r="D4589" s="113" t="s">
        <v>43</v>
      </c>
      <c r="E4589" s="114">
        <v>3</v>
      </c>
    </row>
    <row r="4590" spans="1:5" ht="21" customHeight="1" x14ac:dyDescent="0.15">
      <c r="A4590" s="113" t="s">
        <v>10543</v>
      </c>
      <c r="B4590" s="116" t="s">
        <v>13902</v>
      </c>
      <c r="C4590" s="116" t="s">
        <v>11342</v>
      </c>
      <c r="D4590" s="113" t="s">
        <v>10310</v>
      </c>
      <c r="E4590" s="114" t="s">
        <v>10312</v>
      </c>
    </row>
    <row r="4591" spans="1:5" ht="21" customHeight="1" x14ac:dyDescent="0.15">
      <c r="A4591" s="113" t="s">
        <v>10543</v>
      </c>
      <c r="B4591" s="116" t="s">
        <v>13903</v>
      </c>
      <c r="C4591" s="116" t="s">
        <v>11342</v>
      </c>
      <c r="D4591" s="113" t="s">
        <v>10310</v>
      </c>
      <c r="E4591" s="114" t="s">
        <v>10328</v>
      </c>
    </row>
    <row r="4592" spans="1:5" ht="21" customHeight="1" x14ac:dyDescent="0.15">
      <c r="A4592" s="113" t="s">
        <v>10543</v>
      </c>
      <c r="B4592" s="116" t="s">
        <v>13904</v>
      </c>
      <c r="C4592" s="116" t="s">
        <v>11342</v>
      </c>
      <c r="D4592" s="113" t="s">
        <v>10310</v>
      </c>
      <c r="E4592" s="114" t="s">
        <v>10329</v>
      </c>
    </row>
    <row r="4593" spans="1:5" ht="21" customHeight="1" x14ac:dyDescent="0.15">
      <c r="A4593" s="113" t="s">
        <v>10543</v>
      </c>
      <c r="B4593" s="116" t="s">
        <v>13907</v>
      </c>
      <c r="C4593" s="116" t="s">
        <v>11342</v>
      </c>
      <c r="D4593" s="113" t="s">
        <v>43</v>
      </c>
      <c r="E4593" s="114">
        <v>1</v>
      </c>
    </row>
    <row r="4594" spans="1:5" ht="21" customHeight="1" x14ac:dyDescent="0.15">
      <c r="A4594" s="113" t="s">
        <v>10543</v>
      </c>
      <c r="B4594" s="116" t="s">
        <v>13908</v>
      </c>
      <c r="C4594" s="116" t="s">
        <v>11342</v>
      </c>
      <c r="D4594" s="113" t="s">
        <v>43</v>
      </c>
      <c r="E4594" s="114">
        <v>2</v>
      </c>
    </row>
    <row r="4595" spans="1:5" ht="21" customHeight="1" x14ac:dyDescent="0.15">
      <c r="A4595" s="113" t="s">
        <v>10543</v>
      </c>
      <c r="B4595" s="116" t="s">
        <v>13905</v>
      </c>
      <c r="C4595" s="116" t="s">
        <v>11342</v>
      </c>
      <c r="D4595" s="113" t="s">
        <v>10310</v>
      </c>
      <c r="E4595" s="114" t="s">
        <v>10330</v>
      </c>
    </row>
    <row r="4596" spans="1:5" ht="35.1" customHeight="1" x14ac:dyDescent="0.15">
      <c r="A4596" s="113" t="s">
        <v>10543</v>
      </c>
      <c r="B4596" s="116" t="s">
        <v>13901</v>
      </c>
      <c r="C4596" s="116" t="s">
        <v>5793</v>
      </c>
      <c r="D4596" s="113" t="s">
        <v>10310</v>
      </c>
      <c r="E4596" s="114">
        <v>63</v>
      </c>
    </row>
    <row r="4597" spans="1:5" ht="21" customHeight="1" x14ac:dyDescent="0.15">
      <c r="A4597" s="113" t="s">
        <v>10543</v>
      </c>
      <c r="B4597" s="116" t="s">
        <v>13873</v>
      </c>
      <c r="C4597" s="116" t="s">
        <v>13874</v>
      </c>
      <c r="D4597" s="113" t="s">
        <v>10310</v>
      </c>
    </row>
    <row r="4598" spans="1:5" ht="21" customHeight="1" x14ac:dyDescent="0.15">
      <c r="A4598" s="113" t="s">
        <v>10543</v>
      </c>
      <c r="B4598" s="116" t="s">
        <v>12736</v>
      </c>
      <c r="C4598" s="116" t="s">
        <v>11917</v>
      </c>
      <c r="D4598" s="113" t="s">
        <v>10310</v>
      </c>
      <c r="E4598" s="114" t="s">
        <v>10328</v>
      </c>
    </row>
    <row r="4599" spans="1:5" ht="21" customHeight="1" x14ac:dyDescent="0.15">
      <c r="A4599" s="113" t="s">
        <v>10543</v>
      </c>
      <c r="B4599" s="116" t="s">
        <v>12734</v>
      </c>
      <c r="C4599" s="116" t="s">
        <v>11028</v>
      </c>
      <c r="D4599" s="113" t="s">
        <v>10310</v>
      </c>
      <c r="E4599" s="114" t="s">
        <v>10321</v>
      </c>
    </row>
    <row r="4600" spans="1:5" ht="21" customHeight="1" x14ac:dyDescent="0.15">
      <c r="A4600" s="113" t="s">
        <v>10543</v>
      </c>
      <c r="B4600" s="116" t="s">
        <v>16092</v>
      </c>
      <c r="C4600" s="116" t="s">
        <v>11042</v>
      </c>
      <c r="D4600" s="113" t="s">
        <v>10310</v>
      </c>
      <c r="E4600" s="114" t="s">
        <v>10325</v>
      </c>
    </row>
    <row r="4601" spans="1:5" ht="21" customHeight="1" x14ac:dyDescent="0.15">
      <c r="A4601" s="113" t="s">
        <v>10543</v>
      </c>
      <c r="B4601" s="116" t="s">
        <v>16093</v>
      </c>
      <c r="C4601" s="116" t="s">
        <v>11042</v>
      </c>
      <c r="D4601" s="113" t="s">
        <v>10310</v>
      </c>
      <c r="E4601" s="114" t="s">
        <v>10326</v>
      </c>
    </row>
    <row r="4602" spans="1:5" ht="21" customHeight="1" x14ac:dyDescent="0.15">
      <c r="A4602" s="113" t="s">
        <v>10543</v>
      </c>
      <c r="B4602" s="116" t="s">
        <v>16094</v>
      </c>
      <c r="C4602" s="116" t="s">
        <v>11042</v>
      </c>
      <c r="D4602" s="113" t="s">
        <v>10310</v>
      </c>
      <c r="E4602" s="114" t="s">
        <v>10327</v>
      </c>
    </row>
    <row r="4603" spans="1:5" ht="21" customHeight="1" x14ac:dyDescent="0.15">
      <c r="A4603" s="113" t="s">
        <v>10543</v>
      </c>
      <c r="B4603" s="116" t="s">
        <v>16095</v>
      </c>
      <c r="C4603" s="116" t="s">
        <v>11042</v>
      </c>
      <c r="D4603" s="113" t="s">
        <v>10310</v>
      </c>
      <c r="E4603" s="114" t="s">
        <v>10328</v>
      </c>
    </row>
    <row r="4604" spans="1:5" ht="21" customHeight="1" x14ac:dyDescent="0.15">
      <c r="A4604" s="113" t="s">
        <v>10543</v>
      </c>
      <c r="B4604" s="116" t="s">
        <v>16096</v>
      </c>
      <c r="C4604" s="116" t="s">
        <v>11042</v>
      </c>
      <c r="D4604" s="113" t="s">
        <v>10310</v>
      </c>
      <c r="E4604" s="114" t="s">
        <v>10329</v>
      </c>
    </row>
    <row r="4605" spans="1:5" ht="21" customHeight="1" x14ac:dyDescent="0.15">
      <c r="A4605" s="113" t="s">
        <v>10543</v>
      </c>
      <c r="B4605" s="116" t="s">
        <v>5364</v>
      </c>
      <c r="C4605" s="116" t="s">
        <v>5365</v>
      </c>
      <c r="D4605" s="113" t="s">
        <v>10310</v>
      </c>
      <c r="E4605" s="114">
        <v>57</v>
      </c>
    </row>
    <row r="4606" spans="1:5" ht="21" customHeight="1" x14ac:dyDescent="0.15">
      <c r="A4606" s="113" t="s">
        <v>10543</v>
      </c>
      <c r="B4606" s="116" t="s">
        <v>10111</v>
      </c>
      <c r="C4606" s="116" t="s">
        <v>5365</v>
      </c>
      <c r="D4606" s="113" t="s">
        <v>10310</v>
      </c>
      <c r="E4606" s="114">
        <v>63</v>
      </c>
    </row>
    <row r="4607" spans="1:5" ht="21" customHeight="1" x14ac:dyDescent="0.15">
      <c r="A4607" s="113" t="s">
        <v>10543</v>
      </c>
      <c r="B4607" s="116" t="s">
        <v>5369</v>
      </c>
      <c r="C4607" s="116" t="s">
        <v>5370</v>
      </c>
      <c r="D4607" s="113" t="s">
        <v>43</v>
      </c>
      <c r="E4607" s="114">
        <v>5</v>
      </c>
    </row>
    <row r="4608" spans="1:5" ht="21" customHeight="1" x14ac:dyDescent="0.15">
      <c r="A4608" s="113" t="s">
        <v>10543</v>
      </c>
      <c r="B4608" s="116" t="s">
        <v>5372</v>
      </c>
      <c r="C4608" s="116" t="s">
        <v>5370</v>
      </c>
      <c r="D4608" s="113" t="s">
        <v>43</v>
      </c>
      <c r="E4608" s="114">
        <v>9</v>
      </c>
    </row>
    <row r="4609" spans="1:5" ht="21" customHeight="1" x14ac:dyDescent="0.15">
      <c r="A4609" s="113" t="s">
        <v>10543</v>
      </c>
      <c r="B4609" s="116" t="s">
        <v>5374</v>
      </c>
      <c r="C4609" s="116" t="s">
        <v>5370</v>
      </c>
      <c r="D4609" s="113" t="s">
        <v>43</v>
      </c>
      <c r="E4609" s="114">
        <v>12</v>
      </c>
    </row>
    <row r="4610" spans="1:5" ht="21" customHeight="1" x14ac:dyDescent="0.15">
      <c r="A4610" s="113" t="s">
        <v>10543</v>
      </c>
      <c r="B4610" s="116" t="s">
        <v>5376</v>
      </c>
      <c r="C4610" s="116" t="s">
        <v>5370</v>
      </c>
      <c r="D4610" s="113" t="s">
        <v>43</v>
      </c>
      <c r="E4610" s="114">
        <v>15</v>
      </c>
    </row>
    <row r="4611" spans="1:5" ht="21" customHeight="1" x14ac:dyDescent="0.15">
      <c r="A4611" s="113" t="s">
        <v>10543</v>
      </c>
      <c r="B4611" s="116" t="s">
        <v>5378</v>
      </c>
      <c r="C4611" s="116" t="s">
        <v>5370</v>
      </c>
      <c r="D4611" s="113" t="s">
        <v>43</v>
      </c>
      <c r="E4611" s="114">
        <v>18</v>
      </c>
    </row>
    <row r="4612" spans="1:5" ht="21" customHeight="1" x14ac:dyDescent="0.15">
      <c r="A4612" s="113" t="s">
        <v>10543</v>
      </c>
      <c r="B4612" s="116" t="s">
        <v>5380</v>
      </c>
      <c r="C4612" s="116" t="s">
        <v>42</v>
      </c>
      <c r="D4612" s="113" t="s">
        <v>43</v>
      </c>
      <c r="E4612" s="114">
        <v>21</v>
      </c>
    </row>
    <row r="4613" spans="1:5" ht="21" customHeight="1" x14ac:dyDescent="0.15">
      <c r="A4613" s="113" t="s">
        <v>10543</v>
      </c>
      <c r="B4613" s="116" t="s">
        <v>5382</v>
      </c>
      <c r="C4613" s="116" t="s">
        <v>42</v>
      </c>
      <c r="D4613" s="113" t="s">
        <v>43</v>
      </c>
      <c r="E4613" s="114">
        <v>24</v>
      </c>
    </row>
    <row r="4614" spans="1:5" ht="21" customHeight="1" x14ac:dyDescent="0.15">
      <c r="A4614" s="113" t="s">
        <v>10543</v>
      </c>
      <c r="B4614" s="116" t="s">
        <v>5389</v>
      </c>
      <c r="C4614" s="116" t="s">
        <v>42</v>
      </c>
      <c r="D4614" s="113" t="s">
        <v>43</v>
      </c>
      <c r="E4614" s="114">
        <v>27</v>
      </c>
    </row>
    <row r="4615" spans="1:5" ht="21" customHeight="1" x14ac:dyDescent="0.15">
      <c r="A4615" s="113" t="s">
        <v>10543</v>
      </c>
      <c r="B4615" s="116" t="s">
        <v>5393</v>
      </c>
      <c r="C4615" s="116" t="s">
        <v>4785</v>
      </c>
      <c r="D4615" s="113" t="s">
        <v>43</v>
      </c>
      <c r="E4615" s="114">
        <v>27</v>
      </c>
    </row>
    <row r="4616" spans="1:5" ht="21" customHeight="1" x14ac:dyDescent="0.15">
      <c r="A4616" s="113" t="s">
        <v>10543</v>
      </c>
      <c r="B4616" s="116" t="s">
        <v>5395</v>
      </c>
      <c r="C4616" s="116" t="s">
        <v>42</v>
      </c>
      <c r="D4616" s="113" t="s">
        <v>43</v>
      </c>
      <c r="E4616" s="114">
        <v>28</v>
      </c>
    </row>
    <row r="4617" spans="1:5" ht="21" customHeight="1" x14ac:dyDescent="0.15">
      <c r="A4617" s="113" t="s">
        <v>10543</v>
      </c>
      <c r="B4617" s="116" t="s">
        <v>5397</v>
      </c>
      <c r="C4617" s="116" t="s">
        <v>42</v>
      </c>
      <c r="D4617" s="113" t="s">
        <v>43</v>
      </c>
      <c r="E4617" s="114">
        <v>29</v>
      </c>
    </row>
    <row r="4618" spans="1:5" ht="21" customHeight="1" x14ac:dyDescent="0.15">
      <c r="A4618" s="113" t="s">
        <v>10543</v>
      </c>
      <c r="B4618" s="116" t="s">
        <v>5399</v>
      </c>
      <c r="C4618" s="116" t="s">
        <v>42</v>
      </c>
      <c r="D4618" s="113" t="s">
        <v>43</v>
      </c>
      <c r="E4618" s="114">
        <v>30</v>
      </c>
    </row>
    <row r="4619" spans="1:5" ht="21" customHeight="1" x14ac:dyDescent="0.15">
      <c r="A4619" s="113" t="s">
        <v>10543</v>
      </c>
      <c r="B4619" s="116" t="s">
        <v>8635</v>
      </c>
      <c r="C4619" s="116" t="s">
        <v>42</v>
      </c>
      <c r="D4619" s="113" t="s">
        <v>9738</v>
      </c>
      <c r="E4619" s="114">
        <v>1</v>
      </c>
    </row>
    <row r="4620" spans="1:5" ht="21" customHeight="1" x14ac:dyDescent="0.15">
      <c r="A4620" s="113" t="s">
        <v>10543</v>
      </c>
      <c r="B4620" s="116" t="s">
        <v>9169</v>
      </c>
      <c r="C4620" s="116" t="s">
        <v>42</v>
      </c>
      <c r="D4620" s="113" t="s">
        <v>9738</v>
      </c>
      <c r="E4620" s="114">
        <v>2</v>
      </c>
    </row>
    <row r="4621" spans="1:5" ht="21" customHeight="1" x14ac:dyDescent="0.15">
      <c r="A4621" s="113" t="s">
        <v>10543</v>
      </c>
      <c r="B4621" s="116" t="s">
        <v>15382</v>
      </c>
      <c r="C4621" s="116" t="s">
        <v>42</v>
      </c>
      <c r="D4621" s="113" t="s">
        <v>9738</v>
      </c>
      <c r="E4621" s="114">
        <v>3</v>
      </c>
    </row>
    <row r="4622" spans="1:5" ht="21" customHeight="1" x14ac:dyDescent="0.15">
      <c r="A4622" s="113" t="s">
        <v>10543</v>
      </c>
      <c r="B4622" s="116" t="s">
        <v>15842</v>
      </c>
      <c r="C4622" s="116" t="s">
        <v>42</v>
      </c>
      <c r="D4622" s="113" t="s">
        <v>9738</v>
      </c>
      <c r="E4622" s="114">
        <v>6</v>
      </c>
    </row>
    <row r="4623" spans="1:5" ht="21" customHeight="1" x14ac:dyDescent="0.15">
      <c r="A4623" s="113" t="s">
        <v>10543</v>
      </c>
      <c r="B4623" s="116" t="s">
        <v>10520</v>
      </c>
      <c r="C4623" s="116" t="s">
        <v>5402</v>
      </c>
      <c r="D4623" s="113" t="s">
        <v>43</v>
      </c>
      <c r="E4623" s="114">
        <v>30</v>
      </c>
    </row>
    <row r="4624" spans="1:5" ht="21" customHeight="1" x14ac:dyDescent="0.15">
      <c r="A4624" s="113" t="s">
        <v>10543</v>
      </c>
      <c r="B4624" s="116" t="s">
        <v>10521</v>
      </c>
      <c r="C4624" s="116" t="s">
        <v>5402</v>
      </c>
      <c r="D4624" s="113" t="s">
        <v>9738</v>
      </c>
      <c r="E4624" s="114">
        <v>4</v>
      </c>
    </row>
    <row r="4625" spans="1:5" ht="21" customHeight="1" x14ac:dyDescent="0.15">
      <c r="A4625" s="113" t="s">
        <v>10543</v>
      </c>
      <c r="B4625" s="116" t="s">
        <v>10988</v>
      </c>
      <c r="C4625" s="116" t="s">
        <v>10989</v>
      </c>
      <c r="D4625" s="113" t="s">
        <v>9738</v>
      </c>
      <c r="E4625" s="114">
        <v>4</v>
      </c>
    </row>
    <row r="4626" spans="1:5" ht="21" customHeight="1" x14ac:dyDescent="0.15">
      <c r="A4626" s="113" t="s">
        <v>10543</v>
      </c>
      <c r="B4626" s="116" t="s">
        <v>13798</v>
      </c>
      <c r="C4626" s="116" t="s">
        <v>10989</v>
      </c>
      <c r="D4626" s="113" t="s">
        <v>9738</v>
      </c>
      <c r="E4626" s="114">
        <v>5</v>
      </c>
    </row>
    <row r="4627" spans="1:5" ht="21" customHeight="1" x14ac:dyDescent="0.15">
      <c r="A4627" s="113" t="s">
        <v>10543</v>
      </c>
      <c r="B4627" s="116" t="s">
        <v>15854</v>
      </c>
      <c r="C4627" s="116" t="s">
        <v>10989</v>
      </c>
      <c r="D4627" s="113" t="s">
        <v>9738</v>
      </c>
      <c r="E4627" s="114">
        <v>6</v>
      </c>
    </row>
    <row r="4628" spans="1:5" ht="21" customHeight="1" x14ac:dyDescent="0.15">
      <c r="A4628" s="113" t="s">
        <v>10543</v>
      </c>
      <c r="B4628" s="116" t="s">
        <v>10548</v>
      </c>
      <c r="C4628" s="116" t="s">
        <v>11038</v>
      </c>
      <c r="D4628" s="113" t="s">
        <v>10310</v>
      </c>
      <c r="E4628" s="114" t="s">
        <v>10326</v>
      </c>
    </row>
    <row r="4629" spans="1:5" ht="21" customHeight="1" x14ac:dyDescent="0.15">
      <c r="A4629" s="113" t="s">
        <v>10543</v>
      </c>
      <c r="B4629" s="116" t="s">
        <v>10549</v>
      </c>
      <c r="C4629" s="116" t="s">
        <v>11038</v>
      </c>
      <c r="D4629" s="113" t="s">
        <v>10310</v>
      </c>
      <c r="E4629" s="114" t="s">
        <v>10329</v>
      </c>
    </row>
    <row r="4630" spans="1:5" ht="21" customHeight="1" x14ac:dyDescent="0.15">
      <c r="A4630" s="113" t="s">
        <v>10543</v>
      </c>
      <c r="B4630" s="116" t="s">
        <v>10547</v>
      </c>
      <c r="C4630" s="116" t="s">
        <v>11031</v>
      </c>
      <c r="D4630" s="113" t="s">
        <v>10310</v>
      </c>
      <c r="E4630" s="114" t="s">
        <v>10330</v>
      </c>
    </row>
    <row r="4631" spans="1:5" ht="35.1" customHeight="1" x14ac:dyDescent="0.15">
      <c r="A4631" s="113" t="s">
        <v>10543</v>
      </c>
      <c r="B4631" s="116" t="s">
        <v>5404</v>
      </c>
      <c r="C4631" s="116" t="s">
        <v>5405</v>
      </c>
      <c r="D4631" s="113" t="s">
        <v>43</v>
      </c>
      <c r="E4631" s="114">
        <v>2</v>
      </c>
    </row>
    <row r="4632" spans="1:5" ht="35.1" customHeight="1" x14ac:dyDescent="0.15">
      <c r="A4632" s="113" t="s">
        <v>10543</v>
      </c>
      <c r="B4632" s="116" t="s">
        <v>11329</v>
      </c>
      <c r="C4632" s="116" t="s">
        <v>5408</v>
      </c>
      <c r="D4632" s="113" t="s">
        <v>10310</v>
      </c>
      <c r="E4632" s="114" t="s">
        <v>10329</v>
      </c>
    </row>
    <row r="4633" spans="1:5" ht="35.1" customHeight="1" x14ac:dyDescent="0.15">
      <c r="A4633" s="113" t="s">
        <v>10543</v>
      </c>
      <c r="B4633" s="116" t="s">
        <v>5407</v>
      </c>
      <c r="C4633" s="116" t="s">
        <v>5408</v>
      </c>
      <c r="D4633" s="113" t="s">
        <v>43</v>
      </c>
      <c r="E4633" s="114">
        <v>1</v>
      </c>
    </row>
    <row r="4634" spans="1:5" ht="21" customHeight="1" x14ac:dyDescent="0.15">
      <c r="A4634" s="113" t="s">
        <v>10543</v>
      </c>
      <c r="B4634" s="116" t="s">
        <v>9157</v>
      </c>
      <c r="C4634" s="116" t="s">
        <v>4785</v>
      </c>
      <c r="D4634" s="113" t="s">
        <v>43</v>
      </c>
      <c r="E4634" s="114">
        <v>20</v>
      </c>
    </row>
    <row r="4635" spans="1:5" ht="21" customHeight="1" x14ac:dyDescent="0.15">
      <c r="A4635" s="113" t="s">
        <v>10543</v>
      </c>
      <c r="B4635" s="116" t="s">
        <v>9158</v>
      </c>
      <c r="C4635" s="116" t="s">
        <v>4785</v>
      </c>
      <c r="D4635" s="113" t="s">
        <v>43</v>
      </c>
      <c r="E4635" s="114">
        <v>21</v>
      </c>
    </row>
    <row r="4636" spans="1:5" ht="21" customHeight="1" x14ac:dyDescent="0.15">
      <c r="A4636" s="113" t="s">
        <v>10543</v>
      </c>
      <c r="B4636" s="116" t="s">
        <v>9159</v>
      </c>
      <c r="C4636" s="116" t="s">
        <v>4785</v>
      </c>
      <c r="D4636" s="113" t="s">
        <v>43</v>
      </c>
      <c r="E4636" s="114">
        <v>22</v>
      </c>
    </row>
    <row r="4637" spans="1:5" ht="21" customHeight="1" x14ac:dyDescent="0.15">
      <c r="A4637" s="113" t="s">
        <v>10543</v>
      </c>
      <c r="B4637" s="116" t="s">
        <v>9187</v>
      </c>
      <c r="C4637" s="116" t="s">
        <v>4785</v>
      </c>
      <c r="D4637" s="113" t="s">
        <v>43</v>
      </c>
      <c r="E4637" s="114">
        <v>23</v>
      </c>
    </row>
    <row r="4638" spans="1:5" ht="21" customHeight="1" x14ac:dyDescent="0.15">
      <c r="A4638" s="113" t="s">
        <v>10543</v>
      </c>
      <c r="B4638" s="116" t="s">
        <v>9160</v>
      </c>
      <c r="C4638" s="116" t="s">
        <v>4785</v>
      </c>
      <c r="D4638" s="113" t="s">
        <v>43</v>
      </c>
      <c r="E4638" s="114">
        <v>24</v>
      </c>
    </row>
    <row r="4639" spans="1:5" ht="21" customHeight="1" x14ac:dyDescent="0.15">
      <c r="A4639" s="113" t="s">
        <v>10543</v>
      </c>
      <c r="B4639" s="116" t="s">
        <v>9161</v>
      </c>
      <c r="C4639" s="116" t="s">
        <v>4785</v>
      </c>
      <c r="D4639" s="113" t="s">
        <v>43</v>
      </c>
      <c r="E4639" s="114">
        <v>25</v>
      </c>
    </row>
    <row r="4640" spans="1:5" ht="21" customHeight="1" x14ac:dyDescent="0.15">
      <c r="A4640" s="113" t="s">
        <v>10543</v>
      </c>
      <c r="B4640" s="116" t="s">
        <v>9162</v>
      </c>
      <c r="C4640" s="116" t="s">
        <v>4785</v>
      </c>
      <c r="D4640" s="113" t="s">
        <v>43</v>
      </c>
      <c r="E4640" s="114">
        <v>25</v>
      </c>
    </row>
    <row r="4641" spans="1:5" ht="21" customHeight="1" x14ac:dyDescent="0.15">
      <c r="A4641" s="113" t="s">
        <v>10543</v>
      </c>
      <c r="B4641" s="116" t="s">
        <v>9163</v>
      </c>
      <c r="C4641" s="116" t="s">
        <v>4785</v>
      </c>
      <c r="D4641" s="113" t="s">
        <v>43</v>
      </c>
      <c r="E4641" s="114">
        <v>26</v>
      </c>
    </row>
    <row r="4642" spans="1:5" ht="21" customHeight="1" x14ac:dyDescent="0.15">
      <c r="A4642" s="113" t="s">
        <v>10543</v>
      </c>
      <c r="B4642" s="116" t="s">
        <v>9164</v>
      </c>
      <c r="C4642" s="116" t="s">
        <v>4785</v>
      </c>
      <c r="D4642" s="113" t="s">
        <v>43</v>
      </c>
      <c r="E4642" s="114">
        <v>26</v>
      </c>
    </row>
    <row r="4643" spans="1:5" ht="21" customHeight="1" x14ac:dyDescent="0.15">
      <c r="A4643" s="113" t="s">
        <v>10543</v>
      </c>
      <c r="B4643" s="116" t="s">
        <v>9366</v>
      </c>
      <c r="C4643" s="116" t="s">
        <v>4785</v>
      </c>
      <c r="D4643" s="113" t="s">
        <v>43</v>
      </c>
      <c r="E4643" s="114">
        <v>27</v>
      </c>
    </row>
    <row r="4644" spans="1:5" ht="21" customHeight="1" x14ac:dyDescent="0.15">
      <c r="A4644" s="113" t="s">
        <v>10543</v>
      </c>
      <c r="B4644" s="116" t="s">
        <v>9369</v>
      </c>
      <c r="C4644" s="116" t="s">
        <v>4785</v>
      </c>
      <c r="D4644" s="113" t="s">
        <v>43</v>
      </c>
      <c r="E4644" s="114">
        <v>28</v>
      </c>
    </row>
    <row r="4645" spans="1:5" ht="21" customHeight="1" x14ac:dyDescent="0.15">
      <c r="A4645" s="113" t="s">
        <v>10543</v>
      </c>
      <c r="B4645" s="116" t="s">
        <v>9371</v>
      </c>
      <c r="C4645" s="116" t="s">
        <v>4785</v>
      </c>
      <c r="D4645" s="113" t="s">
        <v>43</v>
      </c>
      <c r="E4645" s="114">
        <v>28</v>
      </c>
    </row>
    <row r="4646" spans="1:5" ht="21" customHeight="1" x14ac:dyDescent="0.15">
      <c r="A4646" s="113" t="s">
        <v>10543</v>
      </c>
      <c r="B4646" s="116" t="s">
        <v>9370</v>
      </c>
      <c r="C4646" s="116" t="s">
        <v>4785</v>
      </c>
      <c r="D4646" s="113" t="s">
        <v>43</v>
      </c>
      <c r="E4646" s="114">
        <v>29</v>
      </c>
    </row>
    <row r="4647" spans="1:5" ht="21" customHeight="1" x14ac:dyDescent="0.15">
      <c r="A4647" s="113" t="s">
        <v>10543</v>
      </c>
      <c r="B4647" s="116" t="s">
        <v>9368</v>
      </c>
      <c r="C4647" s="116" t="s">
        <v>4785</v>
      </c>
      <c r="D4647" s="113" t="s">
        <v>43</v>
      </c>
      <c r="E4647" s="114">
        <v>29</v>
      </c>
    </row>
    <row r="4648" spans="1:5" ht="21" customHeight="1" x14ac:dyDescent="0.15">
      <c r="A4648" s="113" t="s">
        <v>10543</v>
      </c>
      <c r="B4648" s="116" t="s">
        <v>9372</v>
      </c>
      <c r="C4648" s="116" t="s">
        <v>4785</v>
      </c>
      <c r="D4648" s="113" t="s">
        <v>43</v>
      </c>
      <c r="E4648" s="114">
        <v>30</v>
      </c>
    </row>
    <row r="4649" spans="1:5" ht="21" customHeight="1" x14ac:dyDescent="0.15">
      <c r="A4649" s="113" t="s">
        <v>10543</v>
      </c>
      <c r="B4649" s="116" t="s">
        <v>9373</v>
      </c>
      <c r="C4649" s="116" t="s">
        <v>4785</v>
      </c>
      <c r="D4649" s="113" t="s">
        <v>43</v>
      </c>
      <c r="E4649" s="114">
        <v>30</v>
      </c>
    </row>
    <row r="4650" spans="1:5" ht="21" customHeight="1" x14ac:dyDescent="0.15">
      <c r="A4650" s="113" t="s">
        <v>10543</v>
      </c>
      <c r="B4650" s="116" t="s">
        <v>9617</v>
      </c>
      <c r="C4650" s="116" t="s">
        <v>4785</v>
      </c>
      <c r="D4650" s="113" t="s">
        <v>43</v>
      </c>
      <c r="E4650" s="114">
        <v>31</v>
      </c>
    </row>
    <row r="4651" spans="1:5" ht="21" customHeight="1" x14ac:dyDescent="0.15">
      <c r="A4651" s="113" t="s">
        <v>10543</v>
      </c>
      <c r="B4651" s="116" t="s">
        <v>9618</v>
      </c>
      <c r="C4651" s="116" t="s">
        <v>4785</v>
      </c>
      <c r="D4651" s="113" t="s">
        <v>9738</v>
      </c>
      <c r="E4651" s="114">
        <v>1</v>
      </c>
    </row>
    <row r="4652" spans="1:5" ht="21" customHeight="1" x14ac:dyDescent="0.15">
      <c r="A4652" s="113" t="s">
        <v>10543</v>
      </c>
      <c r="B4652" s="116" t="s">
        <v>13246</v>
      </c>
      <c r="C4652" s="116" t="s">
        <v>4785</v>
      </c>
      <c r="D4652" s="113" t="s">
        <v>9738</v>
      </c>
      <c r="E4652" s="114">
        <v>2</v>
      </c>
    </row>
    <row r="4653" spans="1:5" ht="21" customHeight="1" x14ac:dyDescent="0.15">
      <c r="A4653" s="113" t="s">
        <v>10543</v>
      </c>
      <c r="B4653" s="116" t="s">
        <v>13247</v>
      </c>
      <c r="C4653" s="116" t="s">
        <v>4785</v>
      </c>
      <c r="D4653" s="113" t="s">
        <v>9738</v>
      </c>
      <c r="E4653" s="114">
        <v>2</v>
      </c>
    </row>
    <row r="4654" spans="1:5" ht="21" customHeight="1" x14ac:dyDescent="0.15">
      <c r="A4654" s="113" t="s">
        <v>10543</v>
      </c>
      <c r="B4654" s="116" t="s">
        <v>16097</v>
      </c>
      <c r="C4654" s="116" t="s">
        <v>8515</v>
      </c>
      <c r="D4654" s="113" t="s">
        <v>9738</v>
      </c>
      <c r="E4654" s="114">
        <v>3</v>
      </c>
    </row>
    <row r="4655" spans="1:5" ht="21" customHeight="1" x14ac:dyDescent="0.15">
      <c r="A4655" s="113" t="s">
        <v>10543</v>
      </c>
      <c r="B4655" s="116" t="s">
        <v>9931</v>
      </c>
      <c r="C4655" s="116" t="s">
        <v>8515</v>
      </c>
      <c r="D4655" s="113" t="s">
        <v>9738</v>
      </c>
      <c r="E4655" s="114">
        <v>4</v>
      </c>
    </row>
    <row r="4656" spans="1:5" ht="21" customHeight="1" x14ac:dyDescent="0.15">
      <c r="A4656" s="113" t="s">
        <v>10543</v>
      </c>
      <c r="B4656" s="116" t="s">
        <v>11368</v>
      </c>
      <c r="C4656" s="116" t="s">
        <v>8515</v>
      </c>
      <c r="D4656" s="113" t="s">
        <v>9738</v>
      </c>
      <c r="E4656" s="114">
        <v>4</v>
      </c>
    </row>
    <row r="4657" spans="1:5" ht="21" customHeight="1" x14ac:dyDescent="0.15">
      <c r="A4657" s="113" t="s">
        <v>10543</v>
      </c>
      <c r="B4657" s="116" t="s">
        <v>13018</v>
      </c>
      <c r="C4657" s="116" t="s">
        <v>13019</v>
      </c>
      <c r="D4657" s="113" t="s">
        <v>9738</v>
      </c>
      <c r="E4657" s="114">
        <v>5</v>
      </c>
    </row>
    <row r="4658" spans="1:5" ht="21" customHeight="1" x14ac:dyDescent="0.15">
      <c r="A4658" s="113" t="s">
        <v>10543</v>
      </c>
      <c r="B4658" s="116" t="s">
        <v>14312</v>
      </c>
      <c r="C4658" s="116" t="s">
        <v>13019</v>
      </c>
      <c r="D4658" s="113" t="s">
        <v>9738</v>
      </c>
      <c r="E4658" s="114">
        <v>5</v>
      </c>
    </row>
    <row r="4659" spans="1:5" ht="21" customHeight="1" x14ac:dyDescent="0.15">
      <c r="A4659" s="113" t="s">
        <v>10543</v>
      </c>
      <c r="B4659" s="116" t="s">
        <v>15225</v>
      </c>
      <c r="C4659" s="116" t="s">
        <v>13019</v>
      </c>
      <c r="D4659" s="113" t="s">
        <v>9738</v>
      </c>
      <c r="E4659" s="114">
        <v>6</v>
      </c>
    </row>
    <row r="4660" spans="1:5" ht="21" customHeight="1" x14ac:dyDescent="0.15">
      <c r="A4660" s="113" t="s">
        <v>10543</v>
      </c>
      <c r="B4660" s="116" t="s">
        <v>15416</v>
      </c>
      <c r="C4660" s="116" t="s">
        <v>13019</v>
      </c>
      <c r="D4660" s="113" t="s">
        <v>9738</v>
      </c>
      <c r="E4660" s="114">
        <v>6</v>
      </c>
    </row>
    <row r="4661" spans="1:5" ht="21" customHeight="1" x14ac:dyDescent="0.15">
      <c r="A4661" s="113" t="s">
        <v>10543</v>
      </c>
      <c r="B4661" s="116" t="s">
        <v>5462</v>
      </c>
      <c r="C4661" s="116" t="s">
        <v>4785</v>
      </c>
      <c r="D4661" s="113" t="s">
        <v>43</v>
      </c>
      <c r="E4661" s="114">
        <v>20</v>
      </c>
    </row>
    <row r="4662" spans="1:5" ht="21" customHeight="1" x14ac:dyDescent="0.15">
      <c r="A4662" s="113" t="s">
        <v>10543</v>
      </c>
      <c r="B4662" s="116" t="s">
        <v>5464</v>
      </c>
      <c r="C4662" s="116" t="s">
        <v>4785</v>
      </c>
      <c r="D4662" s="113" t="s">
        <v>43</v>
      </c>
      <c r="E4662" s="114">
        <v>21</v>
      </c>
    </row>
    <row r="4663" spans="1:5" ht="21" customHeight="1" x14ac:dyDescent="0.15">
      <c r="A4663" s="113" t="s">
        <v>10543</v>
      </c>
      <c r="B4663" s="116" t="s">
        <v>12758</v>
      </c>
      <c r="C4663" s="116" t="s">
        <v>11037</v>
      </c>
      <c r="D4663" s="113" t="s">
        <v>10310</v>
      </c>
      <c r="E4663" s="114" t="s">
        <v>10325</v>
      </c>
    </row>
    <row r="4664" spans="1:5" ht="21" customHeight="1" x14ac:dyDescent="0.15">
      <c r="A4664" s="113" t="s">
        <v>10543</v>
      </c>
      <c r="B4664" s="116" t="s">
        <v>15838</v>
      </c>
      <c r="C4664" s="116" t="s">
        <v>4785</v>
      </c>
      <c r="D4664" s="113" t="s">
        <v>43</v>
      </c>
      <c r="E4664" s="114">
        <v>22</v>
      </c>
    </row>
    <row r="4665" spans="1:5" ht="21" customHeight="1" x14ac:dyDescent="0.15">
      <c r="A4665" s="113" t="s">
        <v>10543</v>
      </c>
      <c r="B4665" s="116" t="s">
        <v>15839</v>
      </c>
      <c r="C4665" s="116" t="s">
        <v>4785</v>
      </c>
      <c r="D4665" s="113" t="s">
        <v>43</v>
      </c>
      <c r="E4665" s="114">
        <v>22</v>
      </c>
    </row>
    <row r="4666" spans="1:5" ht="21" customHeight="1" x14ac:dyDescent="0.15">
      <c r="A4666" s="113" t="s">
        <v>10543</v>
      </c>
      <c r="B4666" s="116" t="s">
        <v>8912</v>
      </c>
      <c r="C4666" s="116" t="s">
        <v>4785</v>
      </c>
      <c r="D4666" s="113" t="s">
        <v>9738</v>
      </c>
      <c r="E4666" s="114">
        <v>2</v>
      </c>
    </row>
    <row r="4667" spans="1:5" ht="21" customHeight="1" x14ac:dyDescent="0.15">
      <c r="A4667" s="113" t="s">
        <v>10543</v>
      </c>
      <c r="B4667" s="116" t="s">
        <v>5470</v>
      </c>
      <c r="C4667" s="116" t="s">
        <v>4785</v>
      </c>
      <c r="D4667" s="113" t="s">
        <v>10310</v>
      </c>
      <c r="E4667" s="114">
        <v>51</v>
      </c>
    </row>
    <row r="4668" spans="1:5" ht="21" customHeight="1" x14ac:dyDescent="0.15">
      <c r="A4668" s="113" t="s">
        <v>10543</v>
      </c>
      <c r="B4668" s="116" t="s">
        <v>5472</v>
      </c>
      <c r="C4668" s="116" t="s">
        <v>4785</v>
      </c>
      <c r="D4668" s="113" t="s">
        <v>10310</v>
      </c>
      <c r="E4668" s="114">
        <v>54</v>
      </c>
    </row>
    <row r="4669" spans="1:5" ht="21" customHeight="1" x14ac:dyDescent="0.15">
      <c r="A4669" s="113" t="s">
        <v>10543</v>
      </c>
      <c r="B4669" s="116" t="s">
        <v>5474</v>
      </c>
      <c r="C4669" s="116" t="s">
        <v>4785</v>
      </c>
      <c r="D4669" s="113" t="s">
        <v>10310</v>
      </c>
      <c r="E4669" s="114">
        <v>57</v>
      </c>
    </row>
    <row r="4670" spans="1:5" ht="21" customHeight="1" x14ac:dyDescent="0.15">
      <c r="A4670" s="113" t="s">
        <v>10543</v>
      </c>
      <c r="B4670" s="116" t="s">
        <v>5476</v>
      </c>
      <c r="C4670" s="116" t="s">
        <v>4785</v>
      </c>
      <c r="D4670" s="113" t="s">
        <v>10310</v>
      </c>
      <c r="E4670" s="114">
        <v>59</v>
      </c>
    </row>
    <row r="4671" spans="1:5" ht="21" customHeight="1" x14ac:dyDescent="0.15">
      <c r="A4671" s="113" t="s">
        <v>10543</v>
      </c>
      <c r="B4671" s="116" t="s">
        <v>5478</v>
      </c>
      <c r="C4671" s="116" t="s">
        <v>4785</v>
      </c>
      <c r="D4671" s="113" t="s">
        <v>10310</v>
      </c>
      <c r="E4671" s="114">
        <v>61</v>
      </c>
    </row>
    <row r="4672" spans="1:5" ht="21" customHeight="1" x14ac:dyDescent="0.15">
      <c r="A4672" s="113" t="s">
        <v>10543</v>
      </c>
      <c r="B4672" s="116" t="s">
        <v>5480</v>
      </c>
      <c r="C4672" s="116" t="s">
        <v>4785</v>
      </c>
      <c r="D4672" s="113" t="s">
        <v>10310</v>
      </c>
      <c r="E4672" s="114">
        <v>63</v>
      </c>
    </row>
    <row r="4673" spans="1:5" ht="21" customHeight="1" x14ac:dyDescent="0.15">
      <c r="A4673" s="113" t="s">
        <v>10543</v>
      </c>
      <c r="B4673" s="116" t="s">
        <v>5482</v>
      </c>
      <c r="C4673" s="116" t="s">
        <v>4785</v>
      </c>
      <c r="D4673" s="113" t="s">
        <v>43</v>
      </c>
      <c r="E4673" s="114">
        <v>2</v>
      </c>
    </row>
    <row r="4674" spans="1:5" ht="21" customHeight="1" x14ac:dyDescent="0.15">
      <c r="A4674" s="113" t="s">
        <v>10543</v>
      </c>
      <c r="B4674" s="116" t="s">
        <v>5484</v>
      </c>
      <c r="C4674" s="116" t="s">
        <v>4785</v>
      </c>
      <c r="D4674" s="113" t="s">
        <v>43</v>
      </c>
      <c r="E4674" s="114">
        <v>4</v>
      </c>
    </row>
    <row r="4675" spans="1:5" ht="21" customHeight="1" x14ac:dyDescent="0.15">
      <c r="A4675" s="113" t="s">
        <v>10543</v>
      </c>
      <c r="B4675" s="116" t="s">
        <v>5486</v>
      </c>
      <c r="C4675" s="116" t="s">
        <v>4785</v>
      </c>
      <c r="D4675" s="113" t="s">
        <v>43</v>
      </c>
      <c r="E4675" s="114">
        <v>5</v>
      </c>
    </row>
    <row r="4676" spans="1:5" ht="21" customHeight="1" x14ac:dyDescent="0.15">
      <c r="A4676" s="113" t="s">
        <v>10543</v>
      </c>
      <c r="B4676" s="116" t="s">
        <v>5488</v>
      </c>
      <c r="C4676" s="116" t="s">
        <v>4785</v>
      </c>
      <c r="D4676" s="113" t="s">
        <v>43</v>
      </c>
      <c r="E4676" s="114">
        <v>7</v>
      </c>
    </row>
    <row r="4677" spans="1:5" ht="21" customHeight="1" x14ac:dyDescent="0.15">
      <c r="A4677" s="113" t="s">
        <v>10543</v>
      </c>
      <c r="B4677" s="116" t="s">
        <v>5490</v>
      </c>
      <c r="C4677" s="116" t="s">
        <v>4785</v>
      </c>
      <c r="D4677" s="113" t="s">
        <v>43</v>
      </c>
      <c r="E4677" s="114">
        <v>9</v>
      </c>
    </row>
    <row r="4678" spans="1:5" ht="21" customHeight="1" x14ac:dyDescent="0.15">
      <c r="A4678" s="113" t="s">
        <v>10543</v>
      </c>
      <c r="B4678" s="116" t="s">
        <v>5492</v>
      </c>
      <c r="C4678" s="116" t="s">
        <v>4785</v>
      </c>
      <c r="D4678" s="113" t="s">
        <v>43</v>
      </c>
      <c r="E4678" s="114">
        <v>11</v>
      </c>
    </row>
    <row r="4679" spans="1:5" ht="21" customHeight="1" x14ac:dyDescent="0.15">
      <c r="A4679" s="113" t="s">
        <v>10543</v>
      </c>
      <c r="B4679" s="116" t="s">
        <v>5496</v>
      </c>
      <c r="C4679" s="116" t="s">
        <v>4785</v>
      </c>
      <c r="D4679" s="113" t="s">
        <v>43</v>
      </c>
      <c r="E4679" s="114">
        <v>14</v>
      </c>
    </row>
    <row r="4680" spans="1:5" ht="21" customHeight="1" x14ac:dyDescent="0.15">
      <c r="A4680" s="113" t="s">
        <v>10543</v>
      </c>
      <c r="B4680" s="116" t="s">
        <v>5498</v>
      </c>
      <c r="C4680" s="116" t="s">
        <v>4785</v>
      </c>
      <c r="D4680" s="113" t="s">
        <v>43</v>
      </c>
      <c r="E4680" s="114">
        <v>16</v>
      </c>
    </row>
    <row r="4681" spans="1:5" ht="21" customHeight="1" x14ac:dyDescent="0.15">
      <c r="A4681" s="113" t="s">
        <v>10543</v>
      </c>
      <c r="B4681" s="116" t="s">
        <v>5500</v>
      </c>
      <c r="C4681" s="116" t="s">
        <v>4785</v>
      </c>
      <c r="D4681" s="113" t="s">
        <v>43</v>
      </c>
      <c r="E4681" s="114">
        <v>18</v>
      </c>
    </row>
    <row r="4682" spans="1:5" ht="21" customHeight="1" x14ac:dyDescent="0.15">
      <c r="A4682" s="113" t="s">
        <v>10543</v>
      </c>
      <c r="B4682" s="116" t="s">
        <v>5502</v>
      </c>
      <c r="C4682" s="116" t="s">
        <v>4785</v>
      </c>
      <c r="D4682" s="113" t="s">
        <v>43</v>
      </c>
      <c r="E4682" s="114">
        <v>19</v>
      </c>
    </row>
    <row r="4683" spans="1:5" ht="21" customHeight="1" x14ac:dyDescent="0.15">
      <c r="A4683" s="113" t="s">
        <v>10543</v>
      </c>
      <c r="B4683" s="116" t="s">
        <v>10556</v>
      </c>
      <c r="C4683" s="116" t="s">
        <v>11037</v>
      </c>
      <c r="D4683" s="113" t="s">
        <v>10310</v>
      </c>
      <c r="E4683" s="114" t="s">
        <v>10325</v>
      </c>
    </row>
    <row r="4684" spans="1:5" ht="21" customHeight="1" x14ac:dyDescent="0.15">
      <c r="A4684" s="113" t="s">
        <v>10543</v>
      </c>
      <c r="B4684" s="116" t="s">
        <v>14893</v>
      </c>
      <c r="D4684" s="113" t="s">
        <v>43</v>
      </c>
    </row>
    <row r="4685" spans="1:5" ht="21" customHeight="1" x14ac:dyDescent="0.15">
      <c r="A4685" s="113" t="s">
        <v>10543</v>
      </c>
      <c r="B4685" s="116" t="s">
        <v>11643</v>
      </c>
      <c r="C4685" s="116" t="s">
        <v>9040</v>
      </c>
      <c r="D4685" s="113" t="s">
        <v>43</v>
      </c>
      <c r="E4685" s="114">
        <v>27</v>
      </c>
    </row>
    <row r="4686" spans="1:5" ht="21" customHeight="1" x14ac:dyDescent="0.15">
      <c r="A4686" s="113" t="s">
        <v>10543</v>
      </c>
      <c r="B4686" s="116" t="s">
        <v>11644</v>
      </c>
      <c r="C4686" s="116" t="s">
        <v>9040</v>
      </c>
      <c r="D4686" s="113" t="s">
        <v>43</v>
      </c>
      <c r="E4686" s="114">
        <v>28</v>
      </c>
    </row>
    <row r="4687" spans="1:5" ht="21" customHeight="1" x14ac:dyDescent="0.15">
      <c r="A4687" s="113" t="s">
        <v>10543</v>
      </c>
      <c r="B4687" s="116" t="s">
        <v>11645</v>
      </c>
      <c r="C4687" s="116" t="s">
        <v>9040</v>
      </c>
      <c r="D4687" s="113" t="s">
        <v>43</v>
      </c>
      <c r="E4687" s="114">
        <v>29</v>
      </c>
    </row>
    <row r="4688" spans="1:5" ht="21" customHeight="1" x14ac:dyDescent="0.15">
      <c r="A4688" s="113" t="s">
        <v>10543</v>
      </c>
      <c r="B4688" s="116" t="s">
        <v>11646</v>
      </c>
      <c r="C4688" s="116" t="s">
        <v>9040</v>
      </c>
      <c r="D4688" s="113" t="s">
        <v>43</v>
      </c>
      <c r="E4688" s="114">
        <v>30</v>
      </c>
    </row>
    <row r="4689" spans="1:5" ht="21" customHeight="1" x14ac:dyDescent="0.15">
      <c r="A4689" s="113" t="s">
        <v>10543</v>
      </c>
      <c r="B4689" s="116" t="s">
        <v>11642</v>
      </c>
      <c r="C4689" s="116" t="s">
        <v>9040</v>
      </c>
      <c r="D4689" s="113" t="s">
        <v>9738</v>
      </c>
      <c r="E4689" s="114">
        <v>2</v>
      </c>
    </row>
    <row r="4690" spans="1:5" ht="21" customHeight="1" x14ac:dyDescent="0.15">
      <c r="A4690" s="113" t="s">
        <v>10543</v>
      </c>
      <c r="B4690" s="116" t="s">
        <v>10522</v>
      </c>
      <c r="C4690" s="116" t="s">
        <v>4785</v>
      </c>
      <c r="D4690" s="113" t="s">
        <v>9738</v>
      </c>
      <c r="E4690" s="114">
        <v>2</v>
      </c>
    </row>
    <row r="4691" spans="1:5" ht="21" customHeight="1" x14ac:dyDescent="0.15">
      <c r="A4691" s="113" t="s">
        <v>10543</v>
      </c>
      <c r="B4691" s="116" t="s">
        <v>10523</v>
      </c>
      <c r="C4691" s="116" t="s">
        <v>4785</v>
      </c>
      <c r="D4691" s="113" t="s">
        <v>9738</v>
      </c>
      <c r="E4691" s="114">
        <v>4</v>
      </c>
    </row>
    <row r="4692" spans="1:5" ht="21" customHeight="1" x14ac:dyDescent="0.15">
      <c r="A4692" s="113" t="s">
        <v>10543</v>
      </c>
      <c r="B4692" s="116" t="s">
        <v>15362</v>
      </c>
      <c r="C4692" s="116" t="s">
        <v>4785</v>
      </c>
      <c r="D4692" s="113" t="s">
        <v>9738</v>
      </c>
      <c r="E4692" s="114">
        <v>6</v>
      </c>
    </row>
    <row r="4693" spans="1:5" ht="21" customHeight="1" x14ac:dyDescent="0.15">
      <c r="A4693" s="113" t="s">
        <v>10543</v>
      </c>
      <c r="B4693" s="116" t="s">
        <v>15363</v>
      </c>
      <c r="C4693" s="116" t="s">
        <v>4785</v>
      </c>
      <c r="D4693" s="113" t="s">
        <v>9738</v>
      </c>
      <c r="E4693" s="114">
        <v>6</v>
      </c>
    </row>
    <row r="4694" spans="1:5" ht="21" customHeight="1" x14ac:dyDescent="0.15">
      <c r="A4694" s="113" t="s">
        <v>10543</v>
      </c>
      <c r="B4694" s="116" t="s">
        <v>10550</v>
      </c>
      <c r="C4694" s="116" t="s">
        <v>11037</v>
      </c>
      <c r="D4694" s="113" t="s">
        <v>10310</v>
      </c>
      <c r="E4694" s="114" t="s">
        <v>10324</v>
      </c>
    </row>
    <row r="4695" spans="1:5" ht="21" customHeight="1" x14ac:dyDescent="0.15">
      <c r="A4695" s="113" t="s">
        <v>10543</v>
      </c>
      <c r="B4695" s="116" t="s">
        <v>10551</v>
      </c>
      <c r="C4695" s="116" t="s">
        <v>11037</v>
      </c>
      <c r="D4695" s="113" t="s">
        <v>10310</v>
      </c>
      <c r="E4695" s="114" t="s">
        <v>10324</v>
      </c>
    </row>
    <row r="4696" spans="1:5" ht="21" customHeight="1" x14ac:dyDescent="0.15">
      <c r="A4696" s="113" t="s">
        <v>10543</v>
      </c>
      <c r="B4696" s="116" t="s">
        <v>10552</v>
      </c>
      <c r="C4696" s="116" t="s">
        <v>11037</v>
      </c>
      <c r="D4696" s="113" t="s">
        <v>10310</v>
      </c>
      <c r="E4696" s="114" t="s">
        <v>10362</v>
      </c>
    </row>
    <row r="4697" spans="1:5" ht="21" customHeight="1" x14ac:dyDescent="0.15">
      <c r="A4697" s="113" t="s">
        <v>10543</v>
      </c>
      <c r="B4697" s="116" t="s">
        <v>10546</v>
      </c>
      <c r="C4697" s="116" t="s">
        <v>11030</v>
      </c>
      <c r="D4697" s="113" t="s">
        <v>10310</v>
      </c>
      <c r="E4697" s="114" t="s">
        <v>10364</v>
      </c>
    </row>
    <row r="4698" spans="1:5" ht="21" customHeight="1" x14ac:dyDescent="0.15">
      <c r="A4698" s="113" t="s">
        <v>10543</v>
      </c>
      <c r="B4698" s="116" t="s">
        <v>12732</v>
      </c>
      <c r="C4698" s="116" t="s">
        <v>11916</v>
      </c>
      <c r="D4698" s="113" t="s">
        <v>10310</v>
      </c>
      <c r="E4698" s="114" t="s">
        <v>10343</v>
      </c>
    </row>
    <row r="4699" spans="1:5" ht="21" customHeight="1" x14ac:dyDescent="0.15">
      <c r="A4699" s="113" t="s">
        <v>10543</v>
      </c>
      <c r="B4699" s="116" t="s">
        <v>10553</v>
      </c>
      <c r="C4699" s="116" t="s">
        <v>11037</v>
      </c>
      <c r="D4699" s="113" t="s">
        <v>10310</v>
      </c>
      <c r="E4699" s="114" t="s">
        <v>10311</v>
      </c>
    </row>
    <row r="4700" spans="1:5" ht="21" customHeight="1" x14ac:dyDescent="0.15">
      <c r="A4700" s="113" t="s">
        <v>10543</v>
      </c>
      <c r="B4700" s="116" t="s">
        <v>10554</v>
      </c>
      <c r="C4700" s="116" t="s">
        <v>11037</v>
      </c>
      <c r="D4700" s="113" t="s">
        <v>10310</v>
      </c>
      <c r="E4700" s="114" t="s">
        <v>10311</v>
      </c>
    </row>
    <row r="4701" spans="1:5" ht="21" customHeight="1" x14ac:dyDescent="0.15">
      <c r="A4701" s="113" t="s">
        <v>10543</v>
      </c>
      <c r="B4701" s="116" t="s">
        <v>10555</v>
      </c>
      <c r="C4701" s="116" t="s">
        <v>11037</v>
      </c>
      <c r="D4701" s="113" t="s">
        <v>10310</v>
      </c>
      <c r="E4701" s="114" t="s">
        <v>10328</v>
      </c>
    </row>
    <row r="4702" spans="1:5" ht="21" customHeight="1" x14ac:dyDescent="0.15">
      <c r="A4702" s="113" t="s">
        <v>10543</v>
      </c>
      <c r="B4702" s="116" t="s">
        <v>13259</v>
      </c>
      <c r="C4702" s="116" t="s">
        <v>9039</v>
      </c>
      <c r="D4702" s="113" t="s">
        <v>9738</v>
      </c>
      <c r="E4702" s="114">
        <v>4</v>
      </c>
    </row>
    <row r="4703" spans="1:5" ht="21" customHeight="1" x14ac:dyDescent="0.15">
      <c r="A4703" s="113" t="s">
        <v>10543</v>
      </c>
      <c r="B4703" s="116" t="s">
        <v>13260</v>
      </c>
      <c r="C4703" s="116" t="s">
        <v>9039</v>
      </c>
      <c r="D4703" s="113" t="s">
        <v>9738</v>
      </c>
      <c r="E4703" s="114">
        <v>5</v>
      </c>
    </row>
    <row r="4704" spans="1:5" ht="21" customHeight="1" x14ac:dyDescent="0.15">
      <c r="A4704" s="113" t="s">
        <v>10543</v>
      </c>
      <c r="B4704" s="116" t="s">
        <v>5668</v>
      </c>
      <c r="C4704" s="116" t="s">
        <v>4785</v>
      </c>
      <c r="D4704" s="113" t="s">
        <v>43</v>
      </c>
      <c r="E4704" s="114">
        <v>2</v>
      </c>
    </row>
    <row r="4705" spans="1:5" ht="21" customHeight="1" x14ac:dyDescent="0.15">
      <c r="A4705" s="113" t="s">
        <v>10543</v>
      </c>
      <c r="B4705" s="116" t="s">
        <v>16098</v>
      </c>
      <c r="C4705" s="116" t="s">
        <v>11045</v>
      </c>
      <c r="D4705" s="113" t="s">
        <v>10310</v>
      </c>
      <c r="E4705" s="114" t="s">
        <v>10324</v>
      </c>
    </row>
    <row r="4706" spans="1:5" ht="21" customHeight="1" x14ac:dyDescent="0.15">
      <c r="A4706" s="113" t="s">
        <v>10543</v>
      </c>
      <c r="B4706" s="116" t="s">
        <v>16099</v>
      </c>
      <c r="C4706" s="116" t="s">
        <v>11045</v>
      </c>
      <c r="D4706" s="113" t="s">
        <v>10310</v>
      </c>
      <c r="E4706" s="114" t="s">
        <v>10311</v>
      </c>
    </row>
    <row r="4707" spans="1:5" ht="21" customHeight="1" x14ac:dyDescent="0.15">
      <c r="A4707" s="113" t="s">
        <v>10543</v>
      </c>
      <c r="B4707" s="116" t="s">
        <v>16100</v>
      </c>
      <c r="C4707" s="116" t="s">
        <v>11045</v>
      </c>
      <c r="D4707" s="113" t="s">
        <v>10310</v>
      </c>
      <c r="E4707" s="114" t="s">
        <v>10327</v>
      </c>
    </row>
    <row r="4708" spans="1:5" ht="21" customHeight="1" x14ac:dyDescent="0.15">
      <c r="A4708" s="113" t="s">
        <v>10543</v>
      </c>
      <c r="B4708" s="116" t="s">
        <v>16101</v>
      </c>
      <c r="C4708" s="116" t="s">
        <v>11747</v>
      </c>
      <c r="D4708" s="113" t="s">
        <v>10310</v>
      </c>
      <c r="E4708" s="114">
        <v>61</v>
      </c>
    </row>
    <row r="4709" spans="1:5" ht="21" customHeight="1" x14ac:dyDescent="0.15">
      <c r="A4709" s="113" t="s">
        <v>10543</v>
      </c>
      <c r="B4709" s="116" t="s">
        <v>16102</v>
      </c>
      <c r="C4709" s="116" t="s">
        <v>11747</v>
      </c>
      <c r="D4709" s="113" t="s">
        <v>10310</v>
      </c>
      <c r="E4709" s="114">
        <v>61</v>
      </c>
    </row>
    <row r="4710" spans="1:5" ht="21" customHeight="1" x14ac:dyDescent="0.15">
      <c r="A4710" s="113" t="s">
        <v>10543</v>
      </c>
      <c r="B4710" s="116" t="s">
        <v>16103</v>
      </c>
      <c r="C4710" s="116" t="s">
        <v>11747</v>
      </c>
      <c r="D4710" s="113" t="s">
        <v>10310</v>
      </c>
      <c r="E4710" s="114">
        <v>62</v>
      </c>
    </row>
    <row r="4711" spans="1:5" ht="21" customHeight="1" x14ac:dyDescent="0.15">
      <c r="A4711" s="113" t="s">
        <v>10543</v>
      </c>
      <c r="B4711" s="116" t="s">
        <v>16104</v>
      </c>
      <c r="C4711" s="116" t="s">
        <v>11747</v>
      </c>
      <c r="D4711" s="113" t="s">
        <v>10310</v>
      </c>
      <c r="E4711" s="114">
        <v>62</v>
      </c>
    </row>
    <row r="4712" spans="1:5" ht="35.1" customHeight="1" x14ac:dyDescent="0.15">
      <c r="A4712" s="113" t="s">
        <v>10543</v>
      </c>
      <c r="B4712" s="116" t="s">
        <v>12742</v>
      </c>
      <c r="C4712" s="116" t="s">
        <v>11026</v>
      </c>
      <c r="D4712" s="113" t="s">
        <v>10310</v>
      </c>
      <c r="E4712" s="114" t="s">
        <v>10343</v>
      </c>
    </row>
    <row r="4713" spans="1:5" ht="21" customHeight="1" x14ac:dyDescent="0.15">
      <c r="A4713" s="113" t="s">
        <v>10543</v>
      </c>
      <c r="B4713" s="116" t="s">
        <v>16105</v>
      </c>
      <c r="C4713" s="116" t="s">
        <v>11341</v>
      </c>
      <c r="D4713" s="113" t="s">
        <v>10310</v>
      </c>
      <c r="E4713" s="114" t="s">
        <v>10329</v>
      </c>
    </row>
    <row r="4714" spans="1:5" ht="21" customHeight="1" x14ac:dyDescent="0.15">
      <c r="A4714" s="113" t="s">
        <v>10543</v>
      </c>
      <c r="B4714" s="116" t="s">
        <v>5506</v>
      </c>
      <c r="C4714" s="116" t="s">
        <v>5507</v>
      </c>
      <c r="D4714" s="113" t="s">
        <v>43</v>
      </c>
      <c r="E4714" s="114">
        <v>30</v>
      </c>
    </row>
    <row r="4715" spans="1:5" ht="21" customHeight="1" x14ac:dyDescent="0.15">
      <c r="A4715" s="113" t="s">
        <v>10543</v>
      </c>
      <c r="B4715" s="116" t="s">
        <v>5764</v>
      </c>
      <c r="C4715" s="116" t="s">
        <v>5521</v>
      </c>
      <c r="D4715" s="113" t="s">
        <v>43</v>
      </c>
      <c r="E4715" s="114">
        <v>30</v>
      </c>
    </row>
    <row r="4716" spans="1:5" ht="21" customHeight="1" x14ac:dyDescent="0.15">
      <c r="A4716" s="113" t="s">
        <v>10543</v>
      </c>
      <c r="B4716" s="116" t="s">
        <v>5766</v>
      </c>
      <c r="C4716" s="116" t="s">
        <v>5521</v>
      </c>
      <c r="D4716" s="113" t="s">
        <v>9738</v>
      </c>
      <c r="E4716" s="114">
        <v>6</v>
      </c>
    </row>
    <row r="4717" spans="1:5" ht="21" customHeight="1" x14ac:dyDescent="0.15">
      <c r="A4717" s="113" t="s">
        <v>10543</v>
      </c>
      <c r="B4717" s="116" t="s">
        <v>15844</v>
      </c>
      <c r="C4717" s="116" t="s">
        <v>5521</v>
      </c>
      <c r="D4717" s="113" t="s">
        <v>43</v>
      </c>
      <c r="E4717" s="114">
        <v>30</v>
      </c>
    </row>
    <row r="4718" spans="1:5" ht="21" customHeight="1" x14ac:dyDescent="0.15">
      <c r="A4718" s="113" t="s">
        <v>10543</v>
      </c>
      <c r="B4718" s="116" t="s">
        <v>15845</v>
      </c>
      <c r="C4718" s="116" t="s">
        <v>5521</v>
      </c>
      <c r="D4718" s="113" t="s">
        <v>9738</v>
      </c>
      <c r="E4718" s="114">
        <v>6</v>
      </c>
    </row>
    <row r="4719" spans="1:5" ht="21" customHeight="1" x14ac:dyDescent="0.15">
      <c r="A4719" s="113" t="s">
        <v>10543</v>
      </c>
      <c r="B4719" s="116" t="s">
        <v>15369</v>
      </c>
      <c r="C4719" s="116" t="s">
        <v>9835</v>
      </c>
      <c r="D4719" s="113" t="s">
        <v>9738</v>
      </c>
      <c r="E4719" s="114">
        <v>5</v>
      </c>
    </row>
    <row r="4720" spans="1:5" ht="21" customHeight="1" x14ac:dyDescent="0.15">
      <c r="A4720" s="113" t="s">
        <v>10543</v>
      </c>
      <c r="B4720" s="116" t="s">
        <v>15370</v>
      </c>
      <c r="C4720" s="116" t="s">
        <v>9835</v>
      </c>
      <c r="D4720" s="113" t="s">
        <v>9738</v>
      </c>
      <c r="E4720" s="114">
        <v>6</v>
      </c>
    </row>
    <row r="4721" spans="1:5" ht="21" customHeight="1" x14ac:dyDescent="0.15">
      <c r="A4721" s="113" t="s">
        <v>10543</v>
      </c>
      <c r="B4721" s="116" t="s">
        <v>5509</v>
      </c>
      <c r="C4721" s="116" t="s">
        <v>1493</v>
      </c>
      <c r="D4721" s="113" t="s">
        <v>43</v>
      </c>
      <c r="E4721" s="114">
        <v>4</v>
      </c>
    </row>
    <row r="4722" spans="1:5" ht="21" customHeight="1" x14ac:dyDescent="0.15">
      <c r="A4722" s="113" t="s">
        <v>10543</v>
      </c>
      <c r="B4722" s="116" t="s">
        <v>5511</v>
      </c>
      <c r="C4722" s="116" t="s">
        <v>1493</v>
      </c>
      <c r="D4722" s="113" t="s">
        <v>43</v>
      </c>
      <c r="E4722" s="114">
        <v>6</v>
      </c>
    </row>
    <row r="4723" spans="1:5" ht="21" customHeight="1" x14ac:dyDescent="0.15">
      <c r="A4723" s="113" t="s">
        <v>10543</v>
      </c>
      <c r="B4723" s="116" t="s">
        <v>5513</v>
      </c>
      <c r="C4723" s="116" t="s">
        <v>1493</v>
      </c>
      <c r="D4723" s="113" t="s">
        <v>10310</v>
      </c>
      <c r="E4723" s="114">
        <v>57</v>
      </c>
    </row>
    <row r="4724" spans="1:5" ht="21" customHeight="1" x14ac:dyDescent="0.15">
      <c r="A4724" s="113" t="s">
        <v>10543</v>
      </c>
      <c r="B4724" s="116" t="s">
        <v>5515</v>
      </c>
      <c r="C4724" s="116" t="s">
        <v>4785</v>
      </c>
      <c r="D4724" s="113" t="s">
        <v>43</v>
      </c>
      <c r="E4724" s="114">
        <v>3</v>
      </c>
    </row>
    <row r="4725" spans="1:5" ht="21" customHeight="1" x14ac:dyDescent="0.15">
      <c r="A4725" s="113" t="s">
        <v>10543</v>
      </c>
      <c r="B4725" s="116" t="s">
        <v>5517</v>
      </c>
      <c r="C4725" s="116" t="s">
        <v>4785</v>
      </c>
      <c r="D4725" s="113" t="s">
        <v>43</v>
      </c>
      <c r="E4725" s="114">
        <v>8</v>
      </c>
    </row>
    <row r="4726" spans="1:5" ht="21" customHeight="1" x14ac:dyDescent="0.15">
      <c r="A4726" s="113" t="s">
        <v>10543</v>
      </c>
      <c r="B4726" s="116" t="s">
        <v>12759</v>
      </c>
      <c r="C4726" s="116" t="s">
        <v>11915</v>
      </c>
      <c r="D4726" s="113" t="s">
        <v>10310</v>
      </c>
      <c r="E4726" s="114" t="s">
        <v>10327</v>
      </c>
    </row>
    <row r="4727" spans="1:5" ht="21" customHeight="1" x14ac:dyDescent="0.15">
      <c r="A4727" s="113" t="s">
        <v>10543</v>
      </c>
      <c r="B4727" s="116" t="s">
        <v>10545</v>
      </c>
      <c r="C4727" s="116" t="s">
        <v>11029</v>
      </c>
      <c r="D4727" s="113" t="s">
        <v>10310</v>
      </c>
      <c r="E4727" s="114" t="s">
        <v>10329</v>
      </c>
    </row>
    <row r="4728" spans="1:5" ht="35.1" customHeight="1" x14ac:dyDescent="0.15">
      <c r="A4728" s="113" t="s">
        <v>10543</v>
      </c>
      <c r="B4728" s="116" t="s">
        <v>12893</v>
      </c>
      <c r="C4728" s="116" t="s">
        <v>11914</v>
      </c>
      <c r="D4728" s="113" t="s">
        <v>10310</v>
      </c>
      <c r="E4728" s="114" t="s">
        <v>10321</v>
      </c>
    </row>
    <row r="4729" spans="1:5" ht="21" customHeight="1" x14ac:dyDescent="0.15">
      <c r="A4729" s="113" t="s">
        <v>10543</v>
      </c>
      <c r="B4729" s="116" t="s">
        <v>10544</v>
      </c>
      <c r="C4729" s="116" t="s">
        <v>11029</v>
      </c>
      <c r="D4729" s="113" t="s">
        <v>10310</v>
      </c>
      <c r="E4729" s="114" t="s">
        <v>10329</v>
      </c>
    </row>
    <row r="4730" spans="1:5" ht="21" customHeight="1" x14ac:dyDescent="0.15">
      <c r="A4730" s="113" t="s">
        <v>10543</v>
      </c>
      <c r="B4730" s="116" t="s">
        <v>12737</v>
      </c>
      <c r="C4730" s="116" t="s">
        <v>11027</v>
      </c>
      <c r="D4730" s="113" t="s">
        <v>10310</v>
      </c>
      <c r="E4730" s="114" t="s">
        <v>10328</v>
      </c>
    </row>
    <row r="4731" spans="1:5" ht="21" customHeight="1" x14ac:dyDescent="0.15">
      <c r="A4731" s="113" t="s">
        <v>10543</v>
      </c>
      <c r="B4731" s="116" t="s">
        <v>13132</v>
      </c>
      <c r="C4731" s="116" t="s">
        <v>4785</v>
      </c>
      <c r="D4731" s="113" t="s">
        <v>43</v>
      </c>
      <c r="E4731" s="114">
        <v>14</v>
      </c>
    </row>
    <row r="4732" spans="1:5" ht="21" customHeight="1" x14ac:dyDescent="0.15">
      <c r="A4732" s="113" t="s">
        <v>10543</v>
      </c>
      <c r="B4732" s="116" t="s">
        <v>12733</v>
      </c>
      <c r="C4732" s="116" t="s">
        <v>11028</v>
      </c>
      <c r="D4732" s="113" t="s">
        <v>10310</v>
      </c>
      <c r="E4732" s="114" t="s">
        <v>10343</v>
      </c>
    </row>
    <row r="4733" spans="1:5" ht="35.1" customHeight="1" x14ac:dyDescent="0.15">
      <c r="A4733" s="113" t="s">
        <v>10543</v>
      </c>
      <c r="B4733" s="116" t="s">
        <v>12738</v>
      </c>
      <c r="C4733" s="116" t="s">
        <v>11033</v>
      </c>
      <c r="D4733" s="113" t="s">
        <v>10310</v>
      </c>
      <c r="E4733" s="114" t="s">
        <v>10329</v>
      </c>
    </row>
    <row r="4734" spans="1:5" ht="35.1" customHeight="1" x14ac:dyDescent="0.15">
      <c r="A4734" s="113" t="s">
        <v>10543</v>
      </c>
      <c r="B4734" s="116" t="s">
        <v>12739</v>
      </c>
      <c r="C4734" s="116" t="s">
        <v>11035</v>
      </c>
      <c r="D4734" s="113" t="s">
        <v>10310</v>
      </c>
      <c r="E4734" s="114" t="s">
        <v>10311</v>
      </c>
    </row>
    <row r="4735" spans="1:5" ht="35.1" customHeight="1" x14ac:dyDescent="0.15">
      <c r="A4735" s="113" t="s">
        <v>10543</v>
      </c>
      <c r="B4735" s="116" t="s">
        <v>12741</v>
      </c>
      <c r="C4735" s="116" t="s">
        <v>11913</v>
      </c>
      <c r="D4735" s="113" t="s">
        <v>10310</v>
      </c>
      <c r="E4735" s="114" t="s">
        <v>10369</v>
      </c>
    </row>
    <row r="4736" spans="1:5" ht="21" customHeight="1" x14ac:dyDescent="0.15">
      <c r="A4736" s="113" t="s">
        <v>10543</v>
      </c>
      <c r="B4736" s="116" t="s">
        <v>12740</v>
      </c>
      <c r="C4736" s="116" t="s">
        <v>11036</v>
      </c>
      <c r="D4736" s="113" t="s">
        <v>10310</v>
      </c>
      <c r="E4736" s="114" t="s">
        <v>10312</v>
      </c>
    </row>
    <row r="4737" spans="1:5" ht="21" customHeight="1" x14ac:dyDescent="0.15">
      <c r="A4737" s="113" t="s">
        <v>10543</v>
      </c>
      <c r="B4737" s="116" t="s">
        <v>12743</v>
      </c>
      <c r="C4737" s="116" t="s">
        <v>11039</v>
      </c>
      <c r="D4737" s="113" t="s">
        <v>10310</v>
      </c>
      <c r="E4737" s="114" t="s">
        <v>10488</v>
      </c>
    </row>
    <row r="4738" spans="1:5" ht="21" customHeight="1" x14ac:dyDescent="0.15">
      <c r="A4738" s="113" t="s">
        <v>10543</v>
      </c>
      <c r="B4738" s="116" t="s">
        <v>12744</v>
      </c>
      <c r="C4738" s="116" t="s">
        <v>11040</v>
      </c>
      <c r="D4738" s="113" t="s">
        <v>10310</v>
      </c>
      <c r="E4738" s="114" t="s">
        <v>10338</v>
      </c>
    </row>
    <row r="4739" spans="1:5" ht="21" customHeight="1" x14ac:dyDescent="0.15">
      <c r="A4739" s="113" t="s">
        <v>10543</v>
      </c>
      <c r="B4739" s="116" t="s">
        <v>12745</v>
      </c>
      <c r="C4739" s="116" t="s">
        <v>11041</v>
      </c>
      <c r="D4739" s="113" t="s">
        <v>10310</v>
      </c>
      <c r="E4739" s="114" t="s">
        <v>10321</v>
      </c>
    </row>
    <row r="4740" spans="1:5" ht="21" customHeight="1" x14ac:dyDescent="0.15">
      <c r="A4740" s="113" t="s">
        <v>10543</v>
      </c>
      <c r="B4740" s="116" t="s">
        <v>15462</v>
      </c>
      <c r="C4740" s="116" t="s">
        <v>15463</v>
      </c>
      <c r="D4740" s="113" t="s">
        <v>10310</v>
      </c>
      <c r="E4740" s="114">
        <v>61</v>
      </c>
    </row>
    <row r="4741" spans="1:5" ht="21" customHeight="1" x14ac:dyDescent="0.15">
      <c r="A4741" s="113" t="s">
        <v>10543</v>
      </c>
      <c r="B4741" s="116" t="s">
        <v>14888</v>
      </c>
      <c r="C4741" s="116" t="s">
        <v>15463</v>
      </c>
      <c r="D4741" s="113" t="s">
        <v>43</v>
      </c>
      <c r="E4741" s="114">
        <v>1</v>
      </c>
    </row>
    <row r="4742" spans="1:5" ht="21" customHeight="1" x14ac:dyDescent="0.15">
      <c r="A4742" s="113" t="s">
        <v>10543</v>
      </c>
      <c r="B4742" s="116" t="s">
        <v>14890</v>
      </c>
      <c r="C4742" s="116" t="s">
        <v>15463</v>
      </c>
      <c r="D4742" s="113" t="s">
        <v>43</v>
      </c>
      <c r="E4742" s="114">
        <v>1</v>
      </c>
    </row>
    <row r="4743" spans="1:5" ht="21" customHeight="1" x14ac:dyDescent="0.15">
      <c r="A4743" s="113" t="s">
        <v>10543</v>
      </c>
      <c r="B4743" s="116" t="s">
        <v>14891</v>
      </c>
      <c r="C4743" s="116" t="s">
        <v>15463</v>
      </c>
      <c r="D4743" s="113" t="s">
        <v>43</v>
      </c>
      <c r="E4743" s="114">
        <v>3</v>
      </c>
    </row>
    <row r="4744" spans="1:5" ht="21" customHeight="1" x14ac:dyDescent="0.15">
      <c r="A4744" s="113" t="s">
        <v>10543</v>
      </c>
      <c r="B4744" s="116" t="s">
        <v>14892</v>
      </c>
      <c r="C4744" s="116" t="s">
        <v>15463</v>
      </c>
      <c r="D4744" s="113" t="s">
        <v>43</v>
      </c>
      <c r="E4744" s="114">
        <v>4</v>
      </c>
    </row>
    <row r="4745" spans="1:5" ht="21" customHeight="1" x14ac:dyDescent="0.15">
      <c r="A4745" s="113" t="s">
        <v>10543</v>
      </c>
      <c r="B4745" s="116" t="s">
        <v>12959</v>
      </c>
      <c r="C4745" s="116" t="s">
        <v>5733</v>
      </c>
      <c r="D4745" s="113" t="s">
        <v>10310</v>
      </c>
      <c r="E4745" s="114">
        <v>63</v>
      </c>
    </row>
    <row r="4746" spans="1:5" ht="21" customHeight="1" x14ac:dyDescent="0.15">
      <c r="A4746" s="113" t="s">
        <v>10543</v>
      </c>
      <c r="B4746" s="116" t="s">
        <v>12746</v>
      </c>
      <c r="C4746" s="116" t="s">
        <v>11043</v>
      </c>
      <c r="D4746" s="113" t="s">
        <v>10310</v>
      </c>
      <c r="E4746" s="114" t="s">
        <v>10342</v>
      </c>
    </row>
    <row r="4747" spans="1:5" ht="21" customHeight="1" x14ac:dyDescent="0.15">
      <c r="A4747" s="113" t="s">
        <v>16106</v>
      </c>
      <c r="B4747" s="116" t="s">
        <v>9843</v>
      </c>
      <c r="C4747" s="116" t="s">
        <v>9835</v>
      </c>
      <c r="D4747" s="113" t="s">
        <v>43</v>
      </c>
      <c r="E4747" s="114">
        <v>12</v>
      </c>
    </row>
    <row r="4748" spans="1:5" ht="21" customHeight="1" x14ac:dyDescent="0.15">
      <c r="A4748" s="113" t="s">
        <v>16106</v>
      </c>
      <c r="B4748" s="116" t="s">
        <v>9845</v>
      </c>
      <c r="C4748" s="116" t="s">
        <v>9835</v>
      </c>
      <c r="D4748" s="113" t="s">
        <v>43</v>
      </c>
      <c r="E4748" s="114">
        <v>13</v>
      </c>
    </row>
    <row r="4749" spans="1:5" ht="21" customHeight="1" x14ac:dyDescent="0.15">
      <c r="A4749" s="113" t="s">
        <v>16106</v>
      </c>
      <c r="B4749" s="116" t="s">
        <v>9847</v>
      </c>
      <c r="C4749" s="116" t="s">
        <v>9835</v>
      </c>
      <c r="D4749" s="113" t="s">
        <v>43</v>
      </c>
      <c r="E4749" s="114">
        <v>14</v>
      </c>
    </row>
    <row r="4750" spans="1:5" ht="21" customHeight="1" x14ac:dyDescent="0.15">
      <c r="A4750" s="113" t="s">
        <v>16106</v>
      </c>
      <c r="B4750" s="116" t="s">
        <v>9851</v>
      </c>
      <c r="C4750" s="116" t="s">
        <v>9835</v>
      </c>
      <c r="D4750" s="113" t="s">
        <v>43</v>
      </c>
      <c r="E4750" s="114">
        <v>15</v>
      </c>
    </row>
    <row r="4751" spans="1:5" ht="21" customHeight="1" x14ac:dyDescent="0.15">
      <c r="A4751" s="113" t="s">
        <v>16106</v>
      </c>
      <c r="B4751" s="116" t="s">
        <v>9852</v>
      </c>
      <c r="C4751" s="116" t="s">
        <v>9835</v>
      </c>
      <c r="D4751" s="113" t="s">
        <v>43</v>
      </c>
      <c r="E4751" s="114">
        <v>16</v>
      </c>
    </row>
    <row r="4752" spans="1:5" ht="21" customHeight="1" x14ac:dyDescent="0.15">
      <c r="A4752" s="113" t="s">
        <v>16106</v>
      </c>
      <c r="B4752" s="116" t="s">
        <v>9855</v>
      </c>
      <c r="C4752" s="116" t="s">
        <v>9835</v>
      </c>
      <c r="D4752" s="113" t="s">
        <v>43</v>
      </c>
      <c r="E4752" s="114">
        <v>17</v>
      </c>
    </row>
    <row r="4753" spans="1:5" ht="21" customHeight="1" x14ac:dyDescent="0.15">
      <c r="A4753" s="113" t="s">
        <v>16106</v>
      </c>
      <c r="B4753" s="116" t="s">
        <v>9857</v>
      </c>
      <c r="C4753" s="116" t="s">
        <v>9835</v>
      </c>
      <c r="D4753" s="113" t="s">
        <v>43</v>
      </c>
      <c r="E4753" s="114">
        <v>18</v>
      </c>
    </row>
    <row r="4754" spans="1:5" ht="21" customHeight="1" x14ac:dyDescent="0.15">
      <c r="A4754" s="113" t="s">
        <v>16106</v>
      </c>
      <c r="B4754" s="116" t="s">
        <v>9859</v>
      </c>
      <c r="C4754" s="116" t="s">
        <v>9835</v>
      </c>
      <c r="D4754" s="113" t="s">
        <v>43</v>
      </c>
      <c r="E4754" s="114">
        <v>19</v>
      </c>
    </row>
    <row r="4755" spans="1:5" ht="21" customHeight="1" x14ac:dyDescent="0.15">
      <c r="A4755" s="113" t="s">
        <v>16106</v>
      </c>
      <c r="B4755" s="116" t="s">
        <v>9860</v>
      </c>
      <c r="C4755" s="116" t="s">
        <v>9835</v>
      </c>
      <c r="D4755" s="113" t="s">
        <v>43</v>
      </c>
      <c r="E4755" s="114">
        <v>20</v>
      </c>
    </row>
    <row r="4756" spans="1:5" ht="21" customHeight="1" x14ac:dyDescent="0.15">
      <c r="A4756" s="113" t="s">
        <v>16106</v>
      </c>
      <c r="B4756" s="116" t="s">
        <v>13000</v>
      </c>
      <c r="C4756" s="116" t="s">
        <v>5521</v>
      </c>
      <c r="D4756" s="113" t="s">
        <v>9738</v>
      </c>
      <c r="E4756" s="114">
        <v>1</v>
      </c>
    </row>
    <row r="4757" spans="1:5" ht="21" customHeight="1" x14ac:dyDescent="0.15">
      <c r="A4757" s="113" t="s">
        <v>16106</v>
      </c>
      <c r="B4757" s="116" t="s">
        <v>13001</v>
      </c>
      <c r="C4757" s="116" t="s">
        <v>5521</v>
      </c>
      <c r="D4757" s="113" t="s">
        <v>9738</v>
      </c>
      <c r="E4757" s="114">
        <v>2</v>
      </c>
    </row>
    <row r="4758" spans="1:5" ht="21" customHeight="1" x14ac:dyDescent="0.15">
      <c r="A4758" s="113" t="s">
        <v>16106</v>
      </c>
      <c r="B4758" s="116" t="s">
        <v>13002</v>
      </c>
      <c r="C4758" s="116" t="s">
        <v>5521</v>
      </c>
      <c r="D4758" s="113" t="s">
        <v>9738</v>
      </c>
      <c r="E4758" s="114">
        <v>3</v>
      </c>
    </row>
    <row r="4759" spans="1:5" ht="21" customHeight="1" x14ac:dyDescent="0.15">
      <c r="A4759" s="113" t="s">
        <v>16106</v>
      </c>
      <c r="B4759" s="116" t="s">
        <v>13003</v>
      </c>
      <c r="C4759" s="116" t="s">
        <v>5521</v>
      </c>
      <c r="D4759" s="113" t="s">
        <v>9738</v>
      </c>
      <c r="E4759" s="114">
        <v>4</v>
      </c>
    </row>
    <row r="4760" spans="1:5" ht="21" customHeight="1" x14ac:dyDescent="0.15">
      <c r="A4760" s="113" t="s">
        <v>16106</v>
      </c>
      <c r="B4760" s="116" t="s">
        <v>13313</v>
      </c>
      <c r="C4760" s="116" t="s">
        <v>5521</v>
      </c>
      <c r="D4760" s="113" t="s">
        <v>9738</v>
      </c>
      <c r="E4760" s="114">
        <v>5</v>
      </c>
    </row>
    <row r="4761" spans="1:5" ht="21" customHeight="1" x14ac:dyDescent="0.15">
      <c r="A4761" s="113" t="s">
        <v>16106</v>
      </c>
      <c r="B4761" s="116" t="s">
        <v>15061</v>
      </c>
      <c r="C4761" s="116" t="s">
        <v>5521</v>
      </c>
      <c r="D4761" s="113" t="s">
        <v>9738</v>
      </c>
      <c r="E4761" s="114">
        <v>5</v>
      </c>
    </row>
    <row r="4762" spans="1:5" ht="21" customHeight="1" x14ac:dyDescent="0.15">
      <c r="A4762" s="113" t="s">
        <v>16106</v>
      </c>
      <c r="B4762" s="116" t="s">
        <v>9834</v>
      </c>
      <c r="C4762" s="116" t="s">
        <v>9835</v>
      </c>
      <c r="D4762" s="113" t="s">
        <v>43</v>
      </c>
      <c r="E4762" s="114">
        <v>13</v>
      </c>
    </row>
    <row r="4763" spans="1:5" ht="21" customHeight="1" x14ac:dyDescent="0.15">
      <c r="A4763" s="113" t="s">
        <v>16106</v>
      </c>
      <c r="B4763" s="116" t="s">
        <v>9836</v>
      </c>
      <c r="C4763" s="116" t="s">
        <v>9835</v>
      </c>
      <c r="D4763" s="113" t="s">
        <v>43</v>
      </c>
      <c r="E4763" s="114">
        <v>14</v>
      </c>
    </row>
    <row r="4764" spans="1:5" ht="21" customHeight="1" x14ac:dyDescent="0.15">
      <c r="A4764" s="113" t="s">
        <v>16106</v>
      </c>
      <c r="B4764" s="116" t="s">
        <v>9838</v>
      </c>
      <c r="C4764" s="116" t="s">
        <v>9835</v>
      </c>
      <c r="D4764" s="113" t="s">
        <v>43</v>
      </c>
      <c r="E4764" s="114">
        <v>15</v>
      </c>
    </row>
    <row r="4765" spans="1:5" ht="21" customHeight="1" x14ac:dyDescent="0.15">
      <c r="A4765" s="113" t="s">
        <v>16106</v>
      </c>
      <c r="B4765" s="116" t="s">
        <v>9833</v>
      </c>
      <c r="C4765" s="116" t="s">
        <v>9835</v>
      </c>
      <c r="D4765" s="113" t="s">
        <v>43</v>
      </c>
      <c r="E4765" s="114">
        <v>13</v>
      </c>
    </row>
    <row r="4766" spans="1:5" ht="21" customHeight="1" x14ac:dyDescent="0.15">
      <c r="A4766" s="113" t="s">
        <v>16106</v>
      </c>
      <c r="B4766" s="116" t="s">
        <v>9837</v>
      </c>
      <c r="C4766" s="116" t="s">
        <v>9835</v>
      </c>
      <c r="D4766" s="113" t="s">
        <v>43</v>
      </c>
      <c r="E4766" s="114">
        <v>14</v>
      </c>
    </row>
    <row r="4767" spans="1:5" ht="21" customHeight="1" x14ac:dyDescent="0.15">
      <c r="A4767" s="113" t="s">
        <v>16106</v>
      </c>
      <c r="B4767" s="116" t="s">
        <v>9839</v>
      </c>
      <c r="C4767" s="116" t="s">
        <v>9835</v>
      </c>
      <c r="D4767" s="113" t="s">
        <v>43</v>
      </c>
      <c r="E4767" s="114">
        <v>15</v>
      </c>
    </row>
    <row r="4768" spans="1:5" ht="21" customHeight="1" x14ac:dyDescent="0.15">
      <c r="A4768" s="113" t="s">
        <v>16106</v>
      </c>
      <c r="B4768" s="116" t="s">
        <v>9840</v>
      </c>
      <c r="C4768" s="116" t="s">
        <v>9835</v>
      </c>
      <c r="D4768" s="113" t="s">
        <v>43</v>
      </c>
      <c r="E4768" s="114">
        <v>16</v>
      </c>
    </row>
    <row r="4769" spans="1:5" ht="21" customHeight="1" x14ac:dyDescent="0.15">
      <c r="A4769" s="113" t="s">
        <v>16106</v>
      </c>
      <c r="B4769" s="116" t="s">
        <v>9841</v>
      </c>
      <c r="C4769" s="116" t="s">
        <v>9835</v>
      </c>
      <c r="D4769" s="113" t="s">
        <v>9738</v>
      </c>
      <c r="E4769" s="114">
        <v>2</v>
      </c>
    </row>
    <row r="4770" spans="1:5" ht="21" customHeight="1" x14ac:dyDescent="0.15">
      <c r="A4770" s="113" t="s">
        <v>16106</v>
      </c>
      <c r="B4770" s="116" t="s">
        <v>9842</v>
      </c>
      <c r="C4770" s="116" t="s">
        <v>9835</v>
      </c>
      <c r="D4770" s="113" t="s">
        <v>9738</v>
      </c>
      <c r="E4770" s="114">
        <v>2</v>
      </c>
    </row>
    <row r="4771" spans="1:5" ht="21" customHeight="1" x14ac:dyDescent="0.15">
      <c r="A4771" s="113" t="s">
        <v>16106</v>
      </c>
      <c r="B4771" s="116" t="s">
        <v>13004</v>
      </c>
      <c r="C4771" s="116" t="s">
        <v>5521</v>
      </c>
      <c r="D4771" s="113" t="s">
        <v>43</v>
      </c>
      <c r="E4771" s="114">
        <v>31</v>
      </c>
    </row>
    <row r="4772" spans="1:5" ht="21" customHeight="1" x14ac:dyDescent="0.15">
      <c r="A4772" s="113" t="s">
        <v>16106</v>
      </c>
      <c r="B4772" s="116" t="s">
        <v>13005</v>
      </c>
      <c r="C4772" s="116" t="s">
        <v>5521</v>
      </c>
      <c r="D4772" s="113" t="s">
        <v>9738</v>
      </c>
      <c r="E4772" s="114">
        <v>3</v>
      </c>
    </row>
    <row r="4773" spans="1:5" ht="21" customHeight="1" x14ac:dyDescent="0.15">
      <c r="A4773" s="113" t="s">
        <v>16106</v>
      </c>
      <c r="B4773" s="116" t="s">
        <v>13006</v>
      </c>
      <c r="C4773" s="116" t="s">
        <v>5521</v>
      </c>
      <c r="D4773" s="113" t="s">
        <v>9738</v>
      </c>
      <c r="E4773" s="114">
        <v>3</v>
      </c>
    </row>
    <row r="4774" spans="1:5" ht="21" customHeight="1" x14ac:dyDescent="0.15">
      <c r="A4774" s="113" t="s">
        <v>16106</v>
      </c>
      <c r="B4774" s="116" t="s">
        <v>13007</v>
      </c>
      <c r="C4774" s="116" t="s">
        <v>5521</v>
      </c>
      <c r="D4774" s="113" t="s">
        <v>9738</v>
      </c>
      <c r="E4774" s="114">
        <v>4</v>
      </c>
    </row>
    <row r="4775" spans="1:5" ht="21" customHeight="1" x14ac:dyDescent="0.15">
      <c r="A4775" s="113" t="s">
        <v>16106</v>
      </c>
      <c r="B4775" s="116" t="s">
        <v>13314</v>
      </c>
      <c r="C4775" s="116" t="s">
        <v>5521</v>
      </c>
      <c r="D4775" s="113" t="s">
        <v>9738</v>
      </c>
      <c r="E4775" s="114">
        <v>5</v>
      </c>
    </row>
    <row r="4776" spans="1:5" ht="21" customHeight="1" x14ac:dyDescent="0.15">
      <c r="A4776" s="113" t="s">
        <v>16106</v>
      </c>
      <c r="B4776" s="116" t="s">
        <v>15062</v>
      </c>
      <c r="C4776" s="116" t="s">
        <v>5521</v>
      </c>
      <c r="D4776" s="113" t="s">
        <v>9738</v>
      </c>
      <c r="E4776" s="114">
        <v>5</v>
      </c>
    </row>
    <row r="4777" spans="1:5" ht="21" customHeight="1" x14ac:dyDescent="0.15">
      <c r="A4777" s="113" t="s">
        <v>16106</v>
      </c>
      <c r="B4777" s="116" t="s">
        <v>9846</v>
      </c>
      <c r="C4777" s="116" t="s">
        <v>9835</v>
      </c>
      <c r="D4777" s="113" t="s">
        <v>43</v>
      </c>
      <c r="E4777" s="114">
        <v>13</v>
      </c>
    </row>
    <row r="4778" spans="1:5" ht="21" customHeight="1" x14ac:dyDescent="0.15">
      <c r="A4778" s="113" t="s">
        <v>16106</v>
      </c>
      <c r="B4778" s="116" t="s">
        <v>9849</v>
      </c>
      <c r="C4778" s="116" t="s">
        <v>9835</v>
      </c>
      <c r="D4778" s="113" t="s">
        <v>43</v>
      </c>
      <c r="E4778" s="114">
        <v>14</v>
      </c>
    </row>
    <row r="4779" spans="1:5" ht="21" customHeight="1" x14ac:dyDescent="0.15">
      <c r="A4779" s="113" t="s">
        <v>16106</v>
      </c>
      <c r="B4779" s="116" t="s">
        <v>9850</v>
      </c>
      <c r="C4779" s="116" t="s">
        <v>9835</v>
      </c>
      <c r="D4779" s="113" t="s">
        <v>43</v>
      </c>
      <c r="E4779" s="114">
        <v>15</v>
      </c>
    </row>
    <row r="4780" spans="1:5" ht="21" customHeight="1" x14ac:dyDescent="0.15">
      <c r="A4780" s="113" t="s">
        <v>16106</v>
      </c>
      <c r="B4780" s="116" t="s">
        <v>9853</v>
      </c>
      <c r="C4780" s="116" t="s">
        <v>9835</v>
      </c>
      <c r="D4780" s="113" t="s">
        <v>43</v>
      </c>
      <c r="E4780" s="114">
        <v>16</v>
      </c>
    </row>
    <row r="4781" spans="1:5" ht="21" customHeight="1" x14ac:dyDescent="0.15">
      <c r="A4781" s="113" t="s">
        <v>16106</v>
      </c>
      <c r="B4781" s="116" t="s">
        <v>9854</v>
      </c>
      <c r="C4781" s="116" t="s">
        <v>9835</v>
      </c>
      <c r="D4781" s="113" t="s">
        <v>43</v>
      </c>
      <c r="E4781" s="114">
        <v>17</v>
      </c>
    </row>
    <row r="4782" spans="1:5" ht="21" customHeight="1" x14ac:dyDescent="0.15">
      <c r="A4782" s="113" t="s">
        <v>16106</v>
      </c>
      <c r="B4782" s="116" t="s">
        <v>9856</v>
      </c>
      <c r="C4782" s="116" t="s">
        <v>9835</v>
      </c>
      <c r="D4782" s="113" t="s">
        <v>43</v>
      </c>
      <c r="E4782" s="114">
        <v>18</v>
      </c>
    </row>
    <row r="4783" spans="1:5" ht="21" customHeight="1" x14ac:dyDescent="0.15">
      <c r="A4783" s="113" t="s">
        <v>16106</v>
      </c>
      <c r="B4783" s="116" t="s">
        <v>9858</v>
      </c>
      <c r="C4783" s="116" t="s">
        <v>9835</v>
      </c>
      <c r="D4783" s="113" t="s">
        <v>43</v>
      </c>
      <c r="E4783" s="114">
        <v>19</v>
      </c>
    </row>
    <row r="4784" spans="1:5" ht="21" customHeight="1" x14ac:dyDescent="0.15">
      <c r="A4784" s="113" t="s">
        <v>16106</v>
      </c>
      <c r="B4784" s="116" t="s">
        <v>9861</v>
      </c>
      <c r="C4784" s="116" t="s">
        <v>9835</v>
      </c>
      <c r="D4784" s="113" t="s">
        <v>43</v>
      </c>
      <c r="E4784" s="114">
        <v>20</v>
      </c>
    </row>
    <row r="4785" spans="1:5" ht="21" customHeight="1" x14ac:dyDescent="0.15">
      <c r="A4785" s="113" t="s">
        <v>16106</v>
      </c>
      <c r="B4785" s="116" t="s">
        <v>5520</v>
      </c>
      <c r="C4785" s="116" t="s">
        <v>5521</v>
      </c>
      <c r="D4785" s="113" t="s">
        <v>43</v>
      </c>
      <c r="E4785" s="114">
        <v>30</v>
      </c>
    </row>
    <row r="4786" spans="1:5" ht="21" customHeight="1" x14ac:dyDescent="0.15">
      <c r="A4786" s="113" t="s">
        <v>16106</v>
      </c>
      <c r="B4786" s="116" t="s">
        <v>9844</v>
      </c>
      <c r="C4786" s="116" t="s">
        <v>9835</v>
      </c>
      <c r="D4786" s="113" t="s">
        <v>43</v>
      </c>
      <c r="E4786" s="114">
        <v>12</v>
      </c>
    </row>
    <row r="4787" spans="1:5" ht="21" customHeight="1" x14ac:dyDescent="0.15">
      <c r="A4787" s="113" t="s">
        <v>10557</v>
      </c>
      <c r="B4787" s="116" t="s">
        <v>10561</v>
      </c>
      <c r="C4787" s="116" t="s">
        <v>11044</v>
      </c>
      <c r="D4787" s="113" t="s">
        <v>10310</v>
      </c>
      <c r="E4787" s="114" t="s">
        <v>10325</v>
      </c>
    </row>
    <row r="4788" spans="1:5" ht="21" customHeight="1" x14ac:dyDescent="0.15">
      <c r="A4788" s="113" t="s">
        <v>10557</v>
      </c>
      <c r="B4788" s="116" t="s">
        <v>10568</v>
      </c>
      <c r="C4788" s="116" t="s">
        <v>11045</v>
      </c>
      <c r="D4788" s="113" t="s">
        <v>10310</v>
      </c>
      <c r="E4788" s="114" t="s">
        <v>10330</v>
      </c>
    </row>
    <row r="4789" spans="1:5" ht="21" customHeight="1" x14ac:dyDescent="0.15">
      <c r="A4789" s="113" t="s">
        <v>10557</v>
      </c>
      <c r="B4789" s="116" t="s">
        <v>10569</v>
      </c>
      <c r="C4789" s="116" t="s">
        <v>11341</v>
      </c>
      <c r="D4789" s="113" t="s">
        <v>10310</v>
      </c>
      <c r="E4789" s="114" t="s">
        <v>10330</v>
      </c>
    </row>
    <row r="4790" spans="1:5" ht="21" customHeight="1" x14ac:dyDescent="0.15">
      <c r="A4790" s="113" t="s">
        <v>10557</v>
      </c>
      <c r="B4790" s="116" t="s">
        <v>12747</v>
      </c>
      <c r="C4790" s="116" t="s">
        <v>11045</v>
      </c>
      <c r="D4790" s="113" t="s">
        <v>10310</v>
      </c>
    </row>
    <row r="4791" spans="1:5" ht="21" customHeight="1" x14ac:dyDescent="0.15">
      <c r="A4791" s="113" t="s">
        <v>10557</v>
      </c>
      <c r="B4791" s="116" t="s">
        <v>11428</v>
      </c>
      <c r="C4791" s="116" t="s">
        <v>11429</v>
      </c>
      <c r="D4791" s="113" t="s">
        <v>10310</v>
      </c>
      <c r="E4791" s="114" t="s">
        <v>10328</v>
      </c>
    </row>
    <row r="4792" spans="1:5" ht="21" customHeight="1" x14ac:dyDescent="0.15">
      <c r="A4792" s="113" t="s">
        <v>10557</v>
      </c>
      <c r="B4792" s="116" t="s">
        <v>11430</v>
      </c>
      <c r="C4792" s="116" t="s">
        <v>11431</v>
      </c>
      <c r="D4792" s="113" t="s">
        <v>10310</v>
      </c>
      <c r="E4792" s="114" t="s">
        <v>10328</v>
      </c>
    </row>
    <row r="4793" spans="1:5" ht="21" customHeight="1" x14ac:dyDescent="0.15">
      <c r="A4793" s="113" t="s">
        <v>10557</v>
      </c>
      <c r="B4793" s="116" t="s">
        <v>11433</v>
      </c>
      <c r="C4793" s="116" t="s">
        <v>11434</v>
      </c>
      <c r="D4793" s="113" t="s">
        <v>10310</v>
      </c>
      <c r="E4793" s="114" t="s">
        <v>10327</v>
      </c>
    </row>
    <row r="4794" spans="1:5" ht="35.1" customHeight="1" x14ac:dyDescent="0.15">
      <c r="A4794" s="113" t="s">
        <v>10557</v>
      </c>
      <c r="B4794" s="116" t="s">
        <v>16107</v>
      </c>
      <c r="C4794" s="116" t="s">
        <v>11339</v>
      </c>
      <c r="D4794" s="113" t="s">
        <v>10310</v>
      </c>
      <c r="E4794" s="114" t="s">
        <v>10488</v>
      </c>
    </row>
    <row r="4795" spans="1:5" ht="35.1" customHeight="1" x14ac:dyDescent="0.15">
      <c r="A4795" s="113" t="s">
        <v>10557</v>
      </c>
      <c r="B4795" s="116" t="s">
        <v>16108</v>
      </c>
      <c r="C4795" s="116" t="s">
        <v>11339</v>
      </c>
      <c r="D4795" s="113" t="s">
        <v>10310</v>
      </c>
      <c r="E4795" s="114" t="s">
        <v>10367</v>
      </c>
    </row>
    <row r="4796" spans="1:5" ht="35.1" customHeight="1" x14ac:dyDescent="0.15">
      <c r="A4796" s="113" t="s">
        <v>10557</v>
      </c>
      <c r="B4796" s="116" t="s">
        <v>16109</v>
      </c>
      <c r="C4796" s="116" t="s">
        <v>11339</v>
      </c>
      <c r="D4796" s="113" t="s">
        <v>10310</v>
      </c>
      <c r="E4796" s="114" t="s">
        <v>10368</v>
      </c>
    </row>
    <row r="4797" spans="1:5" ht="35.1" customHeight="1" x14ac:dyDescent="0.15">
      <c r="A4797" s="113" t="s">
        <v>10557</v>
      </c>
      <c r="B4797" s="116" t="s">
        <v>16110</v>
      </c>
      <c r="C4797" s="116" t="s">
        <v>11339</v>
      </c>
      <c r="D4797" s="113" t="s">
        <v>10310</v>
      </c>
      <c r="E4797" s="114" t="s">
        <v>10360</v>
      </c>
    </row>
    <row r="4798" spans="1:5" ht="35.1" customHeight="1" x14ac:dyDescent="0.15">
      <c r="A4798" s="113" t="s">
        <v>10557</v>
      </c>
      <c r="B4798" s="116" t="s">
        <v>16111</v>
      </c>
      <c r="C4798" s="116" t="s">
        <v>11340</v>
      </c>
      <c r="D4798" s="113" t="s">
        <v>10310</v>
      </c>
      <c r="E4798" s="114" t="s">
        <v>10369</v>
      </c>
    </row>
    <row r="4799" spans="1:5" ht="35.1" customHeight="1" x14ac:dyDescent="0.15">
      <c r="A4799" s="113" t="s">
        <v>10557</v>
      </c>
      <c r="B4799" s="116" t="s">
        <v>16112</v>
      </c>
      <c r="C4799" s="116" t="s">
        <v>11340</v>
      </c>
      <c r="D4799" s="113" t="s">
        <v>10310</v>
      </c>
      <c r="E4799" s="114" t="s">
        <v>10361</v>
      </c>
    </row>
    <row r="4800" spans="1:5" ht="35.1" customHeight="1" x14ac:dyDescent="0.15">
      <c r="A4800" s="113" t="s">
        <v>10557</v>
      </c>
      <c r="B4800" s="116" t="s">
        <v>16113</v>
      </c>
      <c r="C4800" s="116" t="s">
        <v>11340</v>
      </c>
      <c r="D4800" s="113" t="s">
        <v>10310</v>
      </c>
      <c r="E4800" s="114" t="s">
        <v>10342</v>
      </c>
    </row>
    <row r="4801" spans="1:5" ht="35.1" customHeight="1" x14ac:dyDescent="0.15">
      <c r="A4801" s="113" t="s">
        <v>10557</v>
      </c>
      <c r="B4801" s="116" t="s">
        <v>16114</v>
      </c>
      <c r="C4801" s="116" t="s">
        <v>11340</v>
      </c>
      <c r="D4801" s="113" t="s">
        <v>10310</v>
      </c>
      <c r="E4801" s="114" t="s">
        <v>10338</v>
      </c>
    </row>
    <row r="4802" spans="1:5" ht="35.1" customHeight="1" x14ac:dyDescent="0.15">
      <c r="A4802" s="113" t="s">
        <v>10557</v>
      </c>
      <c r="B4802" s="116" t="s">
        <v>16115</v>
      </c>
      <c r="C4802" s="116" t="s">
        <v>11340</v>
      </c>
      <c r="D4802" s="113" t="s">
        <v>10310</v>
      </c>
      <c r="E4802" s="114" t="s">
        <v>10323</v>
      </c>
    </row>
    <row r="4803" spans="1:5" ht="35.1" customHeight="1" x14ac:dyDescent="0.15">
      <c r="A4803" s="113" t="s">
        <v>10557</v>
      </c>
      <c r="B4803" s="116" t="s">
        <v>16116</v>
      </c>
      <c r="C4803" s="116" t="s">
        <v>11340</v>
      </c>
      <c r="D4803" s="113" t="s">
        <v>10310</v>
      </c>
      <c r="E4803" s="114" t="s">
        <v>10339</v>
      </c>
    </row>
    <row r="4804" spans="1:5" ht="35.1" customHeight="1" x14ac:dyDescent="0.15">
      <c r="A4804" s="113" t="s">
        <v>10557</v>
      </c>
      <c r="B4804" s="116" t="s">
        <v>16117</v>
      </c>
      <c r="C4804" s="116" t="s">
        <v>11340</v>
      </c>
      <c r="D4804" s="113" t="s">
        <v>10310</v>
      </c>
      <c r="E4804" s="114" t="s">
        <v>10325</v>
      </c>
    </row>
    <row r="4805" spans="1:5" ht="35.1" customHeight="1" x14ac:dyDescent="0.15">
      <c r="A4805" s="113" t="s">
        <v>10557</v>
      </c>
      <c r="B4805" s="116" t="s">
        <v>15215</v>
      </c>
      <c r="C4805" s="116" t="s">
        <v>11340</v>
      </c>
      <c r="D4805" s="113" t="s">
        <v>10310</v>
      </c>
      <c r="E4805" s="114" t="s">
        <v>10326</v>
      </c>
    </row>
    <row r="4806" spans="1:5" ht="35.1" customHeight="1" x14ac:dyDescent="0.15">
      <c r="A4806" s="113" t="s">
        <v>10557</v>
      </c>
      <c r="B4806" s="116" t="s">
        <v>16118</v>
      </c>
      <c r="C4806" s="116" t="s">
        <v>11340</v>
      </c>
      <c r="D4806" s="113" t="s">
        <v>10310</v>
      </c>
      <c r="E4806" s="114" t="s">
        <v>10324</v>
      </c>
    </row>
    <row r="4807" spans="1:5" ht="35.1" customHeight="1" x14ac:dyDescent="0.15">
      <c r="A4807" s="113" t="s">
        <v>10557</v>
      </c>
      <c r="B4807" s="116" t="s">
        <v>16119</v>
      </c>
      <c r="C4807" s="116" t="s">
        <v>11340</v>
      </c>
      <c r="D4807" s="113" t="s">
        <v>10310</v>
      </c>
      <c r="E4807" s="114" t="s">
        <v>10327</v>
      </c>
    </row>
    <row r="4808" spans="1:5" ht="35.1" customHeight="1" x14ac:dyDescent="0.15">
      <c r="A4808" s="113" t="s">
        <v>10557</v>
      </c>
      <c r="B4808" s="116" t="s">
        <v>16120</v>
      </c>
      <c r="C4808" s="116" t="s">
        <v>11340</v>
      </c>
      <c r="D4808" s="113" t="s">
        <v>10310</v>
      </c>
      <c r="E4808" s="114" t="s">
        <v>10327</v>
      </c>
    </row>
    <row r="4809" spans="1:5" ht="35.1" customHeight="1" x14ac:dyDescent="0.15">
      <c r="A4809" s="113" t="s">
        <v>10557</v>
      </c>
      <c r="B4809" s="116" t="s">
        <v>16121</v>
      </c>
      <c r="C4809" s="116" t="s">
        <v>11340</v>
      </c>
      <c r="D4809" s="113" t="s">
        <v>10310</v>
      </c>
      <c r="E4809" s="114" t="s">
        <v>10328</v>
      </c>
    </row>
    <row r="4810" spans="1:5" ht="35.1" customHeight="1" x14ac:dyDescent="0.15">
      <c r="A4810" s="113" t="s">
        <v>10557</v>
      </c>
      <c r="B4810" s="116" t="s">
        <v>16122</v>
      </c>
      <c r="C4810" s="116" t="s">
        <v>11340</v>
      </c>
      <c r="D4810" s="113" t="s">
        <v>10310</v>
      </c>
      <c r="E4810" s="114" t="s">
        <v>10321</v>
      </c>
    </row>
    <row r="4811" spans="1:5" ht="35.1" customHeight="1" x14ac:dyDescent="0.15">
      <c r="A4811" s="113" t="s">
        <v>10557</v>
      </c>
      <c r="B4811" s="116" t="s">
        <v>16123</v>
      </c>
      <c r="C4811" s="116" t="s">
        <v>11340</v>
      </c>
      <c r="D4811" s="113" t="s">
        <v>10310</v>
      </c>
      <c r="E4811" s="114" t="s">
        <v>10329</v>
      </c>
    </row>
    <row r="4812" spans="1:5" ht="35.1" customHeight="1" x14ac:dyDescent="0.15">
      <c r="A4812" s="113" t="s">
        <v>10557</v>
      </c>
      <c r="B4812" s="116" t="s">
        <v>16124</v>
      </c>
      <c r="C4812" s="116" t="s">
        <v>11340</v>
      </c>
      <c r="D4812" s="113" t="s">
        <v>10310</v>
      </c>
      <c r="E4812" s="114" t="s">
        <v>10312</v>
      </c>
    </row>
    <row r="4813" spans="1:5" ht="21" customHeight="1" x14ac:dyDescent="0.15">
      <c r="A4813" s="113" t="s">
        <v>10557</v>
      </c>
      <c r="B4813" s="116" t="s">
        <v>16125</v>
      </c>
      <c r="C4813" s="116" t="s">
        <v>11341</v>
      </c>
      <c r="D4813" s="113" t="s">
        <v>10310</v>
      </c>
      <c r="E4813" s="114" t="s">
        <v>10330</v>
      </c>
    </row>
    <row r="4814" spans="1:5" ht="21" customHeight="1" x14ac:dyDescent="0.15">
      <c r="A4814" s="113" t="s">
        <v>10557</v>
      </c>
      <c r="B4814" s="116" t="s">
        <v>16126</v>
      </c>
      <c r="C4814" s="116" t="s">
        <v>11341</v>
      </c>
      <c r="D4814" s="113" t="s">
        <v>43</v>
      </c>
      <c r="E4814" s="114" t="s">
        <v>13878</v>
      </c>
    </row>
    <row r="4815" spans="1:5" ht="21" customHeight="1" x14ac:dyDescent="0.15">
      <c r="A4815" s="113" t="s">
        <v>10557</v>
      </c>
      <c r="B4815" s="116" t="s">
        <v>16127</v>
      </c>
      <c r="C4815" s="116" t="s">
        <v>11341</v>
      </c>
      <c r="D4815" s="113" t="s">
        <v>43</v>
      </c>
      <c r="E4815" s="114" t="s">
        <v>13879</v>
      </c>
    </row>
    <row r="4816" spans="1:5" ht="21" customHeight="1" x14ac:dyDescent="0.15">
      <c r="A4816" s="113" t="s">
        <v>10557</v>
      </c>
      <c r="B4816" s="116" t="s">
        <v>16128</v>
      </c>
      <c r="C4816" s="116" t="s">
        <v>11341</v>
      </c>
      <c r="D4816" s="113" t="s">
        <v>43</v>
      </c>
      <c r="E4816" s="114" t="s">
        <v>13615</v>
      </c>
    </row>
    <row r="4817" spans="1:5" ht="21" customHeight="1" x14ac:dyDescent="0.15">
      <c r="A4817" s="113" t="s">
        <v>10557</v>
      </c>
      <c r="B4817" s="116" t="s">
        <v>9464</v>
      </c>
      <c r="C4817" s="116" t="s">
        <v>8515</v>
      </c>
      <c r="D4817" s="113" t="s">
        <v>10310</v>
      </c>
      <c r="E4817" s="114">
        <v>56</v>
      </c>
    </row>
    <row r="4818" spans="1:5" ht="21" customHeight="1" x14ac:dyDescent="0.15">
      <c r="A4818" s="113" t="s">
        <v>10557</v>
      </c>
      <c r="B4818" s="116" t="s">
        <v>9465</v>
      </c>
      <c r="C4818" s="116" t="s">
        <v>8515</v>
      </c>
      <c r="D4818" s="113" t="s">
        <v>10310</v>
      </c>
      <c r="E4818" s="114">
        <v>58</v>
      </c>
    </row>
    <row r="4819" spans="1:5" ht="21" customHeight="1" x14ac:dyDescent="0.15">
      <c r="A4819" s="113" t="s">
        <v>10557</v>
      </c>
      <c r="B4819" s="116" t="s">
        <v>16129</v>
      </c>
      <c r="C4819" s="116" t="s">
        <v>8515</v>
      </c>
      <c r="D4819" s="113" t="s">
        <v>10310</v>
      </c>
      <c r="E4819" s="114">
        <v>59</v>
      </c>
    </row>
    <row r="4820" spans="1:5" ht="21" customHeight="1" x14ac:dyDescent="0.15">
      <c r="A4820" s="113" t="s">
        <v>10557</v>
      </c>
      <c r="B4820" s="116" t="s">
        <v>9466</v>
      </c>
      <c r="C4820" s="116" t="s">
        <v>8515</v>
      </c>
      <c r="D4820" s="113" t="s">
        <v>10310</v>
      </c>
      <c r="E4820" s="114">
        <v>60</v>
      </c>
    </row>
    <row r="4821" spans="1:5" ht="21" customHeight="1" x14ac:dyDescent="0.15">
      <c r="A4821" s="113" t="s">
        <v>10557</v>
      </c>
      <c r="B4821" s="116" t="s">
        <v>9467</v>
      </c>
      <c r="C4821" s="116" t="s">
        <v>8515</v>
      </c>
      <c r="D4821" s="113" t="s">
        <v>10310</v>
      </c>
      <c r="E4821" s="114">
        <v>61</v>
      </c>
    </row>
    <row r="4822" spans="1:5" ht="21" customHeight="1" x14ac:dyDescent="0.15">
      <c r="A4822" s="113" t="s">
        <v>10557</v>
      </c>
      <c r="B4822" s="116" t="s">
        <v>5528</v>
      </c>
      <c r="C4822" s="116" t="s">
        <v>4785</v>
      </c>
      <c r="D4822" s="113" t="s">
        <v>43</v>
      </c>
      <c r="E4822" s="114">
        <v>9</v>
      </c>
    </row>
    <row r="4823" spans="1:5" ht="21" customHeight="1" x14ac:dyDescent="0.15">
      <c r="A4823" s="113" t="s">
        <v>10557</v>
      </c>
      <c r="B4823" s="116" t="s">
        <v>5530</v>
      </c>
      <c r="C4823" s="116" t="s">
        <v>4785</v>
      </c>
      <c r="D4823" s="113" t="s">
        <v>43</v>
      </c>
      <c r="E4823" s="114">
        <v>10</v>
      </c>
    </row>
    <row r="4824" spans="1:5" ht="21" customHeight="1" x14ac:dyDescent="0.15">
      <c r="A4824" s="113" t="s">
        <v>10557</v>
      </c>
      <c r="B4824" s="116" t="s">
        <v>5532</v>
      </c>
      <c r="C4824" s="116" t="s">
        <v>4785</v>
      </c>
      <c r="D4824" s="113" t="s">
        <v>43</v>
      </c>
      <c r="E4824" s="114">
        <v>13</v>
      </c>
    </row>
    <row r="4825" spans="1:5" ht="21" customHeight="1" x14ac:dyDescent="0.15">
      <c r="A4825" s="113" t="s">
        <v>10557</v>
      </c>
      <c r="B4825" s="116" t="s">
        <v>8573</v>
      </c>
      <c r="C4825" s="116" t="s">
        <v>4785</v>
      </c>
      <c r="D4825" s="113" t="s">
        <v>43</v>
      </c>
      <c r="E4825" s="114">
        <v>17</v>
      </c>
    </row>
    <row r="4826" spans="1:5" ht="21" customHeight="1" x14ac:dyDescent="0.15">
      <c r="A4826" s="113" t="s">
        <v>10557</v>
      </c>
      <c r="B4826" s="116" t="s">
        <v>16130</v>
      </c>
      <c r="C4826" s="116" t="s">
        <v>11060</v>
      </c>
      <c r="D4826" s="113" t="s">
        <v>43</v>
      </c>
      <c r="E4826" s="114" t="s">
        <v>13616</v>
      </c>
    </row>
    <row r="4827" spans="1:5" ht="21" customHeight="1" x14ac:dyDescent="0.15">
      <c r="A4827" s="113" t="s">
        <v>10557</v>
      </c>
      <c r="B4827" s="116" t="s">
        <v>14081</v>
      </c>
      <c r="C4827" s="116" t="s">
        <v>11060</v>
      </c>
      <c r="D4827" s="113" t="s">
        <v>43</v>
      </c>
      <c r="E4827" s="114">
        <v>21</v>
      </c>
    </row>
    <row r="4828" spans="1:5" ht="21" customHeight="1" x14ac:dyDescent="0.15">
      <c r="A4828" s="113" t="s">
        <v>10557</v>
      </c>
      <c r="B4828" s="116" t="s">
        <v>14082</v>
      </c>
      <c r="C4828" s="116" t="s">
        <v>11060</v>
      </c>
      <c r="D4828" s="113" t="s">
        <v>43</v>
      </c>
      <c r="E4828" s="114">
        <v>22</v>
      </c>
    </row>
    <row r="4829" spans="1:5" ht="21" customHeight="1" x14ac:dyDescent="0.15">
      <c r="A4829" s="113" t="s">
        <v>10557</v>
      </c>
      <c r="B4829" s="116" t="s">
        <v>5534</v>
      </c>
      <c r="C4829" s="116" t="s">
        <v>4785</v>
      </c>
      <c r="D4829" s="113" t="s">
        <v>43</v>
      </c>
      <c r="E4829" s="114">
        <v>26</v>
      </c>
    </row>
    <row r="4830" spans="1:5" ht="21" customHeight="1" x14ac:dyDescent="0.15">
      <c r="A4830" s="113" t="s">
        <v>10557</v>
      </c>
      <c r="B4830" s="116" t="s">
        <v>5536</v>
      </c>
      <c r="C4830" s="116" t="s">
        <v>4785</v>
      </c>
      <c r="D4830" s="113" t="s">
        <v>43</v>
      </c>
      <c r="E4830" s="114">
        <v>27</v>
      </c>
    </row>
    <row r="4831" spans="1:5" ht="21" customHeight="1" x14ac:dyDescent="0.15">
      <c r="A4831" s="113" t="s">
        <v>10557</v>
      </c>
      <c r="B4831" s="116" t="s">
        <v>5538</v>
      </c>
      <c r="C4831" s="116" t="s">
        <v>5539</v>
      </c>
      <c r="D4831" s="113" t="s">
        <v>43</v>
      </c>
      <c r="E4831" s="114">
        <v>28</v>
      </c>
    </row>
    <row r="4832" spans="1:5" ht="21" customHeight="1" x14ac:dyDescent="0.15">
      <c r="A4832" s="113" t="s">
        <v>10557</v>
      </c>
      <c r="B4832" s="116" t="s">
        <v>5541</v>
      </c>
      <c r="C4832" s="116" t="s">
        <v>5539</v>
      </c>
      <c r="D4832" s="113" t="s">
        <v>43</v>
      </c>
      <c r="E4832" s="114">
        <v>29</v>
      </c>
    </row>
    <row r="4833" spans="1:5" ht="21" customHeight="1" x14ac:dyDescent="0.15">
      <c r="A4833" s="113" t="s">
        <v>10557</v>
      </c>
      <c r="B4833" s="116" t="s">
        <v>5542</v>
      </c>
      <c r="C4833" s="116" t="s">
        <v>5539</v>
      </c>
      <c r="D4833" s="113" t="s">
        <v>43</v>
      </c>
      <c r="E4833" s="114">
        <v>30</v>
      </c>
    </row>
    <row r="4834" spans="1:5" ht="21" customHeight="1" x14ac:dyDescent="0.15">
      <c r="A4834" s="113" t="s">
        <v>10557</v>
      </c>
      <c r="B4834" s="116" t="s">
        <v>8900</v>
      </c>
      <c r="C4834" s="116" t="s">
        <v>5539</v>
      </c>
      <c r="D4834" s="113" t="s">
        <v>9738</v>
      </c>
      <c r="E4834" s="114">
        <v>2</v>
      </c>
    </row>
    <row r="4835" spans="1:5" ht="21" customHeight="1" x14ac:dyDescent="0.15">
      <c r="A4835" s="113" t="s">
        <v>10557</v>
      </c>
      <c r="B4835" s="116" t="s">
        <v>9603</v>
      </c>
      <c r="C4835" s="116" t="s">
        <v>5539</v>
      </c>
      <c r="D4835" s="113" t="s">
        <v>9738</v>
      </c>
      <c r="E4835" s="114">
        <v>3</v>
      </c>
    </row>
    <row r="4836" spans="1:5" ht="21" customHeight="1" x14ac:dyDescent="0.15">
      <c r="A4836" s="113" t="s">
        <v>10557</v>
      </c>
      <c r="B4836" s="116" t="s">
        <v>11369</v>
      </c>
      <c r="C4836" s="116" t="s">
        <v>5539</v>
      </c>
      <c r="D4836" s="113" t="s">
        <v>9738</v>
      </c>
      <c r="E4836" s="114">
        <v>4</v>
      </c>
    </row>
    <row r="4837" spans="1:5" ht="21" customHeight="1" x14ac:dyDescent="0.15">
      <c r="A4837" s="113" t="s">
        <v>10557</v>
      </c>
      <c r="B4837" s="116" t="s">
        <v>13205</v>
      </c>
      <c r="C4837" s="116" t="s">
        <v>8909</v>
      </c>
      <c r="D4837" s="113" t="s">
        <v>9738</v>
      </c>
      <c r="E4837" s="114">
        <v>5</v>
      </c>
    </row>
    <row r="4838" spans="1:5" ht="21" customHeight="1" x14ac:dyDescent="0.15">
      <c r="A4838" s="113" t="s">
        <v>10557</v>
      </c>
      <c r="B4838" s="116" t="s">
        <v>11920</v>
      </c>
      <c r="C4838" s="116" t="s">
        <v>11060</v>
      </c>
      <c r="D4838" s="113" t="s">
        <v>10310</v>
      </c>
      <c r="E4838" s="114">
        <v>55</v>
      </c>
    </row>
    <row r="4839" spans="1:5" ht="21" customHeight="1" x14ac:dyDescent="0.15">
      <c r="A4839" s="113" t="s">
        <v>10557</v>
      </c>
      <c r="B4839" s="116" t="s">
        <v>11921</v>
      </c>
      <c r="C4839" s="116" t="s">
        <v>11060</v>
      </c>
      <c r="D4839" s="113" t="s">
        <v>10310</v>
      </c>
      <c r="E4839" s="114">
        <v>55</v>
      </c>
    </row>
    <row r="4840" spans="1:5" ht="21" customHeight="1" x14ac:dyDescent="0.15">
      <c r="A4840" s="113" t="s">
        <v>10557</v>
      </c>
      <c r="B4840" s="116" t="s">
        <v>11922</v>
      </c>
      <c r="C4840" s="116" t="s">
        <v>11060</v>
      </c>
      <c r="D4840" s="113" t="s">
        <v>10310</v>
      </c>
      <c r="E4840" s="114">
        <v>55</v>
      </c>
    </row>
    <row r="4841" spans="1:5" ht="21" customHeight="1" x14ac:dyDescent="0.15">
      <c r="A4841" s="113" t="s">
        <v>10557</v>
      </c>
      <c r="B4841" s="116" t="s">
        <v>12582</v>
      </c>
      <c r="C4841" s="116" t="s">
        <v>11060</v>
      </c>
      <c r="D4841" s="113" t="s">
        <v>10310</v>
      </c>
      <c r="E4841" s="114">
        <v>55</v>
      </c>
    </row>
    <row r="4842" spans="1:5" ht="21" customHeight="1" x14ac:dyDescent="0.15">
      <c r="A4842" s="113" t="s">
        <v>10557</v>
      </c>
      <c r="B4842" s="116" t="s">
        <v>12583</v>
      </c>
      <c r="C4842" s="116" t="s">
        <v>11060</v>
      </c>
      <c r="D4842" s="113" t="s">
        <v>10310</v>
      </c>
      <c r="E4842" s="114">
        <v>55</v>
      </c>
    </row>
    <row r="4843" spans="1:5" ht="21" customHeight="1" x14ac:dyDescent="0.15">
      <c r="A4843" s="113" t="s">
        <v>10557</v>
      </c>
      <c r="B4843" s="116" t="s">
        <v>12584</v>
      </c>
      <c r="C4843" s="116" t="s">
        <v>11060</v>
      </c>
      <c r="D4843" s="113" t="s">
        <v>10310</v>
      </c>
      <c r="E4843" s="114">
        <v>55</v>
      </c>
    </row>
    <row r="4844" spans="1:5" ht="21" customHeight="1" x14ac:dyDescent="0.15">
      <c r="A4844" s="113" t="s">
        <v>10557</v>
      </c>
      <c r="B4844" s="116" t="s">
        <v>11744</v>
      </c>
      <c r="C4844" s="116" t="s">
        <v>11060</v>
      </c>
      <c r="D4844" s="113" t="s">
        <v>10310</v>
      </c>
      <c r="E4844" s="114">
        <v>57</v>
      </c>
    </row>
    <row r="4845" spans="1:5" ht="21" customHeight="1" x14ac:dyDescent="0.15">
      <c r="A4845" s="113" t="s">
        <v>10557</v>
      </c>
      <c r="B4845" s="116" t="s">
        <v>11743</v>
      </c>
      <c r="C4845" s="116" t="s">
        <v>11060</v>
      </c>
      <c r="D4845" s="113" t="s">
        <v>10310</v>
      </c>
      <c r="E4845" s="114">
        <v>57</v>
      </c>
    </row>
    <row r="4846" spans="1:5" ht="21" customHeight="1" x14ac:dyDescent="0.15">
      <c r="A4846" s="113" t="s">
        <v>10557</v>
      </c>
      <c r="B4846" s="116" t="s">
        <v>11742</v>
      </c>
      <c r="C4846" s="116" t="s">
        <v>11060</v>
      </c>
      <c r="D4846" s="113" t="s">
        <v>10310</v>
      </c>
      <c r="E4846" s="114">
        <v>57</v>
      </c>
    </row>
    <row r="4847" spans="1:5" ht="21" customHeight="1" x14ac:dyDescent="0.15">
      <c r="A4847" s="113" t="s">
        <v>10557</v>
      </c>
      <c r="B4847" s="116" t="s">
        <v>11741</v>
      </c>
      <c r="C4847" s="116" t="s">
        <v>11060</v>
      </c>
      <c r="D4847" s="113" t="s">
        <v>10310</v>
      </c>
      <c r="E4847" s="114">
        <v>57</v>
      </c>
    </row>
    <row r="4848" spans="1:5" ht="35.1" customHeight="1" x14ac:dyDescent="0.15">
      <c r="A4848" s="113" t="s">
        <v>10557</v>
      </c>
      <c r="B4848" s="116" t="s">
        <v>14258</v>
      </c>
      <c r="C4848" s="116" t="s">
        <v>14257</v>
      </c>
      <c r="D4848" s="113" t="s">
        <v>10310</v>
      </c>
      <c r="E4848" s="114">
        <v>54</v>
      </c>
    </row>
    <row r="4849" spans="1:5" ht="21" customHeight="1" x14ac:dyDescent="0.15">
      <c r="A4849" s="113" t="s">
        <v>10557</v>
      </c>
      <c r="B4849" s="116" t="s">
        <v>16131</v>
      </c>
      <c r="C4849" s="116" t="s">
        <v>13931</v>
      </c>
      <c r="D4849" s="113" t="s">
        <v>10310</v>
      </c>
      <c r="E4849" s="114" t="s">
        <v>10327</v>
      </c>
    </row>
    <row r="4850" spans="1:5" ht="21" customHeight="1" x14ac:dyDescent="0.15">
      <c r="A4850" s="113" t="s">
        <v>10557</v>
      </c>
      <c r="B4850" s="116" t="s">
        <v>5543</v>
      </c>
      <c r="C4850" s="116" t="s">
        <v>5539</v>
      </c>
      <c r="D4850" s="113" t="s">
        <v>43</v>
      </c>
      <c r="E4850" s="114">
        <v>26</v>
      </c>
    </row>
    <row r="4851" spans="1:5" ht="21" customHeight="1" x14ac:dyDescent="0.15">
      <c r="A4851" s="113" t="s">
        <v>10557</v>
      </c>
      <c r="B4851" s="116" t="s">
        <v>10558</v>
      </c>
      <c r="C4851" s="116" t="s">
        <v>11037</v>
      </c>
      <c r="D4851" s="113" t="s">
        <v>10310</v>
      </c>
      <c r="E4851" s="114" t="s">
        <v>10366</v>
      </c>
    </row>
    <row r="4852" spans="1:5" ht="21" customHeight="1" x14ac:dyDescent="0.15">
      <c r="A4852" s="113" t="s">
        <v>10557</v>
      </c>
      <c r="B4852" s="116" t="s">
        <v>12760</v>
      </c>
      <c r="C4852" s="116" t="s">
        <v>11037</v>
      </c>
      <c r="D4852" s="113" t="s">
        <v>10310</v>
      </c>
      <c r="E4852" s="114" t="s">
        <v>10338</v>
      </c>
    </row>
    <row r="4853" spans="1:5" ht="21" customHeight="1" x14ac:dyDescent="0.15">
      <c r="A4853" s="113" t="s">
        <v>10557</v>
      </c>
      <c r="B4853" s="116" t="s">
        <v>11919</v>
      </c>
      <c r="C4853" s="116" t="s">
        <v>9184</v>
      </c>
      <c r="D4853" s="113" t="s">
        <v>10310</v>
      </c>
      <c r="E4853" s="114">
        <v>60</v>
      </c>
    </row>
    <row r="4854" spans="1:5" ht="21" customHeight="1" x14ac:dyDescent="0.15">
      <c r="A4854" s="113" t="s">
        <v>10557</v>
      </c>
      <c r="B4854" s="116" t="s">
        <v>14263</v>
      </c>
      <c r="C4854" s="116" t="s">
        <v>14262</v>
      </c>
      <c r="D4854" s="113" t="s">
        <v>43</v>
      </c>
      <c r="E4854" s="114" t="s">
        <v>13616</v>
      </c>
    </row>
    <row r="4855" spans="1:5" ht="21" customHeight="1" x14ac:dyDescent="0.15">
      <c r="A4855" s="113" t="s">
        <v>10557</v>
      </c>
      <c r="B4855" s="116" t="s">
        <v>5545</v>
      </c>
      <c r="C4855" s="116" t="s">
        <v>5539</v>
      </c>
      <c r="D4855" s="113" t="s">
        <v>43</v>
      </c>
      <c r="E4855" s="114">
        <v>20</v>
      </c>
    </row>
    <row r="4856" spans="1:5" ht="21" customHeight="1" x14ac:dyDescent="0.15">
      <c r="A4856" s="113" t="s">
        <v>10557</v>
      </c>
      <c r="B4856" s="116" t="s">
        <v>10566</v>
      </c>
      <c r="C4856" s="116" t="s">
        <v>11044</v>
      </c>
      <c r="D4856" s="113" t="s">
        <v>10310</v>
      </c>
      <c r="E4856" s="114" t="s">
        <v>10329</v>
      </c>
    </row>
    <row r="4857" spans="1:5" ht="21" customHeight="1" x14ac:dyDescent="0.15">
      <c r="A4857" s="113" t="s">
        <v>10557</v>
      </c>
      <c r="B4857" s="116" t="s">
        <v>12761</v>
      </c>
      <c r="C4857" s="116" t="s">
        <v>11044</v>
      </c>
      <c r="D4857" s="113" t="s">
        <v>10310</v>
      </c>
      <c r="E4857" s="114" t="s">
        <v>10369</v>
      </c>
    </row>
    <row r="4858" spans="1:5" ht="21" customHeight="1" x14ac:dyDescent="0.15">
      <c r="A4858" s="113" t="s">
        <v>10557</v>
      </c>
      <c r="B4858" s="116" t="s">
        <v>12762</v>
      </c>
      <c r="C4858" s="116" t="s">
        <v>11044</v>
      </c>
      <c r="D4858" s="113" t="s">
        <v>10310</v>
      </c>
      <c r="E4858" s="114" t="s">
        <v>10343</v>
      </c>
    </row>
    <row r="4859" spans="1:5" ht="21" customHeight="1" x14ac:dyDescent="0.15">
      <c r="A4859" s="113" t="s">
        <v>10557</v>
      </c>
      <c r="B4859" s="116" t="s">
        <v>12763</v>
      </c>
      <c r="C4859" s="116" t="s">
        <v>11044</v>
      </c>
      <c r="D4859" s="113" t="s">
        <v>10310</v>
      </c>
      <c r="E4859" s="114" t="s">
        <v>10342</v>
      </c>
    </row>
    <row r="4860" spans="1:5" ht="21" customHeight="1" x14ac:dyDescent="0.15">
      <c r="A4860" s="113" t="s">
        <v>10557</v>
      </c>
      <c r="B4860" s="116" t="s">
        <v>12764</v>
      </c>
      <c r="C4860" s="116" t="s">
        <v>11044</v>
      </c>
      <c r="D4860" s="113" t="s">
        <v>10310</v>
      </c>
      <c r="E4860" s="114" t="s">
        <v>10338</v>
      </c>
    </row>
    <row r="4861" spans="1:5" ht="21" customHeight="1" x14ac:dyDescent="0.15">
      <c r="A4861" s="113" t="s">
        <v>10557</v>
      </c>
      <c r="B4861" s="116" t="s">
        <v>12765</v>
      </c>
      <c r="C4861" s="116" t="s">
        <v>11044</v>
      </c>
      <c r="D4861" s="113" t="s">
        <v>10310</v>
      </c>
      <c r="E4861" s="114" t="s">
        <v>10311</v>
      </c>
    </row>
    <row r="4862" spans="1:5" ht="21" customHeight="1" x14ac:dyDescent="0.15">
      <c r="A4862" s="113" t="s">
        <v>10557</v>
      </c>
      <c r="B4862" s="116" t="s">
        <v>12766</v>
      </c>
      <c r="C4862" s="116" t="s">
        <v>11044</v>
      </c>
      <c r="D4862" s="113" t="s">
        <v>10310</v>
      </c>
      <c r="E4862" s="114" t="s">
        <v>10328</v>
      </c>
    </row>
    <row r="4863" spans="1:5" ht="21" customHeight="1" x14ac:dyDescent="0.15">
      <c r="A4863" s="113" t="s">
        <v>10557</v>
      </c>
      <c r="B4863" s="116" t="s">
        <v>12767</v>
      </c>
      <c r="C4863" s="116" t="s">
        <v>11044</v>
      </c>
      <c r="D4863" s="113" t="s">
        <v>10310</v>
      </c>
      <c r="E4863" s="114" t="s">
        <v>10329</v>
      </c>
    </row>
    <row r="4864" spans="1:5" ht="21" customHeight="1" x14ac:dyDescent="0.15">
      <c r="A4864" s="113" t="s">
        <v>10557</v>
      </c>
      <c r="B4864" s="116" t="s">
        <v>16132</v>
      </c>
      <c r="C4864" s="116" t="s">
        <v>11060</v>
      </c>
      <c r="D4864" s="113" t="s">
        <v>10310</v>
      </c>
      <c r="E4864" s="114" t="s">
        <v>10488</v>
      </c>
    </row>
    <row r="4865" spans="1:5" ht="21" customHeight="1" x14ac:dyDescent="0.15">
      <c r="A4865" s="113" t="s">
        <v>10557</v>
      </c>
      <c r="B4865" s="116" t="s">
        <v>16133</v>
      </c>
      <c r="C4865" s="116" t="s">
        <v>11060</v>
      </c>
      <c r="D4865" s="113" t="s">
        <v>10310</v>
      </c>
      <c r="E4865" s="114" t="s">
        <v>10367</v>
      </c>
    </row>
    <row r="4866" spans="1:5" ht="21" customHeight="1" x14ac:dyDescent="0.15">
      <c r="A4866" s="113" t="s">
        <v>10557</v>
      </c>
      <c r="B4866" s="116" t="s">
        <v>16134</v>
      </c>
      <c r="C4866" s="116" t="s">
        <v>11060</v>
      </c>
      <c r="D4866" s="113" t="s">
        <v>10310</v>
      </c>
      <c r="E4866" s="114" t="s">
        <v>10367</v>
      </c>
    </row>
    <row r="4867" spans="1:5" ht="21" customHeight="1" x14ac:dyDescent="0.15">
      <c r="A4867" s="113" t="s">
        <v>10557</v>
      </c>
      <c r="B4867" s="116" t="s">
        <v>16135</v>
      </c>
      <c r="C4867" s="116" t="s">
        <v>11060</v>
      </c>
      <c r="D4867" s="113" t="s">
        <v>10310</v>
      </c>
      <c r="E4867" s="114" t="s">
        <v>10360</v>
      </c>
    </row>
    <row r="4868" spans="1:5" ht="21" customHeight="1" x14ac:dyDescent="0.15">
      <c r="A4868" s="113" t="s">
        <v>10557</v>
      </c>
      <c r="B4868" s="116" t="s">
        <v>16136</v>
      </c>
      <c r="C4868" s="116" t="s">
        <v>11060</v>
      </c>
      <c r="D4868" s="113" t="s">
        <v>10310</v>
      </c>
      <c r="E4868" s="114" t="s">
        <v>10369</v>
      </c>
    </row>
    <row r="4869" spans="1:5" ht="21" customHeight="1" x14ac:dyDescent="0.15">
      <c r="A4869" s="113" t="s">
        <v>10557</v>
      </c>
      <c r="B4869" s="116" t="s">
        <v>16137</v>
      </c>
      <c r="C4869" s="116" t="s">
        <v>11060</v>
      </c>
      <c r="D4869" s="113" t="s">
        <v>10310</v>
      </c>
      <c r="E4869" s="114" t="s">
        <v>10361</v>
      </c>
    </row>
    <row r="4870" spans="1:5" ht="21" customHeight="1" x14ac:dyDescent="0.15">
      <c r="A4870" s="113" t="s">
        <v>10557</v>
      </c>
      <c r="B4870" s="116" t="s">
        <v>16138</v>
      </c>
      <c r="C4870" s="116" t="s">
        <v>11060</v>
      </c>
      <c r="D4870" s="113" t="s">
        <v>10310</v>
      </c>
      <c r="E4870" s="114" t="s">
        <v>10328</v>
      </c>
    </row>
    <row r="4871" spans="1:5" ht="21" customHeight="1" x14ac:dyDescent="0.15">
      <c r="A4871" s="113" t="s">
        <v>10557</v>
      </c>
      <c r="B4871" s="116" t="s">
        <v>16139</v>
      </c>
      <c r="C4871" s="116" t="s">
        <v>11060</v>
      </c>
      <c r="D4871" s="113" t="s">
        <v>10310</v>
      </c>
      <c r="E4871" s="114" t="s">
        <v>10321</v>
      </c>
    </row>
    <row r="4872" spans="1:5" ht="21" customHeight="1" x14ac:dyDescent="0.15">
      <c r="A4872" s="113" t="s">
        <v>10557</v>
      </c>
      <c r="B4872" s="116" t="s">
        <v>16140</v>
      </c>
      <c r="C4872" s="116" t="s">
        <v>11060</v>
      </c>
      <c r="D4872" s="113" t="s">
        <v>10310</v>
      </c>
      <c r="E4872" s="114" t="s">
        <v>10329</v>
      </c>
    </row>
    <row r="4873" spans="1:5" ht="35.1" customHeight="1" x14ac:dyDescent="0.15">
      <c r="A4873" s="113" t="s">
        <v>10557</v>
      </c>
      <c r="B4873" s="116" t="s">
        <v>16141</v>
      </c>
      <c r="C4873" s="116" t="s">
        <v>11746</v>
      </c>
      <c r="D4873" s="113" t="s">
        <v>10310</v>
      </c>
      <c r="E4873" s="114">
        <v>60</v>
      </c>
    </row>
    <row r="4874" spans="1:5" ht="35.1" customHeight="1" x14ac:dyDescent="0.15">
      <c r="A4874" s="113" t="s">
        <v>10557</v>
      </c>
      <c r="B4874" s="116" t="s">
        <v>16142</v>
      </c>
      <c r="C4874" s="116" t="s">
        <v>11745</v>
      </c>
      <c r="D4874" s="113" t="s">
        <v>10310</v>
      </c>
      <c r="E4874" s="114">
        <v>63</v>
      </c>
    </row>
    <row r="4875" spans="1:5" ht="21" customHeight="1" x14ac:dyDescent="0.15">
      <c r="A4875" s="113" t="s">
        <v>10557</v>
      </c>
      <c r="B4875" s="116" t="s">
        <v>12768</v>
      </c>
      <c r="C4875" s="116" t="s">
        <v>11045</v>
      </c>
      <c r="D4875" s="113" t="s">
        <v>10310</v>
      </c>
    </row>
    <row r="4876" spans="1:5" ht="21" customHeight="1" x14ac:dyDescent="0.15">
      <c r="A4876" s="113" t="s">
        <v>10557</v>
      </c>
      <c r="B4876" s="116" t="s">
        <v>12769</v>
      </c>
      <c r="C4876" s="116" t="s">
        <v>11045</v>
      </c>
      <c r="D4876" s="113" t="s">
        <v>10310</v>
      </c>
    </row>
    <row r="4877" spans="1:5" ht="21" customHeight="1" x14ac:dyDescent="0.15">
      <c r="A4877" s="113" t="s">
        <v>10557</v>
      </c>
      <c r="B4877" s="116" t="s">
        <v>12770</v>
      </c>
      <c r="C4877" s="116" t="s">
        <v>11045</v>
      </c>
      <c r="D4877" s="113" t="s">
        <v>10310</v>
      </c>
    </row>
    <row r="4878" spans="1:5" ht="21" customHeight="1" x14ac:dyDescent="0.15">
      <c r="A4878" s="113" t="s">
        <v>10557</v>
      </c>
      <c r="B4878" s="116" t="s">
        <v>12771</v>
      </c>
      <c r="C4878" s="116" t="s">
        <v>11045</v>
      </c>
      <c r="D4878" s="113" t="s">
        <v>10310</v>
      </c>
    </row>
    <row r="4879" spans="1:5" ht="21" customHeight="1" x14ac:dyDescent="0.15">
      <c r="A4879" s="113" t="s">
        <v>10557</v>
      </c>
      <c r="B4879" s="116" t="s">
        <v>12772</v>
      </c>
      <c r="C4879" s="116" t="s">
        <v>11342</v>
      </c>
      <c r="D4879" s="113" t="s">
        <v>10310</v>
      </c>
      <c r="E4879" s="114" t="s">
        <v>10321</v>
      </c>
    </row>
    <row r="4880" spans="1:5" ht="21" customHeight="1" x14ac:dyDescent="0.15">
      <c r="A4880" s="113" t="s">
        <v>10557</v>
      </c>
      <c r="B4880" s="116" t="s">
        <v>12773</v>
      </c>
      <c r="C4880" s="116" t="s">
        <v>11342</v>
      </c>
      <c r="D4880" s="113" t="s">
        <v>10310</v>
      </c>
      <c r="E4880" s="114" t="s">
        <v>10321</v>
      </c>
    </row>
    <row r="4881" spans="1:5" ht="35.1" customHeight="1" x14ac:dyDescent="0.15">
      <c r="A4881" s="113" t="s">
        <v>10557</v>
      </c>
      <c r="B4881" s="116" t="s">
        <v>12774</v>
      </c>
      <c r="C4881" s="116" t="s">
        <v>11339</v>
      </c>
      <c r="D4881" s="113" t="s">
        <v>10310</v>
      </c>
      <c r="E4881" s="114" t="s">
        <v>10488</v>
      </c>
    </row>
    <row r="4882" spans="1:5" ht="35.1" customHeight="1" x14ac:dyDescent="0.15">
      <c r="A4882" s="113" t="s">
        <v>10557</v>
      </c>
      <c r="B4882" s="116" t="s">
        <v>12775</v>
      </c>
      <c r="C4882" s="116" t="s">
        <v>11339</v>
      </c>
      <c r="D4882" s="113" t="s">
        <v>10310</v>
      </c>
      <c r="E4882" s="114" t="s">
        <v>10360</v>
      </c>
    </row>
    <row r="4883" spans="1:5" ht="35.1" customHeight="1" x14ac:dyDescent="0.15">
      <c r="A4883" s="113" t="s">
        <v>10557</v>
      </c>
      <c r="B4883" s="116" t="s">
        <v>12776</v>
      </c>
      <c r="C4883" s="116" t="s">
        <v>11339</v>
      </c>
      <c r="D4883" s="113" t="s">
        <v>10310</v>
      </c>
      <c r="E4883" s="114" t="s">
        <v>10369</v>
      </c>
    </row>
    <row r="4884" spans="1:5" ht="35.1" customHeight="1" x14ac:dyDescent="0.15">
      <c r="A4884" s="113" t="s">
        <v>10557</v>
      </c>
      <c r="B4884" s="116" t="s">
        <v>12777</v>
      </c>
      <c r="C4884" s="116" t="s">
        <v>11339</v>
      </c>
      <c r="D4884" s="113" t="s">
        <v>10310</v>
      </c>
      <c r="E4884" s="114" t="s">
        <v>10361</v>
      </c>
    </row>
    <row r="4885" spans="1:5" ht="35.1" customHeight="1" x14ac:dyDescent="0.15">
      <c r="A4885" s="113" t="s">
        <v>10557</v>
      </c>
      <c r="B4885" s="116" t="s">
        <v>12778</v>
      </c>
      <c r="C4885" s="116" t="s">
        <v>11339</v>
      </c>
      <c r="D4885" s="113" t="s">
        <v>10310</v>
      </c>
      <c r="E4885" s="114" t="s">
        <v>10342</v>
      </c>
    </row>
    <row r="4886" spans="1:5" ht="35.1" customHeight="1" x14ac:dyDescent="0.15">
      <c r="A4886" s="113" t="s">
        <v>10557</v>
      </c>
      <c r="B4886" s="116" t="s">
        <v>12779</v>
      </c>
      <c r="C4886" s="116" t="s">
        <v>11339</v>
      </c>
      <c r="D4886" s="113" t="s">
        <v>10310</v>
      </c>
      <c r="E4886" s="114" t="s">
        <v>10338</v>
      </c>
    </row>
    <row r="4887" spans="1:5" ht="35.1" customHeight="1" x14ac:dyDescent="0.15">
      <c r="A4887" s="113" t="s">
        <v>10557</v>
      </c>
      <c r="B4887" s="116" t="s">
        <v>12780</v>
      </c>
      <c r="C4887" s="116" t="s">
        <v>11339</v>
      </c>
      <c r="D4887" s="113" t="s">
        <v>10310</v>
      </c>
      <c r="E4887" s="114" t="s">
        <v>10323</v>
      </c>
    </row>
    <row r="4888" spans="1:5" ht="21" customHeight="1" x14ac:dyDescent="0.15">
      <c r="A4888" s="113" t="s">
        <v>10557</v>
      </c>
      <c r="B4888" s="116" t="s">
        <v>12781</v>
      </c>
      <c r="C4888" s="116" t="s">
        <v>11060</v>
      </c>
      <c r="D4888" s="113" t="s">
        <v>10310</v>
      </c>
      <c r="E4888" s="114" t="s">
        <v>10311</v>
      </c>
    </row>
    <row r="4889" spans="1:5" ht="21" customHeight="1" x14ac:dyDescent="0.15">
      <c r="A4889" s="113" t="s">
        <v>10557</v>
      </c>
      <c r="B4889" s="116" t="s">
        <v>12782</v>
      </c>
      <c r="C4889" s="116" t="s">
        <v>11060</v>
      </c>
      <c r="D4889" s="113" t="s">
        <v>10310</v>
      </c>
      <c r="E4889" s="114" t="s">
        <v>10327</v>
      </c>
    </row>
    <row r="4890" spans="1:5" ht="21" customHeight="1" x14ac:dyDescent="0.15">
      <c r="A4890" s="113" t="s">
        <v>10557</v>
      </c>
      <c r="B4890" s="116" t="s">
        <v>12783</v>
      </c>
      <c r="C4890" s="116" t="s">
        <v>11060</v>
      </c>
      <c r="D4890" s="113" t="s">
        <v>10310</v>
      </c>
      <c r="E4890" s="114" t="s">
        <v>10328</v>
      </c>
    </row>
    <row r="4891" spans="1:5" ht="21" customHeight="1" x14ac:dyDescent="0.15">
      <c r="A4891" s="113" t="s">
        <v>10557</v>
      </c>
      <c r="B4891" s="116" t="s">
        <v>12784</v>
      </c>
      <c r="C4891" s="116" t="s">
        <v>11060</v>
      </c>
      <c r="D4891" s="113" t="s">
        <v>10310</v>
      </c>
      <c r="E4891" s="114" t="s">
        <v>10321</v>
      </c>
    </row>
    <row r="4892" spans="1:5" ht="21" customHeight="1" x14ac:dyDescent="0.15">
      <c r="A4892" s="113" t="s">
        <v>10557</v>
      </c>
      <c r="B4892" s="116" t="s">
        <v>12785</v>
      </c>
      <c r="C4892" s="116" t="s">
        <v>11060</v>
      </c>
      <c r="D4892" s="113" t="s">
        <v>10310</v>
      </c>
      <c r="E4892" s="114" t="s">
        <v>10312</v>
      </c>
    </row>
    <row r="4893" spans="1:5" ht="21" customHeight="1" x14ac:dyDescent="0.15">
      <c r="A4893" s="113" t="s">
        <v>10557</v>
      </c>
      <c r="B4893" s="116" t="s">
        <v>12786</v>
      </c>
      <c r="C4893" s="116" t="s">
        <v>11060</v>
      </c>
      <c r="D4893" s="113" t="s">
        <v>10310</v>
      </c>
      <c r="E4893" s="114" t="s">
        <v>10330</v>
      </c>
    </row>
    <row r="4894" spans="1:5" ht="21" customHeight="1" x14ac:dyDescent="0.15">
      <c r="A4894" s="113" t="s">
        <v>10557</v>
      </c>
      <c r="B4894" s="116" t="s">
        <v>16143</v>
      </c>
      <c r="C4894" s="116" t="s">
        <v>11060</v>
      </c>
      <c r="D4894" s="113" t="s">
        <v>43</v>
      </c>
      <c r="E4894" s="114" t="s">
        <v>13593</v>
      </c>
    </row>
    <row r="4895" spans="1:5" ht="21" customHeight="1" x14ac:dyDescent="0.15">
      <c r="A4895" s="113" t="s">
        <v>10557</v>
      </c>
      <c r="B4895" s="116" t="s">
        <v>16144</v>
      </c>
      <c r="C4895" s="116" t="s">
        <v>11060</v>
      </c>
      <c r="D4895" s="113" t="s">
        <v>43</v>
      </c>
      <c r="E4895" s="114" t="s">
        <v>13616</v>
      </c>
    </row>
    <row r="4896" spans="1:5" ht="21" customHeight="1" x14ac:dyDescent="0.15">
      <c r="A4896" s="113" t="s">
        <v>10557</v>
      </c>
      <c r="B4896" s="116" t="s">
        <v>16145</v>
      </c>
      <c r="C4896" s="116" t="s">
        <v>11060</v>
      </c>
      <c r="D4896" s="113" t="s">
        <v>43</v>
      </c>
      <c r="E4896" s="114" t="s">
        <v>13877</v>
      </c>
    </row>
    <row r="4897" spans="1:5" ht="21" customHeight="1" x14ac:dyDescent="0.15">
      <c r="A4897" s="113" t="s">
        <v>10557</v>
      </c>
      <c r="B4897" s="116" t="s">
        <v>12787</v>
      </c>
      <c r="C4897" s="116" t="s">
        <v>11427</v>
      </c>
      <c r="D4897" s="113" t="s">
        <v>10310</v>
      </c>
      <c r="E4897" s="114" t="s">
        <v>10339</v>
      </c>
    </row>
    <row r="4898" spans="1:5" ht="21" customHeight="1" x14ac:dyDescent="0.15">
      <c r="A4898" s="113" t="s">
        <v>10557</v>
      </c>
      <c r="B4898" s="116" t="s">
        <v>12788</v>
      </c>
      <c r="C4898" s="116" t="s">
        <v>11037</v>
      </c>
      <c r="D4898" s="113" t="s">
        <v>10310</v>
      </c>
      <c r="E4898" s="114" t="s">
        <v>10339</v>
      </c>
    </row>
    <row r="4899" spans="1:5" ht="21" customHeight="1" x14ac:dyDescent="0.15">
      <c r="A4899" s="113" t="s">
        <v>10557</v>
      </c>
      <c r="B4899" s="116" t="s">
        <v>14260</v>
      </c>
      <c r="C4899" s="116" t="s">
        <v>14261</v>
      </c>
      <c r="D4899" s="113" t="s">
        <v>43</v>
      </c>
      <c r="E4899" s="114">
        <v>17</v>
      </c>
    </row>
    <row r="4900" spans="1:5" ht="21" customHeight="1" x14ac:dyDescent="0.15">
      <c r="A4900" s="113" t="s">
        <v>10557</v>
      </c>
      <c r="B4900" s="116" t="s">
        <v>12789</v>
      </c>
      <c r="C4900" s="116" t="s">
        <v>11037</v>
      </c>
      <c r="D4900" s="113" t="s">
        <v>10310</v>
      </c>
      <c r="E4900" s="114" t="s">
        <v>10489</v>
      </c>
    </row>
    <row r="4901" spans="1:5" ht="21" customHeight="1" x14ac:dyDescent="0.15">
      <c r="A4901" s="113" t="s">
        <v>10557</v>
      </c>
      <c r="B4901" s="116" t="s">
        <v>12790</v>
      </c>
      <c r="C4901" s="116" t="s">
        <v>11037</v>
      </c>
      <c r="D4901" s="113" t="s">
        <v>10310</v>
      </c>
      <c r="E4901" s="114" t="s">
        <v>10489</v>
      </c>
    </row>
    <row r="4902" spans="1:5" ht="21" customHeight="1" x14ac:dyDescent="0.15">
      <c r="A4902" s="113" t="s">
        <v>10557</v>
      </c>
      <c r="B4902" s="116" t="s">
        <v>12791</v>
      </c>
      <c r="C4902" s="116" t="s">
        <v>11037</v>
      </c>
      <c r="D4902" s="113" t="s">
        <v>10310</v>
      </c>
      <c r="E4902" s="114" t="s">
        <v>10489</v>
      </c>
    </row>
    <row r="4903" spans="1:5" ht="21" customHeight="1" x14ac:dyDescent="0.15">
      <c r="A4903" s="113" t="s">
        <v>10557</v>
      </c>
      <c r="B4903" s="116" t="s">
        <v>12792</v>
      </c>
      <c r="C4903" s="116" t="s">
        <v>11037</v>
      </c>
      <c r="D4903" s="113" t="s">
        <v>10310</v>
      </c>
      <c r="E4903" s="114" t="s">
        <v>10488</v>
      </c>
    </row>
    <row r="4904" spans="1:5" ht="21" customHeight="1" x14ac:dyDescent="0.15">
      <c r="A4904" s="113" t="s">
        <v>10557</v>
      </c>
      <c r="B4904" s="116" t="s">
        <v>12793</v>
      </c>
      <c r="C4904" s="116" t="s">
        <v>11037</v>
      </c>
      <c r="D4904" s="113" t="s">
        <v>10310</v>
      </c>
      <c r="E4904" s="114" t="s">
        <v>10488</v>
      </c>
    </row>
    <row r="4905" spans="1:5" ht="21" customHeight="1" x14ac:dyDescent="0.15">
      <c r="A4905" s="113" t="s">
        <v>10557</v>
      </c>
      <c r="B4905" s="116" t="s">
        <v>12794</v>
      </c>
      <c r="C4905" s="116" t="s">
        <v>11037</v>
      </c>
      <c r="D4905" s="113" t="s">
        <v>10310</v>
      </c>
      <c r="E4905" s="114" t="s">
        <v>10488</v>
      </c>
    </row>
    <row r="4906" spans="1:5" ht="21" customHeight="1" x14ac:dyDescent="0.15">
      <c r="A4906" s="113" t="s">
        <v>10557</v>
      </c>
      <c r="B4906" s="116" t="s">
        <v>12795</v>
      </c>
      <c r="C4906" s="116" t="s">
        <v>11037</v>
      </c>
      <c r="D4906" s="113" t="s">
        <v>10310</v>
      </c>
      <c r="E4906" s="114" t="s">
        <v>10368</v>
      </c>
    </row>
    <row r="4907" spans="1:5" ht="21" customHeight="1" x14ac:dyDescent="0.15">
      <c r="A4907" s="113" t="s">
        <v>10557</v>
      </c>
      <c r="B4907" s="116" t="s">
        <v>12796</v>
      </c>
      <c r="C4907" s="116" t="s">
        <v>11037</v>
      </c>
      <c r="D4907" s="113" t="s">
        <v>10310</v>
      </c>
      <c r="E4907" s="114" t="s">
        <v>10368</v>
      </c>
    </row>
    <row r="4908" spans="1:5" ht="21" customHeight="1" x14ac:dyDescent="0.15">
      <c r="A4908" s="113" t="s">
        <v>10557</v>
      </c>
      <c r="B4908" s="116" t="s">
        <v>12798</v>
      </c>
      <c r="C4908" s="116" t="s">
        <v>11037</v>
      </c>
      <c r="D4908" s="113" t="s">
        <v>10310</v>
      </c>
      <c r="E4908" s="114" t="s">
        <v>10369</v>
      </c>
    </row>
    <row r="4909" spans="1:5" ht="21" customHeight="1" x14ac:dyDescent="0.15">
      <c r="A4909" s="113" t="s">
        <v>10557</v>
      </c>
      <c r="B4909" s="116" t="s">
        <v>12661</v>
      </c>
      <c r="C4909" s="116" t="s">
        <v>11037</v>
      </c>
      <c r="D4909" s="113" t="s">
        <v>10310</v>
      </c>
      <c r="E4909" s="114" t="s">
        <v>10369</v>
      </c>
    </row>
    <row r="4910" spans="1:5" ht="21" customHeight="1" x14ac:dyDescent="0.15">
      <c r="A4910" s="113" t="s">
        <v>10557</v>
      </c>
      <c r="B4910" s="116" t="s">
        <v>12797</v>
      </c>
      <c r="C4910" s="116" t="s">
        <v>11037</v>
      </c>
      <c r="D4910" s="113" t="s">
        <v>10310</v>
      </c>
      <c r="E4910" s="114" t="s">
        <v>10369</v>
      </c>
    </row>
    <row r="4911" spans="1:5" ht="21" customHeight="1" x14ac:dyDescent="0.15">
      <c r="A4911" s="113" t="s">
        <v>10557</v>
      </c>
      <c r="B4911" s="116" t="s">
        <v>12799</v>
      </c>
      <c r="C4911" s="116" t="s">
        <v>11037</v>
      </c>
      <c r="D4911" s="113" t="s">
        <v>10310</v>
      </c>
      <c r="E4911" s="114" t="s">
        <v>10369</v>
      </c>
    </row>
    <row r="4912" spans="1:5" ht="21" customHeight="1" x14ac:dyDescent="0.15">
      <c r="A4912" s="113" t="s">
        <v>10557</v>
      </c>
      <c r="B4912" s="116" t="s">
        <v>12800</v>
      </c>
      <c r="C4912" s="116" t="s">
        <v>11037</v>
      </c>
      <c r="D4912" s="113" t="s">
        <v>10310</v>
      </c>
      <c r="E4912" s="114" t="s">
        <v>10343</v>
      </c>
    </row>
    <row r="4913" spans="1:5" ht="21" customHeight="1" x14ac:dyDescent="0.15">
      <c r="A4913" s="113" t="s">
        <v>10557</v>
      </c>
      <c r="B4913" s="116" t="s">
        <v>12801</v>
      </c>
      <c r="C4913" s="116" t="s">
        <v>11037</v>
      </c>
      <c r="D4913" s="113" t="s">
        <v>10310</v>
      </c>
      <c r="E4913" s="114" t="s">
        <v>10342</v>
      </c>
    </row>
    <row r="4914" spans="1:5" ht="21" customHeight="1" x14ac:dyDescent="0.15">
      <c r="A4914" s="113" t="s">
        <v>10557</v>
      </c>
      <c r="B4914" s="116" t="s">
        <v>12802</v>
      </c>
      <c r="C4914" s="116" t="s">
        <v>11037</v>
      </c>
      <c r="D4914" s="113" t="s">
        <v>10310</v>
      </c>
      <c r="E4914" s="114" t="s">
        <v>10343</v>
      </c>
    </row>
    <row r="4915" spans="1:5" ht="21" customHeight="1" x14ac:dyDescent="0.15">
      <c r="A4915" s="113" t="s">
        <v>10557</v>
      </c>
      <c r="B4915" s="116" t="s">
        <v>12803</v>
      </c>
      <c r="C4915" s="116" t="s">
        <v>11037</v>
      </c>
      <c r="D4915" s="113" t="s">
        <v>10310</v>
      </c>
      <c r="E4915" s="114" t="s">
        <v>10343</v>
      </c>
    </row>
    <row r="4916" spans="1:5" ht="21" customHeight="1" x14ac:dyDescent="0.15">
      <c r="A4916" s="113" t="s">
        <v>10557</v>
      </c>
      <c r="B4916" s="116" t="s">
        <v>12804</v>
      </c>
      <c r="C4916" s="116" t="s">
        <v>11037</v>
      </c>
      <c r="D4916" s="113" t="s">
        <v>10310</v>
      </c>
      <c r="E4916" s="114" t="s">
        <v>10338</v>
      </c>
    </row>
    <row r="4917" spans="1:5" ht="21" customHeight="1" x14ac:dyDescent="0.15">
      <c r="A4917" s="113" t="s">
        <v>10557</v>
      </c>
      <c r="B4917" s="116" t="s">
        <v>12805</v>
      </c>
      <c r="C4917" s="116" t="s">
        <v>11037</v>
      </c>
      <c r="D4917" s="113" t="s">
        <v>10310</v>
      </c>
      <c r="E4917" s="114" t="s">
        <v>10338</v>
      </c>
    </row>
    <row r="4918" spans="1:5" ht="21" customHeight="1" x14ac:dyDescent="0.15">
      <c r="A4918" s="113" t="s">
        <v>10557</v>
      </c>
      <c r="B4918" s="116" t="s">
        <v>12806</v>
      </c>
      <c r="C4918" s="116" t="s">
        <v>11037</v>
      </c>
      <c r="D4918" s="113" t="s">
        <v>10310</v>
      </c>
      <c r="E4918" s="114" t="s">
        <v>10338</v>
      </c>
    </row>
    <row r="4919" spans="1:5" ht="21" customHeight="1" x14ac:dyDescent="0.15">
      <c r="A4919" s="113" t="s">
        <v>10557</v>
      </c>
      <c r="B4919" s="116" t="s">
        <v>12807</v>
      </c>
      <c r="C4919" s="116" t="s">
        <v>11037</v>
      </c>
      <c r="D4919" s="113" t="s">
        <v>10310</v>
      </c>
      <c r="E4919" s="114" t="s">
        <v>10338</v>
      </c>
    </row>
    <row r="4920" spans="1:5" ht="21" customHeight="1" x14ac:dyDescent="0.15">
      <c r="A4920" s="113" t="s">
        <v>10557</v>
      </c>
      <c r="B4920" s="116" t="s">
        <v>12808</v>
      </c>
      <c r="C4920" s="116" t="s">
        <v>11037</v>
      </c>
      <c r="D4920" s="113" t="s">
        <v>10310</v>
      </c>
      <c r="E4920" s="114" t="s">
        <v>10338</v>
      </c>
    </row>
    <row r="4921" spans="1:5" ht="21" customHeight="1" x14ac:dyDescent="0.15">
      <c r="A4921" s="113" t="s">
        <v>10557</v>
      </c>
      <c r="B4921" s="116" t="s">
        <v>12809</v>
      </c>
      <c r="C4921" s="116" t="s">
        <v>11037</v>
      </c>
      <c r="D4921" s="113" t="s">
        <v>10310</v>
      </c>
      <c r="E4921" s="114" t="s">
        <v>10339</v>
      </c>
    </row>
    <row r="4922" spans="1:5" ht="21" customHeight="1" x14ac:dyDescent="0.15">
      <c r="A4922" s="113" t="s">
        <v>10557</v>
      </c>
      <c r="B4922" s="116" t="s">
        <v>12810</v>
      </c>
      <c r="C4922" s="116" t="s">
        <v>11037</v>
      </c>
      <c r="D4922" s="113" t="s">
        <v>10310</v>
      </c>
      <c r="E4922" s="114" t="s">
        <v>10339</v>
      </c>
    </row>
    <row r="4923" spans="1:5" ht="21" customHeight="1" x14ac:dyDescent="0.15">
      <c r="A4923" s="113" t="s">
        <v>10557</v>
      </c>
      <c r="B4923" s="116" t="s">
        <v>12811</v>
      </c>
      <c r="C4923" s="116" t="s">
        <v>11037</v>
      </c>
      <c r="D4923" s="113" t="s">
        <v>10310</v>
      </c>
      <c r="E4923" s="114" t="s">
        <v>10339</v>
      </c>
    </row>
    <row r="4924" spans="1:5" ht="21" customHeight="1" x14ac:dyDescent="0.15">
      <c r="A4924" s="113" t="s">
        <v>10557</v>
      </c>
      <c r="B4924" s="116" t="s">
        <v>12812</v>
      </c>
      <c r="C4924" s="116" t="s">
        <v>11037</v>
      </c>
      <c r="D4924" s="113" t="s">
        <v>10310</v>
      </c>
      <c r="E4924" s="114" t="s">
        <v>10339</v>
      </c>
    </row>
    <row r="4925" spans="1:5" ht="21" customHeight="1" x14ac:dyDescent="0.15">
      <c r="A4925" s="113" t="s">
        <v>10557</v>
      </c>
      <c r="B4925" s="116" t="s">
        <v>12813</v>
      </c>
      <c r="C4925" s="116" t="s">
        <v>11037</v>
      </c>
      <c r="D4925" s="113" t="s">
        <v>10310</v>
      </c>
      <c r="E4925" s="114" t="s">
        <v>10339</v>
      </c>
    </row>
    <row r="4926" spans="1:5" ht="21" customHeight="1" x14ac:dyDescent="0.15">
      <c r="A4926" s="113" t="s">
        <v>10557</v>
      </c>
      <c r="B4926" s="116" t="s">
        <v>12814</v>
      </c>
      <c r="C4926" s="116" t="s">
        <v>11037</v>
      </c>
      <c r="D4926" s="113" t="s">
        <v>10310</v>
      </c>
      <c r="E4926" s="114" t="s">
        <v>10339</v>
      </c>
    </row>
    <row r="4927" spans="1:5" ht="21" customHeight="1" x14ac:dyDescent="0.15">
      <c r="A4927" s="113" t="s">
        <v>10557</v>
      </c>
      <c r="B4927" s="116" t="s">
        <v>12815</v>
      </c>
      <c r="C4927" s="116" t="s">
        <v>11037</v>
      </c>
      <c r="D4927" s="113" t="s">
        <v>10310</v>
      </c>
      <c r="E4927" s="114" t="s">
        <v>10339</v>
      </c>
    </row>
    <row r="4928" spans="1:5" ht="21" customHeight="1" x14ac:dyDescent="0.15">
      <c r="A4928" s="113" t="s">
        <v>10557</v>
      </c>
      <c r="B4928" s="116" t="s">
        <v>12816</v>
      </c>
      <c r="C4928" s="116" t="s">
        <v>11037</v>
      </c>
      <c r="D4928" s="113" t="s">
        <v>10310</v>
      </c>
      <c r="E4928" s="114" t="s">
        <v>10339</v>
      </c>
    </row>
    <row r="4929" spans="1:5" ht="21" customHeight="1" x14ac:dyDescent="0.15">
      <c r="A4929" s="113" t="s">
        <v>10557</v>
      </c>
      <c r="B4929" s="116" t="s">
        <v>12817</v>
      </c>
      <c r="C4929" s="116" t="s">
        <v>11037</v>
      </c>
      <c r="D4929" s="113" t="s">
        <v>10310</v>
      </c>
      <c r="E4929" s="114" t="s">
        <v>10339</v>
      </c>
    </row>
    <row r="4930" spans="1:5" ht="21" customHeight="1" x14ac:dyDescent="0.15">
      <c r="A4930" s="113" t="s">
        <v>10557</v>
      </c>
      <c r="B4930" s="116" t="s">
        <v>12818</v>
      </c>
      <c r="C4930" s="116" t="s">
        <v>11037</v>
      </c>
      <c r="D4930" s="113" t="s">
        <v>10310</v>
      </c>
      <c r="E4930" s="114" t="s">
        <v>10339</v>
      </c>
    </row>
    <row r="4931" spans="1:5" ht="21" customHeight="1" x14ac:dyDescent="0.15">
      <c r="A4931" s="113" t="s">
        <v>10557</v>
      </c>
      <c r="B4931" s="116" t="s">
        <v>12819</v>
      </c>
      <c r="C4931" s="116" t="s">
        <v>11037</v>
      </c>
      <c r="D4931" s="113" t="s">
        <v>10310</v>
      </c>
      <c r="E4931" s="114" t="s">
        <v>10325</v>
      </c>
    </row>
    <row r="4932" spans="1:5" ht="21" customHeight="1" x14ac:dyDescent="0.15">
      <c r="A4932" s="113" t="s">
        <v>10557</v>
      </c>
      <c r="B4932" s="116" t="s">
        <v>12820</v>
      </c>
      <c r="C4932" s="116" t="s">
        <v>11037</v>
      </c>
      <c r="D4932" s="113" t="s">
        <v>10310</v>
      </c>
      <c r="E4932" s="114" t="s">
        <v>10325</v>
      </c>
    </row>
    <row r="4933" spans="1:5" ht="21" customHeight="1" x14ac:dyDescent="0.15">
      <c r="A4933" s="113" t="s">
        <v>10557</v>
      </c>
      <c r="B4933" s="116" t="s">
        <v>12821</v>
      </c>
      <c r="C4933" s="116" t="s">
        <v>11037</v>
      </c>
      <c r="D4933" s="113" t="s">
        <v>10310</v>
      </c>
      <c r="E4933" s="114" t="s">
        <v>10326</v>
      </c>
    </row>
    <row r="4934" spans="1:5" ht="21" customHeight="1" x14ac:dyDescent="0.15">
      <c r="A4934" s="113" t="s">
        <v>10557</v>
      </c>
      <c r="B4934" s="116" t="s">
        <v>12822</v>
      </c>
      <c r="C4934" s="116" t="s">
        <v>11037</v>
      </c>
      <c r="D4934" s="113" t="s">
        <v>10310</v>
      </c>
      <c r="E4934" s="114" t="s">
        <v>10326</v>
      </c>
    </row>
    <row r="4935" spans="1:5" ht="21" customHeight="1" x14ac:dyDescent="0.15">
      <c r="A4935" s="113" t="s">
        <v>10557</v>
      </c>
      <c r="B4935" s="116" t="s">
        <v>12823</v>
      </c>
      <c r="C4935" s="116" t="s">
        <v>11037</v>
      </c>
      <c r="D4935" s="113" t="s">
        <v>10310</v>
      </c>
      <c r="E4935" s="114" t="s">
        <v>10326</v>
      </c>
    </row>
    <row r="4936" spans="1:5" ht="21" customHeight="1" x14ac:dyDescent="0.15">
      <c r="A4936" s="113" t="s">
        <v>10557</v>
      </c>
      <c r="B4936" s="116" t="s">
        <v>12824</v>
      </c>
      <c r="C4936" s="116" t="s">
        <v>11037</v>
      </c>
      <c r="D4936" s="113" t="s">
        <v>10310</v>
      </c>
      <c r="E4936" s="114" t="s">
        <v>10326</v>
      </c>
    </row>
    <row r="4937" spans="1:5" ht="21" customHeight="1" x14ac:dyDescent="0.15">
      <c r="A4937" s="113" t="s">
        <v>10557</v>
      </c>
      <c r="B4937" s="116" t="s">
        <v>12825</v>
      </c>
      <c r="C4937" s="116" t="s">
        <v>11037</v>
      </c>
      <c r="D4937" s="113" t="s">
        <v>10310</v>
      </c>
      <c r="E4937" s="114" t="s">
        <v>10326</v>
      </c>
    </row>
    <row r="4938" spans="1:5" ht="21" customHeight="1" x14ac:dyDescent="0.15">
      <c r="A4938" s="113" t="s">
        <v>10557</v>
      </c>
      <c r="B4938" s="116" t="s">
        <v>12826</v>
      </c>
      <c r="C4938" s="116" t="s">
        <v>11037</v>
      </c>
      <c r="D4938" s="113" t="s">
        <v>10310</v>
      </c>
      <c r="E4938" s="114" t="s">
        <v>10326</v>
      </c>
    </row>
    <row r="4939" spans="1:5" ht="21" customHeight="1" x14ac:dyDescent="0.15">
      <c r="A4939" s="113" t="s">
        <v>10557</v>
      </c>
      <c r="B4939" s="116" t="s">
        <v>12827</v>
      </c>
      <c r="C4939" s="116" t="s">
        <v>11037</v>
      </c>
      <c r="D4939" s="113" t="s">
        <v>10310</v>
      </c>
      <c r="E4939" s="114" t="s">
        <v>10326</v>
      </c>
    </row>
    <row r="4940" spans="1:5" ht="21" customHeight="1" x14ac:dyDescent="0.15">
      <c r="A4940" s="113" t="s">
        <v>10557</v>
      </c>
      <c r="B4940" s="116" t="s">
        <v>12828</v>
      </c>
      <c r="C4940" s="116" t="s">
        <v>11037</v>
      </c>
      <c r="D4940" s="113" t="s">
        <v>10310</v>
      </c>
      <c r="E4940" s="114" t="s">
        <v>10326</v>
      </c>
    </row>
    <row r="4941" spans="1:5" ht="21" customHeight="1" x14ac:dyDescent="0.15">
      <c r="A4941" s="113" t="s">
        <v>10557</v>
      </c>
      <c r="B4941" s="116" t="s">
        <v>12829</v>
      </c>
      <c r="C4941" s="116" t="s">
        <v>11037</v>
      </c>
      <c r="D4941" s="113" t="s">
        <v>10310</v>
      </c>
      <c r="E4941" s="114" t="s">
        <v>10326</v>
      </c>
    </row>
    <row r="4942" spans="1:5" ht="21" customHeight="1" x14ac:dyDescent="0.15">
      <c r="A4942" s="113" t="s">
        <v>10557</v>
      </c>
      <c r="B4942" s="116" t="s">
        <v>12830</v>
      </c>
      <c r="C4942" s="116" t="s">
        <v>11037</v>
      </c>
      <c r="D4942" s="113" t="s">
        <v>10310</v>
      </c>
      <c r="E4942" s="114" t="s">
        <v>10324</v>
      </c>
    </row>
    <row r="4943" spans="1:5" ht="21" customHeight="1" x14ac:dyDescent="0.15">
      <c r="A4943" s="113" t="s">
        <v>10557</v>
      </c>
      <c r="B4943" s="116" t="s">
        <v>12831</v>
      </c>
      <c r="C4943" s="116" t="s">
        <v>11037</v>
      </c>
      <c r="D4943" s="113" t="s">
        <v>10310</v>
      </c>
      <c r="E4943" s="114" t="s">
        <v>10324</v>
      </c>
    </row>
    <row r="4944" spans="1:5" ht="21" customHeight="1" x14ac:dyDescent="0.15">
      <c r="A4944" s="113" t="s">
        <v>10557</v>
      </c>
      <c r="B4944" s="116" t="s">
        <v>12832</v>
      </c>
      <c r="C4944" s="116" t="s">
        <v>11037</v>
      </c>
      <c r="D4944" s="113" t="s">
        <v>10310</v>
      </c>
      <c r="E4944" s="114" t="s">
        <v>10311</v>
      </c>
    </row>
    <row r="4945" spans="1:5" ht="21" customHeight="1" x14ac:dyDescent="0.15">
      <c r="A4945" s="113" t="s">
        <v>10557</v>
      </c>
      <c r="B4945" s="116" t="s">
        <v>12833</v>
      </c>
      <c r="C4945" s="116" t="s">
        <v>11037</v>
      </c>
      <c r="D4945" s="113" t="s">
        <v>10310</v>
      </c>
      <c r="E4945" s="114" t="s">
        <v>10311</v>
      </c>
    </row>
    <row r="4946" spans="1:5" ht="21" customHeight="1" x14ac:dyDescent="0.15">
      <c r="A4946" s="113" t="s">
        <v>10557</v>
      </c>
      <c r="B4946" s="116" t="s">
        <v>12834</v>
      </c>
      <c r="C4946" s="116" t="s">
        <v>11037</v>
      </c>
      <c r="D4946" s="113" t="s">
        <v>10310</v>
      </c>
      <c r="E4946" s="114" t="s">
        <v>10311</v>
      </c>
    </row>
    <row r="4947" spans="1:5" ht="21" customHeight="1" x14ac:dyDescent="0.15">
      <c r="A4947" s="113" t="s">
        <v>10557</v>
      </c>
      <c r="B4947" s="116" t="s">
        <v>12835</v>
      </c>
      <c r="C4947" s="116" t="s">
        <v>11037</v>
      </c>
      <c r="D4947" s="113" t="s">
        <v>10310</v>
      </c>
      <c r="E4947" s="114" t="s">
        <v>10311</v>
      </c>
    </row>
    <row r="4948" spans="1:5" ht="21" customHeight="1" x14ac:dyDescent="0.15">
      <c r="A4948" s="113" t="s">
        <v>10557</v>
      </c>
      <c r="B4948" s="116" t="s">
        <v>12836</v>
      </c>
      <c r="C4948" s="116" t="s">
        <v>11037</v>
      </c>
      <c r="D4948" s="113" t="s">
        <v>10310</v>
      </c>
      <c r="E4948" s="114" t="s">
        <v>10311</v>
      </c>
    </row>
    <row r="4949" spans="1:5" ht="21" customHeight="1" x14ac:dyDescent="0.15">
      <c r="A4949" s="113" t="s">
        <v>10557</v>
      </c>
      <c r="B4949" s="116" t="s">
        <v>12837</v>
      </c>
      <c r="C4949" s="116" t="s">
        <v>11037</v>
      </c>
      <c r="D4949" s="113" t="s">
        <v>10310</v>
      </c>
      <c r="E4949" s="114" t="s">
        <v>10311</v>
      </c>
    </row>
    <row r="4950" spans="1:5" ht="21" customHeight="1" x14ac:dyDescent="0.15">
      <c r="A4950" s="113" t="s">
        <v>10557</v>
      </c>
      <c r="B4950" s="116" t="s">
        <v>12838</v>
      </c>
      <c r="C4950" s="116" t="s">
        <v>11037</v>
      </c>
      <c r="D4950" s="113" t="s">
        <v>10310</v>
      </c>
      <c r="E4950" s="114" t="s">
        <v>10311</v>
      </c>
    </row>
    <row r="4951" spans="1:5" ht="21" customHeight="1" x14ac:dyDescent="0.15">
      <c r="A4951" s="113" t="s">
        <v>10557</v>
      </c>
      <c r="B4951" s="116" t="s">
        <v>12839</v>
      </c>
      <c r="C4951" s="116" t="s">
        <v>11037</v>
      </c>
      <c r="D4951" s="113" t="s">
        <v>10310</v>
      </c>
      <c r="E4951" s="114" t="s">
        <v>10311</v>
      </c>
    </row>
    <row r="4952" spans="1:5" ht="21" customHeight="1" x14ac:dyDescent="0.15">
      <c r="A4952" s="113" t="s">
        <v>10557</v>
      </c>
      <c r="B4952" s="116" t="s">
        <v>12840</v>
      </c>
      <c r="C4952" s="116" t="s">
        <v>11037</v>
      </c>
      <c r="D4952" s="113" t="s">
        <v>10310</v>
      </c>
      <c r="E4952" s="114" t="s">
        <v>10311</v>
      </c>
    </row>
    <row r="4953" spans="1:5" ht="21" customHeight="1" x14ac:dyDescent="0.15">
      <c r="A4953" s="113" t="s">
        <v>10557</v>
      </c>
      <c r="B4953" s="116" t="s">
        <v>12841</v>
      </c>
      <c r="C4953" s="116" t="s">
        <v>11037</v>
      </c>
      <c r="D4953" s="113" t="s">
        <v>10310</v>
      </c>
      <c r="E4953" s="114" t="s">
        <v>10311</v>
      </c>
    </row>
    <row r="4954" spans="1:5" ht="21" customHeight="1" x14ac:dyDescent="0.15">
      <c r="A4954" s="113" t="s">
        <v>10557</v>
      </c>
      <c r="B4954" s="116" t="s">
        <v>12842</v>
      </c>
      <c r="C4954" s="116" t="s">
        <v>11037</v>
      </c>
      <c r="D4954" s="113" t="s">
        <v>10310</v>
      </c>
      <c r="E4954" s="114" t="s">
        <v>10327</v>
      </c>
    </row>
    <row r="4955" spans="1:5" ht="21" customHeight="1" x14ac:dyDescent="0.15">
      <c r="A4955" s="113" t="s">
        <v>10557</v>
      </c>
      <c r="B4955" s="116" t="s">
        <v>12843</v>
      </c>
      <c r="C4955" s="116" t="s">
        <v>11037</v>
      </c>
      <c r="D4955" s="113" t="s">
        <v>10310</v>
      </c>
      <c r="E4955" s="114" t="s">
        <v>10327</v>
      </c>
    </row>
    <row r="4956" spans="1:5" ht="21" customHeight="1" x14ac:dyDescent="0.15">
      <c r="A4956" s="113" t="s">
        <v>10557</v>
      </c>
      <c r="B4956" s="116" t="s">
        <v>12844</v>
      </c>
      <c r="C4956" s="116" t="s">
        <v>11037</v>
      </c>
      <c r="D4956" s="113" t="s">
        <v>10310</v>
      </c>
      <c r="E4956" s="114" t="s">
        <v>10327</v>
      </c>
    </row>
    <row r="4957" spans="1:5" ht="21" customHeight="1" x14ac:dyDescent="0.15">
      <c r="A4957" s="113" t="s">
        <v>10557</v>
      </c>
      <c r="B4957" s="116" t="s">
        <v>12845</v>
      </c>
      <c r="C4957" s="116" t="s">
        <v>11037</v>
      </c>
      <c r="D4957" s="113" t="s">
        <v>10310</v>
      </c>
      <c r="E4957" s="114" t="s">
        <v>10327</v>
      </c>
    </row>
    <row r="4958" spans="1:5" ht="21" customHeight="1" x14ac:dyDescent="0.15">
      <c r="A4958" s="113" t="s">
        <v>10557</v>
      </c>
      <c r="B4958" s="116" t="s">
        <v>12846</v>
      </c>
      <c r="C4958" s="116" t="s">
        <v>11037</v>
      </c>
      <c r="D4958" s="113" t="s">
        <v>10310</v>
      </c>
      <c r="E4958" s="114" t="s">
        <v>10327</v>
      </c>
    </row>
    <row r="4959" spans="1:5" ht="21" customHeight="1" x14ac:dyDescent="0.15">
      <c r="A4959" s="113" t="s">
        <v>10557</v>
      </c>
      <c r="B4959" s="116" t="s">
        <v>12847</v>
      </c>
      <c r="C4959" s="116" t="s">
        <v>11037</v>
      </c>
      <c r="D4959" s="113" t="s">
        <v>10310</v>
      </c>
      <c r="E4959" s="114" t="s">
        <v>10328</v>
      </c>
    </row>
    <row r="4960" spans="1:5" ht="21" customHeight="1" x14ac:dyDescent="0.15">
      <c r="A4960" s="113" t="s">
        <v>10557</v>
      </c>
      <c r="B4960" s="116" t="s">
        <v>12848</v>
      </c>
      <c r="C4960" s="116" t="s">
        <v>11037</v>
      </c>
      <c r="D4960" s="113" t="s">
        <v>10310</v>
      </c>
      <c r="E4960" s="114" t="s">
        <v>10328</v>
      </c>
    </row>
    <row r="4961" spans="1:5" ht="21" customHeight="1" x14ac:dyDescent="0.15">
      <c r="A4961" s="113" t="s">
        <v>10557</v>
      </c>
      <c r="B4961" s="116" t="s">
        <v>12849</v>
      </c>
      <c r="C4961" s="116" t="s">
        <v>11037</v>
      </c>
      <c r="D4961" s="113" t="s">
        <v>10310</v>
      </c>
      <c r="E4961" s="114" t="s">
        <v>10328</v>
      </c>
    </row>
    <row r="4962" spans="1:5" ht="21" customHeight="1" x14ac:dyDescent="0.15">
      <c r="A4962" s="113" t="s">
        <v>10557</v>
      </c>
      <c r="B4962" s="116" t="s">
        <v>12850</v>
      </c>
      <c r="C4962" s="116" t="s">
        <v>11037</v>
      </c>
      <c r="D4962" s="113" t="s">
        <v>10310</v>
      </c>
      <c r="E4962" s="114" t="s">
        <v>10328</v>
      </c>
    </row>
    <row r="4963" spans="1:5" ht="21" customHeight="1" x14ac:dyDescent="0.15">
      <c r="A4963" s="113" t="s">
        <v>10557</v>
      </c>
      <c r="B4963" s="116" t="s">
        <v>12851</v>
      </c>
      <c r="C4963" s="116" t="s">
        <v>11037</v>
      </c>
      <c r="D4963" s="113" t="s">
        <v>10310</v>
      </c>
      <c r="E4963" s="114" t="s">
        <v>10328</v>
      </c>
    </row>
    <row r="4964" spans="1:5" ht="21" customHeight="1" x14ac:dyDescent="0.15">
      <c r="A4964" s="113" t="s">
        <v>10557</v>
      </c>
      <c r="B4964" s="116" t="s">
        <v>12852</v>
      </c>
      <c r="C4964" s="116" t="s">
        <v>11037</v>
      </c>
      <c r="D4964" s="113" t="s">
        <v>10310</v>
      </c>
      <c r="E4964" s="114" t="s">
        <v>10328</v>
      </c>
    </row>
    <row r="4965" spans="1:5" ht="21" customHeight="1" x14ac:dyDescent="0.15">
      <c r="A4965" s="113" t="s">
        <v>10557</v>
      </c>
      <c r="B4965" s="116" t="s">
        <v>12853</v>
      </c>
      <c r="C4965" s="116" t="s">
        <v>11037</v>
      </c>
      <c r="D4965" s="113" t="s">
        <v>10310</v>
      </c>
      <c r="E4965" s="114" t="s">
        <v>10329</v>
      </c>
    </row>
    <row r="4966" spans="1:5" ht="21" customHeight="1" x14ac:dyDescent="0.15">
      <c r="A4966" s="113" t="s">
        <v>10557</v>
      </c>
      <c r="B4966" s="116" t="s">
        <v>12854</v>
      </c>
      <c r="C4966" s="116" t="s">
        <v>11037</v>
      </c>
      <c r="D4966" s="113" t="s">
        <v>10310</v>
      </c>
      <c r="E4966" s="114" t="s">
        <v>10329</v>
      </c>
    </row>
    <row r="4967" spans="1:5" ht="21" customHeight="1" x14ac:dyDescent="0.15">
      <c r="A4967" s="113" t="s">
        <v>10557</v>
      </c>
      <c r="B4967" s="116" t="s">
        <v>12855</v>
      </c>
      <c r="C4967" s="116" t="s">
        <v>11037</v>
      </c>
      <c r="D4967" s="113" t="s">
        <v>10310</v>
      </c>
      <c r="E4967" s="114" t="s">
        <v>10329</v>
      </c>
    </row>
    <row r="4968" spans="1:5" ht="21" customHeight="1" x14ac:dyDescent="0.15">
      <c r="A4968" s="113" t="s">
        <v>10557</v>
      </c>
      <c r="B4968" s="116" t="s">
        <v>12856</v>
      </c>
      <c r="C4968" s="116" t="s">
        <v>11037</v>
      </c>
      <c r="D4968" s="113" t="s">
        <v>10310</v>
      </c>
      <c r="E4968" s="114" t="s">
        <v>10329</v>
      </c>
    </row>
    <row r="4969" spans="1:5" ht="21" customHeight="1" x14ac:dyDescent="0.15">
      <c r="A4969" s="113" t="s">
        <v>10557</v>
      </c>
      <c r="B4969" s="116" t="s">
        <v>12857</v>
      </c>
      <c r="C4969" s="116" t="s">
        <v>11037</v>
      </c>
      <c r="D4969" s="113" t="s">
        <v>10310</v>
      </c>
      <c r="E4969" s="114" t="s">
        <v>10329</v>
      </c>
    </row>
    <row r="4970" spans="1:5" ht="21" customHeight="1" x14ac:dyDescent="0.15">
      <c r="A4970" s="113" t="s">
        <v>10557</v>
      </c>
      <c r="B4970" s="116" t="s">
        <v>12858</v>
      </c>
      <c r="C4970" s="116" t="s">
        <v>11037</v>
      </c>
      <c r="D4970" s="113" t="s">
        <v>10310</v>
      </c>
      <c r="E4970" s="114" t="s">
        <v>10329</v>
      </c>
    </row>
    <row r="4971" spans="1:5" ht="35.1" customHeight="1" x14ac:dyDescent="0.15">
      <c r="A4971" s="113" t="s">
        <v>10557</v>
      </c>
      <c r="B4971" s="116" t="s">
        <v>5547</v>
      </c>
      <c r="C4971" s="116" t="s">
        <v>5548</v>
      </c>
      <c r="D4971" s="113" t="s">
        <v>43</v>
      </c>
      <c r="E4971" s="114">
        <v>15</v>
      </c>
    </row>
    <row r="4972" spans="1:5" ht="35.1" customHeight="1" x14ac:dyDescent="0.15">
      <c r="A4972" s="113" t="s">
        <v>10557</v>
      </c>
      <c r="B4972" s="116" t="s">
        <v>5550</v>
      </c>
      <c r="C4972" s="116" t="s">
        <v>5548</v>
      </c>
      <c r="D4972" s="113" t="s">
        <v>43</v>
      </c>
      <c r="E4972" s="114">
        <v>16</v>
      </c>
    </row>
    <row r="4973" spans="1:5" ht="35.1" customHeight="1" x14ac:dyDescent="0.15">
      <c r="A4973" s="113" t="s">
        <v>10557</v>
      </c>
      <c r="B4973" s="116" t="s">
        <v>5552</v>
      </c>
      <c r="C4973" s="116" t="s">
        <v>5548</v>
      </c>
      <c r="D4973" s="113" t="s">
        <v>43</v>
      </c>
      <c r="E4973" s="114">
        <v>17</v>
      </c>
    </row>
    <row r="4974" spans="1:5" ht="35.1" customHeight="1" x14ac:dyDescent="0.15">
      <c r="A4974" s="113" t="s">
        <v>10557</v>
      </c>
      <c r="B4974" s="116" t="s">
        <v>16146</v>
      </c>
      <c r="C4974" s="116" t="s">
        <v>11046</v>
      </c>
      <c r="D4974" s="113" t="s">
        <v>10310</v>
      </c>
      <c r="E4974" s="114">
        <v>59</v>
      </c>
    </row>
    <row r="4975" spans="1:5" ht="21" customHeight="1" x14ac:dyDescent="0.15">
      <c r="A4975" s="113" t="s">
        <v>10557</v>
      </c>
      <c r="B4975" s="116" t="s">
        <v>12585</v>
      </c>
      <c r="C4975" s="116" t="s">
        <v>13881</v>
      </c>
      <c r="D4975" s="113" t="s">
        <v>10310</v>
      </c>
      <c r="E4975" s="114">
        <v>62</v>
      </c>
    </row>
    <row r="4976" spans="1:5" ht="21" customHeight="1" x14ac:dyDescent="0.15">
      <c r="A4976" s="113" t="s">
        <v>10557</v>
      </c>
      <c r="B4976" s="116" t="s">
        <v>13880</v>
      </c>
      <c r="C4976" s="116" t="s">
        <v>13881</v>
      </c>
      <c r="D4976" s="113" t="s">
        <v>43</v>
      </c>
      <c r="E4976" s="114" t="s">
        <v>13878</v>
      </c>
    </row>
    <row r="4977" spans="1:5" ht="21" customHeight="1" x14ac:dyDescent="0.15">
      <c r="A4977" s="113" t="s">
        <v>10557</v>
      </c>
      <c r="B4977" s="116" t="s">
        <v>16147</v>
      </c>
      <c r="C4977" s="116" t="s">
        <v>13881</v>
      </c>
      <c r="D4977" s="113" t="s">
        <v>43</v>
      </c>
      <c r="E4977" s="114" t="s">
        <v>13615</v>
      </c>
    </row>
    <row r="4978" spans="1:5" ht="21" customHeight="1" x14ac:dyDescent="0.15">
      <c r="A4978" s="113" t="s">
        <v>10557</v>
      </c>
      <c r="B4978" s="116" t="s">
        <v>16148</v>
      </c>
      <c r="C4978" s="116" t="s">
        <v>13881</v>
      </c>
      <c r="D4978" s="113" t="s">
        <v>43</v>
      </c>
      <c r="E4978" s="114" t="s">
        <v>13598</v>
      </c>
    </row>
    <row r="4979" spans="1:5" ht="21" customHeight="1" x14ac:dyDescent="0.15">
      <c r="A4979" s="113" t="s">
        <v>10557</v>
      </c>
      <c r="B4979" s="116" t="s">
        <v>16149</v>
      </c>
      <c r="C4979" s="116" t="s">
        <v>13881</v>
      </c>
      <c r="D4979" s="113" t="s">
        <v>43</v>
      </c>
      <c r="E4979" s="114" t="s">
        <v>13598</v>
      </c>
    </row>
    <row r="4980" spans="1:5" ht="21" customHeight="1" x14ac:dyDescent="0.15">
      <c r="A4980" s="113" t="s">
        <v>10557</v>
      </c>
      <c r="B4980" s="116" t="s">
        <v>8292</v>
      </c>
      <c r="C4980" s="116" t="s">
        <v>16150</v>
      </c>
      <c r="D4980" s="113" t="s">
        <v>43</v>
      </c>
      <c r="E4980" s="114">
        <v>21</v>
      </c>
    </row>
    <row r="4981" spans="1:5" ht="35.1" customHeight="1" x14ac:dyDescent="0.15">
      <c r="A4981" s="113" t="s">
        <v>10557</v>
      </c>
      <c r="B4981" s="116" t="s">
        <v>16151</v>
      </c>
      <c r="C4981" s="116" t="s">
        <v>13875</v>
      </c>
      <c r="D4981" s="113" t="s">
        <v>43</v>
      </c>
      <c r="E4981" s="114" t="s">
        <v>13616</v>
      </c>
    </row>
    <row r="4982" spans="1:5" ht="35.1" customHeight="1" x14ac:dyDescent="0.15">
      <c r="A4982" s="113" t="s">
        <v>10557</v>
      </c>
      <c r="B4982" s="116" t="s">
        <v>16152</v>
      </c>
      <c r="C4982" s="116" t="s">
        <v>13875</v>
      </c>
      <c r="D4982" s="113" t="s">
        <v>43</v>
      </c>
      <c r="E4982" s="114" t="s">
        <v>13877</v>
      </c>
    </row>
    <row r="4983" spans="1:5" ht="35.1" customHeight="1" x14ac:dyDescent="0.15">
      <c r="A4983" s="113" t="s">
        <v>10557</v>
      </c>
      <c r="B4983" s="116" t="s">
        <v>16153</v>
      </c>
      <c r="C4983" s="116" t="s">
        <v>13875</v>
      </c>
      <c r="D4983" s="113" t="s">
        <v>43</v>
      </c>
      <c r="E4983" s="114" t="s">
        <v>14088</v>
      </c>
    </row>
    <row r="4984" spans="1:5" ht="35.1" customHeight="1" x14ac:dyDescent="0.15">
      <c r="A4984" s="113" t="s">
        <v>10557</v>
      </c>
      <c r="B4984" s="116" t="s">
        <v>16154</v>
      </c>
      <c r="C4984" s="116" t="s">
        <v>13875</v>
      </c>
      <c r="D4984" s="113" t="s">
        <v>43</v>
      </c>
      <c r="E4984" s="114" t="s">
        <v>14067</v>
      </c>
    </row>
    <row r="4985" spans="1:5" ht="35.1" customHeight="1" x14ac:dyDescent="0.15">
      <c r="A4985" s="113" t="s">
        <v>10557</v>
      </c>
      <c r="B4985" s="116" t="s">
        <v>16155</v>
      </c>
      <c r="C4985" s="116" t="s">
        <v>13875</v>
      </c>
      <c r="D4985" s="113" t="s">
        <v>43</v>
      </c>
      <c r="E4985" s="114" t="s">
        <v>13609</v>
      </c>
    </row>
    <row r="4986" spans="1:5" ht="35.1" customHeight="1" x14ac:dyDescent="0.15">
      <c r="A4986" s="113" t="s">
        <v>10557</v>
      </c>
      <c r="B4986" s="116" t="s">
        <v>14264</v>
      </c>
      <c r="C4986" s="116" t="s">
        <v>13875</v>
      </c>
      <c r="D4986" s="113" t="s">
        <v>9738</v>
      </c>
      <c r="E4986" s="114">
        <v>5</v>
      </c>
    </row>
    <row r="4987" spans="1:5" ht="35.1" customHeight="1" x14ac:dyDescent="0.15">
      <c r="A4987" s="113" t="s">
        <v>10557</v>
      </c>
      <c r="B4987" s="116" t="s">
        <v>15805</v>
      </c>
      <c r="C4987" s="116" t="s">
        <v>13875</v>
      </c>
      <c r="D4987" s="113" t="s">
        <v>9738</v>
      </c>
      <c r="E4987" s="114">
        <v>6</v>
      </c>
    </row>
    <row r="4988" spans="1:5" ht="21" customHeight="1" x14ac:dyDescent="0.15">
      <c r="A4988" s="113" t="s">
        <v>10557</v>
      </c>
      <c r="B4988" s="116" t="s">
        <v>10564</v>
      </c>
      <c r="C4988" s="116" t="s">
        <v>11044</v>
      </c>
      <c r="D4988" s="113" t="s">
        <v>10310</v>
      </c>
      <c r="E4988" s="114" t="s">
        <v>10324</v>
      </c>
    </row>
    <row r="4989" spans="1:5" ht="21" customHeight="1" x14ac:dyDescent="0.15">
      <c r="A4989" s="113" t="s">
        <v>10557</v>
      </c>
      <c r="B4989" s="116" t="s">
        <v>10560</v>
      </c>
      <c r="C4989" s="116" t="s">
        <v>11044</v>
      </c>
      <c r="D4989" s="113" t="s">
        <v>10310</v>
      </c>
      <c r="E4989" s="114" t="s">
        <v>10342</v>
      </c>
    </row>
    <row r="4990" spans="1:5" ht="21" customHeight="1" x14ac:dyDescent="0.15">
      <c r="A4990" s="113" t="s">
        <v>10557</v>
      </c>
      <c r="B4990" s="116" t="s">
        <v>12859</v>
      </c>
      <c r="C4990" s="116" t="s">
        <v>11343</v>
      </c>
      <c r="D4990" s="113" t="s">
        <v>10310</v>
      </c>
      <c r="E4990" s="114" t="s">
        <v>10360</v>
      </c>
    </row>
    <row r="4991" spans="1:5" ht="21" customHeight="1" x14ac:dyDescent="0.15">
      <c r="A4991" s="113" t="s">
        <v>10557</v>
      </c>
      <c r="B4991" s="116" t="s">
        <v>12860</v>
      </c>
      <c r="C4991" s="116" t="s">
        <v>11343</v>
      </c>
      <c r="D4991" s="113" t="s">
        <v>10310</v>
      </c>
      <c r="E4991" s="114" t="s">
        <v>10369</v>
      </c>
    </row>
    <row r="4992" spans="1:5" ht="21" customHeight="1" x14ac:dyDescent="0.15">
      <c r="A4992" s="113" t="s">
        <v>10557</v>
      </c>
      <c r="B4992" s="116" t="s">
        <v>12861</v>
      </c>
      <c r="C4992" s="116" t="s">
        <v>11343</v>
      </c>
      <c r="D4992" s="113" t="s">
        <v>10310</v>
      </c>
      <c r="E4992" s="114" t="s">
        <v>10342</v>
      </c>
    </row>
    <row r="4993" spans="1:5" ht="21" customHeight="1" x14ac:dyDescent="0.15">
      <c r="A4993" s="113" t="s">
        <v>10557</v>
      </c>
      <c r="B4993" s="116" t="s">
        <v>12862</v>
      </c>
      <c r="C4993" s="116" t="s">
        <v>11343</v>
      </c>
      <c r="D4993" s="113" t="s">
        <v>10310</v>
      </c>
      <c r="E4993" s="114" t="s">
        <v>10338</v>
      </c>
    </row>
    <row r="4994" spans="1:5" ht="21" customHeight="1" x14ac:dyDescent="0.15">
      <c r="A4994" s="113" t="s">
        <v>10557</v>
      </c>
      <c r="B4994" s="116" t="s">
        <v>12863</v>
      </c>
      <c r="C4994" s="116" t="s">
        <v>11343</v>
      </c>
      <c r="D4994" s="113" t="s">
        <v>10310</v>
      </c>
      <c r="E4994" s="114" t="s">
        <v>10323</v>
      </c>
    </row>
    <row r="4995" spans="1:5" ht="21" customHeight="1" x14ac:dyDescent="0.15">
      <c r="A4995" s="113" t="s">
        <v>10557</v>
      </c>
      <c r="B4995" s="116" t="s">
        <v>12864</v>
      </c>
      <c r="C4995" s="116" t="s">
        <v>11343</v>
      </c>
      <c r="D4995" s="113" t="s">
        <v>10310</v>
      </c>
      <c r="E4995" s="114" t="s">
        <v>10325</v>
      </c>
    </row>
    <row r="4996" spans="1:5" ht="21" customHeight="1" x14ac:dyDescent="0.15">
      <c r="A4996" s="113" t="s">
        <v>10557</v>
      </c>
      <c r="B4996" s="116" t="s">
        <v>12865</v>
      </c>
      <c r="C4996" s="116" t="s">
        <v>11037</v>
      </c>
      <c r="D4996" s="113" t="s">
        <v>10310</v>
      </c>
      <c r="E4996" s="114" t="s">
        <v>10326</v>
      </c>
    </row>
    <row r="4997" spans="1:5" ht="21" customHeight="1" x14ac:dyDescent="0.15">
      <c r="A4997" s="113" t="s">
        <v>10557</v>
      </c>
      <c r="B4997" s="116" t="s">
        <v>12866</v>
      </c>
      <c r="C4997" s="116" t="s">
        <v>11037</v>
      </c>
      <c r="D4997" s="113" t="s">
        <v>10310</v>
      </c>
      <c r="E4997" s="114" t="s">
        <v>10324</v>
      </c>
    </row>
    <row r="4998" spans="1:5" ht="21" customHeight="1" x14ac:dyDescent="0.15">
      <c r="A4998" s="113" t="s">
        <v>10557</v>
      </c>
      <c r="B4998" s="116" t="s">
        <v>12867</v>
      </c>
      <c r="C4998" s="116" t="s">
        <v>11037</v>
      </c>
      <c r="D4998" s="113" t="s">
        <v>10310</v>
      </c>
      <c r="E4998" s="114" t="s">
        <v>10311</v>
      </c>
    </row>
    <row r="4999" spans="1:5" ht="21" customHeight="1" x14ac:dyDescent="0.15">
      <c r="A4999" s="113" t="s">
        <v>10557</v>
      </c>
      <c r="B4999" s="116" t="s">
        <v>12868</v>
      </c>
      <c r="C4999" s="116" t="s">
        <v>11037</v>
      </c>
      <c r="D4999" s="113" t="s">
        <v>10310</v>
      </c>
      <c r="E4999" s="114" t="s">
        <v>10328</v>
      </c>
    </row>
    <row r="5000" spans="1:5" ht="21" customHeight="1" x14ac:dyDescent="0.15">
      <c r="A5000" s="113" t="s">
        <v>10557</v>
      </c>
      <c r="B5000" s="116" t="s">
        <v>12869</v>
      </c>
      <c r="C5000" s="116" t="s">
        <v>11037</v>
      </c>
      <c r="D5000" s="113" t="s">
        <v>10310</v>
      </c>
      <c r="E5000" s="114" t="s">
        <v>10321</v>
      </c>
    </row>
    <row r="5001" spans="1:5" ht="21" customHeight="1" x14ac:dyDescent="0.15">
      <c r="A5001" s="113" t="s">
        <v>10557</v>
      </c>
      <c r="B5001" s="116" t="s">
        <v>12870</v>
      </c>
      <c r="C5001" s="116" t="s">
        <v>11037</v>
      </c>
      <c r="D5001" s="113" t="s">
        <v>10310</v>
      </c>
      <c r="E5001" s="114" t="s">
        <v>10329</v>
      </c>
    </row>
    <row r="5002" spans="1:5" ht="21" customHeight="1" x14ac:dyDescent="0.15">
      <c r="A5002" s="113" t="s">
        <v>10557</v>
      </c>
      <c r="B5002" s="116" t="s">
        <v>12871</v>
      </c>
      <c r="C5002" s="116" t="s">
        <v>11037</v>
      </c>
      <c r="D5002" s="113" t="s">
        <v>10310</v>
      </c>
      <c r="E5002" s="114" t="s">
        <v>10312</v>
      </c>
    </row>
    <row r="5003" spans="1:5" ht="21" customHeight="1" x14ac:dyDescent="0.15">
      <c r="A5003" s="113" t="s">
        <v>10557</v>
      </c>
      <c r="B5003" s="116" t="s">
        <v>12872</v>
      </c>
      <c r="C5003" s="116" t="s">
        <v>11037</v>
      </c>
      <c r="D5003" s="113" t="s">
        <v>10310</v>
      </c>
      <c r="E5003" s="114" t="s">
        <v>10330</v>
      </c>
    </row>
    <row r="5004" spans="1:5" ht="21" customHeight="1" x14ac:dyDescent="0.15">
      <c r="A5004" s="113" t="s">
        <v>10557</v>
      </c>
      <c r="B5004" s="116" t="s">
        <v>5564</v>
      </c>
      <c r="C5004" s="116" t="s">
        <v>4785</v>
      </c>
      <c r="D5004" s="113" t="s">
        <v>43</v>
      </c>
      <c r="E5004" s="114">
        <v>13</v>
      </c>
    </row>
    <row r="5005" spans="1:5" ht="21" customHeight="1" x14ac:dyDescent="0.15">
      <c r="A5005" s="113" t="s">
        <v>10557</v>
      </c>
      <c r="B5005" s="116" t="s">
        <v>5566</v>
      </c>
      <c r="C5005" s="116" t="s">
        <v>4785</v>
      </c>
      <c r="D5005" s="113" t="s">
        <v>43</v>
      </c>
      <c r="E5005" s="114">
        <v>25</v>
      </c>
    </row>
    <row r="5006" spans="1:5" ht="21" customHeight="1" x14ac:dyDescent="0.15">
      <c r="A5006" s="113" t="s">
        <v>10557</v>
      </c>
      <c r="B5006" s="116" t="s">
        <v>5568</v>
      </c>
      <c r="C5006" s="116" t="s">
        <v>4785</v>
      </c>
      <c r="D5006" s="113" t="s">
        <v>43</v>
      </c>
      <c r="E5006" s="114">
        <v>26</v>
      </c>
    </row>
    <row r="5007" spans="1:5" ht="21" customHeight="1" x14ac:dyDescent="0.15">
      <c r="A5007" s="113" t="s">
        <v>10557</v>
      </c>
      <c r="B5007" s="116" t="s">
        <v>5570</v>
      </c>
      <c r="C5007" s="116" t="s">
        <v>4785</v>
      </c>
      <c r="D5007" s="113" t="s">
        <v>43</v>
      </c>
      <c r="E5007" s="114">
        <v>27</v>
      </c>
    </row>
    <row r="5008" spans="1:5" ht="21" customHeight="1" x14ac:dyDescent="0.15">
      <c r="A5008" s="113" t="s">
        <v>10557</v>
      </c>
      <c r="B5008" s="116" t="s">
        <v>5572</v>
      </c>
      <c r="C5008" s="116" t="s">
        <v>5539</v>
      </c>
      <c r="D5008" s="113" t="s">
        <v>43</v>
      </c>
      <c r="E5008" s="114">
        <v>28</v>
      </c>
    </row>
    <row r="5009" spans="1:5" ht="21" customHeight="1" x14ac:dyDescent="0.15">
      <c r="A5009" s="113" t="s">
        <v>10557</v>
      </c>
      <c r="B5009" s="116" t="s">
        <v>5574</v>
      </c>
      <c r="C5009" s="116" t="s">
        <v>5539</v>
      </c>
      <c r="D5009" s="113" t="s">
        <v>43</v>
      </c>
      <c r="E5009" s="114">
        <v>29</v>
      </c>
    </row>
    <row r="5010" spans="1:5" ht="21" customHeight="1" x14ac:dyDescent="0.15">
      <c r="A5010" s="113" t="s">
        <v>10557</v>
      </c>
      <c r="B5010" s="116" t="s">
        <v>5576</v>
      </c>
      <c r="C5010" s="116" t="s">
        <v>5577</v>
      </c>
      <c r="D5010" s="113" t="s">
        <v>43</v>
      </c>
      <c r="E5010" s="114">
        <v>30</v>
      </c>
    </row>
    <row r="5011" spans="1:5" ht="21" customHeight="1" x14ac:dyDescent="0.15">
      <c r="A5011" s="113" t="s">
        <v>10557</v>
      </c>
      <c r="B5011" s="116" t="s">
        <v>8009</v>
      </c>
      <c r="C5011" s="116" t="s">
        <v>5577</v>
      </c>
      <c r="D5011" s="113" t="s">
        <v>43</v>
      </c>
      <c r="E5011" s="114">
        <v>31</v>
      </c>
    </row>
    <row r="5012" spans="1:5" ht="21" customHeight="1" x14ac:dyDescent="0.15">
      <c r="A5012" s="113" t="s">
        <v>10557</v>
      </c>
      <c r="B5012" s="116" t="s">
        <v>8898</v>
      </c>
      <c r="C5012" s="116" t="s">
        <v>5577</v>
      </c>
      <c r="D5012" s="113" t="s">
        <v>9738</v>
      </c>
      <c r="E5012" s="114">
        <v>2</v>
      </c>
    </row>
    <row r="5013" spans="1:5" ht="21" customHeight="1" x14ac:dyDescent="0.15">
      <c r="A5013" s="113" t="s">
        <v>10557</v>
      </c>
      <c r="B5013" s="116" t="s">
        <v>9604</v>
      </c>
      <c r="C5013" s="116" t="s">
        <v>5577</v>
      </c>
      <c r="D5013" s="113" t="s">
        <v>9738</v>
      </c>
      <c r="E5013" s="114">
        <v>3</v>
      </c>
    </row>
    <row r="5014" spans="1:5" ht="21" customHeight="1" x14ac:dyDescent="0.15">
      <c r="A5014" s="113" t="s">
        <v>10557</v>
      </c>
      <c r="B5014" s="116" t="s">
        <v>13228</v>
      </c>
      <c r="C5014" s="116" t="s">
        <v>5577</v>
      </c>
      <c r="D5014" s="113" t="s">
        <v>9738</v>
      </c>
      <c r="E5014" s="114">
        <v>4</v>
      </c>
    </row>
    <row r="5015" spans="1:5" ht="21" customHeight="1" x14ac:dyDescent="0.15">
      <c r="A5015" s="113" t="s">
        <v>10557</v>
      </c>
      <c r="B5015" s="116" t="s">
        <v>13229</v>
      </c>
      <c r="C5015" s="116" t="s">
        <v>5577</v>
      </c>
      <c r="D5015" s="113" t="s">
        <v>9738</v>
      </c>
      <c r="E5015" s="114">
        <v>5</v>
      </c>
    </row>
    <row r="5016" spans="1:5" ht="21" customHeight="1" x14ac:dyDescent="0.15">
      <c r="A5016" s="113" t="s">
        <v>10557</v>
      </c>
      <c r="B5016" s="116" t="s">
        <v>5579</v>
      </c>
      <c r="C5016" s="116" t="s">
        <v>5580</v>
      </c>
      <c r="D5016" s="113" t="s">
        <v>10310</v>
      </c>
      <c r="E5016" s="114">
        <v>32</v>
      </c>
    </row>
    <row r="5017" spans="1:5" ht="21" customHeight="1" x14ac:dyDescent="0.15">
      <c r="A5017" s="113" t="s">
        <v>10557</v>
      </c>
      <c r="B5017" s="116" t="s">
        <v>5582</v>
      </c>
      <c r="C5017" s="116" t="s">
        <v>11037</v>
      </c>
      <c r="D5017" s="113" t="s">
        <v>10310</v>
      </c>
      <c r="E5017" s="114">
        <v>34</v>
      </c>
    </row>
    <row r="5018" spans="1:5" ht="21" customHeight="1" x14ac:dyDescent="0.15">
      <c r="A5018" s="113" t="s">
        <v>10557</v>
      </c>
      <c r="B5018" s="116" t="s">
        <v>5585</v>
      </c>
      <c r="C5018" s="116" t="s">
        <v>11037</v>
      </c>
      <c r="D5018" s="113" t="s">
        <v>10310</v>
      </c>
      <c r="E5018" s="114">
        <v>36</v>
      </c>
    </row>
    <row r="5019" spans="1:5" ht="21" customHeight="1" x14ac:dyDescent="0.15">
      <c r="A5019" s="113" t="s">
        <v>10557</v>
      </c>
      <c r="B5019" s="116" t="s">
        <v>5588</v>
      </c>
      <c r="C5019" s="116" t="s">
        <v>11037</v>
      </c>
      <c r="D5019" s="113" t="s">
        <v>10310</v>
      </c>
      <c r="E5019" s="114">
        <v>38</v>
      </c>
    </row>
    <row r="5020" spans="1:5" ht="21" customHeight="1" x14ac:dyDescent="0.15">
      <c r="A5020" s="113" t="s">
        <v>10557</v>
      </c>
      <c r="B5020" s="116" t="s">
        <v>5590</v>
      </c>
      <c r="C5020" s="116" t="s">
        <v>11037</v>
      </c>
      <c r="D5020" s="113" t="s">
        <v>10310</v>
      </c>
      <c r="E5020" s="114">
        <v>42</v>
      </c>
    </row>
    <row r="5021" spans="1:5" ht="21" customHeight="1" x14ac:dyDescent="0.15">
      <c r="A5021" s="113" t="s">
        <v>10557</v>
      </c>
      <c r="B5021" s="116" t="s">
        <v>5592</v>
      </c>
      <c r="C5021" s="116" t="s">
        <v>11037</v>
      </c>
      <c r="D5021" s="113" t="s">
        <v>10310</v>
      </c>
      <c r="E5021" s="114">
        <v>45</v>
      </c>
    </row>
    <row r="5022" spans="1:5" ht="21" customHeight="1" x14ac:dyDescent="0.15">
      <c r="A5022" s="113" t="s">
        <v>10557</v>
      </c>
      <c r="B5022" s="116" t="s">
        <v>5594</v>
      </c>
      <c r="C5022" s="116" t="s">
        <v>11037</v>
      </c>
      <c r="D5022" s="113" t="s">
        <v>10310</v>
      </c>
      <c r="E5022" s="114">
        <v>48</v>
      </c>
    </row>
    <row r="5023" spans="1:5" ht="21" customHeight="1" x14ac:dyDescent="0.15">
      <c r="A5023" s="113" t="s">
        <v>10557</v>
      </c>
      <c r="B5023" s="116" t="s">
        <v>5596</v>
      </c>
      <c r="C5023" s="116" t="s">
        <v>11037</v>
      </c>
      <c r="D5023" s="113" t="s">
        <v>10310</v>
      </c>
      <c r="E5023" s="114">
        <v>50</v>
      </c>
    </row>
    <row r="5024" spans="1:5" ht="21" customHeight="1" x14ac:dyDescent="0.15">
      <c r="A5024" s="113" t="s">
        <v>10557</v>
      </c>
      <c r="B5024" s="116" t="s">
        <v>5598</v>
      </c>
      <c r="C5024" s="116" t="s">
        <v>11037</v>
      </c>
      <c r="D5024" s="113" t="s">
        <v>10310</v>
      </c>
      <c r="E5024" s="114">
        <v>52</v>
      </c>
    </row>
    <row r="5025" spans="1:5" ht="21" customHeight="1" x14ac:dyDescent="0.15">
      <c r="A5025" s="113" t="s">
        <v>10557</v>
      </c>
      <c r="B5025" s="116" t="s">
        <v>5600</v>
      </c>
      <c r="C5025" s="116" t="s">
        <v>11037</v>
      </c>
      <c r="D5025" s="113" t="s">
        <v>10310</v>
      </c>
      <c r="E5025" s="114">
        <v>54</v>
      </c>
    </row>
    <row r="5026" spans="1:5" ht="21" customHeight="1" x14ac:dyDescent="0.15">
      <c r="A5026" s="113" t="s">
        <v>10557</v>
      </c>
      <c r="B5026" s="116" t="s">
        <v>5602</v>
      </c>
      <c r="C5026" s="116" t="s">
        <v>11037</v>
      </c>
      <c r="D5026" s="113" t="s">
        <v>10310</v>
      </c>
      <c r="E5026" s="114">
        <v>56</v>
      </c>
    </row>
    <row r="5027" spans="1:5" ht="21" customHeight="1" x14ac:dyDescent="0.15">
      <c r="A5027" s="113" t="s">
        <v>10557</v>
      </c>
      <c r="B5027" s="116" t="s">
        <v>5604</v>
      </c>
      <c r="C5027" s="116" t="s">
        <v>11037</v>
      </c>
      <c r="D5027" s="113" t="s">
        <v>10310</v>
      </c>
      <c r="E5027" s="114">
        <v>59</v>
      </c>
    </row>
    <row r="5028" spans="1:5" ht="21" customHeight="1" x14ac:dyDescent="0.15">
      <c r="A5028" s="113" t="s">
        <v>10557</v>
      </c>
      <c r="B5028" s="116" t="s">
        <v>5606</v>
      </c>
      <c r="C5028" s="116" t="s">
        <v>11037</v>
      </c>
      <c r="D5028" s="113" t="s">
        <v>10310</v>
      </c>
      <c r="E5028" s="114">
        <v>61</v>
      </c>
    </row>
    <row r="5029" spans="1:5" ht="21" customHeight="1" x14ac:dyDescent="0.15">
      <c r="A5029" s="113" t="s">
        <v>10557</v>
      </c>
      <c r="B5029" s="116" t="s">
        <v>5609</v>
      </c>
      <c r="C5029" s="116" t="s">
        <v>11037</v>
      </c>
      <c r="D5029" s="113" t="s">
        <v>10310</v>
      </c>
      <c r="E5029" s="114">
        <v>63</v>
      </c>
    </row>
    <row r="5030" spans="1:5" ht="21" customHeight="1" x14ac:dyDescent="0.15">
      <c r="A5030" s="113" t="s">
        <v>10557</v>
      </c>
      <c r="B5030" s="116" t="s">
        <v>5611</v>
      </c>
      <c r="C5030" s="116" t="s">
        <v>11037</v>
      </c>
      <c r="D5030" s="113" t="s">
        <v>43</v>
      </c>
      <c r="E5030" s="114">
        <v>2</v>
      </c>
    </row>
    <row r="5031" spans="1:5" ht="21" customHeight="1" x14ac:dyDescent="0.15">
      <c r="A5031" s="113" t="s">
        <v>10557</v>
      </c>
      <c r="B5031" s="116" t="s">
        <v>5613</v>
      </c>
      <c r="C5031" s="116" t="s">
        <v>11037</v>
      </c>
      <c r="D5031" s="113" t="s">
        <v>43</v>
      </c>
      <c r="E5031" s="114">
        <v>4</v>
      </c>
    </row>
    <row r="5032" spans="1:5" ht="21" customHeight="1" x14ac:dyDescent="0.15">
      <c r="A5032" s="113" t="s">
        <v>10557</v>
      </c>
      <c r="B5032" s="116" t="s">
        <v>5615</v>
      </c>
      <c r="C5032" s="116" t="s">
        <v>11037</v>
      </c>
      <c r="D5032" s="113" t="s">
        <v>43</v>
      </c>
      <c r="E5032" s="114">
        <v>6</v>
      </c>
    </row>
    <row r="5033" spans="1:5" ht="21" customHeight="1" x14ac:dyDescent="0.15">
      <c r="A5033" s="113" t="s">
        <v>10557</v>
      </c>
      <c r="B5033" s="116" t="s">
        <v>5617</v>
      </c>
      <c r="C5033" s="116" t="s">
        <v>11037</v>
      </c>
      <c r="D5033" s="113" t="s">
        <v>43</v>
      </c>
      <c r="E5033" s="114">
        <v>8</v>
      </c>
    </row>
    <row r="5034" spans="1:5" ht="21" customHeight="1" x14ac:dyDescent="0.15">
      <c r="A5034" s="113" t="s">
        <v>10557</v>
      </c>
      <c r="B5034" s="116" t="s">
        <v>5619</v>
      </c>
      <c r="C5034" s="116" t="s">
        <v>11037</v>
      </c>
      <c r="D5034" s="113" t="s">
        <v>43</v>
      </c>
      <c r="E5034" s="114">
        <v>10</v>
      </c>
    </row>
    <row r="5035" spans="1:5" ht="21" customHeight="1" x14ac:dyDescent="0.15">
      <c r="A5035" s="113" t="s">
        <v>10557</v>
      </c>
      <c r="B5035" s="116" t="s">
        <v>5621</v>
      </c>
      <c r="C5035" s="116" t="s">
        <v>11037</v>
      </c>
      <c r="D5035" s="113" t="s">
        <v>43</v>
      </c>
      <c r="E5035" s="114">
        <v>12</v>
      </c>
    </row>
    <row r="5036" spans="1:5" ht="21" customHeight="1" x14ac:dyDescent="0.15">
      <c r="A5036" s="113" t="s">
        <v>10557</v>
      </c>
      <c r="B5036" s="116" t="s">
        <v>5623</v>
      </c>
      <c r="C5036" s="116" t="s">
        <v>5539</v>
      </c>
      <c r="D5036" s="113" t="s">
        <v>43</v>
      </c>
      <c r="E5036" s="114">
        <v>15</v>
      </c>
    </row>
    <row r="5037" spans="1:5" ht="21" customHeight="1" x14ac:dyDescent="0.15">
      <c r="A5037" s="113" t="s">
        <v>10557</v>
      </c>
      <c r="B5037" s="116" t="s">
        <v>5625</v>
      </c>
      <c r="C5037" s="116" t="s">
        <v>5539</v>
      </c>
      <c r="D5037" s="113" t="s">
        <v>43</v>
      </c>
      <c r="E5037" s="114">
        <v>18</v>
      </c>
    </row>
    <row r="5038" spans="1:5" ht="21" customHeight="1" x14ac:dyDescent="0.15">
      <c r="A5038" s="113" t="s">
        <v>10557</v>
      </c>
      <c r="B5038" s="116" t="s">
        <v>5627</v>
      </c>
      <c r="C5038" s="116" t="s">
        <v>5539</v>
      </c>
      <c r="D5038" s="113" t="s">
        <v>43</v>
      </c>
      <c r="E5038" s="114">
        <v>21</v>
      </c>
    </row>
    <row r="5039" spans="1:5" ht="21" customHeight="1" x14ac:dyDescent="0.15">
      <c r="A5039" s="113" t="s">
        <v>10557</v>
      </c>
      <c r="B5039" s="116" t="s">
        <v>5633</v>
      </c>
      <c r="C5039" s="116" t="s">
        <v>5539</v>
      </c>
      <c r="D5039" s="113" t="s">
        <v>43</v>
      </c>
      <c r="E5039" s="114">
        <v>25</v>
      </c>
    </row>
    <row r="5040" spans="1:5" ht="21" customHeight="1" x14ac:dyDescent="0.15">
      <c r="A5040" s="113" t="s">
        <v>10557</v>
      </c>
      <c r="B5040" s="116" t="s">
        <v>5641</v>
      </c>
      <c r="C5040" s="116" t="s">
        <v>5539</v>
      </c>
      <c r="D5040" s="113" t="s">
        <v>43</v>
      </c>
      <c r="E5040" s="114">
        <v>25</v>
      </c>
    </row>
    <row r="5041" spans="1:5" ht="21" customHeight="1" x14ac:dyDescent="0.15">
      <c r="A5041" s="113" t="s">
        <v>10557</v>
      </c>
      <c r="B5041" s="116" t="s">
        <v>5650</v>
      </c>
      <c r="C5041" s="116" t="s">
        <v>5539</v>
      </c>
      <c r="D5041" s="113" t="s">
        <v>43</v>
      </c>
      <c r="E5041" s="114">
        <v>28</v>
      </c>
    </row>
    <row r="5042" spans="1:5" ht="21" customHeight="1" x14ac:dyDescent="0.15">
      <c r="A5042" s="113" t="s">
        <v>10557</v>
      </c>
      <c r="B5042" s="116" t="s">
        <v>8910</v>
      </c>
      <c r="C5042" s="116" t="s">
        <v>8909</v>
      </c>
      <c r="D5042" s="113" t="s">
        <v>9738</v>
      </c>
      <c r="E5042" s="114">
        <v>2</v>
      </c>
    </row>
    <row r="5043" spans="1:5" ht="21" customHeight="1" x14ac:dyDescent="0.15">
      <c r="A5043" s="113" t="s">
        <v>10557</v>
      </c>
      <c r="B5043" s="116" t="s">
        <v>8911</v>
      </c>
      <c r="C5043" s="116" t="s">
        <v>8909</v>
      </c>
      <c r="D5043" s="113" t="s">
        <v>9738</v>
      </c>
      <c r="E5043" s="114">
        <v>2</v>
      </c>
    </row>
    <row r="5044" spans="1:5" ht="21" customHeight="1" x14ac:dyDescent="0.15">
      <c r="A5044" s="113" t="s">
        <v>10557</v>
      </c>
      <c r="B5044" s="116" t="s">
        <v>9684</v>
      </c>
      <c r="C5044" s="116" t="s">
        <v>4785</v>
      </c>
      <c r="D5044" s="113" t="s">
        <v>43</v>
      </c>
      <c r="E5044" s="114">
        <v>28</v>
      </c>
    </row>
    <row r="5045" spans="1:5" ht="21" customHeight="1" x14ac:dyDescent="0.15">
      <c r="A5045" s="113" t="s">
        <v>10557</v>
      </c>
      <c r="B5045" s="116" t="s">
        <v>10524</v>
      </c>
      <c r="C5045" s="116" t="s">
        <v>4785</v>
      </c>
      <c r="D5045" s="113" t="s">
        <v>9738</v>
      </c>
      <c r="E5045" s="114">
        <v>2</v>
      </c>
    </row>
    <row r="5046" spans="1:5" ht="21" customHeight="1" x14ac:dyDescent="0.15">
      <c r="A5046" s="113" t="s">
        <v>10557</v>
      </c>
      <c r="B5046" s="116" t="s">
        <v>10525</v>
      </c>
      <c r="C5046" s="116" t="s">
        <v>4785</v>
      </c>
      <c r="D5046" s="113" t="s">
        <v>9738</v>
      </c>
      <c r="E5046" s="114">
        <v>3</v>
      </c>
    </row>
    <row r="5047" spans="1:5" ht="21" customHeight="1" x14ac:dyDescent="0.15">
      <c r="A5047" s="113" t="s">
        <v>10557</v>
      </c>
      <c r="B5047" s="116" t="s">
        <v>10990</v>
      </c>
      <c r="C5047" s="116" t="s">
        <v>4785</v>
      </c>
      <c r="D5047" s="113" t="s">
        <v>9738</v>
      </c>
      <c r="E5047" s="114">
        <v>4</v>
      </c>
    </row>
    <row r="5048" spans="1:5" ht="21" customHeight="1" x14ac:dyDescent="0.15">
      <c r="A5048" s="113" t="s">
        <v>10557</v>
      </c>
      <c r="B5048" s="116" t="s">
        <v>13621</v>
      </c>
      <c r="C5048" s="116" t="s">
        <v>4785</v>
      </c>
      <c r="D5048" s="113" t="s">
        <v>9738</v>
      </c>
      <c r="E5048" s="114">
        <v>5</v>
      </c>
    </row>
    <row r="5049" spans="1:5" ht="21" customHeight="1" x14ac:dyDescent="0.15">
      <c r="A5049" s="113" t="s">
        <v>10557</v>
      </c>
      <c r="B5049" s="116" t="s">
        <v>15782</v>
      </c>
      <c r="C5049" s="116" t="s">
        <v>4785</v>
      </c>
      <c r="D5049" s="113" t="s">
        <v>9738</v>
      </c>
      <c r="E5049" s="114">
        <v>6</v>
      </c>
    </row>
    <row r="5050" spans="1:5" ht="21" customHeight="1" x14ac:dyDescent="0.15">
      <c r="A5050" s="113" t="s">
        <v>10557</v>
      </c>
      <c r="B5050" s="116" t="s">
        <v>11424</v>
      </c>
      <c r="C5050" s="116" t="s">
        <v>11060</v>
      </c>
      <c r="D5050" s="113" t="s">
        <v>10310</v>
      </c>
      <c r="E5050" s="114" t="s">
        <v>10367</v>
      </c>
    </row>
    <row r="5051" spans="1:5" ht="21" customHeight="1" x14ac:dyDescent="0.15">
      <c r="A5051" s="113" t="s">
        <v>10557</v>
      </c>
      <c r="B5051" s="116" t="s">
        <v>8345</v>
      </c>
      <c r="C5051" s="116" t="s">
        <v>4785</v>
      </c>
      <c r="D5051" s="113" t="s">
        <v>10310</v>
      </c>
      <c r="E5051" s="114">
        <v>44</v>
      </c>
    </row>
    <row r="5052" spans="1:5" ht="21" customHeight="1" x14ac:dyDescent="0.15">
      <c r="A5052" s="113" t="s">
        <v>10557</v>
      </c>
      <c r="B5052" s="116" t="s">
        <v>11425</v>
      </c>
      <c r="C5052" s="116" t="s">
        <v>11342</v>
      </c>
      <c r="D5052" s="113" t="s">
        <v>10310</v>
      </c>
      <c r="E5052" s="114" t="s">
        <v>10367</v>
      </c>
    </row>
    <row r="5053" spans="1:5" ht="21" customHeight="1" x14ac:dyDescent="0.15">
      <c r="A5053" s="113" t="s">
        <v>10557</v>
      </c>
      <c r="B5053" s="116" t="s">
        <v>11426</v>
      </c>
      <c r="C5053" s="116" t="s">
        <v>11342</v>
      </c>
      <c r="D5053" s="113" t="s">
        <v>10310</v>
      </c>
      <c r="E5053" s="114" t="s">
        <v>10325</v>
      </c>
    </row>
    <row r="5054" spans="1:5" ht="21" customHeight="1" x14ac:dyDescent="0.15">
      <c r="A5054" s="113" t="s">
        <v>10557</v>
      </c>
      <c r="B5054" s="116" t="s">
        <v>5656</v>
      </c>
      <c r="C5054" s="116" t="s">
        <v>4785</v>
      </c>
      <c r="D5054" s="113" t="s">
        <v>10310</v>
      </c>
      <c r="E5054" s="114">
        <v>60</v>
      </c>
    </row>
    <row r="5055" spans="1:5" ht="21" customHeight="1" x14ac:dyDescent="0.15">
      <c r="A5055" s="113" t="s">
        <v>10557</v>
      </c>
      <c r="B5055" s="116" t="s">
        <v>9336</v>
      </c>
      <c r="C5055" s="116" t="s">
        <v>8515</v>
      </c>
      <c r="D5055" s="113" t="s">
        <v>43</v>
      </c>
      <c r="E5055" s="114">
        <v>2</v>
      </c>
    </row>
    <row r="5056" spans="1:5" ht="21" customHeight="1" x14ac:dyDescent="0.15">
      <c r="A5056" s="113" t="s">
        <v>10557</v>
      </c>
      <c r="B5056" s="116" t="s">
        <v>9281</v>
      </c>
      <c r="C5056" s="116" t="s">
        <v>4785</v>
      </c>
      <c r="D5056" s="113" t="s">
        <v>43</v>
      </c>
      <c r="E5056" s="114">
        <v>7</v>
      </c>
    </row>
    <row r="5057" spans="1:5" ht="21" customHeight="1" x14ac:dyDescent="0.15">
      <c r="A5057" s="113" t="s">
        <v>10557</v>
      </c>
      <c r="B5057" s="116" t="s">
        <v>9282</v>
      </c>
      <c r="C5057" s="116" t="s">
        <v>4785</v>
      </c>
      <c r="D5057" s="113" t="s">
        <v>43</v>
      </c>
      <c r="E5057" s="114">
        <v>12</v>
      </c>
    </row>
    <row r="5058" spans="1:5" ht="21" customHeight="1" x14ac:dyDescent="0.15">
      <c r="A5058" s="113" t="s">
        <v>10557</v>
      </c>
      <c r="B5058" s="116" t="s">
        <v>9283</v>
      </c>
      <c r="C5058" s="116" t="s">
        <v>4785</v>
      </c>
      <c r="D5058" s="113" t="s">
        <v>43</v>
      </c>
      <c r="E5058" s="114">
        <v>17</v>
      </c>
    </row>
    <row r="5059" spans="1:5" ht="21" customHeight="1" x14ac:dyDescent="0.15">
      <c r="A5059" s="113" t="s">
        <v>10557</v>
      </c>
      <c r="B5059" s="116" t="s">
        <v>9270</v>
      </c>
      <c r="C5059" s="116" t="s">
        <v>4785</v>
      </c>
      <c r="D5059" s="113" t="s">
        <v>43</v>
      </c>
      <c r="E5059" s="114">
        <v>22</v>
      </c>
    </row>
    <row r="5060" spans="1:5" ht="21" customHeight="1" x14ac:dyDescent="0.15">
      <c r="A5060" s="113" t="s">
        <v>10557</v>
      </c>
      <c r="B5060" s="116" t="s">
        <v>5666</v>
      </c>
      <c r="C5060" s="116" t="s">
        <v>4785</v>
      </c>
      <c r="D5060" s="113" t="s">
        <v>43</v>
      </c>
      <c r="E5060" s="114">
        <v>27</v>
      </c>
    </row>
    <row r="5061" spans="1:5" ht="21" customHeight="1" x14ac:dyDescent="0.15">
      <c r="A5061" s="113" t="s">
        <v>10557</v>
      </c>
      <c r="B5061" s="116" t="s">
        <v>15335</v>
      </c>
      <c r="C5061" s="116" t="s">
        <v>14271</v>
      </c>
      <c r="D5061" s="113" t="s">
        <v>43</v>
      </c>
      <c r="E5061" s="114" t="s">
        <v>13604</v>
      </c>
    </row>
    <row r="5062" spans="1:5" ht="21" customHeight="1" x14ac:dyDescent="0.15">
      <c r="A5062" s="113" t="s">
        <v>10557</v>
      </c>
      <c r="B5062" s="116" t="s">
        <v>15336</v>
      </c>
      <c r="C5062" s="116" t="s">
        <v>4785</v>
      </c>
      <c r="D5062" s="113" t="s">
        <v>43</v>
      </c>
      <c r="E5062" s="114">
        <v>17</v>
      </c>
    </row>
    <row r="5063" spans="1:5" ht="21" customHeight="1" x14ac:dyDescent="0.15">
      <c r="A5063" s="113" t="s">
        <v>10557</v>
      </c>
      <c r="B5063" s="116" t="s">
        <v>15333</v>
      </c>
      <c r="C5063" s="116" t="s">
        <v>4785</v>
      </c>
      <c r="D5063" s="113" t="s">
        <v>43</v>
      </c>
      <c r="E5063" s="114">
        <v>23</v>
      </c>
    </row>
    <row r="5064" spans="1:5" ht="21" customHeight="1" x14ac:dyDescent="0.15">
      <c r="A5064" s="113" t="s">
        <v>10557</v>
      </c>
      <c r="B5064" s="116" t="s">
        <v>15334</v>
      </c>
      <c r="C5064" s="116" t="s">
        <v>4785</v>
      </c>
      <c r="D5064" s="113" t="s">
        <v>43</v>
      </c>
      <c r="E5064" s="114">
        <v>28</v>
      </c>
    </row>
    <row r="5065" spans="1:5" ht="21" customHeight="1" x14ac:dyDescent="0.15">
      <c r="A5065" s="113" t="s">
        <v>10557</v>
      </c>
      <c r="B5065" s="116" t="s">
        <v>8885</v>
      </c>
      <c r="C5065" s="116" t="s">
        <v>4785</v>
      </c>
      <c r="D5065" s="113" t="s">
        <v>9738</v>
      </c>
      <c r="E5065" s="114">
        <v>2</v>
      </c>
    </row>
    <row r="5066" spans="1:5" ht="21" customHeight="1" x14ac:dyDescent="0.15">
      <c r="A5066" s="113" t="s">
        <v>10557</v>
      </c>
      <c r="B5066" s="116" t="s">
        <v>10565</v>
      </c>
      <c r="C5066" s="116" t="s">
        <v>11045</v>
      </c>
      <c r="D5066" s="113" t="s">
        <v>10310</v>
      </c>
      <c r="E5066" s="114" t="s">
        <v>10312</v>
      </c>
    </row>
    <row r="5067" spans="1:5" ht="21" customHeight="1" x14ac:dyDescent="0.15">
      <c r="A5067" s="113" t="s">
        <v>10557</v>
      </c>
      <c r="B5067" s="116" t="s">
        <v>12873</v>
      </c>
      <c r="C5067" s="116" t="s">
        <v>11341</v>
      </c>
      <c r="D5067" s="113" t="s">
        <v>10310</v>
      </c>
      <c r="E5067" s="114" t="s">
        <v>10338</v>
      </c>
    </row>
    <row r="5068" spans="1:5" ht="35.1" customHeight="1" x14ac:dyDescent="0.15">
      <c r="A5068" s="113" t="s">
        <v>10557</v>
      </c>
      <c r="B5068" s="116" t="s">
        <v>9008</v>
      </c>
      <c r="C5068" s="116" t="s">
        <v>9009</v>
      </c>
      <c r="D5068" s="113" t="s">
        <v>9738</v>
      </c>
      <c r="E5068" s="114">
        <v>2</v>
      </c>
    </row>
    <row r="5069" spans="1:5" ht="35.1" customHeight="1" x14ac:dyDescent="0.15">
      <c r="A5069" s="113" t="s">
        <v>10557</v>
      </c>
      <c r="B5069" s="116" t="s">
        <v>9010</v>
      </c>
      <c r="C5069" s="116" t="s">
        <v>9009</v>
      </c>
      <c r="D5069" s="113" t="s">
        <v>9738</v>
      </c>
      <c r="E5069" s="114">
        <v>2</v>
      </c>
    </row>
    <row r="5070" spans="1:5" ht="35.1" customHeight="1" x14ac:dyDescent="0.15">
      <c r="A5070" s="113" t="s">
        <v>10557</v>
      </c>
      <c r="B5070" s="116" t="s">
        <v>10570</v>
      </c>
      <c r="C5070" s="116" t="s">
        <v>13933</v>
      </c>
      <c r="D5070" s="113" t="s">
        <v>10310</v>
      </c>
      <c r="E5070" s="114" t="s">
        <v>10312</v>
      </c>
    </row>
    <row r="5071" spans="1:5" ht="21" customHeight="1" x14ac:dyDescent="0.15">
      <c r="A5071" s="113" t="s">
        <v>10557</v>
      </c>
      <c r="B5071" s="116" t="s">
        <v>11599</v>
      </c>
      <c r="C5071" s="116" t="s">
        <v>11045</v>
      </c>
      <c r="D5071" s="113" t="s">
        <v>10310</v>
      </c>
      <c r="E5071" s="114" t="s">
        <v>10311</v>
      </c>
    </row>
    <row r="5072" spans="1:5" ht="21" customHeight="1" x14ac:dyDescent="0.15">
      <c r="A5072" s="113" t="s">
        <v>10557</v>
      </c>
      <c r="B5072" s="116" t="s">
        <v>11600</v>
      </c>
      <c r="C5072" s="116" t="s">
        <v>11045</v>
      </c>
      <c r="D5072" s="113" t="s">
        <v>10310</v>
      </c>
      <c r="E5072" s="114" t="s">
        <v>10321</v>
      </c>
    </row>
    <row r="5073" spans="1:5" ht="35.1" customHeight="1" x14ac:dyDescent="0.15">
      <c r="A5073" s="113" t="s">
        <v>10557</v>
      </c>
      <c r="B5073" s="116" t="s">
        <v>11436</v>
      </c>
      <c r="C5073" s="116" t="s">
        <v>11435</v>
      </c>
      <c r="D5073" s="113" t="s">
        <v>10310</v>
      </c>
      <c r="E5073" s="114">
        <v>57</v>
      </c>
    </row>
    <row r="5074" spans="1:5" ht="21" customHeight="1" x14ac:dyDescent="0.15">
      <c r="A5074" s="113" t="s">
        <v>10557</v>
      </c>
      <c r="B5074" s="116" t="s">
        <v>11923</v>
      </c>
      <c r="C5074" s="116" t="s">
        <v>11045</v>
      </c>
      <c r="D5074" s="113" t="s">
        <v>10310</v>
      </c>
      <c r="E5074" s="114" t="s">
        <v>10311</v>
      </c>
    </row>
    <row r="5075" spans="1:5" ht="21" customHeight="1" x14ac:dyDescent="0.15">
      <c r="A5075" s="113" t="s">
        <v>10557</v>
      </c>
      <c r="B5075" s="116" t="s">
        <v>11924</v>
      </c>
      <c r="C5075" s="116" t="s">
        <v>11045</v>
      </c>
      <c r="D5075" s="113" t="s">
        <v>10310</v>
      </c>
      <c r="E5075" s="114" t="s">
        <v>10328</v>
      </c>
    </row>
    <row r="5076" spans="1:5" ht="21" customHeight="1" x14ac:dyDescent="0.15">
      <c r="A5076" s="113" t="s">
        <v>10557</v>
      </c>
      <c r="B5076" s="116" t="s">
        <v>11925</v>
      </c>
      <c r="C5076" s="116" t="s">
        <v>11045</v>
      </c>
      <c r="D5076" s="113" t="s">
        <v>10310</v>
      </c>
      <c r="E5076" s="114" t="s">
        <v>10329</v>
      </c>
    </row>
    <row r="5077" spans="1:5" ht="21" customHeight="1" x14ac:dyDescent="0.15">
      <c r="A5077" s="113" t="s">
        <v>10557</v>
      </c>
      <c r="B5077" s="116" t="s">
        <v>5674</v>
      </c>
      <c r="C5077" s="116" t="s">
        <v>9184</v>
      </c>
      <c r="D5077" s="113" t="s">
        <v>10310</v>
      </c>
      <c r="E5077" s="114">
        <v>57</v>
      </c>
    </row>
    <row r="5078" spans="1:5" ht="21" customHeight="1" x14ac:dyDescent="0.15">
      <c r="A5078" s="113" t="s">
        <v>10557</v>
      </c>
      <c r="B5078" s="116" t="s">
        <v>12894</v>
      </c>
      <c r="C5078" s="116" t="s">
        <v>11432</v>
      </c>
      <c r="D5078" s="113" t="s">
        <v>10310</v>
      </c>
      <c r="E5078" s="114" t="s">
        <v>10327</v>
      </c>
    </row>
    <row r="5079" spans="1:5" ht="35.1" customHeight="1" x14ac:dyDescent="0.15">
      <c r="A5079" s="113" t="s">
        <v>10557</v>
      </c>
      <c r="B5079" s="116" t="s">
        <v>11438</v>
      </c>
      <c r="C5079" s="116" t="s">
        <v>11437</v>
      </c>
      <c r="D5079" s="113" t="s">
        <v>10310</v>
      </c>
      <c r="E5079" s="114" t="s">
        <v>10312</v>
      </c>
    </row>
    <row r="5080" spans="1:5" ht="21" customHeight="1" x14ac:dyDescent="0.15">
      <c r="A5080" s="113" t="s">
        <v>10557</v>
      </c>
      <c r="B5080" s="116" t="s">
        <v>5677</v>
      </c>
      <c r="C5080" s="116" t="s">
        <v>5539</v>
      </c>
      <c r="D5080" s="113" t="s">
        <v>43</v>
      </c>
      <c r="E5080" s="114">
        <v>29</v>
      </c>
    </row>
    <row r="5081" spans="1:5" ht="21" customHeight="1" x14ac:dyDescent="0.15">
      <c r="A5081" s="113" t="s">
        <v>10557</v>
      </c>
      <c r="B5081" s="116" t="s">
        <v>5679</v>
      </c>
      <c r="C5081" s="116" t="s">
        <v>5539</v>
      </c>
      <c r="D5081" s="113" t="s">
        <v>43</v>
      </c>
      <c r="E5081" s="114">
        <v>29</v>
      </c>
    </row>
    <row r="5082" spans="1:5" ht="21" customHeight="1" x14ac:dyDescent="0.15">
      <c r="A5082" s="113" t="s">
        <v>10557</v>
      </c>
      <c r="B5082" s="116" t="s">
        <v>16156</v>
      </c>
      <c r="C5082" s="116" t="s">
        <v>11060</v>
      </c>
      <c r="D5082" s="113" t="s">
        <v>10310</v>
      </c>
      <c r="E5082" s="114" t="s">
        <v>10562</v>
      </c>
    </row>
    <row r="5083" spans="1:5" ht="21" customHeight="1" x14ac:dyDescent="0.15">
      <c r="A5083" s="113" t="s">
        <v>10557</v>
      </c>
      <c r="B5083" s="116" t="s">
        <v>8493</v>
      </c>
      <c r="C5083" s="116" t="s">
        <v>8480</v>
      </c>
      <c r="D5083" s="113" t="s">
        <v>10310</v>
      </c>
      <c r="E5083" s="114">
        <v>63</v>
      </c>
    </row>
    <row r="5084" spans="1:5" ht="35.1" customHeight="1" x14ac:dyDescent="0.15">
      <c r="A5084" s="113" t="s">
        <v>10557</v>
      </c>
      <c r="B5084" s="116" t="s">
        <v>12874</v>
      </c>
      <c r="C5084" s="116" t="s">
        <v>13932</v>
      </c>
      <c r="D5084" s="113" t="s">
        <v>10310</v>
      </c>
      <c r="E5084" s="114" t="s">
        <v>10327</v>
      </c>
    </row>
    <row r="5085" spans="1:5" ht="21" customHeight="1" x14ac:dyDescent="0.15">
      <c r="A5085" s="113" t="s">
        <v>10557</v>
      </c>
      <c r="B5085" s="116" t="s">
        <v>10563</v>
      </c>
      <c r="C5085" s="116" t="s">
        <v>11342</v>
      </c>
      <c r="D5085" s="113" t="s">
        <v>10310</v>
      </c>
      <c r="E5085" s="114" t="s">
        <v>10311</v>
      </c>
    </row>
    <row r="5086" spans="1:5" ht="21" customHeight="1" x14ac:dyDescent="0.15">
      <c r="A5086" s="113" t="s">
        <v>10557</v>
      </c>
      <c r="B5086" s="116" t="s">
        <v>15461</v>
      </c>
      <c r="C5086" s="116" t="s">
        <v>11045</v>
      </c>
      <c r="D5086" s="113" t="s">
        <v>10310</v>
      </c>
      <c r="E5086" s="114" t="s">
        <v>10325</v>
      </c>
    </row>
    <row r="5087" spans="1:5" ht="21" customHeight="1" x14ac:dyDescent="0.15">
      <c r="A5087" s="113" t="s">
        <v>10557</v>
      </c>
      <c r="B5087" s="116" t="s">
        <v>12875</v>
      </c>
      <c r="C5087" s="116" t="s">
        <v>13931</v>
      </c>
      <c r="D5087" s="113" t="s">
        <v>10310</v>
      </c>
      <c r="E5087" s="114" t="s">
        <v>10328</v>
      </c>
    </row>
    <row r="5088" spans="1:5" ht="21" customHeight="1" x14ac:dyDescent="0.15">
      <c r="A5088" s="113" t="s">
        <v>10557</v>
      </c>
      <c r="B5088" s="116" t="s">
        <v>13133</v>
      </c>
      <c r="C5088" s="116" t="s">
        <v>5682</v>
      </c>
      <c r="D5088" s="113" t="s">
        <v>43</v>
      </c>
      <c r="E5088" s="114">
        <v>2</v>
      </c>
    </row>
    <row r="5089" spans="1:5" ht="21" customHeight="1" x14ac:dyDescent="0.15">
      <c r="A5089" s="113" t="s">
        <v>10557</v>
      </c>
      <c r="B5089" s="116" t="s">
        <v>13882</v>
      </c>
      <c r="C5089" s="116" t="s">
        <v>11045</v>
      </c>
      <c r="D5089" s="113" t="s">
        <v>43</v>
      </c>
      <c r="E5089" s="114">
        <v>22</v>
      </c>
    </row>
    <row r="5090" spans="1:5" ht="21" customHeight="1" x14ac:dyDescent="0.15">
      <c r="A5090" s="113" t="s">
        <v>10557</v>
      </c>
      <c r="B5090" s="116" t="s">
        <v>12586</v>
      </c>
      <c r="C5090" s="116" t="s">
        <v>11045</v>
      </c>
      <c r="D5090" s="113" t="s">
        <v>10310</v>
      </c>
      <c r="E5090" s="114" t="s">
        <v>10323</v>
      </c>
    </row>
    <row r="5091" spans="1:5" ht="21" customHeight="1" x14ac:dyDescent="0.15">
      <c r="A5091" s="113" t="s">
        <v>10557</v>
      </c>
      <c r="B5091" s="116" t="s">
        <v>11813</v>
      </c>
      <c r="C5091" s="116" t="s">
        <v>11342</v>
      </c>
      <c r="D5091" s="113" t="s">
        <v>10310</v>
      </c>
      <c r="E5091" s="114" t="s">
        <v>10327</v>
      </c>
    </row>
    <row r="5092" spans="1:5" ht="21" customHeight="1" x14ac:dyDescent="0.15">
      <c r="A5092" s="113" t="s">
        <v>10557</v>
      </c>
      <c r="B5092" s="116" t="s">
        <v>11812</v>
      </c>
      <c r="C5092" s="116" t="s">
        <v>11342</v>
      </c>
      <c r="D5092" s="113" t="s">
        <v>10310</v>
      </c>
      <c r="E5092" s="114" t="s">
        <v>10321</v>
      </c>
    </row>
    <row r="5093" spans="1:5" ht="35.1" customHeight="1" x14ac:dyDescent="0.15">
      <c r="A5093" s="113" t="s">
        <v>10557</v>
      </c>
      <c r="B5093" s="116" t="s">
        <v>9621</v>
      </c>
      <c r="C5093" s="116" t="s">
        <v>8464</v>
      </c>
      <c r="D5093" s="113" t="s">
        <v>43</v>
      </c>
      <c r="E5093" s="114">
        <v>6</v>
      </c>
    </row>
    <row r="5094" spans="1:5" ht="21" customHeight="1" x14ac:dyDescent="0.15">
      <c r="A5094" s="113" t="s">
        <v>10557</v>
      </c>
      <c r="B5094" s="116" t="s">
        <v>15214</v>
      </c>
      <c r="C5094" s="116" t="s">
        <v>4785</v>
      </c>
      <c r="D5094" s="113" t="s">
        <v>43</v>
      </c>
      <c r="E5094" s="114">
        <v>21</v>
      </c>
    </row>
    <row r="5095" spans="1:5" ht="21" customHeight="1" x14ac:dyDescent="0.15">
      <c r="A5095" s="113" t="s">
        <v>10557</v>
      </c>
      <c r="B5095" s="116" t="s">
        <v>10567</v>
      </c>
      <c r="C5095" s="116" t="s">
        <v>13930</v>
      </c>
      <c r="D5095" s="113" t="s">
        <v>10310</v>
      </c>
    </row>
    <row r="5096" spans="1:5" ht="21" customHeight="1" x14ac:dyDescent="0.15">
      <c r="A5096" s="113" t="s">
        <v>10557</v>
      </c>
      <c r="B5096" s="116" t="s">
        <v>5687</v>
      </c>
      <c r="C5096" s="116" t="s">
        <v>5688</v>
      </c>
      <c r="D5096" s="113" t="s">
        <v>43</v>
      </c>
      <c r="E5096" s="114">
        <v>9</v>
      </c>
    </row>
    <row r="5097" spans="1:5" ht="21" customHeight="1" x14ac:dyDescent="0.15">
      <c r="A5097" s="113" t="s">
        <v>10557</v>
      </c>
      <c r="B5097" s="116" t="s">
        <v>5690</v>
      </c>
      <c r="C5097" s="116" t="s">
        <v>5691</v>
      </c>
      <c r="D5097" s="113" t="s">
        <v>10310</v>
      </c>
      <c r="E5097" s="114">
        <v>55</v>
      </c>
    </row>
    <row r="5098" spans="1:5" ht="21" customHeight="1" x14ac:dyDescent="0.15">
      <c r="A5098" s="113" t="s">
        <v>10557</v>
      </c>
      <c r="B5098" s="116" t="s">
        <v>15213</v>
      </c>
      <c r="C5098" s="116" t="s">
        <v>16157</v>
      </c>
      <c r="D5098" s="113" t="s">
        <v>43</v>
      </c>
      <c r="E5098" s="114" t="s">
        <v>13610</v>
      </c>
    </row>
    <row r="5099" spans="1:5" ht="21" customHeight="1" x14ac:dyDescent="0.15">
      <c r="A5099" s="113" t="s">
        <v>10557</v>
      </c>
      <c r="B5099" s="116" t="s">
        <v>5693</v>
      </c>
      <c r="C5099" s="116" t="s">
        <v>5694</v>
      </c>
      <c r="D5099" s="113" t="s">
        <v>43</v>
      </c>
      <c r="E5099" s="114">
        <v>6</v>
      </c>
    </row>
    <row r="5100" spans="1:5" ht="35.1" customHeight="1" x14ac:dyDescent="0.15">
      <c r="A5100" s="113" t="s">
        <v>10557</v>
      </c>
      <c r="B5100" s="116" t="s">
        <v>11540</v>
      </c>
      <c r="C5100" s="116" t="s">
        <v>8467</v>
      </c>
      <c r="D5100" s="113" t="s">
        <v>10310</v>
      </c>
      <c r="E5100" s="114" t="s">
        <v>10328</v>
      </c>
    </row>
    <row r="5101" spans="1:5" ht="35.1" customHeight="1" x14ac:dyDescent="0.15">
      <c r="A5101" s="113" t="s">
        <v>10557</v>
      </c>
      <c r="B5101" s="116" t="s">
        <v>16158</v>
      </c>
      <c r="C5101" s="116" t="s">
        <v>8467</v>
      </c>
      <c r="D5101" s="113" t="s">
        <v>43</v>
      </c>
      <c r="E5101" s="114">
        <v>4</v>
      </c>
    </row>
    <row r="5102" spans="1:5" ht="21" customHeight="1" x14ac:dyDescent="0.15">
      <c r="A5102" s="113" t="s">
        <v>10557</v>
      </c>
      <c r="B5102" s="116" t="s">
        <v>15820</v>
      </c>
      <c r="C5102" s="116" t="s">
        <v>4785</v>
      </c>
      <c r="D5102" s="113" t="s">
        <v>43</v>
      </c>
      <c r="E5102" s="114">
        <v>27</v>
      </c>
    </row>
    <row r="5103" spans="1:5" ht="21" customHeight="1" x14ac:dyDescent="0.15">
      <c r="A5103" s="113" t="s">
        <v>10557</v>
      </c>
      <c r="B5103" s="116" t="s">
        <v>15821</v>
      </c>
      <c r="C5103" s="116" t="s">
        <v>5539</v>
      </c>
      <c r="D5103" s="113" t="s">
        <v>43</v>
      </c>
      <c r="E5103" s="114">
        <v>28</v>
      </c>
    </row>
    <row r="5104" spans="1:5" ht="21" customHeight="1" x14ac:dyDescent="0.15">
      <c r="A5104" s="113" t="s">
        <v>10557</v>
      </c>
      <c r="B5104" s="116" t="s">
        <v>15822</v>
      </c>
      <c r="C5104" s="116" t="s">
        <v>5539</v>
      </c>
      <c r="D5104" s="113" t="s">
        <v>43</v>
      </c>
      <c r="E5104" s="114">
        <v>30</v>
      </c>
    </row>
    <row r="5105" spans="1:5" ht="21" customHeight="1" x14ac:dyDescent="0.15">
      <c r="A5105" s="113" t="s">
        <v>10557</v>
      </c>
      <c r="B5105" s="116" t="s">
        <v>15823</v>
      </c>
      <c r="C5105" s="116" t="s">
        <v>5539</v>
      </c>
      <c r="D5105" s="113" t="s">
        <v>43</v>
      </c>
      <c r="E5105" s="114">
        <v>31</v>
      </c>
    </row>
    <row r="5106" spans="1:5" ht="21" customHeight="1" x14ac:dyDescent="0.15">
      <c r="A5106" s="113" t="s">
        <v>10557</v>
      </c>
      <c r="B5106" s="116" t="s">
        <v>15824</v>
      </c>
      <c r="C5106" s="116" t="s">
        <v>5539</v>
      </c>
      <c r="D5106" s="113" t="s">
        <v>9738</v>
      </c>
      <c r="E5106" s="114">
        <v>2</v>
      </c>
    </row>
    <row r="5107" spans="1:5" ht="21" customHeight="1" x14ac:dyDescent="0.15">
      <c r="A5107" s="113" t="s">
        <v>10557</v>
      </c>
      <c r="B5107" s="116" t="s">
        <v>15819</v>
      </c>
      <c r="C5107" s="116" t="s">
        <v>5539</v>
      </c>
      <c r="D5107" s="113" t="s">
        <v>9738</v>
      </c>
      <c r="E5107" s="114">
        <v>3</v>
      </c>
    </row>
    <row r="5108" spans="1:5" ht="21" customHeight="1" x14ac:dyDescent="0.15">
      <c r="A5108" s="113" t="s">
        <v>10557</v>
      </c>
      <c r="B5108" s="116" t="s">
        <v>15825</v>
      </c>
      <c r="C5108" s="116" t="s">
        <v>4785</v>
      </c>
      <c r="D5108" s="113" t="s">
        <v>43</v>
      </c>
      <c r="E5108" s="114">
        <v>27</v>
      </c>
    </row>
    <row r="5109" spans="1:5" ht="21" customHeight="1" x14ac:dyDescent="0.15">
      <c r="A5109" s="113" t="s">
        <v>10557</v>
      </c>
      <c r="B5109" s="116" t="s">
        <v>15826</v>
      </c>
      <c r="C5109" s="116" t="s">
        <v>5539</v>
      </c>
      <c r="D5109" s="113" t="s">
        <v>43</v>
      </c>
      <c r="E5109" s="114">
        <v>28</v>
      </c>
    </row>
    <row r="5110" spans="1:5" ht="21" customHeight="1" x14ac:dyDescent="0.15">
      <c r="A5110" s="113" t="s">
        <v>10557</v>
      </c>
      <c r="B5110" s="116" t="s">
        <v>15827</v>
      </c>
      <c r="C5110" s="116" t="s">
        <v>5539</v>
      </c>
      <c r="D5110" s="113" t="s">
        <v>43</v>
      </c>
      <c r="E5110" s="114">
        <v>30</v>
      </c>
    </row>
    <row r="5111" spans="1:5" ht="21" customHeight="1" x14ac:dyDescent="0.15">
      <c r="A5111" s="113" t="s">
        <v>10557</v>
      </c>
      <c r="B5111" s="116" t="s">
        <v>15828</v>
      </c>
      <c r="C5111" s="116" t="s">
        <v>5539</v>
      </c>
      <c r="D5111" s="113" t="s">
        <v>43</v>
      </c>
      <c r="E5111" s="114">
        <v>31</v>
      </c>
    </row>
    <row r="5112" spans="1:5" ht="21" customHeight="1" x14ac:dyDescent="0.15">
      <c r="A5112" s="113" t="s">
        <v>10557</v>
      </c>
      <c r="B5112" s="116" t="s">
        <v>15829</v>
      </c>
      <c r="C5112" s="116" t="s">
        <v>5539</v>
      </c>
      <c r="D5112" s="113" t="s">
        <v>9738</v>
      </c>
      <c r="E5112" s="114">
        <v>2</v>
      </c>
    </row>
    <row r="5113" spans="1:5" ht="21" customHeight="1" x14ac:dyDescent="0.15">
      <c r="A5113" s="113" t="s">
        <v>10557</v>
      </c>
      <c r="B5113" s="116" t="s">
        <v>15830</v>
      </c>
      <c r="C5113" s="116" t="s">
        <v>5539</v>
      </c>
      <c r="D5113" s="113" t="s">
        <v>9738</v>
      </c>
      <c r="E5113" s="114">
        <v>3</v>
      </c>
    </row>
    <row r="5114" spans="1:5" ht="21" customHeight="1" x14ac:dyDescent="0.15">
      <c r="A5114" s="113" t="s">
        <v>10557</v>
      </c>
      <c r="B5114" s="116" t="s">
        <v>15831</v>
      </c>
      <c r="C5114" s="116" t="s">
        <v>4785</v>
      </c>
      <c r="D5114" s="113" t="s">
        <v>43</v>
      </c>
      <c r="E5114" s="114">
        <v>27</v>
      </c>
    </row>
    <row r="5115" spans="1:5" ht="21" customHeight="1" x14ac:dyDescent="0.15">
      <c r="A5115" s="113" t="s">
        <v>10557</v>
      </c>
      <c r="B5115" s="116" t="s">
        <v>15832</v>
      </c>
      <c r="C5115" s="116" t="s">
        <v>5539</v>
      </c>
      <c r="D5115" s="113" t="s">
        <v>43</v>
      </c>
      <c r="E5115" s="114">
        <v>28</v>
      </c>
    </row>
    <row r="5116" spans="1:5" ht="21" customHeight="1" x14ac:dyDescent="0.15">
      <c r="A5116" s="113" t="s">
        <v>10557</v>
      </c>
      <c r="B5116" s="116" t="s">
        <v>15833</v>
      </c>
      <c r="C5116" s="116" t="s">
        <v>5539</v>
      </c>
      <c r="D5116" s="113" t="s">
        <v>43</v>
      </c>
      <c r="E5116" s="114">
        <v>30</v>
      </c>
    </row>
    <row r="5117" spans="1:5" ht="21" customHeight="1" x14ac:dyDescent="0.15">
      <c r="A5117" s="113" t="s">
        <v>10557</v>
      </c>
      <c r="B5117" s="116" t="s">
        <v>15834</v>
      </c>
      <c r="C5117" s="116" t="s">
        <v>4785</v>
      </c>
      <c r="D5117" s="113" t="s">
        <v>43</v>
      </c>
      <c r="E5117" s="114">
        <v>31</v>
      </c>
    </row>
    <row r="5118" spans="1:5" ht="21" customHeight="1" x14ac:dyDescent="0.15">
      <c r="A5118" s="113" t="s">
        <v>10557</v>
      </c>
      <c r="B5118" s="116" t="s">
        <v>15835</v>
      </c>
      <c r="C5118" s="116" t="s">
        <v>4785</v>
      </c>
      <c r="D5118" s="113" t="s">
        <v>9738</v>
      </c>
      <c r="E5118" s="114">
        <v>2</v>
      </c>
    </row>
    <row r="5119" spans="1:5" ht="21" customHeight="1" x14ac:dyDescent="0.15">
      <c r="A5119" s="113" t="s">
        <v>10557</v>
      </c>
      <c r="B5119" s="116" t="s">
        <v>15836</v>
      </c>
      <c r="C5119" s="116" t="s">
        <v>4785</v>
      </c>
      <c r="D5119" s="113" t="s">
        <v>9738</v>
      </c>
      <c r="E5119" s="114">
        <v>3</v>
      </c>
    </row>
    <row r="5120" spans="1:5" ht="21" customHeight="1" x14ac:dyDescent="0.15">
      <c r="A5120" s="113" t="s">
        <v>10557</v>
      </c>
      <c r="B5120" s="116" t="s">
        <v>12876</v>
      </c>
      <c r="C5120" s="116" t="s">
        <v>11341</v>
      </c>
      <c r="D5120" s="113" t="s">
        <v>10310</v>
      </c>
      <c r="E5120" s="114" t="s">
        <v>10339</v>
      </c>
    </row>
    <row r="5121" spans="1:5" ht="21" customHeight="1" x14ac:dyDescent="0.15">
      <c r="A5121" s="113" t="s">
        <v>10557</v>
      </c>
      <c r="B5121" s="116" t="s">
        <v>10559</v>
      </c>
      <c r="C5121" s="116" t="s">
        <v>11032</v>
      </c>
      <c r="D5121" s="113" t="s">
        <v>10310</v>
      </c>
      <c r="E5121" s="114" t="s">
        <v>10330</v>
      </c>
    </row>
    <row r="5122" spans="1:5" ht="21" customHeight="1" x14ac:dyDescent="0.15">
      <c r="A5122" s="113" t="s">
        <v>10557</v>
      </c>
      <c r="B5122" s="116" t="s">
        <v>12411</v>
      </c>
      <c r="C5122" s="116" t="s">
        <v>11037</v>
      </c>
      <c r="D5122" s="113" t="s">
        <v>10310</v>
      </c>
      <c r="E5122" s="114" t="s">
        <v>10338</v>
      </c>
    </row>
    <row r="5123" spans="1:5" ht="21" customHeight="1" x14ac:dyDescent="0.15">
      <c r="A5123" s="113" t="s">
        <v>10557</v>
      </c>
      <c r="B5123" s="116" t="s">
        <v>8479</v>
      </c>
      <c r="C5123" s="116" t="s">
        <v>8480</v>
      </c>
      <c r="D5123" s="113" t="s">
        <v>10310</v>
      </c>
      <c r="E5123" s="114">
        <v>56</v>
      </c>
    </row>
    <row r="5124" spans="1:5" ht="21" customHeight="1" x14ac:dyDescent="0.15">
      <c r="A5124" s="113" t="s">
        <v>10557</v>
      </c>
      <c r="B5124" s="116" t="s">
        <v>12412</v>
      </c>
      <c r="C5124" s="116" t="s">
        <v>11343</v>
      </c>
      <c r="D5124" s="113" t="s">
        <v>10310</v>
      </c>
      <c r="E5124" s="114" t="s">
        <v>10311</v>
      </c>
    </row>
    <row r="5125" spans="1:5" ht="21" customHeight="1" x14ac:dyDescent="0.15">
      <c r="A5125" s="113" t="s">
        <v>10557</v>
      </c>
      <c r="B5125" s="116" t="s">
        <v>16159</v>
      </c>
      <c r="C5125" s="116" t="s">
        <v>11343</v>
      </c>
      <c r="D5125" s="113" t="s">
        <v>10310</v>
      </c>
      <c r="E5125" s="114" t="s">
        <v>10328</v>
      </c>
    </row>
    <row r="5126" spans="1:5" ht="21" customHeight="1" x14ac:dyDescent="0.15">
      <c r="A5126" s="113" t="s">
        <v>10557</v>
      </c>
      <c r="B5126" s="116" t="s">
        <v>12416</v>
      </c>
      <c r="C5126" s="116" t="s">
        <v>11343</v>
      </c>
      <c r="D5126" s="113" t="s">
        <v>10310</v>
      </c>
      <c r="E5126" s="114" t="s">
        <v>10321</v>
      </c>
    </row>
    <row r="5127" spans="1:5" ht="21" customHeight="1" x14ac:dyDescent="0.15">
      <c r="A5127" s="113" t="s">
        <v>10557</v>
      </c>
      <c r="B5127" s="116" t="s">
        <v>12413</v>
      </c>
      <c r="C5127" s="116" t="s">
        <v>11343</v>
      </c>
      <c r="D5127" s="113" t="s">
        <v>10310</v>
      </c>
      <c r="E5127" s="114" t="s">
        <v>10329</v>
      </c>
    </row>
    <row r="5128" spans="1:5" ht="21" customHeight="1" x14ac:dyDescent="0.15">
      <c r="A5128" s="113" t="s">
        <v>10557</v>
      </c>
      <c r="B5128" s="116" t="s">
        <v>12414</v>
      </c>
      <c r="C5128" s="116" t="s">
        <v>11343</v>
      </c>
      <c r="D5128" s="113" t="s">
        <v>10310</v>
      </c>
      <c r="E5128" s="114" t="s">
        <v>10312</v>
      </c>
    </row>
    <row r="5129" spans="1:5" ht="21" customHeight="1" x14ac:dyDescent="0.15">
      <c r="A5129" s="113" t="s">
        <v>10557</v>
      </c>
      <c r="B5129" s="116" t="s">
        <v>12415</v>
      </c>
      <c r="C5129" s="116" t="s">
        <v>11343</v>
      </c>
      <c r="D5129" s="113" t="s">
        <v>10310</v>
      </c>
      <c r="E5129" s="114" t="s">
        <v>10330</v>
      </c>
    </row>
    <row r="5130" spans="1:5" ht="21" customHeight="1" x14ac:dyDescent="0.15">
      <c r="A5130" s="113" t="s">
        <v>10557</v>
      </c>
      <c r="B5130" s="116" t="s">
        <v>5709</v>
      </c>
      <c r="C5130" s="116" t="s">
        <v>5539</v>
      </c>
      <c r="D5130" s="113" t="s">
        <v>43</v>
      </c>
      <c r="E5130" s="114">
        <v>14</v>
      </c>
    </row>
    <row r="5131" spans="1:5" ht="21" customHeight="1" x14ac:dyDescent="0.15">
      <c r="A5131" s="113" t="s">
        <v>10557</v>
      </c>
      <c r="B5131" s="116" t="s">
        <v>5711</v>
      </c>
      <c r="C5131" s="116" t="s">
        <v>4785</v>
      </c>
      <c r="D5131" s="113" t="s">
        <v>43</v>
      </c>
      <c r="E5131" s="114">
        <v>23</v>
      </c>
    </row>
    <row r="5132" spans="1:5" ht="21" customHeight="1" x14ac:dyDescent="0.15">
      <c r="A5132" s="113" t="s">
        <v>10557</v>
      </c>
      <c r="B5132" s="116" t="s">
        <v>5713</v>
      </c>
      <c r="C5132" s="116" t="s">
        <v>4785</v>
      </c>
      <c r="D5132" s="113" t="s">
        <v>43</v>
      </c>
      <c r="E5132" s="114">
        <v>24</v>
      </c>
    </row>
    <row r="5133" spans="1:5" ht="21" customHeight="1" x14ac:dyDescent="0.15">
      <c r="A5133" s="113" t="s">
        <v>10557</v>
      </c>
      <c r="B5133" s="116" t="s">
        <v>5715</v>
      </c>
      <c r="C5133" s="116" t="s">
        <v>4785</v>
      </c>
      <c r="D5133" s="113" t="s">
        <v>43</v>
      </c>
      <c r="E5133" s="114">
        <v>25</v>
      </c>
    </row>
    <row r="5134" spans="1:5" ht="21" customHeight="1" x14ac:dyDescent="0.15">
      <c r="A5134" s="113" t="s">
        <v>10557</v>
      </c>
      <c r="B5134" s="116" t="s">
        <v>5717</v>
      </c>
      <c r="C5134" s="116" t="s">
        <v>4785</v>
      </c>
      <c r="D5134" s="113" t="s">
        <v>43</v>
      </c>
      <c r="E5134" s="114">
        <v>26</v>
      </c>
    </row>
    <row r="5135" spans="1:5" ht="21" customHeight="1" x14ac:dyDescent="0.15">
      <c r="A5135" s="113" t="s">
        <v>10557</v>
      </c>
      <c r="B5135" s="116" t="s">
        <v>5719</v>
      </c>
      <c r="C5135" s="116" t="s">
        <v>4785</v>
      </c>
      <c r="D5135" s="113" t="s">
        <v>43</v>
      </c>
      <c r="E5135" s="114">
        <v>27</v>
      </c>
    </row>
    <row r="5136" spans="1:5" ht="21" customHeight="1" x14ac:dyDescent="0.15">
      <c r="A5136" s="113" t="s">
        <v>10557</v>
      </c>
      <c r="B5136" s="116" t="s">
        <v>5721</v>
      </c>
      <c r="C5136" s="116" t="s">
        <v>5539</v>
      </c>
      <c r="D5136" s="113" t="s">
        <v>43</v>
      </c>
      <c r="E5136" s="114">
        <v>28</v>
      </c>
    </row>
    <row r="5137" spans="1:5" ht="21" customHeight="1" x14ac:dyDescent="0.15">
      <c r="A5137" s="113" t="s">
        <v>10557</v>
      </c>
      <c r="B5137" s="116" t="s">
        <v>5723</v>
      </c>
      <c r="C5137" s="116" t="s">
        <v>5539</v>
      </c>
      <c r="D5137" s="113" t="s">
        <v>43</v>
      </c>
      <c r="E5137" s="114">
        <v>29</v>
      </c>
    </row>
    <row r="5138" spans="1:5" ht="21" customHeight="1" x14ac:dyDescent="0.15">
      <c r="A5138" s="113" t="s">
        <v>10557</v>
      </c>
      <c r="B5138" s="116" t="s">
        <v>5725</v>
      </c>
      <c r="C5138" s="116" t="s">
        <v>5577</v>
      </c>
      <c r="D5138" s="113" t="s">
        <v>43</v>
      </c>
      <c r="E5138" s="114">
        <v>30</v>
      </c>
    </row>
    <row r="5139" spans="1:5" ht="35.1" customHeight="1" x14ac:dyDescent="0.15">
      <c r="A5139" s="113" t="s">
        <v>10557</v>
      </c>
      <c r="B5139" s="116" t="s">
        <v>5727</v>
      </c>
      <c r="C5139" s="116" t="s">
        <v>5728</v>
      </c>
      <c r="D5139" s="113" t="s">
        <v>43</v>
      </c>
      <c r="E5139" s="114">
        <v>5</v>
      </c>
    </row>
    <row r="5140" spans="1:5" ht="35.1" customHeight="1" x14ac:dyDescent="0.15">
      <c r="A5140" s="113" t="s">
        <v>10557</v>
      </c>
      <c r="B5140" s="116" t="s">
        <v>5730</v>
      </c>
      <c r="C5140" s="116" t="s">
        <v>5728</v>
      </c>
      <c r="D5140" s="113" t="s">
        <v>43</v>
      </c>
      <c r="E5140" s="114">
        <v>15</v>
      </c>
    </row>
    <row r="5141" spans="1:5" ht="35.1" customHeight="1" x14ac:dyDescent="0.15">
      <c r="A5141" s="113" t="s">
        <v>13201</v>
      </c>
      <c r="B5141" s="116" t="s">
        <v>9683</v>
      </c>
      <c r="C5141" s="117" t="s">
        <v>8496</v>
      </c>
      <c r="D5141" s="113" t="s">
        <v>10310</v>
      </c>
      <c r="E5141" s="114">
        <v>41</v>
      </c>
    </row>
    <row r="5142" spans="1:5" ht="35.1" customHeight="1" x14ac:dyDescent="0.15">
      <c r="A5142" s="113" t="s">
        <v>13201</v>
      </c>
      <c r="B5142" s="116" t="s">
        <v>10236</v>
      </c>
      <c r="C5142" s="116" t="s">
        <v>5737</v>
      </c>
      <c r="D5142" s="113" t="s">
        <v>43</v>
      </c>
      <c r="E5142" s="114">
        <v>5</v>
      </c>
    </row>
    <row r="5143" spans="1:5" ht="35.1" customHeight="1" x14ac:dyDescent="0.15">
      <c r="A5143" s="113" t="s">
        <v>13201</v>
      </c>
      <c r="B5143" s="116" t="s">
        <v>10237</v>
      </c>
      <c r="C5143" s="116" t="s">
        <v>5737</v>
      </c>
      <c r="D5143" s="113" t="s">
        <v>43</v>
      </c>
      <c r="E5143" s="114">
        <v>9</v>
      </c>
    </row>
    <row r="5144" spans="1:5" ht="35.1" customHeight="1" x14ac:dyDescent="0.15">
      <c r="A5144" s="113" t="s">
        <v>13201</v>
      </c>
      <c r="B5144" s="116" t="s">
        <v>13952</v>
      </c>
      <c r="C5144" s="116" t="s">
        <v>5737</v>
      </c>
      <c r="D5144" s="113" t="s">
        <v>43</v>
      </c>
      <c r="E5144" s="114">
        <v>11</v>
      </c>
    </row>
    <row r="5145" spans="1:5" ht="35.1" customHeight="1" x14ac:dyDescent="0.15">
      <c r="A5145" s="113" t="s">
        <v>13201</v>
      </c>
      <c r="B5145" s="116" t="s">
        <v>10238</v>
      </c>
      <c r="C5145" s="116" t="s">
        <v>5737</v>
      </c>
      <c r="D5145" s="113" t="s">
        <v>43</v>
      </c>
      <c r="E5145" s="114">
        <v>12</v>
      </c>
    </row>
    <row r="5146" spans="1:5" ht="35.1" customHeight="1" x14ac:dyDescent="0.15">
      <c r="A5146" s="113" t="s">
        <v>13201</v>
      </c>
      <c r="B5146" s="116" t="s">
        <v>10239</v>
      </c>
      <c r="C5146" s="116" t="s">
        <v>5737</v>
      </c>
      <c r="D5146" s="113" t="s">
        <v>43</v>
      </c>
      <c r="E5146" s="114">
        <v>13</v>
      </c>
    </row>
    <row r="5147" spans="1:5" ht="35.1" customHeight="1" x14ac:dyDescent="0.15">
      <c r="A5147" s="113" t="s">
        <v>13201</v>
      </c>
      <c r="B5147" s="116" t="s">
        <v>10240</v>
      </c>
      <c r="C5147" s="116" t="s">
        <v>5737</v>
      </c>
      <c r="D5147" s="113" t="s">
        <v>43</v>
      </c>
      <c r="E5147" s="114">
        <v>14</v>
      </c>
    </row>
    <row r="5148" spans="1:5" ht="35.1" customHeight="1" x14ac:dyDescent="0.15">
      <c r="A5148" s="113" t="s">
        <v>13201</v>
      </c>
      <c r="B5148" s="116" t="s">
        <v>10241</v>
      </c>
      <c r="C5148" s="116" t="s">
        <v>5737</v>
      </c>
      <c r="D5148" s="113" t="s">
        <v>43</v>
      </c>
      <c r="E5148" s="114">
        <v>15</v>
      </c>
    </row>
    <row r="5149" spans="1:5" ht="35.1" customHeight="1" x14ac:dyDescent="0.15">
      <c r="A5149" s="113" t="s">
        <v>13201</v>
      </c>
      <c r="B5149" s="116" t="s">
        <v>10242</v>
      </c>
      <c r="C5149" s="116" t="s">
        <v>5737</v>
      </c>
      <c r="D5149" s="113" t="s">
        <v>43</v>
      </c>
      <c r="E5149" s="114">
        <v>16</v>
      </c>
    </row>
    <row r="5150" spans="1:5" ht="35.1" customHeight="1" x14ac:dyDescent="0.15">
      <c r="A5150" s="113" t="s">
        <v>13201</v>
      </c>
      <c r="B5150" s="116" t="s">
        <v>10221</v>
      </c>
      <c r="C5150" s="116" t="s">
        <v>5737</v>
      </c>
      <c r="D5150" s="113" t="s">
        <v>43</v>
      </c>
      <c r="E5150" s="114">
        <v>19</v>
      </c>
    </row>
    <row r="5151" spans="1:5" ht="35.1" customHeight="1" x14ac:dyDescent="0.15">
      <c r="A5151" s="113" t="s">
        <v>13201</v>
      </c>
      <c r="B5151" s="116" t="s">
        <v>10222</v>
      </c>
      <c r="C5151" s="116" t="s">
        <v>5737</v>
      </c>
      <c r="D5151" s="113" t="s">
        <v>43</v>
      </c>
      <c r="E5151" s="114">
        <v>20</v>
      </c>
    </row>
    <row r="5152" spans="1:5" ht="35.1" customHeight="1" x14ac:dyDescent="0.15">
      <c r="A5152" s="113" t="s">
        <v>13201</v>
      </c>
      <c r="B5152" s="116" t="s">
        <v>10223</v>
      </c>
      <c r="C5152" s="116" t="s">
        <v>5737</v>
      </c>
      <c r="D5152" s="113" t="s">
        <v>43</v>
      </c>
      <c r="E5152" s="114">
        <v>21</v>
      </c>
    </row>
    <row r="5153" spans="1:5" ht="35.1" customHeight="1" x14ac:dyDescent="0.15">
      <c r="A5153" s="113" t="s">
        <v>13201</v>
      </c>
      <c r="B5153" s="116" t="s">
        <v>10224</v>
      </c>
      <c r="C5153" s="116" t="s">
        <v>5737</v>
      </c>
      <c r="D5153" s="113" t="s">
        <v>43</v>
      </c>
      <c r="E5153" s="114">
        <v>22</v>
      </c>
    </row>
    <row r="5154" spans="1:5" ht="35.1" customHeight="1" x14ac:dyDescent="0.15">
      <c r="A5154" s="113" t="s">
        <v>13201</v>
      </c>
      <c r="B5154" s="116" t="s">
        <v>10225</v>
      </c>
      <c r="C5154" s="116" t="s">
        <v>5737</v>
      </c>
      <c r="D5154" s="113" t="s">
        <v>43</v>
      </c>
      <c r="E5154" s="114">
        <v>23</v>
      </c>
    </row>
    <row r="5155" spans="1:5" ht="35.1" customHeight="1" x14ac:dyDescent="0.15">
      <c r="A5155" s="113" t="s">
        <v>13201</v>
      </c>
      <c r="B5155" s="116" t="s">
        <v>10226</v>
      </c>
      <c r="C5155" s="116" t="s">
        <v>5737</v>
      </c>
      <c r="D5155" s="113" t="s">
        <v>43</v>
      </c>
      <c r="E5155" s="114">
        <v>24</v>
      </c>
    </row>
    <row r="5156" spans="1:5" ht="35.1" customHeight="1" x14ac:dyDescent="0.15">
      <c r="A5156" s="113" t="s">
        <v>13201</v>
      </c>
      <c r="B5156" s="116" t="s">
        <v>10227</v>
      </c>
      <c r="C5156" s="116" t="s">
        <v>5737</v>
      </c>
      <c r="D5156" s="113" t="s">
        <v>43</v>
      </c>
      <c r="E5156" s="114">
        <v>25</v>
      </c>
    </row>
    <row r="5157" spans="1:5" ht="35.1" customHeight="1" x14ac:dyDescent="0.15">
      <c r="A5157" s="113" t="s">
        <v>13201</v>
      </c>
      <c r="B5157" s="116" t="s">
        <v>10228</v>
      </c>
      <c r="C5157" s="116" t="s">
        <v>5737</v>
      </c>
      <c r="D5157" s="113" t="s">
        <v>43</v>
      </c>
      <c r="E5157" s="114">
        <v>26</v>
      </c>
    </row>
    <row r="5158" spans="1:5" ht="35.1" customHeight="1" x14ac:dyDescent="0.15">
      <c r="A5158" s="113" t="s">
        <v>13201</v>
      </c>
      <c r="B5158" s="116" t="s">
        <v>10229</v>
      </c>
      <c r="C5158" s="116" t="s">
        <v>5737</v>
      </c>
      <c r="D5158" s="113" t="s">
        <v>43</v>
      </c>
      <c r="E5158" s="114">
        <v>27</v>
      </c>
    </row>
    <row r="5159" spans="1:5" ht="35.1" customHeight="1" x14ac:dyDescent="0.15">
      <c r="A5159" s="113" t="s">
        <v>13201</v>
      </c>
      <c r="B5159" s="116" t="s">
        <v>10230</v>
      </c>
      <c r="C5159" s="116" t="s">
        <v>5737</v>
      </c>
      <c r="D5159" s="113" t="s">
        <v>43</v>
      </c>
      <c r="E5159" s="114">
        <v>28</v>
      </c>
    </row>
    <row r="5160" spans="1:5" ht="35.1" customHeight="1" x14ac:dyDescent="0.15">
      <c r="A5160" s="113" t="s">
        <v>13201</v>
      </c>
      <c r="B5160" s="116" t="s">
        <v>10231</v>
      </c>
      <c r="C5160" s="116" t="s">
        <v>5737</v>
      </c>
      <c r="D5160" s="113" t="s">
        <v>43</v>
      </c>
      <c r="E5160" s="114">
        <v>29</v>
      </c>
    </row>
    <row r="5161" spans="1:5" ht="35.1" customHeight="1" x14ac:dyDescent="0.15">
      <c r="A5161" s="113" t="s">
        <v>13201</v>
      </c>
      <c r="B5161" s="116" t="s">
        <v>10232</v>
      </c>
      <c r="C5161" s="116" t="s">
        <v>5737</v>
      </c>
      <c r="D5161" s="113" t="s">
        <v>43</v>
      </c>
      <c r="E5161" s="114">
        <v>30</v>
      </c>
    </row>
    <row r="5162" spans="1:5" ht="35.1" customHeight="1" x14ac:dyDescent="0.15">
      <c r="A5162" s="113" t="s">
        <v>13201</v>
      </c>
      <c r="B5162" s="116" t="s">
        <v>10233</v>
      </c>
      <c r="C5162" s="116" t="s">
        <v>5737</v>
      </c>
      <c r="D5162" s="113" t="s">
        <v>9738</v>
      </c>
      <c r="E5162" s="114">
        <v>1</v>
      </c>
    </row>
    <row r="5163" spans="1:5" ht="35.1" customHeight="1" x14ac:dyDescent="0.15">
      <c r="A5163" s="113" t="s">
        <v>13201</v>
      </c>
      <c r="B5163" s="116" t="s">
        <v>10234</v>
      </c>
      <c r="C5163" s="116" t="s">
        <v>5737</v>
      </c>
      <c r="D5163" s="113" t="s">
        <v>9738</v>
      </c>
      <c r="E5163" s="114">
        <v>2</v>
      </c>
    </row>
    <row r="5164" spans="1:5" ht="35.1" customHeight="1" x14ac:dyDescent="0.15">
      <c r="A5164" s="113" t="s">
        <v>13201</v>
      </c>
      <c r="B5164" s="116" t="s">
        <v>10235</v>
      </c>
      <c r="C5164" s="116" t="s">
        <v>5737</v>
      </c>
      <c r="D5164" s="113" t="s">
        <v>9738</v>
      </c>
      <c r="E5164" s="114">
        <v>3</v>
      </c>
    </row>
    <row r="5165" spans="1:5" ht="35.1" customHeight="1" x14ac:dyDescent="0.15">
      <c r="A5165" s="113" t="s">
        <v>13201</v>
      </c>
      <c r="B5165" s="116" t="s">
        <v>11875</v>
      </c>
      <c r="C5165" s="116" t="s">
        <v>5737</v>
      </c>
      <c r="D5165" s="113" t="s">
        <v>9738</v>
      </c>
      <c r="E5165" s="114">
        <v>4</v>
      </c>
    </row>
    <row r="5166" spans="1:5" ht="35.1" customHeight="1" x14ac:dyDescent="0.15">
      <c r="A5166" s="113" t="s">
        <v>13201</v>
      </c>
      <c r="B5166" s="116" t="s">
        <v>15312</v>
      </c>
      <c r="C5166" s="116" t="s">
        <v>5737</v>
      </c>
      <c r="D5166" s="113" t="s">
        <v>9738</v>
      </c>
      <c r="E5166" s="114">
        <v>6</v>
      </c>
    </row>
    <row r="5167" spans="1:5" ht="35.1" customHeight="1" x14ac:dyDescent="0.15">
      <c r="A5167" s="113" t="s">
        <v>13201</v>
      </c>
      <c r="B5167" s="116" t="s">
        <v>13202</v>
      </c>
      <c r="C5167" s="116" t="s">
        <v>13203</v>
      </c>
      <c r="D5167" s="113" t="s">
        <v>43</v>
      </c>
      <c r="E5167" s="114">
        <v>18</v>
      </c>
    </row>
    <row r="5168" spans="1:5" ht="35.1" customHeight="1" x14ac:dyDescent="0.15">
      <c r="A5168" s="113" t="s">
        <v>13201</v>
      </c>
      <c r="B5168" s="116" t="s">
        <v>13204</v>
      </c>
      <c r="C5168" s="116" t="s">
        <v>13203</v>
      </c>
      <c r="D5168" s="113" t="s">
        <v>43</v>
      </c>
      <c r="E5168" s="114">
        <v>29</v>
      </c>
    </row>
    <row r="5169" spans="1:5" ht="21" customHeight="1" x14ac:dyDescent="0.15">
      <c r="A5169" s="113" t="s">
        <v>13201</v>
      </c>
      <c r="B5169" s="116" t="s">
        <v>5760</v>
      </c>
      <c r="C5169" s="116" t="s">
        <v>10059</v>
      </c>
      <c r="D5169" s="113" t="s">
        <v>43</v>
      </c>
      <c r="E5169" s="114">
        <v>27</v>
      </c>
    </row>
    <row r="5170" spans="1:5" ht="21" customHeight="1" x14ac:dyDescent="0.15">
      <c r="A5170" s="113" t="s">
        <v>10571</v>
      </c>
      <c r="B5170" s="116" t="s">
        <v>5770</v>
      </c>
      <c r="C5170" s="116" t="s">
        <v>5771</v>
      </c>
      <c r="D5170" s="113" t="s">
        <v>43</v>
      </c>
      <c r="E5170" s="114">
        <v>21</v>
      </c>
    </row>
    <row r="5171" spans="1:5" ht="35.1" customHeight="1" x14ac:dyDescent="0.15">
      <c r="A5171" s="113" t="s">
        <v>10571</v>
      </c>
      <c r="B5171" s="116" t="s">
        <v>8502</v>
      </c>
      <c r="C5171" s="116" t="s">
        <v>8342</v>
      </c>
      <c r="D5171" s="113" t="s">
        <v>43</v>
      </c>
      <c r="E5171" s="114">
        <v>22</v>
      </c>
    </row>
    <row r="5172" spans="1:5" ht="21" customHeight="1" x14ac:dyDescent="0.15">
      <c r="A5172" s="113" t="s">
        <v>10571</v>
      </c>
      <c r="B5172" s="116" t="s">
        <v>5773</v>
      </c>
      <c r="C5172" s="116" t="s">
        <v>5771</v>
      </c>
      <c r="D5172" s="113" t="s">
        <v>43</v>
      </c>
      <c r="E5172" s="114">
        <v>12</v>
      </c>
    </row>
    <row r="5173" spans="1:5" ht="21" customHeight="1" x14ac:dyDescent="0.15">
      <c r="A5173" s="113" t="s">
        <v>10571</v>
      </c>
      <c r="B5173" s="116" t="s">
        <v>5775</v>
      </c>
      <c r="C5173" s="116" t="s">
        <v>5771</v>
      </c>
      <c r="D5173" s="113" t="s">
        <v>43</v>
      </c>
      <c r="E5173" s="114">
        <v>15</v>
      </c>
    </row>
    <row r="5174" spans="1:5" ht="21" customHeight="1" x14ac:dyDescent="0.15">
      <c r="A5174" s="113" t="s">
        <v>10571</v>
      </c>
      <c r="B5174" s="116" t="s">
        <v>5777</v>
      </c>
      <c r="C5174" s="116" t="s">
        <v>5778</v>
      </c>
      <c r="D5174" s="113" t="s">
        <v>43</v>
      </c>
      <c r="E5174" s="114">
        <v>29</v>
      </c>
    </row>
    <row r="5175" spans="1:5" ht="21" customHeight="1" x14ac:dyDescent="0.15">
      <c r="A5175" s="113" t="s">
        <v>10571</v>
      </c>
      <c r="B5175" s="116" t="s">
        <v>5780</v>
      </c>
      <c r="C5175" s="116" t="s">
        <v>5778</v>
      </c>
      <c r="D5175" s="113" t="s">
        <v>43</v>
      </c>
      <c r="E5175" s="114">
        <v>29</v>
      </c>
    </row>
    <row r="5176" spans="1:5" ht="21" customHeight="1" x14ac:dyDescent="0.15">
      <c r="A5176" s="113" t="s">
        <v>10571</v>
      </c>
      <c r="B5176" s="116" t="s">
        <v>5782</v>
      </c>
      <c r="C5176" s="116" t="s">
        <v>5778</v>
      </c>
      <c r="D5176" s="113" t="s">
        <v>43</v>
      </c>
      <c r="E5176" s="114">
        <v>30</v>
      </c>
    </row>
    <row r="5177" spans="1:5" ht="21" customHeight="1" x14ac:dyDescent="0.15">
      <c r="A5177" s="113" t="s">
        <v>10571</v>
      </c>
      <c r="B5177" s="116" t="s">
        <v>10290</v>
      </c>
      <c r="C5177" s="116" t="s">
        <v>5778</v>
      </c>
      <c r="D5177" s="113" t="s">
        <v>9738</v>
      </c>
      <c r="E5177" s="114">
        <v>4</v>
      </c>
    </row>
    <row r="5178" spans="1:5" ht="21" customHeight="1" x14ac:dyDescent="0.15">
      <c r="A5178" s="113" t="s">
        <v>10571</v>
      </c>
      <c r="B5178" s="116" t="s">
        <v>5784</v>
      </c>
      <c r="C5178" s="116" t="s">
        <v>5785</v>
      </c>
      <c r="D5178" s="113" t="s">
        <v>43</v>
      </c>
      <c r="E5178" s="114">
        <v>20</v>
      </c>
    </row>
    <row r="5179" spans="1:5" ht="21" customHeight="1" x14ac:dyDescent="0.15">
      <c r="A5179" s="113" t="s">
        <v>10571</v>
      </c>
      <c r="B5179" s="116" t="s">
        <v>5787</v>
      </c>
      <c r="C5179" s="116" t="s">
        <v>5778</v>
      </c>
      <c r="D5179" s="113" t="s">
        <v>43</v>
      </c>
      <c r="E5179" s="114">
        <v>28</v>
      </c>
    </row>
    <row r="5180" spans="1:5" ht="21" customHeight="1" x14ac:dyDescent="0.15">
      <c r="A5180" s="113" t="s">
        <v>10571</v>
      </c>
      <c r="B5180" s="116" t="s">
        <v>16160</v>
      </c>
      <c r="C5180" s="116" t="s">
        <v>11060</v>
      </c>
      <c r="D5180" s="113" t="s">
        <v>10310</v>
      </c>
      <c r="E5180" s="114" t="s">
        <v>10312</v>
      </c>
    </row>
    <row r="5181" spans="1:5" ht="21" customHeight="1" x14ac:dyDescent="0.15">
      <c r="A5181" s="113" t="s">
        <v>10571</v>
      </c>
      <c r="B5181" s="116" t="s">
        <v>5789</v>
      </c>
      <c r="C5181" s="116" t="s">
        <v>9728</v>
      </c>
      <c r="D5181" s="113" t="s">
        <v>43</v>
      </c>
      <c r="E5181" s="114">
        <v>11</v>
      </c>
    </row>
    <row r="5182" spans="1:5" ht="21" customHeight="1" x14ac:dyDescent="0.15">
      <c r="A5182" s="113" t="s">
        <v>10571</v>
      </c>
      <c r="B5182" s="116" t="s">
        <v>10580</v>
      </c>
      <c r="C5182" s="116" t="s">
        <v>11073</v>
      </c>
      <c r="D5182" s="113" t="s">
        <v>10310</v>
      </c>
      <c r="E5182" s="114" t="s">
        <v>10327</v>
      </c>
    </row>
    <row r="5183" spans="1:5" ht="21" customHeight="1" x14ac:dyDescent="0.15">
      <c r="A5183" s="113" t="s">
        <v>10571</v>
      </c>
      <c r="B5183" s="116" t="s">
        <v>8582</v>
      </c>
      <c r="C5183" s="116" t="s">
        <v>9729</v>
      </c>
      <c r="D5183" s="113" t="s">
        <v>43</v>
      </c>
      <c r="E5183" s="114">
        <v>22</v>
      </c>
    </row>
    <row r="5184" spans="1:5" ht="21" customHeight="1" x14ac:dyDescent="0.15">
      <c r="A5184" s="113" t="s">
        <v>10571</v>
      </c>
      <c r="B5184" s="116" t="s">
        <v>8583</v>
      </c>
      <c r="C5184" s="116" t="s">
        <v>9729</v>
      </c>
      <c r="D5184" s="113" t="s">
        <v>43</v>
      </c>
      <c r="E5184" s="114">
        <v>23</v>
      </c>
    </row>
    <row r="5185" spans="1:5" ht="21" customHeight="1" x14ac:dyDescent="0.15">
      <c r="A5185" s="113" t="s">
        <v>10571</v>
      </c>
      <c r="B5185" s="116" t="s">
        <v>8584</v>
      </c>
      <c r="C5185" s="116" t="s">
        <v>9729</v>
      </c>
      <c r="D5185" s="113" t="s">
        <v>43</v>
      </c>
      <c r="E5185" s="114">
        <v>24</v>
      </c>
    </row>
    <row r="5186" spans="1:5" ht="21" customHeight="1" x14ac:dyDescent="0.15">
      <c r="A5186" s="113" t="s">
        <v>10571</v>
      </c>
      <c r="B5186" s="116" t="s">
        <v>9699</v>
      </c>
      <c r="C5186" s="116" t="s">
        <v>9700</v>
      </c>
      <c r="D5186" s="113" t="s">
        <v>10310</v>
      </c>
      <c r="E5186" s="114">
        <v>52</v>
      </c>
    </row>
    <row r="5187" spans="1:5" ht="21" customHeight="1" x14ac:dyDescent="0.15">
      <c r="A5187" s="113" t="s">
        <v>10571</v>
      </c>
      <c r="B5187" s="116" t="s">
        <v>9701</v>
      </c>
      <c r="C5187" s="116" t="s">
        <v>9700</v>
      </c>
      <c r="D5187" s="113" t="s">
        <v>43</v>
      </c>
      <c r="E5187" s="114">
        <v>14</v>
      </c>
    </row>
    <row r="5188" spans="1:5" ht="21" customHeight="1" x14ac:dyDescent="0.15">
      <c r="A5188" s="113" t="s">
        <v>10571</v>
      </c>
      <c r="B5188" s="116" t="s">
        <v>10584</v>
      </c>
      <c r="C5188" s="116" t="s">
        <v>11071</v>
      </c>
      <c r="D5188" s="113" t="s">
        <v>10310</v>
      </c>
      <c r="E5188" s="114" t="s">
        <v>10312</v>
      </c>
    </row>
    <row r="5189" spans="1:5" ht="21" customHeight="1" x14ac:dyDescent="0.15">
      <c r="A5189" s="113" t="s">
        <v>10571</v>
      </c>
      <c r="B5189" s="116" t="s">
        <v>8567</v>
      </c>
      <c r="C5189" s="116" t="s">
        <v>16161</v>
      </c>
      <c r="D5189" s="113" t="s">
        <v>43</v>
      </c>
      <c r="E5189" s="114">
        <v>31</v>
      </c>
    </row>
    <row r="5190" spans="1:5" ht="21" customHeight="1" x14ac:dyDescent="0.15">
      <c r="A5190" s="113" t="s">
        <v>10571</v>
      </c>
      <c r="B5190" s="116" t="s">
        <v>12587</v>
      </c>
      <c r="C5190" s="116" t="s">
        <v>11060</v>
      </c>
      <c r="D5190" s="113" t="s">
        <v>10310</v>
      </c>
      <c r="E5190" s="114" t="s">
        <v>10312</v>
      </c>
    </row>
    <row r="5191" spans="1:5" ht="21" customHeight="1" x14ac:dyDescent="0.15">
      <c r="A5191" s="113" t="s">
        <v>10571</v>
      </c>
      <c r="B5191" s="116" t="s">
        <v>9031</v>
      </c>
      <c r="C5191" s="116" t="s">
        <v>8909</v>
      </c>
      <c r="D5191" s="113" t="s">
        <v>10310</v>
      </c>
      <c r="E5191" s="114">
        <v>55</v>
      </c>
    </row>
    <row r="5192" spans="1:5" ht="21" customHeight="1" x14ac:dyDescent="0.15">
      <c r="A5192" s="113" t="s">
        <v>10571</v>
      </c>
      <c r="B5192" s="116" t="s">
        <v>9032</v>
      </c>
      <c r="C5192" s="116" t="s">
        <v>8909</v>
      </c>
      <c r="D5192" s="113" t="s">
        <v>10310</v>
      </c>
      <c r="E5192" s="114">
        <v>56</v>
      </c>
    </row>
    <row r="5193" spans="1:5" ht="35.1" customHeight="1" x14ac:dyDescent="0.15">
      <c r="A5193" s="113" t="s">
        <v>10571</v>
      </c>
      <c r="B5193" s="116" t="s">
        <v>11926</v>
      </c>
      <c r="C5193" s="116" t="s">
        <v>11069</v>
      </c>
      <c r="D5193" s="113" t="s">
        <v>10310</v>
      </c>
      <c r="E5193" s="114" t="s">
        <v>10327</v>
      </c>
    </row>
    <row r="5194" spans="1:5" ht="35.1" customHeight="1" x14ac:dyDescent="0.15">
      <c r="A5194" s="113" t="s">
        <v>10571</v>
      </c>
      <c r="B5194" s="116" t="s">
        <v>11927</v>
      </c>
      <c r="C5194" s="116" t="s">
        <v>11069</v>
      </c>
      <c r="D5194" s="113" t="s">
        <v>10310</v>
      </c>
      <c r="E5194" s="114" t="s">
        <v>10328</v>
      </c>
    </row>
    <row r="5195" spans="1:5" ht="21" customHeight="1" x14ac:dyDescent="0.15">
      <c r="A5195" s="113" t="s">
        <v>10571</v>
      </c>
      <c r="B5195" s="116" t="s">
        <v>9033</v>
      </c>
      <c r="C5195" s="116" t="s">
        <v>8909</v>
      </c>
      <c r="D5195" s="113" t="s">
        <v>10310</v>
      </c>
      <c r="E5195" s="114">
        <v>60</v>
      </c>
    </row>
    <row r="5196" spans="1:5" ht="35.1" customHeight="1" x14ac:dyDescent="0.15">
      <c r="A5196" s="113" t="s">
        <v>10571</v>
      </c>
      <c r="B5196" s="116" t="s">
        <v>11928</v>
      </c>
      <c r="C5196" s="116" t="s">
        <v>11069</v>
      </c>
      <c r="D5196" s="113" t="s">
        <v>10310</v>
      </c>
      <c r="E5196" s="114" t="s">
        <v>10329</v>
      </c>
    </row>
    <row r="5197" spans="1:5" ht="21" customHeight="1" x14ac:dyDescent="0.15">
      <c r="A5197" s="113" t="s">
        <v>10571</v>
      </c>
      <c r="B5197" s="116" t="s">
        <v>11824</v>
      </c>
      <c r="C5197" s="116" t="s">
        <v>11060</v>
      </c>
      <c r="D5197" s="113" t="s">
        <v>10310</v>
      </c>
      <c r="E5197" s="114" t="s">
        <v>10321</v>
      </c>
    </row>
    <row r="5198" spans="1:5" ht="21" customHeight="1" x14ac:dyDescent="0.15">
      <c r="A5198" s="113" t="s">
        <v>10571</v>
      </c>
      <c r="B5198" s="116" t="s">
        <v>5795</v>
      </c>
      <c r="C5198" s="116" t="s">
        <v>5771</v>
      </c>
      <c r="D5198" s="113" t="s">
        <v>43</v>
      </c>
      <c r="E5198" s="114">
        <v>20</v>
      </c>
    </row>
    <row r="5199" spans="1:5" ht="21" customHeight="1" x14ac:dyDescent="0.15">
      <c r="A5199" s="113" t="s">
        <v>10571</v>
      </c>
      <c r="B5199" s="116" t="s">
        <v>5797</v>
      </c>
      <c r="C5199" s="116" t="s">
        <v>5771</v>
      </c>
      <c r="D5199" s="113" t="s">
        <v>43</v>
      </c>
      <c r="E5199" s="114">
        <v>18</v>
      </c>
    </row>
    <row r="5200" spans="1:5" ht="21" customHeight="1" x14ac:dyDescent="0.15">
      <c r="A5200" s="113" t="s">
        <v>10571</v>
      </c>
      <c r="B5200" s="116" t="s">
        <v>5799</v>
      </c>
      <c r="C5200" s="116" t="s">
        <v>9730</v>
      </c>
      <c r="D5200" s="113" t="s">
        <v>10310</v>
      </c>
      <c r="E5200" s="114">
        <v>61</v>
      </c>
    </row>
    <row r="5201" spans="1:5" ht="21" customHeight="1" x14ac:dyDescent="0.15">
      <c r="A5201" s="113" t="s">
        <v>10571</v>
      </c>
      <c r="B5201" s="116" t="s">
        <v>5802</v>
      </c>
      <c r="C5201" s="116" t="s">
        <v>5539</v>
      </c>
      <c r="D5201" s="113" t="s">
        <v>43</v>
      </c>
      <c r="E5201" s="114">
        <v>18</v>
      </c>
    </row>
    <row r="5202" spans="1:5" ht="21" customHeight="1" x14ac:dyDescent="0.15">
      <c r="A5202" s="113" t="s">
        <v>10571</v>
      </c>
      <c r="B5202" s="116" t="s">
        <v>5804</v>
      </c>
      <c r="C5202" s="116" t="s">
        <v>5539</v>
      </c>
      <c r="D5202" s="113" t="s">
        <v>43</v>
      </c>
      <c r="E5202" s="114">
        <v>21</v>
      </c>
    </row>
    <row r="5203" spans="1:5" ht="21" customHeight="1" x14ac:dyDescent="0.15">
      <c r="A5203" s="113" t="s">
        <v>10571</v>
      </c>
      <c r="B5203" s="116" t="s">
        <v>15837</v>
      </c>
      <c r="C5203" s="116" t="s">
        <v>5807</v>
      </c>
      <c r="D5203" s="113" t="s">
        <v>43</v>
      </c>
      <c r="E5203" s="114">
        <v>4</v>
      </c>
    </row>
    <row r="5204" spans="1:5" ht="21" customHeight="1" x14ac:dyDescent="0.15">
      <c r="A5204" s="113" t="s">
        <v>10571</v>
      </c>
      <c r="B5204" s="116" t="s">
        <v>5809</v>
      </c>
      <c r="C5204" s="116" t="s">
        <v>5810</v>
      </c>
      <c r="D5204" s="113" t="s">
        <v>10310</v>
      </c>
      <c r="E5204" s="114">
        <v>63</v>
      </c>
    </row>
    <row r="5205" spans="1:5" ht="21" customHeight="1" x14ac:dyDescent="0.15">
      <c r="A5205" s="113" t="s">
        <v>10571</v>
      </c>
      <c r="B5205" s="116" t="s">
        <v>5812</v>
      </c>
      <c r="C5205" s="116" t="s">
        <v>5810</v>
      </c>
      <c r="D5205" s="113" t="s">
        <v>43</v>
      </c>
      <c r="E5205" s="114">
        <v>1</v>
      </c>
    </row>
    <row r="5206" spans="1:5" ht="21" customHeight="1" x14ac:dyDescent="0.15">
      <c r="A5206" s="113" t="s">
        <v>10571</v>
      </c>
      <c r="B5206" s="116" t="s">
        <v>5813</v>
      </c>
      <c r="C5206" s="116" t="s">
        <v>5771</v>
      </c>
      <c r="D5206" s="113" t="s">
        <v>43</v>
      </c>
      <c r="E5206" s="114">
        <v>14</v>
      </c>
    </row>
    <row r="5207" spans="1:5" ht="21" customHeight="1" x14ac:dyDescent="0.15">
      <c r="A5207" s="113" t="s">
        <v>10571</v>
      </c>
      <c r="B5207" s="116" t="s">
        <v>14308</v>
      </c>
      <c r="C5207" s="116" t="s">
        <v>5839</v>
      </c>
      <c r="D5207" s="113" t="s">
        <v>43</v>
      </c>
      <c r="E5207" s="114" t="s">
        <v>13616</v>
      </c>
    </row>
    <row r="5208" spans="1:5" ht="21" customHeight="1" x14ac:dyDescent="0.15">
      <c r="A5208" s="113" t="s">
        <v>10571</v>
      </c>
      <c r="B5208" s="116" t="s">
        <v>8215</v>
      </c>
      <c r="C5208" s="116" t="s">
        <v>4785</v>
      </c>
      <c r="D5208" s="113" t="s">
        <v>10310</v>
      </c>
      <c r="E5208" s="114">
        <v>61</v>
      </c>
    </row>
    <row r="5209" spans="1:5" ht="21" customHeight="1" x14ac:dyDescent="0.15">
      <c r="A5209" s="113" t="s">
        <v>10571</v>
      </c>
      <c r="B5209" s="116" t="s">
        <v>12508</v>
      </c>
      <c r="C5209" s="116" t="s">
        <v>11048</v>
      </c>
      <c r="D5209" s="113" t="s">
        <v>10310</v>
      </c>
      <c r="E5209" s="114" t="s">
        <v>10338</v>
      </c>
    </row>
    <row r="5210" spans="1:5" ht="21" customHeight="1" x14ac:dyDescent="0.15">
      <c r="A5210" s="113" t="s">
        <v>10571</v>
      </c>
      <c r="B5210" s="116" t="s">
        <v>12509</v>
      </c>
      <c r="C5210" s="116" t="s">
        <v>11047</v>
      </c>
      <c r="D5210" s="113" t="s">
        <v>10310</v>
      </c>
      <c r="E5210" s="114" t="s">
        <v>10343</v>
      </c>
    </row>
    <row r="5211" spans="1:5" ht="21" customHeight="1" x14ac:dyDescent="0.15">
      <c r="A5211" s="113" t="s">
        <v>10571</v>
      </c>
      <c r="B5211" s="116" t="s">
        <v>12510</v>
      </c>
      <c r="C5211" s="116" t="s">
        <v>11049</v>
      </c>
      <c r="D5211" s="113" t="s">
        <v>10310</v>
      </c>
      <c r="E5211" s="114" t="s">
        <v>10328</v>
      </c>
    </row>
    <row r="5212" spans="1:5" ht="21" customHeight="1" x14ac:dyDescent="0.15">
      <c r="A5212" s="113" t="s">
        <v>10571</v>
      </c>
      <c r="B5212" s="116" t="s">
        <v>12511</v>
      </c>
      <c r="C5212" s="116" t="s">
        <v>11050</v>
      </c>
      <c r="D5212" s="113" t="s">
        <v>10310</v>
      </c>
      <c r="E5212" s="114" t="s">
        <v>10328</v>
      </c>
    </row>
    <row r="5213" spans="1:5" ht="21" customHeight="1" x14ac:dyDescent="0.15">
      <c r="A5213" s="113" t="s">
        <v>10571</v>
      </c>
      <c r="B5213" s="116" t="s">
        <v>12950</v>
      </c>
      <c r="C5213" s="116" t="s">
        <v>11051</v>
      </c>
      <c r="D5213" s="113" t="s">
        <v>10310</v>
      </c>
      <c r="E5213" s="114" t="s">
        <v>10338</v>
      </c>
    </row>
    <row r="5214" spans="1:5" ht="21" customHeight="1" x14ac:dyDescent="0.15">
      <c r="A5214" s="113" t="s">
        <v>10571</v>
      </c>
      <c r="B5214" s="116" t="s">
        <v>12512</v>
      </c>
      <c r="C5214" s="116" t="s">
        <v>11055</v>
      </c>
      <c r="D5214" s="113" t="s">
        <v>10310</v>
      </c>
      <c r="E5214" s="114" t="s">
        <v>10338</v>
      </c>
    </row>
    <row r="5215" spans="1:5" ht="21" customHeight="1" x14ac:dyDescent="0.15">
      <c r="A5215" s="113" t="s">
        <v>10571</v>
      </c>
      <c r="B5215" s="116" t="s">
        <v>11954</v>
      </c>
      <c r="C5215" s="116" t="s">
        <v>11057</v>
      </c>
      <c r="D5215" s="113" t="s">
        <v>10310</v>
      </c>
      <c r="E5215" s="114" t="s">
        <v>10343</v>
      </c>
    </row>
    <row r="5216" spans="1:5" ht="21" customHeight="1" x14ac:dyDescent="0.15">
      <c r="A5216" s="113" t="s">
        <v>10571</v>
      </c>
      <c r="B5216" s="116" t="s">
        <v>11931</v>
      </c>
      <c r="C5216" s="116" t="s">
        <v>4785</v>
      </c>
      <c r="D5216" s="113" t="s">
        <v>10310</v>
      </c>
      <c r="E5216" s="114">
        <v>58</v>
      </c>
    </row>
    <row r="5217" spans="1:5" ht="21" customHeight="1" x14ac:dyDescent="0.15">
      <c r="A5217" s="113" t="s">
        <v>10571</v>
      </c>
      <c r="B5217" s="116" t="s">
        <v>11932</v>
      </c>
      <c r="C5217" s="116" t="s">
        <v>11342</v>
      </c>
      <c r="D5217" s="113" t="s">
        <v>10310</v>
      </c>
      <c r="E5217" s="114" t="s">
        <v>10321</v>
      </c>
    </row>
    <row r="5218" spans="1:5" ht="21" customHeight="1" x14ac:dyDescent="0.15">
      <c r="A5218" s="113" t="s">
        <v>10571</v>
      </c>
      <c r="B5218" s="116" t="s">
        <v>12513</v>
      </c>
      <c r="C5218" s="116" t="s">
        <v>11342</v>
      </c>
      <c r="D5218" s="113" t="s">
        <v>10310</v>
      </c>
      <c r="E5218" s="114" t="s">
        <v>10321</v>
      </c>
    </row>
    <row r="5219" spans="1:5" ht="21" customHeight="1" x14ac:dyDescent="0.15">
      <c r="A5219" s="113" t="s">
        <v>10571</v>
      </c>
      <c r="B5219" s="116" t="s">
        <v>5847</v>
      </c>
      <c r="C5219" s="116" t="s">
        <v>4785</v>
      </c>
      <c r="D5219" s="113" t="s">
        <v>43</v>
      </c>
      <c r="E5219" s="114">
        <v>5</v>
      </c>
    </row>
    <row r="5220" spans="1:5" ht="21" customHeight="1" x14ac:dyDescent="0.15">
      <c r="A5220" s="113" t="s">
        <v>10571</v>
      </c>
      <c r="B5220" s="116" t="s">
        <v>5849</v>
      </c>
      <c r="C5220" s="116" t="s">
        <v>4785</v>
      </c>
      <c r="D5220" s="113" t="s">
        <v>43</v>
      </c>
      <c r="E5220" s="114">
        <v>6</v>
      </c>
    </row>
    <row r="5221" spans="1:5" ht="21" customHeight="1" x14ac:dyDescent="0.15">
      <c r="A5221" s="113" t="s">
        <v>10571</v>
      </c>
      <c r="B5221" s="116" t="s">
        <v>5851</v>
      </c>
      <c r="C5221" s="116" t="s">
        <v>4785</v>
      </c>
      <c r="D5221" s="113" t="s">
        <v>43</v>
      </c>
      <c r="E5221" s="114">
        <v>9</v>
      </c>
    </row>
    <row r="5222" spans="1:5" ht="21" customHeight="1" x14ac:dyDescent="0.15">
      <c r="A5222" s="113" t="s">
        <v>10571</v>
      </c>
      <c r="B5222" s="116" t="s">
        <v>5817</v>
      </c>
      <c r="C5222" s="116" t="s">
        <v>4785</v>
      </c>
      <c r="D5222" s="113" t="s">
        <v>43</v>
      </c>
      <c r="E5222" s="114">
        <v>12</v>
      </c>
    </row>
    <row r="5223" spans="1:5" ht="21" customHeight="1" x14ac:dyDescent="0.15">
      <c r="A5223" s="113" t="s">
        <v>10571</v>
      </c>
      <c r="B5223" s="116" t="s">
        <v>5819</v>
      </c>
      <c r="C5223" s="116" t="s">
        <v>4785</v>
      </c>
      <c r="D5223" s="113" t="s">
        <v>43</v>
      </c>
      <c r="E5223" s="114">
        <v>15</v>
      </c>
    </row>
    <row r="5224" spans="1:5" ht="21" customHeight="1" x14ac:dyDescent="0.15">
      <c r="A5224" s="113" t="s">
        <v>10571</v>
      </c>
      <c r="B5224" s="116" t="s">
        <v>5821</v>
      </c>
      <c r="C5224" s="116" t="s">
        <v>4785</v>
      </c>
      <c r="D5224" s="113" t="s">
        <v>43</v>
      </c>
      <c r="E5224" s="114">
        <v>17</v>
      </c>
    </row>
    <row r="5225" spans="1:5" ht="21" customHeight="1" x14ac:dyDescent="0.15">
      <c r="A5225" s="113" t="s">
        <v>10571</v>
      </c>
      <c r="B5225" s="116" t="s">
        <v>5823</v>
      </c>
      <c r="C5225" s="116" t="s">
        <v>4785</v>
      </c>
      <c r="D5225" s="113" t="s">
        <v>43</v>
      </c>
      <c r="E5225" s="114">
        <v>19</v>
      </c>
    </row>
    <row r="5226" spans="1:5" ht="21" customHeight="1" x14ac:dyDescent="0.15">
      <c r="A5226" s="113" t="s">
        <v>10571</v>
      </c>
      <c r="B5226" s="116" t="s">
        <v>5825</v>
      </c>
      <c r="C5226" s="116" t="s">
        <v>4785</v>
      </c>
      <c r="D5226" s="113" t="s">
        <v>43</v>
      </c>
      <c r="E5226" s="114">
        <v>21</v>
      </c>
    </row>
    <row r="5227" spans="1:5" ht="21" customHeight="1" x14ac:dyDescent="0.15">
      <c r="A5227" s="113" t="s">
        <v>10571</v>
      </c>
      <c r="B5227" s="116" t="s">
        <v>8851</v>
      </c>
      <c r="C5227" s="116" t="s">
        <v>4785</v>
      </c>
      <c r="D5227" s="113" t="s">
        <v>43</v>
      </c>
      <c r="E5227" s="114">
        <v>25</v>
      </c>
    </row>
    <row r="5228" spans="1:5" ht="21" customHeight="1" x14ac:dyDescent="0.15">
      <c r="A5228" s="113" t="s">
        <v>10571</v>
      </c>
      <c r="B5228" s="116" t="s">
        <v>8644</v>
      </c>
      <c r="C5228" s="116" t="s">
        <v>5839</v>
      </c>
      <c r="D5228" s="113" t="s">
        <v>9738</v>
      </c>
      <c r="E5228" s="114">
        <v>1</v>
      </c>
    </row>
    <row r="5229" spans="1:5" ht="21" customHeight="1" x14ac:dyDescent="0.15">
      <c r="A5229" s="113" t="s">
        <v>10571</v>
      </c>
      <c r="B5229" s="116" t="s">
        <v>9153</v>
      </c>
      <c r="C5229" s="116" t="s">
        <v>5839</v>
      </c>
      <c r="D5229" s="113" t="s">
        <v>9738</v>
      </c>
      <c r="E5229" s="114">
        <v>2</v>
      </c>
    </row>
    <row r="5230" spans="1:5" ht="21" customHeight="1" x14ac:dyDescent="0.15">
      <c r="A5230" s="113" t="s">
        <v>10571</v>
      </c>
      <c r="B5230" s="116" t="s">
        <v>9739</v>
      </c>
      <c r="C5230" s="116" t="s">
        <v>5839</v>
      </c>
      <c r="D5230" s="113" t="s">
        <v>9738</v>
      </c>
      <c r="E5230" s="114">
        <v>3</v>
      </c>
    </row>
    <row r="5231" spans="1:5" ht="21" customHeight="1" x14ac:dyDescent="0.15">
      <c r="A5231" s="113" t="s">
        <v>10571</v>
      </c>
      <c r="B5231" s="116" t="s">
        <v>11370</v>
      </c>
      <c r="C5231" s="116" t="s">
        <v>5839</v>
      </c>
      <c r="D5231" s="113" t="s">
        <v>9738</v>
      </c>
      <c r="E5231" s="114">
        <v>4</v>
      </c>
    </row>
    <row r="5232" spans="1:5" ht="21" customHeight="1" x14ac:dyDescent="0.15">
      <c r="A5232" s="113" t="s">
        <v>10571</v>
      </c>
      <c r="B5232" s="116" t="s">
        <v>13680</v>
      </c>
      <c r="C5232" s="116" t="s">
        <v>5839</v>
      </c>
      <c r="D5232" s="113" t="s">
        <v>9738</v>
      </c>
      <c r="E5232" s="114">
        <v>5</v>
      </c>
    </row>
    <row r="5233" spans="1:5" ht="21" customHeight="1" x14ac:dyDescent="0.15">
      <c r="A5233" s="113" t="s">
        <v>10571</v>
      </c>
      <c r="B5233" s="116" t="s">
        <v>15843</v>
      </c>
      <c r="C5233" s="116" t="s">
        <v>5839</v>
      </c>
      <c r="D5233" s="113" t="s">
        <v>9738</v>
      </c>
      <c r="E5233" s="114">
        <v>6</v>
      </c>
    </row>
    <row r="5234" spans="1:5" ht="35.1" customHeight="1" x14ac:dyDescent="0.15">
      <c r="A5234" s="113" t="s">
        <v>10571</v>
      </c>
      <c r="B5234" s="116" t="s">
        <v>10579</v>
      </c>
      <c r="C5234" s="116" t="s">
        <v>11072</v>
      </c>
      <c r="D5234" s="113" t="s">
        <v>10310</v>
      </c>
      <c r="E5234" s="114" t="s">
        <v>10321</v>
      </c>
    </row>
    <row r="5235" spans="1:5" ht="21" customHeight="1" x14ac:dyDescent="0.15">
      <c r="A5235" s="113" t="s">
        <v>10571</v>
      </c>
      <c r="B5235" s="116" t="s">
        <v>13315</v>
      </c>
      <c r="C5235" s="116" t="s">
        <v>11052</v>
      </c>
      <c r="D5235" s="113" t="s">
        <v>10310</v>
      </c>
      <c r="E5235" s="114" t="s">
        <v>10338</v>
      </c>
    </row>
    <row r="5236" spans="1:5" ht="21" customHeight="1" x14ac:dyDescent="0.15">
      <c r="A5236" s="113" t="s">
        <v>10571</v>
      </c>
      <c r="B5236" s="116" t="s">
        <v>13316</v>
      </c>
      <c r="C5236" s="116" t="s">
        <v>11053</v>
      </c>
      <c r="D5236" s="113" t="s">
        <v>10310</v>
      </c>
      <c r="E5236" s="114" t="s">
        <v>10328</v>
      </c>
    </row>
    <row r="5237" spans="1:5" ht="21" customHeight="1" x14ac:dyDescent="0.15">
      <c r="A5237" s="113" t="s">
        <v>10571</v>
      </c>
      <c r="B5237" s="116" t="s">
        <v>10581</v>
      </c>
      <c r="C5237" s="116" t="s">
        <v>11054</v>
      </c>
      <c r="D5237" s="113" t="s">
        <v>10310</v>
      </c>
      <c r="E5237" s="114" t="s">
        <v>10338</v>
      </c>
    </row>
    <row r="5238" spans="1:5" ht="35.1" customHeight="1" x14ac:dyDescent="0.15">
      <c r="A5238" s="113" t="s">
        <v>10571</v>
      </c>
      <c r="B5238" s="116" t="s">
        <v>10585</v>
      </c>
      <c r="C5238" s="116" t="s">
        <v>11332</v>
      </c>
      <c r="D5238" s="113" t="s">
        <v>10310</v>
      </c>
      <c r="E5238" s="114" t="s">
        <v>10327</v>
      </c>
    </row>
    <row r="5239" spans="1:5" ht="21" customHeight="1" x14ac:dyDescent="0.15">
      <c r="A5239" s="113" t="s">
        <v>10571</v>
      </c>
      <c r="B5239" s="116" t="s">
        <v>10575</v>
      </c>
      <c r="C5239" s="116" t="s">
        <v>11060</v>
      </c>
      <c r="D5239" s="113" t="s">
        <v>10310</v>
      </c>
      <c r="E5239" s="114" t="s">
        <v>10329</v>
      </c>
    </row>
    <row r="5240" spans="1:5" ht="35.1" customHeight="1" x14ac:dyDescent="0.15">
      <c r="A5240" s="113" t="s">
        <v>10571</v>
      </c>
      <c r="B5240" s="116" t="s">
        <v>10574</v>
      </c>
      <c r="C5240" s="116" t="s">
        <v>11066</v>
      </c>
      <c r="D5240" s="113" t="s">
        <v>10310</v>
      </c>
      <c r="E5240" s="114" t="s">
        <v>10329</v>
      </c>
    </row>
    <row r="5241" spans="1:5" ht="21" customHeight="1" x14ac:dyDescent="0.15">
      <c r="A5241" s="113" t="s">
        <v>10571</v>
      </c>
      <c r="B5241" s="116" t="s">
        <v>8456</v>
      </c>
      <c r="C5241" s="116" t="s">
        <v>8455</v>
      </c>
      <c r="D5241" s="113" t="s">
        <v>43</v>
      </c>
      <c r="E5241" s="114">
        <v>21</v>
      </c>
    </row>
    <row r="5242" spans="1:5" ht="21" customHeight="1" x14ac:dyDescent="0.15">
      <c r="A5242" s="113" t="s">
        <v>10571</v>
      </c>
      <c r="B5242" s="116" t="s">
        <v>16162</v>
      </c>
      <c r="C5242" s="116" t="s">
        <v>5810</v>
      </c>
      <c r="D5242" s="113" t="s">
        <v>10310</v>
      </c>
      <c r="E5242" s="114" t="s">
        <v>10339</v>
      </c>
    </row>
    <row r="5243" spans="1:5" ht="21" customHeight="1" x14ac:dyDescent="0.15">
      <c r="A5243" s="113" t="s">
        <v>10571</v>
      </c>
      <c r="B5243" s="116" t="s">
        <v>12410</v>
      </c>
      <c r="C5243" s="116" t="s">
        <v>5810</v>
      </c>
      <c r="D5243" s="113" t="s">
        <v>10310</v>
      </c>
      <c r="E5243" s="114" t="s">
        <v>10327</v>
      </c>
    </row>
    <row r="5244" spans="1:5" ht="21" customHeight="1" x14ac:dyDescent="0.15">
      <c r="A5244" s="113" t="s">
        <v>10571</v>
      </c>
      <c r="B5244" s="116" t="s">
        <v>12877</v>
      </c>
      <c r="C5244" s="116" t="s">
        <v>5810</v>
      </c>
      <c r="D5244" s="113" t="s">
        <v>10310</v>
      </c>
      <c r="E5244" s="114" t="s">
        <v>10330</v>
      </c>
    </row>
    <row r="5245" spans="1:5" ht="21" customHeight="1" x14ac:dyDescent="0.15">
      <c r="A5245" s="113" t="s">
        <v>10571</v>
      </c>
      <c r="B5245" s="116" t="s">
        <v>5879</v>
      </c>
      <c r="C5245" s="116" t="s">
        <v>5880</v>
      </c>
      <c r="D5245" s="113" t="s">
        <v>43</v>
      </c>
      <c r="E5245" s="114">
        <v>4</v>
      </c>
    </row>
    <row r="5246" spans="1:5" ht="21" customHeight="1" x14ac:dyDescent="0.15">
      <c r="A5246" s="113" t="s">
        <v>10571</v>
      </c>
      <c r="B5246" s="116" t="s">
        <v>5882</v>
      </c>
      <c r="C5246" s="116" t="s">
        <v>5810</v>
      </c>
      <c r="D5246" s="113" t="s">
        <v>43</v>
      </c>
      <c r="E5246" s="114">
        <v>5</v>
      </c>
    </row>
    <row r="5247" spans="1:5" ht="21" customHeight="1" x14ac:dyDescent="0.15">
      <c r="A5247" s="113" t="s">
        <v>10571</v>
      </c>
      <c r="B5247" s="116" t="s">
        <v>5884</v>
      </c>
      <c r="C5247" s="116" t="s">
        <v>5810</v>
      </c>
      <c r="D5247" s="113" t="s">
        <v>43</v>
      </c>
      <c r="E5247" s="114">
        <v>6</v>
      </c>
    </row>
    <row r="5248" spans="1:5" ht="21" customHeight="1" x14ac:dyDescent="0.15">
      <c r="A5248" s="113" t="s">
        <v>10571</v>
      </c>
      <c r="B5248" s="116" t="s">
        <v>5886</v>
      </c>
      <c r="C5248" s="116" t="s">
        <v>5810</v>
      </c>
      <c r="D5248" s="113" t="s">
        <v>43</v>
      </c>
      <c r="E5248" s="114">
        <v>7</v>
      </c>
    </row>
    <row r="5249" spans="1:5" ht="35.1" customHeight="1" x14ac:dyDescent="0.15">
      <c r="A5249" s="113" t="s">
        <v>10571</v>
      </c>
      <c r="B5249" s="116" t="s">
        <v>5888</v>
      </c>
      <c r="C5249" s="116" t="s">
        <v>16163</v>
      </c>
      <c r="D5249" s="113" t="s">
        <v>10310</v>
      </c>
      <c r="E5249" s="114">
        <v>59</v>
      </c>
    </row>
    <row r="5250" spans="1:5" ht="21" customHeight="1" x14ac:dyDescent="0.15">
      <c r="A5250" s="113" t="s">
        <v>10571</v>
      </c>
      <c r="B5250" s="116" t="s">
        <v>8585</v>
      </c>
      <c r="C5250" s="116" t="s">
        <v>9731</v>
      </c>
      <c r="D5250" s="113" t="s">
        <v>43</v>
      </c>
      <c r="E5250" s="114">
        <v>22</v>
      </c>
    </row>
    <row r="5251" spans="1:5" ht="21" customHeight="1" x14ac:dyDescent="0.15">
      <c r="A5251" s="113" t="s">
        <v>10571</v>
      </c>
      <c r="B5251" s="116" t="s">
        <v>8770</v>
      </c>
      <c r="C5251" s="116" t="s">
        <v>9731</v>
      </c>
      <c r="D5251" s="113" t="s">
        <v>43</v>
      </c>
      <c r="E5251" s="114">
        <v>24</v>
      </c>
    </row>
    <row r="5252" spans="1:5" ht="21" customHeight="1" x14ac:dyDescent="0.15">
      <c r="A5252" s="113" t="s">
        <v>10571</v>
      </c>
      <c r="B5252" s="116" t="s">
        <v>8917</v>
      </c>
      <c r="C5252" s="116" t="s">
        <v>9731</v>
      </c>
      <c r="D5252" s="113" t="s">
        <v>43</v>
      </c>
      <c r="E5252" s="114">
        <v>24</v>
      </c>
    </row>
    <row r="5253" spans="1:5" ht="21" customHeight="1" x14ac:dyDescent="0.15">
      <c r="A5253" s="113" t="s">
        <v>10571</v>
      </c>
      <c r="B5253" s="116" t="s">
        <v>9035</v>
      </c>
      <c r="C5253" s="116" t="s">
        <v>9034</v>
      </c>
      <c r="D5253" s="113" t="s">
        <v>43</v>
      </c>
      <c r="E5253" s="114">
        <v>18</v>
      </c>
    </row>
    <row r="5254" spans="1:5" ht="21" customHeight="1" x14ac:dyDescent="0.15">
      <c r="A5254" s="113" t="s">
        <v>10571</v>
      </c>
      <c r="B5254" s="116" t="s">
        <v>14309</v>
      </c>
      <c r="C5254" s="116" t="s">
        <v>6070</v>
      </c>
      <c r="D5254" s="113" t="s">
        <v>43</v>
      </c>
      <c r="E5254" s="114" t="s">
        <v>14087</v>
      </c>
    </row>
    <row r="5255" spans="1:5" ht="21" customHeight="1" x14ac:dyDescent="0.15">
      <c r="A5255" s="113" t="s">
        <v>10571</v>
      </c>
      <c r="B5255" s="116" t="s">
        <v>12408</v>
      </c>
      <c r="C5255" s="116" t="s">
        <v>11045</v>
      </c>
      <c r="D5255" s="113" t="s">
        <v>10310</v>
      </c>
      <c r="E5255" s="114" t="s">
        <v>10328</v>
      </c>
    </row>
    <row r="5256" spans="1:5" ht="21" customHeight="1" x14ac:dyDescent="0.15">
      <c r="A5256" s="113" t="s">
        <v>10571</v>
      </c>
      <c r="B5256" s="116" t="s">
        <v>12409</v>
      </c>
      <c r="C5256" s="116" t="s">
        <v>11045</v>
      </c>
      <c r="D5256" s="113" t="s">
        <v>10310</v>
      </c>
      <c r="E5256" s="114" t="s">
        <v>10329</v>
      </c>
    </row>
    <row r="5257" spans="1:5" ht="21" customHeight="1" x14ac:dyDescent="0.15">
      <c r="A5257" s="113" t="s">
        <v>10571</v>
      </c>
      <c r="B5257" s="116" t="s">
        <v>5914</v>
      </c>
      <c r="C5257" s="116" t="s">
        <v>4785</v>
      </c>
      <c r="D5257" s="113" t="s">
        <v>43</v>
      </c>
      <c r="E5257" s="114">
        <v>22</v>
      </c>
    </row>
    <row r="5258" spans="1:5" ht="21" customHeight="1" x14ac:dyDescent="0.15">
      <c r="A5258" s="113" t="s">
        <v>10571</v>
      </c>
      <c r="B5258" s="116" t="s">
        <v>8884</v>
      </c>
      <c r="C5258" s="116" t="s">
        <v>4785</v>
      </c>
      <c r="D5258" s="113" t="s">
        <v>9738</v>
      </c>
      <c r="E5258" s="114">
        <v>2</v>
      </c>
    </row>
    <row r="5259" spans="1:5" ht="21" customHeight="1" x14ac:dyDescent="0.15">
      <c r="A5259" s="113" t="s">
        <v>10571</v>
      </c>
      <c r="B5259" s="116" t="s">
        <v>13085</v>
      </c>
      <c r="C5259" s="116" t="s">
        <v>5810</v>
      </c>
      <c r="D5259" s="113" t="s">
        <v>43</v>
      </c>
      <c r="E5259" s="114">
        <v>13</v>
      </c>
    </row>
    <row r="5260" spans="1:5" ht="21" customHeight="1" x14ac:dyDescent="0.15">
      <c r="A5260" s="113" t="s">
        <v>10571</v>
      </c>
      <c r="B5260" s="116" t="s">
        <v>13086</v>
      </c>
      <c r="C5260" s="116" t="s">
        <v>5810</v>
      </c>
      <c r="D5260" s="113" t="s">
        <v>43</v>
      </c>
      <c r="E5260" s="114">
        <v>14</v>
      </c>
    </row>
    <row r="5261" spans="1:5" ht="21" customHeight="1" x14ac:dyDescent="0.15">
      <c r="A5261" s="113" t="s">
        <v>10571</v>
      </c>
      <c r="B5261" s="116" t="s">
        <v>13087</v>
      </c>
      <c r="C5261" s="116" t="s">
        <v>5810</v>
      </c>
      <c r="D5261" s="113" t="s">
        <v>43</v>
      </c>
      <c r="E5261" s="114">
        <v>15</v>
      </c>
    </row>
    <row r="5262" spans="1:5" ht="21" customHeight="1" x14ac:dyDescent="0.15">
      <c r="A5262" s="113" t="s">
        <v>10571</v>
      </c>
      <c r="B5262" s="116" t="s">
        <v>16164</v>
      </c>
      <c r="C5262" s="116" t="s">
        <v>5810</v>
      </c>
      <c r="D5262" s="113" t="s">
        <v>43</v>
      </c>
      <c r="E5262" s="114">
        <v>16</v>
      </c>
    </row>
    <row r="5263" spans="1:5" ht="21" customHeight="1" x14ac:dyDescent="0.15">
      <c r="A5263" s="113" t="s">
        <v>10571</v>
      </c>
      <c r="B5263" s="116" t="s">
        <v>13088</v>
      </c>
      <c r="C5263" s="116" t="s">
        <v>5810</v>
      </c>
      <c r="D5263" s="113" t="s">
        <v>43</v>
      </c>
      <c r="E5263" s="114">
        <v>17</v>
      </c>
    </row>
    <row r="5264" spans="1:5" ht="21" customHeight="1" x14ac:dyDescent="0.15">
      <c r="A5264" s="113" t="s">
        <v>10571</v>
      </c>
      <c r="B5264" s="116" t="s">
        <v>13089</v>
      </c>
      <c r="C5264" s="116" t="s">
        <v>5810</v>
      </c>
      <c r="D5264" s="113" t="s">
        <v>43</v>
      </c>
      <c r="E5264" s="114">
        <v>18</v>
      </c>
    </row>
    <row r="5265" spans="1:5" ht="21" customHeight="1" x14ac:dyDescent="0.15">
      <c r="A5265" s="113" t="s">
        <v>10571</v>
      </c>
      <c r="B5265" s="116" t="s">
        <v>13090</v>
      </c>
      <c r="C5265" s="116" t="s">
        <v>5810</v>
      </c>
      <c r="D5265" s="113" t="s">
        <v>43</v>
      </c>
      <c r="E5265" s="114">
        <v>19</v>
      </c>
    </row>
    <row r="5266" spans="1:5" ht="21" customHeight="1" x14ac:dyDescent="0.15">
      <c r="A5266" s="113" t="s">
        <v>10571</v>
      </c>
      <c r="B5266" s="116" t="s">
        <v>13091</v>
      </c>
      <c r="C5266" s="116" t="s">
        <v>8541</v>
      </c>
      <c r="D5266" s="113" t="s">
        <v>43</v>
      </c>
      <c r="E5266" s="114">
        <v>20</v>
      </c>
    </row>
    <row r="5267" spans="1:5" ht="21" customHeight="1" x14ac:dyDescent="0.15">
      <c r="A5267" s="113" t="s">
        <v>10571</v>
      </c>
      <c r="B5267" s="116" t="s">
        <v>13092</v>
      </c>
      <c r="C5267" s="116" t="s">
        <v>8541</v>
      </c>
      <c r="D5267" s="113" t="s">
        <v>43</v>
      </c>
      <c r="E5267" s="114">
        <v>21</v>
      </c>
    </row>
    <row r="5268" spans="1:5" ht="21" customHeight="1" x14ac:dyDescent="0.15">
      <c r="A5268" s="113" t="s">
        <v>10571</v>
      </c>
      <c r="B5268" s="116" t="s">
        <v>13093</v>
      </c>
      <c r="C5268" s="116" t="s">
        <v>8541</v>
      </c>
      <c r="D5268" s="113" t="s">
        <v>43</v>
      </c>
      <c r="E5268" s="114">
        <v>22</v>
      </c>
    </row>
    <row r="5269" spans="1:5" ht="21" customHeight="1" x14ac:dyDescent="0.15">
      <c r="A5269" s="113" t="s">
        <v>10571</v>
      </c>
      <c r="B5269" s="116" t="s">
        <v>13094</v>
      </c>
      <c r="C5269" s="116" t="s">
        <v>8541</v>
      </c>
      <c r="D5269" s="113" t="s">
        <v>43</v>
      </c>
      <c r="E5269" s="114">
        <v>23</v>
      </c>
    </row>
    <row r="5270" spans="1:5" ht="21" customHeight="1" x14ac:dyDescent="0.15">
      <c r="A5270" s="113" t="s">
        <v>10571</v>
      </c>
      <c r="B5270" s="116" t="s">
        <v>13095</v>
      </c>
      <c r="C5270" s="116" t="s">
        <v>8541</v>
      </c>
      <c r="D5270" s="113" t="s">
        <v>43</v>
      </c>
      <c r="E5270" s="114">
        <v>24</v>
      </c>
    </row>
    <row r="5271" spans="1:5" ht="21" customHeight="1" x14ac:dyDescent="0.15">
      <c r="A5271" s="113" t="s">
        <v>10571</v>
      </c>
      <c r="B5271" s="116" t="s">
        <v>13096</v>
      </c>
      <c r="C5271" s="116" t="s">
        <v>8541</v>
      </c>
      <c r="D5271" s="113" t="s">
        <v>43</v>
      </c>
      <c r="E5271" s="114">
        <v>25</v>
      </c>
    </row>
    <row r="5272" spans="1:5" ht="21" customHeight="1" x14ac:dyDescent="0.15">
      <c r="A5272" s="113" t="s">
        <v>10571</v>
      </c>
      <c r="B5272" s="116" t="s">
        <v>13097</v>
      </c>
      <c r="C5272" s="116" t="s">
        <v>8541</v>
      </c>
      <c r="D5272" s="113" t="s">
        <v>43</v>
      </c>
      <c r="E5272" s="114">
        <v>26</v>
      </c>
    </row>
    <row r="5273" spans="1:5" ht="21" customHeight="1" x14ac:dyDescent="0.15">
      <c r="A5273" s="113" t="s">
        <v>10571</v>
      </c>
      <c r="B5273" s="116" t="s">
        <v>13098</v>
      </c>
      <c r="C5273" s="116" t="s">
        <v>8541</v>
      </c>
      <c r="D5273" s="113" t="s">
        <v>43</v>
      </c>
      <c r="E5273" s="114">
        <v>27</v>
      </c>
    </row>
    <row r="5274" spans="1:5" ht="21" customHeight="1" x14ac:dyDescent="0.15">
      <c r="A5274" s="113" t="s">
        <v>10571</v>
      </c>
      <c r="B5274" s="116" t="s">
        <v>13084</v>
      </c>
      <c r="C5274" s="116" t="s">
        <v>5810</v>
      </c>
      <c r="D5274" s="113" t="s">
        <v>43</v>
      </c>
      <c r="E5274" s="114">
        <v>28</v>
      </c>
    </row>
    <row r="5275" spans="1:5" ht="21" customHeight="1" x14ac:dyDescent="0.15">
      <c r="A5275" s="113" t="s">
        <v>10571</v>
      </c>
      <c r="B5275" s="116" t="s">
        <v>13083</v>
      </c>
      <c r="C5275" s="116" t="s">
        <v>5810</v>
      </c>
      <c r="D5275" s="113" t="s">
        <v>43</v>
      </c>
      <c r="E5275" s="114">
        <v>29</v>
      </c>
    </row>
    <row r="5276" spans="1:5" ht="21" customHeight="1" x14ac:dyDescent="0.15">
      <c r="A5276" s="113" t="s">
        <v>10571</v>
      </c>
      <c r="B5276" s="116" t="s">
        <v>13082</v>
      </c>
      <c r="C5276" s="116" t="s">
        <v>5810</v>
      </c>
      <c r="D5276" s="113" t="s">
        <v>43</v>
      </c>
      <c r="E5276" s="114">
        <v>30</v>
      </c>
    </row>
    <row r="5277" spans="1:5" ht="21" customHeight="1" x14ac:dyDescent="0.15">
      <c r="A5277" s="113" t="s">
        <v>10571</v>
      </c>
      <c r="B5277" s="116" t="s">
        <v>13081</v>
      </c>
      <c r="C5277" s="116" t="s">
        <v>5810</v>
      </c>
      <c r="D5277" s="113" t="s">
        <v>9738</v>
      </c>
      <c r="E5277" s="114">
        <v>1</v>
      </c>
    </row>
    <row r="5278" spans="1:5" ht="21" customHeight="1" x14ac:dyDescent="0.15">
      <c r="A5278" s="113" t="s">
        <v>10571</v>
      </c>
      <c r="B5278" s="116" t="s">
        <v>13080</v>
      </c>
      <c r="C5278" s="116" t="s">
        <v>5810</v>
      </c>
      <c r="D5278" s="113" t="s">
        <v>9738</v>
      </c>
      <c r="E5278" s="114">
        <v>2</v>
      </c>
    </row>
    <row r="5279" spans="1:5" ht="21" customHeight="1" x14ac:dyDescent="0.15">
      <c r="A5279" s="113" t="s">
        <v>10571</v>
      </c>
      <c r="B5279" s="116" t="s">
        <v>13079</v>
      </c>
      <c r="C5279" s="116" t="s">
        <v>5810</v>
      </c>
      <c r="D5279" s="113" t="s">
        <v>9738</v>
      </c>
      <c r="E5279" s="114">
        <v>3</v>
      </c>
    </row>
    <row r="5280" spans="1:5" ht="21" customHeight="1" x14ac:dyDescent="0.15">
      <c r="A5280" s="113" t="s">
        <v>10571</v>
      </c>
      <c r="B5280" s="116" t="s">
        <v>13206</v>
      </c>
      <c r="C5280" s="116" t="s">
        <v>13207</v>
      </c>
      <c r="D5280" s="113" t="s">
        <v>9738</v>
      </c>
      <c r="E5280" s="114">
        <v>5</v>
      </c>
    </row>
    <row r="5281" spans="1:5" ht="21" customHeight="1" x14ac:dyDescent="0.15">
      <c r="A5281" s="113" t="s">
        <v>10571</v>
      </c>
      <c r="B5281" s="116" t="s">
        <v>13799</v>
      </c>
      <c r="C5281" s="116" t="s">
        <v>13207</v>
      </c>
      <c r="D5281" s="113" t="s">
        <v>9738</v>
      </c>
      <c r="E5281" s="114">
        <v>5</v>
      </c>
    </row>
    <row r="5282" spans="1:5" ht="35.1" customHeight="1" x14ac:dyDescent="0.15">
      <c r="A5282" s="113" t="s">
        <v>10571</v>
      </c>
      <c r="B5282" s="116" t="s">
        <v>16165</v>
      </c>
      <c r="C5282" s="116" t="s">
        <v>11748</v>
      </c>
      <c r="D5282" s="113" t="s">
        <v>10310</v>
      </c>
      <c r="E5282" s="114" t="s">
        <v>10311</v>
      </c>
    </row>
    <row r="5283" spans="1:5" ht="35.1" customHeight="1" x14ac:dyDescent="0.15">
      <c r="A5283" s="113" t="s">
        <v>10571</v>
      </c>
      <c r="B5283" s="116" t="s">
        <v>11823</v>
      </c>
      <c r="C5283" s="116" t="s">
        <v>11668</v>
      </c>
      <c r="D5283" s="113" t="s">
        <v>10310</v>
      </c>
      <c r="E5283" s="114" t="s">
        <v>10311</v>
      </c>
    </row>
    <row r="5284" spans="1:5" ht="21" customHeight="1" x14ac:dyDescent="0.15">
      <c r="A5284" s="113" t="s">
        <v>10571</v>
      </c>
      <c r="B5284" s="116" t="s">
        <v>12878</v>
      </c>
      <c r="C5284" s="116" t="s">
        <v>11341</v>
      </c>
      <c r="D5284" s="113" t="s">
        <v>10310</v>
      </c>
      <c r="E5284" s="114" t="s">
        <v>10330</v>
      </c>
    </row>
    <row r="5285" spans="1:5" ht="21" customHeight="1" x14ac:dyDescent="0.15">
      <c r="A5285" s="113" t="s">
        <v>10571</v>
      </c>
      <c r="B5285" s="116" t="s">
        <v>12879</v>
      </c>
      <c r="C5285" s="116" t="s">
        <v>5917</v>
      </c>
      <c r="D5285" s="113" t="s">
        <v>10310</v>
      </c>
      <c r="E5285" s="114">
        <v>63</v>
      </c>
    </row>
    <row r="5286" spans="1:5" ht="21" customHeight="1" x14ac:dyDescent="0.15">
      <c r="A5286" s="113" t="s">
        <v>10571</v>
      </c>
      <c r="B5286" s="116" t="s">
        <v>5919</v>
      </c>
      <c r="C5286" s="116" t="s">
        <v>5920</v>
      </c>
      <c r="D5286" s="113" t="s">
        <v>43</v>
      </c>
      <c r="E5286" s="114">
        <v>24</v>
      </c>
    </row>
    <row r="5287" spans="1:5" ht="21" customHeight="1" x14ac:dyDescent="0.15">
      <c r="A5287" s="113" t="s">
        <v>10571</v>
      </c>
      <c r="B5287" s="116" t="s">
        <v>5922</v>
      </c>
      <c r="C5287" s="116" t="s">
        <v>5923</v>
      </c>
      <c r="D5287" s="113" t="s">
        <v>43</v>
      </c>
      <c r="E5287" s="114">
        <v>20</v>
      </c>
    </row>
    <row r="5288" spans="1:5" ht="21" customHeight="1" x14ac:dyDescent="0.15">
      <c r="A5288" s="113" t="s">
        <v>10571</v>
      </c>
      <c r="B5288" s="116" t="s">
        <v>11821</v>
      </c>
      <c r="C5288" s="116" t="s">
        <v>11060</v>
      </c>
      <c r="D5288" s="113" t="s">
        <v>10310</v>
      </c>
    </row>
    <row r="5289" spans="1:5" ht="21" customHeight="1" x14ac:dyDescent="0.15">
      <c r="A5289" s="113" t="s">
        <v>10571</v>
      </c>
      <c r="B5289" s="116" t="s">
        <v>9541</v>
      </c>
      <c r="C5289" s="116" t="s">
        <v>8515</v>
      </c>
      <c r="D5289" s="113" t="s">
        <v>10310</v>
      </c>
      <c r="E5289" s="114">
        <v>58</v>
      </c>
    </row>
    <row r="5290" spans="1:5" ht="21" customHeight="1" x14ac:dyDescent="0.15">
      <c r="A5290" s="113" t="s">
        <v>10571</v>
      </c>
      <c r="B5290" s="116" t="s">
        <v>11822</v>
      </c>
      <c r="C5290" s="116" t="s">
        <v>11060</v>
      </c>
      <c r="D5290" s="113" t="s">
        <v>10310</v>
      </c>
    </row>
    <row r="5291" spans="1:5" ht="21" customHeight="1" x14ac:dyDescent="0.15">
      <c r="A5291" s="113" t="s">
        <v>10571</v>
      </c>
      <c r="B5291" s="116" t="s">
        <v>9542</v>
      </c>
      <c r="C5291" s="116" t="s">
        <v>8515</v>
      </c>
      <c r="D5291" s="113" t="s">
        <v>10310</v>
      </c>
      <c r="E5291" s="114">
        <v>60</v>
      </c>
    </row>
    <row r="5292" spans="1:5" ht="21" customHeight="1" x14ac:dyDescent="0.15">
      <c r="A5292" s="113" t="s">
        <v>10571</v>
      </c>
      <c r="B5292" s="116" t="s">
        <v>9543</v>
      </c>
      <c r="C5292" s="116" t="s">
        <v>8515</v>
      </c>
      <c r="D5292" s="113" t="s">
        <v>10310</v>
      </c>
      <c r="E5292" s="114">
        <v>61</v>
      </c>
    </row>
    <row r="5293" spans="1:5" ht="21" customHeight="1" x14ac:dyDescent="0.15">
      <c r="A5293" s="113" t="s">
        <v>10571</v>
      </c>
      <c r="B5293" s="116" t="s">
        <v>9544</v>
      </c>
      <c r="C5293" s="116" t="s">
        <v>8515</v>
      </c>
      <c r="D5293" s="113" t="s">
        <v>10310</v>
      </c>
      <c r="E5293" s="114">
        <v>62</v>
      </c>
    </row>
    <row r="5294" spans="1:5" ht="21" customHeight="1" x14ac:dyDescent="0.15">
      <c r="A5294" s="113" t="s">
        <v>10571</v>
      </c>
      <c r="B5294" s="116" t="s">
        <v>9545</v>
      </c>
      <c r="C5294" s="116" t="s">
        <v>8515</v>
      </c>
      <c r="D5294" s="113" t="s">
        <v>10310</v>
      </c>
      <c r="E5294" s="114">
        <v>63</v>
      </c>
    </row>
    <row r="5295" spans="1:5" ht="21" customHeight="1" x14ac:dyDescent="0.15">
      <c r="A5295" s="113" t="s">
        <v>10571</v>
      </c>
      <c r="B5295" s="116" t="s">
        <v>9546</v>
      </c>
      <c r="C5295" s="116" t="s">
        <v>8515</v>
      </c>
      <c r="D5295" s="113" t="s">
        <v>43</v>
      </c>
      <c r="E5295" s="114">
        <v>1</v>
      </c>
    </row>
    <row r="5296" spans="1:5" ht="21" customHeight="1" x14ac:dyDescent="0.15">
      <c r="A5296" s="113" t="s">
        <v>10571</v>
      </c>
      <c r="B5296" s="116" t="s">
        <v>16166</v>
      </c>
      <c r="C5296" s="116" t="s">
        <v>4785</v>
      </c>
      <c r="D5296" s="113" t="s">
        <v>43</v>
      </c>
      <c r="E5296" s="114">
        <v>2</v>
      </c>
    </row>
    <row r="5297" spans="1:5" ht="21" customHeight="1" x14ac:dyDescent="0.15">
      <c r="A5297" s="113" t="s">
        <v>10571</v>
      </c>
      <c r="B5297" s="116" t="s">
        <v>16167</v>
      </c>
      <c r="C5297" s="116" t="s">
        <v>4785</v>
      </c>
      <c r="D5297" s="113" t="s">
        <v>43</v>
      </c>
      <c r="E5297" s="114">
        <v>3</v>
      </c>
    </row>
    <row r="5298" spans="1:5" ht="21" customHeight="1" x14ac:dyDescent="0.15">
      <c r="A5298" s="113" t="s">
        <v>10571</v>
      </c>
      <c r="B5298" s="116" t="s">
        <v>16168</v>
      </c>
      <c r="C5298" s="116" t="s">
        <v>4785</v>
      </c>
      <c r="D5298" s="113" t="s">
        <v>43</v>
      </c>
      <c r="E5298" s="114">
        <v>4</v>
      </c>
    </row>
    <row r="5299" spans="1:5" ht="21" customHeight="1" x14ac:dyDescent="0.15">
      <c r="A5299" s="113" t="s">
        <v>10571</v>
      </c>
      <c r="B5299" s="116" t="s">
        <v>8303</v>
      </c>
      <c r="C5299" s="116" t="s">
        <v>4785</v>
      </c>
      <c r="D5299" s="113" t="s">
        <v>43</v>
      </c>
      <c r="E5299" s="114">
        <v>5</v>
      </c>
    </row>
    <row r="5300" spans="1:5" ht="21" customHeight="1" x14ac:dyDescent="0.15">
      <c r="A5300" s="113" t="s">
        <v>10571</v>
      </c>
      <c r="B5300" s="116" t="s">
        <v>5927</v>
      </c>
      <c r="C5300" s="116" t="s">
        <v>4785</v>
      </c>
      <c r="D5300" s="113" t="s">
        <v>43</v>
      </c>
      <c r="E5300" s="114">
        <v>6</v>
      </c>
    </row>
    <row r="5301" spans="1:5" ht="21" customHeight="1" x14ac:dyDescent="0.15">
      <c r="A5301" s="113" t="s">
        <v>10571</v>
      </c>
      <c r="B5301" s="116" t="s">
        <v>16169</v>
      </c>
      <c r="C5301" s="116" t="s">
        <v>4785</v>
      </c>
      <c r="D5301" s="113" t="s">
        <v>43</v>
      </c>
      <c r="E5301" s="114">
        <v>7</v>
      </c>
    </row>
    <row r="5302" spans="1:5" ht="21" customHeight="1" x14ac:dyDescent="0.15">
      <c r="A5302" s="113" t="s">
        <v>10571</v>
      </c>
      <c r="B5302" s="116" t="s">
        <v>16170</v>
      </c>
      <c r="C5302" s="116" t="s">
        <v>4785</v>
      </c>
      <c r="D5302" s="113" t="s">
        <v>43</v>
      </c>
      <c r="E5302" s="114">
        <v>8</v>
      </c>
    </row>
    <row r="5303" spans="1:5" ht="21" customHeight="1" x14ac:dyDescent="0.15">
      <c r="A5303" s="113" t="s">
        <v>10571</v>
      </c>
      <c r="B5303" s="116" t="s">
        <v>16171</v>
      </c>
      <c r="C5303" s="116" t="s">
        <v>4785</v>
      </c>
      <c r="D5303" s="113" t="s">
        <v>43</v>
      </c>
      <c r="E5303" s="114">
        <v>9</v>
      </c>
    </row>
    <row r="5304" spans="1:5" ht="21" customHeight="1" x14ac:dyDescent="0.15">
      <c r="A5304" s="113" t="s">
        <v>10571</v>
      </c>
      <c r="B5304" s="116" t="s">
        <v>16172</v>
      </c>
      <c r="C5304" s="116" t="s">
        <v>4785</v>
      </c>
      <c r="D5304" s="113" t="s">
        <v>43</v>
      </c>
      <c r="E5304" s="114">
        <v>10</v>
      </c>
    </row>
    <row r="5305" spans="1:5" ht="21" customHeight="1" x14ac:dyDescent="0.15">
      <c r="A5305" s="113" t="s">
        <v>10571</v>
      </c>
      <c r="B5305" s="116" t="s">
        <v>16173</v>
      </c>
      <c r="C5305" s="116" t="s">
        <v>4785</v>
      </c>
      <c r="D5305" s="113" t="s">
        <v>43</v>
      </c>
      <c r="E5305" s="114">
        <v>11</v>
      </c>
    </row>
    <row r="5306" spans="1:5" ht="21" customHeight="1" x14ac:dyDescent="0.15">
      <c r="A5306" s="113" t="s">
        <v>10571</v>
      </c>
      <c r="B5306" s="116" t="s">
        <v>16174</v>
      </c>
      <c r="C5306" s="116" t="s">
        <v>11060</v>
      </c>
      <c r="D5306" s="113" t="s">
        <v>10310</v>
      </c>
      <c r="E5306" s="114" t="s">
        <v>10329</v>
      </c>
    </row>
    <row r="5307" spans="1:5" ht="21" customHeight="1" x14ac:dyDescent="0.15">
      <c r="A5307" s="113" t="s">
        <v>10571</v>
      </c>
      <c r="B5307" s="116" t="s">
        <v>10577</v>
      </c>
      <c r="C5307" s="116" t="s">
        <v>11060</v>
      </c>
      <c r="D5307" s="113" t="s">
        <v>10310</v>
      </c>
      <c r="E5307" s="114" t="s">
        <v>10330</v>
      </c>
    </row>
    <row r="5308" spans="1:5" ht="21" customHeight="1" x14ac:dyDescent="0.15">
      <c r="A5308" s="113" t="s">
        <v>10571</v>
      </c>
      <c r="B5308" s="116" t="s">
        <v>12407</v>
      </c>
      <c r="C5308" s="116" t="s">
        <v>11068</v>
      </c>
      <c r="D5308" s="113" t="s">
        <v>10310</v>
      </c>
      <c r="E5308" s="114" t="s">
        <v>10329</v>
      </c>
    </row>
    <row r="5309" spans="1:5" ht="35.1" customHeight="1" x14ac:dyDescent="0.15">
      <c r="A5309" s="113" t="s">
        <v>10571</v>
      </c>
      <c r="B5309" s="116" t="s">
        <v>5932</v>
      </c>
      <c r="C5309" s="116" t="s">
        <v>5933</v>
      </c>
      <c r="D5309" s="113" t="s">
        <v>43</v>
      </c>
      <c r="E5309" s="114">
        <v>19</v>
      </c>
    </row>
    <row r="5310" spans="1:5" ht="21" customHeight="1" x14ac:dyDescent="0.15">
      <c r="A5310" s="113" t="s">
        <v>10571</v>
      </c>
      <c r="B5310" s="116" t="s">
        <v>10573</v>
      </c>
      <c r="C5310" s="116" t="s">
        <v>11064</v>
      </c>
      <c r="D5310" s="113" t="s">
        <v>10310</v>
      </c>
      <c r="E5310" s="114" t="s">
        <v>10343</v>
      </c>
    </row>
    <row r="5311" spans="1:5" ht="21" customHeight="1" x14ac:dyDescent="0.15">
      <c r="A5311" s="113" t="s">
        <v>10571</v>
      </c>
      <c r="B5311" s="116" t="s">
        <v>16175</v>
      </c>
      <c r="C5311" s="116" t="s">
        <v>10813</v>
      </c>
      <c r="D5311" s="113" t="s">
        <v>10310</v>
      </c>
      <c r="E5311" s="114" t="s">
        <v>10327</v>
      </c>
    </row>
    <row r="5312" spans="1:5" ht="21" customHeight="1" x14ac:dyDescent="0.15">
      <c r="A5312" s="113" t="s">
        <v>10571</v>
      </c>
      <c r="B5312" s="116" t="s">
        <v>14926</v>
      </c>
      <c r="C5312" s="116" t="s">
        <v>11062</v>
      </c>
      <c r="D5312" s="113" t="s">
        <v>43</v>
      </c>
    </row>
    <row r="5313" spans="1:5" ht="21" customHeight="1" x14ac:dyDescent="0.15">
      <c r="A5313" s="113" t="s">
        <v>10571</v>
      </c>
      <c r="B5313" s="116" t="s">
        <v>16176</v>
      </c>
      <c r="C5313" s="116" t="s">
        <v>11062</v>
      </c>
      <c r="D5313" s="113" t="s">
        <v>43</v>
      </c>
      <c r="E5313" s="114" t="s">
        <v>13654</v>
      </c>
    </row>
    <row r="5314" spans="1:5" ht="21" customHeight="1" x14ac:dyDescent="0.15">
      <c r="A5314" s="113" t="s">
        <v>10571</v>
      </c>
      <c r="B5314" s="116" t="s">
        <v>15160</v>
      </c>
      <c r="C5314" s="116" t="s">
        <v>11062</v>
      </c>
      <c r="D5314" s="113" t="s">
        <v>43</v>
      </c>
      <c r="E5314" s="114" t="s">
        <v>13654</v>
      </c>
    </row>
    <row r="5315" spans="1:5" ht="21" customHeight="1" x14ac:dyDescent="0.15">
      <c r="A5315" s="113" t="s">
        <v>10571</v>
      </c>
      <c r="B5315" s="116" t="s">
        <v>15161</v>
      </c>
      <c r="C5315" s="116" t="s">
        <v>11062</v>
      </c>
      <c r="D5315" s="113" t="s">
        <v>43</v>
      </c>
      <c r="E5315" s="114" t="s">
        <v>13654</v>
      </c>
    </row>
    <row r="5316" spans="1:5" ht="21" customHeight="1" x14ac:dyDescent="0.15">
      <c r="A5316" s="113" t="s">
        <v>10571</v>
      </c>
      <c r="B5316" s="116" t="s">
        <v>15162</v>
      </c>
      <c r="C5316" s="116" t="s">
        <v>11062</v>
      </c>
      <c r="D5316" s="113" t="s">
        <v>43</v>
      </c>
      <c r="E5316" s="114" t="s">
        <v>13654</v>
      </c>
    </row>
    <row r="5317" spans="1:5" ht="21" customHeight="1" x14ac:dyDescent="0.15">
      <c r="A5317" s="113" t="s">
        <v>10571</v>
      </c>
      <c r="B5317" s="116" t="s">
        <v>15163</v>
      </c>
      <c r="C5317" s="116" t="s">
        <v>11062</v>
      </c>
      <c r="D5317" s="113" t="s">
        <v>43</v>
      </c>
      <c r="E5317" s="114" t="s">
        <v>14087</v>
      </c>
    </row>
    <row r="5318" spans="1:5" ht="21" customHeight="1" x14ac:dyDescent="0.15">
      <c r="A5318" s="113" t="s">
        <v>10571</v>
      </c>
      <c r="B5318" s="116" t="s">
        <v>15164</v>
      </c>
      <c r="C5318" s="116" t="s">
        <v>11062</v>
      </c>
      <c r="D5318" s="113" t="s">
        <v>43</v>
      </c>
      <c r="E5318" s="114" t="s">
        <v>14087</v>
      </c>
    </row>
    <row r="5319" spans="1:5" ht="21" customHeight="1" x14ac:dyDescent="0.15">
      <c r="A5319" s="113" t="s">
        <v>10571</v>
      </c>
      <c r="B5319" s="116" t="s">
        <v>15165</v>
      </c>
      <c r="C5319" s="116" t="s">
        <v>11062</v>
      </c>
      <c r="D5319" s="113" t="s">
        <v>43</v>
      </c>
      <c r="E5319" s="114" t="s">
        <v>14087</v>
      </c>
    </row>
    <row r="5320" spans="1:5" ht="21" customHeight="1" x14ac:dyDescent="0.15">
      <c r="A5320" s="113" t="s">
        <v>10571</v>
      </c>
      <c r="B5320" s="116" t="s">
        <v>15166</v>
      </c>
      <c r="C5320" s="116" t="s">
        <v>11062</v>
      </c>
      <c r="D5320" s="113" t="s">
        <v>43</v>
      </c>
      <c r="E5320" s="114" t="s">
        <v>14087</v>
      </c>
    </row>
    <row r="5321" spans="1:5" ht="21" customHeight="1" x14ac:dyDescent="0.15">
      <c r="A5321" s="113" t="s">
        <v>10571</v>
      </c>
      <c r="B5321" s="116" t="s">
        <v>15167</v>
      </c>
      <c r="C5321" s="116" t="s">
        <v>11062</v>
      </c>
      <c r="D5321" s="113" t="s">
        <v>43</v>
      </c>
      <c r="E5321" s="114" t="s">
        <v>13610</v>
      </c>
    </row>
    <row r="5322" spans="1:5" ht="21" customHeight="1" x14ac:dyDescent="0.15">
      <c r="A5322" s="113" t="s">
        <v>10571</v>
      </c>
      <c r="B5322" s="116" t="s">
        <v>15168</v>
      </c>
      <c r="C5322" s="116" t="s">
        <v>11062</v>
      </c>
      <c r="D5322" s="113" t="s">
        <v>43</v>
      </c>
      <c r="E5322" s="114" t="s">
        <v>13610</v>
      </c>
    </row>
    <row r="5323" spans="1:5" ht="21" customHeight="1" x14ac:dyDescent="0.15">
      <c r="A5323" s="113" t="s">
        <v>10571</v>
      </c>
      <c r="B5323" s="116" t="s">
        <v>15169</v>
      </c>
      <c r="C5323" s="116" t="s">
        <v>11062</v>
      </c>
      <c r="D5323" s="113" t="s">
        <v>43</v>
      </c>
      <c r="E5323" s="114" t="s">
        <v>13610</v>
      </c>
    </row>
    <row r="5324" spans="1:5" ht="21" customHeight="1" x14ac:dyDescent="0.15">
      <c r="A5324" s="113" t="s">
        <v>10571</v>
      </c>
      <c r="B5324" s="116" t="s">
        <v>15170</v>
      </c>
      <c r="C5324" s="116" t="s">
        <v>11062</v>
      </c>
      <c r="D5324" s="113" t="s">
        <v>43</v>
      </c>
      <c r="E5324" s="114" t="s">
        <v>13610</v>
      </c>
    </row>
    <row r="5325" spans="1:5" ht="21" customHeight="1" x14ac:dyDescent="0.15">
      <c r="A5325" s="113" t="s">
        <v>10571</v>
      </c>
      <c r="B5325" s="116" t="s">
        <v>15171</v>
      </c>
      <c r="C5325" s="116" t="s">
        <v>11062</v>
      </c>
      <c r="D5325" s="113" t="s">
        <v>43</v>
      </c>
      <c r="E5325" s="114" t="s">
        <v>14071</v>
      </c>
    </row>
    <row r="5326" spans="1:5" ht="21" customHeight="1" x14ac:dyDescent="0.15">
      <c r="A5326" s="113" t="s">
        <v>10571</v>
      </c>
      <c r="B5326" s="116" t="s">
        <v>15172</v>
      </c>
      <c r="C5326" s="116" t="s">
        <v>11062</v>
      </c>
      <c r="D5326" s="113" t="s">
        <v>43</v>
      </c>
      <c r="E5326" s="114" t="s">
        <v>14071</v>
      </c>
    </row>
    <row r="5327" spans="1:5" ht="21" customHeight="1" x14ac:dyDescent="0.15">
      <c r="A5327" s="113" t="s">
        <v>10571</v>
      </c>
      <c r="B5327" s="116" t="s">
        <v>15173</v>
      </c>
      <c r="C5327" s="116" t="s">
        <v>11062</v>
      </c>
      <c r="D5327" s="113" t="s">
        <v>43</v>
      </c>
      <c r="E5327" s="114" t="s">
        <v>14071</v>
      </c>
    </row>
    <row r="5328" spans="1:5" ht="21" customHeight="1" x14ac:dyDescent="0.15">
      <c r="A5328" s="113" t="s">
        <v>10571</v>
      </c>
      <c r="B5328" s="116" t="s">
        <v>15174</v>
      </c>
      <c r="C5328" s="116" t="s">
        <v>11062</v>
      </c>
      <c r="D5328" s="113" t="s">
        <v>43</v>
      </c>
      <c r="E5328" s="114" t="s">
        <v>14071</v>
      </c>
    </row>
    <row r="5329" spans="1:5" ht="21" customHeight="1" x14ac:dyDescent="0.15">
      <c r="A5329" s="113" t="s">
        <v>10571</v>
      </c>
      <c r="B5329" s="116" t="s">
        <v>15175</v>
      </c>
      <c r="C5329" s="116" t="s">
        <v>11062</v>
      </c>
      <c r="D5329" s="113" t="s">
        <v>43</v>
      </c>
      <c r="E5329" s="114" t="s">
        <v>13600</v>
      </c>
    </row>
    <row r="5330" spans="1:5" ht="21" customHeight="1" x14ac:dyDescent="0.15">
      <c r="A5330" s="113" t="s">
        <v>10571</v>
      </c>
      <c r="B5330" s="116" t="s">
        <v>15176</v>
      </c>
      <c r="C5330" s="116" t="s">
        <v>11062</v>
      </c>
      <c r="D5330" s="113" t="s">
        <v>43</v>
      </c>
      <c r="E5330" s="114" t="s">
        <v>13600</v>
      </c>
    </row>
    <row r="5331" spans="1:5" ht="21" customHeight="1" x14ac:dyDescent="0.15">
      <c r="A5331" s="113" t="s">
        <v>10571</v>
      </c>
      <c r="B5331" s="116" t="s">
        <v>15177</v>
      </c>
      <c r="C5331" s="116" t="s">
        <v>11062</v>
      </c>
      <c r="D5331" s="113" t="s">
        <v>43</v>
      </c>
      <c r="E5331" s="114" t="s">
        <v>13600</v>
      </c>
    </row>
    <row r="5332" spans="1:5" ht="21" customHeight="1" x14ac:dyDescent="0.15">
      <c r="A5332" s="113" t="s">
        <v>10571</v>
      </c>
      <c r="B5332" s="116" t="s">
        <v>15178</v>
      </c>
      <c r="C5332" s="116" t="s">
        <v>11062</v>
      </c>
      <c r="D5332" s="113" t="s">
        <v>43</v>
      </c>
      <c r="E5332" s="114" t="s">
        <v>13600</v>
      </c>
    </row>
    <row r="5333" spans="1:5" ht="21" customHeight="1" x14ac:dyDescent="0.15">
      <c r="A5333" s="113" t="s">
        <v>10571</v>
      </c>
      <c r="B5333" s="116" t="s">
        <v>15179</v>
      </c>
      <c r="C5333" s="116" t="s">
        <v>11062</v>
      </c>
      <c r="D5333" s="113" t="s">
        <v>43</v>
      </c>
      <c r="E5333" s="114" t="s">
        <v>14046</v>
      </c>
    </row>
    <row r="5334" spans="1:5" ht="21" customHeight="1" x14ac:dyDescent="0.15">
      <c r="A5334" s="113" t="s">
        <v>10571</v>
      </c>
      <c r="B5334" s="116" t="s">
        <v>15180</v>
      </c>
      <c r="C5334" s="116" t="s">
        <v>11062</v>
      </c>
      <c r="D5334" s="113" t="s">
        <v>43</v>
      </c>
      <c r="E5334" s="114" t="s">
        <v>14046</v>
      </c>
    </row>
    <row r="5335" spans="1:5" ht="21" customHeight="1" x14ac:dyDescent="0.15">
      <c r="A5335" s="113" t="s">
        <v>10571</v>
      </c>
      <c r="B5335" s="116" t="s">
        <v>15181</v>
      </c>
      <c r="C5335" s="116" t="s">
        <v>11062</v>
      </c>
      <c r="D5335" s="113" t="s">
        <v>43</v>
      </c>
      <c r="E5335" s="114" t="s">
        <v>14046</v>
      </c>
    </row>
    <row r="5336" spans="1:5" ht="21" customHeight="1" x14ac:dyDescent="0.15">
      <c r="A5336" s="113" t="s">
        <v>10571</v>
      </c>
      <c r="B5336" s="116" t="s">
        <v>15182</v>
      </c>
      <c r="C5336" s="116" t="s">
        <v>11062</v>
      </c>
      <c r="D5336" s="113" t="s">
        <v>43</v>
      </c>
      <c r="E5336" s="114" t="s">
        <v>14046</v>
      </c>
    </row>
    <row r="5337" spans="1:5" ht="21" customHeight="1" x14ac:dyDescent="0.15">
      <c r="A5337" s="113" t="s">
        <v>10571</v>
      </c>
      <c r="B5337" s="116" t="s">
        <v>15183</v>
      </c>
      <c r="C5337" s="116" t="s">
        <v>11062</v>
      </c>
      <c r="D5337" s="113" t="s">
        <v>43</v>
      </c>
      <c r="E5337" s="114" t="s">
        <v>13601</v>
      </c>
    </row>
    <row r="5338" spans="1:5" ht="21" customHeight="1" x14ac:dyDescent="0.15">
      <c r="A5338" s="113" t="s">
        <v>10571</v>
      </c>
      <c r="B5338" s="116" t="s">
        <v>15184</v>
      </c>
      <c r="C5338" s="116" t="s">
        <v>11062</v>
      </c>
      <c r="D5338" s="113" t="s">
        <v>43</v>
      </c>
      <c r="E5338" s="114" t="s">
        <v>13601</v>
      </c>
    </row>
    <row r="5339" spans="1:5" ht="21" customHeight="1" x14ac:dyDescent="0.15">
      <c r="A5339" s="113" t="s">
        <v>10571</v>
      </c>
      <c r="B5339" s="116" t="s">
        <v>15185</v>
      </c>
      <c r="C5339" s="116" t="s">
        <v>11062</v>
      </c>
      <c r="D5339" s="113" t="s">
        <v>43</v>
      </c>
      <c r="E5339" s="114" t="s">
        <v>13601</v>
      </c>
    </row>
    <row r="5340" spans="1:5" ht="21" customHeight="1" x14ac:dyDescent="0.15">
      <c r="A5340" s="113" t="s">
        <v>10571</v>
      </c>
      <c r="B5340" s="116" t="s">
        <v>15186</v>
      </c>
      <c r="C5340" s="116" t="s">
        <v>11062</v>
      </c>
      <c r="D5340" s="113" t="s">
        <v>43</v>
      </c>
      <c r="E5340" s="114" t="s">
        <v>13601</v>
      </c>
    </row>
    <row r="5341" spans="1:5" ht="21" customHeight="1" x14ac:dyDescent="0.15">
      <c r="A5341" s="113" t="s">
        <v>10571</v>
      </c>
      <c r="B5341" s="116" t="s">
        <v>15187</v>
      </c>
      <c r="C5341" s="116" t="s">
        <v>11062</v>
      </c>
      <c r="D5341" s="113" t="s">
        <v>43</v>
      </c>
      <c r="E5341" s="114" t="s">
        <v>10647</v>
      </c>
    </row>
    <row r="5342" spans="1:5" ht="21" customHeight="1" x14ac:dyDescent="0.15">
      <c r="A5342" s="113" t="s">
        <v>10571</v>
      </c>
      <c r="B5342" s="116" t="s">
        <v>15188</v>
      </c>
      <c r="C5342" s="116" t="s">
        <v>11062</v>
      </c>
      <c r="D5342" s="113" t="s">
        <v>43</v>
      </c>
      <c r="E5342" s="114" t="s">
        <v>10647</v>
      </c>
    </row>
    <row r="5343" spans="1:5" ht="21" customHeight="1" x14ac:dyDescent="0.15">
      <c r="A5343" s="113" t="s">
        <v>10571</v>
      </c>
      <c r="B5343" s="116" t="s">
        <v>15189</v>
      </c>
      <c r="C5343" s="116" t="s">
        <v>11062</v>
      </c>
      <c r="D5343" s="113" t="s">
        <v>43</v>
      </c>
      <c r="E5343" s="114" t="s">
        <v>10647</v>
      </c>
    </row>
    <row r="5344" spans="1:5" ht="21" customHeight="1" x14ac:dyDescent="0.15">
      <c r="A5344" s="113" t="s">
        <v>10571</v>
      </c>
      <c r="B5344" s="116" t="s">
        <v>15190</v>
      </c>
      <c r="C5344" s="116" t="s">
        <v>11062</v>
      </c>
      <c r="D5344" s="113" t="s">
        <v>43</v>
      </c>
      <c r="E5344" s="114" t="s">
        <v>13630</v>
      </c>
    </row>
    <row r="5345" spans="1:5" ht="21" customHeight="1" x14ac:dyDescent="0.15">
      <c r="A5345" s="113" t="s">
        <v>10571</v>
      </c>
      <c r="B5345" s="116" t="s">
        <v>15191</v>
      </c>
      <c r="C5345" s="116" t="s">
        <v>11062</v>
      </c>
      <c r="D5345" s="113" t="s">
        <v>43</v>
      </c>
      <c r="E5345" s="114" t="s">
        <v>13630</v>
      </c>
    </row>
    <row r="5346" spans="1:5" ht="21" customHeight="1" x14ac:dyDescent="0.15">
      <c r="A5346" s="113" t="s">
        <v>10571</v>
      </c>
      <c r="B5346" s="116" t="s">
        <v>15192</v>
      </c>
      <c r="C5346" s="116" t="s">
        <v>11062</v>
      </c>
      <c r="D5346" s="113" t="s">
        <v>43</v>
      </c>
      <c r="E5346" s="114" t="s">
        <v>13630</v>
      </c>
    </row>
    <row r="5347" spans="1:5" ht="21" customHeight="1" x14ac:dyDescent="0.15">
      <c r="A5347" s="113" t="s">
        <v>10571</v>
      </c>
      <c r="B5347" s="116" t="s">
        <v>15193</v>
      </c>
      <c r="C5347" s="116" t="s">
        <v>11062</v>
      </c>
      <c r="D5347" s="113" t="s">
        <v>43</v>
      </c>
      <c r="E5347" s="114" t="s">
        <v>13630</v>
      </c>
    </row>
    <row r="5348" spans="1:5" ht="21" customHeight="1" x14ac:dyDescent="0.15">
      <c r="A5348" s="113" t="s">
        <v>10571</v>
      </c>
      <c r="B5348" s="116" t="s">
        <v>15194</v>
      </c>
      <c r="C5348" s="116" t="s">
        <v>11062</v>
      </c>
      <c r="D5348" s="113" t="s">
        <v>43</v>
      </c>
      <c r="E5348" s="114" t="s">
        <v>14086</v>
      </c>
    </row>
    <row r="5349" spans="1:5" ht="21" customHeight="1" x14ac:dyDescent="0.15">
      <c r="A5349" s="113" t="s">
        <v>10571</v>
      </c>
      <c r="B5349" s="116" t="s">
        <v>15195</v>
      </c>
      <c r="C5349" s="116" t="s">
        <v>11062</v>
      </c>
      <c r="D5349" s="113" t="s">
        <v>43</v>
      </c>
      <c r="E5349" s="114" t="s">
        <v>14086</v>
      </c>
    </row>
    <row r="5350" spans="1:5" ht="21" customHeight="1" x14ac:dyDescent="0.15">
      <c r="A5350" s="113" t="s">
        <v>10571</v>
      </c>
      <c r="B5350" s="116" t="s">
        <v>15196</v>
      </c>
      <c r="C5350" s="116" t="s">
        <v>11062</v>
      </c>
      <c r="D5350" s="113" t="s">
        <v>43</v>
      </c>
      <c r="E5350" s="114" t="s">
        <v>14086</v>
      </c>
    </row>
    <row r="5351" spans="1:5" ht="21" customHeight="1" x14ac:dyDescent="0.15">
      <c r="A5351" s="113" t="s">
        <v>10571</v>
      </c>
      <c r="B5351" s="116" t="s">
        <v>15197</v>
      </c>
      <c r="C5351" s="116" t="s">
        <v>11062</v>
      </c>
      <c r="D5351" s="113" t="s">
        <v>43</v>
      </c>
      <c r="E5351" s="114" t="s">
        <v>14086</v>
      </c>
    </row>
    <row r="5352" spans="1:5" ht="21" customHeight="1" x14ac:dyDescent="0.15">
      <c r="A5352" s="113" t="s">
        <v>10571</v>
      </c>
      <c r="B5352" s="116" t="s">
        <v>15198</v>
      </c>
      <c r="C5352" s="116" t="s">
        <v>11062</v>
      </c>
      <c r="D5352" s="113" t="s">
        <v>43</v>
      </c>
      <c r="E5352" s="114" t="s">
        <v>13593</v>
      </c>
    </row>
    <row r="5353" spans="1:5" ht="21" customHeight="1" x14ac:dyDescent="0.15">
      <c r="A5353" s="113" t="s">
        <v>10571</v>
      </c>
      <c r="B5353" s="116" t="s">
        <v>15199</v>
      </c>
      <c r="C5353" s="116" t="s">
        <v>11062</v>
      </c>
      <c r="D5353" s="113" t="s">
        <v>43</v>
      </c>
      <c r="E5353" s="114" t="s">
        <v>13593</v>
      </c>
    </row>
    <row r="5354" spans="1:5" ht="21" customHeight="1" x14ac:dyDescent="0.15">
      <c r="A5354" s="113" t="s">
        <v>10571</v>
      </c>
      <c r="B5354" s="116" t="s">
        <v>15200</v>
      </c>
      <c r="C5354" s="116" t="s">
        <v>11062</v>
      </c>
      <c r="D5354" s="113" t="s">
        <v>43</v>
      </c>
      <c r="E5354" s="114" t="s">
        <v>13593</v>
      </c>
    </row>
    <row r="5355" spans="1:5" ht="21" customHeight="1" x14ac:dyDescent="0.15">
      <c r="A5355" s="113" t="s">
        <v>10571</v>
      </c>
      <c r="B5355" s="116" t="s">
        <v>15201</v>
      </c>
      <c r="C5355" s="116" t="s">
        <v>11062</v>
      </c>
      <c r="D5355" s="113" t="s">
        <v>43</v>
      </c>
      <c r="E5355" s="114" t="s">
        <v>13593</v>
      </c>
    </row>
    <row r="5356" spans="1:5" ht="21" customHeight="1" x14ac:dyDescent="0.15">
      <c r="A5356" s="113" t="s">
        <v>10571</v>
      </c>
      <c r="B5356" s="116" t="s">
        <v>15202</v>
      </c>
      <c r="C5356" s="116" t="s">
        <v>11062</v>
      </c>
      <c r="D5356" s="113" t="s">
        <v>43</v>
      </c>
      <c r="E5356" s="114" t="s">
        <v>13616</v>
      </c>
    </row>
    <row r="5357" spans="1:5" ht="21" customHeight="1" x14ac:dyDescent="0.15">
      <c r="A5357" s="113" t="s">
        <v>10571</v>
      </c>
      <c r="B5357" s="116" t="s">
        <v>15203</v>
      </c>
      <c r="C5357" s="116" t="s">
        <v>11062</v>
      </c>
      <c r="D5357" s="113" t="s">
        <v>43</v>
      </c>
      <c r="E5357" s="114" t="s">
        <v>13616</v>
      </c>
    </row>
    <row r="5358" spans="1:5" ht="21" customHeight="1" x14ac:dyDescent="0.15">
      <c r="A5358" s="113" t="s">
        <v>10571</v>
      </c>
      <c r="B5358" s="116" t="s">
        <v>15204</v>
      </c>
      <c r="C5358" s="116" t="s">
        <v>11062</v>
      </c>
      <c r="D5358" s="113" t="s">
        <v>43</v>
      </c>
      <c r="E5358" s="114" t="s">
        <v>13616</v>
      </c>
    </row>
    <row r="5359" spans="1:5" ht="21" customHeight="1" x14ac:dyDescent="0.15">
      <c r="A5359" s="113" t="s">
        <v>10571</v>
      </c>
      <c r="B5359" s="116" t="s">
        <v>15205</v>
      </c>
      <c r="C5359" s="116" t="s">
        <v>11062</v>
      </c>
      <c r="D5359" s="113" t="s">
        <v>43</v>
      </c>
      <c r="E5359" s="114" t="s">
        <v>13616</v>
      </c>
    </row>
    <row r="5360" spans="1:5" ht="21" customHeight="1" x14ac:dyDescent="0.15">
      <c r="A5360" s="113" t="s">
        <v>10571</v>
      </c>
      <c r="B5360" s="116" t="s">
        <v>15206</v>
      </c>
      <c r="C5360" s="116" t="s">
        <v>11062</v>
      </c>
      <c r="D5360" s="113" t="s">
        <v>43</v>
      </c>
      <c r="E5360" s="114" t="s">
        <v>13877</v>
      </c>
    </row>
    <row r="5361" spans="1:5" ht="21" customHeight="1" x14ac:dyDescent="0.15">
      <c r="A5361" s="113" t="s">
        <v>10571</v>
      </c>
      <c r="B5361" s="116" t="s">
        <v>15207</v>
      </c>
      <c r="C5361" s="116" t="s">
        <v>11062</v>
      </c>
      <c r="D5361" s="113" t="s">
        <v>43</v>
      </c>
      <c r="E5361" s="114" t="s">
        <v>13877</v>
      </c>
    </row>
    <row r="5362" spans="1:5" ht="21" customHeight="1" x14ac:dyDescent="0.15">
      <c r="A5362" s="113" t="s">
        <v>10571</v>
      </c>
      <c r="B5362" s="116" t="s">
        <v>15208</v>
      </c>
      <c r="C5362" s="116" t="s">
        <v>11062</v>
      </c>
      <c r="D5362" s="113" t="s">
        <v>43</v>
      </c>
      <c r="E5362" s="114" t="s">
        <v>13877</v>
      </c>
    </row>
    <row r="5363" spans="1:5" ht="21" customHeight="1" x14ac:dyDescent="0.15">
      <c r="A5363" s="113" t="s">
        <v>10571</v>
      </c>
      <c r="B5363" s="116" t="s">
        <v>15209</v>
      </c>
      <c r="C5363" s="116" t="s">
        <v>11062</v>
      </c>
      <c r="D5363" s="113" t="s">
        <v>43</v>
      </c>
      <c r="E5363" s="114" t="s">
        <v>13877</v>
      </c>
    </row>
    <row r="5364" spans="1:5" ht="21" customHeight="1" x14ac:dyDescent="0.15">
      <c r="A5364" s="113" t="s">
        <v>10571</v>
      </c>
      <c r="B5364" s="116" t="s">
        <v>15210</v>
      </c>
      <c r="C5364" s="116" t="s">
        <v>11062</v>
      </c>
      <c r="D5364" s="113" t="s">
        <v>43</v>
      </c>
      <c r="E5364" s="114" t="s">
        <v>14088</v>
      </c>
    </row>
    <row r="5365" spans="1:5" ht="21" customHeight="1" x14ac:dyDescent="0.15">
      <c r="A5365" s="113" t="s">
        <v>10571</v>
      </c>
      <c r="B5365" s="116" t="s">
        <v>15211</v>
      </c>
      <c r="C5365" s="116" t="s">
        <v>11062</v>
      </c>
      <c r="D5365" s="113" t="s">
        <v>43</v>
      </c>
      <c r="E5365" s="114" t="s">
        <v>14088</v>
      </c>
    </row>
    <row r="5366" spans="1:5" ht="21" customHeight="1" x14ac:dyDescent="0.15">
      <c r="A5366" s="113" t="s">
        <v>10571</v>
      </c>
      <c r="B5366" s="116" t="s">
        <v>15212</v>
      </c>
      <c r="C5366" s="116" t="s">
        <v>11062</v>
      </c>
      <c r="D5366" s="113" t="s">
        <v>43</v>
      </c>
      <c r="E5366" s="114" t="s">
        <v>14088</v>
      </c>
    </row>
    <row r="5367" spans="1:5" ht="21" customHeight="1" x14ac:dyDescent="0.15">
      <c r="A5367" s="113" t="s">
        <v>10571</v>
      </c>
      <c r="B5367" s="116" t="s">
        <v>15155</v>
      </c>
      <c r="C5367" s="116" t="s">
        <v>11062</v>
      </c>
      <c r="D5367" s="113" t="s">
        <v>43</v>
      </c>
      <c r="E5367" s="114" t="s">
        <v>13601</v>
      </c>
    </row>
    <row r="5368" spans="1:5" ht="21" customHeight="1" x14ac:dyDescent="0.15">
      <c r="A5368" s="113" t="s">
        <v>10571</v>
      </c>
      <c r="B5368" s="116" t="s">
        <v>15156</v>
      </c>
      <c r="C5368" s="116" t="s">
        <v>11062</v>
      </c>
      <c r="D5368" s="113" t="s">
        <v>43</v>
      </c>
      <c r="E5368" s="114" t="s">
        <v>10647</v>
      </c>
    </row>
    <row r="5369" spans="1:5" ht="21" customHeight="1" x14ac:dyDescent="0.15">
      <c r="A5369" s="113" t="s">
        <v>10571</v>
      </c>
      <c r="B5369" s="116" t="s">
        <v>15157</v>
      </c>
      <c r="C5369" s="116" t="s">
        <v>11062</v>
      </c>
      <c r="D5369" s="113" t="s">
        <v>43</v>
      </c>
      <c r="E5369" s="114" t="s">
        <v>13630</v>
      </c>
    </row>
    <row r="5370" spans="1:5" ht="21" customHeight="1" x14ac:dyDescent="0.15">
      <c r="A5370" s="113" t="s">
        <v>10571</v>
      </c>
      <c r="B5370" s="116" t="s">
        <v>15158</v>
      </c>
      <c r="C5370" s="116" t="s">
        <v>11062</v>
      </c>
      <c r="D5370" s="113" t="s">
        <v>43</v>
      </c>
      <c r="E5370" s="114" t="s">
        <v>14086</v>
      </c>
    </row>
    <row r="5371" spans="1:5" ht="21" customHeight="1" x14ac:dyDescent="0.15">
      <c r="A5371" s="113" t="s">
        <v>10571</v>
      </c>
      <c r="B5371" s="116" t="s">
        <v>15159</v>
      </c>
      <c r="C5371" s="116" t="s">
        <v>11062</v>
      </c>
      <c r="D5371" s="113" t="s">
        <v>43</v>
      </c>
      <c r="E5371" s="114" t="s">
        <v>13593</v>
      </c>
    </row>
    <row r="5372" spans="1:5" ht="21" customHeight="1" x14ac:dyDescent="0.15">
      <c r="A5372" s="113" t="s">
        <v>10571</v>
      </c>
      <c r="B5372" s="116" t="s">
        <v>9093</v>
      </c>
      <c r="C5372" s="116" t="s">
        <v>6122</v>
      </c>
      <c r="D5372" s="113" t="s">
        <v>9738</v>
      </c>
      <c r="E5372" s="114">
        <v>2</v>
      </c>
    </row>
    <row r="5373" spans="1:5" ht="21" customHeight="1" x14ac:dyDescent="0.15">
      <c r="A5373" s="113" t="s">
        <v>10571</v>
      </c>
      <c r="B5373" s="116" t="s">
        <v>9848</v>
      </c>
      <c r="C5373" s="116" t="s">
        <v>6122</v>
      </c>
      <c r="D5373" s="113" t="s">
        <v>9738</v>
      </c>
      <c r="E5373" s="114">
        <v>3</v>
      </c>
    </row>
    <row r="5374" spans="1:5" ht="21" customHeight="1" x14ac:dyDescent="0.15">
      <c r="A5374" s="113" t="s">
        <v>10571</v>
      </c>
      <c r="B5374" s="116" t="s">
        <v>11371</v>
      </c>
      <c r="C5374" s="116" t="s">
        <v>6122</v>
      </c>
      <c r="D5374" s="113" t="s">
        <v>9738</v>
      </c>
      <c r="E5374" s="114">
        <v>4</v>
      </c>
    </row>
    <row r="5375" spans="1:5" ht="21" customHeight="1" x14ac:dyDescent="0.15">
      <c r="A5375" s="113" t="s">
        <v>10571</v>
      </c>
      <c r="B5375" s="116" t="s">
        <v>13548</v>
      </c>
      <c r="C5375" s="116" t="s">
        <v>6122</v>
      </c>
      <c r="D5375" s="113" t="s">
        <v>9738</v>
      </c>
      <c r="E5375" s="114">
        <v>5</v>
      </c>
    </row>
    <row r="5376" spans="1:5" ht="21" customHeight="1" x14ac:dyDescent="0.15">
      <c r="A5376" s="113" t="s">
        <v>10571</v>
      </c>
      <c r="B5376" s="116" t="s">
        <v>15774</v>
      </c>
      <c r="C5376" s="116" t="s">
        <v>6122</v>
      </c>
      <c r="D5376" s="113" t="s">
        <v>9738</v>
      </c>
      <c r="E5376" s="114">
        <v>6</v>
      </c>
    </row>
    <row r="5377" spans="1:5" ht="21" customHeight="1" x14ac:dyDescent="0.15">
      <c r="A5377" s="113" t="s">
        <v>10571</v>
      </c>
      <c r="B5377" s="116" t="s">
        <v>11673</v>
      </c>
      <c r="C5377" s="116" t="s">
        <v>11672</v>
      </c>
      <c r="D5377" s="113" t="s">
        <v>10310</v>
      </c>
      <c r="E5377" s="114" t="s">
        <v>10326</v>
      </c>
    </row>
    <row r="5378" spans="1:5" ht="21" customHeight="1" x14ac:dyDescent="0.15">
      <c r="A5378" s="113" t="s">
        <v>10571</v>
      </c>
      <c r="B5378" s="116" t="s">
        <v>11674</v>
      </c>
      <c r="C5378" s="116" t="s">
        <v>11672</v>
      </c>
      <c r="D5378" s="113" t="s">
        <v>10310</v>
      </c>
      <c r="E5378" s="114" t="s">
        <v>10327</v>
      </c>
    </row>
    <row r="5379" spans="1:5" ht="21" customHeight="1" x14ac:dyDescent="0.15">
      <c r="A5379" s="113" t="s">
        <v>10571</v>
      </c>
      <c r="B5379" s="116" t="s">
        <v>11876</v>
      </c>
      <c r="C5379" s="116" t="s">
        <v>5810</v>
      </c>
      <c r="D5379" s="113" t="s">
        <v>43</v>
      </c>
      <c r="E5379" s="114">
        <v>3</v>
      </c>
    </row>
    <row r="5380" spans="1:5" ht="21" customHeight="1" x14ac:dyDescent="0.15">
      <c r="A5380" s="113" t="s">
        <v>10571</v>
      </c>
      <c r="B5380" s="116" t="s">
        <v>5935</v>
      </c>
      <c r="C5380" s="116" t="s">
        <v>5810</v>
      </c>
      <c r="D5380" s="113" t="s">
        <v>43</v>
      </c>
      <c r="E5380" s="114">
        <v>21</v>
      </c>
    </row>
    <row r="5381" spans="1:5" ht="21" customHeight="1" x14ac:dyDescent="0.15">
      <c r="A5381" s="113" t="s">
        <v>10571</v>
      </c>
      <c r="B5381" s="116" t="s">
        <v>9036</v>
      </c>
      <c r="C5381" s="116" t="s">
        <v>9037</v>
      </c>
      <c r="D5381" s="113" t="s">
        <v>43</v>
      </c>
      <c r="E5381" s="114">
        <v>19</v>
      </c>
    </row>
    <row r="5382" spans="1:5" ht="21" customHeight="1" x14ac:dyDescent="0.15">
      <c r="A5382" s="113" t="s">
        <v>10571</v>
      </c>
      <c r="B5382" s="116" t="s">
        <v>15154</v>
      </c>
      <c r="C5382" s="116" t="s">
        <v>14259</v>
      </c>
      <c r="D5382" s="113" t="s">
        <v>10310</v>
      </c>
      <c r="E5382" s="114">
        <v>61</v>
      </c>
    </row>
    <row r="5383" spans="1:5" ht="21" customHeight="1" x14ac:dyDescent="0.15">
      <c r="A5383" s="113" t="s">
        <v>10571</v>
      </c>
      <c r="B5383" s="116" t="s">
        <v>5670</v>
      </c>
      <c r="C5383" s="116" t="s">
        <v>4785</v>
      </c>
      <c r="D5383" s="113" t="s">
        <v>43</v>
      </c>
      <c r="E5383" s="114">
        <v>5</v>
      </c>
    </row>
    <row r="5384" spans="1:5" ht="21" customHeight="1" x14ac:dyDescent="0.15">
      <c r="A5384" s="113" t="s">
        <v>10571</v>
      </c>
      <c r="B5384" s="116" t="s">
        <v>5937</v>
      </c>
      <c r="C5384" s="116" t="s">
        <v>5938</v>
      </c>
      <c r="D5384" s="113" t="s">
        <v>43</v>
      </c>
      <c r="E5384" s="114">
        <v>10</v>
      </c>
    </row>
    <row r="5385" spans="1:5" ht="21" customHeight="1" x14ac:dyDescent="0.15">
      <c r="A5385" s="113" t="s">
        <v>10571</v>
      </c>
      <c r="B5385" s="116" t="s">
        <v>9090</v>
      </c>
      <c r="C5385" s="116" t="s">
        <v>5941</v>
      </c>
      <c r="D5385" s="113" t="s">
        <v>43</v>
      </c>
      <c r="E5385" s="114">
        <v>14</v>
      </c>
    </row>
    <row r="5386" spans="1:5" ht="21" customHeight="1" x14ac:dyDescent="0.15">
      <c r="A5386" s="113" t="s">
        <v>10571</v>
      </c>
      <c r="B5386" s="116" t="s">
        <v>15840</v>
      </c>
      <c r="C5386" s="116" t="s">
        <v>5941</v>
      </c>
      <c r="D5386" s="113" t="s">
        <v>43</v>
      </c>
      <c r="E5386" s="114">
        <v>9</v>
      </c>
    </row>
    <row r="5387" spans="1:5" ht="21" customHeight="1" x14ac:dyDescent="0.15">
      <c r="A5387" s="113" t="s">
        <v>10571</v>
      </c>
      <c r="B5387" s="116" t="s">
        <v>10576</v>
      </c>
      <c r="C5387" s="116" t="s">
        <v>11060</v>
      </c>
      <c r="D5387" s="113" t="s">
        <v>10310</v>
      </c>
      <c r="E5387" s="114" t="s">
        <v>10323</v>
      </c>
    </row>
    <row r="5388" spans="1:5" ht="21" customHeight="1" x14ac:dyDescent="0.15">
      <c r="A5388" s="113" t="s">
        <v>10571</v>
      </c>
      <c r="B5388" s="116" t="s">
        <v>11929</v>
      </c>
      <c r="C5388" s="116" t="s">
        <v>4785</v>
      </c>
      <c r="D5388" s="113" t="s">
        <v>43</v>
      </c>
      <c r="E5388" s="114">
        <v>11</v>
      </c>
    </row>
    <row r="5389" spans="1:5" ht="21" customHeight="1" x14ac:dyDescent="0.15">
      <c r="A5389" s="113" t="s">
        <v>10571</v>
      </c>
      <c r="B5389" s="116" t="s">
        <v>12399</v>
      </c>
      <c r="C5389" s="116" t="s">
        <v>11067</v>
      </c>
      <c r="D5389" s="113" t="s">
        <v>10310</v>
      </c>
      <c r="E5389" s="114" t="s">
        <v>10321</v>
      </c>
    </row>
    <row r="5390" spans="1:5" ht="21" customHeight="1" x14ac:dyDescent="0.15">
      <c r="A5390" s="113" t="s">
        <v>10571</v>
      </c>
      <c r="B5390" s="116" t="s">
        <v>5949</v>
      </c>
      <c r="C5390" s="116" t="s">
        <v>4785</v>
      </c>
      <c r="D5390" s="113" t="s">
        <v>43</v>
      </c>
      <c r="E5390" s="114">
        <v>6</v>
      </c>
    </row>
    <row r="5391" spans="1:5" ht="21" customHeight="1" x14ac:dyDescent="0.15">
      <c r="A5391" s="113" t="s">
        <v>10571</v>
      </c>
      <c r="B5391" s="116" t="s">
        <v>12400</v>
      </c>
      <c r="C5391" s="116" t="s">
        <v>11067</v>
      </c>
      <c r="D5391" s="113" t="s">
        <v>10310</v>
      </c>
      <c r="E5391" s="114" t="s">
        <v>10312</v>
      </c>
    </row>
    <row r="5392" spans="1:5" ht="21" customHeight="1" x14ac:dyDescent="0.15">
      <c r="A5392" s="113" t="s">
        <v>10571</v>
      </c>
      <c r="B5392" s="116" t="s">
        <v>12401</v>
      </c>
      <c r="C5392" s="116" t="s">
        <v>11067</v>
      </c>
      <c r="D5392" s="113" t="s">
        <v>10310</v>
      </c>
      <c r="E5392" s="114" t="s">
        <v>10312</v>
      </c>
    </row>
    <row r="5393" spans="1:5" ht="21" customHeight="1" x14ac:dyDescent="0.15">
      <c r="A5393" s="113" t="s">
        <v>10571</v>
      </c>
      <c r="B5393" s="116" t="s">
        <v>12402</v>
      </c>
      <c r="C5393" s="116" t="s">
        <v>11067</v>
      </c>
      <c r="D5393" s="113" t="s">
        <v>10310</v>
      </c>
      <c r="E5393" s="114" t="s">
        <v>10330</v>
      </c>
    </row>
    <row r="5394" spans="1:5" ht="21" customHeight="1" x14ac:dyDescent="0.15">
      <c r="A5394" s="113" t="s">
        <v>10571</v>
      </c>
      <c r="B5394" s="116" t="s">
        <v>12403</v>
      </c>
      <c r="C5394" s="116" t="s">
        <v>11067</v>
      </c>
      <c r="D5394" s="113" t="s">
        <v>10310</v>
      </c>
      <c r="E5394" s="114" t="s">
        <v>10330</v>
      </c>
    </row>
    <row r="5395" spans="1:5" ht="21" customHeight="1" x14ac:dyDescent="0.15">
      <c r="A5395" s="113" t="s">
        <v>10571</v>
      </c>
      <c r="B5395" s="116" t="s">
        <v>12404</v>
      </c>
      <c r="C5395" s="116" t="s">
        <v>11067</v>
      </c>
      <c r="D5395" s="113" t="s">
        <v>10310</v>
      </c>
      <c r="E5395" s="114" t="s">
        <v>10330</v>
      </c>
    </row>
    <row r="5396" spans="1:5" ht="21" customHeight="1" x14ac:dyDescent="0.15">
      <c r="A5396" s="113" t="s">
        <v>10571</v>
      </c>
      <c r="B5396" s="116" t="s">
        <v>12405</v>
      </c>
      <c r="C5396" s="116" t="s">
        <v>11067</v>
      </c>
      <c r="D5396" s="113" t="s">
        <v>10310</v>
      </c>
      <c r="E5396" s="114" t="s">
        <v>10330</v>
      </c>
    </row>
    <row r="5397" spans="1:5" ht="21" customHeight="1" x14ac:dyDescent="0.15">
      <c r="A5397" s="113" t="s">
        <v>10571</v>
      </c>
      <c r="B5397" s="116" t="s">
        <v>12406</v>
      </c>
      <c r="C5397" s="116" t="s">
        <v>11067</v>
      </c>
      <c r="D5397" s="113" t="s">
        <v>10310</v>
      </c>
      <c r="E5397" s="114" t="s">
        <v>10330</v>
      </c>
    </row>
    <row r="5398" spans="1:5" ht="21" customHeight="1" x14ac:dyDescent="0.15">
      <c r="A5398" s="113" t="s">
        <v>10571</v>
      </c>
      <c r="B5398" s="116" t="s">
        <v>14877</v>
      </c>
      <c r="C5398" s="116" t="s">
        <v>13881</v>
      </c>
      <c r="D5398" s="113" t="s">
        <v>43</v>
      </c>
      <c r="E5398" s="114">
        <v>1</v>
      </c>
    </row>
    <row r="5399" spans="1:5" ht="21" customHeight="1" x14ac:dyDescent="0.15">
      <c r="A5399" s="113" t="s">
        <v>10571</v>
      </c>
      <c r="B5399" s="116" t="s">
        <v>14878</v>
      </c>
      <c r="C5399" s="116" t="s">
        <v>13881</v>
      </c>
      <c r="D5399" s="113" t="s">
        <v>43</v>
      </c>
      <c r="E5399" s="114">
        <v>1</v>
      </c>
    </row>
    <row r="5400" spans="1:5" ht="21" customHeight="1" x14ac:dyDescent="0.15">
      <c r="A5400" s="113" t="s">
        <v>10571</v>
      </c>
      <c r="B5400" s="116" t="s">
        <v>14879</v>
      </c>
      <c r="C5400" s="116" t="s">
        <v>13881</v>
      </c>
      <c r="D5400" s="113" t="s">
        <v>43</v>
      </c>
      <c r="E5400" s="114">
        <v>2</v>
      </c>
    </row>
    <row r="5401" spans="1:5" ht="21" customHeight="1" x14ac:dyDescent="0.15">
      <c r="A5401" s="113" t="s">
        <v>10571</v>
      </c>
      <c r="B5401" s="116" t="s">
        <v>14880</v>
      </c>
      <c r="C5401" s="116" t="s">
        <v>13881</v>
      </c>
      <c r="D5401" s="113" t="s">
        <v>43</v>
      </c>
      <c r="E5401" s="114">
        <v>3</v>
      </c>
    </row>
    <row r="5402" spans="1:5" ht="21" customHeight="1" x14ac:dyDescent="0.15">
      <c r="A5402" s="113" t="s">
        <v>10571</v>
      </c>
      <c r="B5402" s="116" t="s">
        <v>14881</v>
      </c>
      <c r="C5402" s="116" t="s">
        <v>13881</v>
      </c>
      <c r="D5402" s="113" t="s">
        <v>43</v>
      </c>
      <c r="E5402" s="114">
        <v>6</v>
      </c>
    </row>
    <row r="5403" spans="1:5" ht="21" customHeight="1" x14ac:dyDescent="0.15">
      <c r="A5403" s="113" t="s">
        <v>10571</v>
      </c>
      <c r="B5403" s="116" t="s">
        <v>16177</v>
      </c>
      <c r="C5403" s="116" t="s">
        <v>11060</v>
      </c>
      <c r="D5403" s="113" t="s">
        <v>10310</v>
      </c>
      <c r="E5403" s="114" t="s">
        <v>10328</v>
      </c>
    </row>
    <row r="5404" spans="1:5" ht="21" customHeight="1" x14ac:dyDescent="0.15">
      <c r="A5404" s="113" t="s">
        <v>10571</v>
      </c>
      <c r="B5404" s="116" t="s">
        <v>10578</v>
      </c>
      <c r="C5404" s="116" t="s">
        <v>11060</v>
      </c>
      <c r="D5404" s="113" t="s">
        <v>10310</v>
      </c>
      <c r="E5404" s="114" t="s">
        <v>10330</v>
      </c>
    </row>
    <row r="5405" spans="1:5" ht="21" customHeight="1" x14ac:dyDescent="0.15">
      <c r="A5405" s="113" t="s">
        <v>10571</v>
      </c>
      <c r="B5405" s="116" t="s">
        <v>10582</v>
      </c>
      <c r="C5405" s="116" t="s">
        <v>11060</v>
      </c>
      <c r="D5405" s="113" t="s">
        <v>10310</v>
      </c>
      <c r="E5405" s="114" t="s">
        <v>10330</v>
      </c>
    </row>
    <row r="5406" spans="1:5" ht="21" customHeight="1" x14ac:dyDescent="0.15">
      <c r="A5406" s="113" t="s">
        <v>10571</v>
      </c>
      <c r="B5406" s="116" t="s">
        <v>14894</v>
      </c>
      <c r="C5406" s="116" t="s">
        <v>5539</v>
      </c>
      <c r="D5406" s="113" t="s">
        <v>43</v>
      </c>
    </row>
    <row r="5407" spans="1:5" ht="21" customHeight="1" x14ac:dyDescent="0.15">
      <c r="A5407" s="113" t="s">
        <v>10571</v>
      </c>
      <c r="B5407" s="116" t="s">
        <v>14895</v>
      </c>
      <c r="C5407" s="116" t="s">
        <v>5539</v>
      </c>
      <c r="D5407" s="113" t="s">
        <v>43</v>
      </c>
    </row>
    <row r="5408" spans="1:5" ht="21" customHeight="1" x14ac:dyDescent="0.15">
      <c r="A5408" s="113" t="s">
        <v>10571</v>
      </c>
      <c r="B5408" s="116" t="s">
        <v>14896</v>
      </c>
      <c r="C5408" s="116" t="s">
        <v>5539</v>
      </c>
      <c r="D5408" s="113" t="s">
        <v>43</v>
      </c>
      <c r="E5408" s="114">
        <v>15</v>
      </c>
    </row>
    <row r="5409" spans="1:5" ht="21" customHeight="1" x14ac:dyDescent="0.15">
      <c r="A5409" s="113" t="s">
        <v>10571</v>
      </c>
      <c r="B5409" s="116" t="s">
        <v>14897</v>
      </c>
      <c r="C5409" s="116" t="s">
        <v>5539</v>
      </c>
      <c r="D5409" s="113" t="s">
        <v>43</v>
      </c>
      <c r="E5409" s="114">
        <v>16</v>
      </c>
    </row>
    <row r="5410" spans="1:5" ht="21" customHeight="1" x14ac:dyDescent="0.15">
      <c r="A5410" s="113" t="s">
        <v>10571</v>
      </c>
      <c r="B5410" s="116" t="s">
        <v>14898</v>
      </c>
      <c r="C5410" s="116" t="s">
        <v>5539</v>
      </c>
      <c r="D5410" s="113" t="s">
        <v>43</v>
      </c>
      <c r="E5410" s="114">
        <v>17</v>
      </c>
    </row>
    <row r="5411" spans="1:5" ht="21" customHeight="1" x14ac:dyDescent="0.15">
      <c r="A5411" s="113" t="s">
        <v>10571</v>
      </c>
      <c r="B5411" s="116" t="s">
        <v>14899</v>
      </c>
      <c r="C5411" s="116" t="s">
        <v>5539</v>
      </c>
      <c r="D5411" s="113" t="s">
        <v>43</v>
      </c>
      <c r="E5411" s="114">
        <v>18</v>
      </c>
    </row>
    <row r="5412" spans="1:5" ht="21" customHeight="1" x14ac:dyDescent="0.15">
      <c r="A5412" s="113" t="s">
        <v>10571</v>
      </c>
      <c r="B5412" s="116" t="s">
        <v>14900</v>
      </c>
      <c r="C5412" s="116" t="s">
        <v>5539</v>
      </c>
      <c r="D5412" s="113" t="s">
        <v>43</v>
      </c>
      <c r="E5412" s="114">
        <v>19</v>
      </c>
    </row>
    <row r="5413" spans="1:5" ht="21" customHeight="1" x14ac:dyDescent="0.15">
      <c r="A5413" s="113" t="s">
        <v>10571</v>
      </c>
      <c r="B5413" s="116" t="s">
        <v>14901</v>
      </c>
      <c r="C5413" s="116" t="s">
        <v>5539</v>
      </c>
      <c r="D5413" s="113" t="s">
        <v>43</v>
      </c>
      <c r="E5413" s="114">
        <v>20</v>
      </c>
    </row>
    <row r="5414" spans="1:5" ht="21" customHeight="1" x14ac:dyDescent="0.15">
      <c r="A5414" s="113" t="s">
        <v>10571</v>
      </c>
      <c r="B5414" s="116" t="s">
        <v>14902</v>
      </c>
      <c r="C5414" s="116" t="s">
        <v>5539</v>
      </c>
      <c r="D5414" s="113" t="s">
        <v>43</v>
      </c>
      <c r="E5414" s="114">
        <v>21</v>
      </c>
    </row>
    <row r="5415" spans="1:5" ht="21" customHeight="1" x14ac:dyDescent="0.15">
      <c r="A5415" s="113" t="s">
        <v>10571</v>
      </c>
      <c r="B5415" s="116" t="s">
        <v>5955</v>
      </c>
      <c r="C5415" s="116" t="s">
        <v>219</v>
      </c>
      <c r="D5415" s="113" t="s">
        <v>43</v>
      </c>
      <c r="E5415" s="114">
        <v>8</v>
      </c>
    </row>
    <row r="5416" spans="1:5" ht="21" customHeight="1" x14ac:dyDescent="0.15">
      <c r="A5416" s="113" t="s">
        <v>10571</v>
      </c>
      <c r="B5416" s="116" t="s">
        <v>5957</v>
      </c>
      <c r="C5416" s="116" t="s">
        <v>219</v>
      </c>
      <c r="D5416" s="113" t="s">
        <v>43</v>
      </c>
      <c r="E5416" s="114">
        <v>15</v>
      </c>
    </row>
    <row r="5417" spans="1:5" ht="21" customHeight="1" x14ac:dyDescent="0.15">
      <c r="A5417" s="113" t="s">
        <v>10571</v>
      </c>
      <c r="B5417" s="116" t="s">
        <v>13909</v>
      </c>
      <c r="C5417" s="116" t="s">
        <v>11060</v>
      </c>
      <c r="D5417" s="113" t="s">
        <v>43</v>
      </c>
      <c r="E5417" s="114">
        <v>21</v>
      </c>
    </row>
    <row r="5418" spans="1:5" ht="21" customHeight="1" x14ac:dyDescent="0.15">
      <c r="A5418" s="113" t="s">
        <v>10571</v>
      </c>
      <c r="B5418" s="116" t="s">
        <v>13910</v>
      </c>
      <c r="C5418" s="116" t="s">
        <v>11060</v>
      </c>
      <c r="D5418" s="113" t="s">
        <v>43</v>
      </c>
      <c r="E5418" s="114">
        <v>21</v>
      </c>
    </row>
    <row r="5419" spans="1:5" ht="21" customHeight="1" x14ac:dyDescent="0.15">
      <c r="A5419" s="113" t="s">
        <v>10571</v>
      </c>
      <c r="B5419" s="116" t="s">
        <v>13911</v>
      </c>
      <c r="C5419" s="116" t="s">
        <v>11060</v>
      </c>
      <c r="D5419" s="113" t="s">
        <v>43</v>
      </c>
      <c r="E5419" s="114">
        <v>21</v>
      </c>
    </row>
    <row r="5420" spans="1:5" ht="21" customHeight="1" x14ac:dyDescent="0.15">
      <c r="A5420" s="113" t="s">
        <v>10571</v>
      </c>
      <c r="B5420" s="116" t="s">
        <v>13912</v>
      </c>
      <c r="C5420" s="116" t="s">
        <v>11060</v>
      </c>
      <c r="D5420" s="113" t="s">
        <v>43</v>
      </c>
      <c r="E5420" s="114">
        <v>21</v>
      </c>
    </row>
    <row r="5421" spans="1:5" ht="21" customHeight="1" x14ac:dyDescent="0.15">
      <c r="A5421" s="113" t="s">
        <v>10571</v>
      </c>
      <c r="B5421" s="116" t="s">
        <v>13913</v>
      </c>
      <c r="C5421" s="116" t="s">
        <v>11060</v>
      </c>
      <c r="D5421" s="113" t="s">
        <v>43</v>
      </c>
      <c r="E5421" s="114">
        <v>21</v>
      </c>
    </row>
    <row r="5422" spans="1:5" ht="21" customHeight="1" x14ac:dyDescent="0.15">
      <c r="A5422" s="113" t="s">
        <v>10571</v>
      </c>
      <c r="B5422" s="116" t="s">
        <v>13914</v>
      </c>
      <c r="C5422" s="116" t="s">
        <v>11060</v>
      </c>
      <c r="D5422" s="113" t="s">
        <v>43</v>
      </c>
      <c r="E5422" s="114">
        <v>21</v>
      </c>
    </row>
    <row r="5423" spans="1:5" ht="21" customHeight="1" x14ac:dyDescent="0.15">
      <c r="A5423" s="113" t="s">
        <v>10571</v>
      </c>
      <c r="B5423" s="116" t="s">
        <v>5953</v>
      </c>
      <c r="C5423" s="116" t="s">
        <v>219</v>
      </c>
      <c r="D5423" s="113" t="s">
        <v>43</v>
      </c>
      <c r="E5423" s="114">
        <v>6</v>
      </c>
    </row>
    <row r="5424" spans="1:5" ht="21" customHeight="1" x14ac:dyDescent="0.15">
      <c r="A5424" s="113" t="s">
        <v>10571</v>
      </c>
      <c r="B5424" s="116" t="s">
        <v>16178</v>
      </c>
      <c r="C5424" s="116" t="s">
        <v>11060</v>
      </c>
      <c r="D5424" s="113" t="s">
        <v>10310</v>
      </c>
      <c r="E5424" s="114">
        <v>58</v>
      </c>
    </row>
    <row r="5425" spans="1:5" ht="21" customHeight="1" x14ac:dyDescent="0.15">
      <c r="A5425" s="113" t="s">
        <v>10571</v>
      </c>
      <c r="B5425" s="116" t="s">
        <v>12971</v>
      </c>
      <c r="C5425" s="116" t="s">
        <v>9702</v>
      </c>
      <c r="D5425" s="113" t="s">
        <v>43</v>
      </c>
      <c r="E5425" s="114">
        <v>20</v>
      </c>
    </row>
    <row r="5426" spans="1:5" ht="21" customHeight="1" x14ac:dyDescent="0.15">
      <c r="A5426" s="113" t="s">
        <v>10571</v>
      </c>
      <c r="B5426" s="116" t="s">
        <v>11933</v>
      </c>
      <c r="C5426" s="116" t="s">
        <v>9702</v>
      </c>
      <c r="D5426" s="113" t="s">
        <v>43</v>
      </c>
      <c r="E5426" s="114">
        <v>31</v>
      </c>
    </row>
    <row r="5427" spans="1:5" ht="21" customHeight="1" x14ac:dyDescent="0.15">
      <c r="A5427" s="113" t="s">
        <v>16179</v>
      </c>
      <c r="B5427" s="116" t="s">
        <v>14848</v>
      </c>
      <c r="C5427" s="116" t="s">
        <v>14847</v>
      </c>
      <c r="D5427" s="113" t="s">
        <v>43</v>
      </c>
      <c r="E5427" s="114">
        <v>14</v>
      </c>
    </row>
    <row r="5428" spans="1:5" ht="21" customHeight="1" x14ac:dyDescent="0.15">
      <c r="A5428" s="113" t="s">
        <v>16179</v>
      </c>
      <c r="B5428" s="116" t="s">
        <v>14849</v>
      </c>
      <c r="C5428" s="116" t="s">
        <v>14847</v>
      </c>
      <c r="D5428" s="113" t="s">
        <v>43</v>
      </c>
      <c r="E5428" s="114">
        <v>14</v>
      </c>
    </row>
    <row r="5429" spans="1:5" ht="21" customHeight="1" x14ac:dyDescent="0.15">
      <c r="A5429" s="113" t="s">
        <v>16179</v>
      </c>
      <c r="B5429" s="116" t="s">
        <v>14850</v>
      </c>
      <c r="C5429" s="116" t="s">
        <v>14847</v>
      </c>
      <c r="D5429" s="113" t="s">
        <v>43</v>
      </c>
      <c r="E5429" s="114">
        <v>15</v>
      </c>
    </row>
    <row r="5430" spans="1:5" ht="21" customHeight="1" x14ac:dyDescent="0.15">
      <c r="A5430" s="113" t="s">
        <v>16179</v>
      </c>
      <c r="B5430" s="116" t="s">
        <v>14851</v>
      </c>
      <c r="C5430" s="116" t="s">
        <v>14847</v>
      </c>
      <c r="D5430" s="113" t="s">
        <v>43</v>
      </c>
      <c r="E5430" s="114">
        <v>15</v>
      </c>
    </row>
    <row r="5431" spans="1:5" ht="21" customHeight="1" x14ac:dyDescent="0.15">
      <c r="A5431" s="113" t="s">
        <v>16179</v>
      </c>
      <c r="B5431" s="116" t="s">
        <v>14852</v>
      </c>
      <c r="C5431" s="116" t="s">
        <v>14847</v>
      </c>
      <c r="D5431" s="113" t="s">
        <v>43</v>
      </c>
      <c r="E5431" s="114">
        <v>15</v>
      </c>
    </row>
    <row r="5432" spans="1:5" ht="21" customHeight="1" x14ac:dyDescent="0.15">
      <c r="A5432" s="113" t="s">
        <v>16179</v>
      </c>
      <c r="B5432" s="116" t="s">
        <v>14853</v>
      </c>
      <c r="C5432" s="116" t="s">
        <v>14847</v>
      </c>
      <c r="D5432" s="113" t="s">
        <v>43</v>
      </c>
      <c r="E5432" s="114">
        <v>15</v>
      </c>
    </row>
    <row r="5433" spans="1:5" ht="21" customHeight="1" x14ac:dyDescent="0.15">
      <c r="A5433" s="113" t="s">
        <v>16179</v>
      </c>
      <c r="B5433" s="116" t="s">
        <v>14854</v>
      </c>
      <c r="C5433" s="116" t="s">
        <v>14847</v>
      </c>
      <c r="D5433" s="113" t="s">
        <v>43</v>
      </c>
      <c r="E5433" s="114">
        <v>16</v>
      </c>
    </row>
    <row r="5434" spans="1:5" ht="21" customHeight="1" x14ac:dyDescent="0.15">
      <c r="A5434" s="113" t="s">
        <v>16179</v>
      </c>
      <c r="B5434" s="116" t="s">
        <v>14855</v>
      </c>
      <c r="C5434" s="116" t="s">
        <v>14847</v>
      </c>
      <c r="D5434" s="113" t="s">
        <v>43</v>
      </c>
      <c r="E5434" s="114">
        <v>16</v>
      </c>
    </row>
    <row r="5435" spans="1:5" ht="21" customHeight="1" x14ac:dyDescent="0.15">
      <c r="A5435" s="113" t="s">
        <v>16179</v>
      </c>
      <c r="B5435" s="116" t="s">
        <v>14856</v>
      </c>
      <c r="C5435" s="116" t="s">
        <v>14847</v>
      </c>
      <c r="D5435" s="113" t="s">
        <v>43</v>
      </c>
      <c r="E5435" s="114">
        <v>16</v>
      </c>
    </row>
    <row r="5436" spans="1:5" ht="21" customHeight="1" x14ac:dyDescent="0.15">
      <c r="A5436" s="113" t="s">
        <v>16179</v>
      </c>
      <c r="B5436" s="116" t="s">
        <v>14857</v>
      </c>
      <c r="C5436" s="116" t="s">
        <v>14847</v>
      </c>
      <c r="D5436" s="113" t="s">
        <v>43</v>
      </c>
      <c r="E5436" s="114">
        <v>16</v>
      </c>
    </row>
    <row r="5437" spans="1:5" ht="21" customHeight="1" x14ac:dyDescent="0.15">
      <c r="A5437" s="113" t="s">
        <v>16179</v>
      </c>
      <c r="B5437" s="116" t="s">
        <v>14858</v>
      </c>
      <c r="C5437" s="116" t="s">
        <v>14847</v>
      </c>
      <c r="D5437" s="113" t="s">
        <v>43</v>
      </c>
      <c r="E5437" s="114">
        <v>16</v>
      </c>
    </row>
    <row r="5438" spans="1:5" ht="21" customHeight="1" x14ac:dyDescent="0.15">
      <c r="A5438" s="113" t="s">
        <v>16179</v>
      </c>
      <c r="B5438" s="116" t="s">
        <v>14859</v>
      </c>
      <c r="C5438" s="116" t="s">
        <v>14847</v>
      </c>
      <c r="D5438" s="113" t="s">
        <v>43</v>
      </c>
      <c r="E5438" s="114">
        <v>17</v>
      </c>
    </row>
    <row r="5439" spans="1:5" ht="21" customHeight="1" x14ac:dyDescent="0.15">
      <c r="A5439" s="113" t="s">
        <v>16179</v>
      </c>
      <c r="B5439" s="116" t="s">
        <v>14860</v>
      </c>
      <c r="C5439" s="116" t="s">
        <v>14847</v>
      </c>
      <c r="D5439" s="113" t="s">
        <v>43</v>
      </c>
      <c r="E5439" s="114">
        <v>17</v>
      </c>
    </row>
    <row r="5440" spans="1:5" ht="21" customHeight="1" x14ac:dyDescent="0.15">
      <c r="A5440" s="113" t="s">
        <v>16179</v>
      </c>
      <c r="B5440" s="116" t="s">
        <v>14861</v>
      </c>
      <c r="C5440" s="116" t="s">
        <v>14847</v>
      </c>
      <c r="D5440" s="113" t="s">
        <v>43</v>
      </c>
      <c r="E5440" s="114">
        <v>17</v>
      </c>
    </row>
    <row r="5441" spans="1:5" ht="21" customHeight="1" x14ac:dyDescent="0.15">
      <c r="A5441" s="113" t="s">
        <v>16179</v>
      </c>
      <c r="B5441" s="116" t="s">
        <v>14862</v>
      </c>
      <c r="C5441" s="116" t="s">
        <v>14847</v>
      </c>
      <c r="D5441" s="113" t="s">
        <v>43</v>
      </c>
      <c r="E5441" s="114">
        <v>18</v>
      </c>
    </row>
    <row r="5442" spans="1:5" ht="21" customHeight="1" x14ac:dyDescent="0.15">
      <c r="A5442" s="113" t="s">
        <v>16179</v>
      </c>
      <c r="B5442" s="116" t="s">
        <v>14863</v>
      </c>
      <c r="C5442" s="116" t="s">
        <v>14847</v>
      </c>
      <c r="D5442" s="113" t="s">
        <v>43</v>
      </c>
      <c r="E5442" s="114">
        <v>18</v>
      </c>
    </row>
    <row r="5443" spans="1:5" ht="21" customHeight="1" x14ac:dyDescent="0.15">
      <c r="A5443" s="113" t="s">
        <v>16179</v>
      </c>
      <c r="B5443" s="116" t="s">
        <v>14864</v>
      </c>
      <c r="C5443" s="116" t="s">
        <v>14847</v>
      </c>
      <c r="D5443" s="113" t="s">
        <v>43</v>
      </c>
      <c r="E5443" s="114">
        <v>19</v>
      </c>
    </row>
    <row r="5444" spans="1:5" ht="21" customHeight="1" x14ac:dyDescent="0.15">
      <c r="A5444" s="113" t="s">
        <v>16179</v>
      </c>
      <c r="B5444" s="116" t="s">
        <v>14865</v>
      </c>
      <c r="C5444" s="116" t="s">
        <v>14847</v>
      </c>
      <c r="D5444" s="113" t="s">
        <v>43</v>
      </c>
      <c r="E5444" s="114">
        <v>20</v>
      </c>
    </row>
    <row r="5445" spans="1:5" ht="21" customHeight="1" x14ac:dyDescent="0.15">
      <c r="A5445" s="113" t="s">
        <v>16179</v>
      </c>
      <c r="B5445" s="116" t="s">
        <v>14866</v>
      </c>
      <c r="C5445" s="116" t="s">
        <v>14847</v>
      </c>
      <c r="D5445" s="113" t="s">
        <v>43</v>
      </c>
      <c r="E5445" s="114">
        <v>20</v>
      </c>
    </row>
    <row r="5446" spans="1:5" ht="21" customHeight="1" x14ac:dyDescent="0.15">
      <c r="A5446" s="113" t="s">
        <v>16179</v>
      </c>
      <c r="B5446" s="116" t="s">
        <v>14867</v>
      </c>
      <c r="C5446" s="116" t="s">
        <v>14847</v>
      </c>
      <c r="D5446" s="113" t="s">
        <v>43</v>
      </c>
      <c r="E5446" s="114">
        <v>20</v>
      </c>
    </row>
    <row r="5447" spans="1:5" ht="21" customHeight="1" x14ac:dyDescent="0.15">
      <c r="A5447" s="113" t="s">
        <v>16179</v>
      </c>
      <c r="B5447" s="116" t="s">
        <v>14868</v>
      </c>
      <c r="C5447" s="116" t="s">
        <v>14847</v>
      </c>
      <c r="D5447" s="113" t="s">
        <v>43</v>
      </c>
      <c r="E5447" s="114">
        <v>21</v>
      </c>
    </row>
    <row r="5448" spans="1:5" ht="21" customHeight="1" x14ac:dyDescent="0.15">
      <c r="A5448" s="113" t="s">
        <v>16179</v>
      </c>
      <c r="B5448" s="116" t="s">
        <v>14869</v>
      </c>
      <c r="C5448" s="116" t="s">
        <v>14847</v>
      </c>
      <c r="D5448" s="113" t="s">
        <v>43</v>
      </c>
      <c r="E5448" s="114">
        <v>21</v>
      </c>
    </row>
    <row r="5449" spans="1:5" ht="21" customHeight="1" x14ac:dyDescent="0.15">
      <c r="A5449" s="113" t="s">
        <v>16179</v>
      </c>
      <c r="B5449" s="116" t="s">
        <v>14870</v>
      </c>
      <c r="C5449" s="116" t="s">
        <v>14847</v>
      </c>
      <c r="D5449" s="113" t="s">
        <v>43</v>
      </c>
      <c r="E5449" s="114">
        <v>21</v>
      </c>
    </row>
    <row r="5450" spans="1:5" ht="21" customHeight="1" x14ac:dyDescent="0.15">
      <c r="A5450" s="113" t="s">
        <v>16179</v>
      </c>
      <c r="B5450" s="116" t="s">
        <v>14871</v>
      </c>
      <c r="C5450" s="116" t="s">
        <v>14847</v>
      </c>
      <c r="D5450" s="113" t="s">
        <v>43</v>
      </c>
      <c r="E5450" s="114">
        <v>22</v>
      </c>
    </row>
    <row r="5451" spans="1:5" ht="21" customHeight="1" x14ac:dyDescent="0.15">
      <c r="A5451" s="113" t="s">
        <v>16179</v>
      </c>
      <c r="B5451" s="116" t="s">
        <v>14872</v>
      </c>
      <c r="C5451" s="116" t="s">
        <v>14847</v>
      </c>
      <c r="D5451" s="113" t="s">
        <v>43</v>
      </c>
      <c r="E5451" s="114">
        <v>22</v>
      </c>
    </row>
    <row r="5452" spans="1:5" ht="21" customHeight="1" x14ac:dyDescent="0.15">
      <c r="A5452" s="113" t="s">
        <v>16179</v>
      </c>
      <c r="B5452" s="116" t="s">
        <v>14873</v>
      </c>
      <c r="C5452" s="116" t="s">
        <v>14847</v>
      </c>
      <c r="D5452" s="113" t="s">
        <v>43</v>
      </c>
      <c r="E5452" s="114">
        <v>22</v>
      </c>
    </row>
    <row r="5453" spans="1:5" ht="21" customHeight="1" x14ac:dyDescent="0.15">
      <c r="A5453" s="113" t="s">
        <v>16179</v>
      </c>
      <c r="B5453" s="116" t="s">
        <v>14874</v>
      </c>
      <c r="C5453" s="116" t="s">
        <v>14847</v>
      </c>
      <c r="D5453" s="113" t="s">
        <v>43</v>
      </c>
      <c r="E5453" s="114">
        <v>23</v>
      </c>
    </row>
    <row r="5454" spans="1:5" ht="21" customHeight="1" x14ac:dyDescent="0.15">
      <c r="A5454" s="113" t="s">
        <v>16179</v>
      </c>
      <c r="B5454" s="116" t="s">
        <v>14875</v>
      </c>
      <c r="C5454" s="116" t="s">
        <v>14847</v>
      </c>
      <c r="D5454" s="113" t="s">
        <v>43</v>
      </c>
      <c r="E5454" s="114">
        <v>23</v>
      </c>
    </row>
    <row r="5455" spans="1:5" ht="21" customHeight="1" x14ac:dyDescent="0.15">
      <c r="A5455" s="113" t="s">
        <v>16179</v>
      </c>
      <c r="B5455" s="116" t="s">
        <v>14876</v>
      </c>
      <c r="C5455" s="116" t="s">
        <v>14847</v>
      </c>
      <c r="D5455" s="113" t="s">
        <v>43</v>
      </c>
      <c r="E5455" s="114">
        <v>23</v>
      </c>
    </row>
    <row r="5456" spans="1:5" ht="21" customHeight="1" x14ac:dyDescent="0.15">
      <c r="A5456" s="113" t="s">
        <v>16179</v>
      </c>
      <c r="B5456" s="116" t="s">
        <v>15456</v>
      </c>
      <c r="C5456" s="116" t="s">
        <v>14847</v>
      </c>
      <c r="D5456" s="113" t="s">
        <v>43</v>
      </c>
      <c r="E5456" s="114">
        <v>24</v>
      </c>
    </row>
    <row r="5457" spans="1:5" ht="35.1" customHeight="1" x14ac:dyDescent="0.15">
      <c r="A5457" s="113" t="s">
        <v>10571</v>
      </c>
      <c r="B5457" s="116" t="s">
        <v>16180</v>
      </c>
      <c r="C5457" s="116" t="s">
        <v>11074</v>
      </c>
      <c r="D5457" s="113" t="s">
        <v>10310</v>
      </c>
      <c r="E5457" s="114" t="s">
        <v>10361</v>
      </c>
    </row>
    <row r="5458" spans="1:5" ht="39.950000000000003" customHeight="1" x14ac:dyDescent="0.15">
      <c r="A5458" s="113" t="s">
        <v>10571</v>
      </c>
      <c r="B5458" s="116" t="s">
        <v>16181</v>
      </c>
      <c r="C5458" s="117" t="s">
        <v>11065</v>
      </c>
      <c r="D5458" s="113" t="s">
        <v>10310</v>
      </c>
      <c r="E5458" s="114" t="s">
        <v>10328</v>
      </c>
    </row>
    <row r="5459" spans="1:5" ht="35.1" customHeight="1" x14ac:dyDescent="0.15">
      <c r="A5459" s="113" t="s">
        <v>10571</v>
      </c>
      <c r="B5459" s="116" t="s">
        <v>12397</v>
      </c>
      <c r="C5459" s="116" t="s">
        <v>11331</v>
      </c>
      <c r="D5459" s="113" t="s">
        <v>10310</v>
      </c>
      <c r="E5459" s="114" t="s">
        <v>10328</v>
      </c>
    </row>
    <row r="5460" spans="1:5" ht="21" customHeight="1" x14ac:dyDescent="0.15">
      <c r="A5460" s="113" t="s">
        <v>10571</v>
      </c>
      <c r="B5460" s="116" t="s">
        <v>15411</v>
      </c>
      <c r="C5460" s="116" t="s">
        <v>14311</v>
      </c>
      <c r="D5460" s="113" t="s">
        <v>43</v>
      </c>
      <c r="E5460" s="114" t="s">
        <v>14087</v>
      </c>
    </row>
    <row r="5461" spans="1:5" ht="20.100000000000001" customHeight="1" x14ac:dyDescent="0.15">
      <c r="A5461" s="113" t="s">
        <v>10571</v>
      </c>
      <c r="B5461" s="116" t="s">
        <v>15292</v>
      </c>
      <c r="C5461" s="116" t="s">
        <v>15291</v>
      </c>
      <c r="D5461" s="113" t="s">
        <v>10310</v>
      </c>
      <c r="E5461" s="114" t="s">
        <v>10324</v>
      </c>
    </row>
    <row r="5462" spans="1:5" ht="21" customHeight="1" x14ac:dyDescent="0.15">
      <c r="A5462" s="113" t="s">
        <v>10571</v>
      </c>
      <c r="B5462" s="116" t="s">
        <v>12398</v>
      </c>
      <c r="C5462" s="116" t="s">
        <v>11056</v>
      </c>
      <c r="D5462" s="113" t="s">
        <v>10310</v>
      </c>
      <c r="E5462" s="114" t="s">
        <v>10338</v>
      </c>
    </row>
    <row r="5463" spans="1:5" ht="21" customHeight="1" x14ac:dyDescent="0.15">
      <c r="A5463" s="113" t="s">
        <v>10571</v>
      </c>
      <c r="B5463" s="116" t="s">
        <v>11955</v>
      </c>
      <c r="C5463" s="116" t="s">
        <v>11058</v>
      </c>
      <c r="D5463" s="113" t="s">
        <v>10310</v>
      </c>
      <c r="E5463" s="114" t="s">
        <v>10328</v>
      </c>
    </row>
    <row r="5464" spans="1:5" ht="21" customHeight="1" x14ac:dyDescent="0.15">
      <c r="A5464" s="113" t="s">
        <v>10571</v>
      </c>
      <c r="B5464" s="116" t="s">
        <v>12514</v>
      </c>
      <c r="C5464" s="116" t="s">
        <v>11059</v>
      </c>
      <c r="D5464" s="113" t="s">
        <v>10310</v>
      </c>
      <c r="E5464" s="114" t="s">
        <v>10338</v>
      </c>
    </row>
    <row r="5465" spans="1:5" ht="21" customHeight="1" x14ac:dyDescent="0.15">
      <c r="A5465" s="113" t="s">
        <v>10571</v>
      </c>
      <c r="B5465" s="116" t="s">
        <v>9703</v>
      </c>
      <c r="C5465" s="116" t="s">
        <v>9704</v>
      </c>
      <c r="D5465" s="113" t="s">
        <v>43</v>
      </c>
      <c r="E5465" s="114">
        <v>20</v>
      </c>
    </row>
    <row r="5466" spans="1:5" ht="35.1" customHeight="1" x14ac:dyDescent="0.15">
      <c r="A5466" s="113" t="s">
        <v>10571</v>
      </c>
      <c r="B5466" s="116" t="s">
        <v>5962</v>
      </c>
      <c r="C5466" s="116" t="s">
        <v>5963</v>
      </c>
      <c r="D5466" s="113" t="s">
        <v>43</v>
      </c>
      <c r="E5466" s="114">
        <v>21</v>
      </c>
    </row>
    <row r="5467" spans="1:5" ht="21" customHeight="1" x14ac:dyDescent="0.15">
      <c r="A5467" s="113" t="s">
        <v>10571</v>
      </c>
      <c r="B5467" s="116" t="s">
        <v>13020</v>
      </c>
      <c r="C5467" s="116" t="s">
        <v>13021</v>
      </c>
      <c r="D5467" s="113" t="s">
        <v>9738</v>
      </c>
      <c r="E5467" s="114">
        <v>5</v>
      </c>
    </row>
    <row r="5468" spans="1:5" ht="21" customHeight="1" x14ac:dyDescent="0.15">
      <c r="A5468" s="113" t="s">
        <v>10571</v>
      </c>
      <c r="B5468" s="116" t="s">
        <v>8777</v>
      </c>
      <c r="C5468" s="116" t="s">
        <v>9732</v>
      </c>
      <c r="D5468" s="113" t="s">
        <v>43</v>
      </c>
      <c r="E5468" s="114">
        <v>24</v>
      </c>
    </row>
    <row r="5469" spans="1:5" ht="21" customHeight="1" x14ac:dyDescent="0.15">
      <c r="A5469" s="113" t="s">
        <v>10571</v>
      </c>
      <c r="B5469" s="116" t="s">
        <v>8778</v>
      </c>
      <c r="C5469" s="116" t="s">
        <v>9732</v>
      </c>
      <c r="D5469" s="113" t="s">
        <v>9738</v>
      </c>
      <c r="E5469" s="114">
        <v>1</v>
      </c>
    </row>
    <row r="5470" spans="1:5" ht="21" customHeight="1" x14ac:dyDescent="0.15">
      <c r="A5470" s="113" t="s">
        <v>10571</v>
      </c>
      <c r="B5470" s="116" t="s">
        <v>8779</v>
      </c>
      <c r="C5470" s="116" t="s">
        <v>9732</v>
      </c>
      <c r="D5470" s="113" t="s">
        <v>9738</v>
      </c>
      <c r="E5470" s="114">
        <v>2</v>
      </c>
    </row>
    <row r="5471" spans="1:5" ht="35.1" customHeight="1" x14ac:dyDescent="0.15">
      <c r="A5471" s="113" t="s">
        <v>10571</v>
      </c>
      <c r="B5471" s="116" t="s">
        <v>12880</v>
      </c>
      <c r="C5471" s="116" t="s">
        <v>11063</v>
      </c>
      <c r="D5471" s="113" t="s">
        <v>10310</v>
      </c>
      <c r="E5471" s="114" t="s">
        <v>10338</v>
      </c>
    </row>
    <row r="5472" spans="1:5" ht="35.1" customHeight="1" x14ac:dyDescent="0.15">
      <c r="A5472" s="113" t="s">
        <v>10571</v>
      </c>
      <c r="B5472" s="116" t="s">
        <v>14903</v>
      </c>
      <c r="C5472" s="116" t="s">
        <v>14883</v>
      </c>
      <c r="D5472" s="113" t="s">
        <v>43</v>
      </c>
      <c r="E5472" s="114">
        <v>2</v>
      </c>
    </row>
    <row r="5473" spans="1:5" ht="35.1" customHeight="1" x14ac:dyDescent="0.15">
      <c r="A5473" s="113" t="s">
        <v>10571</v>
      </c>
      <c r="B5473" s="116" t="s">
        <v>14914</v>
      </c>
      <c r="C5473" s="116" t="s">
        <v>14883</v>
      </c>
      <c r="D5473" s="113" t="s">
        <v>43</v>
      </c>
      <c r="E5473" s="114">
        <v>5</v>
      </c>
    </row>
    <row r="5474" spans="1:5" ht="35.1" customHeight="1" x14ac:dyDescent="0.15">
      <c r="A5474" s="113" t="s">
        <v>10571</v>
      </c>
      <c r="B5474" s="116" t="s">
        <v>15460</v>
      </c>
      <c r="C5474" s="116" t="s">
        <v>14883</v>
      </c>
      <c r="D5474" s="113" t="s">
        <v>43</v>
      </c>
      <c r="E5474" s="114">
        <v>5</v>
      </c>
    </row>
    <row r="5475" spans="1:5" ht="35.1" customHeight="1" x14ac:dyDescent="0.15">
      <c r="A5475" s="113" t="s">
        <v>10571</v>
      </c>
      <c r="B5475" s="116" t="s">
        <v>14904</v>
      </c>
      <c r="C5475" s="116" t="s">
        <v>14883</v>
      </c>
      <c r="D5475" s="113" t="s">
        <v>43</v>
      </c>
      <c r="E5475" s="114">
        <v>6</v>
      </c>
    </row>
    <row r="5476" spans="1:5" ht="35.1" customHeight="1" x14ac:dyDescent="0.15">
      <c r="A5476" s="113" t="s">
        <v>10571</v>
      </c>
      <c r="B5476" s="116" t="s">
        <v>14905</v>
      </c>
      <c r="C5476" s="116" t="s">
        <v>14883</v>
      </c>
      <c r="D5476" s="113" t="s">
        <v>43</v>
      </c>
      <c r="E5476" s="114">
        <v>6</v>
      </c>
    </row>
    <row r="5477" spans="1:5" ht="35.1" customHeight="1" x14ac:dyDescent="0.15">
      <c r="A5477" s="113" t="s">
        <v>10571</v>
      </c>
      <c r="B5477" s="116" t="s">
        <v>14906</v>
      </c>
      <c r="C5477" s="116" t="s">
        <v>14883</v>
      </c>
      <c r="D5477" s="113" t="s">
        <v>43</v>
      </c>
      <c r="E5477" s="114">
        <v>6</v>
      </c>
    </row>
    <row r="5478" spans="1:5" ht="35.1" customHeight="1" x14ac:dyDescent="0.15">
      <c r="A5478" s="113" t="s">
        <v>10571</v>
      </c>
      <c r="B5478" s="116" t="s">
        <v>14907</v>
      </c>
      <c r="C5478" s="116" t="s">
        <v>14883</v>
      </c>
      <c r="D5478" s="113" t="s">
        <v>43</v>
      </c>
      <c r="E5478" s="114">
        <v>7</v>
      </c>
    </row>
    <row r="5479" spans="1:5" ht="35.1" customHeight="1" x14ac:dyDescent="0.15">
      <c r="A5479" s="113" t="s">
        <v>10571</v>
      </c>
      <c r="B5479" s="116" t="s">
        <v>14908</v>
      </c>
      <c r="C5479" s="116" t="s">
        <v>14883</v>
      </c>
      <c r="D5479" s="113" t="s">
        <v>43</v>
      </c>
      <c r="E5479" s="114">
        <v>8</v>
      </c>
    </row>
    <row r="5480" spans="1:5" ht="35.1" customHeight="1" x14ac:dyDescent="0.15">
      <c r="A5480" s="113" t="s">
        <v>10571</v>
      </c>
      <c r="B5480" s="116" t="s">
        <v>14909</v>
      </c>
      <c r="C5480" s="116" t="s">
        <v>14883</v>
      </c>
      <c r="D5480" s="113" t="s">
        <v>43</v>
      </c>
      <c r="E5480" s="114">
        <v>9</v>
      </c>
    </row>
    <row r="5481" spans="1:5" ht="35.1" customHeight="1" x14ac:dyDescent="0.15">
      <c r="A5481" s="113" t="s">
        <v>10571</v>
      </c>
      <c r="B5481" s="116" t="s">
        <v>14910</v>
      </c>
      <c r="C5481" s="116" t="s">
        <v>14883</v>
      </c>
      <c r="D5481" s="113" t="s">
        <v>43</v>
      </c>
      <c r="E5481" s="114">
        <v>9</v>
      </c>
    </row>
    <row r="5482" spans="1:5" ht="35.1" customHeight="1" x14ac:dyDescent="0.15">
      <c r="A5482" s="113" t="s">
        <v>10571</v>
      </c>
      <c r="B5482" s="116" t="s">
        <v>14911</v>
      </c>
      <c r="C5482" s="116" t="s">
        <v>14883</v>
      </c>
      <c r="D5482" s="113" t="s">
        <v>43</v>
      </c>
      <c r="E5482" s="114">
        <v>9</v>
      </c>
    </row>
    <row r="5483" spans="1:5" ht="35.1" customHeight="1" x14ac:dyDescent="0.15">
      <c r="A5483" s="113" t="s">
        <v>10571</v>
      </c>
      <c r="B5483" s="116" t="s">
        <v>14912</v>
      </c>
      <c r="C5483" s="116" t="s">
        <v>14883</v>
      </c>
      <c r="D5483" s="113" t="s">
        <v>43</v>
      </c>
      <c r="E5483" s="114">
        <v>9</v>
      </c>
    </row>
    <row r="5484" spans="1:5" ht="35.1" customHeight="1" x14ac:dyDescent="0.15">
      <c r="A5484" s="113" t="s">
        <v>10571</v>
      </c>
      <c r="B5484" s="116" t="s">
        <v>14882</v>
      </c>
      <c r="C5484" s="116" t="s">
        <v>14883</v>
      </c>
      <c r="D5484" s="113" t="s">
        <v>43</v>
      </c>
      <c r="E5484" s="114">
        <v>10</v>
      </c>
    </row>
    <row r="5485" spans="1:5" ht="35.1" customHeight="1" x14ac:dyDescent="0.15">
      <c r="A5485" s="113" t="s">
        <v>10571</v>
      </c>
      <c r="B5485" s="116" t="s">
        <v>14884</v>
      </c>
      <c r="C5485" s="116" t="s">
        <v>14883</v>
      </c>
      <c r="D5485" s="113" t="s">
        <v>43</v>
      </c>
      <c r="E5485" s="114">
        <v>10</v>
      </c>
    </row>
    <row r="5486" spans="1:5" ht="35.1" customHeight="1" x14ac:dyDescent="0.15">
      <c r="A5486" s="113" t="s">
        <v>10571</v>
      </c>
      <c r="B5486" s="116" t="s">
        <v>14885</v>
      </c>
      <c r="C5486" s="116" t="s">
        <v>14883</v>
      </c>
      <c r="D5486" s="113" t="s">
        <v>43</v>
      </c>
      <c r="E5486" s="114">
        <v>10</v>
      </c>
    </row>
    <row r="5487" spans="1:5" ht="35.1" customHeight="1" x14ac:dyDescent="0.15">
      <c r="A5487" s="113" t="s">
        <v>10571</v>
      </c>
      <c r="B5487" s="116" t="s">
        <v>14886</v>
      </c>
      <c r="C5487" s="116" t="s">
        <v>14883</v>
      </c>
      <c r="D5487" s="113" t="s">
        <v>43</v>
      </c>
      <c r="E5487" s="114">
        <v>10</v>
      </c>
    </row>
    <row r="5488" spans="1:5" ht="35.1" customHeight="1" x14ac:dyDescent="0.15">
      <c r="A5488" s="113" t="s">
        <v>10571</v>
      </c>
      <c r="B5488" s="116" t="s">
        <v>14887</v>
      </c>
      <c r="C5488" s="116" t="s">
        <v>14883</v>
      </c>
      <c r="D5488" s="113" t="s">
        <v>43</v>
      </c>
      <c r="E5488" s="114">
        <v>11</v>
      </c>
    </row>
    <row r="5489" spans="1:5" ht="21" customHeight="1" x14ac:dyDescent="0.15">
      <c r="A5489" s="113" t="s">
        <v>10571</v>
      </c>
      <c r="B5489" s="116" t="s">
        <v>5965</v>
      </c>
      <c r="C5489" s="116" t="s">
        <v>9391</v>
      </c>
      <c r="D5489" s="113" t="s">
        <v>10310</v>
      </c>
      <c r="E5489" s="114">
        <v>56</v>
      </c>
    </row>
    <row r="5490" spans="1:5" ht="21" customHeight="1" x14ac:dyDescent="0.15">
      <c r="A5490" s="113" t="s">
        <v>10571</v>
      </c>
      <c r="B5490" s="116" t="s">
        <v>5967</v>
      </c>
      <c r="C5490" s="116" t="s">
        <v>9391</v>
      </c>
      <c r="D5490" s="113" t="s">
        <v>10310</v>
      </c>
      <c r="E5490" s="114">
        <v>56</v>
      </c>
    </row>
    <row r="5491" spans="1:5" ht="21" customHeight="1" x14ac:dyDescent="0.15">
      <c r="A5491" s="113" t="s">
        <v>10571</v>
      </c>
      <c r="B5491" s="116" t="s">
        <v>5970</v>
      </c>
      <c r="C5491" s="116" t="s">
        <v>5771</v>
      </c>
      <c r="D5491" s="113" t="s">
        <v>43</v>
      </c>
      <c r="E5491" s="114">
        <v>12</v>
      </c>
    </row>
    <row r="5492" spans="1:5" ht="21" customHeight="1" x14ac:dyDescent="0.15">
      <c r="A5492" s="113" t="s">
        <v>10571</v>
      </c>
      <c r="B5492" s="116" t="s">
        <v>10583</v>
      </c>
      <c r="C5492" s="116" t="s">
        <v>11060</v>
      </c>
      <c r="D5492" s="113" t="s">
        <v>10310</v>
      </c>
      <c r="E5492" s="114" t="s">
        <v>10330</v>
      </c>
    </row>
    <row r="5493" spans="1:5" ht="21" customHeight="1" x14ac:dyDescent="0.15">
      <c r="A5493" s="113" t="s">
        <v>10571</v>
      </c>
      <c r="B5493" s="116" t="s">
        <v>8687</v>
      </c>
      <c r="C5493" s="116" t="s">
        <v>4785</v>
      </c>
      <c r="D5493" s="113" t="s">
        <v>10310</v>
      </c>
      <c r="E5493" s="114">
        <v>61</v>
      </c>
    </row>
    <row r="5494" spans="1:5" ht="21" customHeight="1" x14ac:dyDescent="0.15">
      <c r="A5494" s="113" t="s">
        <v>10571</v>
      </c>
      <c r="B5494" s="116" t="s">
        <v>6601</v>
      </c>
      <c r="C5494" s="116" t="s">
        <v>4785</v>
      </c>
      <c r="D5494" s="113" t="s">
        <v>43</v>
      </c>
      <c r="E5494" s="114">
        <v>1</v>
      </c>
    </row>
    <row r="5495" spans="1:5" ht="21" customHeight="1" x14ac:dyDescent="0.15">
      <c r="A5495" s="113" t="s">
        <v>10571</v>
      </c>
      <c r="B5495" s="116" t="s">
        <v>14119</v>
      </c>
      <c r="C5495" s="116" t="s">
        <v>11062</v>
      </c>
      <c r="D5495" s="113" t="s">
        <v>10310</v>
      </c>
      <c r="E5495" s="114" t="s">
        <v>10311</v>
      </c>
    </row>
    <row r="5496" spans="1:5" ht="21" customHeight="1" x14ac:dyDescent="0.15">
      <c r="A5496" s="113" t="s">
        <v>10571</v>
      </c>
      <c r="B5496" s="116" t="s">
        <v>5975</v>
      </c>
      <c r="C5496" s="116" t="s">
        <v>5771</v>
      </c>
      <c r="D5496" s="113" t="s">
        <v>43</v>
      </c>
      <c r="E5496" s="114">
        <v>10</v>
      </c>
    </row>
    <row r="5497" spans="1:5" ht="21" customHeight="1" x14ac:dyDescent="0.15">
      <c r="A5497" s="113" t="s">
        <v>10571</v>
      </c>
      <c r="B5497" s="116" t="s">
        <v>10586</v>
      </c>
      <c r="C5497" s="116" t="s">
        <v>9733</v>
      </c>
      <c r="D5497" s="113" t="s">
        <v>10310</v>
      </c>
      <c r="E5497" s="114">
        <v>53</v>
      </c>
    </row>
    <row r="5498" spans="1:5" ht="21" customHeight="1" x14ac:dyDescent="0.15">
      <c r="A5498" s="113" t="s">
        <v>10571</v>
      </c>
      <c r="B5498" s="116" t="s">
        <v>15313</v>
      </c>
      <c r="C5498" s="116" t="s">
        <v>9733</v>
      </c>
      <c r="D5498" s="113" t="s">
        <v>9738</v>
      </c>
      <c r="E5498" s="114">
        <v>5</v>
      </c>
    </row>
    <row r="5499" spans="1:5" ht="21" customHeight="1" x14ac:dyDescent="0.15">
      <c r="A5499" s="113" t="s">
        <v>10571</v>
      </c>
      <c r="B5499" s="116" t="s">
        <v>9337</v>
      </c>
      <c r="C5499" s="116" t="s">
        <v>5983</v>
      </c>
      <c r="D5499" s="113" t="s">
        <v>43</v>
      </c>
      <c r="E5499" s="114">
        <v>21</v>
      </c>
    </row>
    <row r="5500" spans="1:5" ht="21" customHeight="1" x14ac:dyDescent="0.15">
      <c r="A5500" s="113" t="s">
        <v>10571</v>
      </c>
      <c r="B5500" s="116" t="s">
        <v>9338</v>
      </c>
      <c r="C5500" s="116" t="s">
        <v>5778</v>
      </c>
      <c r="D5500" s="113" t="s">
        <v>43</v>
      </c>
      <c r="E5500" s="114">
        <v>29</v>
      </c>
    </row>
    <row r="5501" spans="1:5" ht="21" customHeight="1" x14ac:dyDescent="0.15">
      <c r="A5501" s="113" t="s">
        <v>10571</v>
      </c>
      <c r="B5501" s="116" t="s">
        <v>9339</v>
      </c>
      <c r="C5501" s="116" t="s">
        <v>8890</v>
      </c>
      <c r="D5501" s="113" t="s">
        <v>43</v>
      </c>
      <c r="E5501" s="114">
        <v>30</v>
      </c>
    </row>
    <row r="5502" spans="1:5" ht="21" customHeight="1" x14ac:dyDescent="0.15">
      <c r="A5502" s="113" t="s">
        <v>10571</v>
      </c>
      <c r="B5502" s="116" t="s">
        <v>9340</v>
      </c>
      <c r="C5502" s="116" t="s">
        <v>8890</v>
      </c>
      <c r="D5502" s="113" t="s">
        <v>9738</v>
      </c>
      <c r="E5502" s="114">
        <v>1</v>
      </c>
    </row>
    <row r="5503" spans="1:5" ht="21" customHeight="1" x14ac:dyDescent="0.15">
      <c r="A5503" s="113" t="s">
        <v>10571</v>
      </c>
      <c r="B5503" s="116" t="s">
        <v>9341</v>
      </c>
      <c r="C5503" s="116" t="s">
        <v>8890</v>
      </c>
      <c r="D5503" s="113" t="s">
        <v>9738</v>
      </c>
      <c r="E5503" s="114">
        <v>2</v>
      </c>
    </row>
    <row r="5504" spans="1:5" ht="21" customHeight="1" x14ac:dyDescent="0.15">
      <c r="A5504" s="113" t="s">
        <v>10571</v>
      </c>
      <c r="B5504" s="116" t="s">
        <v>9342</v>
      </c>
      <c r="C5504" s="116" t="s">
        <v>8890</v>
      </c>
      <c r="D5504" s="113" t="s">
        <v>9738</v>
      </c>
      <c r="E5504" s="114">
        <v>2</v>
      </c>
    </row>
    <row r="5505" spans="1:5" ht="21" customHeight="1" x14ac:dyDescent="0.15">
      <c r="A5505" s="113" t="s">
        <v>10571</v>
      </c>
      <c r="B5505" s="116" t="s">
        <v>5987</v>
      </c>
      <c r="C5505" s="116" t="s">
        <v>5988</v>
      </c>
      <c r="D5505" s="113" t="s">
        <v>43</v>
      </c>
      <c r="E5505" s="114">
        <v>2</v>
      </c>
    </row>
    <row r="5506" spans="1:5" ht="21" customHeight="1" x14ac:dyDescent="0.15">
      <c r="A5506" s="113" t="s">
        <v>10571</v>
      </c>
      <c r="B5506" s="116" t="s">
        <v>5991</v>
      </c>
      <c r="C5506" s="116" t="s">
        <v>5988</v>
      </c>
      <c r="D5506" s="113" t="s">
        <v>10310</v>
      </c>
      <c r="E5506" s="114">
        <v>61</v>
      </c>
    </row>
    <row r="5507" spans="1:5" ht="21" customHeight="1" x14ac:dyDescent="0.15">
      <c r="A5507" s="113" t="s">
        <v>10571</v>
      </c>
      <c r="B5507" s="116" t="s">
        <v>13134</v>
      </c>
      <c r="C5507" s="116" t="s">
        <v>5994</v>
      </c>
      <c r="D5507" s="113" t="s">
        <v>43</v>
      </c>
      <c r="E5507" s="114">
        <v>30</v>
      </c>
    </row>
    <row r="5508" spans="1:5" ht="21" customHeight="1" x14ac:dyDescent="0.15">
      <c r="A5508" s="113" t="s">
        <v>10571</v>
      </c>
      <c r="B5508" s="116" t="s">
        <v>5996</v>
      </c>
      <c r="C5508" s="116" t="s">
        <v>5807</v>
      </c>
      <c r="D5508" s="113" t="s">
        <v>10310</v>
      </c>
      <c r="E5508" s="114">
        <v>57</v>
      </c>
    </row>
    <row r="5509" spans="1:5" ht="21" customHeight="1" x14ac:dyDescent="0.15">
      <c r="A5509" s="113" t="s">
        <v>10571</v>
      </c>
      <c r="B5509" s="116" t="s">
        <v>12396</v>
      </c>
      <c r="C5509" s="116" t="s">
        <v>11067</v>
      </c>
      <c r="D5509" s="113" t="s">
        <v>10310</v>
      </c>
      <c r="E5509" s="114" t="s">
        <v>10328</v>
      </c>
    </row>
    <row r="5510" spans="1:5" ht="21" customHeight="1" x14ac:dyDescent="0.15">
      <c r="A5510" s="113" t="s">
        <v>10571</v>
      </c>
      <c r="B5510" s="116" t="s">
        <v>11930</v>
      </c>
      <c r="C5510" s="116" t="s">
        <v>11070</v>
      </c>
      <c r="D5510" s="113" t="s">
        <v>10310</v>
      </c>
      <c r="E5510" s="114" t="s">
        <v>10329</v>
      </c>
    </row>
    <row r="5511" spans="1:5" ht="21" customHeight="1" x14ac:dyDescent="0.15">
      <c r="A5511" s="113" t="s">
        <v>10571</v>
      </c>
      <c r="B5511" s="116" t="s">
        <v>10572</v>
      </c>
      <c r="C5511" s="116" t="s">
        <v>11061</v>
      </c>
      <c r="D5511" s="113" t="s">
        <v>10310</v>
      </c>
      <c r="E5511" s="114" t="s">
        <v>10329</v>
      </c>
    </row>
    <row r="5512" spans="1:5" ht="35.1" customHeight="1" x14ac:dyDescent="0.15">
      <c r="A5512" s="113" t="s">
        <v>10571</v>
      </c>
      <c r="B5512" s="116" t="s">
        <v>8733</v>
      </c>
      <c r="C5512" s="116" t="s">
        <v>5999</v>
      </c>
      <c r="D5512" s="113" t="s">
        <v>10310</v>
      </c>
      <c r="E5512" s="114">
        <v>53</v>
      </c>
    </row>
    <row r="5513" spans="1:5" ht="35.1" customHeight="1" x14ac:dyDescent="0.15">
      <c r="A5513" s="113" t="s">
        <v>10571</v>
      </c>
      <c r="B5513" s="116" t="s">
        <v>8734</v>
      </c>
      <c r="C5513" s="116" t="s">
        <v>5999</v>
      </c>
      <c r="D5513" s="113" t="s">
        <v>10310</v>
      </c>
      <c r="E5513" s="114">
        <v>54</v>
      </c>
    </row>
    <row r="5514" spans="1:5" ht="35.1" customHeight="1" x14ac:dyDescent="0.15">
      <c r="A5514" s="113" t="s">
        <v>10571</v>
      </c>
      <c r="B5514" s="116" t="s">
        <v>13135</v>
      </c>
      <c r="C5514" s="116" t="s">
        <v>5999</v>
      </c>
      <c r="D5514" s="113" t="s">
        <v>10310</v>
      </c>
      <c r="E5514" s="114">
        <v>59</v>
      </c>
    </row>
    <row r="5515" spans="1:5" ht="21" customHeight="1" x14ac:dyDescent="0.15">
      <c r="A5515" s="113" t="s">
        <v>10571</v>
      </c>
      <c r="B5515" s="116" t="s">
        <v>12498</v>
      </c>
      <c r="C5515" s="116" t="s">
        <v>11330</v>
      </c>
      <c r="D5515" s="113" t="s">
        <v>10310</v>
      </c>
      <c r="E5515" s="114" t="s">
        <v>10328</v>
      </c>
    </row>
    <row r="5516" spans="1:5" ht="21" customHeight="1" x14ac:dyDescent="0.15">
      <c r="A5516" s="113" t="s">
        <v>10571</v>
      </c>
      <c r="B5516" s="116" t="s">
        <v>13136</v>
      </c>
      <c r="C5516" s="116" t="s">
        <v>5771</v>
      </c>
      <c r="D5516" s="113" t="s">
        <v>43</v>
      </c>
      <c r="E5516" s="114">
        <v>16</v>
      </c>
    </row>
    <row r="5517" spans="1:5" ht="21" customHeight="1" x14ac:dyDescent="0.15">
      <c r="A5517" s="113" t="s">
        <v>10571</v>
      </c>
      <c r="B5517" s="116" t="s">
        <v>6003</v>
      </c>
      <c r="C5517" s="116" t="s">
        <v>5771</v>
      </c>
      <c r="D5517" s="113" t="s">
        <v>43</v>
      </c>
      <c r="E5517" s="114">
        <v>17</v>
      </c>
    </row>
    <row r="5518" spans="1:5" ht="35.1" customHeight="1" x14ac:dyDescent="0.15">
      <c r="A5518" s="113" t="s">
        <v>10571</v>
      </c>
      <c r="B5518" s="116" t="s">
        <v>9029</v>
      </c>
      <c r="C5518" s="116" t="s">
        <v>9030</v>
      </c>
      <c r="D5518" s="113" t="s">
        <v>10310</v>
      </c>
      <c r="E5518" s="114">
        <v>50</v>
      </c>
    </row>
    <row r="5519" spans="1:5" ht="35.1" customHeight="1" x14ac:dyDescent="0.15">
      <c r="A5519" s="113" t="s">
        <v>10587</v>
      </c>
      <c r="B5519" s="116" t="s">
        <v>12395</v>
      </c>
      <c r="C5519" s="116" t="s">
        <v>11082</v>
      </c>
      <c r="D5519" s="113" t="s">
        <v>10310</v>
      </c>
      <c r="E5519" s="114" t="s">
        <v>10329</v>
      </c>
    </row>
    <row r="5520" spans="1:5" ht="21" customHeight="1" x14ac:dyDescent="0.15">
      <c r="A5520" s="113" t="s">
        <v>10587</v>
      </c>
      <c r="B5520" s="116" t="s">
        <v>12895</v>
      </c>
      <c r="C5520" s="116" t="s">
        <v>11076</v>
      </c>
      <c r="D5520" s="113" t="s">
        <v>10310</v>
      </c>
      <c r="E5520" s="114" t="s">
        <v>10329</v>
      </c>
    </row>
    <row r="5521" spans="1:5" ht="21" customHeight="1" x14ac:dyDescent="0.15">
      <c r="A5521" s="113" t="s">
        <v>10587</v>
      </c>
      <c r="B5521" s="116" t="s">
        <v>12394</v>
      </c>
      <c r="C5521" s="116" t="s">
        <v>11060</v>
      </c>
      <c r="D5521" s="113" t="s">
        <v>10310</v>
      </c>
      <c r="E5521" s="114" t="s">
        <v>10343</v>
      </c>
    </row>
    <row r="5522" spans="1:5" ht="35.1" customHeight="1" x14ac:dyDescent="0.15">
      <c r="A5522" s="113" t="s">
        <v>10587</v>
      </c>
      <c r="B5522" s="116" t="s">
        <v>16182</v>
      </c>
      <c r="C5522" s="116" t="s">
        <v>11077</v>
      </c>
      <c r="D5522" s="113" t="s">
        <v>10310</v>
      </c>
      <c r="E5522" s="114" t="s">
        <v>10312</v>
      </c>
    </row>
    <row r="5523" spans="1:5" ht="35.1" customHeight="1" x14ac:dyDescent="0.15">
      <c r="A5523" s="113" t="s">
        <v>10587</v>
      </c>
      <c r="B5523" s="116" t="s">
        <v>12393</v>
      </c>
      <c r="C5523" s="116" t="s">
        <v>11604</v>
      </c>
      <c r="D5523" s="113" t="s">
        <v>10310</v>
      </c>
      <c r="E5523" s="114" t="s">
        <v>10327</v>
      </c>
    </row>
    <row r="5524" spans="1:5" ht="39.950000000000003" customHeight="1" x14ac:dyDescent="0.15">
      <c r="A5524" s="113" t="s">
        <v>10587</v>
      </c>
      <c r="B5524" s="116" t="s">
        <v>10597</v>
      </c>
      <c r="C5524" s="117" t="s">
        <v>11080</v>
      </c>
      <c r="D5524" s="113" t="s">
        <v>10310</v>
      </c>
      <c r="E5524" s="114" t="s">
        <v>10330</v>
      </c>
    </row>
    <row r="5525" spans="1:5" ht="21" customHeight="1" x14ac:dyDescent="0.15">
      <c r="A5525" s="113" t="s">
        <v>10587</v>
      </c>
      <c r="B5525" s="116" t="s">
        <v>12499</v>
      </c>
      <c r="C5525" s="116" t="s">
        <v>11078</v>
      </c>
      <c r="D5525" s="113" t="s">
        <v>10310</v>
      </c>
      <c r="E5525" s="114" t="s">
        <v>10360</v>
      </c>
    </row>
    <row r="5526" spans="1:5" ht="39.950000000000003" customHeight="1" x14ac:dyDescent="0.15">
      <c r="A5526" s="113" t="s">
        <v>10587</v>
      </c>
      <c r="B5526" s="116" t="s">
        <v>10589</v>
      </c>
      <c r="C5526" s="117" t="s">
        <v>11081</v>
      </c>
      <c r="D5526" s="113" t="s">
        <v>10310</v>
      </c>
      <c r="E5526" s="114" t="s">
        <v>10369</v>
      </c>
    </row>
    <row r="5527" spans="1:5" ht="21" customHeight="1" x14ac:dyDescent="0.15">
      <c r="A5527" s="113" t="s">
        <v>10587</v>
      </c>
      <c r="B5527" s="116" t="s">
        <v>10590</v>
      </c>
      <c r="C5527" s="116" t="s">
        <v>11060</v>
      </c>
      <c r="D5527" s="113" t="s">
        <v>10310</v>
      </c>
      <c r="E5527" s="114" t="s">
        <v>10327</v>
      </c>
    </row>
    <row r="5528" spans="1:5" ht="21" customHeight="1" x14ac:dyDescent="0.15">
      <c r="A5528" s="113" t="s">
        <v>10587</v>
      </c>
      <c r="B5528" s="116" t="s">
        <v>10594</v>
      </c>
      <c r="C5528" s="116" t="s">
        <v>11060</v>
      </c>
      <c r="D5528" s="113" t="s">
        <v>10310</v>
      </c>
      <c r="E5528" s="114" t="s">
        <v>10328</v>
      </c>
    </row>
    <row r="5529" spans="1:5" ht="21" customHeight="1" x14ac:dyDescent="0.15">
      <c r="A5529" s="113" t="s">
        <v>10587</v>
      </c>
      <c r="B5529" s="116" t="s">
        <v>10596</v>
      </c>
      <c r="C5529" s="116" t="s">
        <v>11060</v>
      </c>
      <c r="D5529" s="113" t="s">
        <v>10310</v>
      </c>
      <c r="E5529" s="114" t="s">
        <v>10312</v>
      </c>
    </row>
    <row r="5530" spans="1:5" ht="21" customHeight="1" x14ac:dyDescent="0.15">
      <c r="A5530" s="113" t="s">
        <v>10587</v>
      </c>
      <c r="B5530" s="116" t="s">
        <v>10595</v>
      </c>
      <c r="C5530" s="116" t="s">
        <v>11060</v>
      </c>
      <c r="D5530" s="113" t="s">
        <v>10310</v>
      </c>
      <c r="E5530" s="114" t="s">
        <v>10329</v>
      </c>
    </row>
    <row r="5531" spans="1:5" ht="21" customHeight="1" x14ac:dyDescent="0.15">
      <c r="A5531" s="113" t="s">
        <v>10587</v>
      </c>
      <c r="B5531" s="116" t="s">
        <v>10598</v>
      </c>
      <c r="C5531" s="116" t="s">
        <v>11078</v>
      </c>
      <c r="D5531" s="113" t="s">
        <v>10310</v>
      </c>
      <c r="E5531" s="114" t="s">
        <v>10490</v>
      </c>
    </row>
    <row r="5532" spans="1:5" ht="21" customHeight="1" x14ac:dyDescent="0.15">
      <c r="A5532" s="113" t="s">
        <v>10587</v>
      </c>
      <c r="B5532" s="116" t="s">
        <v>10593</v>
      </c>
      <c r="C5532" s="116" t="s">
        <v>11060</v>
      </c>
      <c r="D5532" s="113" t="s">
        <v>10310</v>
      </c>
      <c r="E5532" s="114" t="s">
        <v>10321</v>
      </c>
    </row>
    <row r="5533" spans="1:5" ht="21" customHeight="1" x14ac:dyDescent="0.15">
      <c r="A5533" s="113" t="s">
        <v>10587</v>
      </c>
      <c r="B5533" s="116" t="s">
        <v>15458</v>
      </c>
      <c r="C5533" s="116" t="s">
        <v>8515</v>
      </c>
      <c r="D5533" s="113" t="s">
        <v>10310</v>
      </c>
      <c r="E5533" s="114">
        <v>54</v>
      </c>
    </row>
    <row r="5534" spans="1:5" ht="21" customHeight="1" x14ac:dyDescent="0.15">
      <c r="A5534" s="113" t="s">
        <v>10587</v>
      </c>
      <c r="B5534" s="116" t="s">
        <v>12389</v>
      </c>
      <c r="C5534" s="116" t="s">
        <v>11060</v>
      </c>
      <c r="D5534" s="113" t="s">
        <v>10310</v>
      </c>
      <c r="E5534" s="114" t="s">
        <v>10327</v>
      </c>
    </row>
    <row r="5535" spans="1:5" ht="21" customHeight="1" x14ac:dyDescent="0.15">
      <c r="A5535" s="113" t="s">
        <v>10587</v>
      </c>
      <c r="B5535" s="116" t="s">
        <v>12390</v>
      </c>
      <c r="C5535" s="116" t="s">
        <v>11060</v>
      </c>
      <c r="D5535" s="113" t="s">
        <v>10310</v>
      </c>
      <c r="E5535" s="114" t="s">
        <v>10328</v>
      </c>
    </row>
    <row r="5536" spans="1:5" ht="21" customHeight="1" x14ac:dyDescent="0.15">
      <c r="A5536" s="113" t="s">
        <v>10587</v>
      </c>
      <c r="B5536" s="116" t="s">
        <v>12391</v>
      </c>
      <c r="C5536" s="116" t="s">
        <v>11060</v>
      </c>
      <c r="D5536" s="113" t="s">
        <v>10310</v>
      </c>
      <c r="E5536" s="114" t="s">
        <v>10321</v>
      </c>
    </row>
    <row r="5537" spans="1:5" ht="21" customHeight="1" x14ac:dyDescent="0.15">
      <c r="A5537" s="113" t="s">
        <v>10587</v>
      </c>
      <c r="B5537" s="116" t="s">
        <v>12392</v>
      </c>
      <c r="C5537" s="116" t="s">
        <v>11060</v>
      </c>
      <c r="D5537" s="113" t="s">
        <v>10310</v>
      </c>
      <c r="E5537" s="114" t="s">
        <v>10329</v>
      </c>
    </row>
    <row r="5538" spans="1:5" ht="21" customHeight="1" x14ac:dyDescent="0.15">
      <c r="A5538" s="113" t="s">
        <v>10587</v>
      </c>
      <c r="B5538" s="116" t="s">
        <v>15459</v>
      </c>
      <c r="C5538" s="116" t="s">
        <v>11060</v>
      </c>
      <c r="D5538" s="113" t="s">
        <v>10310</v>
      </c>
      <c r="E5538" s="114" t="s">
        <v>10312</v>
      </c>
    </row>
    <row r="5539" spans="1:5" ht="21" customHeight="1" x14ac:dyDescent="0.15">
      <c r="A5539" s="113" t="s">
        <v>10587</v>
      </c>
      <c r="B5539" s="116" t="s">
        <v>10588</v>
      </c>
      <c r="C5539" s="116" t="s">
        <v>11079</v>
      </c>
      <c r="D5539" s="113" t="s">
        <v>10310</v>
      </c>
      <c r="E5539" s="114" t="s">
        <v>10339</v>
      </c>
    </row>
    <row r="5540" spans="1:5" ht="35.1" customHeight="1" x14ac:dyDescent="0.15">
      <c r="A5540" s="113" t="s">
        <v>10587</v>
      </c>
      <c r="B5540" s="116" t="s">
        <v>12388</v>
      </c>
      <c r="C5540" s="116" t="s">
        <v>11075</v>
      </c>
      <c r="D5540" s="113" t="s">
        <v>10310</v>
      </c>
    </row>
    <row r="5541" spans="1:5" ht="21" customHeight="1" x14ac:dyDescent="0.15">
      <c r="A5541" s="113" t="s">
        <v>10587</v>
      </c>
      <c r="B5541" s="116" t="s">
        <v>6006</v>
      </c>
      <c r="C5541" s="116" t="s">
        <v>6007</v>
      </c>
      <c r="D5541" s="113" t="s">
        <v>10310</v>
      </c>
      <c r="E5541" s="114">
        <v>52</v>
      </c>
    </row>
    <row r="5542" spans="1:5" ht="21" customHeight="1" x14ac:dyDescent="0.15">
      <c r="A5542" s="113" t="s">
        <v>10587</v>
      </c>
      <c r="B5542" s="116" t="s">
        <v>10592</v>
      </c>
      <c r="C5542" s="116" t="s">
        <v>11060</v>
      </c>
      <c r="D5542" s="113" t="s">
        <v>10310</v>
      </c>
      <c r="E5542" s="114" t="s">
        <v>10329</v>
      </c>
    </row>
    <row r="5543" spans="1:5" ht="21" customHeight="1" x14ac:dyDescent="0.15">
      <c r="A5543" s="113" t="s">
        <v>10587</v>
      </c>
      <c r="B5543" s="116" t="s">
        <v>10591</v>
      </c>
      <c r="C5543" s="116" t="s">
        <v>11060</v>
      </c>
      <c r="D5543" s="113" t="s">
        <v>10310</v>
      </c>
      <c r="E5543" s="114" t="s">
        <v>10327</v>
      </c>
    </row>
    <row r="5544" spans="1:5" ht="35.1" customHeight="1" x14ac:dyDescent="0.15">
      <c r="A5544" s="113" t="s">
        <v>10599</v>
      </c>
      <c r="B5544" s="116" t="s">
        <v>6009</v>
      </c>
      <c r="C5544" s="116" t="s">
        <v>6010</v>
      </c>
      <c r="D5544" s="113" t="s">
        <v>43</v>
      </c>
      <c r="E5544" s="114">
        <v>5</v>
      </c>
    </row>
    <row r="5545" spans="1:5" ht="35.1" customHeight="1" x14ac:dyDescent="0.15">
      <c r="A5545" s="113" t="s">
        <v>10599</v>
      </c>
      <c r="B5545" s="116" t="s">
        <v>6018</v>
      </c>
      <c r="C5545" s="117" t="s">
        <v>6019</v>
      </c>
      <c r="D5545" s="113" t="s">
        <v>43</v>
      </c>
      <c r="E5545" s="114">
        <v>10</v>
      </c>
    </row>
    <row r="5546" spans="1:5" ht="35.1" customHeight="1" x14ac:dyDescent="0.15">
      <c r="A5546" s="113" t="s">
        <v>10599</v>
      </c>
      <c r="B5546" s="116" t="s">
        <v>6021</v>
      </c>
      <c r="C5546" s="117" t="s">
        <v>6019</v>
      </c>
      <c r="D5546" s="113" t="s">
        <v>43</v>
      </c>
      <c r="E5546" s="114">
        <v>10</v>
      </c>
    </row>
    <row r="5547" spans="1:5" ht="21" customHeight="1" x14ac:dyDescent="0.15">
      <c r="A5547" s="113" t="s">
        <v>10599</v>
      </c>
      <c r="B5547" s="116" t="s">
        <v>14913</v>
      </c>
      <c r="C5547" s="116" t="s">
        <v>13881</v>
      </c>
      <c r="D5547" s="113" t="s">
        <v>43</v>
      </c>
      <c r="E5547" s="114">
        <v>23</v>
      </c>
    </row>
    <row r="5548" spans="1:5" ht="21" customHeight="1" x14ac:dyDescent="0.15">
      <c r="A5548" s="113" t="s">
        <v>10599</v>
      </c>
      <c r="B5548" s="116" t="s">
        <v>8871</v>
      </c>
      <c r="C5548" s="116" t="s">
        <v>8872</v>
      </c>
      <c r="D5548" s="113" t="s">
        <v>9738</v>
      </c>
      <c r="E5548" s="114">
        <v>2</v>
      </c>
    </row>
    <row r="5549" spans="1:5" ht="21" customHeight="1" x14ac:dyDescent="0.15">
      <c r="A5549" s="113" t="s">
        <v>10599</v>
      </c>
      <c r="B5549" s="116" t="s">
        <v>8901</v>
      </c>
      <c r="C5549" s="116" t="s">
        <v>8872</v>
      </c>
      <c r="D5549" s="113" t="s">
        <v>9738</v>
      </c>
      <c r="E5549" s="114">
        <v>2</v>
      </c>
    </row>
    <row r="5550" spans="1:5" ht="21" customHeight="1" x14ac:dyDescent="0.15">
      <c r="A5550" s="113" t="s">
        <v>10599</v>
      </c>
      <c r="B5550" s="116" t="s">
        <v>15587</v>
      </c>
      <c r="C5550" s="116" t="s">
        <v>13504</v>
      </c>
      <c r="D5550" s="113" t="s">
        <v>43</v>
      </c>
      <c r="E5550" s="114">
        <v>10</v>
      </c>
    </row>
    <row r="5551" spans="1:5" ht="21" customHeight="1" x14ac:dyDescent="0.15">
      <c r="A5551" s="113" t="s">
        <v>10599</v>
      </c>
      <c r="B5551" s="116" t="s">
        <v>5303</v>
      </c>
      <c r="C5551" s="116" t="s">
        <v>5267</v>
      </c>
      <c r="D5551" s="113" t="s">
        <v>43</v>
      </c>
      <c r="E5551" s="114">
        <v>27</v>
      </c>
    </row>
    <row r="5552" spans="1:5" ht="21" customHeight="1" x14ac:dyDescent="0.15">
      <c r="A5552" s="113" t="s">
        <v>10599</v>
      </c>
      <c r="B5552" s="116" t="s">
        <v>9303</v>
      </c>
      <c r="C5552" s="116" t="s">
        <v>5267</v>
      </c>
      <c r="D5552" s="113" t="s">
        <v>43</v>
      </c>
      <c r="E5552" s="114">
        <v>27</v>
      </c>
    </row>
    <row r="5553" spans="1:5" ht="21" customHeight="1" x14ac:dyDescent="0.15">
      <c r="A5553" s="113" t="s">
        <v>10599</v>
      </c>
      <c r="B5553" s="116" t="s">
        <v>10600</v>
      </c>
      <c r="C5553" s="116" t="s">
        <v>11083</v>
      </c>
      <c r="D5553" s="113" t="s">
        <v>10310</v>
      </c>
      <c r="E5553" s="114" t="s">
        <v>10343</v>
      </c>
    </row>
    <row r="5554" spans="1:5" ht="21" customHeight="1" x14ac:dyDescent="0.15">
      <c r="A5554" s="113" t="s">
        <v>10599</v>
      </c>
      <c r="B5554" s="116" t="s">
        <v>8737</v>
      </c>
      <c r="C5554" s="116" t="s">
        <v>8738</v>
      </c>
      <c r="D5554" s="113" t="s">
        <v>10310</v>
      </c>
      <c r="E5554" s="114">
        <v>59</v>
      </c>
    </row>
    <row r="5555" spans="1:5" ht="35.1" customHeight="1" x14ac:dyDescent="0.15">
      <c r="A5555" s="113" t="s">
        <v>10599</v>
      </c>
      <c r="B5555" s="116" t="s">
        <v>12387</v>
      </c>
      <c r="C5555" s="116" t="s">
        <v>11084</v>
      </c>
      <c r="D5555" s="113" t="s">
        <v>10310</v>
      </c>
      <c r="E5555" s="114" t="s">
        <v>10327</v>
      </c>
    </row>
    <row r="5556" spans="1:5" ht="21" customHeight="1" x14ac:dyDescent="0.15">
      <c r="A5556" s="113" t="s">
        <v>10599</v>
      </c>
      <c r="B5556" s="116" t="s">
        <v>6023</v>
      </c>
      <c r="C5556" s="116" t="s">
        <v>4785</v>
      </c>
      <c r="D5556" s="113" t="s">
        <v>43</v>
      </c>
      <c r="E5556" s="114">
        <v>22</v>
      </c>
    </row>
    <row r="5557" spans="1:5" ht="21" customHeight="1" x14ac:dyDescent="0.15">
      <c r="A5557" s="113" t="s">
        <v>10599</v>
      </c>
      <c r="B5557" s="116" t="s">
        <v>15314</v>
      </c>
      <c r="C5557" s="116" t="s">
        <v>15315</v>
      </c>
      <c r="D5557" s="113" t="s">
        <v>9738</v>
      </c>
      <c r="E5557" s="114">
        <v>5</v>
      </c>
    </row>
    <row r="5558" spans="1:5" ht="35.1" customHeight="1" x14ac:dyDescent="0.15">
      <c r="A5558" s="113" t="s">
        <v>10599</v>
      </c>
      <c r="B5558" s="116" t="s">
        <v>9284</v>
      </c>
      <c r="C5558" s="116" t="s">
        <v>8447</v>
      </c>
      <c r="D5558" s="113" t="s">
        <v>10310</v>
      </c>
      <c r="E5558" s="114">
        <v>61</v>
      </c>
    </row>
    <row r="5559" spans="1:5" ht="21" customHeight="1" x14ac:dyDescent="0.15">
      <c r="A5559" s="113" t="s">
        <v>10601</v>
      </c>
      <c r="B5559" s="116" t="s">
        <v>12386</v>
      </c>
      <c r="C5559" s="116" t="s">
        <v>11342</v>
      </c>
      <c r="D5559" s="113" t="s">
        <v>10310</v>
      </c>
      <c r="E5559" s="114" t="s">
        <v>10609</v>
      </c>
    </row>
    <row r="5560" spans="1:5" ht="21" customHeight="1" x14ac:dyDescent="0.15">
      <c r="A5560" s="113" t="s">
        <v>10601</v>
      </c>
      <c r="B5560" s="116" t="s">
        <v>16183</v>
      </c>
      <c r="C5560" s="116" t="s">
        <v>11048</v>
      </c>
      <c r="D5560" s="113" t="s">
        <v>10310</v>
      </c>
      <c r="E5560" s="114" t="s">
        <v>10321</v>
      </c>
    </row>
    <row r="5561" spans="1:5" ht="21" customHeight="1" x14ac:dyDescent="0.15">
      <c r="A5561" s="113" t="s">
        <v>10601</v>
      </c>
      <c r="B5561" s="116" t="s">
        <v>9261</v>
      </c>
      <c r="C5561" s="116" t="s">
        <v>4785</v>
      </c>
      <c r="D5561" s="113" t="s">
        <v>43</v>
      </c>
      <c r="E5561" s="114">
        <v>25</v>
      </c>
    </row>
    <row r="5562" spans="1:5" ht="21" customHeight="1" x14ac:dyDescent="0.15">
      <c r="A5562" s="113" t="s">
        <v>10601</v>
      </c>
      <c r="B5562" s="116" t="s">
        <v>9262</v>
      </c>
      <c r="C5562" s="116" t="s">
        <v>4785</v>
      </c>
      <c r="D5562" s="113" t="s">
        <v>43</v>
      </c>
      <c r="E5562" s="114">
        <v>26</v>
      </c>
    </row>
    <row r="5563" spans="1:5" ht="21" customHeight="1" x14ac:dyDescent="0.15">
      <c r="A5563" s="113" t="s">
        <v>10601</v>
      </c>
      <c r="B5563" s="116" t="s">
        <v>9259</v>
      </c>
      <c r="C5563" s="116" t="s">
        <v>9260</v>
      </c>
      <c r="D5563" s="113" t="s">
        <v>9738</v>
      </c>
      <c r="E5563" s="114">
        <v>2</v>
      </c>
    </row>
    <row r="5564" spans="1:5" ht="35.1" customHeight="1" x14ac:dyDescent="0.15">
      <c r="A5564" s="113" t="s">
        <v>10601</v>
      </c>
      <c r="B5564" s="116" t="s">
        <v>16184</v>
      </c>
      <c r="C5564" s="116" t="s">
        <v>11094</v>
      </c>
      <c r="D5564" s="113" t="s">
        <v>10310</v>
      </c>
      <c r="E5564" s="114" t="s">
        <v>10327</v>
      </c>
    </row>
    <row r="5565" spans="1:5" ht="21" customHeight="1" x14ac:dyDescent="0.15">
      <c r="A5565" s="113" t="s">
        <v>10601</v>
      </c>
      <c r="B5565" s="116" t="s">
        <v>16185</v>
      </c>
      <c r="C5565" s="116" t="s">
        <v>5988</v>
      </c>
      <c r="D5565" s="113" t="s">
        <v>10310</v>
      </c>
      <c r="E5565" s="114">
        <v>52</v>
      </c>
    </row>
    <row r="5566" spans="1:5" ht="21" customHeight="1" x14ac:dyDescent="0.15">
      <c r="A5566" s="113" t="s">
        <v>10601</v>
      </c>
      <c r="B5566" s="116" t="s">
        <v>11825</v>
      </c>
      <c r="C5566" s="116" t="s">
        <v>5988</v>
      </c>
      <c r="D5566" s="113" t="s">
        <v>10310</v>
      </c>
      <c r="E5566" s="114">
        <v>54</v>
      </c>
    </row>
    <row r="5567" spans="1:5" ht="21" customHeight="1" x14ac:dyDescent="0.15">
      <c r="A5567" s="113" t="s">
        <v>10601</v>
      </c>
      <c r="B5567" s="116" t="s">
        <v>11826</v>
      </c>
      <c r="C5567" s="116" t="s">
        <v>5988</v>
      </c>
      <c r="D5567" s="113" t="s">
        <v>10310</v>
      </c>
      <c r="E5567" s="114">
        <v>55</v>
      </c>
    </row>
    <row r="5568" spans="1:5" ht="21" customHeight="1" x14ac:dyDescent="0.15">
      <c r="A5568" s="113" t="s">
        <v>10601</v>
      </c>
      <c r="B5568" s="116" t="s">
        <v>16186</v>
      </c>
      <c r="C5568" s="116" t="s">
        <v>5988</v>
      </c>
      <c r="D5568" s="113" t="s">
        <v>10310</v>
      </c>
      <c r="E5568" s="114">
        <v>56</v>
      </c>
    </row>
    <row r="5569" spans="1:5" ht="21" customHeight="1" x14ac:dyDescent="0.15">
      <c r="A5569" s="113" t="s">
        <v>10601</v>
      </c>
      <c r="B5569" s="116" t="s">
        <v>11827</v>
      </c>
      <c r="C5569" s="116" t="s">
        <v>5988</v>
      </c>
      <c r="D5569" s="113" t="s">
        <v>10310</v>
      </c>
      <c r="E5569" s="114">
        <v>57</v>
      </c>
    </row>
    <row r="5570" spans="1:5" ht="21" customHeight="1" x14ac:dyDescent="0.15">
      <c r="A5570" s="113" t="s">
        <v>10601</v>
      </c>
      <c r="B5570" s="116" t="s">
        <v>11828</v>
      </c>
      <c r="C5570" s="116" t="s">
        <v>5988</v>
      </c>
      <c r="D5570" s="113" t="s">
        <v>10310</v>
      </c>
      <c r="E5570" s="114">
        <v>58</v>
      </c>
    </row>
    <row r="5571" spans="1:5" ht="21" customHeight="1" x14ac:dyDescent="0.15">
      <c r="A5571" s="113" t="s">
        <v>10601</v>
      </c>
      <c r="B5571" s="116" t="s">
        <v>11829</v>
      </c>
      <c r="C5571" s="116" t="s">
        <v>5988</v>
      </c>
      <c r="D5571" s="113" t="s">
        <v>10310</v>
      </c>
      <c r="E5571" s="114">
        <v>58</v>
      </c>
    </row>
    <row r="5572" spans="1:5" ht="21" customHeight="1" x14ac:dyDescent="0.15">
      <c r="A5572" s="113" t="s">
        <v>10601</v>
      </c>
      <c r="B5572" s="116" t="s">
        <v>11830</v>
      </c>
      <c r="C5572" s="116" t="s">
        <v>5988</v>
      </c>
      <c r="D5572" s="113" t="s">
        <v>10310</v>
      </c>
      <c r="E5572" s="114">
        <v>61</v>
      </c>
    </row>
    <row r="5573" spans="1:5" ht="21" customHeight="1" x14ac:dyDescent="0.15">
      <c r="A5573" s="113" t="s">
        <v>10601</v>
      </c>
      <c r="B5573" s="116" t="s">
        <v>11831</v>
      </c>
      <c r="C5573" s="116" t="s">
        <v>5988</v>
      </c>
      <c r="D5573" s="113" t="s">
        <v>10310</v>
      </c>
      <c r="E5573" s="114">
        <v>62</v>
      </c>
    </row>
    <row r="5574" spans="1:5" ht="21" customHeight="1" x14ac:dyDescent="0.15">
      <c r="A5574" s="113" t="s">
        <v>10601</v>
      </c>
      <c r="B5574" s="116" t="s">
        <v>11832</v>
      </c>
      <c r="C5574" s="116" t="s">
        <v>5988</v>
      </c>
      <c r="D5574" s="113" t="s">
        <v>10310</v>
      </c>
      <c r="E5574" s="114">
        <v>63</v>
      </c>
    </row>
    <row r="5575" spans="1:5" ht="21" customHeight="1" x14ac:dyDescent="0.15">
      <c r="A5575" s="113" t="s">
        <v>10601</v>
      </c>
      <c r="B5575" s="116" t="s">
        <v>11833</v>
      </c>
      <c r="C5575" s="116" t="s">
        <v>5988</v>
      </c>
      <c r="D5575" s="113" t="s">
        <v>43</v>
      </c>
      <c r="E5575" s="114">
        <v>1</v>
      </c>
    </row>
    <row r="5576" spans="1:5" ht="21" customHeight="1" x14ac:dyDescent="0.15">
      <c r="A5576" s="113" t="s">
        <v>10601</v>
      </c>
      <c r="B5576" s="116" t="s">
        <v>11834</v>
      </c>
      <c r="C5576" s="116" t="s">
        <v>5988</v>
      </c>
      <c r="D5576" s="113" t="s">
        <v>43</v>
      </c>
      <c r="E5576" s="114">
        <v>2</v>
      </c>
    </row>
    <row r="5577" spans="1:5" ht="21" customHeight="1" x14ac:dyDescent="0.15">
      <c r="A5577" s="113" t="s">
        <v>10601</v>
      </c>
      <c r="B5577" s="116" t="s">
        <v>11835</v>
      </c>
      <c r="C5577" s="116" t="s">
        <v>5988</v>
      </c>
      <c r="D5577" s="113" t="s">
        <v>43</v>
      </c>
      <c r="E5577" s="114">
        <v>4</v>
      </c>
    </row>
    <row r="5578" spans="1:5" ht="21" customHeight="1" x14ac:dyDescent="0.15">
      <c r="A5578" s="113" t="s">
        <v>10601</v>
      </c>
      <c r="B5578" s="116" t="s">
        <v>11836</v>
      </c>
      <c r="C5578" s="116" t="s">
        <v>5988</v>
      </c>
      <c r="D5578" s="113" t="s">
        <v>43</v>
      </c>
      <c r="E5578" s="114">
        <v>5</v>
      </c>
    </row>
    <row r="5579" spans="1:5" ht="21" customHeight="1" x14ac:dyDescent="0.15">
      <c r="A5579" s="113" t="s">
        <v>10601</v>
      </c>
      <c r="B5579" s="116" t="s">
        <v>6069</v>
      </c>
      <c r="C5579" s="116" t="s">
        <v>6070</v>
      </c>
      <c r="D5579" s="113" t="s">
        <v>43</v>
      </c>
      <c r="E5579" s="114">
        <v>1</v>
      </c>
    </row>
    <row r="5580" spans="1:5" ht="21" customHeight="1" x14ac:dyDescent="0.15">
      <c r="A5580" s="113" t="s">
        <v>10601</v>
      </c>
      <c r="B5580" s="116" t="s">
        <v>12385</v>
      </c>
      <c r="C5580" s="116" t="s">
        <v>11045</v>
      </c>
      <c r="D5580" s="113" t="s">
        <v>10310</v>
      </c>
      <c r="E5580" s="114" t="s">
        <v>10325</v>
      </c>
    </row>
    <row r="5581" spans="1:5" ht="21" customHeight="1" x14ac:dyDescent="0.15">
      <c r="A5581" s="113" t="s">
        <v>10601</v>
      </c>
      <c r="B5581" s="116" t="s">
        <v>16187</v>
      </c>
      <c r="C5581" s="116" t="s">
        <v>11045</v>
      </c>
      <c r="D5581" s="113" t="s">
        <v>10310</v>
      </c>
      <c r="E5581" s="114" t="s">
        <v>10324</v>
      </c>
    </row>
    <row r="5582" spans="1:5" ht="21" customHeight="1" x14ac:dyDescent="0.15">
      <c r="A5582" s="113" t="s">
        <v>10601</v>
      </c>
      <c r="B5582" s="116" t="s">
        <v>11942</v>
      </c>
      <c r="C5582" s="116" t="s">
        <v>11341</v>
      </c>
      <c r="D5582" s="113" t="s">
        <v>10310</v>
      </c>
      <c r="E5582" s="114" t="s">
        <v>10342</v>
      </c>
    </row>
    <row r="5583" spans="1:5" ht="21" customHeight="1" x14ac:dyDescent="0.15">
      <c r="A5583" s="113" t="s">
        <v>10601</v>
      </c>
      <c r="B5583" s="116" t="s">
        <v>8732</v>
      </c>
      <c r="C5583" s="116" t="s">
        <v>8515</v>
      </c>
      <c r="D5583" s="113" t="s">
        <v>10310</v>
      </c>
      <c r="E5583" s="114">
        <v>58</v>
      </c>
    </row>
    <row r="5584" spans="1:5" ht="21" customHeight="1" x14ac:dyDescent="0.15">
      <c r="A5584" s="113" t="s">
        <v>10601</v>
      </c>
      <c r="B5584" s="116" t="s">
        <v>15063</v>
      </c>
      <c r="C5584" s="116" t="s">
        <v>9269</v>
      </c>
      <c r="D5584" s="113" t="s">
        <v>9738</v>
      </c>
      <c r="E5584" s="114">
        <v>6</v>
      </c>
    </row>
    <row r="5585" spans="1:5" ht="35.1" customHeight="1" x14ac:dyDescent="0.15">
      <c r="A5585" s="113" t="s">
        <v>10601</v>
      </c>
      <c r="B5585" s="116" t="s">
        <v>9154</v>
      </c>
      <c r="C5585" s="116" t="s">
        <v>9155</v>
      </c>
      <c r="D5585" s="113" t="s">
        <v>9738</v>
      </c>
      <c r="E5585" s="114">
        <v>2</v>
      </c>
    </row>
    <row r="5586" spans="1:5" s="120" customFormat="1" ht="39.950000000000003" customHeight="1" x14ac:dyDescent="0.15">
      <c r="A5586" s="118" t="s">
        <v>10601</v>
      </c>
      <c r="B5586" s="116" t="s">
        <v>6073</v>
      </c>
      <c r="C5586" s="117" t="s">
        <v>6074</v>
      </c>
      <c r="D5586" s="118" t="s">
        <v>43</v>
      </c>
      <c r="E5586" s="119">
        <v>14</v>
      </c>
    </row>
    <row r="5587" spans="1:5" ht="21" customHeight="1" x14ac:dyDescent="0.15">
      <c r="A5587" s="113" t="s">
        <v>10601</v>
      </c>
      <c r="B5587" s="116" t="s">
        <v>6076</v>
      </c>
      <c r="C5587" s="116" t="s">
        <v>4785</v>
      </c>
      <c r="D5587" s="113" t="s">
        <v>43</v>
      </c>
      <c r="E5587" s="114">
        <v>6</v>
      </c>
    </row>
    <row r="5588" spans="1:5" ht="21" customHeight="1" x14ac:dyDescent="0.15">
      <c r="A5588" s="113" t="s">
        <v>10601</v>
      </c>
      <c r="B5588" s="116" t="s">
        <v>14120</v>
      </c>
      <c r="C5588" s="116" t="s">
        <v>11057</v>
      </c>
      <c r="D5588" s="113" t="s">
        <v>10310</v>
      </c>
      <c r="E5588" s="114">
        <v>49</v>
      </c>
    </row>
    <row r="5589" spans="1:5" ht="21" customHeight="1" x14ac:dyDescent="0.15">
      <c r="A5589" s="113" t="s">
        <v>10601</v>
      </c>
      <c r="B5589" s="116" t="s">
        <v>12500</v>
      </c>
      <c r="C5589" s="116" t="s">
        <v>11057</v>
      </c>
      <c r="D5589" s="113" t="s">
        <v>10310</v>
      </c>
      <c r="E5589" s="114" t="s">
        <v>10329</v>
      </c>
    </row>
    <row r="5590" spans="1:5" ht="21" customHeight="1" x14ac:dyDescent="0.15">
      <c r="A5590" s="113" t="s">
        <v>10601</v>
      </c>
      <c r="B5590" s="116" t="s">
        <v>6078</v>
      </c>
      <c r="C5590" s="116" t="s">
        <v>6070</v>
      </c>
      <c r="D5590" s="113" t="s">
        <v>43</v>
      </c>
      <c r="E5590" s="114">
        <v>1</v>
      </c>
    </row>
    <row r="5591" spans="1:5" ht="21" customHeight="1" x14ac:dyDescent="0.15">
      <c r="A5591" s="113" t="s">
        <v>10601</v>
      </c>
      <c r="B5591" s="116" t="s">
        <v>10604</v>
      </c>
      <c r="C5591" s="116" t="s">
        <v>11089</v>
      </c>
      <c r="D5591" s="113" t="s">
        <v>10310</v>
      </c>
      <c r="E5591" s="114" t="s">
        <v>10312</v>
      </c>
    </row>
    <row r="5592" spans="1:5" ht="21" customHeight="1" x14ac:dyDescent="0.15">
      <c r="A5592" s="113" t="s">
        <v>10601</v>
      </c>
      <c r="B5592" s="116" t="s">
        <v>11888</v>
      </c>
      <c r="C5592" s="116" t="s">
        <v>6103</v>
      </c>
      <c r="D5592" s="113" t="s">
        <v>10310</v>
      </c>
      <c r="E5592" s="114" t="s">
        <v>10367</v>
      </c>
    </row>
    <row r="5593" spans="1:5" ht="21" customHeight="1" x14ac:dyDescent="0.15">
      <c r="A5593" s="113" t="s">
        <v>10601</v>
      </c>
      <c r="B5593" s="116" t="s">
        <v>6080</v>
      </c>
      <c r="C5593" s="116" t="s">
        <v>6081</v>
      </c>
      <c r="D5593" s="113" t="s">
        <v>10310</v>
      </c>
      <c r="E5593" s="114">
        <v>44</v>
      </c>
    </row>
    <row r="5594" spans="1:5" ht="21" customHeight="1" x14ac:dyDescent="0.15">
      <c r="A5594" s="113" t="s">
        <v>10601</v>
      </c>
      <c r="B5594" s="116" t="s">
        <v>6083</v>
      </c>
      <c r="C5594" s="116" t="s">
        <v>6081</v>
      </c>
      <c r="D5594" s="113" t="s">
        <v>10310</v>
      </c>
      <c r="E5594" s="114">
        <v>46</v>
      </c>
    </row>
    <row r="5595" spans="1:5" ht="21" customHeight="1" x14ac:dyDescent="0.15">
      <c r="A5595" s="113" t="s">
        <v>10601</v>
      </c>
      <c r="B5595" s="116" t="s">
        <v>6085</v>
      </c>
      <c r="C5595" s="116" t="s">
        <v>6081</v>
      </c>
      <c r="D5595" s="113" t="s">
        <v>10310</v>
      </c>
      <c r="E5595" s="114">
        <v>47</v>
      </c>
    </row>
    <row r="5596" spans="1:5" ht="21" customHeight="1" x14ac:dyDescent="0.15">
      <c r="A5596" s="113" t="s">
        <v>10601</v>
      </c>
      <c r="B5596" s="116" t="s">
        <v>6087</v>
      </c>
      <c r="C5596" s="116" t="s">
        <v>6081</v>
      </c>
      <c r="D5596" s="113" t="s">
        <v>10310</v>
      </c>
      <c r="E5596" s="114">
        <v>49</v>
      </c>
    </row>
    <row r="5597" spans="1:5" ht="21" customHeight="1" x14ac:dyDescent="0.15">
      <c r="A5597" s="113" t="s">
        <v>10601</v>
      </c>
      <c r="B5597" s="116" t="s">
        <v>6089</v>
      </c>
      <c r="C5597" s="116" t="s">
        <v>6081</v>
      </c>
      <c r="D5597" s="113" t="s">
        <v>43</v>
      </c>
      <c r="E5597" s="114">
        <v>1</v>
      </c>
    </row>
    <row r="5598" spans="1:5" ht="21" customHeight="1" x14ac:dyDescent="0.15">
      <c r="A5598" s="113" t="s">
        <v>10601</v>
      </c>
      <c r="B5598" s="116" t="s">
        <v>6092</v>
      </c>
      <c r="C5598" s="116" t="s">
        <v>6081</v>
      </c>
      <c r="D5598" s="113" t="s">
        <v>10310</v>
      </c>
      <c r="E5598" s="114">
        <v>61</v>
      </c>
    </row>
    <row r="5599" spans="1:5" ht="21" customHeight="1" x14ac:dyDescent="0.15">
      <c r="A5599" s="113" t="s">
        <v>10601</v>
      </c>
      <c r="B5599" s="116" t="s">
        <v>6094</v>
      </c>
      <c r="C5599" s="116" t="s">
        <v>6081</v>
      </c>
      <c r="D5599" s="113" t="s">
        <v>10310</v>
      </c>
      <c r="E5599" s="114">
        <v>61</v>
      </c>
    </row>
    <row r="5600" spans="1:5" ht="21" customHeight="1" x14ac:dyDescent="0.15">
      <c r="A5600" s="113" t="s">
        <v>10601</v>
      </c>
      <c r="B5600" s="116" t="s">
        <v>6096</v>
      </c>
      <c r="C5600" s="116" t="s">
        <v>6081</v>
      </c>
      <c r="D5600" s="113" t="s">
        <v>43</v>
      </c>
      <c r="E5600" s="114">
        <v>5</v>
      </c>
    </row>
    <row r="5601" spans="1:5" ht="21" customHeight="1" x14ac:dyDescent="0.15">
      <c r="A5601" s="113" t="s">
        <v>10601</v>
      </c>
      <c r="B5601" s="116" t="s">
        <v>6098</v>
      </c>
      <c r="C5601" s="116" t="s">
        <v>6081</v>
      </c>
      <c r="D5601" s="113" t="s">
        <v>43</v>
      </c>
      <c r="E5601" s="114">
        <v>6</v>
      </c>
    </row>
    <row r="5602" spans="1:5" ht="21" customHeight="1" x14ac:dyDescent="0.15">
      <c r="A5602" s="113" t="s">
        <v>10601</v>
      </c>
      <c r="B5602" s="116" t="s">
        <v>6100</v>
      </c>
      <c r="C5602" s="116" t="s">
        <v>6081</v>
      </c>
      <c r="D5602" s="113" t="s">
        <v>43</v>
      </c>
      <c r="E5602" s="114">
        <v>7</v>
      </c>
    </row>
    <row r="5603" spans="1:5" ht="21" customHeight="1" x14ac:dyDescent="0.15">
      <c r="A5603" s="113" t="s">
        <v>10601</v>
      </c>
      <c r="B5603" s="116" t="s">
        <v>6102</v>
      </c>
      <c r="C5603" s="116" t="s">
        <v>6103</v>
      </c>
      <c r="D5603" s="113" t="s">
        <v>43</v>
      </c>
      <c r="E5603" s="114">
        <v>8</v>
      </c>
    </row>
    <row r="5604" spans="1:5" ht="21" customHeight="1" x14ac:dyDescent="0.15">
      <c r="A5604" s="113" t="s">
        <v>10601</v>
      </c>
      <c r="B5604" s="116" t="s">
        <v>11940</v>
      </c>
      <c r="C5604" s="116" t="s">
        <v>11045</v>
      </c>
      <c r="D5604" s="113" t="s">
        <v>10310</v>
      </c>
      <c r="E5604" s="114" t="s">
        <v>10365</v>
      </c>
    </row>
    <row r="5605" spans="1:5" ht="21" customHeight="1" x14ac:dyDescent="0.15">
      <c r="A5605" s="113" t="s">
        <v>10601</v>
      </c>
      <c r="B5605" s="116" t="s">
        <v>11941</v>
      </c>
      <c r="C5605" s="116" t="s">
        <v>11342</v>
      </c>
      <c r="D5605" s="113" t="s">
        <v>10310</v>
      </c>
      <c r="E5605" s="114" t="s">
        <v>10365</v>
      </c>
    </row>
    <row r="5606" spans="1:5" ht="21" customHeight="1" x14ac:dyDescent="0.15">
      <c r="A5606" s="113" t="s">
        <v>10601</v>
      </c>
      <c r="B5606" s="116" t="s">
        <v>6105</v>
      </c>
      <c r="C5606" s="116" t="s">
        <v>1493</v>
      </c>
      <c r="D5606" s="113" t="s">
        <v>43</v>
      </c>
      <c r="E5606" s="114">
        <v>17</v>
      </c>
    </row>
    <row r="5607" spans="1:5" ht="21" customHeight="1" x14ac:dyDescent="0.15">
      <c r="A5607" s="113" t="s">
        <v>10601</v>
      </c>
      <c r="B5607" s="116" t="s">
        <v>6106</v>
      </c>
      <c r="C5607" s="116" t="s">
        <v>4785</v>
      </c>
      <c r="D5607" s="113" t="s">
        <v>43</v>
      </c>
      <c r="E5607" s="114">
        <v>21</v>
      </c>
    </row>
    <row r="5608" spans="1:5" ht="21" customHeight="1" x14ac:dyDescent="0.15">
      <c r="A5608" s="113" t="s">
        <v>10601</v>
      </c>
      <c r="B5608" s="116" t="s">
        <v>6108</v>
      </c>
      <c r="C5608" s="116" t="s">
        <v>4785</v>
      </c>
      <c r="D5608" s="113" t="s">
        <v>43</v>
      </c>
      <c r="E5608" s="114">
        <v>27</v>
      </c>
    </row>
    <row r="5609" spans="1:5" ht="21" customHeight="1" x14ac:dyDescent="0.15">
      <c r="A5609" s="113" t="s">
        <v>10601</v>
      </c>
      <c r="B5609" s="116" t="s">
        <v>6110</v>
      </c>
      <c r="C5609" s="116" t="s">
        <v>4785</v>
      </c>
      <c r="D5609" s="113" t="s">
        <v>43</v>
      </c>
      <c r="E5609" s="114">
        <v>2</v>
      </c>
    </row>
    <row r="5610" spans="1:5" ht="21" customHeight="1" x14ac:dyDescent="0.15">
      <c r="A5610" s="113" t="s">
        <v>10601</v>
      </c>
      <c r="B5610" s="116" t="s">
        <v>6113</v>
      </c>
      <c r="C5610" s="116" t="s">
        <v>4785</v>
      </c>
      <c r="D5610" s="113" t="s">
        <v>43</v>
      </c>
      <c r="E5610" s="114">
        <v>4</v>
      </c>
    </row>
    <row r="5611" spans="1:5" ht="21" customHeight="1" x14ac:dyDescent="0.15">
      <c r="A5611" s="113" t="s">
        <v>10601</v>
      </c>
      <c r="B5611" s="116" t="s">
        <v>6115</v>
      </c>
      <c r="C5611" s="116" t="s">
        <v>4785</v>
      </c>
      <c r="D5611" s="113" t="s">
        <v>43</v>
      </c>
      <c r="E5611" s="114">
        <v>5</v>
      </c>
    </row>
    <row r="5612" spans="1:5" ht="21" customHeight="1" x14ac:dyDescent="0.15">
      <c r="A5612" s="113" t="s">
        <v>10601</v>
      </c>
      <c r="B5612" s="116" t="s">
        <v>6117</v>
      </c>
      <c r="C5612" s="116" t="s">
        <v>4785</v>
      </c>
      <c r="D5612" s="113" t="s">
        <v>43</v>
      </c>
      <c r="E5612" s="114">
        <v>6</v>
      </c>
    </row>
    <row r="5613" spans="1:5" ht="21" customHeight="1" x14ac:dyDescent="0.15">
      <c r="A5613" s="113" t="s">
        <v>10601</v>
      </c>
      <c r="B5613" s="116" t="s">
        <v>9300</v>
      </c>
      <c r="C5613" s="116" t="s">
        <v>6122</v>
      </c>
      <c r="D5613" s="113" t="s">
        <v>43</v>
      </c>
      <c r="E5613" s="114">
        <v>17</v>
      </c>
    </row>
    <row r="5614" spans="1:5" ht="21" customHeight="1" x14ac:dyDescent="0.15">
      <c r="A5614" s="113" t="s">
        <v>10601</v>
      </c>
      <c r="B5614" s="116" t="s">
        <v>9301</v>
      </c>
      <c r="C5614" s="116" t="s">
        <v>6341</v>
      </c>
      <c r="D5614" s="113" t="s">
        <v>43</v>
      </c>
      <c r="E5614" s="114">
        <v>31</v>
      </c>
    </row>
    <row r="5615" spans="1:5" ht="21" customHeight="1" x14ac:dyDescent="0.15">
      <c r="A5615" s="113" t="s">
        <v>10601</v>
      </c>
      <c r="B5615" s="116" t="s">
        <v>9302</v>
      </c>
      <c r="C5615" s="116" t="s">
        <v>9067</v>
      </c>
      <c r="D5615" s="113" t="s">
        <v>9738</v>
      </c>
      <c r="E5615" s="114">
        <v>2</v>
      </c>
    </row>
    <row r="5616" spans="1:5" ht="21" customHeight="1" x14ac:dyDescent="0.15">
      <c r="A5616" s="113" t="s">
        <v>10601</v>
      </c>
      <c r="B5616" s="116" t="s">
        <v>16188</v>
      </c>
      <c r="C5616" s="116" t="s">
        <v>11092</v>
      </c>
      <c r="D5616" s="113" t="s">
        <v>10310</v>
      </c>
      <c r="E5616" s="114" t="s">
        <v>10312</v>
      </c>
    </row>
    <row r="5617" spans="1:5" ht="21" customHeight="1" x14ac:dyDescent="0.15">
      <c r="A5617" s="113" t="s">
        <v>10601</v>
      </c>
      <c r="B5617" s="116" t="s">
        <v>6119</v>
      </c>
      <c r="C5617" s="116" t="s">
        <v>33</v>
      </c>
      <c r="D5617" s="113" t="s">
        <v>10310</v>
      </c>
      <c r="E5617" s="114">
        <v>63</v>
      </c>
    </row>
    <row r="5618" spans="1:5" ht="21" customHeight="1" x14ac:dyDescent="0.15">
      <c r="A5618" s="113" t="s">
        <v>10601</v>
      </c>
      <c r="B5618" s="116" t="s">
        <v>6124</v>
      </c>
      <c r="C5618" s="116" t="s">
        <v>6070</v>
      </c>
      <c r="D5618" s="113" t="s">
        <v>43</v>
      </c>
      <c r="E5618" s="114">
        <v>7</v>
      </c>
    </row>
    <row r="5619" spans="1:5" ht="21" customHeight="1" x14ac:dyDescent="0.15">
      <c r="A5619" s="113" t="s">
        <v>10601</v>
      </c>
      <c r="B5619" s="116" t="s">
        <v>6126</v>
      </c>
      <c r="C5619" s="116" t="s">
        <v>6070</v>
      </c>
      <c r="D5619" s="113" t="s">
        <v>43</v>
      </c>
      <c r="E5619" s="114">
        <v>5</v>
      </c>
    </row>
    <row r="5620" spans="1:5" ht="21" customHeight="1" x14ac:dyDescent="0.15">
      <c r="A5620" s="113" t="s">
        <v>10601</v>
      </c>
      <c r="B5620" s="116" t="s">
        <v>6128</v>
      </c>
      <c r="C5620" s="116" t="s">
        <v>4785</v>
      </c>
      <c r="D5620" s="113" t="s">
        <v>43</v>
      </c>
      <c r="E5620" s="114">
        <v>4</v>
      </c>
    </row>
    <row r="5621" spans="1:5" ht="21" customHeight="1" x14ac:dyDescent="0.15">
      <c r="A5621" s="113" t="s">
        <v>10601</v>
      </c>
      <c r="B5621" s="116" t="s">
        <v>6130</v>
      </c>
      <c r="C5621" s="116" t="s">
        <v>4785</v>
      </c>
      <c r="D5621" s="113" t="s">
        <v>43</v>
      </c>
      <c r="E5621" s="114">
        <v>6</v>
      </c>
    </row>
    <row r="5622" spans="1:5" ht="21" customHeight="1" x14ac:dyDescent="0.15">
      <c r="A5622" s="113" t="s">
        <v>10601</v>
      </c>
      <c r="B5622" s="116" t="s">
        <v>6132</v>
      </c>
      <c r="C5622" s="116" t="s">
        <v>6133</v>
      </c>
      <c r="D5622" s="113" t="s">
        <v>10310</v>
      </c>
      <c r="E5622" s="114">
        <v>42</v>
      </c>
    </row>
    <row r="5623" spans="1:5" ht="21" customHeight="1" x14ac:dyDescent="0.15">
      <c r="A5623" s="113" t="s">
        <v>10601</v>
      </c>
      <c r="B5623" s="116" t="s">
        <v>6135</v>
      </c>
      <c r="C5623" s="116" t="s">
        <v>4785</v>
      </c>
      <c r="D5623" s="113" t="s">
        <v>43</v>
      </c>
      <c r="E5623" s="114">
        <v>3</v>
      </c>
    </row>
    <row r="5624" spans="1:5" ht="35.1" customHeight="1" x14ac:dyDescent="0.15">
      <c r="A5624" s="113" t="s">
        <v>10601</v>
      </c>
      <c r="B5624" s="116" t="s">
        <v>6137</v>
      </c>
      <c r="C5624" s="116" t="s">
        <v>6138</v>
      </c>
      <c r="D5624" s="113" t="s">
        <v>43</v>
      </c>
      <c r="E5624" s="114">
        <v>18</v>
      </c>
    </row>
    <row r="5625" spans="1:5" ht="21" customHeight="1" x14ac:dyDescent="0.15">
      <c r="A5625" s="113" t="s">
        <v>10601</v>
      </c>
      <c r="B5625" s="116" t="s">
        <v>6140</v>
      </c>
      <c r="C5625" s="116" t="s">
        <v>6070</v>
      </c>
      <c r="D5625" s="113" t="s">
        <v>43</v>
      </c>
      <c r="E5625" s="114">
        <v>6</v>
      </c>
    </row>
    <row r="5626" spans="1:5" ht="21" customHeight="1" x14ac:dyDescent="0.15">
      <c r="A5626" s="113" t="s">
        <v>10601</v>
      </c>
      <c r="B5626" s="116" t="s">
        <v>6143</v>
      </c>
      <c r="C5626" s="116" t="s">
        <v>4785</v>
      </c>
      <c r="D5626" s="113" t="s">
        <v>43</v>
      </c>
      <c r="E5626" s="114">
        <v>1</v>
      </c>
    </row>
    <row r="5627" spans="1:5" ht="21" customHeight="1" x14ac:dyDescent="0.15">
      <c r="A5627" s="113" t="s">
        <v>10601</v>
      </c>
      <c r="B5627" s="116" t="s">
        <v>6145</v>
      </c>
      <c r="C5627" s="116" t="s">
        <v>6103</v>
      </c>
      <c r="D5627" s="113" t="s">
        <v>10310</v>
      </c>
      <c r="E5627" s="114">
        <v>50</v>
      </c>
    </row>
    <row r="5628" spans="1:5" ht="21" customHeight="1" x14ac:dyDescent="0.15">
      <c r="A5628" s="113" t="s">
        <v>10601</v>
      </c>
      <c r="B5628" s="116" t="s">
        <v>6147</v>
      </c>
      <c r="C5628" s="116" t="s">
        <v>6103</v>
      </c>
      <c r="D5628" s="113" t="s">
        <v>10310</v>
      </c>
      <c r="E5628" s="114">
        <v>51</v>
      </c>
    </row>
    <row r="5629" spans="1:5" ht="21" customHeight="1" x14ac:dyDescent="0.15">
      <c r="A5629" s="113" t="s">
        <v>10601</v>
      </c>
      <c r="B5629" s="116" t="s">
        <v>6149</v>
      </c>
      <c r="C5629" s="116" t="s">
        <v>4785</v>
      </c>
      <c r="D5629" s="113" t="s">
        <v>43</v>
      </c>
      <c r="E5629" s="114">
        <v>4</v>
      </c>
    </row>
    <row r="5630" spans="1:5" ht="21" customHeight="1" x14ac:dyDescent="0.15">
      <c r="A5630" s="113" t="s">
        <v>10601</v>
      </c>
      <c r="B5630" s="116" t="s">
        <v>12881</v>
      </c>
      <c r="C5630" s="116" t="s">
        <v>93</v>
      </c>
      <c r="D5630" s="113" t="s">
        <v>43</v>
      </c>
      <c r="E5630" s="114">
        <v>21</v>
      </c>
    </row>
    <row r="5631" spans="1:5" ht="21" customHeight="1" x14ac:dyDescent="0.15">
      <c r="A5631" s="113" t="s">
        <v>10601</v>
      </c>
      <c r="B5631" s="116" t="s">
        <v>6153</v>
      </c>
      <c r="C5631" s="116" t="s">
        <v>4785</v>
      </c>
      <c r="D5631" s="113" t="s">
        <v>10310</v>
      </c>
      <c r="E5631" s="114">
        <v>57</v>
      </c>
    </row>
    <row r="5632" spans="1:5" ht="21" customHeight="1" x14ac:dyDescent="0.15">
      <c r="A5632" s="113" t="s">
        <v>10601</v>
      </c>
      <c r="B5632" s="116" t="s">
        <v>6155</v>
      </c>
      <c r="C5632" s="116" t="s">
        <v>4785</v>
      </c>
      <c r="D5632" s="113" t="s">
        <v>10310</v>
      </c>
      <c r="E5632" s="114">
        <v>59</v>
      </c>
    </row>
    <row r="5633" spans="1:5" ht="21" customHeight="1" x14ac:dyDescent="0.15">
      <c r="A5633" s="113" t="s">
        <v>10601</v>
      </c>
      <c r="B5633" s="116" t="s">
        <v>6157</v>
      </c>
      <c r="C5633" s="116" t="s">
        <v>4785</v>
      </c>
      <c r="D5633" s="113" t="s">
        <v>10310</v>
      </c>
      <c r="E5633" s="114">
        <v>61</v>
      </c>
    </row>
    <row r="5634" spans="1:5" ht="21" customHeight="1" x14ac:dyDescent="0.15">
      <c r="A5634" s="113" t="s">
        <v>10601</v>
      </c>
      <c r="B5634" s="116" t="s">
        <v>6159</v>
      </c>
      <c r="C5634" s="116" t="s">
        <v>4785</v>
      </c>
      <c r="D5634" s="113" t="s">
        <v>10310</v>
      </c>
      <c r="E5634" s="114">
        <v>63</v>
      </c>
    </row>
    <row r="5635" spans="1:5" ht="21" customHeight="1" x14ac:dyDescent="0.15">
      <c r="A5635" s="113" t="s">
        <v>10601</v>
      </c>
      <c r="B5635" s="116" t="s">
        <v>6161</v>
      </c>
      <c r="C5635" s="116" t="s">
        <v>4785</v>
      </c>
      <c r="D5635" s="113" t="s">
        <v>43</v>
      </c>
      <c r="E5635" s="114">
        <v>2</v>
      </c>
    </row>
    <row r="5636" spans="1:5" ht="21" customHeight="1" x14ac:dyDescent="0.15">
      <c r="A5636" s="113" t="s">
        <v>10601</v>
      </c>
      <c r="B5636" s="116" t="s">
        <v>16189</v>
      </c>
      <c r="C5636" s="116" t="s">
        <v>4785</v>
      </c>
      <c r="D5636" s="113" t="s">
        <v>10310</v>
      </c>
      <c r="E5636" s="114" t="s">
        <v>10324</v>
      </c>
    </row>
    <row r="5637" spans="1:5" ht="21" customHeight="1" x14ac:dyDescent="0.15">
      <c r="A5637" s="113" t="s">
        <v>10601</v>
      </c>
      <c r="B5637" s="116" t="s">
        <v>16190</v>
      </c>
      <c r="C5637" s="116" t="s">
        <v>4785</v>
      </c>
      <c r="D5637" s="113" t="s">
        <v>10310</v>
      </c>
      <c r="E5637" s="114" t="s">
        <v>10324</v>
      </c>
    </row>
    <row r="5638" spans="1:5" ht="21" customHeight="1" x14ac:dyDescent="0.15">
      <c r="A5638" s="113" t="s">
        <v>10601</v>
      </c>
      <c r="B5638" s="116" t="s">
        <v>16191</v>
      </c>
      <c r="C5638" s="116" t="s">
        <v>4785</v>
      </c>
      <c r="D5638" s="113" t="s">
        <v>10310</v>
      </c>
      <c r="E5638" s="114" t="s">
        <v>10324</v>
      </c>
    </row>
    <row r="5639" spans="1:5" ht="21" customHeight="1" x14ac:dyDescent="0.15">
      <c r="A5639" s="113" t="s">
        <v>10601</v>
      </c>
      <c r="B5639" s="116" t="s">
        <v>16192</v>
      </c>
      <c r="C5639" s="116" t="s">
        <v>4785</v>
      </c>
      <c r="D5639" s="113" t="s">
        <v>10310</v>
      </c>
      <c r="E5639" s="114" t="s">
        <v>10311</v>
      </c>
    </row>
    <row r="5640" spans="1:5" ht="21" customHeight="1" x14ac:dyDescent="0.15">
      <c r="A5640" s="113" t="s">
        <v>10601</v>
      </c>
      <c r="B5640" s="116" t="s">
        <v>16193</v>
      </c>
      <c r="C5640" s="116" t="s">
        <v>4785</v>
      </c>
      <c r="D5640" s="113" t="s">
        <v>10310</v>
      </c>
      <c r="E5640" s="114" t="s">
        <v>10311</v>
      </c>
    </row>
    <row r="5641" spans="1:5" ht="21" customHeight="1" x14ac:dyDescent="0.15">
      <c r="A5641" s="113" t="s">
        <v>10601</v>
      </c>
      <c r="B5641" s="116" t="s">
        <v>16194</v>
      </c>
      <c r="C5641" s="116" t="s">
        <v>4785</v>
      </c>
      <c r="D5641" s="113" t="s">
        <v>10310</v>
      </c>
      <c r="E5641" s="114" t="s">
        <v>10311</v>
      </c>
    </row>
    <row r="5642" spans="1:5" ht="21" customHeight="1" x14ac:dyDescent="0.15">
      <c r="A5642" s="113" t="s">
        <v>10601</v>
      </c>
      <c r="B5642" s="116" t="s">
        <v>16195</v>
      </c>
      <c r="C5642" s="116" t="s">
        <v>4785</v>
      </c>
      <c r="D5642" s="113" t="s">
        <v>10310</v>
      </c>
      <c r="E5642" s="114" t="s">
        <v>10327</v>
      </c>
    </row>
    <row r="5643" spans="1:5" ht="21" customHeight="1" x14ac:dyDescent="0.15">
      <c r="A5643" s="113" t="s">
        <v>10601</v>
      </c>
      <c r="B5643" s="116" t="s">
        <v>16196</v>
      </c>
      <c r="C5643" s="116" t="s">
        <v>4785</v>
      </c>
      <c r="D5643" s="113" t="s">
        <v>10310</v>
      </c>
      <c r="E5643" s="114" t="s">
        <v>10327</v>
      </c>
    </row>
    <row r="5644" spans="1:5" ht="21" customHeight="1" x14ac:dyDescent="0.15">
      <c r="A5644" s="113" t="s">
        <v>10601</v>
      </c>
      <c r="B5644" s="116" t="s">
        <v>16197</v>
      </c>
      <c r="C5644" s="116" t="s">
        <v>4785</v>
      </c>
      <c r="D5644" s="113" t="s">
        <v>10310</v>
      </c>
      <c r="E5644" s="114" t="s">
        <v>10327</v>
      </c>
    </row>
    <row r="5645" spans="1:5" ht="21" customHeight="1" x14ac:dyDescent="0.15">
      <c r="A5645" s="113" t="s">
        <v>10601</v>
      </c>
      <c r="B5645" s="116" t="s">
        <v>16198</v>
      </c>
      <c r="C5645" s="116" t="s">
        <v>4785</v>
      </c>
      <c r="D5645" s="113" t="s">
        <v>10310</v>
      </c>
      <c r="E5645" s="114" t="s">
        <v>10328</v>
      </c>
    </row>
    <row r="5646" spans="1:5" ht="21" customHeight="1" x14ac:dyDescent="0.15">
      <c r="A5646" s="113" t="s">
        <v>10601</v>
      </c>
      <c r="B5646" s="116" t="s">
        <v>16199</v>
      </c>
      <c r="C5646" s="116" t="s">
        <v>4785</v>
      </c>
      <c r="D5646" s="113" t="s">
        <v>10310</v>
      </c>
      <c r="E5646" s="114" t="s">
        <v>10328</v>
      </c>
    </row>
    <row r="5647" spans="1:5" ht="21" customHeight="1" x14ac:dyDescent="0.15">
      <c r="A5647" s="113" t="s">
        <v>10601</v>
      </c>
      <c r="B5647" s="116" t="s">
        <v>16200</v>
      </c>
      <c r="C5647" s="116" t="s">
        <v>4785</v>
      </c>
      <c r="D5647" s="113" t="s">
        <v>10310</v>
      </c>
      <c r="E5647" s="114" t="s">
        <v>10328</v>
      </c>
    </row>
    <row r="5648" spans="1:5" ht="21" customHeight="1" x14ac:dyDescent="0.15">
      <c r="A5648" s="113" t="s">
        <v>10601</v>
      </c>
      <c r="B5648" s="116" t="s">
        <v>16201</v>
      </c>
      <c r="C5648" s="116" t="s">
        <v>4785</v>
      </c>
      <c r="D5648" s="113" t="s">
        <v>10310</v>
      </c>
      <c r="E5648" s="114" t="s">
        <v>10321</v>
      </c>
    </row>
    <row r="5649" spans="1:5" ht="21" customHeight="1" x14ac:dyDescent="0.15">
      <c r="A5649" s="113" t="s">
        <v>10601</v>
      </c>
      <c r="B5649" s="116" t="s">
        <v>16202</v>
      </c>
      <c r="C5649" s="116" t="s">
        <v>4785</v>
      </c>
      <c r="D5649" s="113" t="s">
        <v>10310</v>
      </c>
      <c r="E5649" s="114" t="s">
        <v>10321</v>
      </c>
    </row>
    <row r="5650" spans="1:5" ht="21" customHeight="1" x14ac:dyDescent="0.15">
      <c r="A5650" s="113" t="s">
        <v>10601</v>
      </c>
      <c r="B5650" s="116" t="s">
        <v>16203</v>
      </c>
      <c r="C5650" s="116" t="s">
        <v>4785</v>
      </c>
      <c r="D5650" s="113" t="s">
        <v>10310</v>
      </c>
      <c r="E5650" s="114" t="s">
        <v>10321</v>
      </c>
    </row>
    <row r="5651" spans="1:5" ht="21" customHeight="1" x14ac:dyDescent="0.15">
      <c r="A5651" s="113" t="s">
        <v>10601</v>
      </c>
      <c r="B5651" s="116" t="s">
        <v>16204</v>
      </c>
      <c r="C5651" s="116" t="s">
        <v>4785</v>
      </c>
      <c r="D5651" s="113" t="s">
        <v>10310</v>
      </c>
      <c r="E5651" s="114" t="s">
        <v>10329</v>
      </c>
    </row>
    <row r="5652" spans="1:5" ht="21" customHeight="1" x14ac:dyDescent="0.15">
      <c r="A5652" s="113" t="s">
        <v>10601</v>
      </c>
      <c r="B5652" s="116" t="s">
        <v>16205</v>
      </c>
      <c r="C5652" s="116" t="s">
        <v>4785</v>
      </c>
      <c r="D5652" s="113" t="s">
        <v>10310</v>
      </c>
      <c r="E5652" s="114" t="s">
        <v>10329</v>
      </c>
    </row>
    <row r="5653" spans="1:5" ht="21" customHeight="1" x14ac:dyDescent="0.15">
      <c r="A5653" s="113" t="s">
        <v>10601</v>
      </c>
      <c r="B5653" s="116" t="s">
        <v>16206</v>
      </c>
      <c r="C5653" s="116" t="s">
        <v>4785</v>
      </c>
      <c r="D5653" s="113" t="s">
        <v>10310</v>
      </c>
      <c r="E5653" s="114" t="s">
        <v>10330</v>
      </c>
    </row>
    <row r="5654" spans="1:5" ht="21" customHeight="1" x14ac:dyDescent="0.15">
      <c r="A5654" s="113" t="s">
        <v>10601</v>
      </c>
      <c r="B5654" s="116" t="s">
        <v>16207</v>
      </c>
      <c r="C5654" s="116" t="s">
        <v>4785</v>
      </c>
      <c r="D5654" s="113" t="s">
        <v>10310</v>
      </c>
      <c r="E5654" s="114">
        <v>63</v>
      </c>
    </row>
    <row r="5655" spans="1:5" ht="21" customHeight="1" x14ac:dyDescent="0.15">
      <c r="A5655" s="113" t="s">
        <v>10601</v>
      </c>
      <c r="B5655" s="116" t="s">
        <v>6163</v>
      </c>
      <c r="C5655" s="116" t="s">
        <v>93</v>
      </c>
      <c r="D5655" s="113" t="s">
        <v>43</v>
      </c>
      <c r="E5655" s="114">
        <v>21</v>
      </c>
    </row>
    <row r="5656" spans="1:5" ht="35.1" customHeight="1" x14ac:dyDescent="0.15">
      <c r="A5656" s="113" t="s">
        <v>10601</v>
      </c>
      <c r="B5656" s="116" t="s">
        <v>6165</v>
      </c>
      <c r="C5656" s="116" t="s">
        <v>9179</v>
      </c>
      <c r="D5656" s="113" t="s">
        <v>10310</v>
      </c>
      <c r="E5656" s="114">
        <v>49</v>
      </c>
    </row>
    <row r="5657" spans="1:5" ht="21" customHeight="1" x14ac:dyDescent="0.15">
      <c r="A5657" s="113" t="s">
        <v>10601</v>
      </c>
      <c r="B5657" s="116" t="s">
        <v>6167</v>
      </c>
      <c r="C5657" s="116" t="s">
        <v>6180</v>
      </c>
      <c r="D5657" s="113" t="s">
        <v>43</v>
      </c>
      <c r="E5657" s="114">
        <v>19</v>
      </c>
    </row>
    <row r="5658" spans="1:5" ht="21" customHeight="1" x14ac:dyDescent="0.15">
      <c r="A5658" s="113" t="s">
        <v>10601</v>
      </c>
      <c r="B5658" s="116" t="s">
        <v>9038</v>
      </c>
      <c r="C5658" s="116" t="s">
        <v>6180</v>
      </c>
      <c r="D5658" s="113" t="s">
        <v>43</v>
      </c>
      <c r="E5658" s="114">
        <v>21</v>
      </c>
    </row>
    <row r="5659" spans="1:5" ht="35.1" customHeight="1" x14ac:dyDescent="0.15">
      <c r="A5659" s="113" t="s">
        <v>10601</v>
      </c>
      <c r="B5659" s="116" t="s">
        <v>6169</v>
      </c>
      <c r="C5659" s="116" t="s">
        <v>6180</v>
      </c>
      <c r="D5659" s="113" t="s">
        <v>43</v>
      </c>
      <c r="E5659" s="114">
        <v>21</v>
      </c>
    </row>
    <row r="5660" spans="1:5" ht="21" customHeight="1" x14ac:dyDescent="0.15">
      <c r="A5660" s="113" t="s">
        <v>10601</v>
      </c>
      <c r="B5660" s="116" t="s">
        <v>6171</v>
      </c>
      <c r="C5660" s="116" t="s">
        <v>6180</v>
      </c>
      <c r="D5660" s="113" t="s">
        <v>43</v>
      </c>
      <c r="E5660" s="114">
        <v>21</v>
      </c>
    </row>
    <row r="5661" spans="1:5" ht="21" customHeight="1" x14ac:dyDescent="0.15">
      <c r="A5661" s="113" t="s">
        <v>10601</v>
      </c>
      <c r="B5661" s="116" t="s">
        <v>6173</v>
      </c>
      <c r="C5661" s="116" t="s">
        <v>6180</v>
      </c>
      <c r="D5661" s="113" t="s">
        <v>43</v>
      </c>
      <c r="E5661" s="114">
        <v>21</v>
      </c>
    </row>
    <row r="5662" spans="1:5" ht="21" customHeight="1" x14ac:dyDescent="0.15">
      <c r="A5662" s="113" t="s">
        <v>10601</v>
      </c>
      <c r="B5662" s="116" t="s">
        <v>6175</v>
      </c>
      <c r="C5662" s="116" t="s">
        <v>6180</v>
      </c>
      <c r="D5662" s="113" t="s">
        <v>43</v>
      </c>
      <c r="E5662" s="114">
        <v>22</v>
      </c>
    </row>
    <row r="5663" spans="1:5" ht="21" customHeight="1" x14ac:dyDescent="0.15">
      <c r="A5663" s="113" t="s">
        <v>10601</v>
      </c>
      <c r="B5663" s="116" t="s">
        <v>6177</v>
      </c>
      <c r="C5663" s="116" t="s">
        <v>6180</v>
      </c>
      <c r="D5663" s="113" t="s">
        <v>43</v>
      </c>
      <c r="E5663" s="114">
        <v>23</v>
      </c>
    </row>
    <row r="5664" spans="1:5" ht="21" customHeight="1" x14ac:dyDescent="0.15">
      <c r="A5664" s="113" t="s">
        <v>10601</v>
      </c>
      <c r="B5664" s="116" t="s">
        <v>6179</v>
      </c>
      <c r="C5664" s="116" t="s">
        <v>6180</v>
      </c>
      <c r="D5664" s="113" t="s">
        <v>43</v>
      </c>
      <c r="E5664" s="114">
        <v>13</v>
      </c>
    </row>
    <row r="5665" spans="1:5" ht="21" customHeight="1" x14ac:dyDescent="0.15">
      <c r="A5665" s="113" t="s">
        <v>10601</v>
      </c>
      <c r="B5665" s="116" t="s">
        <v>10606</v>
      </c>
      <c r="C5665" s="116" t="s">
        <v>11045</v>
      </c>
      <c r="D5665" s="113" t="s">
        <v>10310</v>
      </c>
      <c r="E5665" s="114" t="s">
        <v>10367</v>
      </c>
    </row>
    <row r="5666" spans="1:5" ht="21" customHeight="1" x14ac:dyDescent="0.15">
      <c r="A5666" s="113" t="s">
        <v>10601</v>
      </c>
      <c r="B5666" s="116" t="s">
        <v>11601</v>
      </c>
      <c r="C5666" s="116" t="s">
        <v>11088</v>
      </c>
      <c r="D5666" s="113" t="s">
        <v>10310</v>
      </c>
      <c r="E5666" s="114" t="s">
        <v>10328</v>
      </c>
    </row>
    <row r="5667" spans="1:5" ht="21" customHeight="1" x14ac:dyDescent="0.15">
      <c r="A5667" s="113" t="s">
        <v>10601</v>
      </c>
      <c r="B5667" s="116" t="s">
        <v>6182</v>
      </c>
      <c r="C5667" s="116" t="s">
        <v>4785</v>
      </c>
      <c r="D5667" s="113" t="s">
        <v>10310</v>
      </c>
      <c r="E5667" s="114">
        <v>63</v>
      </c>
    </row>
    <row r="5668" spans="1:5" ht="21" customHeight="1" x14ac:dyDescent="0.15">
      <c r="A5668" s="113" t="s">
        <v>10601</v>
      </c>
      <c r="B5668" s="116" t="s">
        <v>6184</v>
      </c>
      <c r="C5668" s="116" t="s">
        <v>93</v>
      </c>
      <c r="D5668" s="113" t="s">
        <v>43</v>
      </c>
      <c r="E5668" s="114">
        <v>21</v>
      </c>
    </row>
    <row r="5669" spans="1:5" ht="21" customHeight="1" x14ac:dyDescent="0.15">
      <c r="A5669" s="113" t="s">
        <v>10601</v>
      </c>
      <c r="B5669" s="116" t="s">
        <v>6186</v>
      </c>
      <c r="C5669" s="116" t="s">
        <v>6122</v>
      </c>
      <c r="D5669" s="113" t="s">
        <v>43</v>
      </c>
      <c r="E5669" s="114">
        <v>21</v>
      </c>
    </row>
    <row r="5670" spans="1:5" ht="21" customHeight="1" x14ac:dyDescent="0.15">
      <c r="A5670" s="113" t="s">
        <v>10601</v>
      </c>
      <c r="B5670" s="116" t="s">
        <v>11938</v>
      </c>
      <c r="C5670" s="116" t="s">
        <v>4785</v>
      </c>
      <c r="D5670" s="113" t="s">
        <v>10310</v>
      </c>
      <c r="E5670" s="114">
        <v>63</v>
      </c>
    </row>
    <row r="5671" spans="1:5" ht="21" customHeight="1" x14ac:dyDescent="0.15">
      <c r="A5671" s="113" t="s">
        <v>10601</v>
      </c>
      <c r="B5671" s="116" t="s">
        <v>6190</v>
      </c>
      <c r="C5671" s="116" t="s">
        <v>6070</v>
      </c>
      <c r="D5671" s="113" t="s">
        <v>10310</v>
      </c>
      <c r="E5671" s="114">
        <v>62</v>
      </c>
    </row>
    <row r="5672" spans="1:5" ht="21" customHeight="1" x14ac:dyDescent="0.15">
      <c r="A5672" s="113" t="s">
        <v>10601</v>
      </c>
      <c r="B5672" s="116" t="s">
        <v>13923</v>
      </c>
      <c r="C5672" s="116" t="s">
        <v>13924</v>
      </c>
      <c r="D5672" s="113" t="s">
        <v>43</v>
      </c>
      <c r="E5672" s="114">
        <v>9</v>
      </c>
    </row>
    <row r="5673" spans="1:5" ht="21" customHeight="1" x14ac:dyDescent="0.15">
      <c r="A5673" s="113" t="s">
        <v>10601</v>
      </c>
      <c r="B5673" s="116" t="s">
        <v>6192</v>
      </c>
      <c r="C5673" s="116" t="s">
        <v>10813</v>
      </c>
      <c r="D5673" s="113" t="s">
        <v>43</v>
      </c>
      <c r="E5673" s="114">
        <v>21</v>
      </c>
    </row>
    <row r="5674" spans="1:5" ht="35.1" customHeight="1" x14ac:dyDescent="0.15">
      <c r="A5674" s="113" t="s">
        <v>10601</v>
      </c>
      <c r="B5674" s="116" t="s">
        <v>13171</v>
      </c>
      <c r="C5674" s="116" t="s">
        <v>11045</v>
      </c>
      <c r="D5674" s="113" t="s">
        <v>10310</v>
      </c>
      <c r="E5674" s="114" t="s">
        <v>10330</v>
      </c>
    </row>
    <row r="5675" spans="1:5" ht="35.1" customHeight="1" x14ac:dyDescent="0.15">
      <c r="A5675" s="113" t="s">
        <v>10601</v>
      </c>
      <c r="B5675" s="116" t="s">
        <v>6194</v>
      </c>
      <c r="C5675" s="116" t="s">
        <v>6195</v>
      </c>
      <c r="D5675" s="113" t="s">
        <v>43</v>
      </c>
      <c r="E5675" s="114">
        <v>21</v>
      </c>
    </row>
    <row r="5676" spans="1:5" ht="21" customHeight="1" x14ac:dyDescent="0.15">
      <c r="A5676" s="113" t="s">
        <v>10601</v>
      </c>
      <c r="B5676" s="116" t="s">
        <v>13137</v>
      </c>
      <c r="C5676" s="116" t="s">
        <v>5983</v>
      </c>
      <c r="D5676" s="113" t="s">
        <v>43</v>
      </c>
      <c r="E5676" s="114">
        <v>28</v>
      </c>
    </row>
    <row r="5677" spans="1:5" ht="21" customHeight="1" x14ac:dyDescent="0.15">
      <c r="A5677" s="113" t="s">
        <v>10601</v>
      </c>
      <c r="B5677" s="116" t="s">
        <v>6199</v>
      </c>
      <c r="C5677" s="116" t="s">
        <v>10813</v>
      </c>
      <c r="D5677" s="113" t="s">
        <v>43</v>
      </c>
      <c r="E5677" s="114">
        <v>21</v>
      </c>
    </row>
    <row r="5678" spans="1:5" ht="35.1" customHeight="1" x14ac:dyDescent="0.15">
      <c r="A5678" s="113" t="s">
        <v>10601</v>
      </c>
      <c r="B5678" s="116" t="s">
        <v>10607</v>
      </c>
      <c r="C5678" s="116" t="s">
        <v>11095</v>
      </c>
      <c r="D5678" s="113" t="s">
        <v>10310</v>
      </c>
      <c r="E5678" s="114" t="s">
        <v>10328</v>
      </c>
    </row>
    <row r="5679" spans="1:5" ht="21" customHeight="1" x14ac:dyDescent="0.15">
      <c r="A5679" s="113" t="s">
        <v>10601</v>
      </c>
      <c r="B5679" s="116" t="s">
        <v>9418</v>
      </c>
      <c r="C5679" s="116" t="s">
        <v>8909</v>
      </c>
      <c r="D5679" s="113" t="s">
        <v>43</v>
      </c>
      <c r="E5679" s="114">
        <v>13</v>
      </c>
    </row>
    <row r="5680" spans="1:5" ht="21" customHeight="1" x14ac:dyDescent="0.15">
      <c r="A5680" s="113" t="s">
        <v>10601</v>
      </c>
      <c r="B5680" s="116" t="s">
        <v>13506</v>
      </c>
      <c r="C5680" s="116" t="s">
        <v>8515</v>
      </c>
      <c r="D5680" s="113" t="s">
        <v>9738</v>
      </c>
      <c r="E5680" s="114">
        <v>5</v>
      </c>
    </row>
    <row r="5681" spans="1:5" ht="21" customHeight="1" x14ac:dyDescent="0.15">
      <c r="A5681" s="113" t="s">
        <v>10601</v>
      </c>
      <c r="B5681" s="116" t="s">
        <v>6201</v>
      </c>
      <c r="C5681" s="116" t="s">
        <v>4785</v>
      </c>
      <c r="D5681" s="113" t="s">
        <v>43</v>
      </c>
      <c r="E5681" s="114">
        <v>13</v>
      </c>
    </row>
    <row r="5682" spans="1:5" ht="21" customHeight="1" x14ac:dyDescent="0.15">
      <c r="A5682" s="113" t="s">
        <v>10601</v>
      </c>
      <c r="B5682" s="116" t="s">
        <v>6203</v>
      </c>
      <c r="C5682" s="116" t="s">
        <v>4785</v>
      </c>
      <c r="D5682" s="113" t="s">
        <v>43</v>
      </c>
      <c r="E5682" s="114">
        <v>14</v>
      </c>
    </row>
    <row r="5683" spans="1:5" ht="21" customHeight="1" x14ac:dyDescent="0.15">
      <c r="A5683" s="113" t="s">
        <v>10601</v>
      </c>
      <c r="B5683" s="116" t="s">
        <v>6205</v>
      </c>
      <c r="C5683" s="116" t="s">
        <v>4785</v>
      </c>
      <c r="D5683" s="113" t="s">
        <v>43</v>
      </c>
      <c r="E5683" s="114">
        <v>15</v>
      </c>
    </row>
    <row r="5684" spans="1:5" ht="21" customHeight="1" x14ac:dyDescent="0.15">
      <c r="A5684" s="113" t="s">
        <v>10601</v>
      </c>
      <c r="B5684" s="116" t="s">
        <v>6207</v>
      </c>
      <c r="C5684" s="116" t="s">
        <v>4785</v>
      </c>
      <c r="D5684" s="113" t="s">
        <v>43</v>
      </c>
      <c r="E5684" s="114">
        <v>16</v>
      </c>
    </row>
    <row r="5685" spans="1:5" ht="21" customHeight="1" x14ac:dyDescent="0.15">
      <c r="A5685" s="113" t="s">
        <v>10601</v>
      </c>
      <c r="B5685" s="116" t="s">
        <v>6209</v>
      </c>
      <c r="C5685" s="116" t="s">
        <v>4785</v>
      </c>
      <c r="D5685" s="113" t="s">
        <v>43</v>
      </c>
      <c r="E5685" s="114">
        <v>18</v>
      </c>
    </row>
    <row r="5686" spans="1:5" ht="21" customHeight="1" x14ac:dyDescent="0.15">
      <c r="A5686" s="113" t="s">
        <v>10601</v>
      </c>
      <c r="B5686" s="116" t="s">
        <v>6211</v>
      </c>
      <c r="C5686" s="116" t="s">
        <v>4785</v>
      </c>
      <c r="D5686" s="113" t="s">
        <v>43</v>
      </c>
      <c r="E5686" s="114">
        <v>18</v>
      </c>
    </row>
    <row r="5687" spans="1:5" ht="21" customHeight="1" x14ac:dyDescent="0.15">
      <c r="A5687" s="113" t="s">
        <v>10601</v>
      </c>
      <c r="B5687" s="116" t="s">
        <v>6213</v>
      </c>
      <c r="C5687" s="116" t="s">
        <v>4785</v>
      </c>
      <c r="D5687" s="113" t="s">
        <v>43</v>
      </c>
      <c r="E5687" s="114">
        <v>20</v>
      </c>
    </row>
    <row r="5688" spans="1:5" ht="21" customHeight="1" x14ac:dyDescent="0.15">
      <c r="A5688" s="113" t="s">
        <v>10601</v>
      </c>
      <c r="B5688" s="116" t="s">
        <v>6215</v>
      </c>
      <c r="C5688" s="116" t="s">
        <v>4785</v>
      </c>
      <c r="D5688" s="113" t="s">
        <v>43</v>
      </c>
      <c r="E5688" s="114">
        <v>20</v>
      </c>
    </row>
    <row r="5689" spans="1:5" ht="21" customHeight="1" x14ac:dyDescent="0.15">
      <c r="A5689" s="113" t="s">
        <v>10601</v>
      </c>
      <c r="B5689" s="116" t="s">
        <v>6217</v>
      </c>
      <c r="C5689" s="116" t="s">
        <v>4785</v>
      </c>
      <c r="D5689" s="113" t="s">
        <v>43</v>
      </c>
      <c r="E5689" s="114">
        <v>22</v>
      </c>
    </row>
    <row r="5690" spans="1:5" ht="21" customHeight="1" x14ac:dyDescent="0.15">
      <c r="A5690" s="113" t="s">
        <v>10601</v>
      </c>
      <c r="B5690" s="116" t="s">
        <v>6219</v>
      </c>
      <c r="C5690" s="116" t="s">
        <v>4785</v>
      </c>
      <c r="D5690" s="113" t="s">
        <v>43</v>
      </c>
      <c r="E5690" s="114">
        <v>22</v>
      </c>
    </row>
    <row r="5691" spans="1:5" ht="21" customHeight="1" x14ac:dyDescent="0.15">
      <c r="A5691" s="113" t="s">
        <v>10601</v>
      </c>
      <c r="B5691" s="116" t="s">
        <v>6221</v>
      </c>
      <c r="C5691" s="116" t="s">
        <v>4785</v>
      </c>
      <c r="D5691" s="113" t="s">
        <v>43</v>
      </c>
      <c r="E5691" s="114">
        <v>23</v>
      </c>
    </row>
    <row r="5692" spans="1:5" ht="21" customHeight="1" x14ac:dyDescent="0.15">
      <c r="A5692" s="113" t="s">
        <v>10601</v>
      </c>
      <c r="B5692" s="116" t="s">
        <v>6223</v>
      </c>
      <c r="C5692" s="116" t="s">
        <v>4785</v>
      </c>
      <c r="D5692" s="113" t="s">
        <v>43</v>
      </c>
      <c r="E5692" s="114">
        <v>24</v>
      </c>
    </row>
    <row r="5693" spans="1:5" ht="21" customHeight="1" x14ac:dyDescent="0.15">
      <c r="A5693" s="113" t="s">
        <v>10601</v>
      </c>
      <c r="B5693" s="116" t="s">
        <v>6225</v>
      </c>
      <c r="C5693" s="116" t="s">
        <v>4785</v>
      </c>
      <c r="D5693" s="113" t="s">
        <v>43</v>
      </c>
      <c r="E5693" s="114">
        <v>26</v>
      </c>
    </row>
    <row r="5694" spans="1:5" ht="21" customHeight="1" x14ac:dyDescent="0.15">
      <c r="A5694" s="113" t="s">
        <v>10601</v>
      </c>
      <c r="B5694" s="116" t="s">
        <v>6226</v>
      </c>
      <c r="C5694" s="116" t="s">
        <v>4785</v>
      </c>
      <c r="D5694" s="113" t="s">
        <v>43</v>
      </c>
      <c r="E5694" s="114">
        <v>26</v>
      </c>
    </row>
    <row r="5695" spans="1:5" ht="21" customHeight="1" x14ac:dyDescent="0.15">
      <c r="A5695" s="113" t="s">
        <v>10601</v>
      </c>
      <c r="B5695" s="116" t="s">
        <v>6228</v>
      </c>
      <c r="C5695" s="116" t="s">
        <v>6229</v>
      </c>
      <c r="D5695" s="113" t="s">
        <v>43</v>
      </c>
      <c r="E5695" s="114">
        <v>27</v>
      </c>
    </row>
    <row r="5696" spans="1:5" ht="21" customHeight="1" x14ac:dyDescent="0.15">
      <c r="A5696" s="113" t="s">
        <v>10601</v>
      </c>
      <c r="B5696" s="116" t="s">
        <v>6231</v>
      </c>
      <c r="C5696" s="116" t="s">
        <v>6229</v>
      </c>
      <c r="D5696" s="113" t="s">
        <v>43</v>
      </c>
      <c r="E5696" s="114">
        <v>28</v>
      </c>
    </row>
    <row r="5697" spans="1:5" ht="21" customHeight="1" x14ac:dyDescent="0.15">
      <c r="A5697" s="113" t="s">
        <v>10601</v>
      </c>
      <c r="B5697" s="116" t="s">
        <v>6233</v>
      </c>
      <c r="C5697" s="116" t="s">
        <v>6229</v>
      </c>
      <c r="D5697" s="113" t="s">
        <v>43</v>
      </c>
      <c r="E5697" s="114">
        <v>29</v>
      </c>
    </row>
    <row r="5698" spans="1:5" ht="21" customHeight="1" x14ac:dyDescent="0.15">
      <c r="A5698" s="113" t="s">
        <v>10601</v>
      </c>
      <c r="B5698" s="116" t="s">
        <v>8527</v>
      </c>
      <c r="C5698" s="116" t="s">
        <v>6229</v>
      </c>
      <c r="D5698" s="113" t="s">
        <v>43</v>
      </c>
      <c r="E5698" s="114">
        <v>30</v>
      </c>
    </row>
    <row r="5699" spans="1:5" ht="21" customHeight="1" x14ac:dyDescent="0.15">
      <c r="A5699" s="113" t="s">
        <v>10601</v>
      </c>
      <c r="B5699" s="116" t="s">
        <v>8810</v>
      </c>
      <c r="C5699" s="116" t="s">
        <v>6229</v>
      </c>
      <c r="D5699" s="113" t="s">
        <v>9738</v>
      </c>
      <c r="E5699" s="114">
        <v>2</v>
      </c>
    </row>
    <row r="5700" spans="1:5" ht="21" customHeight="1" x14ac:dyDescent="0.15">
      <c r="A5700" s="113" t="s">
        <v>10601</v>
      </c>
      <c r="B5700" s="116" t="s">
        <v>12383</v>
      </c>
      <c r="C5700" s="116" t="s">
        <v>8515</v>
      </c>
      <c r="D5700" s="113" t="s">
        <v>43</v>
      </c>
      <c r="E5700" s="114">
        <v>12</v>
      </c>
    </row>
    <row r="5701" spans="1:5" ht="21" customHeight="1" x14ac:dyDescent="0.15">
      <c r="A5701" s="113" t="s">
        <v>10601</v>
      </c>
      <c r="B5701" s="116" t="s">
        <v>9831</v>
      </c>
      <c r="C5701" s="116" t="s">
        <v>8515</v>
      </c>
      <c r="D5701" s="113" t="s">
        <v>43</v>
      </c>
      <c r="E5701" s="114">
        <v>12</v>
      </c>
    </row>
    <row r="5702" spans="1:5" ht="21" customHeight="1" x14ac:dyDescent="0.15">
      <c r="A5702" s="113" t="s">
        <v>10601</v>
      </c>
      <c r="B5702" s="116" t="s">
        <v>12932</v>
      </c>
      <c r="C5702" s="116" t="s">
        <v>11045</v>
      </c>
      <c r="D5702" s="113" t="s">
        <v>10310</v>
      </c>
      <c r="E5702" s="114" t="s">
        <v>10325</v>
      </c>
    </row>
    <row r="5703" spans="1:5" ht="21" customHeight="1" x14ac:dyDescent="0.15">
      <c r="A5703" s="113" t="s">
        <v>10601</v>
      </c>
      <c r="B5703" s="116" t="s">
        <v>11837</v>
      </c>
      <c r="C5703" s="116" t="s">
        <v>4785</v>
      </c>
      <c r="D5703" s="113" t="s">
        <v>10310</v>
      </c>
      <c r="E5703" s="114">
        <v>56</v>
      </c>
    </row>
    <row r="5704" spans="1:5" ht="21" customHeight="1" x14ac:dyDescent="0.15">
      <c r="A5704" s="113" t="s">
        <v>10601</v>
      </c>
      <c r="B5704" s="116" t="s">
        <v>16208</v>
      </c>
      <c r="C5704" s="116" t="s">
        <v>11045</v>
      </c>
      <c r="D5704" s="113" t="s">
        <v>10310</v>
      </c>
      <c r="E5704" s="114" t="s">
        <v>10327</v>
      </c>
    </row>
    <row r="5705" spans="1:5" ht="21" customHeight="1" x14ac:dyDescent="0.15">
      <c r="A5705" s="113" t="s">
        <v>10601</v>
      </c>
      <c r="B5705" s="116" t="s">
        <v>11838</v>
      </c>
      <c r="C5705" s="116" t="s">
        <v>6070</v>
      </c>
      <c r="D5705" s="113" t="s">
        <v>10310</v>
      </c>
      <c r="E5705" s="114">
        <v>58</v>
      </c>
    </row>
    <row r="5706" spans="1:5" ht="21" customHeight="1" x14ac:dyDescent="0.15">
      <c r="A5706" s="113" t="s">
        <v>10601</v>
      </c>
      <c r="B5706" s="116" t="s">
        <v>16209</v>
      </c>
      <c r="C5706" s="116" t="s">
        <v>11045</v>
      </c>
      <c r="D5706" s="113" t="s">
        <v>10310</v>
      </c>
      <c r="E5706" s="114" t="s">
        <v>10328</v>
      </c>
    </row>
    <row r="5707" spans="1:5" ht="21" customHeight="1" x14ac:dyDescent="0.15">
      <c r="A5707" s="113" t="s">
        <v>10601</v>
      </c>
      <c r="B5707" s="116" t="s">
        <v>16210</v>
      </c>
      <c r="C5707" s="116" t="s">
        <v>11045</v>
      </c>
      <c r="D5707" s="113" t="s">
        <v>10310</v>
      </c>
      <c r="E5707" s="114" t="s">
        <v>10321</v>
      </c>
    </row>
    <row r="5708" spans="1:5" ht="21" customHeight="1" x14ac:dyDescent="0.15">
      <c r="A5708" s="113" t="s">
        <v>10601</v>
      </c>
      <c r="B5708" s="116" t="s">
        <v>12384</v>
      </c>
      <c r="C5708" s="116" t="s">
        <v>6070</v>
      </c>
      <c r="D5708" s="113" t="s">
        <v>10310</v>
      </c>
      <c r="E5708" s="114">
        <v>61</v>
      </c>
    </row>
    <row r="5709" spans="1:5" ht="21" customHeight="1" x14ac:dyDescent="0.15">
      <c r="A5709" s="113" t="s">
        <v>10601</v>
      </c>
      <c r="B5709" s="116" t="s">
        <v>11839</v>
      </c>
      <c r="C5709" s="116" t="s">
        <v>6070</v>
      </c>
      <c r="D5709" s="113" t="s">
        <v>10310</v>
      </c>
      <c r="E5709" s="114">
        <v>62</v>
      </c>
    </row>
    <row r="5710" spans="1:5" ht="21" customHeight="1" x14ac:dyDescent="0.15">
      <c r="A5710" s="113" t="s">
        <v>10601</v>
      </c>
      <c r="B5710" s="116" t="s">
        <v>16211</v>
      </c>
      <c r="C5710" s="116" t="s">
        <v>11045</v>
      </c>
      <c r="D5710" s="113" t="s">
        <v>10310</v>
      </c>
      <c r="E5710" s="114" t="s">
        <v>10330</v>
      </c>
    </row>
    <row r="5711" spans="1:5" ht="21" customHeight="1" x14ac:dyDescent="0.15">
      <c r="A5711" s="113" t="s">
        <v>10601</v>
      </c>
      <c r="B5711" s="116" t="s">
        <v>11840</v>
      </c>
      <c r="C5711" s="116" t="s">
        <v>4785</v>
      </c>
      <c r="D5711" s="113" t="s">
        <v>43</v>
      </c>
      <c r="E5711" s="114">
        <v>1</v>
      </c>
    </row>
    <row r="5712" spans="1:5" ht="21" customHeight="1" x14ac:dyDescent="0.15">
      <c r="A5712" s="113" t="s">
        <v>10601</v>
      </c>
      <c r="B5712" s="116" t="s">
        <v>11841</v>
      </c>
      <c r="C5712" s="116" t="s">
        <v>4785</v>
      </c>
      <c r="D5712" s="113" t="s">
        <v>43</v>
      </c>
      <c r="E5712" s="114">
        <v>14</v>
      </c>
    </row>
    <row r="5713" spans="1:5" ht="21" customHeight="1" x14ac:dyDescent="0.15">
      <c r="A5713" s="113" t="s">
        <v>10601</v>
      </c>
      <c r="B5713" s="116" t="s">
        <v>11842</v>
      </c>
      <c r="C5713" s="116" t="s">
        <v>4785</v>
      </c>
      <c r="D5713" s="113" t="s">
        <v>43</v>
      </c>
      <c r="E5713" s="114">
        <v>14</v>
      </c>
    </row>
    <row r="5714" spans="1:5" ht="21" customHeight="1" x14ac:dyDescent="0.15">
      <c r="A5714" s="113" t="s">
        <v>10601</v>
      </c>
      <c r="B5714" s="116" t="s">
        <v>11843</v>
      </c>
      <c r="C5714" s="116" t="s">
        <v>4785</v>
      </c>
      <c r="D5714" s="113" t="s">
        <v>43</v>
      </c>
      <c r="E5714" s="114">
        <v>15</v>
      </c>
    </row>
    <row r="5715" spans="1:5" ht="21" customHeight="1" x14ac:dyDescent="0.15">
      <c r="A5715" s="113" t="s">
        <v>10601</v>
      </c>
      <c r="B5715" s="116" t="s">
        <v>11844</v>
      </c>
      <c r="C5715" s="116" t="s">
        <v>4785</v>
      </c>
      <c r="D5715" s="113" t="s">
        <v>43</v>
      </c>
      <c r="E5715" s="114">
        <v>16</v>
      </c>
    </row>
    <row r="5716" spans="1:5" ht="21" customHeight="1" x14ac:dyDescent="0.15">
      <c r="A5716" s="113" t="s">
        <v>10601</v>
      </c>
      <c r="B5716" s="116" t="s">
        <v>11845</v>
      </c>
      <c r="C5716" s="116" t="s">
        <v>4785</v>
      </c>
      <c r="D5716" s="113" t="s">
        <v>43</v>
      </c>
      <c r="E5716" s="114">
        <v>18</v>
      </c>
    </row>
    <row r="5717" spans="1:5" ht="21" customHeight="1" x14ac:dyDescent="0.15">
      <c r="A5717" s="113" t="s">
        <v>10601</v>
      </c>
      <c r="B5717" s="116" t="s">
        <v>11846</v>
      </c>
      <c r="C5717" s="116" t="s">
        <v>4785</v>
      </c>
      <c r="D5717" s="113" t="s">
        <v>43</v>
      </c>
      <c r="E5717" s="114">
        <v>21</v>
      </c>
    </row>
    <row r="5718" spans="1:5" ht="21" customHeight="1" x14ac:dyDescent="0.15">
      <c r="A5718" s="113" t="s">
        <v>10601</v>
      </c>
      <c r="B5718" s="116" t="s">
        <v>11847</v>
      </c>
      <c r="C5718" s="116" t="s">
        <v>4785</v>
      </c>
      <c r="D5718" s="113" t="s">
        <v>43</v>
      </c>
      <c r="E5718" s="114">
        <v>21</v>
      </c>
    </row>
    <row r="5719" spans="1:5" ht="21" customHeight="1" x14ac:dyDescent="0.15">
      <c r="A5719" s="113" t="s">
        <v>10601</v>
      </c>
      <c r="B5719" s="116" t="s">
        <v>11848</v>
      </c>
      <c r="C5719" s="116" t="s">
        <v>4785</v>
      </c>
      <c r="D5719" s="113" t="s">
        <v>43</v>
      </c>
      <c r="E5719" s="114">
        <v>21</v>
      </c>
    </row>
    <row r="5720" spans="1:5" ht="21" customHeight="1" x14ac:dyDescent="0.15">
      <c r="A5720" s="113" t="s">
        <v>10601</v>
      </c>
      <c r="B5720" s="116" t="s">
        <v>11849</v>
      </c>
      <c r="C5720" s="116" t="s">
        <v>4785</v>
      </c>
      <c r="D5720" s="113" t="s">
        <v>43</v>
      </c>
      <c r="E5720" s="114">
        <v>22</v>
      </c>
    </row>
    <row r="5721" spans="1:5" ht="21" customHeight="1" x14ac:dyDescent="0.15">
      <c r="A5721" s="113" t="s">
        <v>10601</v>
      </c>
      <c r="B5721" s="116" t="s">
        <v>11850</v>
      </c>
      <c r="C5721" s="116" t="s">
        <v>4785</v>
      </c>
      <c r="D5721" s="113" t="s">
        <v>43</v>
      </c>
      <c r="E5721" s="114">
        <v>23</v>
      </c>
    </row>
    <row r="5722" spans="1:5" ht="21" customHeight="1" x14ac:dyDescent="0.15">
      <c r="A5722" s="113" t="s">
        <v>10601</v>
      </c>
      <c r="B5722" s="116" t="s">
        <v>11851</v>
      </c>
      <c r="C5722" s="116" t="s">
        <v>4785</v>
      </c>
      <c r="D5722" s="113" t="s">
        <v>43</v>
      </c>
      <c r="E5722" s="114">
        <v>24</v>
      </c>
    </row>
    <row r="5723" spans="1:5" ht="21" customHeight="1" x14ac:dyDescent="0.15">
      <c r="A5723" s="113" t="s">
        <v>10601</v>
      </c>
      <c r="B5723" s="116" t="s">
        <v>11852</v>
      </c>
      <c r="C5723" s="116" t="s">
        <v>4785</v>
      </c>
      <c r="D5723" s="113" t="s">
        <v>43</v>
      </c>
      <c r="E5723" s="114">
        <v>25</v>
      </c>
    </row>
    <row r="5724" spans="1:5" ht="21" customHeight="1" x14ac:dyDescent="0.15">
      <c r="A5724" s="113" t="s">
        <v>10601</v>
      </c>
      <c r="B5724" s="116" t="s">
        <v>11853</v>
      </c>
      <c r="C5724" s="116" t="s">
        <v>4785</v>
      </c>
      <c r="D5724" s="113" t="s">
        <v>43</v>
      </c>
      <c r="E5724" s="114">
        <v>25</v>
      </c>
    </row>
    <row r="5725" spans="1:5" ht="21" customHeight="1" x14ac:dyDescent="0.15">
      <c r="A5725" s="113" t="s">
        <v>10601</v>
      </c>
      <c r="B5725" s="116" t="s">
        <v>11854</v>
      </c>
      <c r="C5725" s="116" t="s">
        <v>4785</v>
      </c>
      <c r="D5725" s="113" t="s">
        <v>43</v>
      </c>
      <c r="E5725" s="114">
        <v>25</v>
      </c>
    </row>
    <row r="5726" spans="1:5" ht="21" customHeight="1" x14ac:dyDescent="0.15">
      <c r="A5726" s="113" t="s">
        <v>10601</v>
      </c>
      <c r="B5726" s="116" t="s">
        <v>12930</v>
      </c>
      <c r="C5726" s="116" t="s">
        <v>6142</v>
      </c>
      <c r="D5726" s="113" t="s">
        <v>43</v>
      </c>
      <c r="E5726" s="114">
        <v>26</v>
      </c>
    </row>
    <row r="5727" spans="1:5" ht="35.1" customHeight="1" x14ac:dyDescent="0.15">
      <c r="A5727" s="113" t="s">
        <v>10601</v>
      </c>
      <c r="B5727" s="116" t="s">
        <v>12931</v>
      </c>
      <c r="C5727" s="116" t="s">
        <v>4785</v>
      </c>
      <c r="D5727" s="113" t="s">
        <v>43</v>
      </c>
      <c r="E5727" s="114">
        <v>27</v>
      </c>
    </row>
    <row r="5728" spans="1:5" ht="21" customHeight="1" x14ac:dyDescent="0.15">
      <c r="A5728" s="113" t="s">
        <v>10601</v>
      </c>
      <c r="B5728" s="116" t="s">
        <v>12929</v>
      </c>
      <c r="C5728" s="116" t="s">
        <v>4785</v>
      </c>
      <c r="D5728" s="113" t="s">
        <v>43</v>
      </c>
      <c r="E5728" s="114">
        <v>27</v>
      </c>
    </row>
    <row r="5729" spans="1:5" ht="21" customHeight="1" x14ac:dyDescent="0.15">
      <c r="A5729" s="113" t="s">
        <v>10601</v>
      </c>
      <c r="B5729" s="116" t="s">
        <v>13161</v>
      </c>
      <c r="C5729" s="116" t="s">
        <v>4785</v>
      </c>
      <c r="D5729" s="113" t="s">
        <v>43</v>
      </c>
      <c r="E5729" s="114">
        <v>27</v>
      </c>
    </row>
    <row r="5730" spans="1:5" ht="21" customHeight="1" x14ac:dyDescent="0.15">
      <c r="A5730" s="113" t="s">
        <v>10601</v>
      </c>
      <c r="B5730" s="116" t="s">
        <v>11855</v>
      </c>
      <c r="C5730" s="116" t="s">
        <v>4785</v>
      </c>
      <c r="D5730" s="113" t="s">
        <v>43</v>
      </c>
      <c r="E5730" s="114">
        <v>27</v>
      </c>
    </row>
    <row r="5731" spans="1:5" ht="21" customHeight="1" x14ac:dyDescent="0.15">
      <c r="A5731" s="113" t="s">
        <v>10601</v>
      </c>
      <c r="B5731" s="116" t="s">
        <v>13138</v>
      </c>
      <c r="C5731" s="116" t="s">
        <v>4785</v>
      </c>
      <c r="D5731" s="113" t="s">
        <v>43</v>
      </c>
      <c r="E5731" s="114">
        <v>28</v>
      </c>
    </row>
    <row r="5732" spans="1:5" ht="21" customHeight="1" x14ac:dyDescent="0.15">
      <c r="A5732" s="113" t="s">
        <v>10601</v>
      </c>
      <c r="B5732" s="116" t="s">
        <v>13152</v>
      </c>
      <c r="C5732" s="116" t="s">
        <v>4785</v>
      </c>
      <c r="D5732" s="113" t="s">
        <v>43</v>
      </c>
      <c r="E5732" s="114">
        <v>29</v>
      </c>
    </row>
    <row r="5733" spans="1:5" ht="35.1" customHeight="1" x14ac:dyDescent="0.15">
      <c r="A5733" s="113" t="s">
        <v>10601</v>
      </c>
      <c r="B5733" s="116" t="s">
        <v>13153</v>
      </c>
      <c r="C5733" s="116" t="s">
        <v>4785</v>
      </c>
      <c r="D5733" s="113" t="s">
        <v>43</v>
      </c>
      <c r="E5733" s="114">
        <v>29</v>
      </c>
    </row>
    <row r="5734" spans="1:5" ht="21" customHeight="1" x14ac:dyDescent="0.15">
      <c r="A5734" s="113" t="s">
        <v>10601</v>
      </c>
      <c r="B5734" s="116" t="s">
        <v>11856</v>
      </c>
      <c r="C5734" s="116" t="s">
        <v>4785</v>
      </c>
      <c r="D5734" s="113" t="s">
        <v>43</v>
      </c>
      <c r="E5734" s="114">
        <v>29</v>
      </c>
    </row>
    <row r="5735" spans="1:5" ht="21" customHeight="1" x14ac:dyDescent="0.15">
      <c r="A5735" s="113" t="s">
        <v>10601</v>
      </c>
      <c r="B5735" s="116" t="s">
        <v>11857</v>
      </c>
      <c r="C5735" s="116" t="s">
        <v>4785</v>
      </c>
      <c r="D5735" s="113" t="s">
        <v>43</v>
      </c>
      <c r="E5735" s="114">
        <v>30</v>
      </c>
    </row>
    <row r="5736" spans="1:5" ht="21" customHeight="1" x14ac:dyDescent="0.15">
      <c r="A5736" s="113" t="s">
        <v>10601</v>
      </c>
      <c r="B5736" s="116" t="s">
        <v>11858</v>
      </c>
      <c r="C5736" s="116" t="s">
        <v>8515</v>
      </c>
      <c r="D5736" s="113" t="s">
        <v>43</v>
      </c>
      <c r="E5736" s="114">
        <v>31</v>
      </c>
    </row>
    <row r="5737" spans="1:5" ht="21" customHeight="1" x14ac:dyDescent="0.15">
      <c r="A5737" s="113" t="s">
        <v>10601</v>
      </c>
      <c r="B5737" s="116" t="s">
        <v>9241</v>
      </c>
      <c r="C5737" s="116" t="s">
        <v>8515</v>
      </c>
      <c r="D5737" s="113" t="s">
        <v>43</v>
      </c>
      <c r="E5737" s="114">
        <v>31</v>
      </c>
    </row>
    <row r="5738" spans="1:5" ht="35.1" customHeight="1" x14ac:dyDescent="0.15">
      <c r="A5738" s="113" t="s">
        <v>10601</v>
      </c>
      <c r="B5738" s="116" t="s">
        <v>9065</v>
      </c>
      <c r="C5738" s="116" t="s">
        <v>8515</v>
      </c>
      <c r="D5738" s="113" t="s">
        <v>9738</v>
      </c>
      <c r="E5738" s="114">
        <v>1</v>
      </c>
    </row>
    <row r="5739" spans="1:5" ht="21" customHeight="1" x14ac:dyDescent="0.15">
      <c r="A5739" s="113" t="s">
        <v>10601</v>
      </c>
      <c r="B5739" s="116" t="s">
        <v>9156</v>
      </c>
      <c r="C5739" s="116" t="s">
        <v>8515</v>
      </c>
      <c r="D5739" s="113" t="s">
        <v>9738</v>
      </c>
      <c r="E5739" s="114">
        <v>2</v>
      </c>
    </row>
    <row r="5740" spans="1:5" ht="21" customHeight="1" x14ac:dyDescent="0.15">
      <c r="A5740" s="113" t="s">
        <v>10601</v>
      </c>
      <c r="B5740" s="116" t="s">
        <v>9636</v>
      </c>
      <c r="C5740" s="116" t="s">
        <v>8515</v>
      </c>
      <c r="D5740" s="113" t="s">
        <v>9738</v>
      </c>
      <c r="E5740" s="114">
        <v>3</v>
      </c>
    </row>
    <row r="5741" spans="1:5" ht="21" customHeight="1" x14ac:dyDescent="0.15">
      <c r="A5741" s="113" t="s">
        <v>10601</v>
      </c>
      <c r="B5741" s="116" t="s">
        <v>9661</v>
      </c>
      <c r="C5741" s="116" t="s">
        <v>8515</v>
      </c>
      <c r="D5741" s="113" t="s">
        <v>9738</v>
      </c>
      <c r="E5741" s="114">
        <v>3</v>
      </c>
    </row>
    <row r="5742" spans="1:5" ht="21" customHeight="1" x14ac:dyDescent="0.15">
      <c r="A5742" s="113" t="s">
        <v>10601</v>
      </c>
      <c r="B5742" s="116" t="s">
        <v>9662</v>
      </c>
      <c r="C5742" s="116" t="s">
        <v>8515</v>
      </c>
      <c r="D5742" s="113" t="s">
        <v>9738</v>
      </c>
      <c r="E5742" s="114">
        <v>3</v>
      </c>
    </row>
    <row r="5743" spans="1:5" ht="21" customHeight="1" x14ac:dyDescent="0.15">
      <c r="A5743" s="113" t="s">
        <v>10601</v>
      </c>
      <c r="B5743" s="116" t="s">
        <v>13158</v>
      </c>
      <c r="C5743" s="116" t="s">
        <v>8515</v>
      </c>
      <c r="D5743" s="113" t="s">
        <v>9738</v>
      </c>
      <c r="E5743" s="114">
        <v>3</v>
      </c>
    </row>
    <row r="5744" spans="1:5" ht="21" customHeight="1" x14ac:dyDescent="0.15">
      <c r="A5744" s="113" t="s">
        <v>10601</v>
      </c>
      <c r="B5744" s="116" t="s">
        <v>13157</v>
      </c>
      <c r="C5744" s="116" t="s">
        <v>8515</v>
      </c>
      <c r="D5744" s="113" t="s">
        <v>9738</v>
      </c>
      <c r="E5744" s="114">
        <v>3</v>
      </c>
    </row>
    <row r="5745" spans="1:5" ht="21" customHeight="1" x14ac:dyDescent="0.15">
      <c r="A5745" s="113" t="s">
        <v>10601</v>
      </c>
      <c r="B5745" s="116" t="s">
        <v>13154</v>
      </c>
      <c r="C5745" s="116" t="s">
        <v>8515</v>
      </c>
      <c r="D5745" s="113" t="s">
        <v>9738</v>
      </c>
      <c r="E5745" s="114">
        <v>3</v>
      </c>
    </row>
    <row r="5746" spans="1:5" ht="21" customHeight="1" x14ac:dyDescent="0.15">
      <c r="A5746" s="113" t="s">
        <v>10601</v>
      </c>
      <c r="B5746" s="116" t="s">
        <v>13155</v>
      </c>
      <c r="C5746" s="116" t="s">
        <v>8515</v>
      </c>
      <c r="D5746" s="113" t="s">
        <v>9738</v>
      </c>
      <c r="E5746" s="114">
        <v>3</v>
      </c>
    </row>
    <row r="5747" spans="1:5" ht="21" customHeight="1" x14ac:dyDescent="0.15">
      <c r="A5747" s="113" t="s">
        <v>10601</v>
      </c>
      <c r="B5747" s="116" t="s">
        <v>13156</v>
      </c>
      <c r="C5747" s="116" t="s">
        <v>8515</v>
      </c>
      <c r="D5747" s="113" t="s">
        <v>9738</v>
      </c>
      <c r="E5747" s="114">
        <v>3</v>
      </c>
    </row>
    <row r="5748" spans="1:5" ht="35.1" customHeight="1" x14ac:dyDescent="0.15">
      <c r="A5748" s="113" t="s">
        <v>10601</v>
      </c>
      <c r="B5748" s="116" t="s">
        <v>13139</v>
      </c>
      <c r="C5748" s="116" t="s">
        <v>10002</v>
      </c>
      <c r="D5748" s="113" t="s">
        <v>9738</v>
      </c>
      <c r="E5748" s="114">
        <v>4</v>
      </c>
    </row>
    <row r="5749" spans="1:5" ht="35.1" customHeight="1" x14ac:dyDescent="0.15">
      <c r="A5749" s="113" t="s">
        <v>10601</v>
      </c>
      <c r="B5749" s="116" t="s">
        <v>13140</v>
      </c>
      <c r="C5749" s="116" t="s">
        <v>10002</v>
      </c>
      <c r="D5749" s="113" t="s">
        <v>9738</v>
      </c>
      <c r="E5749" s="114">
        <v>4</v>
      </c>
    </row>
    <row r="5750" spans="1:5" ht="21" customHeight="1" x14ac:dyDescent="0.15">
      <c r="A5750" s="113" t="s">
        <v>10601</v>
      </c>
      <c r="B5750" s="116" t="s">
        <v>13159</v>
      </c>
      <c r="C5750" s="116" t="s">
        <v>10002</v>
      </c>
      <c r="D5750" s="113" t="s">
        <v>9738</v>
      </c>
      <c r="E5750" s="114">
        <v>4</v>
      </c>
    </row>
    <row r="5751" spans="1:5" ht="21" customHeight="1" x14ac:dyDescent="0.15">
      <c r="A5751" s="113" t="s">
        <v>10601</v>
      </c>
      <c r="B5751" s="116" t="s">
        <v>13160</v>
      </c>
      <c r="C5751" s="116" t="s">
        <v>10002</v>
      </c>
      <c r="D5751" s="113" t="s">
        <v>9738</v>
      </c>
      <c r="E5751" s="114">
        <v>4</v>
      </c>
    </row>
    <row r="5752" spans="1:5" ht="21" customHeight="1" x14ac:dyDescent="0.15">
      <c r="A5752" s="113" t="s">
        <v>10601</v>
      </c>
      <c r="B5752" s="116" t="s">
        <v>13141</v>
      </c>
      <c r="C5752" s="116" t="s">
        <v>10002</v>
      </c>
      <c r="D5752" s="113" t="s">
        <v>9738</v>
      </c>
      <c r="E5752" s="114">
        <v>4</v>
      </c>
    </row>
    <row r="5753" spans="1:5" ht="21" customHeight="1" x14ac:dyDescent="0.15">
      <c r="A5753" s="113" t="s">
        <v>10601</v>
      </c>
      <c r="B5753" s="116" t="s">
        <v>13142</v>
      </c>
      <c r="C5753" s="116" t="s">
        <v>10002</v>
      </c>
      <c r="D5753" s="113" t="s">
        <v>9738</v>
      </c>
      <c r="E5753" s="114">
        <v>4</v>
      </c>
    </row>
    <row r="5754" spans="1:5" ht="35.1" customHeight="1" x14ac:dyDescent="0.15">
      <c r="A5754" s="113" t="s">
        <v>10601</v>
      </c>
      <c r="B5754" s="116" t="s">
        <v>13143</v>
      </c>
      <c r="C5754" s="116" t="s">
        <v>13022</v>
      </c>
      <c r="D5754" s="113" t="s">
        <v>9738</v>
      </c>
      <c r="E5754" s="114">
        <v>5</v>
      </c>
    </row>
    <row r="5755" spans="1:5" ht="35.1" customHeight="1" x14ac:dyDescent="0.15">
      <c r="A5755" s="113" t="s">
        <v>10601</v>
      </c>
      <c r="B5755" s="116" t="s">
        <v>13538</v>
      </c>
      <c r="C5755" s="116" t="s">
        <v>13022</v>
      </c>
      <c r="D5755" s="113" t="s">
        <v>9738</v>
      </c>
      <c r="E5755" s="114">
        <v>5</v>
      </c>
    </row>
    <row r="5756" spans="1:5" ht="21" customHeight="1" x14ac:dyDescent="0.15">
      <c r="A5756" s="113" t="s">
        <v>10601</v>
      </c>
      <c r="B5756" s="116" t="s">
        <v>15371</v>
      </c>
      <c r="C5756" s="116" t="s">
        <v>13022</v>
      </c>
      <c r="D5756" s="113" t="s">
        <v>9738</v>
      </c>
      <c r="E5756" s="114">
        <v>6</v>
      </c>
    </row>
    <row r="5757" spans="1:5" ht="35.1" customHeight="1" x14ac:dyDescent="0.15">
      <c r="A5757" s="113" t="s">
        <v>10601</v>
      </c>
      <c r="B5757" s="116" t="s">
        <v>15869</v>
      </c>
      <c r="C5757" s="116" t="s">
        <v>13022</v>
      </c>
      <c r="D5757" s="113" t="s">
        <v>9738</v>
      </c>
      <c r="E5757" s="114">
        <v>6</v>
      </c>
    </row>
    <row r="5758" spans="1:5" ht="35.1" customHeight="1" x14ac:dyDescent="0.15">
      <c r="A5758" s="113" t="s">
        <v>10601</v>
      </c>
      <c r="B5758" s="116" t="s">
        <v>15870</v>
      </c>
      <c r="C5758" s="116" t="s">
        <v>13022</v>
      </c>
      <c r="D5758" s="113" t="s">
        <v>9738</v>
      </c>
      <c r="E5758" s="114">
        <v>6</v>
      </c>
    </row>
    <row r="5759" spans="1:5" ht="21" customHeight="1" x14ac:dyDescent="0.15">
      <c r="A5759" s="113" t="s">
        <v>10601</v>
      </c>
      <c r="B5759" s="116" t="s">
        <v>15871</v>
      </c>
      <c r="C5759" s="116" t="s">
        <v>13022</v>
      </c>
      <c r="D5759" s="113" t="s">
        <v>9738</v>
      </c>
      <c r="E5759" s="114">
        <v>6</v>
      </c>
    </row>
    <row r="5760" spans="1:5" ht="21" customHeight="1" x14ac:dyDescent="0.15">
      <c r="A5760" s="113" t="s">
        <v>10601</v>
      </c>
      <c r="B5760" s="116" t="s">
        <v>6290</v>
      </c>
      <c r="C5760" s="116" t="s">
        <v>6122</v>
      </c>
      <c r="D5760" s="113" t="s">
        <v>43</v>
      </c>
      <c r="E5760" s="114">
        <v>14</v>
      </c>
    </row>
    <row r="5761" spans="1:5" ht="35.1" customHeight="1" x14ac:dyDescent="0.15">
      <c r="A5761" s="113" t="s">
        <v>10601</v>
      </c>
      <c r="B5761" s="116" t="s">
        <v>13144</v>
      </c>
      <c r="C5761" s="116" t="s">
        <v>11098</v>
      </c>
      <c r="D5761" s="113" t="s">
        <v>10310</v>
      </c>
      <c r="E5761" s="114" t="s">
        <v>10321</v>
      </c>
    </row>
    <row r="5762" spans="1:5" ht="21" customHeight="1" x14ac:dyDescent="0.15">
      <c r="A5762" s="113" t="s">
        <v>10601</v>
      </c>
      <c r="B5762" s="116" t="s">
        <v>6299</v>
      </c>
      <c r="C5762" s="116" t="s">
        <v>6122</v>
      </c>
      <c r="D5762" s="113" t="s">
        <v>43</v>
      </c>
      <c r="E5762" s="114">
        <v>8</v>
      </c>
    </row>
    <row r="5763" spans="1:5" ht="21" customHeight="1" x14ac:dyDescent="0.15">
      <c r="A5763" s="113" t="s">
        <v>10601</v>
      </c>
      <c r="B5763" s="116" t="s">
        <v>6301</v>
      </c>
      <c r="C5763" s="116" t="s">
        <v>6122</v>
      </c>
      <c r="D5763" s="113" t="s">
        <v>43</v>
      </c>
      <c r="E5763" s="114">
        <v>10</v>
      </c>
    </row>
    <row r="5764" spans="1:5" ht="21" customHeight="1" x14ac:dyDescent="0.15">
      <c r="A5764" s="113" t="s">
        <v>10601</v>
      </c>
      <c r="B5764" s="116" t="s">
        <v>6303</v>
      </c>
      <c r="C5764" s="116" t="s">
        <v>6122</v>
      </c>
      <c r="D5764" s="113" t="s">
        <v>43</v>
      </c>
      <c r="E5764" s="114">
        <v>11</v>
      </c>
    </row>
    <row r="5765" spans="1:5" ht="21" customHeight="1" x14ac:dyDescent="0.15">
      <c r="A5765" s="113" t="s">
        <v>10601</v>
      </c>
      <c r="B5765" s="116" t="s">
        <v>6305</v>
      </c>
      <c r="C5765" s="116" t="s">
        <v>6122</v>
      </c>
      <c r="D5765" s="113" t="s">
        <v>43</v>
      </c>
      <c r="E5765" s="114">
        <v>12</v>
      </c>
    </row>
    <row r="5766" spans="1:5" ht="21" customHeight="1" x14ac:dyDescent="0.15">
      <c r="A5766" s="113" t="s">
        <v>10601</v>
      </c>
      <c r="B5766" s="116" t="s">
        <v>6307</v>
      </c>
      <c r="C5766" s="116" t="s">
        <v>6122</v>
      </c>
      <c r="D5766" s="113" t="s">
        <v>43</v>
      </c>
      <c r="E5766" s="114">
        <v>15</v>
      </c>
    </row>
    <row r="5767" spans="1:5" ht="21" customHeight="1" x14ac:dyDescent="0.15">
      <c r="A5767" s="113" t="s">
        <v>10601</v>
      </c>
      <c r="B5767" s="116" t="s">
        <v>6309</v>
      </c>
      <c r="C5767" s="116" t="s">
        <v>6122</v>
      </c>
      <c r="D5767" s="113" t="s">
        <v>43</v>
      </c>
      <c r="E5767" s="114">
        <v>16</v>
      </c>
    </row>
    <row r="5768" spans="1:5" ht="21" customHeight="1" x14ac:dyDescent="0.15">
      <c r="A5768" s="113" t="s">
        <v>10601</v>
      </c>
      <c r="B5768" s="116" t="s">
        <v>6311</v>
      </c>
      <c r="C5768" s="116" t="s">
        <v>6122</v>
      </c>
      <c r="D5768" s="113" t="s">
        <v>43</v>
      </c>
      <c r="E5768" s="114">
        <v>17</v>
      </c>
    </row>
    <row r="5769" spans="1:5" ht="21" customHeight="1" x14ac:dyDescent="0.15">
      <c r="A5769" s="113" t="s">
        <v>10601</v>
      </c>
      <c r="B5769" s="116" t="s">
        <v>6313</v>
      </c>
      <c r="C5769" s="116" t="s">
        <v>6122</v>
      </c>
      <c r="D5769" s="113" t="s">
        <v>43</v>
      </c>
      <c r="E5769" s="114">
        <v>18</v>
      </c>
    </row>
    <row r="5770" spans="1:5" ht="21" customHeight="1" x14ac:dyDescent="0.15">
      <c r="A5770" s="113" t="s">
        <v>10601</v>
      </c>
      <c r="B5770" s="116" t="s">
        <v>8302</v>
      </c>
      <c r="C5770" s="116" t="s">
        <v>6122</v>
      </c>
      <c r="D5770" s="113" t="s">
        <v>43</v>
      </c>
      <c r="E5770" s="114">
        <v>19</v>
      </c>
    </row>
    <row r="5771" spans="1:5" ht="21" customHeight="1" x14ac:dyDescent="0.15">
      <c r="A5771" s="113" t="s">
        <v>10601</v>
      </c>
      <c r="B5771" s="116" t="s">
        <v>6315</v>
      </c>
      <c r="C5771" s="116" t="s">
        <v>6122</v>
      </c>
      <c r="D5771" s="113" t="s">
        <v>43</v>
      </c>
      <c r="E5771" s="114">
        <v>20</v>
      </c>
    </row>
    <row r="5772" spans="1:5" ht="21" customHeight="1" x14ac:dyDescent="0.15">
      <c r="A5772" s="113" t="s">
        <v>10601</v>
      </c>
      <c r="B5772" s="116" t="s">
        <v>6317</v>
      </c>
      <c r="C5772" s="116" t="s">
        <v>6122</v>
      </c>
      <c r="D5772" s="113" t="s">
        <v>43</v>
      </c>
      <c r="E5772" s="114">
        <v>21</v>
      </c>
    </row>
    <row r="5773" spans="1:5" ht="21" customHeight="1" x14ac:dyDescent="0.15">
      <c r="A5773" s="113" t="s">
        <v>10601</v>
      </c>
      <c r="B5773" s="116" t="s">
        <v>6319</v>
      </c>
      <c r="C5773" s="116" t="s">
        <v>6122</v>
      </c>
      <c r="D5773" s="113" t="s">
        <v>43</v>
      </c>
      <c r="E5773" s="114">
        <v>22</v>
      </c>
    </row>
    <row r="5774" spans="1:5" ht="21" customHeight="1" x14ac:dyDescent="0.15">
      <c r="A5774" s="113" t="s">
        <v>10601</v>
      </c>
      <c r="B5774" s="116" t="s">
        <v>6321</v>
      </c>
      <c r="C5774" s="116" t="s">
        <v>6122</v>
      </c>
      <c r="D5774" s="113" t="s">
        <v>43</v>
      </c>
      <c r="E5774" s="114">
        <v>25</v>
      </c>
    </row>
    <row r="5775" spans="1:5" ht="21" customHeight="1" x14ac:dyDescent="0.15">
      <c r="A5775" s="113" t="s">
        <v>10601</v>
      </c>
      <c r="B5775" s="116" t="s">
        <v>6323</v>
      </c>
      <c r="C5775" s="116" t="s">
        <v>6122</v>
      </c>
      <c r="D5775" s="113" t="s">
        <v>43</v>
      </c>
      <c r="E5775" s="114">
        <v>26</v>
      </c>
    </row>
    <row r="5776" spans="1:5" ht="21" customHeight="1" x14ac:dyDescent="0.15">
      <c r="A5776" s="113" t="s">
        <v>10601</v>
      </c>
      <c r="B5776" s="116" t="s">
        <v>6325</v>
      </c>
      <c r="C5776" s="116" t="s">
        <v>6326</v>
      </c>
      <c r="D5776" s="113" t="s">
        <v>43</v>
      </c>
      <c r="E5776" s="114">
        <v>27</v>
      </c>
    </row>
    <row r="5777" spans="1:5" ht="21" customHeight="1" x14ac:dyDescent="0.15">
      <c r="A5777" s="113" t="s">
        <v>10601</v>
      </c>
      <c r="B5777" s="116" t="s">
        <v>6328</v>
      </c>
      <c r="C5777" s="116" t="s">
        <v>6326</v>
      </c>
      <c r="D5777" s="113" t="s">
        <v>43</v>
      </c>
      <c r="E5777" s="114">
        <v>28</v>
      </c>
    </row>
    <row r="5778" spans="1:5" ht="21" customHeight="1" x14ac:dyDescent="0.15">
      <c r="A5778" s="113" t="s">
        <v>10601</v>
      </c>
      <c r="B5778" s="116" t="s">
        <v>6330</v>
      </c>
      <c r="C5778" s="116" t="s">
        <v>6326</v>
      </c>
      <c r="D5778" s="113" t="s">
        <v>43</v>
      </c>
      <c r="E5778" s="114">
        <v>29</v>
      </c>
    </row>
    <row r="5779" spans="1:5" ht="21" customHeight="1" x14ac:dyDescent="0.15">
      <c r="A5779" s="113" t="s">
        <v>10601</v>
      </c>
      <c r="B5779" s="116" t="s">
        <v>6332</v>
      </c>
      <c r="C5779" s="116" t="s">
        <v>6326</v>
      </c>
      <c r="D5779" s="113" t="s">
        <v>43</v>
      </c>
      <c r="E5779" s="114">
        <v>30</v>
      </c>
    </row>
    <row r="5780" spans="1:5" ht="21" customHeight="1" x14ac:dyDescent="0.15">
      <c r="A5780" s="113" t="s">
        <v>10601</v>
      </c>
      <c r="B5780" s="116" t="s">
        <v>8017</v>
      </c>
      <c r="C5780" s="116" t="s">
        <v>6326</v>
      </c>
      <c r="D5780" s="113" t="s">
        <v>43</v>
      </c>
      <c r="E5780" s="114">
        <v>31</v>
      </c>
    </row>
    <row r="5781" spans="1:5" ht="21" customHeight="1" x14ac:dyDescent="0.15">
      <c r="A5781" s="113" t="s">
        <v>10601</v>
      </c>
      <c r="B5781" s="116" t="s">
        <v>9071</v>
      </c>
      <c r="C5781" s="116" t="s">
        <v>6326</v>
      </c>
      <c r="D5781" s="113" t="s">
        <v>9738</v>
      </c>
      <c r="E5781" s="114">
        <v>2</v>
      </c>
    </row>
    <row r="5782" spans="1:5" ht="21" customHeight="1" x14ac:dyDescent="0.15">
      <c r="A5782" s="113" t="s">
        <v>10601</v>
      </c>
      <c r="B5782" s="116" t="s">
        <v>9668</v>
      </c>
      <c r="C5782" s="116" t="s">
        <v>6326</v>
      </c>
      <c r="D5782" s="113" t="s">
        <v>9738</v>
      </c>
      <c r="E5782" s="114">
        <v>3</v>
      </c>
    </row>
    <row r="5783" spans="1:5" ht="21" customHeight="1" x14ac:dyDescent="0.15">
      <c r="A5783" s="113" t="s">
        <v>10601</v>
      </c>
      <c r="B5783" s="116" t="s">
        <v>6334</v>
      </c>
      <c r="C5783" s="116" t="s">
        <v>6027</v>
      </c>
      <c r="D5783" s="113" t="s">
        <v>43</v>
      </c>
      <c r="E5783" s="114">
        <v>15</v>
      </c>
    </row>
    <row r="5784" spans="1:5" ht="21" customHeight="1" x14ac:dyDescent="0.15">
      <c r="A5784" s="113" t="s">
        <v>10601</v>
      </c>
      <c r="B5784" s="116" t="s">
        <v>15293</v>
      </c>
      <c r="C5784" s="116" t="s">
        <v>6122</v>
      </c>
      <c r="D5784" s="113" t="s">
        <v>43</v>
      </c>
      <c r="E5784" s="114">
        <v>15</v>
      </c>
    </row>
    <row r="5785" spans="1:5" ht="21" customHeight="1" x14ac:dyDescent="0.15">
      <c r="A5785" s="113" t="s">
        <v>10601</v>
      </c>
      <c r="B5785" s="116" t="s">
        <v>6338</v>
      </c>
      <c r="C5785" s="116" t="s">
        <v>6326</v>
      </c>
      <c r="D5785" s="113" t="s">
        <v>43</v>
      </c>
      <c r="E5785" s="114">
        <v>24</v>
      </c>
    </row>
    <row r="5786" spans="1:5" ht="21" customHeight="1" x14ac:dyDescent="0.15">
      <c r="A5786" s="113" t="s">
        <v>10601</v>
      </c>
      <c r="B5786" s="116" t="s">
        <v>6340</v>
      </c>
      <c r="C5786" s="116" t="s">
        <v>6341</v>
      </c>
      <c r="D5786" s="113" t="s">
        <v>43</v>
      </c>
      <c r="E5786" s="114">
        <v>13</v>
      </c>
    </row>
    <row r="5787" spans="1:5" ht="21" customHeight="1" x14ac:dyDescent="0.15">
      <c r="A5787" s="113" t="s">
        <v>10601</v>
      </c>
      <c r="B5787" s="116" t="s">
        <v>6295</v>
      </c>
      <c r="C5787" s="116" t="s">
        <v>6122</v>
      </c>
      <c r="D5787" s="113" t="s">
        <v>43</v>
      </c>
      <c r="E5787" s="114">
        <v>11</v>
      </c>
    </row>
    <row r="5788" spans="1:5" ht="21" customHeight="1" x14ac:dyDescent="0.15">
      <c r="A5788" s="113" t="s">
        <v>10601</v>
      </c>
      <c r="B5788" s="116" t="s">
        <v>6297</v>
      </c>
      <c r="C5788" s="116" t="s">
        <v>6122</v>
      </c>
      <c r="D5788" s="113" t="s">
        <v>43</v>
      </c>
      <c r="E5788" s="114">
        <v>11</v>
      </c>
    </row>
    <row r="5789" spans="1:5" ht="21" customHeight="1" x14ac:dyDescent="0.15">
      <c r="A5789" s="113" t="s">
        <v>10601</v>
      </c>
      <c r="B5789" s="116" t="s">
        <v>6293</v>
      </c>
      <c r="C5789" s="116" t="s">
        <v>6067</v>
      </c>
      <c r="D5789" s="113" t="s">
        <v>43</v>
      </c>
      <c r="E5789" s="114">
        <v>8</v>
      </c>
    </row>
    <row r="5790" spans="1:5" ht="21" customHeight="1" x14ac:dyDescent="0.15">
      <c r="A5790" s="113" t="s">
        <v>10601</v>
      </c>
      <c r="B5790" s="116" t="s">
        <v>6597</v>
      </c>
      <c r="C5790" s="116" t="s">
        <v>6122</v>
      </c>
      <c r="D5790" s="113" t="s">
        <v>43</v>
      </c>
      <c r="E5790" s="114">
        <v>8</v>
      </c>
    </row>
    <row r="5791" spans="1:5" ht="21" customHeight="1" x14ac:dyDescent="0.15">
      <c r="A5791" s="113" t="s">
        <v>10601</v>
      </c>
      <c r="B5791" s="116" t="s">
        <v>9714</v>
      </c>
      <c r="C5791" s="116" t="s">
        <v>6027</v>
      </c>
      <c r="D5791" s="113" t="s">
        <v>43</v>
      </c>
      <c r="E5791" s="114">
        <v>10</v>
      </c>
    </row>
    <row r="5792" spans="1:5" ht="21" customHeight="1" x14ac:dyDescent="0.15">
      <c r="A5792" s="113" t="s">
        <v>10601</v>
      </c>
      <c r="B5792" s="116" t="s">
        <v>9715</v>
      </c>
      <c r="C5792" s="116" t="s">
        <v>6122</v>
      </c>
      <c r="D5792" s="113" t="s">
        <v>43</v>
      </c>
      <c r="E5792" s="114">
        <v>12</v>
      </c>
    </row>
    <row r="5793" spans="1:5" ht="21" customHeight="1" x14ac:dyDescent="0.15">
      <c r="A5793" s="113" t="s">
        <v>10601</v>
      </c>
      <c r="B5793" s="116" t="s">
        <v>6064</v>
      </c>
      <c r="C5793" s="116" t="s">
        <v>6027</v>
      </c>
      <c r="D5793" s="113" t="s">
        <v>43</v>
      </c>
      <c r="E5793" s="114">
        <v>13</v>
      </c>
    </row>
    <row r="5794" spans="1:5" ht="21" customHeight="1" x14ac:dyDescent="0.15">
      <c r="A5794" s="113" t="s">
        <v>10601</v>
      </c>
      <c r="B5794" s="116" t="s">
        <v>6468</v>
      </c>
      <c r="C5794" s="116" t="s">
        <v>6027</v>
      </c>
      <c r="D5794" s="113" t="s">
        <v>43</v>
      </c>
      <c r="E5794" s="114">
        <v>16</v>
      </c>
    </row>
    <row r="5795" spans="1:5" ht="21" customHeight="1" x14ac:dyDescent="0.15">
      <c r="A5795" s="113" t="s">
        <v>10601</v>
      </c>
      <c r="B5795" s="116" t="s">
        <v>9716</v>
      </c>
      <c r="C5795" s="116" t="s">
        <v>6067</v>
      </c>
      <c r="D5795" s="113" t="s">
        <v>43</v>
      </c>
      <c r="E5795" s="114">
        <v>17</v>
      </c>
    </row>
    <row r="5796" spans="1:5" ht="21" customHeight="1" x14ac:dyDescent="0.15">
      <c r="A5796" s="113" t="s">
        <v>10601</v>
      </c>
      <c r="B5796" s="116" t="s">
        <v>6470</v>
      </c>
      <c r="C5796" s="116" t="s">
        <v>6122</v>
      </c>
      <c r="D5796" s="113" t="s">
        <v>43</v>
      </c>
      <c r="E5796" s="114">
        <v>24</v>
      </c>
    </row>
    <row r="5797" spans="1:5" ht="21" customHeight="1" x14ac:dyDescent="0.15">
      <c r="A5797" s="113" t="s">
        <v>10601</v>
      </c>
      <c r="B5797" s="116" t="s">
        <v>9066</v>
      </c>
      <c r="C5797" s="116" t="s">
        <v>6326</v>
      </c>
      <c r="D5797" s="113" t="s">
        <v>9738</v>
      </c>
      <c r="E5797" s="114">
        <v>2</v>
      </c>
    </row>
    <row r="5798" spans="1:5" ht="21" customHeight="1" x14ac:dyDescent="0.15">
      <c r="A5798" s="113" t="s">
        <v>10601</v>
      </c>
      <c r="B5798" s="116" t="s">
        <v>9717</v>
      </c>
      <c r="C5798" s="116" t="s">
        <v>9067</v>
      </c>
      <c r="D5798" s="113" t="s">
        <v>9738</v>
      </c>
      <c r="E5798" s="114">
        <v>3</v>
      </c>
    </row>
    <row r="5799" spans="1:5" ht="21" customHeight="1" x14ac:dyDescent="0.15">
      <c r="A5799" s="113" t="s">
        <v>10601</v>
      </c>
      <c r="B5799" s="116" t="s">
        <v>15457</v>
      </c>
      <c r="C5799" s="116" t="s">
        <v>4785</v>
      </c>
      <c r="D5799" s="113" t="s">
        <v>43</v>
      </c>
      <c r="E5799" s="114">
        <v>5</v>
      </c>
    </row>
    <row r="5800" spans="1:5" ht="21" customHeight="1" x14ac:dyDescent="0.15">
      <c r="A5800" s="113" t="s">
        <v>10601</v>
      </c>
      <c r="B5800" s="116" t="s">
        <v>16212</v>
      </c>
      <c r="C5800" s="116" t="s">
        <v>4785</v>
      </c>
      <c r="D5800" s="113" t="s">
        <v>10310</v>
      </c>
      <c r="E5800" s="114">
        <v>61</v>
      </c>
    </row>
    <row r="5801" spans="1:5" ht="21" customHeight="1" x14ac:dyDescent="0.15">
      <c r="A5801" s="113" t="s">
        <v>10601</v>
      </c>
      <c r="B5801" s="116" t="s">
        <v>13145</v>
      </c>
      <c r="C5801" s="116" t="s">
        <v>4785</v>
      </c>
      <c r="D5801" s="113" t="s">
        <v>43</v>
      </c>
      <c r="E5801" s="114">
        <v>3</v>
      </c>
    </row>
    <row r="5802" spans="1:5" ht="35.1" customHeight="1" x14ac:dyDescent="0.15">
      <c r="A5802" s="113" t="s">
        <v>10601</v>
      </c>
      <c r="B5802" s="116" t="s">
        <v>11879</v>
      </c>
      <c r="C5802" s="116" t="s">
        <v>11099</v>
      </c>
      <c r="D5802" s="113" t="s">
        <v>10310</v>
      </c>
      <c r="E5802" s="114" t="s">
        <v>10326</v>
      </c>
    </row>
    <row r="5803" spans="1:5" ht="35.1" customHeight="1" x14ac:dyDescent="0.15">
      <c r="A5803" s="113" t="s">
        <v>10601</v>
      </c>
      <c r="B5803" s="116" t="s">
        <v>11880</v>
      </c>
      <c r="C5803" s="116" t="s">
        <v>11099</v>
      </c>
      <c r="D5803" s="113" t="s">
        <v>10310</v>
      </c>
      <c r="E5803" s="114" t="s">
        <v>10324</v>
      </c>
    </row>
    <row r="5804" spans="1:5" ht="35.1" customHeight="1" x14ac:dyDescent="0.15">
      <c r="A5804" s="113" t="s">
        <v>10601</v>
      </c>
      <c r="B5804" s="116" t="s">
        <v>11881</v>
      </c>
      <c r="C5804" s="116" t="s">
        <v>11099</v>
      </c>
      <c r="D5804" s="113" t="s">
        <v>10310</v>
      </c>
      <c r="E5804" s="114" t="s">
        <v>10311</v>
      </c>
    </row>
    <row r="5805" spans="1:5" ht="35.1" customHeight="1" x14ac:dyDescent="0.15">
      <c r="A5805" s="113" t="s">
        <v>10601</v>
      </c>
      <c r="B5805" s="116" t="s">
        <v>11882</v>
      </c>
      <c r="C5805" s="116" t="s">
        <v>11099</v>
      </c>
      <c r="D5805" s="113" t="s">
        <v>10310</v>
      </c>
      <c r="E5805" s="114" t="s">
        <v>10327</v>
      </c>
    </row>
    <row r="5806" spans="1:5" ht="35.1" customHeight="1" x14ac:dyDescent="0.15">
      <c r="A5806" s="113" t="s">
        <v>10601</v>
      </c>
      <c r="B5806" s="116" t="s">
        <v>12515</v>
      </c>
      <c r="C5806" s="116" t="s">
        <v>6350</v>
      </c>
      <c r="D5806" s="113" t="s">
        <v>43</v>
      </c>
      <c r="E5806" s="114">
        <v>2</v>
      </c>
    </row>
    <row r="5807" spans="1:5" ht="35.1" customHeight="1" x14ac:dyDescent="0.15">
      <c r="A5807" s="113" t="s">
        <v>10601</v>
      </c>
      <c r="B5807" s="116" t="s">
        <v>13920</v>
      </c>
      <c r="C5807" s="116" t="s">
        <v>6350</v>
      </c>
      <c r="D5807" s="113" t="s">
        <v>43</v>
      </c>
      <c r="E5807" s="114">
        <v>10</v>
      </c>
    </row>
    <row r="5808" spans="1:5" ht="35.1" customHeight="1" x14ac:dyDescent="0.15">
      <c r="A5808" s="113" t="s">
        <v>10601</v>
      </c>
      <c r="B5808" s="116" t="s">
        <v>12516</v>
      </c>
      <c r="C5808" s="116" t="s">
        <v>6350</v>
      </c>
      <c r="D5808" s="113" t="s">
        <v>43</v>
      </c>
      <c r="E5808" s="114">
        <v>10</v>
      </c>
    </row>
    <row r="5809" spans="1:5" ht="35.1" customHeight="1" x14ac:dyDescent="0.15">
      <c r="A5809" s="113" t="s">
        <v>10601</v>
      </c>
      <c r="B5809" s="116" t="s">
        <v>13317</v>
      </c>
      <c r="C5809" s="116" t="s">
        <v>6350</v>
      </c>
      <c r="D5809" s="113" t="s">
        <v>43</v>
      </c>
      <c r="E5809" s="114">
        <v>12</v>
      </c>
    </row>
    <row r="5810" spans="1:5" ht="35.1" customHeight="1" x14ac:dyDescent="0.15">
      <c r="A5810" s="113" t="s">
        <v>10601</v>
      </c>
      <c r="B5810" s="116" t="s">
        <v>12517</v>
      </c>
      <c r="C5810" s="116" t="s">
        <v>6350</v>
      </c>
      <c r="D5810" s="113" t="s">
        <v>43</v>
      </c>
      <c r="E5810" s="114">
        <v>13</v>
      </c>
    </row>
    <row r="5811" spans="1:5" ht="35.1" customHeight="1" x14ac:dyDescent="0.15">
      <c r="A5811" s="113" t="s">
        <v>10601</v>
      </c>
      <c r="B5811" s="116" t="s">
        <v>12518</v>
      </c>
      <c r="C5811" s="116" t="s">
        <v>6350</v>
      </c>
      <c r="D5811" s="113" t="s">
        <v>43</v>
      </c>
      <c r="E5811" s="114">
        <v>14</v>
      </c>
    </row>
    <row r="5812" spans="1:5" ht="35.1" customHeight="1" x14ac:dyDescent="0.15">
      <c r="A5812" s="113" t="s">
        <v>10601</v>
      </c>
      <c r="B5812" s="116" t="s">
        <v>13921</v>
      </c>
      <c r="C5812" s="116" t="s">
        <v>6350</v>
      </c>
      <c r="D5812" s="113" t="s">
        <v>43</v>
      </c>
      <c r="E5812" s="114">
        <v>17</v>
      </c>
    </row>
    <row r="5813" spans="1:5" ht="35.1" customHeight="1" x14ac:dyDescent="0.15">
      <c r="A5813" s="113" t="s">
        <v>10601</v>
      </c>
      <c r="B5813" s="116" t="s">
        <v>12519</v>
      </c>
      <c r="C5813" s="116" t="s">
        <v>6350</v>
      </c>
      <c r="D5813" s="113" t="s">
        <v>43</v>
      </c>
      <c r="E5813" s="114">
        <v>18</v>
      </c>
    </row>
    <row r="5814" spans="1:5" ht="35.1" customHeight="1" x14ac:dyDescent="0.15">
      <c r="A5814" s="113" t="s">
        <v>10601</v>
      </c>
      <c r="B5814" s="116" t="s">
        <v>12520</v>
      </c>
      <c r="C5814" s="116" t="s">
        <v>6350</v>
      </c>
      <c r="D5814" s="113" t="s">
        <v>43</v>
      </c>
      <c r="E5814" s="114">
        <v>19</v>
      </c>
    </row>
    <row r="5815" spans="1:5" ht="35.1" customHeight="1" x14ac:dyDescent="0.15">
      <c r="A5815" s="113" t="s">
        <v>10601</v>
      </c>
      <c r="B5815" s="116" t="s">
        <v>12521</v>
      </c>
      <c r="C5815" s="116" t="s">
        <v>6350</v>
      </c>
      <c r="D5815" s="113" t="s">
        <v>43</v>
      </c>
      <c r="E5815" s="114">
        <v>20</v>
      </c>
    </row>
    <row r="5816" spans="1:5" ht="35.1" customHeight="1" x14ac:dyDescent="0.15">
      <c r="A5816" s="113" t="s">
        <v>10601</v>
      </c>
      <c r="B5816" s="116" t="s">
        <v>12522</v>
      </c>
      <c r="C5816" s="116" t="s">
        <v>6350</v>
      </c>
      <c r="D5816" s="113" t="s">
        <v>43</v>
      </c>
      <c r="E5816" s="114">
        <v>21</v>
      </c>
    </row>
    <row r="5817" spans="1:5" ht="35.1" customHeight="1" x14ac:dyDescent="0.15">
      <c r="A5817" s="113" t="s">
        <v>10601</v>
      </c>
      <c r="B5817" s="116" t="s">
        <v>13922</v>
      </c>
      <c r="C5817" s="116" t="s">
        <v>6350</v>
      </c>
      <c r="D5817" s="113" t="s">
        <v>43</v>
      </c>
      <c r="E5817" s="114">
        <v>22</v>
      </c>
    </row>
    <row r="5818" spans="1:5" ht="35.1" customHeight="1" x14ac:dyDescent="0.15">
      <c r="A5818" s="113" t="s">
        <v>10601</v>
      </c>
      <c r="B5818" s="116" t="s">
        <v>12523</v>
      </c>
      <c r="C5818" s="116" t="s">
        <v>6350</v>
      </c>
      <c r="D5818" s="113" t="s">
        <v>43</v>
      </c>
      <c r="E5818" s="114">
        <v>23</v>
      </c>
    </row>
    <row r="5819" spans="1:5" ht="35.1" customHeight="1" x14ac:dyDescent="0.15">
      <c r="A5819" s="113" t="s">
        <v>10601</v>
      </c>
      <c r="B5819" s="116" t="s">
        <v>12524</v>
      </c>
      <c r="C5819" s="116" t="s">
        <v>6350</v>
      </c>
      <c r="D5819" s="113" t="s">
        <v>43</v>
      </c>
      <c r="E5819" s="114">
        <v>24</v>
      </c>
    </row>
    <row r="5820" spans="1:5" ht="35.1" customHeight="1" x14ac:dyDescent="0.15">
      <c r="A5820" s="113" t="s">
        <v>10601</v>
      </c>
      <c r="B5820" s="116" t="s">
        <v>12525</v>
      </c>
      <c r="C5820" s="116" t="s">
        <v>6350</v>
      </c>
      <c r="D5820" s="113" t="s">
        <v>43</v>
      </c>
      <c r="E5820" s="114">
        <v>25</v>
      </c>
    </row>
    <row r="5821" spans="1:5" ht="35.1" customHeight="1" x14ac:dyDescent="0.15">
      <c r="A5821" s="113" t="s">
        <v>10601</v>
      </c>
      <c r="B5821" s="116" t="s">
        <v>12526</v>
      </c>
      <c r="C5821" s="116" t="s">
        <v>6350</v>
      </c>
      <c r="D5821" s="113" t="s">
        <v>43</v>
      </c>
      <c r="E5821" s="114">
        <v>26</v>
      </c>
    </row>
    <row r="5822" spans="1:5" ht="35.1" customHeight="1" x14ac:dyDescent="0.15">
      <c r="A5822" s="113" t="s">
        <v>10601</v>
      </c>
      <c r="B5822" s="116" t="s">
        <v>12527</v>
      </c>
      <c r="C5822" s="116" t="s">
        <v>6350</v>
      </c>
      <c r="D5822" s="113" t="s">
        <v>43</v>
      </c>
      <c r="E5822" s="114">
        <v>27</v>
      </c>
    </row>
    <row r="5823" spans="1:5" ht="35.1" customHeight="1" x14ac:dyDescent="0.15">
      <c r="A5823" s="113" t="s">
        <v>10601</v>
      </c>
      <c r="B5823" s="116" t="s">
        <v>12528</v>
      </c>
      <c r="C5823" s="116" t="s">
        <v>6350</v>
      </c>
      <c r="D5823" s="113" t="s">
        <v>43</v>
      </c>
      <c r="E5823" s="114">
        <v>28</v>
      </c>
    </row>
    <row r="5824" spans="1:5" ht="35.1" customHeight="1" x14ac:dyDescent="0.15">
      <c r="A5824" s="113" t="s">
        <v>10601</v>
      </c>
      <c r="B5824" s="116" t="s">
        <v>12529</v>
      </c>
      <c r="C5824" s="116" t="s">
        <v>6350</v>
      </c>
      <c r="D5824" s="113" t="s">
        <v>43</v>
      </c>
      <c r="E5824" s="114">
        <v>29</v>
      </c>
    </row>
    <row r="5825" spans="1:5" ht="35.1" customHeight="1" x14ac:dyDescent="0.15">
      <c r="A5825" s="113" t="s">
        <v>10601</v>
      </c>
      <c r="B5825" s="116" t="s">
        <v>12530</v>
      </c>
      <c r="C5825" s="116" t="s">
        <v>6350</v>
      </c>
      <c r="D5825" s="113" t="s">
        <v>43</v>
      </c>
      <c r="E5825" s="114">
        <v>30</v>
      </c>
    </row>
    <row r="5826" spans="1:5" ht="35.1" customHeight="1" x14ac:dyDescent="0.15">
      <c r="A5826" s="113" t="s">
        <v>10601</v>
      </c>
      <c r="B5826" s="116" t="s">
        <v>12531</v>
      </c>
      <c r="C5826" s="116" t="s">
        <v>6350</v>
      </c>
      <c r="D5826" s="113" t="s">
        <v>43</v>
      </c>
      <c r="E5826" s="114">
        <v>31</v>
      </c>
    </row>
    <row r="5827" spans="1:5" ht="35.1" customHeight="1" x14ac:dyDescent="0.15">
      <c r="A5827" s="113" t="s">
        <v>10601</v>
      </c>
      <c r="B5827" s="116" t="s">
        <v>12532</v>
      </c>
      <c r="C5827" s="116" t="s">
        <v>6350</v>
      </c>
      <c r="D5827" s="113" t="s">
        <v>9738</v>
      </c>
      <c r="E5827" s="114">
        <v>2</v>
      </c>
    </row>
    <row r="5828" spans="1:5" ht="35.1" customHeight="1" x14ac:dyDescent="0.15">
      <c r="A5828" s="113" t="s">
        <v>10601</v>
      </c>
      <c r="B5828" s="116" t="s">
        <v>16213</v>
      </c>
      <c r="C5828" s="116" t="s">
        <v>6350</v>
      </c>
      <c r="D5828" s="113" t="s">
        <v>9738</v>
      </c>
      <c r="E5828" s="114">
        <v>3</v>
      </c>
    </row>
    <row r="5829" spans="1:5" ht="35.1" customHeight="1" x14ac:dyDescent="0.15">
      <c r="A5829" s="113" t="s">
        <v>10601</v>
      </c>
      <c r="B5829" s="116" t="s">
        <v>12533</v>
      </c>
      <c r="C5829" s="116" t="s">
        <v>6350</v>
      </c>
      <c r="D5829" s="113" t="s">
        <v>9738</v>
      </c>
      <c r="E5829" s="114">
        <v>4</v>
      </c>
    </row>
    <row r="5830" spans="1:5" ht="35.1" customHeight="1" x14ac:dyDescent="0.15">
      <c r="A5830" s="113" t="s">
        <v>10601</v>
      </c>
      <c r="B5830" s="116" t="s">
        <v>13536</v>
      </c>
      <c r="C5830" s="116" t="s">
        <v>6350</v>
      </c>
      <c r="D5830" s="113" t="s">
        <v>9738</v>
      </c>
      <c r="E5830" s="114">
        <v>5</v>
      </c>
    </row>
    <row r="5831" spans="1:5" ht="21" customHeight="1" x14ac:dyDescent="0.15">
      <c r="A5831" s="113" t="s">
        <v>10601</v>
      </c>
      <c r="B5831" s="116" t="s">
        <v>6385</v>
      </c>
      <c r="C5831" s="116" t="s">
        <v>4785</v>
      </c>
      <c r="D5831" s="113" t="s">
        <v>10310</v>
      </c>
      <c r="E5831" s="114">
        <v>62</v>
      </c>
    </row>
    <row r="5832" spans="1:5" ht="21" customHeight="1" x14ac:dyDescent="0.15">
      <c r="A5832" s="113" t="s">
        <v>10601</v>
      </c>
      <c r="B5832" s="116" t="s">
        <v>11603</v>
      </c>
      <c r="C5832" s="116" t="s">
        <v>11045</v>
      </c>
      <c r="D5832" s="113" t="s">
        <v>10310</v>
      </c>
      <c r="E5832" s="114" t="s">
        <v>10329</v>
      </c>
    </row>
    <row r="5833" spans="1:5" ht="21" customHeight="1" x14ac:dyDescent="0.15">
      <c r="A5833" s="113" t="s">
        <v>10601</v>
      </c>
      <c r="B5833" s="116" t="s">
        <v>6389</v>
      </c>
      <c r="C5833" s="116" t="s">
        <v>4785</v>
      </c>
      <c r="D5833" s="113" t="s">
        <v>10310</v>
      </c>
      <c r="E5833" s="114">
        <v>60</v>
      </c>
    </row>
    <row r="5834" spans="1:5" ht="21" customHeight="1" x14ac:dyDescent="0.15">
      <c r="A5834" s="113" t="s">
        <v>10601</v>
      </c>
      <c r="B5834" s="116" t="s">
        <v>6391</v>
      </c>
      <c r="C5834" s="116" t="s">
        <v>4785</v>
      </c>
      <c r="D5834" s="113" t="s">
        <v>10310</v>
      </c>
      <c r="E5834" s="114">
        <v>62</v>
      </c>
    </row>
    <row r="5835" spans="1:5" ht="21" customHeight="1" x14ac:dyDescent="0.15">
      <c r="A5835" s="113" t="s">
        <v>10601</v>
      </c>
      <c r="B5835" s="116" t="s">
        <v>10610</v>
      </c>
      <c r="C5835" s="116" t="s">
        <v>11045</v>
      </c>
      <c r="D5835" s="113" t="s">
        <v>10310</v>
      </c>
      <c r="E5835" s="114" t="s">
        <v>10330</v>
      </c>
    </row>
    <row r="5836" spans="1:5" ht="21" customHeight="1" x14ac:dyDescent="0.15">
      <c r="A5836" s="113" t="s">
        <v>10601</v>
      </c>
      <c r="B5836" s="116" t="s">
        <v>16214</v>
      </c>
      <c r="C5836" s="116" t="s">
        <v>11045</v>
      </c>
      <c r="D5836" s="113" t="s">
        <v>10310</v>
      </c>
      <c r="E5836" s="114" t="s">
        <v>10328</v>
      </c>
    </row>
    <row r="5837" spans="1:5" ht="21" customHeight="1" x14ac:dyDescent="0.15">
      <c r="A5837" s="113" t="s">
        <v>10601</v>
      </c>
      <c r="B5837" s="116" t="s">
        <v>16215</v>
      </c>
      <c r="C5837" s="116" t="s">
        <v>6142</v>
      </c>
      <c r="D5837" s="113" t="s">
        <v>10310</v>
      </c>
      <c r="E5837" s="114">
        <v>59</v>
      </c>
    </row>
    <row r="5838" spans="1:5" ht="21" customHeight="1" x14ac:dyDescent="0.15">
      <c r="A5838" s="113" t="s">
        <v>10601</v>
      </c>
      <c r="B5838" s="116" t="s">
        <v>16216</v>
      </c>
      <c r="C5838" s="116" t="s">
        <v>6142</v>
      </c>
      <c r="D5838" s="113" t="s">
        <v>10310</v>
      </c>
      <c r="E5838" s="114">
        <v>60</v>
      </c>
    </row>
    <row r="5839" spans="1:5" ht="21" customHeight="1" x14ac:dyDescent="0.15">
      <c r="A5839" s="113" t="s">
        <v>10601</v>
      </c>
      <c r="B5839" s="116" t="s">
        <v>16217</v>
      </c>
      <c r="C5839" s="116" t="s">
        <v>11751</v>
      </c>
      <c r="D5839" s="113" t="s">
        <v>10310</v>
      </c>
      <c r="E5839" s="114" t="s">
        <v>10329</v>
      </c>
    </row>
    <row r="5840" spans="1:5" ht="21" customHeight="1" x14ac:dyDescent="0.15">
      <c r="A5840" s="113" t="s">
        <v>10601</v>
      </c>
      <c r="B5840" s="116" t="s">
        <v>11943</v>
      </c>
      <c r="C5840" s="116" t="s">
        <v>6142</v>
      </c>
      <c r="D5840" s="113" t="s">
        <v>43</v>
      </c>
      <c r="E5840" s="114">
        <v>2</v>
      </c>
    </row>
    <row r="5841" spans="1:5" ht="21" customHeight="1" x14ac:dyDescent="0.15">
      <c r="A5841" s="113" t="s">
        <v>10601</v>
      </c>
      <c r="B5841" s="116" t="s">
        <v>10608</v>
      </c>
      <c r="C5841" s="116" t="s">
        <v>12534</v>
      </c>
      <c r="D5841" s="113" t="s">
        <v>10310</v>
      </c>
      <c r="E5841" s="114" t="s">
        <v>10321</v>
      </c>
    </row>
    <row r="5842" spans="1:5" ht="21" customHeight="1" x14ac:dyDescent="0.15">
      <c r="A5842" s="113" t="s">
        <v>10601</v>
      </c>
      <c r="B5842" s="116" t="s">
        <v>13146</v>
      </c>
      <c r="C5842" s="116" t="s">
        <v>4785</v>
      </c>
      <c r="D5842" s="113" t="s">
        <v>43</v>
      </c>
      <c r="E5842" s="114">
        <v>2</v>
      </c>
    </row>
    <row r="5843" spans="1:5" ht="21" customHeight="1" x14ac:dyDescent="0.15">
      <c r="A5843" s="113" t="s">
        <v>10601</v>
      </c>
      <c r="B5843" s="116" t="s">
        <v>6404</v>
      </c>
      <c r="C5843" s="116" t="s">
        <v>6142</v>
      </c>
      <c r="D5843" s="113" t="s">
        <v>43</v>
      </c>
      <c r="E5843" s="114">
        <v>4</v>
      </c>
    </row>
    <row r="5844" spans="1:5" ht="21" customHeight="1" x14ac:dyDescent="0.15">
      <c r="A5844" s="113" t="s">
        <v>10601</v>
      </c>
      <c r="B5844" s="116" t="s">
        <v>13147</v>
      </c>
      <c r="C5844" s="116" t="s">
        <v>4785</v>
      </c>
      <c r="D5844" s="113" t="s">
        <v>10310</v>
      </c>
      <c r="E5844" s="114">
        <v>63</v>
      </c>
    </row>
    <row r="5845" spans="1:5" ht="35.1" customHeight="1" x14ac:dyDescent="0.15">
      <c r="A5845" s="113" t="s">
        <v>10601</v>
      </c>
      <c r="B5845" s="116" t="s">
        <v>16218</v>
      </c>
      <c r="C5845" s="116" t="s">
        <v>11087</v>
      </c>
      <c r="D5845" s="113" t="s">
        <v>10310</v>
      </c>
      <c r="E5845" s="114" t="s">
        <v>10328</v>
      </c>
    </row>
    <row r="5846" spans="1:5" ht="21" customHeight="1" x14ac:dyDescent="0.15">
      <c r="A5846" s="113" t="s">
        <v>10601</v>
      </c>
      <c r="B5846" s="116" t="s">
        <v>11602</v>
      </c>
      <c r="C5846" s="116" t="s">
        <v>11045</v>
      </c>
      <c r="D5846" s="113" t="s">
        <v>10310</v>
      </c>
      <c r="E5846" s="114" t="s">
        <v>10329</v>
      </c>
    </row>
    <row r="5847" spans="1:5" ht="21" customHeight="1" x14ac:dyDescent="0.15">
      <c r="A5847" s="113" t="s">
        <v>10601</v>
      </c>
      <c r="B5847" s="116" t="s">
        <v>6408</v>
      </c>
      <c r="C5847" s="116" t="s">
        <v>4785</v>
      </c>
      <c r="D5847" s="113" t="s">
        <v>43</v>
      </c>
      <c r="E5847" s="114">
        <v>2</v>
      </c>
    </row>
    <row r="5848" spans="1:5" ht="21" customHeight="1" x14ac:dyDescent="0.15">
      <c r="A5848" s="113" t="s">
        <v>10601</v>
      </c>
      <c r="B5848" s="116" t="s">
        <v>6412</v>
      </c>
      <c r="C5848" s="116" t="s">
        <v>6070</v>
      </c>
      <c r="D5848" s="113" t="s">
        <v>10310</v>
      </c>
      <c r="E5848" s="114">
        <v>61</v>
      </c>
    </row>
    <row r="5849" spans="1:5" ht="21" customHeight="1" x14ac:dyDescent="0.15">
      <c r="A5849" s="113" t="s">
        <v>10601</v>
      </c>
      <c r="B5849" s="116" t="s">
        <v>6413</v>
      </c>
      <c r="C5849" s="116" t="s">
        <v>4785</v>
      </c>
      <c r="D5849" s="113" t="s">
        <v>10310</v>
      </c>
      <c r="E5849" s="114">
        <v>63</v>
      </c>
    </row>
    <row r="5850" spans="1:5" ht="21" customHeight="1" x14ac:dyDescent="0.15">
      <c r="A5850" s="113" t="s">
        <v>10601</v>
      </c>
      <c r="B5850" s="116" t="s">
        <v>6415</v>
      </c>
      <c r="C5850" s="116" t="s">
        <v>4785</v>
      </c>
      <c r="D5850" s="113" t="s">
        <v>10310</v>
      </c>
      <c r="E5850" s="114">
        <v>61</v>
      </c>
    </row>
    <row r="5851" spans="1:5" ht="21" customHeight="1" x14ac:dyDescent="0.15">
      <c r="A5851" s="113" t="s">
        <v>10601</v>
      </c>
      <c r="B5851" s="116" t="s">
        <v>6423</v>
      </c>
      <c r="C5851" s="116" t="s">
        <v>4785</v>
      </c>
      <c r="D5851" s="113" t="s">
        <v>43</v>
      </c>
      <c r="E5851" s="114">
        <v>6</v>
      </c>
    </row>
    <row r="5852" spans="1:5" ht="21" customHeight="1" x14ac:dyDescent="0.15">
      <c r="A5852" s="113" t="s">
        <v>10601</v>
      </c>
      <c r="B5852" s="116" t="s">
        <v>15734</v>
      </c>
      <c r="C5852" s="116" t="s">
        <v>4785</v>
      </c>
      <c r="D5852" s="113" t="s">
        <v>43</v>
      </c>
      <c r="E5852" s="114">
        <v>18</v>
      </c>
    </row>
    <row r="5853" spans="1:5" ht="21" customHeight="1" x14ac:dyDescent="0.15">
      <c r="A5853" s="113" t="s">
        <v>10601</v>
      </c>
      <c r="B5853" s="116" t="s">
        <v>15735</v>
      </c>
      <c r="C5853" s="116" t="s">
        <v>4785</v>
      </c>
      <c r="D5853" s="113" t="s">
        <v>9738</v>
      </c>
      <c r="E5853" s="114">
        <v>6</v>
      </c>
    </row>
    <row r="5854" spans="1:5" ht="21" customHeight="1" x14ac:dyDescent="0.15">
      <c r="A5854" s="113" t="s">
        <v>10601</v>
      </c>
      <c r="B5854" s="116" t="s">
        <v>12382</v>
      </c>
      <c r="C5854" s="116" t="s">
        <v>4785</v>
      </c>
      <c r="D5854" s="113" t="s">
        <v>10310</v>
      </c>
      <c r="E5854" s="114">
        <v>51</v>
      </c>
    </row>
    <row r="5855" spans="1:5" ht="21" customHeight="1" x14ac:dyDescent="0.15">
      <c r="A5855" s="113" t="s">
        <v>10601</v>
      </c>
      <c r="B5855" s="116" t="s">
        <v>11934</v>
      </c>
      <c r="C5855" s="116" t="s">
        <v>4785</v>
      </c>
      <c r="D5855" s="113" t="s">
        <v>10310</v>
      </c>
      <c r="E5855" s="114">
        <v>53</v>
      </c>
    </row>
    <row r="5856" spans="1:5" ht="21" customHeight="1" x14ac:dyDescent="0.15">
      <c r="A5856" s="113" t="s">
        <v>10601</v>
      </c>
      <c r="B5856" s="116" t="s">
        <v>11935</v>
      </c>
      <c r="C5856" s="116" t="s">
        <v>4785</v>
      </c>
      <c r="D5856" s="113" t="s">
        <v>10310</v>
      </c>
      <c r="E5856" s="114">
        <v>54</v>
      </c>
    </row>
    <row r="5857" spans="1:5" ht="21" customHeight="1" x14ac:dyDescent="0.15">
      <c r="A5857" s="113" t="s">
        <v>10601</v>
      </c>
      <c r="B5857" s="116" t="s">
        <v>16219</v>
      </c>
      <c r="C5857" s="116" t="s">
        <v>4785</v>
      </c>
      <c r="D5857" s="113" t="s">
        <v>10310</v>
      </c>
      <c r="E5857" s="114">
        <v>58</v>
      </c>
    </row>
    <row r="5858" spans="1:5" ht="21" customHeight="1" x14ac:dyDescent="0.15">
      <c r="A5858" s="113" t="s">
        <v>10601</v>
      </c>
      <c r="B5858" s="116" t="s">
        <v>9390</v>
      </c>
      <c r="C5858" s="116" t="s">
        <v>4785</v>
      </c>
      <c r="D5858" s="113" t="s">
        <v>10310</v>
      </c>
      <c r="E5858" s="114">
        <v>59</v>
      </c>
    </row>
    <row r="5859" spans="1:5" ht="21" customHeight="1" x14ac:dyDescent="0.15">
      <c r="A5859" s="113" t="s">
        <v>10601</v>
      </c>
      <c r="B5859" s="116" t="s">
        <v>6429</v>
      </c>
      <c r="C5859" s="116" t="s">
        <v>4785</v>
      </c>
      <c r="D5859" s="113" t="s">
        <v>10310</v>
      </c>
      <c r="E5859" s="114">
        <v>61</v>
      </c>
    </row>
    <row r="5860" spans="1:5" ht="35.1" customHeight="1" x14ac:dyDescent="0.15">
      <c r="A5860" s="113" t="s">
        <v>10601</v>
      </c>
      <c r="B5860" s="116" t="s">
        <v>11883</v>
      </c>
      <c r="C5860" s="116" t="s">
        <v>11091</v>
      </c>
      <c r="D5860" s="113" t="s">
        <v>10310</v>
      </c>
      <c r="E5860" s="114" t="s">
        <v>10328</v>
      </c>
    </row>
    <row r="5861" spans="1:5" ht="35.1" customHeight="1" x14ac:dyDescent="0.15">
      <c r="A5861" s="113" t="s">
        <v>10601</v>
      </c>
      <c r="B5861" s="116" t="s">
        <v>11884</v>
      </c>
      <c r="C5861" s="116" t="s">
        <v>11091</v>
      </c>
      <c r="D5861" s="113" t="s">
        <v>10310</v>
      </c>
      <c r="E5861" s="114" t="s">
        <v>10321</v>
      </c>
    </row>
    <row r="5862" spans="1:5" ht="35.1" customHeight="1" x14ac:dyDescent="0.15">
      <c r="A5862" s="113" t="s">
        <v>10601</v>
      </c>
      <c r="B5862" s="116" t="s">
        <v>11885</v>
      </c>
      <c r="C5862" s="116" t="s">
        <v>11091</v>
      </c>
      <c r="D5862" s="113" t="s">
        <v>10310</v>
      </c>
      <c r="E5862" s="114" t="s">
        <v>10329</v>
      </c>
    </row>
    <row r="5863" spans="1:5" ht="35.1" customHeight="1" x14ac:dyDescent="0.15">
      <c r="A5863" s="113" t="s">
        <v>10601</v>
      </c>
      <c r="B5863" s="116" t="s">
        <v>11886</v>
      </c>
      <c r="C5863" s="116" t="s">
        <v>11091</v>
      </c>
      <c r="D5863" s="113" t="s">
        <v>10310</v>
      </c>
      <c r="E5863" s="114" t="s">
        <v>10312</v>
      </c>
    </row>
    <row r="5864" spans="1:5" ht="35.1" customHeight="1" x14ac:dyDescent="0.15">
      <c r="A5864" s="113" t="s">
        <v>10601</v>
      </c>
      <c r="B5864" s="116" t="s">
        <v>11887</v>
      </c>
      <c r="C5864" s="116" t="s">
        <v>11091</v>
      </c>
      <c r="D5864" s="113" t="s">
        <v>10310</v>
      </c>
      <c r="E5864" s="114" t="s">
        <v>10330</v>
      </c>
    </row>
    <row r="5865" spans="1:5" ht="35.1" customHeight="1" x14ac:dyDescent="0.15">
      <c r="A5865" s="113" t="s">
        <v>10601</v>
      </c>
      <c r="B5865" s="116" t="s">
        <v>6432</v>
      </c>
      <c r="C5865" s="116" t="s">
        <v>6433</v>
      </c>
      <c r="D5865" s="113" t="s">
        <v>43</v>
      </c>
      <c r="E5865" s="114">
        <v>5</v>
      </c>
    </row>
    <row r="5866" spans="1:5" ht="35.1" customHeight="1" x14ac:dyDescent="0.15">
      <c r="A5866" s="113" t="s">
        <v>10601</v>
      </c>
      <c r="B5866" s="116" t="s">
        <v>12982</v>
      </c>
      <c r="C5866" s="116" t="s">
        <v>6433</v>
      </c>
      <c r="D5866" s="113" t="s">
        <v>43</v>
      </c>
      <c r="E5866" s="114">
        <v>13</v>
      </c>
    </row>
    <row r="5867" spans="1:5" ht="35.1" customHeight="1" x14ac:dyDescent="0.15">
      <c r="A5867" s="113" t="s">
        <v>10601</v>
      </c>
      <c r="B5867" s="116" t="s">
        <v>6437</v>
      </c>
      <c r="C5867" s="116" t="s">
        <v>6433</v>
      </c>
      <c r="D5867" s="113" t="s">
        <v>43</v>
      </c>
      <c r="E5867" s="114">
        <v>17</v>
      </c>
    </row>
    <row r="5868" spans="1:5" ht="35.1" customHeight="1" x14ac:dyDescent="0.15">
      <c r="A5868" s="113" t="s">
        <v>10601</v>
      </c>
      <c r="B5868" s="116" t="s">
        <v>12983</v>
      </c>
      <c r="C5868" s="116" t="s">
        <v>6433</v>
      </c>
      <c r="D5868" s="113" t="s">
        <v>43</v>
      </c>
      <c r="E5868" s="114">
        <v>19</v>
      </c>
    </row>
    <row r="5869" spans="1:5" ht="35.1" customHeight="1" x14ac:dyDescent="0.15">
      <c r="A5869" s="113" t="s">
        <v>10601</v>
      </c>
      <c r="B5869" s="116" t="s">
        <v>12984</v>
      </c>
      <c r="C5869" s="116" t="s">
        <v>6433</v>
      </c>
      <c r="D5869" s="113" t="s">
        <v>43</v>
      </c>
      <c r="E5869" s="114">
        <v>20</v>
      </c>
    </row>
    <row r="5870" spans="1:5" ht="35.1" customHeight="1" x14ac:dyDescent="0.15">
      <c r="A5870" s="113" t="s">
        <v>10601</v>
      </c>
      <c r="B5870" s="116" t="s">
        <v>12985</v>
      </c>
      <c r="C5870" s="116" t="s">
        <v>6433</v>
      </c>
      <c r="D5870" s="113" t="s">
        <v>43</v>
      </c>
      <c r="E5870" s="114">
        <v>21</v>
      </c>
    </row>
    <row r="5871" spans="1:5" ht="35.1" customHeight="1" x14ac:dyDescent="0.15">
      <c r="A5871" s="113" t="s">
        <v>10601</v>
      </c>
      <c r="B5871" s="116" t="s">
        <v>12986</v>
      </c>
      <c r="C5871" s="116" t="s">
        <v>6433</v>
      </c>
      <c r="D5871" s="113" t="s">
        <v>43</v>
      </c>
      <c r="E5871" s="114">
        <v>22</v>
      </c>
    </row>
    <row r="5872" spans="1:5" ht="35.1" customHeight="1" x14ac:dyDescent="0.15">
      <c r="A5872" s="113" t="s">
        <v>10601</v>
      </c>
      <c r="B5872" s="116" t="s">
        <v>12987</v>
      </c>
      <c r="C5872" s="116" t="s">
        <v>6433</v>
      </c>
      <c r="D5872" s="113" t="s">
        <v>43</v>
      </c>
      <c r="E5872" s="114">
        <v>23</v>
      </c>
    </row>
    <row r="5873" spans="1:5" ht="35.1" customHeight="1" x14ac:dyDescent="0.15">
      <c r="A5873" s="113" t="s">
        <v>10601</v>
      </c>
      <c r="B5873" s="116" t="s">
        <v>12988</v>
      </c>
      <c r="C5873" s="116" t="s">
        <v>6433</v>
      </c>
      <c r="D5873" s="113" t="s">
        <v>43</v>
      </c>
      <c r="E5873" s="114">
        <v>24</v>
      </c>
    </row>
    <row r="5874" spans="1:5" ht="35.1" customHeight="1" x14ac:dyDescent="0.15">
      <c r="A5874" s="113" t="s">
        <v>10601</v>
      </c>
      <c r="B5874" s="116" t="s">
        <v>12989</v>
      </c>
      <c r="C5874" s="116" t="s">
        <v>6433</v>
      </c>
      <c r="D5874" s="113" t="s">
        <v>43</v>
      </c>
      <c r="E5874" s="114">
        <v>25</v>
      </c>
    </row>
    <row r="5875" spans="1:5" ht="35.1" customHeight="1" x14ac:dyDescent="0.15">
      <c r="A5875" s="113" t="s">
        <v>10601</v>
      </c>
      <c r="B5875" s="116" t="s">
        <v>12990</v>
      </c>
      <c r="C5875" s="116" t="s">
        <v>6433</v>
      </c>
      <c r="D5875" s="113" t="s">
        <v>43</v>
      </c>
      <c r="E5875" s="114">
        <v>26</v>
      </c>
    </row>
    <row r="5876" spans="1:5" ht="35.1" customHeight="1" x14ac:dyDescent="0.15">
      <c r="A5876" s="113" t="s">
        <v>10601</v>
      </c>
      <c r="B5876" s="116" t="s">
        <v>6439</v>
      </c>
      <c r="C5876" s="116" t="s">
        <v>6433</v>
      </c>
      <c r="D5876" s="113" t="s">
        <v>43</v>
      </c>
      <c r="E5876" s="114">
        <v>27</v>
      </c>
    </row>
    <row r="5877" spans="1:5" ht="35.1" customHeight="1" x14ac:dyDescent="0.15">
      <c r="A5877" s="113" t="s">
        <v>10601</v>
      </c>
      <c r="B5877" s="116" t="s">
        <v>6442</v>
      </c>
      <c r="C5877" s="116" t="s">
        <v>6433</v>
      </c>
      <c r="D5877" s="113" t="s">
        <v>43</v>
      </c>
      <c r="E5877" s="114">
        <v>28</v>
      </c>
    </row>
    <row r="5878" spans="1:5" ht="35.1" customHeight="1" x14ac:dyDescent="0.15">
      <c r="A5878" s="113" t="s">
        <v>10601</v>
      </c>
      <c r="B5878" s="116" t="s">
        <v>12996</v>
      </c>
      <c r="C5878" s="116" t="s">
        <v>6433</v>
      </c>
      <c r="D5878" s="113" t="s">
        <v>43</v>
      </c>
      <c r="E5878" s="114">
        <v>29</v>
      </c>
    </row>
    <row r="5879" spans="1:5" ht="35.1" customHeight="1" x14ac:dyDescent="0.15">
      <c r="A5879" s="113" t="s">
        <v>10601</v>
      </c>
      <c r="B5879" s="116" t="s">
        <v>12995</v>
      </c>
      <c r="C5879" s="116" t="s">
        <v>6433</v>
      </c>
      <c r="D5879" s="113" t="s">
        <v>9738</v>
      </c>
      <c r="E5879" s="114">
        <v>3</v>
      </c>
    </row>
    <row r="5880" spans="1:5" ht="35.1" customHeight="1" x14ac:dyDescent="0.15">
      <c r="A5880" s="113" t="s">
        <v>10601</v>
      </c>
      <c r="B5880" s="116" t="s">
        <v>12994</v>
      </c>
      <c r="C5880" s="116" t="s">
        <v>6433</v>
      </c>
      <c r="D5880" s="113" t="s">
        <v>9738</v>
      </c>
      <c r="E5880" s="114">
        <v>3</v>
      </c>
    </row>
    <row r="5881" spans="1:5" ht="35.1" customHeight="1" x14ac:dyDescent="0.15">
      <c r="A5881" s="113" t="s">
        <v>10601</v>
      </c>
      <c r="B5881" s="116" t="s">
        <v>12991</v>
      </c>
      <c r="C5881" s="116" t="s">
        <v>6433</v>
      </c>
      <c r="D5881" s="113" t="s">
        <v>9738</v>
      </c>
      <c r="E5881" s="114">
        <v>3</v>
      </c>
    </row>
    <row r="5882" spans="1:5" ht="35.1" customHeight="1" x14ac:dyDescent="0.15">
      <c r="A5882" s="113" t="s">
        <v>10601</v>
      </c>
      <c r="B5882" s="116" t="s">
        <v>12992</v>
      </c>
      <c r="C5882" s="116" t="s">
        <v>6433</v>
      </c>
      <c r="D5882" s="113" t="s">
        <v>9738</v>
      </c>
      <c r="E5882" s="114">
        <v>3</v>
      </c>
    </row>
    <row r="5883" spans="1:5" ht="35.1" customHeight="1" x14ac:dyDescent="0.15">
      <c r="A5883" s="113" t="s">
        <v>10601</v>
      </c>
      <c r="B5883" s="116" t="s">
        <v>12993</v>
      </c>
      <c r="C5883" s="116" t="s">
        <v>6433</v>
      </c>
      <c r="D5883" s="113" t="s">
        <v>9738</v>
      </c>
      <c r="E5883" s="114">
        <v>4</v>
      </c>
    </row>
    <row r="5884" spans="1:5" ht="35.1" customHeight="1" x14ac:dyDescent="0.15">
      <c r="A5884" s="113" t="s">
        <v>10601</v>
      </c>
      <c r="B5884" s="116" t="s">
        <v>13537</v>
      </c>
      <c r="C5884" s="116" t="s">
        <v>6433</v>
      </c>
      <c r="D5884" s="113" t="s">
        <v>9738</v>
      </c>
      <c r="E5884" s="114">
        <v>5</v>
      </c>
    </row>
    <row r="5885" spans="1:5" ht="21" customHeight="1" x14ac:dyDescent="0.15">
      <c r="A5885" s="113" t="s">
        <v>10601</v>
      </c>
      <c r="B5885" s="116" t="s">
        <v>6446</v>
      </c>
      <c r="C5885" s="116" t="s">
        <v>4785</v>
      </c>
      <c r="D5885" s="113" t="s">
        <v>10310</v>
      </c>
      <c r="E5885" s="114">
        <v>59</v>
      </c>
    </row>
    <row r="5886" spans="1:5" ht="21" customHeight="1" x14ac:dyDescent="0.15">
      <c r="A5886" s="113" t="s">
        <v>10601</v>
      </c>
      <c r="B5886" s="116" t="s">
        <v>6448</v>
      </c>
      <c r="C5886" s="116" t="s">
        <v>4785</v>
      </c>
      <c r="D5886" s="113" t="s">
        <v>10310</v>
      </c>
      <c r="E5886" s="114">
        <v>62</v>
      </c>
    </row>
    <row r="5887" spans="1:5" ht="21" customHeight="1" x14ac:dyDescent="0.15">
      <c r="A5887" s="113" t="s">
        <v>10601</v>
      </c>
      <c r="B5887" s="116" t="s">
        <v>11666</v>
      </c>
      <c r="C5887" s="116" t="s">
        <v>4785</v>
      </c>
      <c r="D5887" s="113" t="s">
        <v>10310</v>
      </c>
      <c r="E5887" s="114">
        <v>50</v>
      </c>
    </row>
    <row r="5888" spans="1:5" ht="21" customHeight="1" x14ac:dyDescent="0.15">
      <c r="A5888" s="113" t="s">
        <v>10601</v>
      </c>
      <c r="B5888" s="116" t="s">
        <v>8889</v>
      </c>
      <c r="C5888" s="116" t="s">
        <v>8890</v>
      </c>
      <c r="D5888" s="113" t="s">
        <v>9738</v>
      </c>
      <c r="E5888" s="114">
        <v>2</v>
      </c>
    </row>
    <row r="5889" spans="1:5" ht="21" customHeight="1" x14ac:dyDescent="0.15">
      <c r="A5889" s="113" t="s">
        <v>10601</v>
      </c>
      <c r="B5889" s="116" t="s">
        <v>8891</v>
      </c>
      <c r="C5889" s="116" t="s">
        <v>8890</v>
      </c>
      <c r="D5889" s="113" t="s">
        <v>9738</v>
      </c>
      <c r="E5889" s="114">
        <v>2</v>
      </c>
    </row>
    <row r="5890" spans="1:5" ht="21" customHeight="1" x14ac:dyDescent="0.15">
      <c r="A5890" s="113" t="s">
        <v>10601</v>
      </c>
      <c r="B5890" s="116" t="s">
        <v>6452</v>
      </c>
      <c r="C5890" s="116" t="s">
        <v>5983</v>
      </c>
      <c r="D5890" s="113" t="s">
        <v>43</v>
      </c>
      <c r="E5890" s="114">
        <v>22</v>
      </c>
    </row>
    <row r="5891" spans="1:5" ht="21" customHeight="1" x14ac:dyDescent="0.15">
      <c r="A5891" s="113" t="s">
        <v>10601</v>
      </c>
      <c r="B5891" s="116" t="s">
        <v>13464</v>
      </c>
      <c r="C5891" s="116" t="s">
        <v>6070</v>
      </c>
      <c r="D5891" s="113" t="s">
        <v>10310</v>
      </c>
      <c r="E5891" s="114">
        <v>61</v>
      </c>
    </row>
    <row r="5892" spans="1:5" ht="21" customHeight="1" x14ac:dyDescent="0.15">
      <c r="A5892" s="113" t="s">
        <v>10601</v>
      </c>
      <c r="B5892" s="116" t="s">
        <v>6456</v>
      </c>
      <c r="C5892" s="116" t="s">
        <v>4785</v>
      </c>
      <c r="D5892" s="113" t="s">
        <v>43</v>
      </c>
      <c r="E5892" s="114">
        <v>3</v>
      </c>
    </row>
    <row r="5893" spans="1:5" ht="21" customHeight="1" x14ac:dyDescent="0.15">
      <c r="A5893" s="113" t="s">
        <v>10601</v>
      </c>
      <c r="B5893" s="116" t="s">
        <v>6458</v>
      </c>
      <c r="C5893" s="116" t="s">
        <v>6070</v>
      </c>
      <c r="D5893" s="113" t="s">
        <v>43</v>
      </c>
      <c r="E5893" s="114">
        <v>4</v>
      </c>
    </row>
    <row r="5894" spans="1:5" ht="21" customHeight="1" x14ac:dyDescent="0.15">
      <c r="A5894" s="113" t="s">
        <v>10601</v>
      </c>
      <c r="B5894" s="116" t="s">
        <v>6460</v>
      </c>
      <c r="C5894" s="116" t="s">
        <v>4785</v>
      </c>
      <c r="D5894" s="113" t="s">
        <v>43</v>
      </c>
      <c r="E5894" s="114">
        <v>5</v>
      </c>
    </row>
    <row r="5895" spans="1:5" ht="21" customHeight="1" x14ac:dyDescent="0.15">
      <c r="A5895" s="113" t="s">
        <v>10601</v>
      </c>
      <c r="B5895" s="116" t="s">
        <v>6462</v>
      </c>
      <c r="C5895" s="116" t="s">
        <v>6070</v>
      </c>
      <c r="D5895" s="113" t="s">
        <v>43</v>
      </c>
      <c r="E5895" s="114">
        <v>6</v>
      </c>
    </row>
    <row r="5896" spans="1:5" ht="21" customHeight="1" x14ac:dyDescent="0.15">
      <c r="A5896" s="113" t="s">
        <v>10601</v>
      </c>
      <c r="B5896" s="116" t="s">
        <v>6464</v>
      </c>
      <c r="C5896" s="116" t="s">
        <v>4785</v>
      </c>
      <c r="D5896" s="113" t="s">
        <v>43</v>
      </c>
      <c r="E5896" s="114">
        <v>7</v>
      </c>
    </row>
    <row r="5897" spans="1:5" ht="21" customHeight="1" x14ac:dyDescent="0.15">
      <c r="A5897" s="113" t="s">
        <v>10601</v>
      </c>
      <c r="B5897" s="116" t="s">
        <v>6466</v>
      </c>
      <c r="C5897" s="116" t="s">
        <v>6122</v>
      </c>
      <c r="D5897" s="113" t="s">
        <v>43</v>
      </c>
      <c r="E5897" s="114">
        <v>8</v>
      </c>
    </row>
    <row r="5898" spans="1:5" ht="21" customHeight="1" x14ac:dyDescent="0.15">
      <c r="A5898" s="113" t="s">
        <v>10601</v>
      </c>
      <c r="B5898" s="116" t="s">
        <v>15707</v>
      </c>
      <c r="C5898" s="116" t="s">
        <v>9067</v>
      </c>
      <c r="D5898" s="113" t="s">
        <v>9738</v>
      </c>
      <c r="E5898" s="114">
        <v>3</v>
      </c>
    </row>
    <row r="5899" spans="1:5" ht="21" customHeight="1" x14ac:dyDescent="0.15">
      <c r="A5899" s="113" t="s">
        <v>10601</v>
      </c>
      <c r="B5899" s="116" t="s">
        <v>13916</v>
      </c>
      <c r="C5899" s="116" t="s">
        <v>13917</v>
      </c>
      <c r="D5899" s="113" t="s">
        <v>43</v>
      </c>
      <c r="E5899" s="114">
        <v>14</v>
      </c>
    </row>
    <row r="5900" spans="1:5" ht="21" customHeight="1" x14ac:dyDescent="0.15">
      <c r="A5900" s="113" t="s">
        <v>10601</v>
      </c>
      <c r="B5900" s="116" t="s">
        <v>6472</v>
      </c>
      <c r="C5900" s="116" t="s">
        <v>4785</v>
      </c>
      <c r="D5900" s="113" t="s">
        <v>43</v>
      </c>
      <c r="E5900" s="114">
        <v>2</v>
      </c>
    </row>
    <row r="5901" spans="1:5" ht="21" customHeight="1" x14ac:dyDescent="0.15">
      <c r="A5901" s="113" t="s">
        <v>10601</v>
      </c>
      <c r="B5901" s="116" t="s">
        <v>13898</v>
      </c>
      <c r="C5901" s="116" t="s">
        <v>11060</v>
      </c>
      <c r="D5901" s="113" t="s">
        <v>43</v>
      </c>
      <c r="E5901" s="114">
        <v>6</v>
      </c>
    </row>
    <row r="5902" spans="1:5" ht="21" customHeight="1" x14ac:dyDescent="0.15">
      <c r="A5902" s="113" t="s">
        <v>10601</v>
      </c>
      <c r="B5902" s="116" t="s">
        <v>13900</v>
      </c>
      <c r="C5902" s="116" t="s">
        <v>13899</v>
      </c>
      <c r="D5902" s="113" t="s">
        <v>43</v>
      </c>
      <c r="E5902" s="114">
        <v>7</v>
      </c>
    </row>
    <row r="5903" spans="1:5" ht="21" customHeight="1" x14ac:dyDescent="0.15">
      <c r="A5903" s="113" t="s">
        <v>10601</v>
      </c>
      <c r="B5903" s="116" t="s">
        <v>6474</v>
      </c>
      <c r="C5903" s="116" t="s">
        <v>4785</v>
      </c>
      <c r="D5903" s="113" t="s">
        <v>10310</v>
      </c>
      <c r="E5903" s="114">
        <v>63</v>
      </c>
    </row>
    <row r="5904" spans="1:5" ht="21" customHeight="1" x14ac:dyDescent="0.15">
      <c r="A5904" s="113" t="s">
        <v>10601</v>
      </c>
      <c r="B5904" s="116" t="s">
        <v>6476</v>
      </c>
      <c r="C5904" s="116" t="s">
        <v>6326</v>
      </c>
      <c r="D5904" s="113" t="s">
        <v>43</v>
      </c>
      <c r="E5904" s="114">
        <v>10</v>
      </c>
    </row>
    <row r="5905" spans="1:5" ht="21" customHeight="1" x14ac:dyDescent="0.15">
      <c r="A5905" s="113" t="s">
        <v>10601</v>
      </c>
      <c r="B5905" s="116" t="s">
        <v>6478</v>
      </c>
      <c r="C5905" s="116" t="s">
        <v>9243</v>
      </c>
      <c r="D5905" s="113" t="s">
        <v>10310</v>
      </c>
      <c r="E5905" s="114">
        <v>47</v>
      </c>
    </row>
    <row r="5906" spans="1:5" ht="21" customHeight="1" x14ac:dyDescent="0.15">
      <c r="A5906" s="113" t="s">
        <v>10601</v>
      </c>
      <c r="B5906" s="116" t="s">
        <v>6481</v>
      </c>
      <c r="C5906" s="116" t="s">
        <v>6482</v>
      </c>
      <c r="D5906" s="113" t="s">
        <v>43</v>
      </c>
      <c r="E5906" s="114">
        <v>5</v>
      </c>
    </row>
    <row r="5907" spans="1:5" ht="21" customHeight="1" x14ac:dyDescent="0.15">
      <c r="A5907" s="113" t="s">
        <v>10601</v>
      </c>
      <c r="B5907" s="116" t="s">
        <v>6484</v>
      </c>
      <c r="C5907" s="116" t="s">
        <v>6485</v>
      </c>
      <c r="D5907" s="113" t="s">
        <v>43</v>
      </c>
      <c r="E5907" s="114">
        <v>8</v>
      </c>
    </row>
    <row r="5908" spans="1:5" ht="21" customHeight="1" x14ac:dyDescent="0.15">
      <c r="A5908" s="113" t="s">
        <v>10601</v>
      </c>
      <c r="B5908" s="116" t="s">
        <v>6487</v>
      </c>
      <c r="C5908" s="116" t="s">
        <v>1493</v>
      </c>
      <c r="D5908" s="113" t="s">
        <v>10310</v>
      </c>
      <c r="E5908" s="114">
        <v>57</v>
      </c>
    </row>
    <row r="5909" spans="1:5" ht="21" customHeight="1" x14ac:dyDescent="0.15">
      <c r="A5909" s="113" t="s">
        <v>10601</v>
      </c>
      <c r="B5909" s="116" t="s">
        <v>6489</v>
      </c>
      <c r="C5909" s="116" t="s">
        <v>6482</v>
      </c>
      <c r="D5909" s="113" t="s">
        <v>43</v>
      </c>
      <c r="E5909" s="114">
        <v>13</v>
      </c>
    </row>
    <row r="5910" spans="1:5" ht="21" customHeight="1" x14ac:dyDescent="0.15">
      <c r="A5910" s="113" t="s">
        <v>10601</v>
      </c>
      <c r="B5910" s="116" t="s">
        <v>6491</v>
      </c>
      <c r="C5910" s="116" t="s">
        <v>1493</v>
      </c>
      <c r="D5910" s="113" t="s">
        <v>43</v>
      </c>
      <c r="E5910" s="114">
        <v>1</v>
      </c>
    </row>
    <row r="5911" spans="1:5" ht="21" customHeight="1" x14ac:dyDescent="0.15">
      <c r="A5911" s="113" t="s">
        <v>10601</v>
      </c>
      <c r="B5911" s="116" t="s">
        <v>6493</v>
      </c>
      <c r="C5911" s="116" t="s">
        <v>6103</v>
      </c>
      <c r="D5911" s="113" t="s">
        <v>10310</v>
      </c>
      <c r="E5911" s="114">
        <v>56</v>
      </c>
    </row>
    <row r="5912" spans="1:5" ht="35.1" customHeight="1" x14ac:dyDescent="0.15">
      <c r="A5912" s="113" t="s">
        <v>10601</v>
      </c>
      <c r="B5912" s="116" t="s">
        <v>6495</v>
      </c>
      <c r="C5912" s="116" t="s">
        <v>6496</v>
      </c>
      <c r="D5912" s="113" t="s">
        <v>43</v>
      </c>
      <c r="E5912" s="114">
        <v>22</v>
      </c>
    </row>
    <row r="5913" spans="1:5" ht="35.1" customHeight="1" x14ac:dyDescent="0.15">
      <c r="A5913" s="113" t="s">
        <v>10601</v>
      </c>
      <c r="B5913" s="116" t="s">
        <v>6498</v>
      </c>
      <c r="C5913" s="116" t="s">
        <v>6499</v>
      </c>
      <c r="D5913" s="113" t="s">
        <v>10310</v>
      </c>
      <c r="E5913" s="114">
        <v>58</v>
      </c>
    </row>
    <row r="5914" spans="1:5" ht="35.1" customHeight="1" x14ac:dyDescent="0.15">
      <c r="A5914" s="113" t="s">
        <v>10601</v>
      </c>
      <c r="B5914" s="116" t="s">
        <v>11452</v>
      </c>
      <c r="C5914" s="116" t="s">
        <v>11441</v>
      </c>
      <c r="D5914" s="113" t="s">
        <v>10310</v>
      </c>
      <c r="E5914" s="114">
        <v>59</v>
      </c>
    </row>
    <row r="5915" spans="1:5" ht="21" customHeight="1" x14ac:dyDescent="0.15">
      <c r="A5915" s="113" t="s">
        <v>10601</v>
      </c>
      <c r="B5915" s="116" t="s">
        <v>11453</v>
      </c>
      <c r="C5915" s="116" t="s">
        <v>5988</v>
      </c>
      <c r="D5915" s="113" t="s">
        <v>43</v>
      </c>
      <c r="E5915" s="114">
        <v>7</v>
      </c>
    </row>
    <row r="5916" spans="1:5" ht="35.1" customHeight="1" x14ac:dyDescent="0.15">
      <c r="A5916" s="113" t="s">
        <v>10601</v>
      </c>
      <c r="B5916" s="116" t="s">
        <v>6503</v>
      </c>
      <c r="C5916" s="116" t="s">
        <v>6499</v>
      </c>
      <c r="D5916" s="113" t="s">
        <v>10310</v>
      </c>
      <c r="E5916" s="114">
        <v>61</v>
      </c>
    </row>
    <row r="5917" spans="1:5" ht="21" customHeight="1" x14ac:dyDescent="0.15">
      <c r="A5917" s="113" t="s">
        <v>10601</v>
      </c>
      <c r="B5917" s="116" t="s">
        <v>6505</v>
      </c>
      <c r="C5917" s="116" t="s">
        <v>5988</v>
      </c>
      <c r="D5917" s="113" t="s">
        <v>43</v>
      </c>
      <c r="E5917" s="114">
        <v>7</v>
      </c>
    </row>
    <row r="5918" spans="1:5" ht="21" customHeight="1" x14ac:dyDescent="0.15">
      <c r="A5918" s="113" t="s">
        <v>10601</v>
      </c>
      <c r="B5918" s="116" t="s">
        <v>6507</v>
      </c>
      <c r="C5918" s="116" t="s">
        <v>5988</v>
      </c>
      <c r="D5918" s="113" t="s">
        <v>43</v>
      </c>
      <c r="E5918" s="114">
        <v>2</v>
      </c>
    </row>
    <row r="5919" spans="1:5" ht="21" customHeight="1" x14ac:dyDescent="0.15">
      <c r="A5919" s="113" t="s">
        <v>10601</v>
      </c>
      <c r="B5919" s="116" t="s">
        <v>13148</v>
      </c>
      <c r="C5919" s="116" t="s">
        <v>4785</v>
      </c>
      <c r="D5919" s="113" t="s">
        <v>43</v>
      </c>
      <c r="E5919" s="114">
        <v>28</v>
      </c>
    </row>
    <row r="5920" spans="1:5" ht="35.1" customHeight="1" x14ac:dyDescent="0.15">
      <c r="A5920" s="113" t="s">
        <v>10601</v>
      </c>
      <c r="B5920" s="116" t="s">
        <v>13918</v>
      </c>
      <c r="C5920" s="116" t="s">
        <v>13919</v>
      </c>
      <c r="D5920" s="113" t="s">
        <v>43</v>
      </c>
      <c r="E5920" s="114">
        <v>12</v>
      </c>
    </row>
    <row r="5921" spans="1:5" ht="21" customHeight="1" x14ac:dyDescent="0.15">
      <c r="A5921" s="113" t="s">
        <v>10601</v>
      </c>
      <c r="B5921" s="116" t="s">
        <v>9421</v>
      </c>
      <c r="C5921" s="116" t="s">
        <v>9422</v>
      </c>
      <c r="D5921" s="113" t="s">
        <v>43</v>
      </c>
      <c r="E5921" s="114">
        <v>10</v>
      </c>
    </row>
    <row r="5922" spans="1:5" ht="21" customHeight="1" x14ac:dyDescent="0.15">
      <c r="A5922" s="113" t="s">
        <v>10601</v>
      </c>
      <c r="B5922" s="116" t="s">
        <v>6511</v>
      </c>
      <c r="C5922" s="116" t="s">
        <v>6081</v>
      </c>
      <c r="D5922" s="113" t="s">
        <v>10310</v>
      </c>
      <c r="E5922" s="114">
        <v>38</v>
      </c>
    </row>
    <row r="5923" spans="1:5" ht="21" customHeight="1" x14ac:dyDescent="0.15">
      <c r="A5923" s="113" t="s">
        <v>10601</v>
      </c>
      <c r="B5923" s="116" t="s">
        <v>10916</v>
      </c>
      <c r="C5923" s="116" t="s">
        <v>4785</v>
      </c>
      <c r="D5923" s="113" t="s">
        <v>10310</v>
      </c>
      <c r="E5923" s="114">
        <v>59</v>
      </c>
    </row>
    <row r="5924" spans="1:5" ht="21" customHeight="1" x14ac:dyDescent="0.15">
      <c r="A5924" s="113" t="s">
        <v>10601</v>
      </c>
      <c r="B5924" s="116" t="s">
        <v>10915</v>
      </c>
      <c r="C5924" s="116" t="s">
        <v>11341</v>
      </c>
      <c r="D5924" s="113" t="s">
        <v>10310</v>
      </c>
      <c r="E5924" s="114" t="s">
        <v>10328</v>
      </c>
    </row>
    <row r="5925" spans="1:5" ht="21" customHeight="1" x14ac:dyDescent="0.15">
      <c r="A5925" s="113" t="s">
        <v>10601</v>
      </c>
      <c r="B5925" s="116" t="s">
        <v>6515</v>
      </c>
      <c r="C5925" s="116" t="s">
        <v>6070</v>
      </c>
      <c r="D5925" s="113" t="s">
        <v>43</v>
      </c>
      <c r="E5925" s="114">
        <v>1</v>
      </c>
    </row>
    <row r="5926" spans="1:5" ht="35.1" customHeight="1" x14ac:dyDescent="0.15">
      <c r="A5926" s="113" t="s">
        <v>10601</v>
      </c>
      <c r="B5926" s="116" t="s">
        <v>13517</v>
      </c>
      <c r="C5926" s="116" t="s">
        <v>6518</v>
      </c>
      <c r="D5926" s="113" t="s">
        <v>10310</v>
      </c>
      <c r="E5926" s="114">
        <v>61</v>
      </c>
    </row>
    <row r="5927" spans="1:5" ht="35.1" customHeight="1" x14ac:dyDescent="0.15">
      <c r="A5927" s="113" t="s">
        <v>10601</v>
      </c>
      <c r="B5927" s="116" t="s">
        <v>13518</v>
      </c>
      <c r="C5927" s="116" t="s">
        <v>6518</v>
      </c>
      <c r="D5927" s="113" t="s">
        <v>10310</v>
      </c>
      <c r="E5927" s="114">
        <v>59</v>
      </c>
    </row>
    <row r="5928" spans="1:5" ht="35.1" customHeight="1" x14ac:dyDescent="0.15">
      <c r="A5928" s="113" t="s">
        <v>10601</v>
      </c>
      <c r="B5928" s="116" t="s">
        <v>13519</v>
      </c>
      <c r="C5928" s="116" t="s">
        <v>6518</v>
      </c>
      <c r="D5928" s="113" t="s">
        <v>10310</v>
      </c>
      <c r="E5928" s="114">
        <v>62</v>
      </c>
    </row>
    <row r="5929" spans="1:5" ht="35.1" customHeight="1" x14ac:dyDescent="0.15">
      <c r="A5929" s="113" t="s">
        <v>10601</v>
      </c>
      <c r="B5929" s="116" t="s">
        <v>6517</v>
      </c>
      <c r="C5929" s="116" t="s">
        <v>6518</v>
      </c>
      <c r="D5929" s="113" t="s">
        <v>10310</v>
      </c>
      <c r="E5929" s="114">
        <v>58</v>
      </c>
    </row>
    <row r="5930" spans="1:5" ht="21" customHeight="1" x14ac:dyDescent="0.15">
      <c r="A5930" s="113" t="s">
        <v>10601</v>
      </c>
      <c r="B5930" s="116" t="s">
        <v>6520</v>
      </c>
      <c r="C5930" s="116" t="s">
        <v>883</v>
      </c>
      <c r="D5930" s="113" t="s">
        <v>10310</v>
      </c>
      <c r="E5930" s="114">
        <v>63</v>
      </c>
    </row>
    <row r="5931" spans="1:5" ht="21" customHeight="1" x14ac:dyDescent="0.15">
      <c r="A5931" s="113" t="s">
        <v>10601</v>
      </c>
      <c r="B5931" s="116" t="s">
        <v>6532</v>
      </c>
      <c r="C5931" s="116" t="s">
        <v>6533</v>
      </c>
      <c r="D5931" s="113" t="s">
        <v>43</v>
      </c>
      <c r="E5931" s="114">
        <v>9</v>
      </c>
    </row>
    <row r="5932" spans="1:5" ht="21" customHeight="1" x14ac:dyDescent="0.15">
      <c r="A5932" s="113" t="s">
        <v>10601</v>
      </c>
      <c r="B5932" s="116" t="s">
        <v>6535</v>
      </c>
      <c r="C5932" s="116" t="s">
        <v>292</v>
      </c>
      <c r="D5932" s="113" t="s">
        <v>43</v>
      </c>
      <c r="E5932" s="114">
        <v>10</v>
      </c>
    </row>
    <row r="5933" spans="1:5" ht="21" customHeight="1" x14ac:dyDescent="0.15">
      <c r="A5933" s="113" t="s">
        <v>10601</v>
      </c>
      <c r="B5933" s="116" t="s">
        <v>6537</v>
      </c>
      <c r="C5933" s="116" t="s">
        <v>292</v>
      </c>
      <c r="D5933" s="113" t="s">
        <v>43</v>
      </c>
      <c r="E5933" s="114">
        <v>11</v>
      </c>
    </row>
    <row r="5934" spans="1:5" ht="21" customHeight="1" x14ac:dyDescent="0.15">
      <c r="A5934" s="113" t="s">
        <v>10601</v>
      </c>
      <c r="B5934" s="116" t="s">
        <v>6539</v>
      </c>
      <c r="C5934" s="116" t="s">
        <v>292</v>
      </c>
      <c r="D5934" s="113" t="s">
        <v>43</v>
      </c>
      <c r="E5934" s="114">
        <v>13</v>
      </c>
    </row>
    <row r="5935" spans="1:5" ht="21" customHeight="1" x14ac:dyDescent="0.15">
      <c r="A5935" s="113" t="s">
        <v>10601</v>
      </c>
      <c r="B5935" s="116" t="s">
        <v>6541</v>
      </c>
      <c r="C5935" s="116" t="s">
        <v>292</v>
      </c>
      <c r="D5935" s="113" t="s">
        <v>43</v>
      </c>
      <c r="E5935" s="114">
        <v>14</v>
      </c>
    </row>
    <row r="5936" spans="1:5" ht="21" customHeight="1" x14ac:dyDescent="0.15">
      <c r="A5936" s="113" t="s">
        <v>10601</v>
      </c>
      <c r="B5936" s="116" t="s">
        <v>6543</v>
      </c>
      <c r="C5936" s="116" t="s">
        <v>292</v>
      </c>
      <c r="D5936" s="113" t="s">
        <v>43</v>
      </c>
      <c r="E5936" s="114">
        <v>15</v>
      </c>
    </row>
    <row r="5937" spans="1:5" ht="21" customHeight="1" x14ac:dyDescent="0.15">
      <c r="A5937" s="113" t="s">
        <v>10601</v>
      </c>
      <c r="B5937" s="116" t="s">
        <v>6545</v>
      </c>
      <c r="C5937" s="116" t="s">
        <v>292</v>
      </c>
      <c r="D5937" s="113" t="s">
        <v>43</v>
      </c>
      <c r="E5937" s="114">
        <v>16</v>
      </c>
    </row>
    <row r="5938" spans="1:5" ht="21" customHeight="1" x14ac:dyDescent="0.15">
      <c r="A5938" s="113" t="s">
        <v>10601</v>
      </c>
      <c r="B5938" s="116" t="s">
        <v>6547</v>
      </c>
      <c r="C5938" s="116" t="s">
        <v>292</v>
      </c>
      <c r="D5938" s="113" t="s">
        <v>43</v>
      </c>
      <c r="E5938" s="114">
        <v>17</v>
      </c>
    </row>
    <row r="5939" spans="1:5" ht="35.1" customHeight="1" x14ac:dyDescent="0.15">
      <c r="A5939" s="113" t="s">
        <v>10601</v>
      </c>
      <c r="B5939" s="116" t="s">
        <v>6549</v>
      </c>
      <c r="C5939" s="116" t="s">
        <v>6523</v>
      </c>
      <c r="D5939" s="113" t="s">
        <v>43</v>
      </c>
      <c r="E5939" s="114">
        <v>19</v>
      </c>
    </row>
    <row r="5940" spans="1:5" ht="35.1" customHeight="1" x14ac:dyDescent="0.15">
      <c r="A5940" s="113" t="s">
        <v>10601</v>
      </c>
      <c r="B5940" s="116" t="s">
        <v>6551</v>
      </c>
      <c r="C5940" s="116" t="s">
        <v>6523</v>
      </c>
      <c r="D5940" s="113" t="s">
        <v>43</v>
      </c>
      <c r="E5940" s="114">
        <v>20</v>
      </c>
    </row>
    <row r="5941" spans="1:5" ht="21" customHeight="1" x14ac:dyDescent="0.15">
      <c r="A5941" s="113" t="s">
        <v>10601</v>
      </c>
      <c r="B5941" s="116" t="s">
        <v>9003</v>
      </c>
      <c r="C5941" s="116" t="s">
        <v>292</v>
      </c>
      <c r="D5941" s="113" t="s">
        <v>43</v>
      </c>
      <c r="E5941" s="114">
        <v>15</v>
      </c>
    </row>
    <row r="5942" spans="1:5" ht="21" customHeight="1" x14ac:dyDescent="0.15">
      <c r="A5942" s="113" t="s">
        <v>10601</v>
      </c>
      <c r="B5942" s="116" t="s">
        <v>6527</v>
      </c>
      <c r="C5942" s="116" t="s">
        <v>6528</v>
      </c>
      <c r="D5942" s="113" t="s">
        <v>43</v>
      </c>
      <c r="E5942" s="114">
        <v>17</v>
      </c>
    </row>
    <row r="5943" spans="1:5" ht="21" customHeight="1" x14ac:dyDescent="0.15">
      <c r="A5943" s="113" t="s">
        <v>10601</v>
      </c>
      <c r="B5943" s="116" t="s">
        <v>6567</v>
      </c>
      <c r="C5943" s="116" t="s">
        <v>6122</v>
      </c>
      <c r="D5943" s="113" t="s">
        <v>43</v>
      </c>
      <c r="E5943" s="114">
        <v>25</v>
      </c>
    </row>
    <row r="5944" spans="1:5" ht="21" customHeight="1" x14ac:dyDescent="0.15">
      <c r="A5944" s="113" t="s">
        <v>10601</v>
      </c>
      <c r="B5944" s="116" t="s">
        <v>6569</v>
      </c>
      <c r="C5944" s="116" t="s">
        <v>6122</v>
      </c>
      <c r="D5944" s="113" t="s">
        <v>43</v>
      </c>
      <c r="E5944" s="114">
        <v>16</v>
      </c>
    </row>
    <row r="5945" spans="1:5" ht="21" customHeight="1" x14ac:dyDescent="0.15">
      <c r="A5945" s="113" t="s">
        <v>10601</v>
      </c>
      <c r="B5945" s="116" t="s">
        <v>6571</v>
      </c>
      <c r="C5945" s="116" t="s">
        <v>6122</v>
      </c>
      <c r="D5945" s="113" t="s">
        <v>43</v>
      </c>
      <c r="E5945" s="114">
        <v>20</v>
      </c>
    </row>
    <row r="5946" spans="1:5" ht="21" customHeight="1" x14ac:dyDescent="0.15">
      <c r="A5946" s="113" t="s">
        <v>10601</v>
      </c>
      <c r="B5946" s="116" t="s">
        <v>6573</v>
      </c>
      <c r="C5946" s="116" t="s">
        <v>6122</v>
      </c>
      <c r="D5946" s="113" t="s">
        <v>43</v>
      </c>
      <c r="E5946" s="114">
        <v>24</v>
      </c>
    </row>
    <row r="5947" spans="1:5" ht="21" customHeight="1" x14ac:dyDescent="0.15">
      <c r="A5947" s="113" t="s">
        <v>10601</v>
      </c>
      <c r="B5947" s="116" t="s">
        <v>6576</v>
      </c>
      <c r="C5947" s="116" t="s">
        <v>6122</v>
      </c>
      <c r="D5947" s="113" t="s">
        <v>43</v>
      </c>
      <c r="E5947" s="114">
        <v>24</v>
      </c>
    </row>
    <row r="5948" spans="1:5" ht="21" customHeight="1" x14ac:dyDescent="0.15">
      <c r="A5948" s="113" t="s">
        <v>10601</v>
      </c>
      <c r="B5948" s="116" t="s">
        <v>6580</v>
      </c>
      <c r="C5948" s="116" t="s">
        <v>6122</v>
      </c>
      <c r="D5948" s="113" t="s">
        <v>43</v>
      </c>
      <c r="E5948" s="114">
        <v>25</v>
      </c>
    </row>
    <row r="5949" spans="1:5" ht="21" customHeight="1" x14ac:dyDescent="0.15">
      <c r="A5949" s="113" t="s">
        <v>10601</v>
      </c>
      <c r="B5949" s="116" t="s">
        <v>6582</v>
      </c>
      <c r="C5949" s="116" t="s">
        <v>6583</v>
      </c>
      <c r="D5949" s="113" t="s">
        <v>43</v>
      </c>
      <c r="E5949" s="114">
        <v>12</v>
      </c>
    </row>
    <row r="5950" spans="1:5" ht="21" customHeight="1" x14ac:dyDescent="0.15">
      <c r="A5950" s="113" t="s">
        <v>10601</v>
      </c>
      <c r="B5950" s="116" t="s">
        <v>6585</v>
      </c>
      <c r="C5950" s="116" t="s">
        <v>292</v>
      </c>
      <c r="D5950" s="113" t="s">
        <v>43</v>
      </c>
      <c r="E5950" s="114">
        <v>9</v>
      </c>
    </row>
    <row r="5951" spans="1:5" ht="21" customHeight="1" x14ac:dyDescent="0.15">
      <c r="A5951" s="113" t="s">
        <v>10601</v>
      </c>
      <c r="B5951" s="116" t="s">
        <v>6553</v>
      </c>
      <c r="C5951" s="116" t="s">
        <v>292</v>
      </c>
      <c r="D5951" s="113" t="s">
        <v>10310</v>
      </c>
      <c r="E5951" s="114">
        <v>39</v>
      </c>
    </row>
    <row r="5952" spans="1:5" ht="21" customHeight="1" x14ac:dyDescent="0.15">
      <c r="A5952" s="113" t="s">
        <v>10601</v>
      </c>
      <c r="B5952" s="116" t="s">
        <v>6555</v>
      </c>
      <c r="C5952" s="116" t="s">
        <v>292</v>
      </c>
      <c r="D5952" s="113" t="s">
        <v>10310</v>
      </c>
      <c r="E5952" s="114">
        <v>41</v>
      </c>
    </row>
    <row r="5953" spans="1:5" ht="21" customHeight="1" x14ac:dyDescent="0.15">
      <c r="A5953" s="113" t="s">
        <v>10601</v>
      </c>
      <c r="B5953" s="116" t="s">
        <v>6557</v>
      </c>
      <c r="C5953" s="116" t="s">
        <v>292</v>
      </c>
      <c r="D5953" s="113" t="s">
        <v>10310</v>
      </c>
      <c r="E5953" s="114">
        <v>43</v>
      </c>
    </row>
    <row r="5954" spans="1:5" ht="21" customHeight="1" x14ac:dyDescent="0.15">
      <c r="A5954" s="113" t="s">
        <v>10601</v>
      </c>
      <c r="B5954" s="116" t="s">
        <v>6559</v>
      </c>
      <c r="C5954" s="116" t="s">
        <v>292</v>
      </c>
      <c r="D5954" s="113" t="s">
        <v>10310</v>
      </c>
      <c r="E5954" s="114">
        <v>44</v>
      </c>
    </row>
    <row r="5955" spans="1:5" ht="21" customHeight="1" x14ac:dyDescent="0.15">
      <c r="A5955" s="113" t="s">
        <v>10601</v>
      </c>
      <c r="B5955" s="116" t="s">
        <v>6561</v>
      </c>
      <c r="C5955" s="116" t="s">
        <v>292</v>
      </c>
      <c r="D5955" s="113" t="s">
        <v>10310</v>
      </c>
      <c r="E5955" s="114">
        <v>45</v>
      </c>
    </row>
    <row r="5956" spans="1:5" ht="21" customHeight="1" x14ac:dyDescent="0.15">
      <c r="A5956" s="113" t="s">
        <v>10601</v>
      </c>
      <c r="B5956" s="116" t="s">
        <v>6563</v>
      </c>
      <c r="C5956" s="116" t="s">
        <v>6007</v>
      </c>
      <c r="D5956" s="113" t="s">
        <v>10310</v>
      </c>
      <c r="E5956" s="114">
        <v>48</v>
      </c>
    </row>
    <row r="5957" spans="1:5" ht="21" customHeight="1" x14ac:dyDescent="0.15">
      <c r="A5957" s="113" t="s">
        <v>10601</v>
      </c>
      <c r="B5957" s="116" t="s">
        <v>6565</v>
      </c>
      <c r="C5957" s="116" t="s">
        <v>6007</v>
      </c>
      <c r="D5957" s="113" t="s">
        <v>10310</v>
      </c>
      <c r="E5957" s="114">
        <v>49</v>
      </c>
    </row>
    <row r="5958" spans="1:5" ht="21" customHeight="1" x14ac:dyDescent="0.15">
      <c r="A5958" s="113" t="s">
        <v>10601</v>
      </c>
      <c r="B5958" s="116" t="s">
        <v>6590</v>
      </c>
      <c r="C5958" s="116" t="s">
        <v>292</v>
      </c>
      <c r="D5958" s="113" t="s">
        <v>43</v>
      </c>
      <c r="E5958" s="114">
        <v>1</v>
      </c>
    </row>
    <row r="5959" spans="1:5" ht="21" customHeight="1" x14ac:dyDescent="0.15">
      <c r="A5959" s="113" t="s">
        <v>10601</v>
      </c>
      <c r="B5959" s="116" t="s">
        <v>9807</v>
      </c>
      <c r="C5959" s="116" t="s">
        <v>292</v>
      </c>
      <c r="D5959" s="113" t="s">
        <v>43</v>
      </c>
      <c r="E5959" s="114">
        <v>16</v>
      </c>
    </row>
    <row r="5960" spans="1:5" ht="21" customHeight="1" x14ac:dyDescent="0.15">
      <c r="A5960" s="113" t="s">
        <v>10601</v>
      </c>
      <c r="B5960" s="116" t="s">
        <v>6592</v>
      </c>
      <c r="C5960" s="116" t="s">
        <v>292</v>
      </c>
      <c r="D5960" s="113" t="s">
        <v>43</v>
      </c>
      <c r="E5960" s="114">
        <v>6</v>
      </c>
    </row>
    <row r="5961" spans="1:5" ht="21" customHeight="1" x14ac:dyDescent="0.15">
      <c r="A5961" s="113" t="s">
        <v>10601</v>
      </c>
      <c r="B5961" s="116" t="s">
        <v>9808</v>
      </c>
      <c r="C5961" s="116" t="s">
        <v>292</v>
      </c>
      <c r="D5961" s="113" t="s">
        <v>43</v>
      </c>
      <c r="E5961" s="114">
        <v>18</v>
      </c>
    </row>
    <row r="5962" spans="1:5" ht="35.1" customHeight="1" x14ac:dyDescent="0.15">
      <c r="A5962" s="113" t="s">
        <v>10601</v>
      </c>
      <c r="B5962" s="116" t="s">
        <v>6594</v>
      </c>
      <c r="C5962" s="116" t="s">
        <v>6595</v>
      </c>
      <c r="D5962" s="113" t="s">
        <v>43</v>
      </c>
      <c r="E5962" s="114">
        <v>12</v>
      </c>
    </row>
    <row r="5963" spans="1:5" ht="21" customHeight="1" x14ac:dyDescent="0.15">
      <c r="A5963" s="113" t="s">
        <v>10601</v>
      </c>
      <c r="B5963" s="116" t="s">
        <v>6587</v>
      </c>
      <c r="C5963" s="116" t="s">
        <v>292</v>
      </c>
      <c r="D5963" s="113" t="s">
        <v>43</v>
      </c>
      <c r="E5963" s="114">
        <v>18</v>
      </c>
    </row>
    <row r="5964" spans="1:5" ht="35.1" customHeight="1" x14ac:dyDescent="0.15">
      <c r="A5964" s="113" t="s">
        <v>10601</v>
      </c>
      <c r="B5964" s="116" t="s">
        <v>9419</v>
      </c>
      <c r="C5964" s="116" t="s">
        <v>9420</v>
      </c>
      <c r="D5964" s="113" t="s">
        <v>43</v>
      </c>
      <c r="E5964" s="114">
        <v>12</v>
      </c>
    </row>
    <row r="5965" spans="1:5" ht="21" customHeight="1" x14ac:dyDescent="0.15">
      <c r="A5965" s="113" t="s">
        <v>10601</v>
      </c>
      <c r="B5965" s="116" t="s">
        <v>16220</v>
      </c>
      <c r="C5965" s="116" t="s">
        <v>11096</v>
      </c>
      <c r="D5965" s="113" t="s">
        <v>10310</v>
      </c>
      <c r="E5965" s="114" t="s">
        <v>10312</v>
      </c>
    </row>
    <row r="5966" spans="1:5" ht="21" customHeight="1" x14ac:dyDescent="0.15">
      <c r="A5966" s="113" t="s">
        <v>10601</v>
      </c>
      <c r="B5966" s="116" t="s">
        <v>6599</v>
      </c>
      <c r="C5966" s="116" t="s">
        <v>5988</v>
      </c>
      <c r="D5966" s="113" t="s">
        <v>43</v>
      </c>
      <c r="E5966" s="114">
        <v>11</v>
      </c>
    </row>
    <row r="5967" spans="1:5" ht="21" customHeight="1" x14ac:dyDescent="0.15">
      <c r="A5967" s="113" t="s">
        <v>10601</v>
      </c>
      <c r="B5967" s="116" t="s">
        <v>6603</v>
      </c>
      <c r="C5967" s="116" t="s">
        <v>6070</v>
      </c>
      <c r="D5967" s="113" t="s">
        <v>43</v>
      </c>
      <c r="E5967" s="114">
        <v>4</v>
      </c>
    </row>
    <row r="5968" spans="1:5" ht="21" customHeight="1" x14ac:dyDescent="0.15">
      <c r="A5968" s="113" t="s">
        <v>10601</v>
      </c>
      <c r="B5968" s="116" t="s">
        <v>6606</v>
      </c>
      <c r="C5968" s="116" t="s">
        <v>6122</v>
      </c>
      <c r="D5968" s="113" t="s">
        <v>43</v>
      </c>
      <c r="E5968" s="114">
        <v>17</v>
      </c>
    </row>
    <row r="5969" spans="1:5" ht="21" customHeight="1" x14ac:dyDescent="0.15">
      <c r="A5969" s="113" t="s">
        <v>10601</v>
      </c>
      <c r="B5969" s="116" t="s">
        <v>6608</v>
      </c>
      <c r="C5969" s="116" t="s">
        <v>6067</v>
      </c>
      <c r="D5969" s="113" t="s">
        <v>43</v>
      </c>
      <c r="E5969" s="114">
        <v>11</v>
      </c>
    </row>
    <row r="5970" spans="1:5" ht="21" customHeight="1" x14ac:dyDescent="0.15">
      <c r="A5970" s="113" t="s">
        <v>10601</v>
      </c>
      <c r="B5970" s="116" t="s">
        <v>6610</v>
      </c>
      <c r="C5970" s="116" t="s">
        <v>6122</v>
      </c>
      <c r="D5970" s="113" t="s">
        <v>43</v>
      </c>
      <c r="E5970" s="114">
        <v>20</v>
      </c>
    </row>
    <row r="5971" spans="1:5" ht="35.1" customHeight="1" x14ac:dyDescent="0.15">
      <c r="A5971" s="113" t="s">
        <v>10601</v>
      </c>
      <c r="B5971" s="116" t="s">
        <v>11661</v>
      </c>
      <c r="C5971" s="116" t="s">
        <v>11325</v>
      </c>
      <c r="D5971" s="113" t="s">
        <v>10310</v>
      </c>
      <c r="E5971" s="114" t="s">
        <v>10324</v>
      </c>
    </row>
    <row r="5972" spans="1:5" ht="35.1" customHeight="1" x14ac:dyDescent="0.15">
      <c r="A5972" s="113" t="s">
        <v>10601</v>
      </c>
      <c r="B5972" s="116" t="s">
        <v>10611</v>
      </c>
      <c r="C5972" s="116" t="s">
        <v>12535</v>
      </c>
      <c r="D5972" s="113" t="s">
        <v>10310</v>
      </c>
      <c r="E5972" s="114" t="s">
        <v>10328</v>
      </c>
    </row>
    <row r="5973" spans="1:5" ht="35.1" customHeight="1" x14ac:dyDescent="0.15">
      <c r="A5973" s="113" t="s">
        <v>10601</v>
      </c>
      <c r="B5973" s="116" t="s">
        <v>13172</v>
      </c>
      <c r="C5973" s="116" t="s">
        <v>12535</v>
      </c>
      <c r="D5973" s="113" t="s">
        <v>10310</v>
      </c>
      <c r="E5973" s="114" t="s">
        <v>10328</v>
      </c>
    </row>
    <row r="5974" spans="1:5" ht="35.1" customHeight="1" x14ac:dyDescent="0.15">
      <c r="A5974" s="113" t="s">
        <v>10601</v>
      </c>
      <c r="B5974" s="116" t="s">
        <v>12928</v>
      </c>
      <c r="C5974" s="116" t="s">
        <v>6615</v>
      </c>
      <c r="D5974" s="113" t="s">
        <v>10310</v>
      </c>
      <c r="E5974" s="114">
        <v>61</v>
      </c>
    </row>
    <row r="5975" spans="1:5" ht="35.1" customHeight="1" x14ac:dyDescent="0.15">
      <c r="A5975" s="113" t="s">
        <v>10601</v>
      </c>
      <c r="B5975" s="116" t="s">
        <v>12951</v>
      </c>
      <c r="C5975" s="116" t="s">
        <v>6615</v>
      </c>
      <c r="D5975" s="113" t="s">
        <v>10310</v>
      </c>
      <c r="E5975" s="114">
        <v>61</v>
      </c>
    </row>
    <row r="5976" spans="1:5" ht="35.1" customHeight="1" x14ac:dyDescent="0.15">
      <c r="A5976" s="113" t="s">
        <v>10601</v>
      </c>
      <c r="B5976" s="116" t="s">
        <v>11889</v>
      </c>
      <c r="C5976" s="116" t="s">
        <v>6615</v>
      </c>
      <c r="D5976" s="113" t="s">
        <v>10310</v>
      </c>
      <c r="E5976" s="114">
        <v>61</v>
      </c>
    </row>
    <row r="5977" spans="1:5" ht="21" customHeight="1" x14ac:dyDescent="0.15">
      <c r="A5977" s="113" t="s">
        <v>10601</v>
      </c>
      <c r="B5977" s="116" t="s">
        <v>10612</v>
      </c>
      <c r="C5977" s="116" t="s">
        <v>11342</v>
      </c>
      <c r="D5977" s="113" t="s">
        <v>10310</v>
      </c>
      <c r="E5977" s="114" t="s">
        <v>10312</v>
      </c>
    </row>
    <row r="5978" spans="1:5" ht="35.1" customHeight="1" x14ac:dyDescent="0.15">
      <c r="A5978" s="113" t="s">
        <v>10601</v>
      </c>
      <c r="B5978" s="116" t="s">
        <v>6631</v>
      </c>
      <c r="C5978" s="117" t="s">
        <v>6632</v>
      </c>
      <c r="D5978" s="113" t="s">
        <v>43</v>
      </c>
      <c r="E5978" s="114">
        <v>7</v>
      </c>
    </row>
    <row r="5979" spans="1:5" ht="21" customHeight="1" x14ac:dyDescent="0.15">
      <c r="A5979" s="113" t="s">
        <v>10601</v>
      </c>
      <c r="B5979" s="116" t="s">
        <v>13150</v>
      </c>
      <c r="C5979" s="116" t="s">
        <v>5988</v>
      </c>
      <c r="D5979" s="113" t="s">
        <v>43</v>
      </c>
      <c r="E5979" s="114">
        <v>6</v>
      </c>
    </row>
    <row r="5980" spans="1:5" ht="21" customHeight="1" x14ac:dyDescent="0.15">
      <c r="A5980" s="113" t="s">
        <v>10601</v>
      </c>
      <c r="B5980" s="116" t="s">
        <v>13058</v>
      </c>
      <c r="C5980" s="116" t="s">
        <v>5988</v>
      </c>
      <c r="D5980" s="113" t="s">
        <v>43</v>
      </c>
      <c r="E5980" s="114">
        <v>4</v>
      </c>
    </row>
    <row r="5981" spans="1:5" ht="21" customHeight="1" x14ac:dyDescent="0.15">
      <c r="A5981" s="113" t="s">
        <v>10601</v>
      </c>
      <c r="B5981" s="116" t="s">
        <v>6638</v>
      </c>
      <c r="C5981" s="116" t="s">
        <v>5988</v>
      </c>
      <c r="D5981" s="113" t="s">
        <v>43</v>
      </c>
      <c r="E5981" s="114">
        <v>7</v>
      </c>
    </row>
    <row r="5982" spans="1:5" ht="21" customHeight="1" x14ac:dyDescent="0.15">
      <c r="A5982" s="113" t="s">
        <v>10601</v>
      </c>
      <c r="B5982" s="116" t="s">
        <v>6640</v>
      </c>
      <c r="C5982" s="116" t="s">
        <v>5988</v>
      </c>
      <c r="D5982" s="113" t="s">
        <v>43</v>
      </c>
      <c r="E5982" s="114">
        <v>1</v>
      </c>
    </row>
    <row r="5983" spans="1:5" ht="21" customHeight="1" x14ac:dyDescent="0.15">
      <c r="A5983" s="113" t="s">
        <v>10601</v>
      </c>
      <c r="B5983" s="116" t="s">
        <v>6642</v>
      </c>
      <c r="C5983" s="116" t="s">
        <v>2007</v>
      </c>
      <c r="D5983" s="113" t="s">
        <v>43</v>
      </c>
      <c r="E5983" s="114">
        <v>25</v>
      </c>
    </row>
    <row r="5984" spans="1:5" ht="21" customHeight="1" x14ac:dyDescent="0.15">
      <c r="A5984" s="113" t="s">
        <v>10601</v>
      </c>
      <c r="B5984" s="116" t="s">
        <v>9690</v>
      </c>
      <c r="C5984" s="116" t="s">
        <v>2007</v>
      </c>
      <c r="D5984" s="113" t="s">
        <v>43</v>
      </c>
      <c r="E5984" s="114">
        <v>27</v>
      </c>
    </row>
    <row r="5985" spans="1:5" ht="21" customHeight="1" x14ac:dyDescent="0.15">
      <c r="A5985" s="113" t="s">
        <v>10601</v>
      </c>
      <c r="B5985" s="116" t="s">
        <v>6644</v>
      </c>
      <c r="C5985" s="116" t="s">
        <v>5988</v>
      </c>
      <c r="D5985" s="113" t="s">
        <v>43</v>
      </c>
      <c r="E5985" s="114">
        <v>9</v>
      </c>
    </row>
    <row r="5986" spans="1:5" ht="21" customHeight="1" x14ac:dyDescent="0.15">
      <c r="A5986" s="113" t="s">
        <v>10601</v>
      </c>
      <c r="B5986" s="116" t="s">
        <v>6648</v>
      </c>
      <c r="C5986" s="116" t="s">
        <v>5988</v>
      </c>
      <c r="D5986" s="113" t="s">
        <v>10310</v>
      </c>
      <c r="E5986" s="114">
        <v>62</v>
      </c>
    </row>
    <row r="5987" spans="1:5" ht="21" customHeight="1" x14ac:dyDescent="0.15">
      <c r="A5987" s="113" t="s">
        <v>10601</v>
      </c>
      <c r="B5987" s="116" t="s">
        <v>11750</v>
      </c>
      <c r="C5987" s="116" t="s">
        <v>11749</v>
      </c>
      <c r="D5987" s="113" t="s">
        <v>10310</v>
      </c>
      <c r="E5987" s="114">
        <v>57</v>
      </c>
    </row>
    <row r="5988" spans="1:5" ht="21" customHeight="1" x14ac:dyDescent="0.15">
      <c r="A5988" s="113" t="s">
        <v>10601</v>
      </c>
      <c r="B5988" s="116" t="s">
        <v>13057</v>
      </c>
      <c r="C5988" s="116" t="s">
        <v>5988</v>
      </c>
      <c r="D5988" s="113" t="s">
        <v>10310</v>
      </c>
      <c r="E5988" s="114">
        <v>58</v>
      </c>
    </row>
    <row r="5989" spans="1:5" ht="21" customHeight="1" x14ac:dyDescent="0.15">
      <c r="A5989" s="113" t="s">
        <v>10601</v>
      </c>
      <c r="B5989" s="116" t="s">
        <v>6652</v>
      </c>
      <c r="C5989" s="116" t="s">
        <v>5988</v>
      </c>
      <c r="D5989" s="113" t="s">
        <v>43</v>
      </c>
      <c r="E5989" s="114">
        <v>18</v>
      </c>
    </row>
    <row r="5990" spans="1:5" ht="21" customHeight="1" x14ac:dyDescent="0.15">
      <c r="A5990" s="113" t="s">
        <v>10601</v>
      </c>
      <c r="B5990" s="116" t="s">
        <v>6654</v>
      </c>
      <c r="C5990" s="116" t="s">
        <v>5988</v>
      </c>
      <c r="D5990" s="113" t="s">
        <v>43</v>
      </c>
      <c r="E5990" s="114">
        <v>3</v>
      </c>
    </row>
    <row r="5991" spans="1:5" ht="21" customHeight="1" x14ac:dyDescent="0.15">
      <c r="A5991" s="113" t="s">
        <v>10601</v>
      </c>
      <c r="B5991" s="116" t="s">
        <v>6656</v>
      </c>
      <c r="C5991" s="116" t="s">
        <v>5988</v>
      </c>
      <c r="D5991" s="113" t="s">
        <v>10310</v>
      </c>
      <c r="E5991" s="114">
        <v>63</v>
      </c>
    </row>
    <row r="5992" spans="1:5" ht="21" customHeight="1" x14ac:dyDescent="0.15">
      <c r="A5992" s="113" t="s">
        <v>10601</v>
      </c>
      <c r="B5992" s="116" t="s">
        <v>6658</v>
      </c>
      <c r="C5992" s="116" t="s">
        <v>5988</v>
      </c>
      <c r="D5992" s="113" t="s">
        <v>10310</v>
      </c>
      <c r="E5992" s="114">
        <v>62</v>
      </c>
    </row>
    <row r="5993" spans="1:5" ht="21" customHeight="1" x14ac:dyDescent="0.15">
      <c r="A5993" s="113" t="s">
        <v>10601</v>
      </c>
      <c r="B5993" s="116" t="s">
        <v>6660</v>
      </c>
      <c r="C5993" s="116" t="s">
        <v>5988</v>
      </c>
      <c r="D5993" s="113" t="s">
        <v>10310</v>
      </c>
      <c r="E5993" s="114">
        <v>61</v>
      </c>
    </row>
    <row r="5994" spans="1:5" ht="21" customHeight="1" x14ac:dyDescent="0.15">
      <c r="A5994" s="113" t="s">
        <v>10601</v>
      </c>
      <c r="B5994" s="116" t="s">
        <v>6662</v>
      </c>
      <c r="C5994" s="116" t="s">
        <v>5988</v>
      </c>
      <c r="D5994" s="113" t="s">
        <v>10310</v>
      </c>
      <c r="E5994" s="114">
        <v>55</v>
      </c>
    </row>
    <row r="5995" spans="1:5" ht="21" customHeight="1" x14ac:dyDescent="0.15">
      <c r="A5995" s="113" t="s">
        <v>10601</v>
      </c>
      <c r="B5995" s="116" t="s">
        <v>6666</v>
      </c>
      <c r="C5995" s="116" t="s">
        <v>5988</v>
      </c>
      <c r="D5995" s="113" t="s">
        <v>10310</v>
      </c>
      <c r="E5995" s="114">
        <v>58</v>
      </c>
    </row>
    <row r="5996" spans="1:5" ht="21" customHeight="1" x14ac:dyDescent="0.15">
      <c r="A5996" s="113" t="s">
        <v>10601</v>
      </c>
      <c r="B5996" s="116" t="s">
        <v>6667</v>
      </c>
      <c r="C5996" s="116" t="s">
        <v>5988</v>
      </c>
      <c r="D5996" s="113" t="s">
        <v>10310</v>
      </c>
      <c r="E5996" s="114">
        <v>59</v>
      </c>
    </row>
    <row r="5997" spans="1:5" ht="21" customHeight="1" x14ac:dyDescent="0.15">
      <c r="A5997" s="113" t="s">
        <v>10601</v>
      </c>
      <c r="B5997" s="116" t="s">
        <v>6669</v>
      </c>
      <c r="C5997" s="116" t="s">
        <v>5988</v>
      </c>
      <c r="D5997" s="113" t="s">
        <v>10310</v>
      </c>
      <c r="E5997" s="114">
        <v>49</v>
      </c>
    </row>
    <row r="5998" spans="1:5" ht="21" customHeight="1" x14ac:dyDescent="0.15">
      <c r="A5998" s="113" t="s">
        <v>10601</v>
      </c>
      <c r="B5998" s="116" t="s">
        <v>6671</v>
      </c>
      <c r="C5998" s="116" t="s">
        <v>5988</v>
      </c>
      <c r="D5998" s="113" t="s">
        <v>10310</v>
      </c>
      <c r="E5998" s="114">
        <v>54</v>
      </c>
    </row>
    <row r="5999" spans="1:5" ht="21" customHeight="1" x14ac:dyDescent="0.15">
      <c r="A5999" s="113" t="s">
        <v>10601</v>
      </c>
      <c r="B5999" s="116" t="s">
        <v>6674</v>
      </c>
      <c r="C5999" s="116" t="s">
        <v>5988</v>
      </c>
      <c r="D5999" s="113" t="s">
        <v>10310</v>
      </c>
      <c r="E5999" s="114">
        <v>60</v>
      </c>
    </row>
    <row r="6000" spans="1:5" ht="21" customHeight="1" x14ac:dyDescent="0.15">
      <c r="A6000" s="113" t="s">
        <v>10601</v>
      </c>
      <c r="B6000" s="116" t="s">
        <v>9247</v>
      </c>
      <c r="C6000" s="116" t="s">
        <v>5988</v>
      </c>
      <c r="D6000" s="113" t="s">
        <v>10310</v>
      </c>
      <c r="E6000" s="114">
        <v>48</v>
      </c>
    </row>
    <row r="6001" spans="1:5" ht="21" customHeight="1" x14ac:dyDescent="0.15">
      <c r="A6001" s="113" t="s">
        <v>10601</v>
      </c>
      <c r="B6001" s="116" t="s">
        <v>6679</v>
      </c>
      <c r="C6001" s="116" t="s">
        <v>5988</v>
      </c>
      <c r="D6001" s="113" t="s">
        <v>10310</v>
      </c>
      <c r="E6001" s="114">
        <v>50</v>
      </c>
    </row>
    <row r="6002" spans="1:5" ht="21" customHeight="1" x14ac:dyDescent="0.15">
      <c r="A6002" s="113" t="s">
        <v>10601</v>
      </c>
      <c r="B6002" s="116" t="s">
        <v>6684</v>
      </c>
      <c r="C6002" s="116" t="s">
        <v>5988</v>
      </c>
      <c r="D6002" s="113" t="s">
        <v>43</v>
      </c>
      <c r="E6002" s="114">
        <v>3</v>
      </c>
    </row>
    <row r="6003" spans="1:5" ht="21" customHeight="1" x14ac:dyDescent="0.15">
      <c r="A6003" s="113" t="s">
        <v>10601</v>
      </c>
      <c r="B6003" s="116" t="s">
        <v>6686</v>
      </c>
      <c r="C6003" s="116" t="s">
        <v>5988</v>
      </c>
      <c r="D6003" s="113" t="s">
        <v>10310</v>
      </c>
      <c r="E6003" s="114">
        <v>57</v>
      </c>
    </row>
    <row r="6004" spans="1:5" ht="21" customHeight="1" x14ac:dyDescent="0.15">
      <c r="A6004" s="113" t="s">
        <v>10601</v>
      </c>
      <c r="B6004" s="116" t="s">
        <v>8422</v>
      </c>
      <c r="C6004" s="116" t="s">
        <v>5988</v>
      </c>
      <c r="D6004" s="113" t="s">
        <v>43</v>
      </c>
      <c r="E6004" s="114">
        <v>13</v>
      </c>
    </row>
    <row r="6005" spans="1:5" ht="21" customHeight="1" x14ac:dyDescent="0.15">
      <c r="A6005" s="113" t="s">
        <v>10601</v>
      </c>
      <c r="B6005" s="116" t="s">
        <v>6688</v>
      </c>
      <c r="C6005" s="116" t="s">
        <v>5988</v>
      </c>
      <c r="D6005" s="113" t="s">
        <v>43</v>
      </c>
      <c r="E6005" s="114">
        <v>1</v>
      </c>
    </row>
    <row r="6006" spans="1:5" ht="21" customHeight="1" x14ac:dyDescent="0.15">
      <c r="A6006" s="113" t="s">
        <v>10601</v>
      </c>
      <c r="B6006" s="116" t="s">
        <v>6690</v>
      </c>
      <c r="C6006" s="116" t="s">
        <v>5988</v>
      </c>
      <c r="D6006" s="113" t="s">
        <v>10310</v>
      </c>
      <c r="E6006" s="114">
        <v>53</v>
      </c>
    </row>
    <row r="6007" spans="1:5" ht="21" customHeight="1" x14ac:dyDescent="0.15">
      <c r="A6007" s="113" t="s">
        <v>10601</v>
      </c>
      <c r="B6007" s="116" t="s">
        <v>13318</v>
      </c>
      <c r="C6007" s="116" t="s">
        <v>5988</v>
      </c>
      <c r="D6007" s="113" t="s">
        <v>10310</v>
      </c>
      <c r="E6007" s="114">
        <v>51</v>
      </c>
    </row>
    <row r="6008" spans="1:5" ht="21" customHeight="1" x14ac:dyDescent="0.15">
      <c r="A6008" s="113" t="s">
        <v>10601</v>
      </c>
      <c r="B6008" s="116" t="s">
        <v>6695</v>
      </c>
      <c r="C6008" s="116" t="s">
        <v>5988</v>
      </c>
      <c r="D6008" s="113" t="s">
        <v>10310</v>
      </c>
      <c r="E6008" s="114">
        <v>52</v>
      </c>
    </row>
    <row r="6009" spans="1:5" ht="21" customHeight="1" x14ac:dyDescent="0.15">
      <c r="A6009" s="113" t="s">
        <v>10601</v>
      </c>
      <c r="B6009" s="116" t="s">
        <v>6697</v>
      </c>
      <c r="C6009" s="116" t="s">
        <v>5988</v>
      </c>
      <c r="D6009" s="113" t="s">
        <v>43</v>
      </c>
      <c r="E6009" s="114">
        <v>1</v>
      </c>
    </row>
    <row r="6010" spans="1:5" ht="21" customHeight="1" x14ac:dyDescent="0.15">
      <c r="A6010" s="113" t="s">
        <v>10601</v>
      </c>
      <c r="B6010" s="116" t="s">
        <v>10603</v>
      </c>
      <c r="C6010" s="116" t="s">
        <v>11086</v>
      </c>
      <c r="D6010" s="113" t="s">
        <v>10310</v>
      </c>
      <c r="E6010" s="114" t="s">
        <v>10328</v>
      </c>
    </row>
    <row r="6011" spans="1:5" ht="21" customHeight="1" x14ac:dyDescent="0.15">
      <c r="A6011" s="113" t="s">
        <v>10601</v>
      </c>
      <c r="B6011" s="116" t="s">
        <v>6699</v>
      </c>
      <c r="C6011" s="116" t="s">
        <v>5988</v>
      </c>
      <c r="D6011" s="113" t="s">
        <v>10310</v>
      </c>
      <c r="E6011" s="114">
        <v>61</v>
      </c>
    </row>
    <row r="6012" spans="1:5" ht="21" customHeight="1" x14ac:dyDescent="0.15">
      <c r="A6012" s="113" t="s">
        <v>10601</v>
      </c>
      <c r="B6012" s="116" t="s">
        <v>6701</v>
      </c>
      <c r="C6012" s="116" t="s">
        <v>5988</v>
      </c>
      <c r="D6012" s="113" t="s">
        <v>10310</v>
      </c>
      <c r="E6012" s="114">
        <v>61</v>
      </c>
    </row>
    <row r="6013" spans="1:5" ht="21" customHeight="1" x14ac:dyDescent="0.15">
      <c r="A6013" s="113" t="s">
        <v>10601</v>
      </c>
      <c r="B6013" s="116" t="s">
        <v>6703</v>
      </c>
      <c r="C6013" s="116" t="s">
        <v>5988</v>
      </c>
      <c r="D6013" s="113" t="s">
        <v>10310</v>
      </c>
      <c r="E6013" s="114">
        <v>63</v>
      </c>
    </row>
    <row r="6014" spans="1:5" ht="21" customHeight="1" x14ac:dyDescent="0.15">
      <c r="A6014" s="113" t="s">
        <v>10601</v>
      </c>
      <c r="B6014" s="116" t="s">
        <v>6705</v>
      </c>
      <c r="C6014" s="116" t="s">
        <v>5785</v>
      </c>
      <c r="D6014" s="113" t="s">
        <v>43</v>
      </c>
      <c r="E6014" s="114">
        <v>20</v>
      </c>
    </row>
    <row r="6015" spans="1:5" ht="21" customHeight="1" x14ac:dyDescent="0.15">
      <c r="A6015" s="113" t="s">
        <v>10601</v>
      </c>
      <c r="B6015" s="116" t="s">
        <v>13885</v>
      </c>
      <c r="C6015" s="116" t="s">
        <v>9269</v>
      </c>
      <c r="D6015" s="113" t="s">
        <v>43</v>
      </c>
      <c r="E6015" s="114">
        <v>17</v>
      </c>
    </row>
    <row r="6016" spans="1:5" ht="21" customHeight="1" x14ac:dyDescent="0.15">
      <c r="A6016" s="113" t="s">
        <v>10601</v>
      </c>
      <c r="B6016" s="116" t="s">
        <v>13886</v>
      </c>
      <c r="C6016" s="116" t="s">
        <v>9269</v>
      </c>
      <c r="D6016" s="113" t="s">
        <v>43</v>
      </c>
      <c r="E6016" s="114">
        <v>18</v>
      </c>
    </row>
    <row r="6017" spans="1:5" ht="21" customHeight="1" x14ac:dyDescent="0.15">
      <c r="A6017" s="113" t="s">
        <v>10601</v>
      </c>
      <c r="B6017" s="116" t="s">
        <v>13887</v>
      </c>
      <c r="C6017" s="116" t="s">
        <v>9269</v>
      </c>
      <c r="D6017" s="113" t="s">
        <v>43</v>
      </c>
      <c r="E6017" s="114">
        <v>18</v>
      </c>
    </row>
    <row r="6018" spans="1:5" ht="21" customHeight="1" x14ac:dyDescent="0.15">
      <c r="A6018" s="113" t="s">
        <v>10601</v>
      </c>
      <c r="B6018" s="116" t="s">
        <v>13888</v>
      </c>
      <c r="C6018" s="116" t="s">
        <v>9269</v>
      </c>
      <c r="D6018" s="113" t="s">
        <v>43</v>
      </c>
      <c r="E6018" s="114">
        <v>19</v>
      </c>
    </row>
    <row r="6019" spans="1:5" ht="21" customHeight="1" x14ac:dyDescent="0.15">
      <c r="A6019" s="113" t="s">
        <v>10601</v>
      </c>
      <c r="B6019" s="116" t="s">
        <v>13889</v>
      </c>
      <c r="C6019" s="116" t="s">
        <v>9269</v>
      </c>
      <c r="D6019" s="113" t="s">
        <v>43</v>
      </c>
      <c r="E6019" s="114">
        <v>19</v>
      </c>
    </row>
    <row r="6020" spans="1:5" ht="21" customHeight="1" x14ac:dyDescent="0.15">
      <c r="A6020" s="113" t="s">
        <v>10601</v>
      </c>
      <c r="B6020" s="116" t="s">
        <v>13890</v>
      </c>
      <c r="C6020" s="116" t="s">
        <v>9269</v>
      </c>
      <c r="D6020" s="113" t="s">
        <v>43</v>
      </c>
      <c r="E6020" s="114">
        <v>20</v>
      </c>
    </row>
    <row r="6021" spans="1:5" ht="21" customHeight="1" x14ac:dyDescent="0.15">
      <c r="A6021" s="113" t="s">
        <v>10601</v>
      </c>
      <c r="B6021" s="116" t="s">
        <v>13891</v>
      </c>
      <c r="C6021" s="116" t="s">
        <v>9269</v>
      </c>
      <c r="D6021" s="113" t="s">
        <v>43</v>
      </c>
      <c r="E6021" s="114">
        <v>20</v>
      </c>
    </row>
    <row r="6022" spans="1:5" ht="21" customHeight="1" x14ac:dyDescent="0.15">
      <c r="A6022" s="113" t="s">
        <v>10601</v>
      </c>
      <c r="B6022" s="116" t="s">
        <v>13892</v>
      </c>
      <c r="C6022" s="116" t="s">
        <v>9269</v>
      </c>
      <c r="D6022" s="113" t="s">
        <v>43</v>
      </c>
      <c r="E6022" s="114">
        <v>21</v>
      </c>
    </row>
    <row r="6023" spans="1:5" ht="21" customHeight="1" x14ac:dyDescent="0.15">
      <c r="A6023" s="113" t="s">
        <v>10601</v>
      </c>
      <c r="B6023" s="116" t="s">
        <v>13893</v>
      </c>
      <c r="C6023" s="116" t="s">
        <v>9269</v>
      </c>
      <c r="D6023" s="113" t="s">
        <v>43</v>
      </c>
      <c r="E6023" s="114">
        <v>22</v>
      </c>
    </row>
    <row r="6024" spans="1:5" ht="21" customHeight="1" x14ac:dyDescent="0.15">
      <c r="A6024" s="113" t="s">
        <v>10601</v>
      </c>
      <c r="B6024" s="116" t="s">
        <v>13894</v>
      </c>
      <c r="C6024" s="116" t="s">
        <v>9269</v>
      </c>
      <c r="D6024" s="113" t="s">
        <v>43</v>
      </c>
      <c r="E6024" s="114">
        <v>23</v>
      </c>
    </row>
    <row r="6025" spans="1:5" ht="21" customHeight="1" x14ac:dyDescent="0.15">
      <c r="A6025" s="113" t="s">
        <v>10601</v>
      </c>
      <c r="B6025" s="116" t="s">
        <v>13895</v>
      </c>
      <c r="C6025" s="116" t="s">
        <v>9269</v>
      </c>
      <c r="D6025" s="113" t="s">
        <v>9738</v>
      </c>
      <c r="E6025" s="114">
        <v>1</v>
      </c>
    </row>
    <row r="6026" spans="1:5" ht="21" customHeight="1" x14ac:dyDescent="0.15">
      <c r="A6026" s="113" t="s">
        <v>10601</v>
      </c>
      <c r="B6026" s="116" t="s">
        <v>13896</v>
      </c>
      <c r="C6026" s="116" t="s">
        <v>9269</v>
      </c>
      <c r="D6026" s="113" t="s">
        <v>9738</v>
      </c>
      <c r="E6026" s="114">
        <v>1</v>
      </c>
    </row>
    <row r="6027" spans="1:5" ht="21" customHeight="1" x14ac:dyDescent="0.15">
      <c r="A6027" s="113" t="s">
        <v>10601</v>
      </c>
      <c r="B6027" s="116" t="s">
        <v>13897</v>
      </c>
      <c r="C6027" s="116" t="s">
        <v>9269</v>
      </c>
      <c r="D6027" s="113" t="s">
        <v>9738</v>
      </c>
      <c r="E6027" s="114">
        <v>3</v>
      </c>
    </row>
    <row r="6028" spans="1:5" ht="21" customHeight="1" x14ac:dyDescent="0.15">
      <c r="A6028" s="113" t="s">
        <v>10601</v>
      </c>
      <c r="B6028" s="116" t="s">
        <v>13151</v>
      </c>
      <c r="C6028" s="116" t="s">
        <v>9269</v>
      </c>
      <c r="D6028" s="113" t="s">
        <v>9738</v>
      </c>
      <c r="E6028" s="114">
        <v>4</v>
      </c>
    </row>
    <row r="6029" spans="1:5" ht="21" customHeight="1" x14ac:dyDescent="0.15">
      <c r="A6029" s="113" t="s">
        <v>10601</v>
      </c>
      <c r="B6029" s="116" t="s">
        <v>13534</v>
      </c>
      <c r="C6029" s="116" t="s">
        <v>9269</v>
      </c>
      <c r="D6029" s="113" t="s">
        <v>9738</v>
      </c>
      <c r="E6029" s="114">
        <v>5</v>
      </c>
    </row>
    <row r="6030" spans="1:5" ht="21" customHeight="1" x14ac:dyDescent="0.15">
      <c r="A6030" s="113" t="s">
        <v>10601</v>
      </c>
      <c r="B6030" s="116" t="s">
        <v>15387</v>
      </c>
      <c r="C6030" s="116" t="s">
        <v>9269</v>
      </c>
      <c r="D6030" s="113" t="s">
        <v>9738</v>
      </c>
      <c r="E6030" s="114">
        <v>6</v>
      </c>
    </row>
    <row r="6031" spans="1:5" ht="21" customHeight="1" x14ac:dyDescent="0.15">
      <c r="A6031" s="113" t="s">
        <v>10601</v>
      </c>
      <c r="B6031" s="116" t="s">
        <v>10605</v>
      </c>
      <c r="C6031" s="116" t="s">
        <v>11093</v>
      </c>
      <c r="D6031" s="113" t="s">
        <v>10310</v>
      </c>
      <c r="E6031" s="114" t="s">
        <v>10323</v>
      </c>
    </row>
    <row r="6032" spans="1:5" ht="21" customHeight="1" x14ac:dyDescent="0.15">
      <c r="A6032" s="113" t="s">
        <v>10601</v>
      </c>
      <c r="B6032" s="116" t="s">
        <v>16221</v>
      </c>
      <c r="C6032" s="116" t="s">
        <v>4785</v>
      </c>
      <c r="D6032" s="113" t="s">
        <v>43</v>
      </c>
      <c r="E6032" s="114">
        <v>4</v>
      </c>
    </row>
    <row r="6033" spans="1:5" ht="21" customHeight="1" x14ac:dyDescent="0.15">
      <c r="A6033" s="113" t="s">
        <v>10601</v>
      </c>
      <c r="B6033" s="116" t="s">
        <v>16222</v>
      </c>
      <c r="C6033" s="116" t="s">
        <v>4785</v>
      </c>
      <c r="D6033" s="113" t="s">
        <v>43</v>
      </c>
      <c r="E6033" s="114">
        <v>19</v>
      </c>
    </row>
    <row r="6034" spans="1:5" ht="21" customHeight="1" x14ac:dyDescent="0.15">
      <c r="A6034" s="113" t="s">
        <v>10601</v>
      </c>
      <c r="B6034" s="116" t="s">
        <v>16223</v>
      </c>
      <c r="C6034" s="116" t="s">
        <v>11060</v>
      </c>
      <c r="D6034" s="113" t="s">
        <v>43</v>
      </c>
      <c r="E6034" s="114">
        <v>21</v>
      </c>
    </row>
    <row r="6035" spans="1:5" ht="21" customHeight="1" x14ac:dyDescent="0.15">
      <c r="A6035" s="113" t="s">
        <v>10601</v>
      </c>
      <c r="B6035" s="116" t="s">
        <v>6707</v>
      </c>
      <c r="C6035" s="116" t="s">
        <v>4785</v>
      </c>
      <c r="D6035" s="113" t="s">
        <v>43</v>
      </c>
      <c r="E6035" s="114">
        <v>29</v>
      </c>
    </row>
    <row r="6036" spans="1:5" ht="21" customHeight="1" x14ac:dyDescent="0.15">
      <c r="A6036" s="113" t="s">
        <v>10601</v>
      </c>
      <c r="B6036" s="116" t="s">
        <v>6709</v>
      </c>
      <c r="C6036" s="116" t="s">
        <v>4785</v>
      </c>
      <c r="D6036" s="113" t="s">
        <v>43</v>
      </c>
      <c r="E6036" s="114">
        <v>7</v>
      </c>
    </row>
    <row r="6037" spans="1:5" ht="21" customHeight="1" x14ac:dyDescent="0.15">
      <c r="A6037" s="113" t="s">
        <v>10601</v>
      </c>
      <c r="B6037" s="116" t="s">
        <v>6711</v>
      </c>
      <c r="C6037" s="116" t="s">
        <v>4785</v>
      </c>
      <c r="D6037" s="113" t="s">
        <v>43</v>
      </c>
      <c r="E6037" s="114">
        <v>5</v>
      </c>
    </row>
    <row r="6038" spans="1:5" ht="21" customHeight="1" x14ac:dyDescent="0.15">
      <c r="A6038" s="113" t="s">
        <v>10601</v>
      </c>
      <c r="B6038" s="116" t="s">
        <v>13915</v>
      </c>
      <c r="C6038" s="116" t="s">
        <v>11060</v>
      </c>
      <c r="D6038" s="113" t="s">
        <v>43</v>
      </c>
      <c r="E6038" s="114">
        <v>13</v>
      </c>
    </row>
    <row r="6039" spans="1:5" ht="21" customHeight="1" x14ac:dyDescent="0.15">
      <c r="A6039" s="113" t="s">
        <v>10601</v>
      </c>
      <c r="B6039" s="116" t="s">
        <v>8589</v>
      </c>
      <c r="C6039" s="116" t="s">
        <v>8588</v>
      </c>
      <c r="D6039" s="113" t="s">
        <v>43</v>
      </c>
      <c r="E6039" s="114">
        <v>3</v>
      </c>
    </row>
    <row r="6040" spans="1:5" ht="21" customHeight="1" x14ac:dyDescent="0.15">
      <c r="A6040" s="113" t="s">
        <v>10601</v>
      </c>
      <c r="B6040" s="116" t="s">
        <v>8835</v>
      </c>
      <c r="C6040" s="116" t="s">
        <v>8588</v>
      </c>
      <c r="D6040" s="113" t="s">
        <v>43</v>
      </c>
      <c r="E6040" s="114">
        <v>3</v>
      </c>
    </row>
    <row r="6041" spans="1:5" ht="21" customHeight="1" x14ac:dyDescent="0.15">
      <c r="A6041" s="113" t="s">
        <v>10601</v>
      </c>
      <c r="B6041" s="116" t="s">
        <v>12595</v>
      </c>
      <c r="C6041" s="116" t="s">
        <v>11097</v>
      </c>
      <c r="D6041" s="113" t="s">
        <v>10310</v>
      </c>
      <c r="E6041" s="114" t="s">
        <v>10311</v>
      </c>
    </row>
    <row r="6042" spans="1:5" ht="21" customHeight="1" x14ac:dyDescent="0.15">
      <c r="A6042" s="113" t="s">
        <v>10601</v>
      </c>
      <c r="B6042" s="116" t="s">
        <v>12596</v>
      </c>
      <c r="C6042" s="116" t="s">
        <v>11097</v>
      </c>
      <c r="D6042" s="113" t="s">
        <v>10310</v>
      </c>
      <c r="E6042" s="114" t="s">
        <v>10311</v>
      </c>
    </row>
    <row r="6043" spans="1:5" ht="21" customHeight="1" x14ac:dyDescent="0.15">
      <c r="A6043" s="113" t="s">
        <v>10601</v>
      </c>
      <c r="B6043" s="116" t="s">
        <v>12597</v>
      </c>
      <c r="C6043" s="116" t="s">
        <v>11097</v>
      </c>
      <c r="D6043" s="113" t="s">
        <v>10310</v>
      </c>
      <c r="E6043" s="114" t="s">
        <v>10311</v>
      </c>
    </row>
    <row r="6044" spans="1:5" ht="21" customHeight="1" x14ac:dyDescent="0.15">
      <c r="A6044" s="113" t="s">
        <v>10601</v>
      </c>
      <c r="B6044" s="116" t="s">
        <v>12598</v>
      </c>
      <c r="C6044" s="116" t="s">
        <v>11097</v>
      </c>
      <c r="D6044" s="113" t="s">
        <v>10310</v>
      </c>
      <c r="E6044" s="114" t="s">
        <v>10311</v>
      </c>
    </row>
    <row r="6045" spans="1:5" ht="21" customHeight="1" x14ac:dyDescent="0.15">
      <c r="A6045" s="113" t="s">
        <v>10601</v>
      </c>
      <c r="B6045" s="116" t="s">
        <v>12599</v>
      </c>
      <c r="C6045" s="116" t="s">
        <v>11097</v>
      </c>
      <c r="D6045" s="113" t="s">
        <v>10310</v>
      </c>
      <c r="E6045" s="114" t="s">
        <v>10311</v>
      </c>
    </row>
    <row r="6046" spans="1:5" ht="21" customHeight="1" x14ac:dyDescent="0.15">
      <c r="A6046" s="113" t="s">
        <v>10601</v>
      </c>
      <c r="B6046" s="116" t="s">
        <v>12600</v>
      </c>
      <c r="C6046" s="116" t="s">
        <v>11097</v>
      </c>
      <c r="D6046" s="113" t="s">
        <v>10310</v>
      </c>
      <c r="E6046" s="114" t="s">
        <v>10327</v>
      </c>
    </row>
    <row r="6047" spans="1:5" ht="21" customHeight="1" x14ac:dyDescent="0.15">
      <c r="A6047" s="113" t="s">
        <v>10601</v>
      </c>
      <c r="B6047" s="116" t="s">
        <v>13056</v>
      </c>
      <c r="C6047" s="116" t="s">
        <v>11097</v>
      </c>
      <c r="D6047" s="113" t="s">
        <v>10310</v>
      </c>
      <c r="E6047" s="114" t="s">
        <v>10327</v>
      </c>
    </row>
    <row r="6048" spans="1:5" ht="21" customHeight="1" x14ac:dyDescent="0.15">
      <c r="A6048" s="113" t="s">
        <v>10601</v>
      </c>
      <c r="B6048" s="116" t="s">
        <v>12601</v>
      </c>
      <c r="C6048" s="116" t="s">
        <v>11097</v>
      </c>
      <c r="D6048" s="113" t="s">
        <v>10310</v>
      </c>
      <c r="E6048" s="114" t="s">
        <v>10327</v>
      </c>
    </row>
    <row r="6049" spans="1:5" ht="21" customHeight="1" x14ac:dyDescent="0.15">
      <c r="A6049" s="113" t="s">
        <v>10601</v>
      </c>
      <c r="B6049" s="116" t="s">
        <v>12602</v>
      </c>
      <c r="C6049" s="116" t="s">
        <v>11097</v>
      </c>
      <c r="D6049" s="113" t="s">
        <v>10310</v>
      </c>
      <c r="E6049" s="114" t="s">
        <v>10327</v>
      </c>
    </row>
    <row r="6050" spans="1:5" ht="21" customHeight="1" x14ac:dyDescent="0.15">
      <c r="A6050" s="113" t="s">
        <v>10601</v>
      </c>
      <c r="B6050" s="116" t="s">
        <v>12603</v>
      </c>
      <c r="C6050" s="116" t="s">
        <v>11097</v>
      </c>
      <c r="D6050" s="113" t="s">
        <v>10310</v>
      </c>
      <c r="E6050" s="114" t="s">
        <v>10327</v>
      </c>
    </row>
    <row r="6051" spans="1:5" ht="21" customHeight="1" x14ac:dyDescent="0.15">
      <c r="A6051" s="113" t="s">
        <v>10601</v>
      </c>
      <c r="B6051" s="116" t="s">
        <v>12604</v>
      </c>
      <c r="C6051" s="116" t="s">
        <v>11097</v>
      </c>
      <c r="D6051" s="113" t="s">
        <v>10310</v>
      </c>
      <c r="E6051" s="114" t="s">
        <v>10328</v>
      </c>
    </row>
    <row r="6052" spans="1:5" ht="21" customHeight="1" x14ac:dyDescent="0.15">
      <c r="A6052" s="113" t="s">
        <v>10601</v>
      </c>
      <c r="B6052" s="116" t="s">
        <v>12605</v>
      </c>
      <c r="C6052" s="116" t="s">
        <v>11097</v>
      </c>
      <c r="D6052" s="113" t="s">
        <v>10310</v>
      </c>
      <c r="E6052" s="114" t="s">
        <v>10328</v>
      </c>
    </row>
    <row r="6053" spans="1:5" ht="21" customHeight="1" x14ac:dyDescent="0.15">
      <c r="A6053" s="113" t="s">
        <v>10601</v>
      </c>
      <c r="B6053" s="116" t="s">
        <v>12606</v>
      </c>
      <c r="C6053" s="116" t="s">
        <v>11097</v>
      </c>
      <c r="D6053" s="113" t="s">
        <v>10310</v>
      </c>
      <c r="E6053" s="114" t="s">
        <v>10328</v>
      </c>
    </row>
    <row r="6054" spans="1:5" ht="21" customHeight="1" x14ac:dyDescent="0.15">
      <c r="A6054" s="113" t="s">
        <v>10601</v>
      </c>
      <c r="B6054" s="116" t="s">
        <v>12607</v>
      </c>
      <c r="C6054" s="116" t="s">
        <v>11097</v>
      </c>
      <c r="D6054" s="113" t="s">
        <v>10310</v>
      </c>
      <c r="E6054" s="114" t="s">
        <v>10328</v>
      </c>
    </row>
    <row r="6055" spans="1:5" ht="21" customHeight="1" x14ac:dyDescent="0.15">
      <c r="A6055" s="113" t="s">
        <v>10601</v>
      </c>
      <c r="B6055" s="116" t="s">
        <v>13055</v>
      </c>
      <c r="C6055" s="116" t="s">
        <v>11097</v>
      </c>
      <c r="D6055" s="113" t="s">
        <v>10310</v>
      </c>
      <c r="E6055" s="114" t="s">
        <v>10321</v>
      </c>
    </row>
    <row r="6056" spans="1:5" ht="21" customHeight="1" x14ac:dyDescent="0.15">
      <c r="A6056" s="113" t="s">
        <v>10601</v>
      </c>
      <c r="B6056" s="116" t="s">
        <v>12608</v>
      </c>
      <c r="C6056" s="116" t="s">
        <v>11097</v>
      </c>
      <c r="D6056" s="113" t="s">
        <v>10310</v>
      </c>
      <c r="E6056" s="114" t="s">
        <v>10321</v>
      </c>
    </row>
    <row r="6057" spans="1:5" ht="21" customHeight="1" x14ac:dyDescent="0.15">
      <c r="A6057" s="113" t="s">
        <v>10601</v>
      </c>
      <c r="B6057" s="116" t="s">
        <v>12609</v>
      </c>
      <c r="C6057" s="116" t="s">
        <v>11097</v>
      </c>
      <c r="D6057" s="113" t="s">
        <v>10310</v>
      </c>
      <c r="E6057" s="114" t="s">
        <v>10329</v>
      </c>
    </row>
    <row r="6058" spans="1:5" ht="21" customHeight="1" x14ac:dyDescent="0.15">
      <c r="A6058" s="113" t="s">
        <v>10601</v>
      </c>
      <c r="B6058" s="116" t="s">
        <v>12610</v>
      </c>
      <c r="C6058" s="116" t="s">
        <v>11097</v>
      </c>
      <c r="D6058" s="113" t="s">
        <v>10310</v>
      </c>
      <c r="E6058" s="114" t="s">
        <v>10329</v>
      </c>
    </row>
    <row r="6059" spans="1:5" ht="21" customHeight="1" x14ac:dyDescent="0.15">
      <c r="A6059" s="113" t="s">
        <v>10601</v>
      </c>
      <c r="B6059" s="116" t="s">
        <v>16224</v>
      </c>
      <c r="C6059" s="116" t="s">
        <v>11097</v>
      </c>
      <c r="D6059" s="113" t="s">
        <v>10310</v>
      </c>
      <c r="E6059" s="114" t="s">
        <v>10312</v>
      </c>
    </row>
    <row r="6060" spans="1:5" ht="21" customHeight="1" x14ac:dyDescent="0.15">
      <c r="A6060" s="113" t="s">
        <v>10601</v>
      </c>
      <c r="B6060" s="116" t="s">
        <v>12611</v>
      </c>
      <c r="C6060" s="116" t="s">
        <v>11097</v>
      </c>
      <c r="D6060" s="113" t="s">
        <v>10310</v>
      </c>
      <c r="E6060" s="114" t="s">
        <v>10312</v>
      </c>
    </row>
    <row r="6061" spans="1:5" ht="21" customHeight="1" x14ac:dyDescent="0.15">
      <c r="A6061" s="113" t="s">
        <v>10601</v>
      </c>
      <c r="B6061" s="116" t="s">
        <v>13857</v>
      </c>
      <c r="C6061" s="116" t="s">
        <v>11342</v>
      </c>
      <c r="D6061" s="113" t="s">
        <v>10310</v>
      </c>
      <c r="E6061" s="114">
        <v>56</v>
      </c>
    </row>
    <row r="6062" spans="1:5" ht="21" customHeight="1" x14ac:dyDescent="0.15">
      <c r="A6062" s="113" t="s">
        <v>10601</v>
      </c>
      <c r="B6062" s="116" t="s">
        <v>13858</v>
      </c>
      <c r="C6062" s="116" t="s">
        <v>11342</v>
      </c>
      <c r="D6062" s="113" t="s">
        <v>10310</v>
      </c>
      <c r="E6062" s="114">
        <v>57</v>
      </c>
    </row>
    <row r="6063" spans="1:5" ht="21" customHeight="1" x14ac:dyDescent="0.15">
      <c r="A6063" s="113" t="s">
        <v>10601</v>
      </c>
      <c r="B6063" s="116" t="s">
        <v>13859</v>
      </c>
      <c r="C6063" s="116" t="s">
        <v>11342</v>
      </c>
      <c r="D6063" s="113" t="s">
        <v>10310</v>
      </c>
      <c r="E6063" s="114">
        <v>57</v>
      </c>
    </row>
    <row r="6064" spans="1:5" ht="21" customHeight="1" x14ac:dyDescent="0.15">
      <c r="A6064" s="113" t="s">
        <v>10601</v>
      </c>
      <c r="B6064" s="116" t="s">
        <v>13860</v>
      </c>
      <c r="C6064" s="116" t="s">
        <v>11342</v>
      </c>
      <c r="D6064" s="113" t="s">
        <v>10310</v>
      </c>
      <c r="E6064" s="114">
        <v>57</v>
      </c>
    </row>
    <row r="6065" spans="1:5" ht="21" customHeight="1" x14ac:dyDescent="0.15">
      <c r="A6065" s="113" t="s">
        <v>10601</v>
      </c>
      <c r="B6065" s="116" t="s">
        <v>15435</v>
      </c>
      <c r="C6065" s="116" t="s">
        <v>11342</v>
      </c>
      <c r="D6065" s="113" t="s">
        <v>10310</v>
      </c>
      <c r="E6065" s="114">
        <v>58</v>
      </c>
    </row>
    <row r="6066" spans="1:5" ht="21" customHeight="1" x14ac:dyDescent="0.15">
      <c r="A6066" s="113" t="s">
        <v>10601</v>
      </c>
      <c r="B6066" s="116" t="s">
        <v>13861</v>
      </c>
      <c r="C6066" s="116" t="s">
        <v>11342</v>
      </c>
      <c r="D6066" s="113" t="s">
        <v>10310</v>
      </c>
      <c r="E6066" s="114">
        <v>58</v>
      </c>
    </row>
    <row r="6067" spans="1:5" ht="21" customHeight="1" x14ac:dyDescent="0.15">
      <c r="A6067" s="113" t="s">
        <v>10601</v>
      </c>
      <c r="B6067" s="116" t="s">
        <v>13862</v>
      </c>
      <c r="C6067" s="116" t="s">
        <v>11342</v>
      </c>
      <c r="D6067" s="113" t="s">
        <v>10310</v>
      </c>
      <c r="E6067" s="114">
        <v>59</v>
      </c>
    </row>
    <row r="6068" spans="1:5" ht="21" customHeight="1" x14ac:dyDescent="0.15">
      <c r="A6068" s="113" t="s">
        <v>10601</v>
      </c>
      <c r="B6068" s="116" t="s">
        <v>13863</v>
      </c>
      <c r="C6068" s="116" t="s">
        <v>11342</v>
      </c>
      <c r="D6068" s="113" t="s">
        <v>10310</v>
      </c>
      <c r="E6068" s="114">
        <v>59</v>
      </c>
    </row>
    <row r="6069" spans="1:5" ht="21" customHeight="1" x14ac:dyDescent="0.15">
      <c r="A6069" s="113" t="s">
        <v>10601</v>
      </c>
      <c r="B6069" s="116" t="s">
        <v>13864</v>
      </c>
      <c r="C6069" s="116" t="s">
        <v>11342</v>
      </c>
      <c r="D6069" s="113" t="s">
        <v>10310</v>
      </c>
      <c r="E6069" s="114">
        <v>59</v>
      </c>
    </row>
    <row r="6070" spans="1:5" ht="21" customHeight="1" x14ac:dyDescent="0.15">
      <c r="A6070" s="113" t="s">
        <v>10601</v>
      </c>
      <c r="B6070" s="116" t="s">
        <v>13865</v>
      </c>
      <c r="C6070" s="116" t="s">
        <v>11342</v>
      </c>
      <c r="D6070" s="113" t="s">
        <v>10310</v>
      </c>
      <c r="E6070" s="114">
        <v>59</v>
      </c>
    </row>
    <row r="6071" spans="1:5" ht="21" customHeight="1" x14ac:dyDescent="0.15">
      <c r="A6071" s="113" t="s">
        <v>10601</v>
      </c>
      <c r="B6071" s="116" t="s">
        <v>13866</v>
      </c>
      <c r="C6071" s="116" t="s">
        <v>11342</v>
      </c>
      <c r="D6071" s="113" t="s">
        <v>10310</v>
      </c>
      <c r="E6071" s="114">
        <v>60</v>
      </c>
    </row>
    <row r="6072" spans="1:5" ht="21" customHeight="1" x14ac:dyDescent="0.15">
      <c r="A6072" s="113" t="s">
        <v>10601</v>
      </c>
      <c r="B6072" s="116" t="s">
        <v>13867</v>
      </c>
      <c r="C6072" s="116" t="s">
        <v>11342</v>
      </c>
      <c r="D6072" s="113" t="s">
        <v>10310</v>
      </c>
      <c r="E6072" s="114">
        <v>60</v>
      </c>
    </row>
    <row r="6073" spans="1:5" ht="21" customHeight="1" x14ac:dyDescent="0.15">
      <c r="A6073" s="113" t="s">
        <v>10601</v>
      </c>
      <c r="B6073" s="116" t="s">
        <v>13868</v>
      </c>
      <c r="C6073" s="116" t="s">
        <v>11342</v>
      </c>
      <c r="D6073" s="113" t="s">
        <v>10310</v>
      </c>
      <c r="E6073" s="114">
        <v>61</v>
      </c>
    </row>
    <row r="6074" spans="1:5" ht="21" customHeight="1" x14ac:dyDescent="0.15">
      <c r="A6074" s="113" t="s">
        <v>10601</v>
      </c>
      <c r="B6074" s="116" t="s">
        <v>11522</v>
      </c>
      <c r="C6074" s="116" t="s">
        <v>11342</v>
      </c>
      <c r="D6074" s="113" t="s">
        <v>10310</v>
      </c>
      <c r="E6074" s="114" t="s">
        <v>10329</v>
      </c>
    </row>
    <row r="6075" spans="1:5" ht="21" customHeight="1" x14ac:dyDescent="0.15">
      <c r="A6075" s="113" t="s">
        <v>10601</v>
      </c>
      <c r="B6075" s="116" t="s">
        <v>13869</v>
      </c>
      <c r="C6075" s="116" t="s">
        <v>4785</v>
      </c>
      <c r="D6075" s="113" t="s">
        <v>10310</v>
      </c>
      <c r="E6075" s="114">
        <v>61</v>
      </c>
    </row>
    <row r="6076" spans="1:5" ht="21" customHeight="1" x14ac:dyDescent="0.15">
      <c r="A6076" s="113" t="s">
        <v>10601</v>
      </c>
      <c r="B6076" s="116" t="s">
        <v>13870</v>
      </c>
      <c r="C6076" s="116" t="s">
        <v>11342</v>
      </c>
      <c r="D6076" s="113" t="s">
        <v>10310</v>
      </c>
      <c r="E6076" s="114">
        <v>62</v>
      </c>
    </row>
    <row r="6077" spans="1:5" ht="21" customHeight="1" x14ac:dyDescent="0.15">
      <c r="A6077" s="113" t="s">
        <v>10601</v>
      </c>
      <c r="B6077" s="116" t="s">
        <v>13871</v>
      </c>
      <c r="C6077" s="116" t="s">
        <v>11342</v>
      </c>
      <c r="D6077" s="113" t="s">
        <v>43</v>
      </c>
      <c r="E6077" s="114">
        <v>4</v>
      </c>
    </row>
    <row r="6078" spans="1:5" ht="21" customHeight="1" x14ac:dyDescent="0.15">
      <c r="A6078" s="113" t="s">
        <v>10601</v>
      </c>
      <c r="B6078" s="116" t="s">
        <v>10602</v>
      </c>
      <c r="C6078" s="116" t="s">
        <v>11085</v>
      </c>
      <c r="D6078" s="113" t="s">
        <v>10310</v>
      </c>
      <c r="E6078" s="114" t="s">
        <v>10328</v>
      </c>
    </row>
    <row r="6079" spans="1:5" ht="21" customHeight="1" x14ac:dyDescent="0.15">
      <c r="A6079" s="113" t="s">
        <v>10601</v>
      </c>
      <c r="B6079" s="116" t="s">
        <v>8688</v>
      </c>
      <c r="C6079" s="116" t="s">
        <v>8515</v>
      </c>
      <c r="D6079" s="113" t="s">
        <v>10310</v>
      </c>
      <c r="E6079" s="114">
        <v>63</v>
      </c>
    </row>
    <row r="6080" spans="1:5" ht="35.1" customHeight="1" x14ac:dyDescent="0.15">
      <c r="A6080" s="113" t="s">
        <v>10601</v>
      </c>
      <c r="B6080" s="116" t="s">
        <v>16225</v>
      </c>
      <c r="C6080" s="116" t="s">
        <v>11090</v>
      </c>
      <c r="D6080" s="113" t="s">
        <v>10310</v>
      </c>
      <c r="E6080" s="114" t="s">
        <v>10330</v>
      </c>
    </row>
    <row r="6081" spans="1:5" ht="21" customHeight="1" x14ac:dyDescent="0.15">
      <c r="A6081" s="113" t="s">
        <v>10601</v>
      </c>
      <c r="B6081" s="116" t="s">
        <v>6713</v>
      </c>
      <c r="C6081" s="116" t="s">
        <v>5988</v>
      </c>
      <c r="D6081" s="113" t="s">
        <v>10310</v>
      </c>
      <c r="E6081" s="114">
        <v>49</v>
      </c>
    </row>
    <row r="6082" spans="1:5" ht="21" customHeight="1" x14ac:dyDescent="0.15">
      <c r="A6082" s="113" t="s">
        <v>10601</v>
      </c>
      <c r="B6082" s="116" t="s">
        <v>6715</v>
      </c>
      <c r="C6082" s="116" t="s">
        <v>5988</v>
      </c>
      <c r="D6082" s="113" t="s">
        <v>10310</v>
      </c>
      <c r="E6082" s="114">
        <v>56</v>
      </c>
    </row>
    <row r="6083" spans="1:5" ht="21" customHeight="1" x14ac:dyDescent="0.15">
      <c r="A6083" s="113" t="s">
        <v>16179</v>
      </c>
      <c r="B6083" s="116" t="s">
        <v>9322</v>
      </c>
      <c r="C6083" s="116" t="s">
        <v>5983</v>
      </c>
      <c r="D6083" s="113" t="s">
        <v>43</v>
      </c>
      <c r="E6083" s="114">
        <v>25</v>
      </c>
    </row>
    <row r="6084" spans="1:5" ht="21" customHeight="1" x14ac:dyDescent="0.15">
      <c r="A6084" s="113" t="s">
        <v>16179</v>
      </c>
      <c r="B6084" s="116" t="s">
        <v>12998</v>
      </c>
      <c r="C6084" s="116" t="s">
        <v>5983</v>
      </c>
      <c r="D6084" s="113" t="s">
        <v>43</v>
      </c>
      <c r="E6084" s="114">
        <v>26</v>
      </c>
    </row>
    <row r="6085" spans="1:5" ht="21" customHeight="1" x14ac:dyDescent="0.15">
      <c r="A6085" s="113" t="s">
        <v>16179</v>
      </c>
      <c r="B6085" s="116" t="s">
        <v>12999</v>
      </c>
      <c r="C6085" s="116" t="s">
        <v>5983</v>
      </c>
      <c r="D6085" s="113" t="s">
        <v>43</v>
      </c>
      <c r="E6085" s="114">
        <v>27</v>
      </c>
    </row>
    <row r="6086" spans="1:5" ht="21" customHeight="1" x14ac:dyDescent="0.15">
      <c r="A6086" s="113" t="s">
        <v>16179</v>
      </c>
      <c r="B6086" s="116" t="s">
        <v>9321</v>
      </c>
      <c r="C6086" s="116" t="s">
        <v>5983</v>
      </c>
      <c r="D6086" s="113" t="s">
        <v>43</v>
      </c>
      <c r="E6086" s="114">
        <v>28</v>
      </c>
    </row>
    <row r="6087" spans="1:5" ht="21" customHeight="1" x14ac:dyDescent="0.15">
      <c r="A6087" s="113" t="s">
        <v>16179</v>
      </c>
      <c r="B6087" s="116" t="s">
        <v>9320</v>
      </c>
      <c r="C6087" s="116" t="s">
        <v>5983</v>
      </c>
      <c r="D6087" s="113" t="s">
        <v>43</v>
      </c>
      <c r="E6087" s="114">
        <v>29</v>
      </c>
    </row>
    <row r="6088" spans="1:5" ht="21" customHeight="1" x14ac:dyDescent="0.15">
      <c r="A6088" s="113" t="s">
        <v>16179</v>
      </c>
      <c r="B6088" s="116" t="s">
        <v>6721</v>
      </c>
      <c r="C6088" s="116" t="s">
        <v>5983</v>
      </c>
      <c r="D6088" s="113" t="s">
        <v>43</v>
      </c>
      <c r="E6088" s="114">
        <v>30</v>
      </c>
    </row>
    <row r="6089" spans="1:5" ht="21" customHeight="1" x14ac:dyDescent="0.15">
      <c r="A6089" s="113" t="s">
        <v>16179</v>
      </c>
      <c r="B6089" s="116" t="s">
        <v>8631</v>
      </c>
      <c r="C6089" s="116" t="s">
        <v>5983</v>
      </c>
      <c r="D6089" s="113" t="s">
        <v>9738</v>
      </c>
      <c r="E6089" s="114">
        <v>1</v>
      </c>
    </row>
    <row r="6090" spans="1:5" ht="21" customHeight="1" x14ac:dyDescent="0.15">
      <c r="A6090" s="113" t="s">
        <v>16179</v>
      </c>
      <c r="B6090" s="116" t="s">
        <v>9152</v>
      </c>
      <c r="C6090" s="116" t="s">
        <v>5983</v>
      </c>
      <c r="D6090" s="113" t="s">
        <v>9738</v>
      </c>
      <c r="E6090" s="114">
        <v>2</v>
      </c>
    </row>
    <row r="6091" spans="1:5" ht="21" customHeight="1" x14ac:dyDescent="0.15">
      <c r="A6091" s="113" t="s">
        <v>16179</v>
      </c>
      <c r="B6091" s="116" t="s">
        <v>9788</v>
      </c>
      <c r="C6091" s="116" t="s">
        <v>5983</v>
      </c>
      <c r="D6091" s="113" t="s">
        <v>9738</v>
      </c>
      <c r="E6091" s="114">
        <v>3</v>
      </c>
    </row>
    <row r="6092" spans="1:5" ht="21" customHeight="1" x14ac:dyDescent="0.15">
      <c r="A6092" s="113" t="s">
        <v>16179</v>
      </c>
      <c r="B6092" s="116" t="s">
        <v>11507</v>
      </c>
      <c r="C6092" s="116" t="s">
        <v>5983</v>
      </c>
      <c r="D6092" s="113" t="s">
        <v>9738</v>
      </c>
      <c r="E6092" s="114">
        <v>4</v>
      </c>
    </row>
    <row r="6093" spans="1:5" ht="21" customHeight="1" x14ac:dyDescent="0.15">
      <c r="A6093" s="113" t="s">
        <v>16179</v>
      </c>
      <c r="B6093" s="116" t="s">
        <v>14159</v>
      </c>
      <c r="C6093" s="116" t="s">
        <v>5983</v>
      </c>
      <c r="D6093" s="113" t="s">
        <v>9738</v>
      </c>
      <c r="E6093" s="114">
        <v>5</v>
      </c>
    </row>
    <row r="6094" spans="1:5" ht="21" customHeight="1" x14ac:dyDescent="0.15">
      <c r="A6094" s="113" t="s">
        <v>16179</v>
      </c>
      <c r="B6094" s="116" t="s">
        <v>6723</v>
      </c>
      <c r="C6094" s="116" t="s">
        <v>5778</v>
      </c>
      <c r="D6094" s="113" t="s">
        <v>43</v>
      </c>
      <c r="E6094" s="114">
        <v>24</v>
      </c>
    </row>
    <row r="6095" spans="1:5" ht="35.1" customHeight="1" x14ac:dyDescent="0.15">
      <c r="A6095" s="113" t="s">
        <v>10613</v>
      </c>
      <c r="B6095" s="116" t="s">
        <v>13173</v>
      </c>
      <c r="C6095" s="116" t="s">
        <v>6727</v>
      </c>
      <c r="D6095" s="113" t="s">
        <v>10310</v>
      </c>
      <c r="E6095" s="114">
        <v>31</v>
      </c>
    </row>
    <row r="6096" spans="1:5" ht="21" customHeight="1" x14ac:dyDescent="0.15">
      <c r="A6096" s="113" t="s">
        <v>10613</v>
      </c>
      <c r="B6096" s="116" t="s">
        <v>6732</v>
      </c>
      <c r="C6096" s="116" t="s">
        <v>6733</v>
      </c>
      <c r="D6096" s="113" t="s">
        <v>10310</v>
      </c>
      <c r="E6096" s="114">
        <v>54</v>
      </c>
    </row>
    <row r="6097" spans="1:5" ht="21" customHeight="1" x14ac:dyDescent="0.15">
      <c r="A6097" s="113" t="s">
        <v>10613</v>
      </c>
      <c r="B6097" s="116" t="s">
        <v>6738</v>
      </c>
      <c r="C6097" s="116" t="s">
        <v>6733</v>
      </c>
      <c r="D6097" s="113" t="s">
        <v>10310</v>
      </c>
      <c r="E6097" s="114">
        <v>59</v>
      </c>
    </row>
    <row r="6098" spans="1:5" ht="21" customHeight="1" x14ac:dyDescent="0.15">
      <c r="A6098" s="113" t="s">
        <v>10613</v>
      </c>
      <c r="B6098" s="116" t="s">
        <v>6735</v>
      </c>
      <c r="C6098" s="116" t="s">
        <v>6736</v>
      </c>
      <c r="D6098" s="113" t="s">
        <v>43</v>
      </c>
      <c r="E6098" s="114">
        <v>19</v>
      </c>
    </row>
    <row r="6099" spans="1:5" ht="21" customHeight="1" x14ac:dyDescent="0.15">
      <c r="A6099" s="113" t="s">
        <v>6843</v>
      </c>
      <c r="B6099" s="116" t="s">
        <v>6844</v>
      </c>
      <c r="C6099" s="116" t="s">
        <v>6741</v>
      </c>
      <c r="D6099" s="113" t="s">
        <v>10310</v>
      </c>
      <c r="E6099" s="114">
        <v>56</v>
      </c>
    </row>
    <row r="6100" spans="1:5" ht="21" customHeight="1" x14ac:dyDescent="0.15">
      <c r="A6100" s="113" t="s">
        <v>10613</v>
      </c>
      <c r="B6100" s="116" t="s">
        <v>6846</v>
      </c>
      <c r="C6100" s="116" t="s">
        <v>6741</v>
      </c>
      <c r="D6100" s="113" t="s">
        <v>10310</v>
      </c>
      <c r="E6100" s="114">
        <v>56</v>
      </c>
    </row>
    <row r="6101" spans="1:5" ht="21" customHeight="1" x14ac:dyDescent="0.15">
      <c r="A6101" s="113" t="s">
        <v>10613</v>
      </c>
      <c r="B6101" s="116" t="s">
        <v>6848</v>
      </c>
      <c r="C6101" s="116" t="s">
        <v>6741</v>
      </c>
      <c r="D6101" s="113" t="s">
        <v>10310</v>
      </c>
      <c r="E6101" s="114">
        <v>58</v>
      </c>
    </row>
    <row r="6102" spans="1:5" ht="21" customHeight="1" x14ac:dyDescent="0.15">
      <c r="A6102" s="113" t="s">
        <v>10613</v>
      </c>
      <c r="B6102" s="116" t="s">
        <v>6850</v>
      </c>
      <c r="C6102" s="116" t="s">
        <v>6741</v>
      </c>
      <c r="D6102" s="113" t="s">
        <v>10310</v>
      </c>
      <c r="E6102" s="114">
        <v>55</v>
      </c>
    </row>
    <row r="6103" spans="1:5" ht="21" customHeight="1" x14ac:dyDescent="0.15">
      <c r="A6103" s="113" t="s">
        <v>10613</v>
      </c>
      <c r="B6103" s="116" t="s">
        <v>6852</v>
      </c>
      <c r="C6103" s="116" t="s">
        <v>6741</v>
      </c>
      <c r="D6103" s="113" t="s">
        <v>10310</v>
      </c>
      <c r="E6103" s="114">
        <v>55</v>
      </c>
    </row>
    <row r="6104" spans="1:5" ht="21" customHeight="1" x14ac:dyDescent="0.15">
      <c r="A6104" s="113" t="s">
        <v>10613</v>
      </c>
      <c r="B6104" s="116" t="s">
        <v>6854</v>
      </c>
      <c r="C6104" s="116" t="s">
        <v>6741</v>
      </c>
      <c r="D6104" s="113" t="s">
        <v>10310</v>
      </c>
      <c r="E6104" s="114">
        <v>56</v>
      </c>
    </row>
    <row r="6105" spans="1:5" ht="21" customHeight="1" x14ac:dyDescent="0.15">
      <c r="A6105" s="113" t="s">
        <v>10613</v>
      </c>
      <c r="B6105" s="116" t="s">
        <v>6856</v>
      </c>
      <c r="C6105" s="116" t="s">
        <v>6741</v>
      </c>
      <c r="D6105" s="113" t="s">
        <v>10310</v>
      </c>
      <c r="E6105" s="114">
        <v>57</v>
      </c>
    </row>
    <row r="6106" spans="1:5" ht="21" customHeight="1" x14ac:dyDescent="0.15">
      <c r="A6106" s="113" t="s">
        <v>10613</v>
      </c>
      <c r="B6106" s="116" t="s">
        <v>6740</v>
      </c>
      <c r="C6106" s="116" t="s">
        <v>6741</v>
      </c>
      <c r="D6106" s="113" t="s">
        <v>10310</v>
      </c>
      <c r="E6106" s="114">
        <v>58</v>
      </c>
    </row>
    <row r="6107" spans="1:5" ht="21" customHeight="1" x14ac:dyDescent="0.15">
      <c r="A6107" s="113" t="s">
        <v>10613</v>
      </c>
      <c r="B6107" s="116" t="s">
        <v>6743</v>
      </c>
      <c r="C6107" s="116" t="s">
        <v>6741</v>
      </c>
      <c r="D6107" s="113" t="s">
        <v>10310</v>
      </c>
      <c r="E6107" s="114">
        <v>58</v>
      </c>
    </row>
    <row r="6108" spans="1:5" ht="21" customHeight="1" x14ac:dyDescent="0.15">
      <c r="A6108" s="113" t="s">
        <v>10613</v>
      </c>
      <c r="B6108" s="116" t="s">
        <v>6745</v>
      </c>
      <c r="C6108" s="116" t="s">
        <v>6741</v>
      </c>
      <c r="D6108" s="113" t="s">
        <v>10310</v>
      </c>
      <c r="E6108" s="114">
        <v>55</v>
      </c>
    </row>
    <row r="6109" spans="1:5" ht="21" customHeight="1" x14ac:dyDescent="0.15">
      <c r="A6109" s="113" t="s">
        <v>10613</v>
      </c>
      <c r="B6109" s="116" t="s">
        <v>6747</v>
      </c>
      <c r="C6109" s="116" t="s">
        <v>6741</v>
      </c>
      <c r="D6109" s="113" t="s">
        <v>10310</v>
      </c>
      <c r="E6109" s="114">
        <v>53</v>
      </c>
    </row>
    <row r="6110" spans="1:5" ht="35.1" customHeight="1" x14ac:dyDescent="0.15">
      <c r="A6110" s="113" t="s">
        <v>10613</v>
      </c>
      <c r="B6110" s="116" t="s">
        <v>9198</v>
      </c>
      <c r="C6110" s="116" t="s">
        <v>6741</v>
      </c>
      <c r="D6110" s="113" t="s">
        <v>10310</v>
      </c>
      <c r="E6110" s="114">
        <v>53</v>
      </c>
    </row>
    <row r="6111" spans="1:5" ht="21" customHeight="1" x14ac:dyDescent="0.15">
      <c r="A6111" s="113" t="s">
        <v>10613</v>
      </c>
      <c r="B6111" s="116" t="s">
        <v>6751</v>
      </c>
      <c r="C6111" s="116" t="s">
        <v>6741</v>
      </c>
      <c r="D6111" s="113" t="s">
        <v>10310</v>
      </c>
      <c r="E6111" s="114">
        <v>52</v>
      </c>
    </row>
    <row r="6112" spans="1:5" ht="21" customHeight="1" x14ac:dyDescent="0.15">
      <c r="A6112" s="113" t="s">
        <v>10613</v>
      </c>
      <c r="B6112" s="116" t="s">
        <v>11891</v>
      </c>
      <c r="C6112" s="116" t="s">
        <v>6741</v>
      </c>
      <c r="D6112" s="113" t="s">
        <v>10310</v>
      </c>
      <c r="E6112" s="114">
        <v>45</v>
      </c>
    </row>
    <row r="6113" spans="1:5" ht="21" customHeight="1" x14ac:dyDescent="0.15">
      <c r="A6113" s="113" t="s">
        <v>10613</v>
      </c>
      <c r="B6113" s="116" t="s">
        <v>6757</v>
      </c>
      <c r="C6113" s="116" t="s">
        <v>6741</v>
      </c>
      <c r="D6113" s="113" t="s">
        <v>10310</v>
      </c>
      <c r="E6113" s="114">
        <v>48</v>
      </c>
    </row>
    <row r="6114" spans="1:5" ht="21" customHeight="1" x14ac:dyDescent="0.15">
      <c r="A6114" s="113" t="s">
        <v>10613</v>
      </c>
      <c r="B6114" s="116" t="s">
        <v>6761</v>
      </c>
      <c r="C6114" s="116" t="s">
        <v>6741</v>
      </c>
      <c r="D6114" s="113" t="s">
        <v>10310</v>
      </c>
      <c r="E6114" s="114">
        <v>50</v>
      </c>
    </row>
    <row r="6115" spans="1:5" ht="21" customHeight="1" x14ac:dyDescent="0.15">
      <c r="A6115" s="113" t="s">
        <v>10613</v>
      </c>
      <c r="B6115" s="116" t="s">
        <v>6765</v>
      </c>
      <c r="C6115" s="116" t="s">
        <v>6741</v>
      </c>
      <c r="D6115" s="113" t="s">
        <v>10310</v>
      </c>
      <c r="E6115" s="114">
        <v>54</v>
      </c>
    </row>
    <row r="6116" spans="1:5" ht="21" customHeight="1" x14ac:dyDescent="0.15">
      <c r="A6116" s="113" t="s">
        <v>10613</v>
      </c>
      <c r="B6116" s="116" t="s">
        <v>6768</v>
      </c>
      <c r="C6116" s="116" t="s">
        <v>6741</v>
      </c>
      <c r="D6116" s="113" t="s">
        <v>10310</v>
      </c>
      <c r="E6116" s="114">
        <v>46</v>
      </c>
    </row>
    <row r="6117" spans="1:5" ht="21" customHeight="1" x14ac:dyDescent="0.15">
      <c r="A6117" s="113" t="s">
        <v>10613</v>
      </c>
      <c r="B6117" s="116" t="s">
        <v>6772</v>
      </c>
      <c r="C6117" s="116" t="s">
        <v>6741</v>
      </c>
      <c r="D6117" s="113" t="s">
        <v>10310</v>
      </c>
      <c r="E6117" s="114">
        <v>47</v>
      </c>
    </row>
    <row r="6118" spans="1:5" ht="21" customHeight="1" x14ac:dyDescent="0.15">
      <c r="A6118" s="113" t="s">
        <v>10613</v>
      </c>
      <c r="B6118" s="116" t="s">
        <v>6776</v>
      </c>
      <c r="C6118" s="116" t="s">
        <v>6741</v>
      </c>
      <c r="D6118" s="113" t="s">
        <v>10310</v>
      </c>
      <c r="E6118" s="114">
        <v>48</v>
      </c>
    </row>
    <row r="6119" spans="1:5" ht="21" customHeight="1" x14ac:dyDescent="0.15">
      <c r="A6119" s="113" t="s">
        <v>10613</v>
      </c>
      <c r="B6119" s="116" t="s">
        <v>6780</v>
      </c>
      <c r="C6119" s="116" t="s">
        <v>6741</v>
      </c>
      <c r="D6119" s="113" t="s">
        <v>10310</v>
      </c>
      <c r="E6119" s="114">
        <v>50</v>
      </c>
    </row>
    <row r="6120" spans="1:5" ht="21" customHeight="1" x14ac:dyDescent="0.15">
      <c r="A6120" s="113" t="s">
        <v>10613</v>
      </c>
      <c r="B6120" s="116" t="s">
        <v>6784</v>
      </c>
      <c r="C6120" s="116" t="s">
        <v>6741</v>
      </c>
      <c r="D6120" s="113" t="s">
        <v>10310</v>
      </c>
      <c r="E6120" s="114">
        <v>51</v>
      </c>
    </row>
    <row r="6121" spans="1:5" ht="21" customHeight="1" x14ac:dyDescent="0.15">
      <c r="A6121" s="113" t="s">
        <v>10613</v>
      </c>
      <c r="B6121" s="116" t="s">
        <v>6788</v>
      </c>
      <c r="C6121" s="116" t="s">
        <v>6741</v>
      </c>
      <c r="D6121" s="113" t="s">
        <v>10310</v>
      </c>
      <c r="E6121" s="114">
        <v>54</v>
      </c>
    </row>
    <row r="6122" spans="1:5" ht="21" customHeight="1" x14ac:dyDescent="0.15">
      <c r="A6122" s="113" t="s">
        <v>10613</v>
      </c>
      <c r="B6122" s="116" t="s">
        <v>6791</v>
      </c>
      <c r="C6122" s="116" t="s">
        <v>6741</v>
      </c>
      <c r="D6122" s="113" t="s">
        <v>10310</v>
      </c>
      <c r="E6122" s="114">
        <v>49</v>
      </c>
    </row>
    <row r="6123" spans="1:5" ht="21" customHeight="1" x14ac:dyDescent="0.15">
      <c r="A6123" s="113" t="s">
        <v>10613</v>
      </c>
      <c r="B6123" s="116" t="s">
        <v>6795</v>
      </c>
      <c r="C6123" s="116" t="s">
        <v>6741</v>
      </c>
      <c r="D6123" s="113" t="s">
        <v>10310</v>
      </c>
      <c r="E6123" s="114">
        <v>53</v>
      </c>
    </row>
    <row r="6124" spans="1:5" ht="21" customHeight="1" x14ac:dyDescent="0.15">
      <c r="A6124" s="113" t="s">
        <v>10613</v>
      </c>
      <c r="B6124" s="116" t="s">
        <v>6799</v>
      </c>
      <c r="C6124" s="116" t="s">
        <v>6741</v>
      </c>
      <c r="D6124" s="113" t="s">
        <v>10310</v>
      </c>
      <c r="E6124" s="114">
        <v>49</v>
      </c>
    </row>
    <row r="6125" spans="1:5" ht="21" customHeight="1" x14ac:dyDescent="0.15">
      <c r="A6125" s="113" t="s">
        <v>10613</v>
      </c>
      <c r="B6125" s="116" t="s">
        <v>6803</v>
      </c>
      <c r="C6125" s="116" t="s">
        <v>6741</v>
      </c>
      <c r="D6125" s="113" t="s">
        <v>10310</v>
      </c>
      <c r="E6125" s="114">
        <v>52</v>
      </c>
    </row>
    <row r="6126" spans="1:5" ht="21" customHeight="1" x14ac:dyDescent="0.15">
      <c r="A6126" s="113" t="s">
        <v>10613</v>
      </c>
      <c r="B6126" s="116" t="s">
        <v>6807</v>
      </c>
      <c r="C6126" s="116" t="s">
        <v>6741</v>
      </c>
      <c r="D6126" s="113" t="s">
        <v>10310</v>
      </c>
      <c r="E6126" s="114">
        <v>52</v>
      </c>
    </row>
    <row r="6127" spans="1:5" ht="21" customHeight="1" x14ac:dyDescent="0.15">
      <c r="A6127" s="113" t="s">
        <v>10613</v>
      </c>
      <c r="B6127" s="116" t="s">
        <v>6811</v>
      </c>
      <c r="C6127" s="116" t="s">
        <v>6741</v>
      </c>
      <c r="D6127" s="113" t="s">
        <v>10310</v>
      </c>
      <c r="E6127" s="114">
        <v>51</v>
      </c>
    </row>
    <row r="6128" spans="1:5" ht="21" customHeight="1" x14ac:dyDescent="0.15">
      <c r="A6128" s="113" t="s">
        <v>10613</v>
      </c>
      <c r="B6128" s="116" t="s">
        <v>6815</v>
      </c>
      <c r="C6128" s="116" t="s">
        <v>6741</v>
      </c>
      <c r="D6128" s="113" t="s">
        <v>10310</v>
      </c>
      <c r="E6128" s="114">
        <v>48</v>
      </c>
    </row>
    <row r="6129" spans="1:5" ht="21" customHeight="1" x14ac:dyDescent="0.15">
      <c r="A6129" s="113" t="s">
        <v>10613</v>
      </c>
      <c r="B6129" s="116" t="s">
        <v>6819</v>
      </c>
      <c r="C6129" s="116" t="s">
        <v>6741</v>
      </c>
      <c r="D6129" s="113" t="s">
        <v>10310</v>
      </c>
      <c r="E6129" s="114">
        <v>55</v>
      </c>
    </row>
    <row r="6130" spans="1:5" ht="21" customHeight="1" x14ac:dyDescent="0.15">
      <c r="A6130" s="113" t="s">
        <v>10613</v>
      </c>
      <c r="B6130" s="116" t="s">
        <v>6823</v>
      </c>
      <c r="C6130" s="116" t="s">
        <v>6741</v>
      </c>
      <c r="D6130" s="113" t="s">
        <v>10310</v>
      </c>
      <c r="E6130" s="114">
        <v>51</v>
      </c>
    </row>
    <row r="6131" spans="1:5" ht="21" customHeight="1" x14ac:dyDescent="0.15">
      <c r="A6131" s="113" t="s">
        <v>10613</v>
      </c>
      <c r="B6131" s="116" t="s">
        <v>6827</v>
      </c>
      <c r="C6131" s="116" t="s">
        <v>6741</v>
      </c>
      <c r="D6131" s="113" t="s">
        <v>10310</v>
      </c>
      <c r="E6131" s="114">
        <v>50</v>
      </c>
    </row>
    <row r="6132" spans="1:5" ht="21" customHeight="1" x14ac:dyDescent="0.15">
      <c r="A6132" s="113" t="s">
        <v>10613</v>
      </c>
      <c r="B6132" s="116" t="s">
        <v>6831</v>
      </c>
      <c r="C6132" s="116" t="s">
        <v>6741</v>
      </c>
      <c r="D6132" s="113" t="s">
        <v>10310</v>
      </c>
      <c r="E6132" s="114">
        <v>53</v>
      </c>
    </row>
    <row r="6133" spans="1:5" ht="21" customHeight="1" x14ac:dyDescent="0.15">
      <c r="A6133" s="113" t="s">
        <v>10613</v>
      </c>
      <c r="B6133" s="116" t="s">
        <v>6835</v>
      </c>
      <c r="C6133" s="116" t="s">
        <v>6741</v>
      </c>
      <c r="D6133" s="113" t="s">
        <v>10310</v>
      </c>
      <c r="E6133" s="114">
        <v>54</v>
      </c>
    </row>
    <row r="6134" spans="1:5" ht="21" customHeight="1" x14ac:dyDescent="0.15">
      <c r="A6134" s="113" t="s">
        <v>10613</v>
      </c>
      <c r="B6134" s="116" t="s">
        <v>6839</v>
      </c>
      <c r="C6134" s="116" t="s">
        <v>6741</v>
      </c>
      <c r="D6134" s="113" t="s">
        <v>10310</v>
      </c>
      <c r="E6134" s="114">
        <v>57</v>
      </c>
    </row>
    <row r="6135" spans="1:5" ht="21" customHeight="1" x14ac:dyDescent="0.15">
      <c r="A6135" s="113" t="s">
        <v>10613</v>
      </c>
      <c r="B6135" s="116" t="s">
        <v>9199</v>
      </c>
      <c r="C6135" s="116" t="s">
        <v>6741</v>
      </c>
      <c r="D6135" s="113" t="s">
        <v>10310</v>
      </c>
      <c r="E6135" s="114">
        <v>45</v>
      </c>
    </row>
    <row r="6136" spans="1:5" ht="21" customHeight="1" x14ac:dyDescent="0.15">
      <c r="A6136" s="113" t="s">
        <v>10613</v>
      </c>
      <c r="B6136" s="116" t="s">
        <v>9200</v>
      </c>
      <c r="C6136" s="116" t="s">
        <v>6741</v>
      </c>
      <c r="D6136" s="113" t="s">
        <v>10310</v>
      </c>
      <c r="E6136" s="114">
        <v>48</v>
      </c>
    </row>
    <row r="6137" spans="1:5" ht="21" customHeight="1" x14ac:dyDescent="0.15">
      <c r="A6137" s="113" t="s">
        <v>10613</v>
      </c>
      <c r="B6137" s="116" t="s">
        <v>9201</v>
      </c>
      <c r="C6137" s="116" t="s">
        <v>6741</v>
      </c>
      <c r="D6137" s="113" t="s">
        <v>10310</v>
      </c>
      <c r="E6137" s="114">
        <v>50</v>
      </c>
    </row>
    <row r="6138" spans="1:5" ht="21" customHeight="1" x14ac:dyDescent="0.15">
      <c r="A6138" s="113" t="s">
        <v>10613</v>
      </c>
      <c r="B6138" s="116" t="s">
        <v>9202</v>
      </c>
      <c r="C6138" s="116" t="s">
        <v>6741</v>
      </c>
      <c r="D6138" s="113" t="s">
        <v>10310</v>
      </c>
      <c r="E6138" s="114">
        <v>54</v>
      </c>
    </row>
    <row r="6139" spans="1:5" ht="21" customHeight="1" x14ac:dyDescent="0.15">
      <c r="A6139" s="113" t="s">
        <v>10613</v>
      </c>
      <c r="B6139" s="116" t="s">
        <v>9203</v>
      </c>
      <c r="C6139" s="116" t="s">
        <v>6741</v>
      </c>
      <c r="D6139" s="113" t="s">
        <v>10310</v>
      </c>
      <c r="E6139" s="114">
        <v>46</v>
      </c>
    </row>
    <row r="6140" spans="1:5" ht="21" customHeight="1" x14ac:dyDescent="0.15">
      <c r="A6140" s="113" t="s">
        <v>10613</v>
      </c>
      <c r="B6140" s="116" t="s">
        <v>9204</v>
      </c>
      <c r="C6140" s="116" t="s">
        <v>6741</v>
      </c>
      <c r="D6140" s="113" t="s">
        <v>10310</v>
      </c>
      <c r="E6140" s="114">
        <v>47</v>
      </c>
    </row>
    <row r="6141" spans="1:5" ht="21" customHeight="1" x14ac:dyDescent="0.15">
      <c r="A6141" s="113" t="s">
        <v>10613</v>
      </c>
      <c r="B6141" s="116" t="s">
        <v>9205</v>
      </c>
      <c r="C6141" s="116" t="s">
        <v>6741</v>
      </c>
      <c r="D6141" s="113" t="s">
        <v>10310</v>
      </c>
      <c r="E6141" s="114">
        <v>48</v>
      </c>
    </row>
    <row r="6142" spans="1:5" ht="21" customHeight="1" x14ac:dyDescent="0.15">
      <c r="A6142" s="113" t="s">
        <v>10613</v>
      </c>
      <c r="B6142" s="116" t="s">
        <v>9206</v>
      </c>
      <c r="C6142" s="116" t="s">
        <v>6741</v>
      </c>
      <c r="D6142" s="113" t="s">
        <v>10310</v>
      </c>
      <c r="E6142" s="114">
        <v>50</v>
      </c>
    </row>
    <row r="6143" spans="1:5" ht="21" customHeight="1" x14ac:dyDescent="0.15">
      <c r="A6143" s="113" t="s">
        <v>10613</v>
      </c>
      <c r="B6143" s="116" t="s">
        <v>9207</v>
      </c>
      <c r="C6143" s="116" t="s">
        <v>6741</v>
      </c>
      <c r="D6143" s="113" t="s">
        <v>10310</v>
      </c>
      <c r="E6143" s="114">
        <v>51</v>
      </c>
    </row>
    <row r="6144" spans="1:5" ht="35.1" customHeight="1" x14ac:dyDescent="0.15">
      <c r="A6144" s="113" t="s">
        <v>10613</v>
      </c>
      <c r="B6144" s="116" t="s">
        <v>9208</v>
      </c>
      <c r="C6144" s="116" t="s">
        <v>6741</v>
      </c>
      <c r="D6144" s="113" t="s">
        <v>10310</v>
      </c>
      <c r="E6144" s="114">
        <v>54</v>
      </c>
    </row>
    <row r="6145" spans="1:5" ht="21" customHeight="1" x14ac:dyDescent="0.15">
      <c r="A6145" s="113" t="s">
        <v>10613</v>
      </c>
      <c r="B6145" s="116" t="s">
        <v>9209</v>
      </c>
      <c r="C6145" s="116" t="s">
        <v>6741</v>
      </c>
      <c r="D6145" s="113" t="s">
        <v>10310</v>
      </c>
      <c r="E6145" s="114">
        <v>49</v>
      </c>
    </row>
    <row r="6146" spans="1:5" ht="21" customHeight="1" x14ac:dyDescent="0.15">
      <c r="A6146" s="113" t="s">
        <v>10613</v>
      </c>
      <c r="B6146" s="116" t="s">
        <v>9210</v>
      </c>
      <c r="C6146" s="116" t="s">
        <v>6741</v>
      </c>
      <c r="D6146" s="113" t="s">
        <v>10310</v>
      </c>
      <c r="E6146" s="114">
        <v>53</v>
      </c>
    </row>
    <row r="6147" spans="1:5" ht="21" customHeight="1" x14ac:dyDescent="0.15">
      <c r="A6147" s="113" t="s">
        <v>10613</v>
      </c>
      <c r="B6147" s="116" t="s">
        <v>9211</v>
      </c>
      <c r="C6147" s="116" t="s">
        <v>6741</v>
      </c>
      <c r="D6147" s="113" t="s">
        <v>10310</v>
      </c>
      <c r="E6147" s="114">
        <v>49</v>
      </c>
    </row>
    <row r="6148" spans="1:5" ht="35.1" customHeight="1" x14ac:dyDescent="0.15">
      <c r="A6148" s="113" t="s">
        <v>10613</v>
      </c>
      <c r="B6148" s="116" t="s">
        <v>11890</v>
      </c>
      <c r="C6148" s="116" t="s">
        <v>6741</v>
      </c>
      <c r="D6148" s="113" t="s">
        <v>10310</v>
      </c>
      <c r="E6148" s="114">
        <v>52</v>
      </c>
    </row>
    <row r="6149" spans="1:5" ht="21" customHeight="1" x14ac:dyDescent="0.15">
      <c r="A6149" s="113" t="s">
        <v>10613</v>
      </c>
      <c r="B6149" s="116" t="s">
        <v>9360</v>
      </c>
      <c r="C6149" s="116" t="s">
        <v>6741</v>
      </c>
      <c r="D6149" s="113" t="s">
        <v>10310</v>
      </c>
      <c r="E6149" s="114">
        <v>52</v>
      </c>
    </row>
    <row r="6150" spans="1:5" ht="21" customHeight="1" x14ac:dyDescent="0.15">
      <c r="A6150" s="113" t="s">
        <v>10613</v>
      </c>
      <c r="B6150" s="116" t="s">
        <v>9359</v>
      </c>
      <c r="C6150" s="116" t="s">
        <v>6741</v>
      </c>
      <c r="D6150" s="113" t="s">
        <v>10310</v>
      </c>
      <c r="E6150" s="114">
        <v>51</v>
      </c>
    </row>
    <row r="6151" spans="1:5" ht="21" customHeight="1" x14ac:dyDescent="0.15">
      <c r="A6151" s="113" t="s">
        <v>10613</v>
      </c>
      <c r="B6151" s="116" t="s">
        <v>9212</v>
      </c>
      <c r="C6151" s="116" t="s">
        <v>6741</v>
      </c>
      <c r="D6151" s="113" t="s">
        <v>10310</v>
      </c>
      <c r="E6151" s="114">
        <v>48</v>
      </c>
    </row>
    <row r="6152" spans="1:5" ht="21" customHeight="1" x14ac:dyDescent="0.15">
      <c r="A6152" s="113" t="s">
        <v>10613</v>
      </c>
      <c r="B6152" s="116" t="s">
        <v>9213</v>
      </c>
      <c r="C6152" s="116" t="s">
        <v>6741</v>
      </c>
      <c r="D6152" s="113" t="s">
        <v>10310</v>
      </c>
      <c r="E6152" s="114">
        <v>55</v>
      </c>
    </row>
    <row r="6153" spans="1:5" ht="21" customHeight="1" x14ac:dyDescent="0.15">
      <c r="A6153" s="113" t="s">
        <v>10613</v>
      </c>
      <c r="B6153" s="116" t="s">
        <v>9214</v>
      </c>
      <c r="C6153" s="116" t="s">
        <v>6741</v>
      </c>
      <c r="D6153" s="113" t="s">
        <v>10310</v>
      </c>
      <c r="E6153" s="114">
        <v>51</v>
      </c>
    </row>
    <row r="6154" spans="1:5" ht="21" customHeight="1" x14ac:dyDescent="0.15">
      <c r="A6154" s="113" t="s">
        <v>10613</v>
      </c>
      <c r="B6154" s="116" t="s">
        <v>9215</v>
      </c>
      <c r="C6154" s="116" t="s">
        <v>6741</v>
      </c>
      <c r="D6154" s="113" t="s">
        <v>10310</v>
      </c>
      <c r="E6154" s="114">
        <v>50</v>
      </c>
    </row>
    <row r="6155" spans="1:5" ht="21" customHeight="1" x14ac:dyDescent="0.15">
      <c r="A6155" s="113" t="s">
        <v>10613</v>
      </c>
      <c r="B6155" s="116" t="s">
        <v>9216</v>
      </c>
      <c r="C6155" s="116" t="s">
        <v>6741</v>
      </c>
      <c r="D6155" s="113" t="s">
        <v>10310</v>
      </c>
      <c r="E6155" s="114">
        <v>53</v>
      </c>
    </row>
    <row r="6156" spans="1:5" ht="21" customHeight="1" x14ac:dyDescent="0.15">
      <c r="A6156" s="113" t="s">
        <v>10613</v>
      </c>
      <c r="B6156" s="116" t="s">
        <v>9217</v>
      </c>
      <c r="C6156" s="116" t="s">
        <v>6741</v>
      </c>
      <c r="D6156" s="113" t="s">
        <v>10310</v>
      </c>
      <c r="E6156" s="114">
        <v>54</v>
      </c>
    </row>
    <row r="6157" spans="1:5" ht="21" customHeight="1" x14ac:dyDescent="0.15">
      <c r="A6157" s="113" t="s">
        <v>10613</v>
      </c>
      <c r="B6157" s="116" t="s">
        <v>9218</v>
      </c>
      <c r="C6157" s="116" t="s">
        <v>6741</v>
      </c>
      <c r="D6157" s="113" t="s">
        <v>10310</v>
      </c>
      <c r="E6157" s="114">
        <v>57</v>
      </c>
    </row>
    <row r="6158" spans="1:5" ht="21" customHeight="1" x14ac:dyDescent="0.15">
      <c r="A6158" s="113" t="s">
        <v>10613</v>
      </c>
      <c r="B6158" s="116" t="s">
        <v>6858</v>
      </c>
      <c r="C6158" s="116" t="s">
        <v>6741</v>
      </c>
      <c r="D6158" s="113" t="s">
        <v>10310</v>
      </c>
      <c r="E6158" s="114">
        <v>58</v>
      </c>
    </row>
    <row r="6159" spans="1:5" ht="21" customHeight="1" x14ac:dyDescent="0.15">
      <c r="A6159" s="113" t="s">
        <v>10613</v>
      </c>
      <c r="B6159" s="116" t="s">
        <v>6860</v>
      </c>
      <c r="C6159" s="116" t="s">
        <v>6741</v>
      </c>
      <c r="D6159" s="113" t="s">
        <v>10310</v>
      </c>
      <c r="E6159" s="114">
        <v>56</v>
      </c>
    </row>
    <row r="6160" spans="1:5" ht="21" customHeight="1" x14ac:dyDescent="0.15">
      <c r="A6160" s="113" t="s">
        <v>10613</v>
      </c>
      <c r="B6160" s="116" t="s">
        <v>6862</v>
      </c>
      <c r="C6160" s="116" t="s">
        <v>6741</v>
      </c>
      <c r="D6160" s="113" t="s">
        <v>10310</v>
      </c>
      <c r="E6160" s="114">
        <v>57</v>
      </c>
    </row>
    <row r="6161" spans="1:5" ht="21" customHeight="1" x14ac:dyDescent="0.15">
      <c r="A6161" s="113" t="s">
        <v>10613</v>
      </c>
      <c r="B6161" s="116" t="s">
        <v>6864</v>
      </c>
      <c r="C6161" s="116" t="s">
        <v>6741</v>
      </c>
      <c r="D6161" s="113" t="s">
        <v>10310</v>
      </c>
      <c r="E6161" s="114">
        <v>58</v>
      </c>
    </row>
    <row r="6162" spans="1:5" ht="21" customHeight="1" x14ac:dyDescent="0.15">
      <c r="A6162" s="113" t="s">
        <v>10613</v>
      </c>
      <c r="B6162" s="116" t="s">
        <v>11685</v>
      </c>
      <c r="C6162" s="116" t="s">
        <v>11103</v>
      </c>
      <c r="D6162" s="113" t="s">
        <v>10310</v>
      </c>
      <c r="E6162" s="114" t="s">
        <v>10365</v>
      </c>
    </row>
    <row r="6163" spans="1:5" ht="21" customHeight="1" x14ac:dyDescent="0.15">
      <c r="A6163" s="113" t="s">
        <v>10613</v>
      </c>
      <c r="B6163" s="116" t="s">
        <v>11686</v>
      </c>
      <c r="C6163" s="116" t="s">
        <v>11103</v>
      </c>
      <c r="D6163" s="113" t="s">
        <v>10310</v>
      </c>
      <c r="E6163" s="114" t="s">
        <v>10366</v>
      </c>
    </row>
    <row r="6164" spans="1:5" ht="21" customHeight="1" x14ac:dyDescent="0.15">
      <c r="A6164" s="113">
        <v>100</v>
      </c>
      <c r="B6164" s="116" t="s">
        <v>11482</v>
      </c>
      <c r="C6164" s="116" t="s">
        <v>8085</v>
      </c>
      <c r="D6164" s="113" t="s">
        <v>10310</v>
      </c>
      <c r="E6164" s="114">
        <v>40</v>
      </c>
    </row>
    <row r="6165" spans="1:5" ht="21" customHeight="1" x14ac:dyDescent="0.15">
      <c r="A6165" s="113">
        <v>100</v>
      </c>
      <c r="B6165" s="116" t="s">
        <v>11483</v>
      </c>
      <c r="C6165" s="116" t="s">
        <v>8085</v>
      </c>
      <c r="D6165" s="113" t="s">
        <v>10310</v>
      </c>
      <c r="E6165" s="114">
        <v>40</v>
      </c>
    </row>
    <row r="6166" spans="1:5" ht="21" customHeight="1" x14ac:dyDescent="0.15">
      <c r="A6166" s="113">
        <v>100</v>
      </c>
      <c r="B6166" s="116" t="s">
        <v>11484</v>
      </c>
      <c r="C6166" s="116" t="s">
        <v>8085</v>
      </c>
      <c r="D6166" s="113" t="s">
        <v>10310</v>
      </c>
      <c r="E6166" s="114">
        <v>41</v>
      </c>
    </row>
    <row r="6167" spans="1:5" ht="21" customHeight="1" x14ac:dyDescent="0.15">
      <c r="A6167" s="113">
        <v>100</v>
      </c>
      <c r="B6167" s="116" t="s">
        <v>11485</v>
      </c>
      <c r="C6167" s="116" t="s">
        <v>8085</v>
      </c>
      <c r="D6167" s="113" t="s">
        <v>10310</v>
      </c>
      <c r="E6167" s="114">
        <v>42</v>
      </c>
    </row>
    <row r="6168" spans="1:5" ht="21" customHeight="1" x14ac:dyDescent="0.15">
      <c r="A6168" s="113">
        <v>100</v>
      </c>
      <c r="B6168" s="116" t="s">
        <v>11486</v>
      </c>
      <c r="C6168" s="116" t="s">
        <v>8085</v>
      </c>
      <c r="D6168" s="113" t="s">
        <v>10310</v>
      </c>
      <c r="E6168" s="114">
        <v>44</v>
      </c>
    </row>
    <row r="6169" spans="1:5" ht="21" customHeight="1" x14ac:dyDescent="0.15">
      <c r="A6169" s="113">
        <v>100</v>
      </c>
      <c r="B6169" s="116" t="s">
        <v>11487</v>
      </c>
      <c r="C6169" s="116" t="s">
        <v>8085</v>
      </c>
      <c r="D6169" s="113" t="s">
        <v>10310</v>
      </c>
      <c r="E6169" s="114">
        <v>45</v>
      </c>
    </row>
    <row r="6170" spans="1:5" ht="21" customHeight="1" x14ac:dyDescent="0.15">
      <c r="A6170" s="113">
        <v>100</v>
      </c>
      <c r="B6170" s="116" t="s">
        <v>11488</v>
      </c>
      <c r="C6170" s="116" t="s">
        <v>8085</v>
      </c>
      <c r="D6170" s="113" t="s">
        <v>10310</v>
      </c>
      <c r="E6170" s="114">
        <v>46</v>
      </c>
    </row>
    <row r="6171" spans="1:5" ht="21" customHeight="1" x14ac:dyDescent="0.15">
      <c r="A6171" s="113">
        <v>100</v>
      </c>
      <c r="B6171" s="116" t="s">
        <v>11489</v>
      </c>
      <c r="C6171" s="116" t="s">
        <v>8085</v>
      </c>
      <c r="D6171" s="113" t="s">
        <v>10310</v>
      </c>
      <c r="E6171" s="114">
        <v>47</v>
      </c>
    </row>
    <row r="6172" spans="1:5" ht="21" customHeight="1" x14ac:dyDescent="0.15">
      <c r="A6172" s="113">
        <v>100</v>
      </c>
      <c r="B6172" s="116" t="s">
        <v>11490</v>
      </c>
      <c r="C6172" s="116" t="s">
        <v>8085</v>
      </c>
      <c r="D6172" s="113" t="s">
        <v>10310</v>
      </c>
      <c r="E6172" s="114">
        <v>48</v>
      </c>
    </row>
    <row r="6173" spans="1:5" ht="21" customHeight="1" x14ac:dyDescent="0.15">
      <c r="A6173" s="113">
        <v>100</v>
      </c>
      <c r="B6173" s="116" t="s">
        <v>11491</v>
      </c>
      <c r="C6173" s="116" t="s">
        <v>8085</v>
      </c>
      <c r="D6173" s="113" t="s">
        <v>10310</v>
      </c>
      <c r="E6173" s="114">
        <v>50</v>
      </c>
    </row>
    <row r="6174" spans="1:5" ht="21" customHeight="1" x14ac:dyDescent="0.15">
      <c r="A6174" s="113" t="s">
        <v>10613</v>
      </c>
      <c r="B6174" s="116" t="s">
        <v>6866</v>
      </c>
      <c r="C6174" s="116" t="s">
        <v>6741</v>
      </c>
      <c r="D6174" s="113" t="s">
        <v>10310</v>
      </c>
      <c r="E6174" s="114">
        <v>43</v>
      </c>
    </row>
    <row r="6175" spans="1:5" ht="21" customHeight="1" x14ac:dyDescent="0.15">
      <c r="A6175" s="113" t="s">
        <v>10613</v>
      </c>
      <c r="B6175" s="116" t="s">
        <v>10946</v>
      </c>
      <c r="C6175" s="116" t="s">
        <v>11105</v>
      </c>
      <c r="D6175" s="113" t="s">
        <v>10310</v>
      </c>
      <c r="E6175" s="114" t="s">
        <v>10325</v>
      </c>
    </row>
    <row r="6176" spans="1:5" ht="21" customHeight="1" x14ac:dyDescent="0.15">
      <c r="A6176" s="113" t="s">
        <v>10613</v>
      </c>
      <c r="B6176" s="116" t="s">
        <v>10947</v>
      </c>
      <c r="C6176" s="116" t="s">
        <v>11106</v>
      </c>
      <c r="D6176" s="113" t="s">
        <v>10310</v>
      </c>
      <c r="E6176" s="114" t="s">
        <v>10321</v>
      </c>
    </row>
    <row r="6177" spans="1:5" ht="21" customHeight="1" x14ac:dyDescent="0.15">
      <c r="A6177" s="113" t="s">
        <v>10613</v>
      </c>
      <c r="B6177" s="116" t="s">
        <v>10620</v>
      </c>
      <c r="C6177" s="116" t="s">
        <v>11104</v>
      </c>
      <c r="D6177" s="113" t="s">
        <v>10310</v>
      </c>
      <c r="E6177" s="114" t="s">
        <v>10609</v>
      </c>
    </row>
    <row r="6178" spans="1:5" ht="21" customHeight="1" x14ac:dyDescent="0.15">
      <c r="A6178" s="113" t="s">
        <v>10613</v>
      </c>
      <c r="B6178" s="116" t="s">
        <v>11968</v>
      </c>
      <c r="C6178" s="116" t="s">
        <v>8642</v>
      </c>
      <c r="D6178" s="113" t="s">
        <v>10310</v>
      </c>
      <c r="E6178" s="114">
        <v>34</v>
      </c>
    </row>
    <row r="6179" spans="1:5" ht="21" customHeight="1" x14ac:dyDescent="0.15">
      <c r="A6179" s="113" t="s">
        <v>10613</v>
      </c>
      <c r="B6179" s="116" t="s">
        <v>6729</v>
      </c>
      <c r="C6179" s="116" t="s">
        <v>6730</v>
      </c>
      <c r="D6179" s="113" t="s">
        <v>10310</v>
      </c>
      <c r="E6179" s="114">
        <v>50</v>
      </c>
    </row>
    <row r="6180" spans="1:5" ht="21" customHeight="1" x14ac:dyDescent="0.15">
      <c r="A6180" s="113" t="s">
        <v>10613</v>
      </c>
      <c r="B6180" s="116" t="s">
        <v>6868</v>
      </c>
      <c r="C6180" s="116" t="s">
        <v>6733</v>
      </c>
      <c r="D6180" s="113" t="s">
        <v>43</v>
      </c>
      <c r="E6180" s="114">
        <v>1</v>
      </c>
    </row>
    <row r="6181" spans="1:5" ht="21" customHeight="1" x14ac:dyDescent="0.15">
      <c r="A6181" s="113" t="s">
        <v>10613</v>
      </c>
      <c r="B6181" s="116" t="s">
        <v>6870</v>
      </c>
      <c r="C6181" s="116" t="s">
        <v>6871</v>
      </c>
      <c r="D6181" s="113" t="s">
        <v>10310</v>
      </c>
      <c r="E6181" s="114">
        <v>57</v>
      </c>
    </row>
    <row r="6182" spans="1:5" ht="21" customHeight="1" x14ac:dyDescent="0.15">
      <c r="A6182" s="113" t="s">
        <v>10613</v>
      </c>
      <c r="B6182" s="116" t="s">
        <v>6873</v>
      </c>
      <c r="C6182" s="116" t="s">
        <v>6874</v>
      </c>
      <c r="D6182" s="113" t="s">
        <v>10310</v>
      </c>
      <c r="E6182" s="114">
        <v>63</v>
      </c>
    </row>
    <row r="6183" spans="1:5" ht="21" customHeight="1" x14ac:dyDescent="0.15">
      <c r="A6183" s="113" t="s">
        <v>10613</v>
      </c>
      <c r="B6183" s="116" t="s">
        <v>6876</v>
      </c>
      <c r="C6183" s="116" t="s">
        <v>6733</v>
      </c>
      <c r="D6183" s="113" t="s">
        <v>43</v>
      </c>
      <c r="E6183" s="114">
        <v>2</v>
      </c>
    </row>
    <row r="6184" spans="1:5" ht="21" customHeight="1" x14ac:dyDescent="0.15">
      <c r="A6184" s="113" t="s">
        <v>10613</v>
      </c>
      <c r="B6184" s="116" t="s">
        <v>10614</v>
      </c>
      <c r="C6184" s="116" t="s">
        <v>11101</v>
      </c>
      <c r="D6184" s="113" t="s">
        <v>10310</v>
      </c>
      <c r="E6184" s="114" t="s">
        <v>10339</v>
      </c>
    </row>
    <row r="6185" spans="1:5" ht="21" customHeight="1" x14ac:dyDescent="0.15">
      <c r="A6185" s="113" t="s">
        <v>10613</v>
      </c>
      <c r="B6185" s="116" t="s">
        <v>12378</v>
      </c>
      <c r="C6185" s="116" t="s">
        <v>11101</v>
      </c>
      <c r="D6185" s="113" t="s">
        <v>10310</v>
      </c>
      <c r="E6185" s="114" t="s">
        <v>10326</v>
      </c>
    </row>
    <row r="6186" spans="1:5" ht="21" customHeight="1" x14ac:dyDescent="0.15">
      <c r="A6186" s="113" t="s">
        <v>10613</v>
      </c>
      <c r="B6186" s="116" t="s">
        <v>12379</v>
      </c>
      <c r="C6186" s="116" t="s">
        <v>11102</v>
      </c>
      <c r="D6186" s="113" t="s">
        <v>10310</v>
      </c>
      <c r="E6186" s="114" t="s">
        <v>10311</v>
      </c>
    </row>
    <row r="6187" spans="1:5" ht="21" customHeight="1" x14ac:dyDescent="0.15">
      <c r="A6187" s="113" t="s">
        <v>10613</v>
      </c>
      <c r="B6187" s="116" t="s">
        <v>12380</v>
      </c>
      <c r="C6187" s="116" t="s">
        <v>11103</v>
      </c>
      <c r="D6187" s="113" t="s">
        <v>10310</v>
      </c>
      <c r="E6187" s="114" t="s">
        <v>10321</v>
      </c>
    </row>
    <row r="6188" spans="1:5" ht="21" customHeight="1" x14ac:dyDescent="0.15">
      <c r="A6188" s="113" t="s">
        <v>10613</v>
      </c>
      <c r="B6188" s="116" t="s">
        <v>12381</v>
      </c>
      <c r="C6188" s="116" t="s">
        <v>11102</v>
      </c>
      <c r="D6188" s="113" t="s">
        <v>10310</v>
      </c>
      <c r="E6188" s="114" t="s">
        <v>10330</v>
      </c>
    </row>
    <row r="6189" spans="1:5" ht="21" customHeight="1" x14ac:dyDescent="0.15">
      <c r="A6189" s="113" t="s">
        <v>10613</v>
      </c>
      <c r="B6189" s="116" t="s">
        <v>6878</v>
      </c>
      <c r="C6189" s="116" t="s">
        <v>6741</v>
      </c>
      <c r="D6189" s="113" t="s">
        <v>10310</v>
      </c>
      <c r="E6189" s="114">
        <v>49</v>
      </c>
    </row>
    <row r="6190" spans="1:5" ht="21" customHeight="1" x14ac:dyDescent="0.15">
      <c r="A6190" s="113" t="s">
        <v>10613</v>
      </c>
      <c r="B6190" s="116" t="s">
        <v>12373</v>
      </c>
      <c r="C6190" s="116" t="s">
        <v>11104</v>
      </c>
      <c r="D6190" s="113" t="s">
        <v>10310</v>
      </c>
      <c r="E6190" s="114" t="s">
        <v>10325</v>
      </c>
    </row>
    <row r="6191" spans="1:5" ht="21" customHeight="1" x14ac:dyDescent="0.15">
      <c r="A6191" s="113" t="s">
        <v>10613</v>
      </c>
      <c r="B6191" s="116" t="s">
        <v>12374</v>
      </c>
      <c r="C6191" s="116" t="s">
        <v>11104</v>
      </c>
      <c r="D6191" s="113" t="s">
        <v>10310</v>
      </c>
      <c r="E6191" s="114" t="s">
        <v>10326</v>
      </c>
    </row>
    <row r="6192" spans="1:5" ht="21" customHeight="1" x14ac:dyDescent="0.15">
      <c r="A6192" s="113" t="s">
        <v>10613</v>
      </c>
      <c r="B6192" s="116" t="s">
        <v>12375</v>
      </c>
      <c r="C6192" s="116" t="s">
        <v>11104</v>
      </c>
      <c r="D6192" s="113" t="s">
        <v>10310</v>
      </c>
      <c r="E6192" s="114" t="s">
        <v>10324</v>
      </c>
    </row>
    <row r="6193" spans="1:5" ht="21" customHeight="1" x14ac:dyDescent="0.15">
      <c r="A6193" s="113" t="s">
        <v>10613</v>
      </c>
      <c r="B6193" s="116" t="s">
        <v>12376</v>
      </c>
      <c r="C6193" s="116" t="s">
        <v>11104</v>
      </c>
      <c r="D6193" s="113" t="s">
        <v>10310</v>
      </c>
      <c r="E6193" s="114" t="s">
        <v>10311</v>
      </c>
    </row>
    <row r="6194" spans="1:5" ht="21" customHeight="1" x14ac:dyDescent="0.15">
      <c r="A6194" s="113" t="s">
        <v>10613</v>
      </c>
      <c r="B6194" s="116" t="s">
        <v>12377</v>
      </c>
      <c r="C6194" s="116" t="s">
        <v>11104</v>
      </c>
      <c r="D6194" s="113" t="s">
        <v>10310</v>
      </c>
      <c r="E6194" s="114" t="s">
        <v>10327</v>
      </c>
    </row>
    <row r="6195" spans="1:5" ht="21" customHeight="1" x14ac:dyDescent="0.15">
      <c r="A6195" s="113" t="s">
        <v>10613</v>
      </c>
      <c r="B6195" s="116" t="s">
        <v>6880</v>
      </c>
      <c r="C6195" s="116" t="s">
        <v>6733</v>
      </c>
      <c r="D6195" s="113" t="s">
        <v>43</v>
      </c>
      <c r="E6195" s="114">
        <v>2</v>
      </c>
    </row>
    <row r="6196" spans="1:5" ht="35.1" customHeight="1" x14ac:dyDescent="0.15">
      <c r="A6196" s="113" t="s">
        <v>10613</v>
      </c>
      <c r="B6196" s="116" t="s">
        <v>15736</v>
      </c>
      <c r="C6196" s="116" t="s">
        <v>11107</v>
      </c>
      <c r="D6196" s="113" t="s">
        <v>10310</v>
      </c>
      <c r="E6196" s="114" t="s">
        <v>10324</v>
      </c>
    </row>
    <row r="6197" spans="1:5" ht="21" customHeight="1" x14ac:dyDescent="0.15">
      <c r="A6197" s="113" t="s">
        <v>10613</v>
      </c>
      <c r="B6197" s="116" t="s">
        <v>16226</v>
      </c>
      <c r="C6197" s="116" t="s">
        <v>11117</v>
      </c>
      <c r="D6197" s="113" t="s">
        <v>10310</v>
      </c>
      <c r="E6197" s="114" t="s">
        <v>10330</v>
      </c>
    </row>
    <row r="6198" spans="1:5" ht="21" customHeight="1" x14ac:dyDescent="0.15">
      <c r="A6198" s="113" t="s">
        <v>10613</v>
      </c>
      <c r="B6198" s="116" t="s">
        <v>6882</v>
      </c>
      <c r="C6198" s="116" t="s">
        <v>6733</v>
      </c>
      <c r="D6198" s="113" t="s">
        <v>43</v>
      </c>
      <c r="E6198" s="114">
        <v>5</v>
      </c>
    </row>
    <row r="6199" spans="1:5" ht="21" customHeight="1" x14ac:dyDescent="0.15">
      <c r="A6199" s="113" t="s">
        <v>10613</v>
      </c>
      <c r="B6199" s="116" t="s">
        <v>6884</v>
      </c>
      <c r="C6199" s="116" t="s">
        <v>6733</v>
      </c>
      <c r="D6199" s="113" t="s">
        <v>43</v>
      </c>
      <c r="E6199" s="114">
        <v>4</v>
      </c>
    </row>
    <row r="6200" spans="1:5" ht="21" customHeight="1" x14ac:dyDescent="0.15">
      <c r="A6200" s="113" t="s">
        <v>10613</v>
      </c>
      <c r="B6200" s="116" t="s">
        <v>6886</v>
      </c>
      <c r="C6200" s="116" t="s">
        <v>6741</v>
      </c>
      <c r="D6200" s="113" t="s">
        <v>10310</v>
      </c>
      <c r="E6200" s="114">
        <v>26</v>
      </c>
    </row>
    <row r="6201" spans="1:5" ht="21" customHeight="1" x14ac:dyDescent="0.15">
      <c r="A6201" s="113" t="s">
        <v>10613</v>
      </c>
      <c r="B6201" s="116" t="s">
        <v>10617</v>
      </c>
      <c r="C6201" s="116" t="s">
        <v>11109</v>
      </c>
      <c r="D6201" s="113" t="s">
        <v>10310</v>
      </c>
      <c r="E6201" s="114" t="s">
        <v>10330</v>
      </c>
    </row>
    <row r="6202" spans="1:5" ht="21" customHeight="1" x14ac:dyDescent="0.15">
      <c r="A6202" s="113" t="s">
        <v>10613</v>
      </c>
      <c r="B6202" s="116" t="s">
        <v>10616</v>
      </c>
      <c r="C6202" s="116" t="s">
        <v>11108</v>
      </c>
      <c r="D6202" s="113" t="s">
        <v>10310</v>
      </c>
      <c r="E6202" s="114" t="s">
        <v>10321</v>
      </c>
    </row>
    <row r="6203" spans="1:5" ht="21" customHeight="1" x14ac:dyDescent="0.15">
      <c r="A6203" s="113" t="s">
        <v>10613</v>
      </c>
      <c r="B6203" s="116" t="s">
        <v>6888</v>
      </c>
      <c r="C6203" s="116" t="s">
        <v>6741</v>
      </c>
      <c r="D6203" s="113" t="s">
        <v>43</v>
      </c>
      <c r="E6203" s="114">
        <v>14</v>
      </c>
    </row>
    <row r="6204" spans="1:5" ht="21" customHeight="1" x14ac:dyDescent="0.15">
      <c r="A6204" s="113" t="s">
        <v>10613</v>
      </c>
      <c r="B6204" s="116" t="s">
        <v>15584</v>
      </c>
      <c r="C6204" s="116" t="s">
        <v>11102</v>
      </c>
      <c r="D6204" s="113" t="s">
        <v>10310</v>
      </c>
      <c r="E6204" s="114" t="s">
        <v>10321</v>
      </c>
    </row>
    <row r="6205" spans="1:5" ht="35.1" customHeight="1" x14ac:dyDescent="0.15">
      <c r="A6205" s="113" t="s">
        <v>10613</v>
      </c>
      <c r="B6205" s="116" t="s">
        <v>10619</v>
      </c>
      <c r="C6205" s="116" t="s">
        <v>11138</v>
      </c>
      <c r="D6205" s="113" t="s">
        <v>10310</v>
      </c>
      <c r="E6205" s="114" t="s">
        <v>10312</v>
      </c>
    </row>
    <row r="6206" spans="1:5" ht="21" customHeight="1" x14ac:dyDescent="0.15">
      <c r="A6206" s="113" t="s">
        <v>10613</v>
      </c>
      <c r="B6206" s="116" t="s">
        <v>12365</v>
      </c>
      <c r="C6206" s="116" t="s">
        <v>11101</v>
      </c>
      <c r="D6206" s="113" t="s">
        <v>10310</v>
      </c>
      <c r="E6206" s="114">
        <v>54</v>
      </c>
    </row>
    <row r="6207" spans="1:5" ht="21" customHeight="1" x14ac:dyDescent="0.15">
      <c r="A6207" s="113" t="s">
        <v>10613</v>
      </c>
      <c r="B6207" s="116" t="s">
        <v>12366</v>
      </c>
      <c r="C6207" s="116" t="s">
        <v>11101</v>
      </c>
      <c r="D6207" s="113" t="s">
        <v>10310</v>
      </c>
      <c r="E6207" s="114">
        <v>56</v>
      </c>
    </row>
    <row r="6208" spans="1:5" ht="21" customHeight="1" x14ac:dyDescent="0.15">
      <c r="A6208" s="113" t="s">
        <v>10613</v>
      </c>
      <c r="B6208" s="116" t="s">
        <v>12367</v>
      </c>
      <c r="C6208" s="116" t="s">
        <v>11101</v>
      </c>
      <c r="D6208" s="113" t="s">
        <v>10310</v>
      </c>
      <c r="E6208" s="114">
        <v>57</v>
      </c>
    </row>
    <row r="6209" spans="1:5" ht="21" customHeight="1" x14ac:dyDescent="0.15">
      <c r="A6209" s="113" t="s">
        <v>10613</v>
      </c>
      <c r="B6209" s="116" t="s">
        <v>12368</v>
      </c>
      <c r="C6209" s="116" t="s">
        <v>11101</v>
      </c>
      <c r="D6209" s="113" t="s">
        <v>10310</v>
      </c>
      <c r="E6209" s="114">
        <v>58</v>
      </c>
    </row>
    <row r="6210" spans="1:5" ht="21" customHeight="1" x14ac:dyDescent="0.15">
      <c r="A6210" s="113" t="s">
        <v>10613</v>
      </c>
      <c r="B6210" s="116" t="s">
        <v>12369</v>
      </c>
      <c r="C6210" s="116" t="s">
        <v>11101</v>
      </c>
      <c r="D6210" s="113" t="s">
        <v>10310</v>
      </c>
      <c r="E6210" s="114">
        <v>60</v>
      </c>
    </row>
    <row r="6211" spans="1:5" ht="21" customHeight="1" x14ac:dyDescent="0.15">
      <c r="A6211" s="113" t="s">
        <v>10613</v>
      </c>
      <c r="B6211" s="116" t="s">
        <v>12370</v>
      </c>
      <c r="C6211" s="116" t="s">
        <v>11101</v>
      </c>
      <c r="D6211" s="113" t="s">
        <v>10310</v>
      </c>
      <c r="E6211" s="114">
        <v>61</v>
      </c>
    </row>
    <row r="6212" spans="1:5" ht="21" customHeight="1" x14ac:dyDescent="0.15">
      <c r="A6212" s="113" t="s">
        <v>10613</v>
      </c>
      <c r="B6212" s="116" t="s">
        <v>12371</v>
      </c>
      <c r="C6212" s="116" t="s">
        <v>11101</v>
      </c>
      <c r="D6212" s="113" t="s">
        <v>10310</v>
      </c>
      <c r="E6212" s="114">
        <v>62</v>
      </c>
    </row>
    <row r="6213" spans="1:5" ht="21" customHeight="1" x14ac:dyDescent="0.15">
      <c r="A6213" s="113" t="s">
        <v>10613</v>
      </c>
      <c r="B6213" s="116" t="s">
        <v>12372</v>
      </c>
      <c r="C6213" s="116" t="s">
        <v>11101</v>
      </c>
      <c r="D6213" s="113" t="s">
        <v>10310</v>
      </c>
      <c r="E6213" s="114">
        <v>63</v>
      </c>
    </row>
    <row r="6214" spans="1:5" ht="21" customHeight="1" x14ac:dyDescent="0.15">
      <c r="A6214" s="113" t="s">
        <v>10613</v>
      </c>
      <c r="B6214" s="116" t="s">
        <v>8796</v>
      </c>
      <c r="C6214" s="116" t="s">
        <v>8642</v>
      </c>
      <c r="D6214" s="113" t="s">
        <v>10310</v>
      </c>
      <c r="E6214" s="114">
        <v>30</v>
      </c>
    </row>
    <row r="6215" spans="1:5" ht="21" customHeight="1" x14ac:dyDescent="0.15">
      <c r="A6215" s="113" t="s">
        <v>10613</v>
      </c>
      <c r="B6215" s="116" t="s">
        <v>6890</v>
      </c>
      <c r="C6215" s="116" t="s">
        <v>6741</v>
      </c>
      <c r="D6215" s="113" t="s">
        <v>10310</v>
      </c>
      <c r="E6215" s="114">
        <v>44</v>
      </c>
    </row>
    <row r="6216" spans="1:5" ht="21" customHeight="1" x14ac:dyDescent="0.15">
      <c r="A6216" s="113" t="s">
        <v>10613</v>
      </c>
      <c r="B6216" s="116" t="s">
        <v>10618</v>
      </c>
      <c r="C6216" s="116" t="s">
        <v>8642</v>
      </c>
      <c r="D6216" s="113" t="s">
        <v>10310</v>
      </c>
      <c r="E6216" s="114" t="s">
        <v>10368</v>
      </c>
    </row>
    <row r="6217" spans="1:5" ht="21" customHeight="1" x14ac:dyDescent="0.15">
      <c r="A6217" s="113" t="s">
        <v>10613</v>
      </c>
      <c r="B6217" s="116" t="s">
        <v>15737</v>
      </c>
      <c r="C6217" s="116" t="s">
        <v>11102</v>
      </c>
      <c r="D6217" s="113" t="s">
        <v>10310</v>
      </c>
      <c r="E6217" s="114" t="s">
        <v>10327</v>
      </c>
    </row>
    <row r="6218" spans="1:5" ht="21" customHeight="1" x14ac:dyDescent="0.15">
      <c r="A6218" s="113" t="s">
        <v>10613</v>
      </c>
      <c r="B6218" s="116" t="s">
        <v>10615</v>
      </c>
      <c r="C6218" s="116" t="s">
        <v>11102</v>
      </c>
      <c r="D6218" s="113" t="s">
        <v>10310</v>
      </c>
      <c r="E6218" s="114" t="s">
        <v>10361</v>
      </c>
    </row>
    <row r="6219" spans="1:5" ht="21" customHeight="1" x14ac:dyDescent="0.15">
      <c r="A6219" s="113" t="s">
        <v>10613</v>
      </c>
      <c r="B6219" s="116" t="s">
        <v>12364</v>
      </c>
      <c r="C6219" s="116" t="s">
        <v>11102</v>
      </c>
      <c r="D6219" s="113" t="s">
        <v>10310</v>
      </c>
      <c r="E6219" s="114" t="s">
        <v>10321</v>
      </c>
    </row>
    <row r="6220" spans="1:5" ht="21" customHeight="1" x14ac:dyDescent="0.15">
      <c r="A6220" s="113" t="s">
        <v>10621</v>
      </c>
      <c r="B6220" s="116" t="s">
        <v>11971</v>
      </c>
      <c r="C6220" s="116" t="s">
        <v>11112</v>
      </c>
      <c r="D6220" s="113" t="s">
        <v>10310</v>
      </c>
      <c r="E6220" s="114" t="s">
        <v>10321</v>
      </c>
    </row>
    <row r="6221" spans="1:5" ht="21" customHeight="1" x14ac:dyDescent="0.15">
      <c r="A6221" s="113" t="s">
        <v>10621</v>
      </c>
      <c r="B6221" s="116" t="s">
        <v>11972</v>
      </c>
      <c r="C6221" s="116" t="s">
        <v>11112</v>
      </c>
      <c r="D6221" s="113" t="s">
        <v>10310</v>
      </c>
      <c r="E6221" s="114" t="s">
        <v>10329</v>
      </c>
    </row>
    <row r="6222" spans="1:5" ht="21" customHeight="1" x14ac:dyDescent="0.15">
      <c r="A6222" s="113" t="s">
        <v>10621</v>
      </c>
      <c r="B6222" s="116" t="s">
        <v>11973</v>
      </c>
      <c r="C6222" s="116" t="s">
        <v>11112</v>
      </c>
      <c r="D6222" s="113" t="s">
        <v>10310</v>
      </c>
      <c r="E6222" s="114" t="s">
        <v>10329</v>
      </c>
    </row>
    <row r="6223" spans="1:5" ht="21" customHeight="1" x14ac:dyDescent="0.15">
      <c r="A6223" s="113" t="s">
        <v>10621</v>
      </c>
      <c r="B6223" s="116" t="s">
        <v>11974</v>
      </c>
      <c r="C6223" s="116" t="s">
        <v>11112</v>
      </c>
      <c r="D6223" s="113" t="s">
        <v>10310</v>
      </c>
      <c r="E6223" s="114" t="s">
        <v>10329</v>
      </c>
    </row>
    <row r="6224" spans="1:5" ht="21" customHeight="1" x14ac:dyDescent="0.15">
      <c r="A6224" s="113" t="s">
        <v>10621</v>
      </c>
      <c r="B6224" s="116" t="s">
        <v>11975</v>
      </c>
      <c r="C6224" s="116" t="s">
        <v>11112</v>
      </c>
      <c r="D6224" s="113" t="s">
        <v>10310</v>
      </c>
      <c r="E6224" s="114" t="s">
        <v>10329</v>
      </c>
    </row>
    <row r="6225" spans="1:5" ht="35.1" customHeight="1" x14ac:dyDescent="0.15">
      <c r="A6225" s="113" t="s">
        <v>10621</v>
      </c>
      <c r="B6225" s="116" t="s">
        <v>11956</v>
      </c>
      <c r="C6225" s="116" t="s">
        <v>11115</v>
      </c>
      <c r="D6225" s="113" t="s">
        <v>10310</v>
      </c>
      <c r="E6225" s="114" t="s">
        <v>10328</v>
      </c>
    </row>
    <row r="6226" spans="1:5" ht="35.1" customHeight="1" x14ac:dyDescent="0.15">
      <c r="A6226" s="113" t="s">
        <v>10621</v>
      </c>
      <c r="B6226" s="116" t="s">
        <v>11957</v>
      </c>
      <c r="C6226" s="116" t="s">
        <v>11115</v>
      </c>
      <c r="D6226" s="113" t="s">
        <v>10310</v>
      </c>
      <c r="E6226" s="114" t="s">
        <v>10327</v>
      </c>
    </row>
    <row r="6227" spans="1:5" ht="35.1" customHeight="1" x14ac:dyDescent="0.15">
      <c r="A6227" s="113" t="s">
        <v>10621</v>
      </c>
      <c r="B6227" s="116" t="s">
        <v>11958</v>
      </c>
      <c r="C6227" s="116" t="s">
        <v>11115</v>
      </c>
      <c r="D6227" s="113" t="s">
        <v>10310</v>
      </c>
      <c r="E6227" s="114" t="s">
        <v>10321</v>
      </c>
    </row>
    <row r="6228" spans="1:5" ht="35.1" customHeight="1" x14ac:dyDescent="0.15">
      <c r="A6228" s="113" t="s">
        <v>10621</v>
      </c>
      <c r="B6228" s="116" t="s">
        <v>11959</v>
      </c>
      <c r="C6228" s="116" t="s">
        <v>11115</v>
      </c>
      <c r="D6228" s="113" t="s">
        <v>10310</v>
      </c>
      <c r="E6228" s="114" t="s">
        <v>10329</v>
      </c>
    </row>
    <row r="6229" spans="1:5" ht="35.1" customHeight="1" x14ac:dyDescent="0.15">
      <c r="A6229" s="113" t="s">
        <v>10621</v>
      </c>
      <c r="B6229" s="116" t="s">
        <v>11960</v>
      </c>
      <c r="C6229" s="116" t="s">
        <v>11115</v>
      </c>
      <c r="D6229" s="113" t="s">
        <v>10310</v>
      </c>
      <c r="E6229" s="114" t="s">
        <v>10312</v>
      </c>
    </row>
    <row r="6230" spans="1:5" ht="35.1" customHeight="1" x14ac:dyDescent="0.15">
      <c r="A6230" s="113" t="s">
        <v>10621</v>
      </c>
      <c r="B6230" s="116" t="s">
        <v>11961</v>
      </c>
      <c r="C6230" s="116" t="s">
        <v>11115</v>
      </c>
      <c r="D6230" s="113" t="s">
        <v>10310</v>
      </c>
      <c r="E6230" s="114" t="s">
        <v>10330</v>
      </c>
    </row>
    <row r="6231" spans="1:5" ht="21" customHeight="1" x14ac:dyDescent="0.15">
      <c r="A6231" s="113" t="s">
        <v>10621</v>
      </c>
      <c r="B6231" s="116" t="s">
        <v>12927</v>
      </c>
      <c r="C6231" s="116" t="s">
        <v>8021</v>
      </c>
      <c r="D6231" s="113" t="s">
        <v>43</v>
      </c>
      <c r="E6231" s="114">
        <v>24</v>
      </c>
    </row>
    <row r="6232" spans="1:5" ht="21" customHeight="1" x14ac:dyDescent="0.15">
      <c r="A6232" s="113" t="s">
        <v>10621</v>
      </c>
      <c r="B6232" s="116" t="s">
        <v>12926</v>
      </c>
      <c r="C6232" s="116" t="s">
        <v>8021</v>
      </c>
      <c r="D6232" s="113" t="s">
        <v>43</v>
      </c>
      <c r="E6232" s="114">
        <v>27</v>
      </c>
    </row>
    <row r="6233" spans="1:5" ht="21" customHeight="1" x14ac:dyDescent="0.15">
      <c r="A6233" s="113" t="s">
        <v>10621</v>
      </c>
      <c r="B6233" s="116" t="s">
        <v>8722</v>
      </c>
      <c r="C6233" s="116" t="s">
        <v>8021</v>
      </c>
      <c r="D6233" s="113" t="s">
        <v>43</v>
      </c>
      <c r="E6233" s="114">
        <v>27</v>
      </c>
    </row>
    <row r="6234" spans="1:5" ht="21" customHeight="1" x14ac:dyDescent="0.15">
      <c r="A6234" s="113" t="s">
        <v>10621</v>
      </c>
      <c r="B6234" s="116" t="s">
        <v>9180</v>
      </c>
      <c r="C6234" s="116" t="s">
        <v>8021</v>
      </c>
      <c r="D6234" s="113" t="s">
        <v>43</v>
      </c>
      <c r="E6234" s="114">
        <v>31</v>
      </c>
    </row>
    <row r="6235" spans="1:5" ht="35.1" customHeight="1" x14ac:dyDescent="0.15">
      <c r="A6235" s="113" t="s">
        <v>10621</v>
      </c>
      <c r="B6235" s="116" t="s">
        <v>10627</v>
      </c>
      <c r="C6235" s="116" t="s">
        <v>15413</v>
      </c>
      <c r="D6235" s="113" t="s">
        <v>10310</v>
      </c>
      <c r="E6235" s="114" t="s">
        <v>10321</v>
      </c>
    </row>
    <row r="6236" spans="1:5" ht="21" customHeight="1" x14ac:dyDescent="0.15">
      <c r="A6236" s="113" t="s">
        <v>10621</v>
      </c>
      <c r="B6236" s="116" t="s">
        <v>16227</v>
      </c>
      <c r="C6236" s="116" t="s">
        <v>11104</v>
      </c>
      <c r="D6236" s="113" t="s">
        <v>10310</v>
      </c>
      <c r="E6236" s="114" t="s">
        <v>10311</v>
      </c>
    </row>
    <row r="6237" spans="1:5" ht="35.1" customHeight="1" x14ac:dyDescent="0.15">
      <c r="A6237" s="113" t="s">
        <v>10621</v>
      </c>
      <c r="B6237" s="116" t="s">
        <v>11682</v>
      </c>
      <c r="C6237" s="116" t="s">
        <v>11683</v>
      </c>
      <c r="D6237" s="113" t="s">
        <v>10310</v>
      </c>
      <c r="E6237" s="114" t="s">
        <v>10312</v>
      </c>
    </row>
    <row r="6238" spans="1:5" ht="35.1" customHeight="1" x14ac:dyDescent="0.15">
      <c r="A6238" s="113" t="s">
        <v>10621</v>
      </c>
      <c r="B6238" s="116" t="s">
        <v>6902</v>
      </c>
      <c r="C6238" s="116" t="s">
        <v>6903</v>
      </c>
      <c r="D6238" s="113" t="s">
        <v>43</v>
      </c>
      <c r="E6238" s="114">
        <v>9</v>
      </c>
    </row>
    <row r="6239" spans="1:5" ht="35.1" customHeight="1" x14ac:dyDescent="0.15">
      <c r="A6239" s="113" t="s">
        <v>10621</v>
      </c>
      <c r="B6239" s="116" t="s">
        <v>6905</v>
      </c>
      <c r="C6239" s="116" t="s">
        <v>6906</v>
      </c>
      <c r="D6239" s="113" t="s">
        <v>43</v>
      </c>
      <c r="E6239" s="114">
        <v>12</v>
      </c>
    </row>
    <row r="6240" spans="1:5" ht="35.1" customHeight="1" x14ac:dyDescent="0.15">
      <c r="A6240" s="113" t="s">
        <v>10621</v>
      </c>
      <c r="B6240" s="116" t="s">
        <v>6908</v>
      </c>
      <c r="C6240" s="116" t="s">
        <v>6906</v>
      </c>
      <c r="D6240" s="113" t="s">
        <v>43</v>
      </c>
      <c r="E6240" s="114">
        <v>14</v>
      </c>
    </row>
    <row r="6241" spans="1:5" ht="21" customHeight="1" x14ac:dyDescent="0.15">
      <c r="A6241" s="113" t="s">
        <v>10621</v>
      </c>
      <c r="B6241" s="116" t="s">
        <v>12363</v>
      </c>
      <c r="C6241" s="116" t="s">
        <v>11114</v>
      </c>
      <c r="D6241" s="113" t="s">
        <v>10310</v>
      </c>
      <c r="E6241" s="114" t="s">
        <v>10330</v>
      </c>
    </row>
    <row r="6242" spans="1:5" ht="21" customHeight="1" x14ac:dyDescent="0.15">
      <c r="A6242" s="113" t="s">
        <v>10621</v>
      </c>
      <c r="B6242" s="116" t="s">
        <v>10625</v>
      </c>
      <c r="C6242" s="116" t="s">
        <v>11113</v>
      </c>
      <c r="D6242" s="113" t="s">
        <v>10310</v>
      </c>
      <c r="E6242" s="114">
        <v>56</v>
      </c>
    </row>
    <row r="6243" spans="1:5" ht="21" customHeight="1" x14ac:dyDescent="0.15">
      <c r="A6243" s="113" t="s">
        <v>10621</v>
      </c>
      <c r="B6243" s="116" t="s">
        <v>6910</v>
      </c>
      <c r="C6243" s="116" t="s">
        <v>6911</v>
      </c>
      <c r="D6243" s="113" t="s">
        <v>43</v>
      </c>
      <c r="E6243" s="114">
        <v>16</v>
      </c>
    </row>
    <row r="6244" spans="1:5" ht="21" customHeight="1" x14ac:dyDescent="0.15">
      <c r="A6244" s="113" t="s">
        <v>10621</v>
      </c>
      <c r="B6244" s="116" t="s">
        <v>6913</v>
      </c>
      <c r="C6244" s="116" t="s">
        <v>6911</v>
      </c>
      <c r="D6244" s="113" t="s">
        <v>43</v>
      </c>
      <c r="E6244" s="114">
        <v>16</v>
      </c>
    </row>
    <row r="6245" spans="1:5" ht="21" customHeight="1" x14ac:dyDescent="0.15">
      <c r="A6245" s="113" t="s">
        <v>10621</v>
      </c>
      <c r="B6245" s="116" t="s">
        <v>6915</v>
      </c>
      <c r="C6245" s="116" t="s">
        <v>6916</v>
      </c>
      <c r="D6245" s="113" t="s">
        <v>43</v>
      </c>
      <c r="E6245" s="114">
        <v>19</v>
      </c>
    </row>
    <row r="6246" spans="1:5" ht="21" customHeight="1" x14ac:dyDescent="0.15">
      <c r="A6246" s="113" t="s">
        <v>10621</v>
      </c>
      <c r="B6246" s="116" t="s">
        <v>6918</v>
      </c>
      <c r="C6246" s="116" t="s">
        <v>6911</v>
      </c>
      <c r="D6246" s="113" t="s">
        <v>43</v>
      </c>
      <c r="E6246" s="114">
        <v>19</v>
      </c>
    </row>
    <row r="6247" spans="1:5" ht="21" customHeight="1" x14ac:dyDescent="0.15">
      <c r="A6247" s="113" t="s">
        <v>10621</v>
      </c>
      <c r="B6247" s="116" t="s">
        <v>6920</v>
      </c>
      <c r="C6247" s="116" t="s">
        <v>6911</v>
      </c>
      <c r="D6247" s="113" t="s">
        <v>43</v>
      </c>
      <c r="E6247" s="114">
        <v>19</v>
      </c>
    </row>
    <row r="6248" spans="1:5" ht="21" customHeight="1" x14ac:dyDescent="0.15">
      <c r="A6248" s="113" t="s">
        <v>10621</v>
      </c>
      <c r="B6248" s="116" t="s">
        <v>8543</v>
      </c>
      <c r="C6248" s="116" t="s">
        <v>6916</v>
      </c>
      <c r="D6248" s="113" t="s">
        <v>43</v>
      </c>
      <c r="E6248" s="114">
        <v>19</v>
      </c>
    </row>
    <row r="6249" spans="1:5" ht="21" customHeight="1" x14ac:dyDescent="0.15">
      <c r="A6249" s="113" t="s">
        <v>10621</v>
      </c>
      <c r="B6249" s="116" t="s">
        <v>16228</v>
      </c>
      <c r="C6249" s="116" t="s">
        <v>6911</v>
      </c>
      <c r="D6249" s="113" t="s">
        <v>43</v>
      </c>
      <c r="E6249" s="114">
        <v>17</v>
      </c>
    </row>
    <row r="6250" spans="1:5" ht="21" customHeight="1" x14ac:dyDescent="0.15">
      <c r="A6250" s="113" t="s">
        <v>10621</v>
      </c>
      <c r="B6250" s="116" t="s">
        <v>6922</v>
      </c>
      <c r="C6250" s="116" t="s">
        <v>6911</v>
      </c>
      <c r="D6250" s="113" t="s">
        <v>43</v>
      </c>
      <c r="E6250" s="114">
        <v>18</v>
      </c>
    </row>
    <row r="6251" spans="1:5" ht="21" customHeight="1" x14ac:dyDescent="0.15">
      <c r="A6251" s="113" t="s">
        <v>10621</v>
      </c>
      <c r="B6251" s="116" t="s">
        <v>6924</v>
      </c>
      <c r="C6251" s="116" t="s">
        <v>6911</v>
      </c>
      <c r="D6251" s="113" t="s">
        <v>43</v>
      </c>
      <c r="E6251" s="114">
        <v>19</v>
      </c>
    </row>
    <row r="6252" spans="1:5" ht="21" customHeight="1" x14ac:dyDescent="0.15">
      <c r="A6252" s="113" t="s">
        <v>10621</v>
      </c>
      <c r="B6252" s="116" t="s">
        <v>6926</v>
      </c>
      <c r="C6252" s="116" t="s">
        <v>6916</v>
      </c>
      <c r="D6252" s="113" t="s">
        <v>43</v>
      </c>
      <c r="E6252" s="114">
        <v>20</v>
      </c>
    </row>
    <row r="6253" spans="1:5" ht="21" customHeight="1" x14ac:dyDescent="0.15">
      <c r="A6253" s="113" t="s">
        <v>10621</v>
      </c>
      <c r="B6253" s="116" t="s">
        <v>8542</v>
      </c>
      <c r="C6253" s="116" t="s">
        <v>6916</v>
      </c>
      <c r="D6253" s="113" t="s">
        <v>43</v>
      </c>
      <c r="E6253" s="114">
        <v>21</v>
      </c>
    </row>
    <row r="6254" spans="1:5" ht="21" customHeight="1" x14ac:dyDescent="0.15">
      <c r="A6254" s="113" t="s">
        <v>10621</v>
      </c>
      <c r="B6254" s="116" t="s">
        <v>6928</v>
      </c>
      <c r="C6254" s="116" t="s">
        <v>6929</v>
      </c>
      <c r="D6254" s="113" t="s">
        <v>43</v>
      </c>
      <c r="E6254" s="114">
        <v>23</v>
      </c>
    </row>
    <row r="6255" spans="1:5" ht="35.1" customHeight="1" x14ac:dyDescent="0.15">
      <c r="A6255" s="113" t="s">
        <v>10621</v>
      </c>
      <c r="B6255" s="116" t="s">
        <v>8290</v>
      </c>
      <c r="C6255" s="116" t="s">
        <v>6898</v>
      </c>
      <c r="D6255" s="113" t="s">
        <v>43</v>
      </c>
      <c r="E6255" s="114">
        <v>16</v>
      </c>
    </row>
    <row r="6256" spans="1:5" ht="21" customHeight="1" x14ac:dyDescent="0.15">
      <c r="A6256" s="113" t="s">
        <v>10621</v>
      </c>
      <c r="B6256" s="116" t="s">
        <v>6931</v>
      </c>
      <c r="C6256" s="116" t="s">
        <v>6741</v>
      </c>
      <c r="D6256" s="113" t="s">
        <v>43</v>
      </c>
      <c r="E6256" s="114">
        <v>19</v>
      </c>
    </row>
    <row r="6257" spans="1:5" ht="35.1" customHeight="1" x14ac:dyDescent="0.15">
      <c r="A6257" s="113" t="s">
        <v>10621</v>
      </c>
      <c r="B6257" s="116" t="s">
        <v>6933</v>
      </c>
      <c r="C6257" s="116" t="s">
        <v>6903</v>
      </c>
      <c r="D6257" s="113" t="s">
        <v>43</v>
      </c>
      <c r="E6257" s="114">
        <v>4</v>
      </c>
    </row>
    <row r="6258" spans="1:5" ht="21" customHeight="1" x14ac:dyDescent="0.15">
      <c r="A6258" s="113" t="s">
        <v>10621</v>
      </c>
      <c r="B6258" s="116" t="s">
        <v>10626</v>
      </c>
      <c r="C6258" s="116" t="s">
        <v>11113</v>
      </c>
      <c r="D6258" s="113" t="s">
        <v>10310</v>
      </c>
      <c r="E6258" s="114" t="s">
        <v>10311</v>
      </c>
    </row>
    <row r="6259" spans="1:5" ht="21" customHeight="1" x14ac:dyDescent="0.15">
      <c r="A6259" s="113" t="s">
        <v>10621</v>
      </c>
      <c r="B6259" s="116" t="s">
        <v>12925</v>
      </c>
      <c r="C6259" s="116" t="s">
        <v>6936</v>
      </c>
      <c r="D6259" s="113" t="s">
        <v>43</v>
      </c>
      <c r="E6259" s="114">
        <v>19</v>
      </c>
    </row>
    <row r="6260" spans="1:5" ht="21" customHeight="1" x14ac:dyDescent="0.15">
      <c r="A6260" s="113" t="s">
        <v>10621</v>
      </c>
      <c r="B6260" s="116" t="s">
        <v>10622</v>
      </c>
      <c r="C6260" s="116" t="s">
        <v>11104</v>
      </c>
      <c r="D6260" s="113" t="s">
        <v>10310</v>
      </c>
      <c r="E6260" s="114" t="s">
        <v>10311</v>
      </c>
    </row>
    <row r="6261" spans="1:5" ht="21" customHeight="1" x14ac:dyDescent="0.15">
      <c r="A6261" s="113" t="s">
        <v>10621</v>
      </c>
      <c r="B6261" s="116" t="s">
        <v>10624</v>
      </c>
      <c r="C6261" s="116" t="s">
        <v>11112</v>
      </c>
      <c r="D6261" s="113" t="s">
        <v>10310</v>
      </c>
      <c r="E6261" s="114" t="s">
        <v>10327</v>
      </c>
    </row>
    <row r="6262" spans="1:5" ht="21" customHeight="1" x14ac:dyDescent="0.15">
      <c r="A6262" s="113" t="s">
        <v>10621</v>
      </c>
      <c r="B6262" s="116" t="s">
        <v>11684</v>
      </c>
      <c r="C6262" s="116" t="s">
        <v>8642</v>
      </c>
      <c r="D6262" s="113" t="s">
        <v>10310</v>
      </c>
      <c r="E6262" s="114" t="s">
        <v>10327</v>
      </c>
    </row>
    <row r="6263" spans="1:5" ht="21" customHeight="1" x14ac:dyDescent="0.15">
      <c r="A6263" s="113" t="s">
        <v>10621</v>
      </c>
      <c r="B6263" s="116" t="s">
        <v>11892</v>
      </c>
      <c r="C6263" s="116" t="s">
        <v>8642</v>
      </c>
      <c r="D6263" s="113" t="s">
        <v>10310</v>
      </c>
      <c r="E6263" s="114" t="s">
        <v>10312</v>
      </c>
    </row>
    <row r="6264" spans="1:5" ht="21" customHeight="1" x14ac:dyDescent="0.15">
      <c r="A6264" s="113" t="s">
        <v>10621</v>
      </c>
      <c r="B6264" s="116" t="s">
        <v>11970</v>
      </c>
      <c r="C6264" s="116" t="s">
        <v>8642</v>
      </c>
      <c r="D6264" s="113" t="s">
        <v>10310</v>
      </c>
      <c r="E6264" s="114" t="s">
        <v>10312</v>
      </c>
    </row>
    <row r="6265" spans="1:5" ht="21" customHeight="1" x14ac:dyDescent="0.15">
      <c r="A6265" s="113" t="s">
        <v>10621</v>
      </c>
      <c r="B6265" s="116" t="s">
        <v>6938</v>
      </c>
      <c r="C6265" s="116" t="s">
        <v>6741</v>
      </c>
      <c r="D6265" s="113" t="s">
        <v>10310</v>
      </c>
      <c r="E6265" s="114">
        <v>62</v>
      </c>
    </row>
    <row r="6266" spans="1:5" ht="21" customHeight="1" x14ac:dyDescent="0.15">
      <c r="A6266" s="113" t="s">
        <v>10621</v>
      </c>
      <c r="B6266" s="116" t="s">
        <v>10948</v>
      </c>
      <c r="C6266" s="116" t="s">
        <v>11104</v>
      </c>
      <c r="D6266" s="113" t="s">
        <v>10310</v>
      </c>
      <c r="E6266" s="114" t="s">
        <v>10361</v>
      </c>
    </row>
    <row r="6267" spans="1:5" ht="21" customHeight="1" x14ac:dyDescent="0.15">
      <c r="A6267" s="113" t="s">
        <v>10621</v>
      </c>
      <c r="B6267" s="116" t="s">
        <v>10628</v>
      </c>
      <c r="C6267" s="116" t="s">
        <v>11104</v>
      </c>
      <c r="D6267" s="113" t="s">
        <v>10310</v>
      </c>
      <c r="E6267" s="114" t="s">
        <v>10343</v>
      </c>
    </row>
    <row r="6268" spans="1:5" ht="21" customHeight="1" x14ac:dyDescent="0.15">
      <c r="A6268" s="113" t="s">
        <v>10621</v>
      </c>
      <c r="B6268" s="116" t="s">
        <v>12362</v>
      </c>
      <c r="C6268" s="116" t="s">
        <v>11104</v>
      </c>
      <c r="D6268" s="113" t="s">
        <v>10310</v>
      </c>
      <c r="E6268" s="114" t="s">
        <v>10366</v>
      </c>
    </row>
    <row r="6269" spans="1:5" ht="21" customHeight="1" x14ac:dyDescent="0.15">
      <c r="A6269" s="113" t="s">
        <v>10621</v>
      </c>
      <c r="B6269" s="116" t="s">
        <v>11687</v>
      </c>
      <c r="C6269" s="116" t="s">
        <v>11104</v>
      </c>
      <c r="D6269" s="113" t="s">
        <v>10310</v>
      </c>
      <c r="E6269" s="114">
        <v>40</v>
      </c>
    </row>
    <row r="6270" spans="1:5" ht="21" customHeight="1" x14ac:dyDescent="0.15">
      <c r="A6270" s="113" t="s">
        <v>10621</v>
      </c>
      <c r="B6270" s="116" t="s">
        <v>12924</v>
      </c>
      <c r="C6270" s="116" t="s">
        <v>6741</v>
      </c>
      <c r="D6270" s="113" t="s">
        <v>10310</v>
      </c>
      <c r="E6270" s="114">
        <v>40</v>
      </c>
    </row>
    <row r="6271" spans="1:5" ht="21" customHeight="1" x14ac:dyDescent="0.15">
      <c r="A6271" s="113" t="s">
        <v>10621</v>
      </c>
      <c r="B6271" s="116" t="s">
        <v>12923</v>
      </c>
      <c r="C6271" s="116" t="s">
        <v>11104</v>
      </c>
      <c r="D6271" s="113" t="s">
        <v>10310</v>
      </c>
      <c r="E6271" s="114" t="s">
        <v>10366</v>
      </c>
    </row>
    <row r="6272" spans="1:5" ht="21" customHeight="1" x14ac:dyDescent="0.15">
      <c r="A6272" s="113" t="s">
        <v>10621</v>
      </c>
      <c r="B6272" s="116" t="s">
        <v>12357</v>
      </c>
      <c r="C6272" s="116" t="s">
        <v>11104</v>
      </c>
      <c r="D6272" s="113" t="s">
        <v>10310</v>
      </c>
      <c r="E6272" s="114" t="s">
        <v>10367</v>
      </c>
    </row>
    <row r="6273" spans="1:5" ht="21" customHeight="1" x14ac:dyDescent="0.15">
      <c r="A6273" s="113" t="s">
        <v>10621</v>
      </c>
      <c r="B6273" s="116" t="s">
        <v>12358</v>
      </c>
      <c r="C6273" s="116" t="s">
        <v>11104</v>
      </c>
      <c r="D6273" s="113" t="s">
        <v>10310</v>
      </c>
      <c r="E6273" s="114" t="s">
        <v>10367</v>
      </c>
    </row>
    <row r="6274" spans="1:5" ht="21" customHeight="1" x14ac:dyDescent="0.15">
      <c r="A6274" s="113" t="s">
        <v>10621</v>
      </c>
      <c r="B6274" s="116" t="s">
        <v>12359</v>
      </c>
      <c r="C6274" s="116" t="s">
        <v>11104</v>
      </c>
      <c r="D6274" s="113" t="s">
        <v>10310</v>
      </c>
      <c r="E6274" s="114" t="s">
        <v>10367</v>
      </c>
    </row>
    <row r="6275" spans="1:5" ht="21" customHeight="1" x14ac:dyDescent="0.15">
      <c r="A6275" s="113" t="s">
        <v>10621</v>
      </c>
      <c r="B6275" s="116" t="s">
        <v>12360</v>
      </c>
      <c r="C6275" s="116" t="s">
        <v>11104</v>
      </c>
      <c r="D6275" s="113" t="s">
        <v>10310</v>
      </c>
      <c r="E6275" s="114" t="s">
        <v>10367</v>
      </c>
    </row>
    <row r="6276" spans="1:5" ht="21" customHeight="1" x14ac:dyDescent="0.15">
      <c r="A6276" s="113" t="s">
        <v>10621</v>
      </c>
      <c r="B6276" s="116" t="s">
        <v>12361</v>
      </c>
      <c r="C6276" s="116" t="s">
        <v>11104</v>
      </c>
      <c r="D6276" s="113" t="s">
        <v>10310</v>
      </c>
      <c r="E6276" s="114" t="s">
        <v>10367</v>
      </c>
    </row>
    <row r="6277" spans="1:5" ht="35.1" customHeight="1" x14ac:dyDescent="0.15">
      <c r="A6277" s="113" t="s">
        <v>10621</v>
      </c>
      <c r="B6277" s="116" t="s">
        <v>6897</v>
      </c>
      <c r="C6277" s="116" t="s">
        <v>6898</v>
      </c>
      <c r="D6277" s="113" t="s">
        <v>43</v>
      </c>
      <c r="E6277" s="114">
        <v>18</v>
      </c>
    </row>
    <row r="6278" spans="1:5" ht="21" customHeight="1" x14ac:dyDescent="0.15">
      <c r="A6278" s="113" t="s">
        <v>10621</v>
      </c>
      <c r="B6278" s="116" t="s">
        <v>6940</v>
      </c>
      <c r="C6278" s="116" t="s">
        <v>6911</v>
      </c>
      <c r="D6278" s="113" t="s">
        <v>43</v>
      </c>
      <c r="E6278" s="114">
        <v>16</v>
      </c>
    </row>
    <row r="6279" spans="1:5" ht="21" customHeight="1" x14ac:dyDescent="0.15">
      <c r="A6279" s="113" t="s">
        <v>10621</v>
      </c>
      <c r="B6279" s="116" t="s">
        <v>6942</v>
      </c>
      <c r="C6279" s="116" t="s">
        <v>55</v>
      </c>
      <c r="D6279" s="113" t="s">
        <v>43</v>
      </c>
      <c r="E6279" s="114">
        <v>19</v>
      </c>
    </row>
    <row r="6280" spans="1:5" ht="21" customHeight="1" x14ac:dyDescent="0.15">
      <c r="A6280" s="113" t="s">
        <v>10621</v>
      </c>
      <c r="B6280" s="116" t="s">
        <v>8343</v>
      </c>
      <c r="C6280" s="116" t="s">
        <v>55</v>
      </c>
      <c r="D6280" s="113" t="s">
        <v>43</v>
      </c>
      <c r="E6280" s="114">
        <v>16</v>
      </c>
    </row>
    <row r="6281" spans="1:5" ht="21" customHeight="1" x14ac:dyDescent="0.15">
      <c r="A6281" s="113" t="s">
        <v>10621</v>
      </c>
      <c r="B6281" s="116" t="s">
        <v>8918</v>
      </c>
      <c r="C6281" s="116" t="s">
        <v>12973</v>
      </c>
      <c r="D6281" s="113" t="s">
        <v>43</v>
      </c>
      <c r="E6281" s="114">
        <v>18</v>
      </c>
    </row>
    <row r="6282" spans="1:5" ht="21" customHeight="1" x14ac:dyDescent="0.15">
      <c r="A6282" s="113" t="s">
        <v>10621</v>
      </c>
      <c r="B6282" s="116" t="s">
        <v>6944</v>
      </c>
      <c r="C6282" s="116" t="s">
        <v>9572</v>
      </c>
      <c r="D6282" s="113" t="s">
        <v>10310</v>
      </c>
      <c r="E6282" s="114">
        <v>28</v>
      </c>
    </row>
    <row r="6283" spans="1:5" ht="21" customHeight="1" x14ac:dyDescent="0.15">
      <c r="A6283" s="113" t="s">
        <v>10621</v>
      </c>
      <c r="B6283" s="116" t="s">
        <v>9575</v>
      </c>
      <c r="C6283" s="116" t="s">
        <v>9571</v>
      </c>
      <c r="D6283" s="113" t="s">
        <v>10310</v>
      </c>
      <c r="E6283" s="114">
        <v>28</v>
      </c>
    </row>
    <row r="6284" spans="1:5" ht="21" customHeight="1" x14ac:dyDescent="0.15">
      <c r="A6284" s="113" t="s">
        <v>10621</v>
      </c>
      <c r="B6284" s="116" t="s">
        <v>9576</v>
      </c>
      <c r="C6284" s="116" t="s">
        <v>9571</v>
      </c>
      <c r="D6284" s="113" t="s">
        <v>10310</v>
      </c>
      <c r="E6284" s="114">
        <v>28</v>
      </c>
    </row>
    <row r="6285" spans="1:5" ht="21" customHeight="1" x14ac:dyDescent="0.15">
      <c r="A6285" s="113" t="s">
        <v>10621</v>
      </c>
      <c r="B6285" s="116" t="s">
        <v>15035</v>
      </c>
      <c r="C6285" s="116" t="s">
        <v>15036</v>
      </c>
      <c r="D6285" s="113" t="s">
        <v>43</v>
      </c>
      <c r="E6285" s="114" t="s">
        <v>13600</v>
      </c>
    </row>
    <row r="6286" spans="1:5" ht="21" customHeight="1" x14ac:dyDescent="0.15">
      <c r="A6286" s="113" t="s">
        <v>10621</v>
      </c>
      <c r="B6286" s="116" t="s">
        <v>15738</v>
      </c>
      <c r="C6286" s="116" t="s">
        <v>11110</v>
      </c>
      <c r="D6286" s="113" t="s">
        <v>10310</v>
      </c>
      <c r="E6286" s="114" t="s">
        <v>10326</v>
      </c>
    </row>
    <row r="6287" spans="1:5" ht="21" customHeight="1" x14ac:dyDescent="0.15">
      <c r="A6287" s="113" t="s">
        <v>10621</v>
      </c>
      <c r="B6287" s="116" t="s">
        <v>15739</v>
      </c>
      <c r="C6287" s="116" t="s">
        <v>11111</v>
      </c>
      <c r="D6287" s="113" t="s">
        <v>10310</v>
      </c>
      <c r="E6287" s="114" t="s">
        <v>10321</v>
      </c>
    </row>
    <row r="6288" spans="1:5" ht="35.1" customHeight="1" x14ac:dyDescent="0.15">
      <c r="A6288" s="113" t="s">
        <v>10629</v>
      </c>
      <c r="B6288" s="116" t="s">
        <v>8242</v>
      </c>
      <c r="C6288" s="116" t="s">
        <v>8379</v>
      </c>
      <c r="D6288" s="113" t="s">
        <v>43</v>
      </c>
      <c r="E6288" s="114">
        <v>13</v>
      </c>
    </row>
    <row r="6289" spans="1:5" ht="21" customHeight="1" x14ac:dyDescent="0.15">
      <c r="A6289" s="113" t="s">
        <v>10629</v>
      </c>
      <c r="B6289" s="116" t="s">
        <v>10639</v>
      </c>
      <c r="C6289" s="116" t="s">
        <v>8642</v>
      </c>
      <c r="D6289" s="113" t="s">
        <v>10310</v>
      </c>
      <c r="E6289" s="114" t="s">
        <v>10321</v>
      </c>
    </row>
    <row r="6290" spans="1:5" ht="21" customHeight="1" x14ac:dyDescent="0.15">
      <c r="A6290" s="113" t="s">
        <v>10629</v>
      </c>
      <c r="B6290" s="116" t="s">
        <v>9947</v>
      </c>
      <c r="C6290" s="116" t="s">
        <v>6948</v>
      </c>
      <c r="D6290" s="113" t="s">
        <v>10310</v>
      </c>
      <c r="E6290" s="114">
        <v>12</v>
      </c>
    </row>
    <row r="6291" spans="1:5" ht="21" customHeight="1" x14ac:dyDescent="0.15">
      <c r="A6291" s="113" t="s">
        <v>10629</v>
      </c>
      <c r="B6291" s="116" t="s">
        <v>9948</v>
      </c>
      <c r="C6291" s="116" t="s">
        <v>6948</v>
      </c>
      <c r="D6291" s="113" t="s">
        <v>10310</v>
      </c>
      <c r="E6291" s="114">
        <v>15</v>
      </c>
    </row>
    <row r="6292" spans="1:5" ht="21" customHeight="1" x14ac:dyDescent="0.15">
      <c r="A6292" s="113" t="s">
        <v>10629</v>
      </c>
      <c r="B6292" s="116" t="s">
        <v>9949</v>
      </c>
      <c r="C6292" s="116" t="s">
        <v>6948</v>
      </c>
      <c r="D6292" s="113" t="s">
        <v>10310</v>
      </c>
      <c r="E6292" s="114">
        <v>16</v>
      </c>
    </row>
    <row r="6293" spans="1:5" ht="21" customHeight="1" x14ac:dyDescent="0.15">
      <c r="A6293" s="113" t="s">
        <v>10629</v>
      </c>
      <c r="B6293" s="116" t="s">
        <v>9950</v>
      </c>
      <c r="C6293" s="116" t="s">
        <v>6948</v>
      </c>
      <c r="D6293" s="113" t="s">
        <v>10310</v>
      </c>
      <c r="E6293" s="114">
        <v>23</v>
      </c>
    </row>
    <row r="6294" spans="1:5" ht="21" customHeight="1" x14ac:dyDescent="0.15">
      <c r="A6294" s="113" t="s">
        <v>10629</v>
      </c>
      <c r="B6294" s="116" t="s">
        <v>9951</v>
      </c>
      <c r="C6294" s="116" t="s">
        <v>6948</v>
      </c>
      <c r="D6294" s="113" t="s">
        <v>10310</v>
      </c>
      <c r="E6294" s="114">
        <v>25</v>
      </c>
    </row>
    <row r="6295" spans="1:5" ht="35.1" customHeight="1" x14ac:dyDescent="0.15">
      <c r="A6295" s="113" t="s">
        <v>10629</v>
      </c>
      <c r="B6295" s="116" t="s">
        <v>9952</v>
      </c>
      <c r="C6295" s="116" t="s">
        <v>11670</v>
      </c>
      <c r="D6295" s="113" t="s">
        <v>10310</v>
      </c>
      <c r="E6295" s="114">
        <v>26</v>
      </c>
    </row>
    <row r="6296" spans="1:5" ht="35.1" customHeight="1" x14ac:dyDescent="0.15">
      <c r="A6296" s="113" t="s">
        <v>10629</v>
      </c>
      <c r="B6296" s="116" t="s">
        <v>9953</v>
      </c>
      <c r="C6296" s="116" t="s">
        <v>11670</v>
      </c>
      <c r="D6296" s="113" t="s">
        <v>10310</v>
      </c>
      <c r="E6296" s="114">
        <v>27</v>
      </c>
    </row>
    <row r="6297" spans="1:5" ht="35.1" customHeight="1" x14ac:dyDescent="0.15">
      <c r="A6297" s="113" t="s">
        <v>10629</v>
      </c>
      <c r="B6297" s="116" t="s">
        <v>11893</v>
      </c>
      <c r="C6297" s="116" t="s">
        <v>11670</v>
      </c>
      <c r="D6297" s="113" t="s">
        <v>10310</v>
      </c>
      <c r="E6297" s="114">
        <v>28</v>
      </c>
    </row>
    <row r="6298" spans="1:5" ht="35.1" customHeight="1" x14ac:dyDescent="0.15">
      <c r="A6298" s="113" t="s">
        <v>10629</v>
      </c>
      <c r="B6298" s="116" t="s">
        <v>6956</v>
      </c>
      <c r="C6298" s="116" t="s">
        <v>11670</v>
      </c>
      <c r="D6298" s="113" t="s">
        <v>10310</v>
      </c>
      <c r="E6298" s="114">
        <v>29</v>
      </c>
    </row>
    <row r="6299" spans="1:5" ht="21" customHeight="1" x14ac:dyDescent="0.15">
      <c r="A6299" s="113" t="s">
        <v>10629</v>
      </c>
      <c r="B6299" s="116" t="s">
        <v>10638</v>
      </c>
      <c r="C6299" s="116" t="s">
        <v>8642</v>
      </c>
      <c r="D6299" s="113" t="s">
        <v>10310</v>
      </c>
      <c r="E6299" s="114" t="s">
        <v>10311</v>
      </c>
    </row>
    <row r="6300" spans="1:5" ht="35.1" customHeight="1" x14ac:dyDescent="0.15">
      <c r="A6300" s="113" t="s">
        <v>10629</v>
      </c>
      <c r="B6300" s="116" t="s">
        <v>10636</v>
      </c>
      <c r="C6300" s="116" t="s">
        <v>11121</v>
      </c>
      <c r="D6300" s="113" t="s">
        <v>10310</v>
      </c>
      <c r="E6300" s="114" t="s">
        <v>10311</v>
      </c>
    </row>
    <row r="6301" spans="1:5" ht="21" customHeight="1" x14ac:dyDescent="0.15">
      <c r="A6301" s="113" t="s">
        <v>10629</v>
      </c>
      <c r="B6301" s="116" t="s">
        <v>11667</v>
      </c>
      <c r="C6301" s="116" t="s">
        <v>11118</v>
      </c>
      <c r="D6301" s="113" t="s">
        <v>10310</v>
      </c>
      <c r="E6301" s="114" t="s">
        <v>10312</v>
      </c>
    </row>
    <row r="6302" spans="1:5" ht="21" customHeight="1" x14ac:dyDescent="0.15">
      <c r="A6302" s="113" t="s">
        <v>10629</v>
      </c>
      <c r="B6302" s="116" t="s">
        <v>10631</v>
      </c>
      <c r="C6302" s="116" t="s">
        <v>11118</v>
      </c>
      <c r="D6302" s="113" t="s">
        <v>10310</v>
      </c>
      <c r="E6302" s="114" t="s">
        <v>10328</v>
      </c>
    </row>
    <row r="6303" spans="1:5" ht="21" customHeight="1" x14ac:dyDescent="0.15">
      <c r="A6303" s="113" t="s">
        <v>10629</v>
      </c>
      <c r="B6303" s="116" t="s">
        <v>10637</v>
      </c>
      <c r="C6303" s="116" t="s">
        <v>11118</v>
      </c>
      <c r="D6303" s="113" t="s">
        <v>10310</v>
      </c>
      <c r="E6303" s="114" t="s">
        <v>10330</v>
      </c>
    </row>
    <row r="6304" spans="1:5" ht="21" customHeight="1" x14ac:dyDescent="0.15">
      <c r="A6304" s="113" t="s">
        <v>10629</v>
      </c>
      <c r="B6304" s="116" t="s">
        <v>10640</v>
      </c>
      <c r="C6304" s="116" t="s">
        <v>11118</v>
      </c>
      <c r="D6304" s="113" t="s">
        <v>10310</v>
      </c>
      <c r="E6304" s="114" t="s">
        <v>10321</v>
      </c>
    </row>
    <row r="6305" spans="1:5" ht="21" customHeight="1" x14ac:dyDescent="0.15">
      <c r="A6305" s="113" t="s">
        <v>10629</v>
      </c>
      <c r="B6305" s="116" t="s">
        <v>10949</v>
      </c>
      <c r="C6305" s="116" t="s">
        <v>11116</v>
      </c>
      <c r="D6305" s="113" t="s">
        <v>10310</v>
      </c>
      <c r="E6305" s="114" t="s">
        <v>10324</v>
      </c>
    </row>
    <row r="6306" spans="1:5" ht="21" customHeight="1" x14ac:dyDescent="0.15">
      <c r="A6306" s="113" t="s">
        <v>10629</v>
      </c>
      <c r="B6306" s="116" t="s">
        <v>10993</v>
      </c>
      <c r="C6306" s="116" t="s">
        <v>11116</v>
      </c>
      <c r="D6306" s="113" t="s">
        <v>10310</v>
      </c>
      <c r="E6306" s="114">
        <v>57</v>
      </c>
    </row>
    <row r="6307" spans="1:5" ht="21" customHeight="1" x14ac:dyDescent="0.15">
      <c r="A6307" s="113" t="s">
        <v>10629</v>
      </c>
      <c r="B6307" s="116" t="s">
        <v>10994</v>
      </c>
      <c r="C6307" s="116" t="s">
        <v>11116</v>
      </c>
      <c r="D6307" s="113" t="s">
        <v>10310</v>
      </c>
      <c r="E6307" s="114">
        <v>58</v>
      </c>
    </row>
    <row r="6308" spans="1:5" ht="21" customHeight="1" x14ac:dyDescent="0.15">
      <c r="A6308" s="113" t="s">
        <v>10629</v>
      </c>
      <c r="B6308" s="116" t="s">
        <v>10950</v>
      </c>
      <c r="C6308" s="116" t="s">
        <v>11116</v>
      </c>
      <c r="D6308" s="113" t="s">
        <v>10310</v>
      </c>
      <c r="E6308" s="114">
        <v>59</v>
      </c>
    </row>
    <row r="6309" spans="1:5" ht="21" customHeight="1" x14ac:dyDescent="0.15">
      <c r="A6309" s="113" t="s">
        <v>10629</v>
      </c>
      <c r="B6309" s="116" t="s">
        <v>10951</v>
      </c>
      <c r="C6309" s="116" t="s">
        <v>11116</v>
      </c>
      <c r="D6309" s="113" t="s">
        <v>10310</v>
      </c>
      <c r="E6309" s="114">
        <v>60</v>
      </c>
    </row>
    <row r="6310" spans="1:5" ht="21" customHeight="1" x14ac:dyDescent="0.15">
      <c r="A6310" s="113" t="s">
        <v>10629</v>
      </c>
      <c r="B6310" s="116" t="s">
        <v>10991</v>
      </c>
      <c r="C6310" s="116" t="s">
        <v>11116</v>
      </c>
      <c r="D6310" s="113" t="s">
        <v>10310</v>
      </c>
      <c r="E6310" s="114">
        <v>61</v>
      </c>
    </row>
    <row r="6311" spans="1:5" ht="21" customHeight="1" x14ac:dyDescent="0.15">
      <c r="A6311" s="113" t="s">
        <v>10629</v>
      </c>
      <c r="B6311" s="116" t="s">
        <v>10952</v>
      </c>
      <c r="C6311" s="116" t="s">
        <v>11116</v>
      </c>
      <c r="D6311" s="113" t="s">
        <v>10310</v>
      </c>
      <c r="E6311" s="114">
        <v>62</v>
      </c>
    </row>
    <row r="6312" spans="1:5" ht="21" customHeight="1" x14ac:dyDescent="0.15">
      <c r="A6312" s="113" t="s">
        <v>10629</v>
      </c>
      <c r="B6312" s="116" t="s">
        <v>10953</v>
      </c>
      <c r="C6312" s="116" t="s">
        <v>11116</v>
      </c>
      <c r="D6312" s="113" t="s">
        <v>10310</v>
      </c>
      <c r="E6312" s="114">
        <v>63</v>
      </c>
    </row>
    <row r="6313" spans="1:5" ht="21" customHeight="1" x14ac:dyDescent="0.15">
      <c r="A6313" s="113" t="s">
        <v>10629</v>
      </c>
      <c r="B6313" s="116" t="s">
        <v>10954</v>
      </c>
      <c r="C6313" s="116" t="s">
        <v>11116</v>
      </c>
      <c r="D6313" s="113" t="s">
        <v>43</v>
      </c>
      <c r="E6313" s="114">
        <v>1</v>
      </c>
    </row>
    <row r="6314" spans="1:5" ht="21" customHeight="1" x14ac:dyDescent="0.15">
      <c r="A6314" s="113" t="s">
        <v>10629</v>
      </c>
      <c r="B6314" s="116" t="s">
        <v>10955</v>
      </c>
      <c r="C6314" s="116" t="s">
        <v>11116</v>
      </c>
      <c r="D6314" s="113" t="s">
        <v>43</v>
      </c>
      <c r="E6314" s="114">
        <v>2</v>
      </c>
    </row>
    <row r="6315" spans="1:5" ht="21" customHeight="1" x14ac:dyDescent="0.15">
      <c r="A6315" s="113" t="s">
        <v>10629</v>
      </c>
      <c r="B6315" s="116" t="s">
        <v>10956</v>
      </c>
      <c r="C6315" s="116" t="s">
        <v>11116</v>
      </c>
      <c r="D6315" s="113" t="s">
        <v>43</v>
      </c>
      <c r="E6315" s="114">
        <v>3</v>
      </c>
    </row>
    <row r="6316" spans="1:5" ht="21" customHeight="1" x14ac:dyDescent="0.15">
      <c r="A6316" s="113" t="s">
        <v>10629</v>
      </c>
      <c r="B6316" s="116" t="s">
        <v>10630</v>
      </c>
      <c r="C6316" s="116" t="s">
        <v>11109</v>
      </c>
      <c r="D6316" s="113" t="s">
        <v>10310</v>
      </c>
      <c r="E6316" s="114" t="s">
        <v>10330</v>
      </c>
    </row>
    <row r="6317" spans="1:5" ht="21" customHeight="1" x14ac:dyDescent="0.15">
      <c r="A6317" s="113" t="s">
        <v>10629</v>
      </c>
      <c r="B6317" s="116" t="s">
        <v>13559</v>
      </c>
      <c r="C6317" s="116" t="s">
        <v>6959</v>
      </c>
      <c r="D6317" s="113" t="s">
        <v>10310</v>
      </c>
      <c r="E6317" s="114">
        <v>25</v>
      </c>
    </row>
    <row r="6318" spans="1:5" ht="21" customHeight="1" x14ac:dyDescent="0.15">
      <c r="A6318" s="113" t="s">
        <v>10629</v>
      </c>
      <c r="B6318" s="116" t="s">
        <v>14121</v>
      </c>
      <c r="C6318" s="116" t="s">
        <v>11104</v>
      </c>
      <c r="D6318" s="113" t="s">
        <v>10310</v>
      </c>
      <c r="E6318" s="114" t="s">
        <v>10368</v>
      </c>
    </row>
    <row r="6319" spans="1:5" ht="21" customHeight="1" x14ac:dyDescent="0.15">
      <c r="A6319" s="113" t="s">
        <v>10629</v>
      </c>
      <c r="B6319" s="116" t="s">
        <v>11753</v>
      </c>
      <c r="C6319" s="116" t="s">
        <v>11116</v>
      </c>
      <c r="D6319" s="113" t="s">
        <v>10310</v>
      </c>
      <c r="E6319" s="114">
        <v>56</v>
      </c>
    </row>
    <row r="6320" spans="1:5" ht="21" customHeight="1" x14ac:dyDescent="0.15">
      <c r="A6320" s="113" t="s">
        <v>10629</v>
      </c>
      <c r="B6320" s="116" t="s">
        <v>11754</v>
      </c>
      <c r="C6320" s="116" t="s">
        <v>11116</v>
      </c>
      <c r="D6320" s="113" t="s">
        <v>10310</v>
      </c>
      <c r="E6320" s="114">
        <v>59</v>
      </c>
    </row>
    <row r="6321" spans="1:5" ht="21" customHeight="1" x14ac:dyDescent="0.15">
      <c r="A6321" s="113" t="s">
        <v>10629</v>
      </c>
      <c r="B6321" s="116" t="s">
        <v>12922</v>
      </c>
      <c r="C6321" s="116" t="s">
        <v>11116</v>
      </c>
      <c r="D6321" s="113" t="s">
        <v>43</v>
      </c>
      <c r="E6321" s="114">
        <v>1</v>
      </c>
    </row>
    <row r="6322" spans="1:5" ht="21" customHeight="1" x14ac:dyDescent="0.15">
      <c r="A6322" s="113" t="s">
        <v>10629</v>
      </c>
      <c r="B6322" s="116" t="s">
        <v>12921</v>
      </c>
      <c r="C6322" s="116" t="s">
        <v>6968</v>
      </c>
      <c r="D6322" s="113" t="s">
        <v>10310</v>
      </c>
      <c r="E6322" s="114">
        <v>29</v>
      </c>
    </row>
    <row r="6323" spans="1:5" ht="21" customHeight="1" x14ac:dyDescent="0.15">
      <c r="A6323" s="113" t="s">
        <v>10629</v>
      </c>
      <c r="B6323" s="116" t="s">
        <v>6970</v>
      </c>
      <c r="C6323" s="116" t="s">
        <v>6971</v>
      </c>
      <c r="D6323" s="113" t="s">
        <v>10310</v>
      </c>
      <c r="E6323" s="114">
        <v>29</v>
      </c>
    </row>
    <row r="6324" spans="1:5" ht="35.1" customHeight="1" x14ac:dyDescent="0.15">
      <c r="A6324" s="113" t="s">
        <v>10629</v>
      </c>
      <c r="B6324" s="116" t="s">
        <v>8735</v>
      </c>
      <c r="C6324" s="116" t="s">
        <v>8736</v>
      </c>
      <c r="D6324" s="113" t="s">
        <v>43</v>
      </c>
      <c r="E6324" s="114">
        <v>2</v>
      </c>
    </row>
    <row r="6325" spans="1:5" ht="21" customHeight="1" x14ac:dyDescent="0.15">
      <c r="A6325" s="113" t="s">
        <v>10629</v>
      </c>
      <c r="B6325" s="116" t="s">
        <v>10632</v>
      </c>
      <c r="C6325" s="116" t="s">
        <v>11119</v>
      </c>
      <c r="D6325" s="113" t="s">
        <v>10310</v>
      </c>
      <c r="E6325" s="114" t="s">
        <v>10324</v>
      </c>
    </row>
    <row r="6326" spans="1:5" ht="35.1" customHeight="1" x14ac:dyDescent="0.15">
      <c r="A6326" s="113" t="s">
        <v>10629</v>
      </c>
      <c r="B6326" s="116" t="s">
        <v>10634</v>
      </c>
      <c r="C6326" s="116" t="s">
        <v>11120</v>
      </c>
      <c r="D6326" s="113" t="s">
        <v>10310</v>
      </c>
      <c r="E6326" s="114" t="s">
        <v>10324</v>
      </c>
    </row>
    <row r="6327" spans="1:5" ht="21" customHeight="1" x14ac:dyDescent="0.15">
      <c r="A6327" s="113" t="s">
        <v>10629</v>
      </c>
      <c r="B6327" s="116" t="s">
        <v>10641</v>
      </c>
      <c r="C6327" s="116" t="s">
        <v>11119</v>
      </c>
      <c r="D6327" s="113" t="s">
        <v>10310</v>
      </c>
      <c r="E6327" s="114" t="s">
        <v>10326</v>
      </c>
    </row>
    <row r="6328" spans="1:5" ht="21" customHeight="1" x14ac:dyDescent="0.15">
      <c r="A6328" s="113" t="s">
        <v>10629</v>
      </c>
      <c r="B6328" s="116" t="s">
        <v>10642</v>
      </c>
      <c r="C6328" s="116" t="s">
        <v>11119</v>
      </c>
      <c r="D6328" s="113" t="s">
        <v>10310</v>
      </c>
      <c r="E6328" s="114" t="s">
        <v>10324</v>
      </c>
    </row>
    <row r="6329" spans="1:5" ht="21" customHeight="1" x14ac:dyDescent="0.15">
      <c r="A6329" s="113" t="s">
        <v>10629</v>
      </c>
      <c r="B6329" s="116" t="s">
        <v>10633</v>
      </c>
      <c r="C6329" s="116" t="s">
        <v>11118</v>
      </c>
      <c r="D6329" s="113" t="s">
        <v>10310</v>
      </c>
      <c r="E6329" s="114" t="s">
        <v>10327</v>
      </c>
    </row>
    <row r="6330" spans="1:5" ht="21" customHeight="1" x14ac:dyDescent="0.15">
      <c r="A6330" s="113" t="s">
        <v>10629</v>
      </c>
      <c r="B6330" s="116" t="s">
        <v>10635</v>
      </c>
      <c r="C6330" s="116" t="s">
        <v>11118</v>
      </c>
      <c r="D6330" s="113" t="s">
        <v>10310</v>
      </c>
      <c r="E6330" s="114" t="s">
        <v>10329</v>
      </c>
    </row>
    <row r="6331" spans="1:5" ht="35.1" customHeight="1" x14ac:dyDescent="0.15">
      <c r="A6331" s="113" t="s">
        <v>10629</v>
      </c>
      <c r="B6331" s="116" t="s">
        <v>6976</v>
      </c>
      <c r="C6331" s="116" t="s">
        <v>6974</v>
      </c>
      <c r="D6331" s="113" t="s">
        <v>43</v>
      </c>
      <c r="E6331" s="114">
        <v>11</v>
      </c>
    </row>
    <row r="6332" spans="1:5" ht="35.1" customHeight="1" x14ac:dyDescent="0.15">
      <c r="A6332" s="113" t="s">
        <v>10629</v>
      </c>
      <c r="B6332" s="116" t="s">
        <v>6973</v>
      </c>
      <c r="C6332" s="116" t="s">
        <v>6974</v>
      </c>
      <c r="D6332" s="113" t="s">
        <v>43</v>
      </c>
      <c r="E6332" s="114">
        <v>7</v>
      </c>
    </row>
    <row r="6333" spans="1:5" ht="21" customHeight="1" x14ac:dyDescent="0.15">
      <c r="A6333" s="113" t="s">
        <v>10629</v>
      </c>
      <c r="B6333" s="116" t="s">
        <v>13053</v>
      </c>
      <c r="C6333" s="116" t="s">
        <v>11116</v>
      </c>
      <c r="D6333" s="113" t="s">
        <v>10310</v>
      </c>
      <c r="E6333" s="114" t="s">
        <v>10321</v>
      </c>
    </row>
    <row r="6334" spans="1:5" ht="21" customHeight="1" x14ac:dyDescent="0.15">
      <c r="A6334" s="113" t="s">
        <v>10629</v>
      </c>
      <c r="B6334" s="116" t="s">
        <v>13054</v>
      </c>
      <c r="C6334" s="116" t="s">
        <v>11116</v>
      </c>
      <c r="D6334" s="113" t="s">
        <v>10310</v>
      </c>
      <c r="E6334" s="114" t="s">
        <v>10330</v>
      </c>
    </row>
    <row r="6335" spans="1:5" ht="21" customHeight="1" x14ac:dyDescent="0.15">
      <c r="A6335" s="113" t="s">
        <v>10629</v>
      </c>
      <c r="B6335" s="116" t="s">
        <v>15740</v>
      </c>
      <c r="C6335" s="116" t="s">
        <v>11117</v>
      </c>
      <c r="D6335" s="113" t="s">
        <v>10310</v>
      </c>
      <c r="E6335" s="114" t="s">
        <v>10326</v>
      </c>
    </row>
    <row r="6336" spans="1:5" ht="21" customHeight="1" x14ac:dyDescent="0.15">
      <c r="A6336" s="113" t="s">
        <v>10643</v>
      </c>
      <c r="B6336" s="116" t="s">
        <v>12356</v>
      </c>
      <c r="C6336" s="116" t="s">
        <v>11125</v>
      </c>
      <c r="D6336" s="113" t="s">
        <v>10310</v>
      </c>
      <c r="E6336" s="114" t="s">
        <v>10330</v>
      </c>
    </row>
    <row r="6337" spans="1:5" ht="21" customHeight="1" x14ac:dyDescent="0.15">
      <c r="A6337" s="113" t="s">
        <v>10643</v>
      </c>
      <c r="B6337" s="116" t="s">
        <v>15741</v>
      </c>
      <c r="C6337" s="116" t="s">
        <v>11122</v>
      </c>
      <c r="D6337" s="113" t="s">
        <v>10310</v>
      </c>
      <c r="E6337" s="114" t="s">
        <v>10323</v>
      </c>
    </row>
    <row r="6338" spans="1:5" ht="21" customHeight="1" x14ac:dyDescent="0.15">
      <c r="A6338" s="113" t="s">
        <v>10643</v>
      </c>
      <c r="B6338" s="116" t="s">
        <v>15742</v>
      </c>
      <c r="C6338" s="116" t="s">
        <v>11122</v>
      </c>
      <c r="D6338" s="113" t="s">
        <v>10310</v>
      </c>
      <c r="E6338" s="114" t="s">
        <v>10323</v>
      </c>
    </row>
    <row r="6339" spans="1:5" ht="21" customHeight="1" x14ac:dyDescent="0.15">
      <c r="A6339" s="113" t="s">
        <v>10643</v>
      </c>
      <c r="B6339" s="116" t="s">
        <v>12354</v>
      </c>
      <c r="C6339" s="116" t="s">
        <v>11122</v>
      </c>
      <c r="D6339" s="113" t="s">
        <v>10310</v>
      </c>
      <c r="E6339" s="114" t="s">
        <v>10362</v>
      </c>
    </row>
    <row r="6340" spans="1:5" ht="21" customHeight="1" x14ac:dyDescent="0.15">
      <c r="A6340" s="113" t="s">
        <v>10643</v>
      </c>
      <c r="B6340" s="116" t="s">
        <v>12355</v>
      </c>
      <c r="C6340" s="116" t="s">
        <v>11122</v>
      </c>
      <c r="D6340" s="113" t="s">
        <v>10310</v>
      </c>
      <c r="E6340" s="114">
        <v>37</v>
      </c>
    </row>
    <row r="6341" spans="1:5" ht="21" customHeight="1" x14ac:dyDescent="0.15">
      <c r="A6341" s="113" t="s">
        <v>10643</v>
      </c>
      <c r="B6341" s="116" t="s">
        <v>12353</v>
      </c>
      <c r="C6341" s="116" t="s">
        <v>11122</v>
      </c>
      <c r="D6341" s="113" t="s">
        <v>10310</v>
      </c>
      <c r="E6341" s="114">
        <v>38</v>
      </c>
    </row>
    <row r="6342" spans="1:5" ht="35.1" customHeight="1" x14ac:dyDescent="0.15">
      <c r="A6342" s="113" t="s">
        <v>10643</v>
      </c>
      <c r="B6342" s="116" t="s">
        <v>12352</v>
      </c>
      <c r="C6342" s="116" t="s">
        <v>11122</v>
      </c>
      <c r="D6342" s="113" t="s">
        <v>10310</v>
      </c>
      <c r="E6342" s="114">
        <v>38</v>
      </c>
    </row>
    <row r="6343" spans="1:5" ht="21" customHeight="1" x14ac:dyDescent="0.15">
      <c r="A6343" s="113" t="s">
        <v>10643</v>
      </c>
      <c r="B6343" s="116" t="s">
        <v>12348</v>
      </c>
      <c r="C6343" s="116" t="s">
        <v>11122</v>
      </c>
      <c r="D6343" s="113" t="s">
        <v>10310</v>
      </c>
      <c r="E6343" s="114">
        <v>39</v>
      </c>
    </row>
    <row r="6344" spans="1:5" ht="21" customHeight="1" x14ac:dyDescent="0.15">
      <c r="A6344" s="113" t="s">
        <v>10643</v>
      </c>
      <c r="B6344" s="116" t="s">
        <v>12349</v>
      </c>
      <c r="C6344" s="116" t="s">
        <v>11122</v>
      </c>
      <c r="D6344" s="113" t="s">
        <v>10310</v>
      </c>
      <c r="E6344" s="114">
        <v>40</v>
      </c>
    </row>
    <row r="6345" spans="1:5" ht="21" customHeight="1" x14ac:dyDescent="0.15">
      <c r="A6345" s="113" t="s">
        <v>10643</v>
      </c>
      <c r="B6345" s="116" t="s">
        <v>12350</v>
      </c>
      <c r="C6345" s="116" t="s">
        <v>11122</v>
      </c>
      <c r="D6345" s="113" t="s">
        <v>10310</v>
      </c>
      <c r="E6345" s="114">
        <v>41</v>
      </c>
    </row>
    <row r="6346" spans="1:5" ht="21" customHeight="1" x14ac:dyDescent="0.15">
      <c r="A6346" s="113" t="s">
        <v>10643</v>
      </c>
      <c r="B6346" s="116" t="s">
        <v>12351</v>
      </c>
      <c r="C6346" s="116" t="s">
        <v>11122</v>
      </c>
      <c r="D6346" s="113" t="s">
        <v>10310</v>
      </c>
      <c r="E6346" s="114">
        <v>42</v>
      </c>
    </row>
    <row r="6347" spans="1:5" ht="21" customHeight="1" x14ac:dyDescent="0.15">
      <c r="A6347" s="113" t="s">
        <v>10643</v>
      </c>
      <c r="B6347" s="116" t="s">
        <v>12330</v>
      </c>
      <c r="C6347" s="116" t="s">
        <v>11122</v>
      </c>
      <c r="D6347" s="113" t="s">
        <v>10310</v>
      </c>
      <c r="E6347" s="114">
        <v>43</v>
      </c>
    </row>
    <row r="6348" spans="1:5" ht="21" customHeight="1" x14ac:dyDescent="0.15">
      <c r="A6348" s="113" t="s">
        <v>10643</v>
      </c>
      <c r="B6348" s="116" t="s">
        <v>12331</v>
      </c>
      <c r="C6348" s="116" t="s">
        <v>11122</v>
      </c>
      <c r="D6348" s="113" t="s">
        <v>10310</v>
      </c>
      <c r="E6348" s="114">
        <v>44</v>
      </c>
    </row>
    <row r="6349" spans="1:5" ht="21" customHeight="1" x14ac:dyDescent="0.15">
      <c r="A6349" s="113" t="s">
        <v>10643</v>
      </c>
      <c r="B6349" s="116" t="s">
        <v>12332</v>
      </c>
      <c r="C6349" s="116" t="s">
        <v>11122</v>
      </c>
      <c r="D6349" s="113" t="s">
        <v>10310</v>
      </c>
      <c r="E6349" s="114">
        <v>45</v>
      </c>
    </row>
    <row r="6350" spans="1:5" ht="21" customHeight="1" x14ac:dyDescent="0.15">
      <c r="A6350" s="113" t="s">
        <v>10643</v>
      </c>
      <c r="B6350" s="116" t="s">
        <v>12333</v>
      </c>
      <c r="C6350" s="116" t="s">
        <v>11122</v>
      </c>
      <c r="D6350" s="113" t="s">
        <v>10310</v>
      </c>
      <c r="E6350" s="114">
        <v>46</v>
      </c>
    </row>
    <row r="6351" spans="1:5" ht="21" customHeight="1" x14ac:dyDescent="0.15">
      <c r="A6351" s="113" t="s">
        <v>10643</v>
      </c>
      <c r="B6351" s="116" t="s">
        <v>12334</v>
      </c>
      <c r="C6351" s="116" t="s">
        <v>11122</v>
      </c>
      <c r="D6351" s="113" t="s">
        <v>10310</v>
      </c>
      <c r="E6351" s="114">
        <v>47</v>
      </c>
    </row>
    <row r="6352" spans="1:5" ht="21" customHeight="1" x14ac:dyDescent="0.15">
      <c r="A6352" s="113" t="s">
        <v>10643</v>
      </c>
      <c r="B6352" s="116" t="s">
        <v>12335</v>
      </c>
      <c r="C6352" s="116" t="s">
        <v>11122</v>
      </c>
      <c r="D6352" s="113" t="s">
        <v>10310</v>
      </c>
      <c r="E6352" s="114">
        <v>48</v>
      </c>
    </row>
    <row r="6353" spans="1:5" ht="21" customHeight="1" x14ac:dyDescent="0.15">
      <c r="A6353" s="113" t="s">
        <v>10643</v>
      </c>
      <c r="B6353" s="116" t="s">
        <v>12336</v>
      </c>
      <c r="C6353" s="116" t="s">
        <v>11122</v>
      </c>
      <c r="D6353" s="113" t="s">
        <v>10310</v>
      </c>
      <c r="E6353" s="114" t="s">
        <v>10343</v>
      </c>
    </row>
    <row r="6354" spans="1:5" ht="21" customHeight="1" x14ac:dyDescent="0.15">
      <c r="A6354" s="113" t="s">
        <v>10643</v>
      </c>
      <c r="B6354" s="116" t="s">
        <v>12337</v>
      </c>
      <c r="C6354" s="116" t="s">
        <v>11122</v>
      </c>
      <c r="D6354" s="113" t="s">
        <v>10310</v>
      </c>
      <c r="E6354" s="114">
        <v>51</v>
      </c>
    </row>
    <row r="6355" spans="1:5" ht="21" customHeight="1" x14ac:dyDescent="0.15">
      <c r="A6355" s="113" t="s">
        <v>10643</v>
      </c>
      <c r="B6355" s="116" t="s">
        <v>12338</v>
      </c>
      <c r="C6355" s="116" t="s">
        <v>11122</v>
      </c>
      <c r="D6355" s="113" t="s">
        <v>10310</v>
      </c>
      <c r="E6355" s="114">
        <v>52</v>
      </c>
    </row>
    <row r="6356" spans="1:5" ht="21" customHeight="1" x14ac:dyDescent="0.15">
      <c r="A6356" s="113" t="s">
        <v>10643</v>
      </c>
      <c r="B6356" s="116" t="s">
        <v>12339</v>
      </c>
      <c r="C6356" s="116" t="s">
        <v>11122</v>
      </c>
      <c r="D6356" s="113" t="s">
        <v>10310</v>
      </c>
      <c r="E6356" s="114">
        <v>53</v>
      </c>
    </row>
    <row r="6357" spans="1:5" ht="21" customHeight="1" x14ac:dyDescent="0.15">
      <c r="A6357" s="113" t="s">
        <v>10643</v>
      </c>
      <c r="B6357" s="116" t="s">
        <v>12340</v>
      </c>
      <c r="C6357" s="116" t="s">
        <v>11122</v>
      </c>
      <c r="D6357" s="113" t="s">
        <v>10310</v>
      </c>
      <c r="E6357" s="114">
        <v>54</v>
      </c>
    </row>
    <row r="6358" spans="1:5" ht="21" customHeight="1" x14ac:dyDescent="0.15">
      <c r="A6358" s="113" t="s">
        <v>10643</v>
      </c>
      <c r="B6358" s="116" t="s">
        <v>12341</v>
      </c>
      <c r="C6358" s="116" t="s">
        <v>11122</v>
      </c>
      <c r="D6358" s="113" t="s">
        <v>10310</v>
      </c>
      <c r="E6358" s="114">
        <v>55</v>
      </c>
    </row>
    <row r="6359" spans="1:5" ht="21" customHeight="1" x14ac:dyDescent="0.15">
      <c r="A6359" s="113" t="s">
        <v>10643</v>
      </c>
      <c r="B6359" s="116" t="s">
        <v>12342</v>
      </c>
      <c r="C6359" s="116" t="s">
        <v>11122</v>
      </c>
      <c r="D6359" s="113" t="s">
        <v>10310</v>
      </c>
      <c r="E6359" s="114">
        <v>56</v>
      </c>
    </row>
    <row r="6360" spans="1:5" ht="21" customHeight="1" x14ac:dyDescent="0.15">
      <c r="A6360" s="113" t="s">
        <v>10643</v>
      </c>
      <c r="B6360" s="116" t="s">
        <v>12343</v>
      </c>
      <c r="C6360" s="116" t="s">
        <v>11122</v>
      </c>
      <c r="D6360" s="113" t="s">
        <v>10310</v>
      </c>
      <c r="E6360" s="114">
        <v>57</v>
      </c>
    </row>
    <row r="6361" spans="1:5" ht="21" customHeight="1" x14ac:dyDescent="0.15">
      <c r="A6361" s="113" t="s">
        <v>10643</v>
      </c>
      <c r="B6361" s="116" t="s">
        <v>12344</v>
      </c>
      <c r="C6361" s="116" t="s">
        <v>11122</v>
      </c>
      <c r="D6361" s="113" t="s">
        <v>10310</v>
      </c>
      <c r="E6361" s="114">
        <v>58</v>
      </c>
    </row>
    <row r="6362" spans="1:5" ht="21" customHeight="1" x14ac:dyDescent="0.15">
      <c r="A6362" s="113" t="s">
        <v>10643</v>
      </c>
      <c r="B6362" s="116" t="s">
        <v>12345</v>
      </c>
      <c r="C6362" s="116" t="s">
        <v>11122</v>
      </c>
      <c r="D6362" s="113" t="s">
        <v>10310</v>
      </c>
      <c r="E6362" s="114">
        <v>59</v>
      </c>
    </row>
    <row r="6363" spans="1:5" ht="21" customHeight="1" x14ac:dyDescent="0.15">
      <c r="A6363" s="113" t="s">
        <v>10643</v>
      </c>
      <c r="B6363" s="116" t="s">
        <v>12346</v>
      </c>
      <c r="C6363" s="116" t="s">
        <v>11122</v>
      </c>
      <c r="D6363" s="113" t="s">
        <v>10310</v>
      </c>
      <c r="E6363" s="114">
        <v>60</v>
      </c>
    </row>
    <row r="6364" spans="1:5" ht="21" customHeight="1" x14ac:dyDescent="0.15">
      <c r="A6364" s="113" t="s">
        <v>10643</v>
      </c>
      <c r="B6364" s="116" t="s">
        <v>12347</v>
      </c>
      <c r="C6364" s="116" t="s">
        <v>11122</v>
      </c>
      <c r="D6364" s="113" t="s">
        <v>10310</v>
      </c>
      <c r="E6364" s="114">
        <v>61</v>
      </c>
    </row>
    <row r="6365" spans="1:5" ht="21" customHeight="1" x14ac:dyDescent="0.15">
      <c r="A6365" s="113" t="s">
        <v>10643</v>
      </c>
      <c r="B6365" s="116" t="s">
        <v>16637</v>
      </c>
      <c r="C6365" s="116" t="s">
        <v>11106</v>
      </c>
      <c r="D6365" s="113" t="s">
        <v>10310</v>
      </c>
      <c r="E6365" s="114" t="s">
        <v>10329</v>
      </c>
    </row>
    <row r="6366" spans="1:5" ht="21" customHeight="1" x14ac:dyDescent="0.15">
      <c r="A6366" s="113" t="s">
        <v>10643</v>
      </c>
      <c r="B6366" s="116" t="s">
        <v>16636</v>
      </c>
      <c r="C6366" s="116" t="s">
        <v>11106</v>
      </c>
      <c r="D6366" s="113" t="s">
        <v>10310</v>
      </c>
      <c r="E6366" s="114" t="s">
        <v>10312</v>
      </c>
    </row>
    <row r="6367" spans="1:5" ht="21" customHeight="1" x14ac:dyDescent="0.15">
      <c r="A6367" s="113" t="s">
        <v>10643</v>
      </c>
      <c r="B6367" s="116" t="s">
        <v>12152</v>
      </c>
      <c r="C6367" s="116" t="s">
        <v>11122</v>
      </c>
      <c r="D6367" s="113" t="s">
        <v>10310</v>
      </c>
      <c r="E6367" s="114" t="s">
        <v>10649</v>
      </c>
    </row>
    <row r="6368" spans="1:5" ht="21" customHeight="1" x14ac:dyDescent="0.15">
      <c r="A6368" s="113" t="s">
        <v>10643</v>
      </c>
      <c r="B6368" s="116" t="s">
        <v>12153</v>
      </c>
      <c r="C6368" s="116" t="s">
        <v>11122</v>
      </c>
      <c r="D6368" s="113" t="s">
        <v>10310</v>
      </c>
      <c r="E6368" s="114">
        <v>32</v>
      </c>
    </row>
    <row r="6369" spans="1:5" ht="21" customHeight="1" x14ac:dyDescent="0.15">
      <c r="A6369" s="113" t="s">
        <v>10643</v>
      </c>
      <c r="B6369" s="116" t="s">
        <v>12154</v>
      </c>
      <c r="C6369" s="116" t="s">
        <v>11122</v>
      </c>
      <c r="D6369" s="113" t="s">
        <v>10310</v>
      </c>
      <c r="E6369" s="114">
        <v>33</v>
      </c>
    </row>
    <row r="6370" spans="1:5" ht="21" customHeight="1" x14ac:dyDescent="0.15">
      <c r="A6370" s="113" t="s">
        <v>10643</v>
      </c>
      <c r="B6370" s="116" t="s">
        <v>12155</v>
      </c>
      <c r="C6370" s="116" t="s">
        <v>11122</v>
      </c>
      <c r="D6370" s="113" t="s">
        <v>10310</v>
      </c>
      <c r="E6370" s="114">
        <v>34</v>
      </c>
    </row>
    <row r="6371" spans="1:5" ht="21" customHeight="1" x14ac:dyDescent="0.15">
      <c r="A6371" s="113" t="s">
        <v>10643</v>
      </c>
      <c r="B6371" s="116" t="s">
        <v>12156</v>
      </c>
      <c r="C6371" s="116" t="s">
        <v>11122</v>
      </c>
      <c r="D6371" s="113" t="s">
        <v>10310</v>
      </c>
      <c r="E6371" s="114">
        <v>36</v>
      </c>
    </row>
    <row r="6372" spans="1:5" ht="21" customHeight="1" x14ac:dyDescent="0.15">
      <c r="A6372" s="113" t="s">
        <v>10643</v>
      </c>
      <c r="B6372" s="116" t="s">
        <v>12157</v>
      </c>
      <c r="C6372" s="116" t="s">
        <v>11122</v>
      </c>
      <c r="D6372" s="113" t="s">
        <v>10310</v>
      </c>
      <c r="E6372" s="114">
        <v>37</v>
      </c>
    </row>
    <row r="6373" spans="1:5" ht="21" customHeight="1" x14ac:dyDescent="0.15">
      <c r="A6373" s="113" t="s">
        <v>10643</v>
      </c>
      <c r="B6373" s="116" t="s">
        <v>12158</v>
      </c>
      <c r="C6373" s="116" t="s">
        <v>11122</v>
      </c>
      <c r="D6373" s="113" t="s">
        <v>10310</v>
      </c>
      <c r="E6373" s="114">
        <v>38</v>
      </c>
    </row>
    <row r="6374" spans="1:5" ht="21" customHeight="1" x14ac:dyDescent="0.15">
      <c r="A6374" s="113" t="s">
        <v>10643</v>
      </c>
      <c r="B6374" s="116" t="s">
        <v>12159</v>
      </c>
      <c r="C6374" s="116" t="s">
        <v>11122</v>
      </c>
      <c r="D6374" s="113" t="s">
        <v>10310</v>
      </c>
      <c r="E6374" s="114">
        <v>39</v>
      </c>
    </row>
    <row r="6375" spans="1:5" ht="21" customHeight="1" x14ac:dyDescent="0.15">
      <c r="A6375" s="113" t="s">
        <v>10643</v>
      </c>
      <c r="B6375" s="116" t="s">
        <v>12160</v>
      </c>
      <c r="C6375" s="116" t="s">
        <v>11122</v>
      </c>
      <c r="D6375" s="113" t="s">
        <v>10310</v>
      </c>
      <c r="E6375" s="114">
        <v>40</v>
      </c>
    </row>
    <row r="6376" spans="1:5" ht="21" customHeight="1" x14ac:dyDescent="0.15">
      <c r="A6376" s="113" t="s">
        <v>10643</v>
      </c>
      <c r="B6376" s="116" t="s">
        <v>13576</v>
      </c>
      <c r="C6376" s="116" t="s">
        <v>11122</v>
      </c>
      <c r="D6376" s="113" t="s">
        <v>10310</v>
      </c>
      <c r="E6376" s="114">
        <v>41</v>
      </c>
    </row>
    <row r="6377" spans="1:5" ht="21" customHeight="1" x14ac:dyDescent="0.15">
      <c r="A6377" s="113" t="s">
        <v>10643</v>
      </c>
      <c r="B6377" s="116" t="s">
        <v>13577</v>
      </c>
      <c r="C6377" s="116" t="s">
        <v>11122</v>
      </c>
      <c r="D6377" s="113" t="s">
        <v>10310</v>
      </c>
      <c r="E6377" s="114">
        <v>42</v>
      </c>
    </row>
    <row r="6378" spans="1:5" ht="21" customHeight="1" x14ac:dyDescent="0.15">
      <c r="A6378" s="113" t="s">
        <v>10643</v>
      </c>
      <c r="B6378" s="116" t="s">
        <v>12148</v>
      </c>
      <c r="C6378" s="116" t="s">
        <v>11122</v>
      </c>
      <c r="D6378" s="113" t="s">
        <v>10310</v>
      </c>
      <c r="E6378" s="114">
        <v>43</v>
      </c>
    </row>
    <row r="6379" spans="1:5" ht="21" customHeight="1" x14ac:dyDescent="0.15">
      <c r="A6379" s="113" t="s">
        <v>10643</v>
      </c>
      <c r="B6379" s="116" t="s">
        <v>12149</v>
      </c>
      <c r="C6379" s="116" t="s">
        <v>11122</v>
      </c>
      <c r="D6379" s="113" t="s">
        <v>10310</v>
      </c>
      <c r="E6379" s="114">
        <v>44</v>
      </c>
    </row>
    <row r="6380" spans="1:5" ht="21" customHeight="1" x14ac:dyDescent="0.15">
      <c r="A6380" s="113" t="s">
        <v>10643</v>
      </c>
      <c r="B6380" s="116" t="s">
        <v>12150</v>
      </c>
      <c r="C6380" s="116" t="s">
        <v>11122</v>
      </c>
      <c r="D6380" s="113" t="s">
        <v>10310</v>
      </c>
      <c r="E6380" s="114">
        <v>45</v>
      </c>
    </row>
    <row r="6381" spans="1:5" ht="21" customHeight="1" x14ac:dyDescent="0.15">
      <c r="A6381" s="113" t="s">
        <v>10643</v>
      </c>
      <c r="B6381" s="116" t="s">
        <v>12151</v>
      </c>
      <c r="C6381" s="116" t="s">
        <v>11122</v>
      </c>
      <c r="D6381" s="113" t="s">
        <v>10310</v>
      </c>
      <c r="E6381" s="114">
        <v>46</v>
      </c>
    </row>
    <row r="6382" spans="1:5" ht="21" customHeight="1" x14ac:dyDescent="0.15">
      <c r="A6382" s="113" t="s">
        <v>10643</v>
      </c>
      <c r="B6382" s="116" t="s">
        <v>12329</v>
      </c>
      <c r="C6382" s="116" t="s">
        <v>11106</v>
      </c>
      <c r="D6382" s="113" t="s">
        <v>10310</v>
      </c>
      <c r="E6382" s="114" t="s">
        <v>10330</v>
      </c>
    </row>
    <row r="6383" spans="1:5" ht="21" customHeight="1" x14ac:dyDescent="0.15">
      <c r="A6383" s="113" t="s">
        <v>10643</v>
      </c>
      <c r="B6383" s="116" t="s">
        <v>6979</v>
      </c>
      <c r="C6383" s="116" t="s">
        <v>6948</v>
      </c>
      <c r="D6383" s="113" t="s">
        <v>10310</v>
      </c>
      <c r="E6383" s="114">
        <v>15</v>
      </c>
    </row>
    <row r="6384" spans="1:5" ht="21" customHeight="1" x14ac:dyDescent="0.15">
      <c r="A6384" s="113" t="s">
        <v>10643</v>
      </c>
      <c r="B6384" s="116" t="s">
        <v>12328</v>
      </c>
      <c r="C6384" s="116" t="s">
        <v>11122</v>
      </c>
      <c r="D6384" s="113" t="s">
        <v>10310</v>
      </c>
      <c r="E6384" s="114" t="s">
        <v>10488</v>
      </c>
    </row>
    <row r="6385" spans="1:5" ht="21" customHeight="1" x14ac:dyDescent="0.15">
      <c r="A6385" s="113" t="s">
        <v>10643</v>
      </c>
      <c r="B6385" s="116" t="s">
        <v>12253</v>
      </c>
      <c r="C6385" s="116" t="s">
        <v>11117</v>
      </c>
      <c r="D6385" s="113" t="s">
        <v>10310</v>
      </c>
      <c r="E6385" s="114" t="s">
        <v>10312</v>
      </c>
    </row>
    <row r="6386" spans="1:5" ht="21" customHeight="1" x14ac:dyDescent="0.15">
      <c r="A6386" s="113" t="s">
        <v>10643</v>
      </c>
      <c r="B6386" s="116" t="s">
        <v>15743</v>
      </c>
      <c r="C6386" s="116" t="s">
        <v>11117</v>
      </c>
      <c r="D6386" s="113" t="s">
        <v>10310</v>
      </c>
      <c r="E6386" s="114" t="s">
        <v>10312</v>
      </c>
    </row>
    <row r="6387" spans="1:5" ht="21" customHeight="1" x14ac:dyDescent="0.15">
      <c r="A6387" s="113" t="s">
        <v>10643</v>
      </c>
      <c r="B6387" s="116" t="s">
        <v>15744</v>
      </c>
      <c r="C6387" s="116" t="s">
        <v>11117</v>
      </c>
      <c r="D6387" s="113" t="s">
        <v>10310</v>
      </c>
      <c r="E6387" s="114" t="s">
        <v>10330</v>
      </c>
    </row>
    <row r="6388" spans="1:5" ht="21" customHeight="1" x14ac:dyDescent="0.15">
      <c r="A6388" s="113" t="s">
        <v>10643</v>
      </c>
      <c r="B6388" s="116" t="s">
        <v>15650</v>
      </c>
      <c r="C6388" s="116" t="s">
        <v>8642</v>
      </c>
      <c r="D6388" s="113" t="s">
        <v>43</v>
      </c>
      <c r="E6388" s="114">
        <v>9</v>
      </c>
    </row>
    <row r="6389" spans="1:5" ht="21" customHeight="1" x14ac:dyDescent="0.15">
      <c r="A6389" s="113" t="s">
        <v>10643</v>
      </c>
      <c r="B6389" s="116" t="s">
        <v>12327</v>
      </c>
      <c r="C6389" s="116" t="s">
        <v>11106</v>
      </c>
      <c r="D6389" s="113" t="s">
        <v>10310</v>
      </c>
      <c r="E6389" s="114" t="s">
        <v>10329</v>
      </c>
    </row>
    <row r="6390" spans="1:5" ht="21" customHeight="1" x14ac:dyDescent="0.15">
      <c r="A6390" s="113" t="s">
        <v>10643</v>
      </c>
      <c r="B6390" s="116" t="s">
        <v>12322</v>
      </c>
      <c r="C6390" s="116" t="s">
        <v>11126</v>
      </c>
      <c r="D6390" s="113" t="s">
        <v>10310</v>
      </c>
      <c r="E6390" s="114" t="s">
        <v>10363</v>
      </c>
    </row>
    <row r="6391" spans="1:5" ht="21" customHeight="1" x14ac:dyDescent="0.15">
      <c r="A6391" s="113" t="s">
        <v>10643</v>
      </c>
      <c r="B6391" s="116" t="s">
        <v>12323</v>
      </c>
      <c r="C6391" s="116" t="s">
        <v>11126</v>
      </c>
      <c r="D6391" s="113" t="s">
        <v>10310</v>
      </c>
      <c r="E6391" s="114" t="s">
        <v>10363</v>
      </c>
    </row>
    <row r="6392" spans="1:5" ht="21" customHeight="1" x14ac:dyDescent="0.15">
      <c r="A6392" s="113" t="s">
        <v>10643</v>
      </c>
      <c r="B6392" s="116" t="s">
        <v>12324</v>
      </c>
      <c r="C6392" s="116" t="s">
        <v>11126</v>
      </c>
      <c r="D6392" s="113" t="s">
        <v>10310</v>
      </c>
      <c r="E6392" s="114" t="s">
        <v>10363</v>
      </c>
    </row>
    <row r="6393" spans="1:5" ht="21" customHeight="1" x14ac:dyDescent="0.15">
      <c r="A6393" s="113" t="s">
        <v>10643</v>
      </c>
      <c r="B6393" s="116" t="s">
        <v>12325</v>
      </c>
      <c r="C6393" s="116" t="s">
        <v>11126</v>
      </c>
      <c r="D6393" s="113" t="s">
        <v>10310</v>
      </c>
      <c r="E6393" s="114">
        <v>38</v>
      </c>
    </row>
    <row r="6394" spans="1:5" ht="21" customHeight="1" x14ac:dyDescent="0.15">
      <c r="A6394" s="113" t="s">
        <v>10643</v>
      </c>
      <c r="B6394" s="116" t="s">
        <v>12326</v>
      </c>
      <c r="C6394" s="116" t="s">
        <v>11126</v>
      </c>
      <c r="D6394" s="113" t="s">
        <v>10310</v>
      </c>
      <c r="E6394" s="114">
        <v>38</v>
      </c>
    </row>
    <row r="6395" spans="1:5" ht="21" customHeight="1" x14ac:dyDescent="0.15">
      <c r="A6395" s="113" t="s">
        <v>10643</v>
      </c>
      <c r="B6395" s="116" t="s">
        <v>12218</v>
      </c>
      <c r="C6395" s="116" t="s">
        <v>11105</v>
      </c>
      <c r="D6395" s="113" t="s">
        <v>10310</v>
      </c>
      <c r="E6395" s="114" t="s">
        <v>10361</v>
      </c>
    </row>
    <row r="6396" spans="1:5" ht="21" customHeight="1" x14ac:dyDescent="0.15">
      <c r="A6396" s="113" t="s">
        <v>10643</v>
      </c>
      <c r="B6396" s="116" t="s">
        <v>12219</v>
      </c>
      <c r="C6396" s="116" t="s">
        <v>11105</v>
      </c>
      <c r="D6396" s="113" t="s">
        <v>10310</v>
      </c>
      <c r="E6396" s="114" t="s">
        <v>10342</v>
      </c>
    </row>
    <row r="6397" spans="1:5" ht="21" customHeight="1" x14ac:dyDescent="0.15">
      <c r="A6397" s="113" t="s">
        <v>10643</v>
      </c>
      <c r="B6397" s="116" t="s">
        <v>12220</v>
      </c>
      <c r="C6397" s="116" t="s">
        <v>11105</v>
      </c>
      <c r="D6397" s="113" t="s">
        <v>10310</v>
      </c>
      <c r="E6397" s="114" t="s">
        <v>10338</v>
      </c>
    </row>
    <row r="6398" spans="1:5" ht="21" customHeight="1" x14ac:dyDescent="0.15">
      <c r="A6398" s="113" t="s">
        <v>10643</v>
      </c>
      <c r="B6398" s="116" t="s">
        <v>12221</v>
      </c>
      <c r="C6398" s="116" t="s">
        <v>11105</v>
      </c>
      <c r="D6398" s="113" t="s">
        <v>10310</v>
      </c>
      <c r="E6398" s="114" t="s">
        <v>10323</v>
      </c>
    </row>
    <row r="6399" spans="1:5" ht="21" customHeight="1" x14ac:dyDescent="0.15">
      <c r="A6399" s="113" t="s">
        <v>10643</v>
      </c>
      <c r="B6399" s="116" t="s">
        <v>12222</v>
      </c>
      <c r="C6399" s="116" t="s">
        <v>11105</v>
      </c>
      <c r="D6399" s="113" t="s">
        <v>10310</v>
      </c>
      <c r="E6399" s="114" t="s">
        <v>10339</v>
      </c>
    </row>
    <row r="6400" spans="1:5" ht="21" customHeight="1" x14ac:dyDescent="0.15">
      <c r="A6400" s="113" t="s">
        <v>10643</v>
      </c>
      <c r="B6400" s="116" t="s">
        <v>12223</v>
      </c>
      <c r="C6400" s="116" t="s">
        <v>11105</v>
      </c>
      <c r="D6400" s="113" t="s">
        <v>10310</v>
      </c>
      <c r="E6400" s="114" t="s">
        <v>10325</v>
      </c>
    </row>
    <row r="6401" spans="1:5" ht="21" customHeight="1" x14ac:dyDescent="0.15">
      <c r="A6401" s="113" t="s">
        <v>10643</v>
      </c>
      <c r="B6401" s="116" t="s">
        <v>12224</v>
      </c>
      <c r="C6401" s="116" t="s">
        <v>11122</v>
      </c>
      <c r="D6401" s="113" t="s">
        <v>10310</v>
      </c>
      <c r="E6401" s="114" t="s">
        <v>10326</v>
      </c>
    </row>
    <row r="6402" spans="1:5" ht="21" customHeight="1" x14ac:dyDescent="0.15">
      <c r="A6402" s="113" t="s">
        <v>10643</v>
      </c>
      <c r="B6402" s="116" t="s">
        <v>12216</v>
      </c>
      <c r="C6402" s="116" t="s">
        <v>11105</v>
      </c>
      <c r="D6402" s="113" t="s">
        <v>10310</v>
      </c>
      <c r="E6402" s="114" t="s">
        <v>10324</v>
      </c>
    </row>
    <row r="6403" spans="1:5" ht="21" customHeight="1" x14ac:dyDescent="0.15">
      <c r="A6403" s="113" t="s">
        <v>10643</v>
      </c>
      <c r="B6403" s="116" t="s">
        <v>12212</v>
      </c>
      <c r="C6403" s="116" t="s">
        <v>11105</v>
      </c>
      <c r="D6403" s="113" t="s">
        <v>10310</v>
      </c>
      <c r="E6403" s="114" t="s">
        <v>10311</v>
      </c>
    </row>
    <row r="6404" spans="1:5" ht="21" customHeight="1" x14ac:dyDescent="0.15">
      <c r="A6404" s="113" t="s">
        <v>10643</v>
      </c>
      <c r="B6404" s="116" t="s">
        <v>12213</v>
      </c>
      <c r="C6404" s="116" t="s">
        <v>11106</v>
      </c>
      <c r="D6404" s="113" t="s">
        <v>10310</v>
      </c>
      <c r="E6404" s="114" t="s">
        <v>10327</v>
      </c>
    </row>
    <row r="6405" spans="1:5" ht="21" customHeight="1" x14ac:dyDescent="0.15">
      <c r="A6405" s="113" t="s">
        <v>10643</v>
      </c>
      <c r="B6405" s="116" t="s">
        <v>12214</v>
      </c>
      <c r="C6405" s="116" t="s">
        <v>11106</v>
      </c>
      <c r="D6405" s="113" t="s">
        <v>10310</v>
      </c>
      <c r="E6405" s="114" t="s">
        <v>10328</v>
      </c>
    </row>
    <row r="6406" spans="1:5" ht="21" customHeight="1" x14ac:dyDescent="0.15">
      <c r="A6406" s="113" t="s">
        <v>10643</v>
      </c>
      <c r="B6406" s="116" t="s">
        <v>12215</v>
      </c>
      <c r="C6406" s="116" t="s">
        <v>11106</v>
      </c>
      <c r="D6406" s="113" t="s">
        <v>10310</v>
      </c>
      <c r="E6406" s="114" t="s">
        <v>10321</v>
      </c>
    </row>
    <row r="6407" spans="1:5" ht="21" customHeight="1" x14ac:dyDescent="0.15">
      <c r="A6407" s="113" t="s">
        <v>10643</v>
      </c>
      <c r="B6407" s="116" t="s">
        <v>12211</v>
      </c>
      <c r="C6407" s="116" t="s">
        <v>11106</v>
      </c>
      <c r="D6407" s="113" t="s">
        <v>10310</v>
      </c>
      <c r="E6407" s="114" t="s">
        <v>10329</v>
      </c>
    </row>
    <row r="6408" spans="1:5" ht="21" customHeight="1" x14ac:dyDescent="0.15">
      <c r="A6408" s="113" t="s">
        <v>10643</v>
      </c>
      <c r="B6408" s="116" t="s">
        <v>12209</v>
      </c>
      <c r="C6408" s="116" t="s">
        <v>11106</v>
      </c>
      <c r="D6408" s="113" t="s">
        <v>10310</v>
      </c>
      <c r="E6408" s="114" t="s">
        <v>10312</v>
      </c>
    </row>
    <row r="6409" spans="1:5" ht="21" customHeight="1" x14ac:dyDescent="0.15">
      <c r="A6409" s="113" t="s">
        <v>10643</v>
      </c>
      <c r="B6409" s="116" t="s">
        <v>12210</v>
      </c>
      <c r="C6409" s="116" t="s">
        <v>11106</v>
      </c>
      <c r="D6409" s="113" t="s">
        <v>10310</v>
      </c>
      <c r="E6409" s="114" t="s">
        <v>10330</v>
      </c>
    </row>
    <row r="6410" spans="1:5" ht="21" customHeight="1" x14ac:dyDescent="0.15">
      <c r="A6410" s="113" t="s">
        <v>10643</v>
      </c>
      <c r="B6410" s="116" t="s">
        <v>15076</v>
      </c>
      <c r="C6410" s="116" t="s">
        <v>6741</v>
      </c>
      <c r="D6410" s="113" t="s">
        <v>43</v>
      </c>
      <c r="E6410" s="114" t="s">
        <v>14305</v>
      </c>
    </row>
    <row r="6411" spans="1:5" ht="21" customHeight="1" x14ac:dyDescent="0.15">
      <c r="A6411" s="113" t="s">
        <v>10643</v>
      </c>
      <c r="B6411" s="116" t="s">
        <v>15077</v>
      </c>
      <c r="C6411" s="116" t="s">
        <v>6741</v>
      </c>
      <c r="D6411" s="113" t="s">
        <v>43</v>
      </c>
      <c r="E6411" s="114" t="s">
        <v>13878</v>
      </c>
    </row>
    <row r="6412" spans="1:5" ht="21" customHeight="1" x14ac:dyDescent="0.15">
      <c r="A6412" s="113" t="s">
        <v>10643</v>
      </c>
      <c r="B6412" s="116" t="s">
        <v>15078</v>
      </c>
      <c r="C6412" s="116" t="s">
        <v>6741</v>
      </c>
      <c r="D6412" s="113" t="s">
        <v>43</v>
      </c>
      <c r="E6412" s="114" t="s">
        <v>13879</v>
      </c>
    </row>
    <row r="6413" spans="1:5" ht="21" customHeight="1" x14ac:dyDescent="0.15">
      <c r="A6413" s="113" t="s">
        <v>10643</v>
      </c>
      <c r="B6413" s="116" t="s">
        <v>15079</v>
      </c>
      <c r="C6413" s="116" t="s">
        <v>6741</v>
      </c>
      <c r="D6413" s="113" t="s">
        <v>43</v>
      </c>
      <c r="E6413" s="114" t="s">
        <v>13615</v>
      </c>
    </row>
    <row r="6414" spans="1:5" ht="21" customHeight="1" x14ac:dyDescent="0.15">
      <c r="A6414" s="113" t="s">
        <v>10643</v>
      </c>
      <c r="B6414" s="116" t="s">
        <v>15080</v>
      </c>
      <c r="C6414" s="116" t="s">
        <v>7232</v>
      </c>
      <c r="D6414" s="113" t="s">
        <v>43</v>
      </c>
      <c r="E6414" s="114" t="s">
        <v>13598</v>
      </c>
    </row>
    <row r="6415" spans="1:5" ht="21" customHeight="1" x14ac:dyDescent="0.15">
      <c r="A6415" s="113" t="s">
        <v>10643</v>
      </c>
      <c r="B6415" s="116" t="s">
        <v>15081</v>
      </c>
      <c r="C6415" s="116" t="s">
        <v>7232</v>
      </c>
      <c r="D6415" s="113" t="s">
        <v>43</v>
      </c>
      <c r="E6415" s="114" t="s">
        <v>10807</v>
      </c>
    </row>
    <row r="6416" spans="1:5" ht="21" customHeight="1" x14ac:dyDescent="0.15">
      <c r="A6416" s="113" t="s">
        <v>10643</v>
      </c>
      <c r="B6416" s="116" t="s">
        <v>15082</v>
      </c>
      <c r="C6416" s="116" t="s">
        <v>7232</v>
      </c>
      <c r="D6416" s="113" t="s">
        <v>43</v>
      </c>
      <c r="E6416" s="114" t="s">
        <v>13604</v>
      </c>
    </row>
    <row r="6417" spans="1:5" ht="21" customHeight="1" x14ac:dyDescent="0.15">
      <c r="A6417" s="113" t="s">
        <v>10643</v>
      </c>
      <c r="B6417" s="116" t="s">
        <v>15083</v>
      </c>
      <c r="C6417" s="116" t="s">
        <v>7232</v>
      </c>
      <c r="D6417" s="113" t="s">
        <v>43</v>
      </c>
      <c r="E6417" s="114" t="s">
        <v>13654</v>
      </c>
    </row>
    <row r="6418" spans="1:5" ht="21" customHeight="1" x14ac:dyDescent="0.15">
      <c r="A6418" s="113" t="s">
        <v>10643</v>
      </c>
      <c r="B6418" s="116" t="s">
        <v>15084</v>
      </c>
      <c r="C6418" s="116" t="s">
        <v>7232</v>
      </c>
      <c r="D6418" s="113" t="s">
        <v>43</v>
      </c>
      <c r="E6418" s="114" t="s">
        <v>14087</v>
      </c>
    </row>
    <row r="6419" spans="1:5" ht="21" customHeight="1" x14ac:dyDescent="0.15">
      <c r="A6419" s="113" t="s">
        <v>10643</v>
      </c>
      <c r="B6419" s="116" t="s">
        <v>15085</v>
      </c>
      <c r="C6419" s="116" t="s">
        <v>7232</v>
      </c>
      <c r="D6419" s="113" t="s">
        <v>43</v>
      </c>
      <c r="E6419" s="114" t="s">
        <v>13610</v>
      </c>
    </row>
    <row r="6420" spans="1:5" ht="21" customHeight="1" x14ac:dyDescent="0.15">
      <c r="A6420" s="113" t="s">
        <v>10643</v>
      </c>
      <c r="B6420" s="116" t="s">
        <v>15086</v>
      </c>
      <c r="C6420" s="116" t="s">
        <v>7232</v>
      </c>
      <c r="D6420" s="113" t="s">
        <v>43</v>
      </c>
      <c r="E6420" s="114" t="s">
        <v>14071</v>
      </c>
    </row>
    <row r="6421" spans="1:5" ht="21" customHeight="1" x14ac:dyDescent="0.15">
      <c r="A6421" s="113" t="s">
        <v>10643</v>
      </c>
      <c r="B6421" s="116" t="s">
        <v>15087</v>
      </c>
      <c r="C6421" s="116" t="s">
        <v>7232</v>
      </c>
      <c r="D6421" s="113" t="s">
        <v>43</v>
      </c>
      <c r="E6421" s="114" t="s">
        <v>13600</v>
      </c>
    </row>
    <row r="6422" spans="1:5" ht="21" customHeight="1" x14ac:dyDescent="0.15">
      <c r="A6422" s="113" t="s">
        <v>10643</v>
      </c>
      <c r="B6422" s="116" t="s">
        <v>15088</v>
      </c>
      <c r="C6422" s="116" t="s">
        <v>7232</v>
      </c>
      <c r="D6422" s="113" t="s">
        <v>43</v>
      </c>
      <c r="E6422" s="114" t="s">
        <v>14046</v>
      </c>
    </row>
    <row r="6423" spans="1:5" ht="21" customHeight="1" x14ac:dyDescent="0.15">
      <c r="A6423" s="113" t="s">
        <v>10643</v>
      </c>
      <c r="B6423" s="116" t="s">
        <v>15089</v>
      </c>
      <c r="C6423" s="116" t="s">
        <v>7232</v>
      </c>
      <c r="D6423" s="113" t="s">
        <v>43</v>
      </c>
      <c r="E6423" s="114" t="s">
        <v>13601</v>
      </c>
    </row>
    <row r="6424" spans="1:5" ht="21" customHeight="1" x14ac:dyDescent="0.15">
      <c r="A6424" s="113" t="s">
        <v>10643</v>
      </c>
      <c r="B6424" s="116" t="s">
        <v>15090</v>
      </c>
      <c r="C6424" s="116" t="s">
        <v>7232</v>
      </c>
      <c r="D6424" s="113" t="s">
        <v>43</v>
      </c>
      <c r="E6424" s="114" t="s">
        <v>10647</v>
      </c>
    </row>
    <row r="6425" spans="1:5" ht="21" customHeight="1" x14ac:dyDescent="0.15">
      <c r="A6425" s="113" t="s">
        <v>10643</v>
      </c>
      <c r="B6425" s="116" t="s">
        <v>15135</v>
      </c>
      <c r="C6425" s="116" t="s">
        <v>7232</v>
      </c>
      <c r="D6425" s="113" t="s">
        <v>43</v>
      </c>
      <c r="E6425" s="114" t="s">
        <v>13630</v>
      </c>
    </row>
    <row r="6426" spans="1:5" ht="21" customHeight="1" x14ac:dyDescent="0.15">
      <c r="A6426" s="113" t="s">
        <v>10643</v>
      </c>
      <c r="B6426" s="116" t="s">
        <v>6981</v>
      </c>
      <c r="C6426" s="116" t="s">
        <v>6982</v>
      </c>
      <c r="D6426" s="113" t="s">
        <v>43</v>
      </c>
      <c r="E6426" s="114">
        <v>17</v>
      </c>
    </row>
    <row r="6427" spans="1:5" ht="21" customHeight="1" x14ac:dyDescent="0.15">
      <c r="A6427" s="113" t="s">
        <v>10643</v>
      </c>
      <c r="B6427" s="116" t="s">
        <v>15136</v>
      </c>
      <c r="C6427" s="116" t="s">
        <v>7232</v>
      </c>
      <c r="D6427" s="113" t="s">
        <v>43</v>
      </c>
      <c r="E6427" s="114" t="s">
        <v>13593</v>
      </c>
    </row>
    <row r="6428" spans="1:5" ht="21" customHeight="1" x14ac:dyDescent="0.15">
      <c r="A6428" s="113" t="s">
        <v>10643</v>
      </c>
      <c r="B6428" s="116" t="s">
        <v>6984</v>
      </c>
      <c r="C6428" s="116" t="s">
        <v>6982</v>
      </c>
      <c r="D6428" s="113" t="s">
        <v>43</v>
      </c>
      <c r="E6428" s="114">
        <v>19</v>
      </c>
    </row>
    <row r="6429" spans="1:5" ht="21" customHeight="1" x14ac:dyDescent="0.15">
      <c r="A6429" s="113" t="s">
        <v>10643</v>
      </c>
      <c r="B6429" s="116" t="s">
        <v>6986</v>
      </c>
      <c r="C6429" s="116" t="s">
        <v>6982</v>
      </c>
      <c r="D6429" s="113" t="s">
        <v>43</v>
      </c>
      <c r="E6429" s="114">
        <v>20</v>
      </c>
    </row>
    <row r="6430" spans="1:5" ht="21" customHeight="1" x14ac:dyDescent="0.15">
      <c r="A6430" s="113" t="s">
        <v>10643</v>
      </c>
      <c r="B6430" s="116" t="s">
        <v>6988</v>
      </c>
      <c r="C6430" s="116" t="s">
        <v>6982</v>
      </c>
      <c r="D6430" s="113" t="s">
        <v>43</v>
      </c>
      <c r="E6430" s="114">
        <v>21</v>
      </c>
    </row>
    <row r="6431" spans="1:5" ht="21" customHeight="1" x14ac:dyDescent="0.15">
      <c r="A6431" s="113" t="s">
        <v>10643</v>
      </c>
      <c r="B6431" s="116" t="s">
        <v>12267</v>
      </c>
      <c r="C6431" s="116" t="s">
        <v>11130</v>
      </c>
      <c r="D6431" s="113" t="s">
        <v>10310</v>
      </c>
      <c r="E6431" s="114" t="s">
        <v>10360</v>
      </c>
    </row>
    <row r="6432" spans="1:5" ht="21" customHeight="1" x14ac:dyDescent="0.15">
      <c r="A6432" s="113" t="s">
        <v>10643</v>
      </c>
      <c r="B6432" s="116" t="s">
        <v>12268</v>
      </c>
      <c r="C6432" s="116" t="s">
        <v>11130</v>
      </c>
      <c r="D6432" s="113" t="s">
        <v>10310</v>
      </c>
      <c r="E6432" s="114" t="s">
        <v>10361</v>
      </c>
    </row>
    <row r="6433" spans="1:5" ht="21" customHeight="1" x14ac:dyDescent="0.15">
      <c r="A6433" s="113" t="s">
        <v>10643</v>
      </c>
      <c r="B6433" s="116" t="s">
        <v>12269</v>
      </c>
      <c r="C6433" s="116" t="s">
        <v>11130</v>
      </c>
      <c r="D6433" s="113" t="s">
        <v>10310</v>
      </c>
      <c r="E6433" s="114" t="s">
        <v>10339</v>
      </c>
    </row>
    <row r="6434" spans="1:5" ht="21" customHeight="1" x14ac:dyDescent="0.15">
      <c r="A6434" s="113" t="s">
        <v>10643</v>
      </c>
      <c r="B6434" s="116" t="s">
        <v>15337</v>
      </c>
      <c r="C6434" s="116" t="s">
        <v>11130</v>
      </c>
      <c r="D6434" s="113" t="s">
        <v>10310</v>
      </c>
      <c r="E6434" s="114" t="s">
        <v>10326</v>
      </c>
    </row>
    <row r="6435" spans="1:5" ht="21" customHeight="1" x14ac:dyDescent="0.15">
      <c r="A6435" s="113" t="s">
        <v>10643</v>
      </c>
      <c r="B6435" s="116" t="s">
        <v>15338</v>
      </c>
      <c r="C6435" s="116" t="s">
        <v>11130</v>
      </c>
      <c r="D6435" s="113" t="s">
        <v>10310</v>
      </c>
      <c r="E6435" s="114" t="s">
        <v>10311</v>
      </c>
    </row>
    <row r="6436" spans="1:5" ht="21" customHeight="1" x14ac:dyDescent="0.15">
      <c r="A6436" s="113" t="s">
        <v>10643</v>
      </c>
      <c r="B6436" s="116" t="s">
        <v>13578</v>
      </c>
      <c r="C6436" s="116" t="s">
        <v>11122</v>
      </c>
      <c r="D6436" s="113" t="s">
        <v>10310</v>
      </c>
      <c r="E6436" s="114" t="s">
        <v>10363</v>
      </c>
    </row>
    <row r="6437" spans="1:5" ht="21" customHeight="1" x14ac:dyDescent="0.15">
      <c r="A6437" s="113" t="s">
        <v>10643</v>
      </c>
      <c r="B6437" s="116" t="s">
        <v>12277</v>
      </c>
      <c r="C6437" s="116" t="s">
        <v>11122</v>
      </c>
      <c r="D6437" s="113" t="s">
        <v>10310</v>
      </c>
      <c r="E6437" s="114" t="s">
        <v>10366</v>
      </c>
    </row>
    <row r="6438" spans="1:5" ht="21" customHeight="1" x14ac:dyDescent="0.15">
      <c r="A6438" s="113" t="s">
        <v>10643</v>
      </c>
      <c r="B6438" s="116" t="s">
        <v>12278</v>
      </c>
      <c r="C6438" s="116" t="s">
        <v>11122</v>
      </c>
      <c r="D6438" s="113" t="s">
        <v>10310</v>
      </c>
      <c r="E6438" s="114">
        <v>40</v>
      </c>
    </row>
    <row r="6439" spans="1:5" ht="21" customHeight="1" x14ac:dyDescent="0.15">
      <c r="A6439" s="113" t="s">
        <v>10643</v>
      </c>
      <c r="B6439" s="116" t="s">
        <v>12303</v>
      </c>
      <c r="C6439" s="116" t="s">
        <v>11122</v>
      </c>
      <c r="D6439" s="113" t="s">
        <v>10310</v>
      </c>
      <c r="E6439" s="114" t="s">
        <v>10488</v>
      </c>
    </row>
    <row r="6440" spans="1:5" ht="21" customHeight="1" x14ac:dyDescent="0.15">
      <c r="A6440" s="113" t="s">
        <v>10643</v>
      </c>
      <c r="B6440" s="116" t="s">
        <v>12304</v>
      </c>
      <c r="C6440" s="116" t="s">
        <v>11122</v>
      </c>
      <c r="D6440" s="113" t="s">
        <v>10310</v>
      </c>
      <c r="E6440" s="114" t="s">
        <v>10367</v>
      </c>
    </row>
    <row r="6441" spans="1:5" ht="21" customHeight="1" x14ac:dyDescent="0.15">
      <c r="A6441" s="113" t="s">
        <v>10643</v>
      </c>
      <c r="B6441" s="116" t="s">
        <v>12305</v>
      </c>
      <c r="C6441" s="116" t="s">
        <v>11122</v>
      </c>
      <c r="D6441" s="113" t="s">
        <v>10310</v>
      </c>
      <c r="E6441" s="114" t="s">
        <v>10368</v>
      </c>
    </row>
    <row r="6442" spans="1:5" ht="21" customHeight="1" x14ac:dyDescent="0.15">
      <c r="A6442" s="113" t="s">
        <v>10643</v>
      </c>
      <c r="B6442" s="116" t="s">
        <v>12306</v>
      </c>
      <c r="C6442" s="116" t="s">
        <v>11122</v>
      </c>
      <c r="D6442" s="113" t="s">
        <v>10310</v>
      </c>
      <c r="E6442" s="114" t="s">
        <v>10360</v>
      </c>
    </row>
    <row r="6443" spans="1:5" ht="21" customHeight="1" x14ac:dyDescent="0.15">
      <c r="A6443" s="113" t="s">
        <v>10643</v>
      </c>
      <c r="B6443" s="116" t="s">
        <v>12307</v>
      </c>
      <c r="C6443" s="116" t="s">
        <v>11122</v>
      </c>
      <c r="D6443" s="113" t="s">
        <v>10310</v>
      </c>
      <c r="E6443" s="114" t="s">
        <v>10369</v>
      </c>
    </row>
    <row r="6444" spans="1:5" ht="21" customHeight="1" x14ac:dyDescent="0.15">
      <c r="A6444" s="113" t="s">
        <v>10643</v>
      </c>
      <c r="B6444" s="116" t="s">
        <v>12308</v>
      </c>
      <c r="C6444" s="116" t="s">
        <v>11122</v>
      </c>
      <c r="D6444" s="113" t="s">
        <v>10310</v>
      </c>
      <c r="E6444" s="114" t="s">
        <v>10361</v>
      </c>
    </row>
    <row r="6445" spans="1:5" ht="21" customHeight="1" x14ac:dyDescent="0.15">
      <c r="A6445" s="113" t="s">
        <v>10643</v>
      </c>
      <c r="B6445" s="116" t="s">
        <v>12309</v>
      </c>
      <c r="C6445" s="116" t="s">
        <v>11105</v>
      </c>
      <c r="D6445" s="113" t="s">
        <v>10310</v>
      </c>
      <c r="E6445" s="114" t="s">
        <v>10343</v>
      </c>
    </row>
    <row r="6446" spans="1:5" ht="21" customHeight="1" x14ac:dyDescent="0.15">
      <c r="A6446" s="113" t="s">
        <v>10643</v>
      </c>
      <c r="B6446" s="116" t="s">
        <v>12310</v>
      </c>
      <c r="C6446" s="116" t="s">
        <v>11105</v>
      </c>
      <c r="D6446" s="113" t="s">
        <v>10310</v>
      </c>
      <c r="E6446" s="114" t="s">
        <v>10342</v>
      </c>
    </row>
    <row r="6447" spans="1:5" ht="21" customHeight="1" x14ac:dyDescent="0.15">
      <c r="A6447" s="113" t="s">
        <v>10643</v>
      </c>
      <c r="B6447" s="116" t="s">
        <v>12311</v>
      </c>
      <c r="C6447" s="116" t="s">
        <v>11105</v>
      </c>
      <c r="D6447" s="113" t="s">
        <v>10310</v>
      </c>
      <c r="E6447" s="114" t="s">
        <v>10323</v>
      </c>
    </row>
    <row r="6448" spans="1:5" ht="21" customHeight="1" x14ac:dyDescent="0.15">
      <c r="A6448" s="113" t="s">
        <v>10643</v>
      </c>
      <c r="B6448" s="116" t="s">
        <v>12312</v>
      </c>
      <c r="C6448" s="116" t="s">
        <v>11105</v>
      </c>
      <c r="D6448" s="113" t="s">
        <v>10310</v>
      </c>
      <c r="E6448" s="114" t="s">
        <v>10323</v>
      </c>
    </row>
    <row r="6449" spans="1:5" ht="21" customHeight="1" x14ac:dyDescent="0.15">
      <c r="A6449" s="113" t="s">
        <v>10643</v>
      </c>
      <c r="B6449" s="116" t="s">
        <v>12313</v>
      </c>
      <c r="C6449" s="116" t="s">
        <v>11105</v>
      </c>
      <c r="D6449" s="113" t="s">
        <v>10310</v>
      </c>
      <c r="E6449" s="114" t="s">
        <v>10339</v>
      </c>
    </row>
    <row r="6450" spans="1:5" ht="21" customHeight="1" x14ac:dyDescent="0.15">
      <c r="A6450" s="113" t="s">
        <v>10643</v>
      </c>
      <c r="B6450" s="116" t="s">
        <v>12314</v>
      </c>
      <c r="C6450" s="116" t="s">
        <v>11105</v>
      </c>
      <c r="D6450" s="113" t="s">
        <v>10310</v>
      </c>
      <c r="E6450" s="114" t="s">
        <v>10325</v>
      </c>
    </row>
    <row r="6451" spans="1:5" ht="21" customHeight="1" x14ac:dyDescent="0.15">
      <c r="A6451" s="113" t="s">
        <v>10643</v>
      </c>
      <c r="B6451" s="116" t="s">
        <v>12315</v>
      </c>
      <c r="C6451" s="116" t="s">
        <v>11105</v>
      </c>
      <c r="D6451" s="113" t="s">
        <v>10310</v>
      </c>
      <c r="E6451" s="114" t="s">
        <v>10326</v>
      </c>
    </row>
    <row r="6452" spans="1:5" ht="21" customHeight="1" x14ac:dyDescent="0.15">
      <c r="A6452" s="113" t="s">
        <v>10643</v>
      </c>
      <c r="B6452" s="116" t="s">
        <v>12316</v>
      </c>
      <c r="C6452" s="116" t="s">
        <v>11105</v>
      </c>
      <c r="D6452" s="113" t="s">
        <v>10310</v>
      </c>
      <c r="E6452" s="114" t="s">
        <v>10311</v>
      </c>
    </row>
    <row r="6453" spans="1:5" ht="21" customHeight="1" x14ac:dyDescent="0.15">
      <c r="A6453" s="113" t="s">
        <v>10643</v>
      </c>
      <c r="B6453" s="116" t="s">
        <v>12317</v>
      </c>
      <c r="C6453" s="116" t="s">
        <v>11106</v>
      </c>
      <c r="D6453" s="113" t="s">
        <v>10310</v>
      </c>
      <c r="E6453" s="114" t="s">
        <v>10311</v>
      </c>
    </row>
    <row r="6454" spans="1:5" ht="21" customHeight="1" x14ac:dyDescent="0.15">
      <c r="A6454" s="113" t="s">
        <v>10643</v>
      </c>
      <c r="B6454" s="116" t="s">
        <v>12318</v>
      </c>
      <c r="C6454" s="116" t="s">
        <v>11106</v>
      </c>
      <c r="D6454" s="113" t="s">
        <v>10310</v>
      </c>
      <c r="E6454" s="114" t="s">
        <v>10327</v>
      </c>
    </row>
    <row r="6455" spans="1:5" ht="21" customHeight="1" x14ac:dyDescent="0.15">
      <c r="A6455" s="113" t="s">
        <v>10643</v>
      </c>
      <c r="B6455" s="116" t="s">
        <v>12319</v>
      </c>
      <c r="C6455" s="116" t="s">
        <v>11106</v>
      </c>
      <c r="D6455" s="113" t="s">
        <v>10310</v>
      </c>
      <c r="E6455" s="114" t="s">
        <v>10328</v>
      </c>
    </row>
    <row r="6456" spans="1:5" ht="21" customHeight="1" x14ac:dyDescent="0.15">
      <c r="A6456" s="113" t="s">
        <v>10643</v>
      </c>
      <c r="B6456" s="116" t="s">
        <v>12320</v>
      </c>
      <c r="C6456" s="116" t="s">
        <v>11106</v>
      </c>
      <c r="D6456" s="113" t="s">
        <v>10310</v>
      </c>
      <c r="E6456" s="114" t="s">
        <v>10321</v>
      </c>
    </row>
    <row r="6457" spans="1:5" ht="21" customHeight="1" x14ac:dyDescent="0.15">
      <c r="A6457" s="113" t="s">
        <v>10643</v>
      </c>
      <c r="B6457" s="116" t="s">
        <v>12321</v>
      </c>
      <c r="C6457" s="116" t="s">
        <v>11106</v>
      </c>
      <c r="D6457" s="113" t="s">
        <v>10310</v>
      </c>
      <c r="E6457" s="114" t="s">
        <v>10329</v>
      </c>
    </row>
    <row r="6458" spans="1:5" ht="21" customHeight="1" x14ac:dyDescent="0.15">
      <c r="A6458" s="113" t="s">
        <v>10643</v>
      </c>
      <c r="B6458" s="116" t="s">
        <v>12300</v>
      </c>
      <c r="C6458" s="116" t="s">
        <v>11106</v>
      </c>
      <c r="D6458" s="113" t="s">
        <v>10310</v>
      </c>
      <c r="E6458" s="114" t="s">
        <v>10329</v>
      </c>
    </row>
    <row r="6459" spans="1:5" ht="21" customHeight="1" x14ac:dyDescent="0.15">
      <c r="A6459" s="113" t="s">
        <v>10643</v>
      </c>
      <c r="B6459" s="116" t="s">
        <v>12301</v>
      </c>
      <c r="C6459" s="116" t="s">
        <v>11106</v>
      </c>
      <c r="D6459" s="113" t="s">
        <v>10310</v>
      </c>
      <c r="E6459" s="114" t="s">
        <v>10312</v>
      </c>
    </row>
    <row r="6460" spans="1:5" ht="21" customHeight="1" x14ac:dyDescent="0.15">
      <c r="A6460" s="113" t="s">
        <v>10643</v>
      </c>
      <c r="B6460" s="116" t="s">
        <v>12302</v>
      </c>
      <c r="C6460" s="116" t="s">
        <v>11106</v>
      </c>
      <c r="D6460" s="113" t="s">
        <v>10310</v>
      </c>
      <c r="E6460" s="114" t="s">
        <v>10330</v>
      </c>
    </row>
    <row r="6461" spans="1:5" ht="21" customHeight="1" x14ac:dyDescent="0.15">
      <c r="A6461" s="113" t="s">
        <v>10643</v>
      </c>
      <c r="B6461" s="116" t="s">
        <v>9810</v>
      </c>
      <c r="C6461" s="116" t="s">
        <v>9812</v>
      </c>
      <c r="D6461" s="113" t="s">
        <v>43</v>
      </c>
      <c r="E6461" s="114">
        <v>3</v>
      </c>
    </row>
    <row r="6462" spans="1:5" ht="21" customHeight="1" x14ac:dyDescent="0.15">
      <c r="A6462" s="113" t="s">
        <v>10643</v>
      </c>
      <c r="B6462" s="116" t="s">
        <v>9811</v>
      </c>
      <c r="C6462" s="116" t="s">
        <v>9812</v>
      </c>
      <c r="D6462" s="113" t="s">
        <v>43</v>
      </c>
      <c r="E6462" s="114">
        <v>12</v>
      </c>
    </row>
    <row r="6463" spans="1:5" ht="21" customHeight="1" x14ac:dyDescent="0.15">
      <c r="A6463" s="113" t="s">
        <v>10643</v>
      </c>
      <c r="B6463" s="116" t="s">
        <v>9813</v>
      </c>
      <c r="C6463" s="116" t="s">
        <v>9812</v>
      </c>
      <c r="D6463" s="113" t="s">
        <v>43</v>
      </c>
      <c r="E6463" s="114">
        <v>12</v>
      </c>
    </row>
    <row r="6464" spans="1:5" ht="21" customHeight="1" x14ac:dyDescent="0.15">
      <c r="A6464" s="113" t="s">
        <v>10643</v>
      </c>
      <c r="B6464" s="116" t="s">
        <v>9814</v>
      </c>
      <c r="C6464" s="116" t="s">
        <v>9812</v>
      </c>
      <c r="D6464" s="113" t="s">
        <v>43</v>
      </c>
      <c r="E6464" s="114">
        <v>13</v>
      </c>
    </row>
    <row r="6465" spans="1:5" ht="21" customHeight="1" x14ac:dyDescent="0.15">
      <c r="A6465" s="113" t="s">
        <v>10643</v>
      </c>
      <c r="B6465" s="116" t="s">
        <v>9815</v>
      </c>
      <c r="C6465" s="116" t="s">
        <v>9812</v>
      </c>
      <c r="D6465" s="113" t="s">
        <v>43</v>
      </c>
      <c r="E6465" s="114">
        <v>14</v>
      </c>
    </row>
    <row r="6466" spans="1:5" ht="21" customHeight="1" x14ac:dyDescent="0.15">
      <c r="A6466" s="113" t="s">
        <v>10643</v>
      </c>
      <c r="B6466" s="116" t="s">
        <v>12296</v>
      </c>
      <c r="C6466" s="116" t="s">
        <v>11122</v>
      </c>
      <c r="D6466" s="113" t="s">
        <v>10310</v>
      </c>
      <c r="E6466" s="114" t="s">
        <v>10365</v>
      </c>
    </row>
    <row r="6467" spans="1:5" ht="21" customHeight="1" x14ac:dyDescent="0.15">
      <c r="A6467" s="113" t="s">
        <v>10643</v>
      </c>
      <c r="B6467" s="116" t="s">
        <v>12297</v>
      </c>
      <c r="C6467" s="116" t="s">
        <v>11122</v>
      </c>
      <c r="D6467" s="113" t="s">
        <v>10310</v>
      </c>
      <c r="E6467" s="114" t="s">
        <v>10366</v>
      </c>
    </row>
    <row r="6468" spans="1:5" ht="21" customHeight="1" x14ac:dyDescent="0.15">
      <c r="A6468" s="113" t="s">
        <v>10643</v>
      </c>
      <c r="B6468" s="116" t="s">
        <v>12298</v>
      </c>
      <c r="C6468" s="116" t="s">
        <v>11122</v>
      </c>
      <c r="D6468" s="113" t="s">
        <v>10310</v>
      </c>
      <c r="E6468" s="114" t="s">
        <v>10489</v>
      </c>
    </row>
    <row r="6469" spans="1:5" ht="21" customHeight="1" x14ac:dyDescent="0.15">
      <c r="A6469" s="113" t="s">
        <v>10643</v>
      </c>
      <c r="B6469" s="116" t="s">
        <v>12299</v>
      </c>
      <c r="C6469" s="116" t="s">
        <v>11122</v>
      </c>
      <c r="D6469" s="113" t="s">
        <v>10310</v>
      </c>
      <c r="E6469" s="114" t="s">
        <v>10490</v>
      </c>
    </row>
    <row r="6470" spans="1:5" ht="21" customHeight="1" x14ac:dyDescent="0.15">
      <c r="A6470" s="113" t="s">
        <v>10643</v>
      </c>
      <c r="B6470" s="116" t="s">
        <v>13580</v>
      </c>
      <c r="C6470" s="116" t="s">
        <v>11122</v>
      </c>
      <c r="D6470" s="113" t="s">
        <v>10310</v>
      </c>
      <c r="E6470" s="114" t="s">
        <v>10488</v>
      </c>
    </row>
    <row r="6471" spans="1:5" ht="21" customHeight="1" x14ac:dyDescent="0.15">
      <c r="A6471" s="113" t="s">
        <v>10643</v>
      </c>
      <c r="B6471" s="116" t="s">
        <v>13579</v>
      </c>
      <c r="C6471" s="116" t="s">
        <v>11122</v>
      </c>
      <c r="D6471" s="113" t="s">
        <v>10310</v>
      </c>
      <c r="E6471" s="114" t="s">
        <v>10488</v>
      </c>
    </row>
    <row r="6472" spans="1:5" ht="21" customHeight="1" x14ac:dyDescent="0.15">
      <c r="A6472" s="113" t="s">
        <v>10643</v>
      </c>
      <c r="B6472" s="116" t="s">
        <v>12250</v>
      </c>
      <c r="C6472" s="116" t="s">
        <v>11122</v>
      </c>
      <c r="D6472" s="113" t="s">
        <v>10310</v>
      </c>
      <c r="E6472" s="114" t="s">
        <v>10368</v>
      </c>
    </row>
    <row r="6473" spans="1:5" ht="21" customHeight="1" x14ac:dyDescent="0.15">
      <c r="A6473" s="113" t="s">
        <v>10643</v>
      </c>
      <c r="B6473" s="116" t="s">
        <v>12147</v>
      </c>
      <c r="C6473" s="116" t="s">
        <v>11122</v>
      </c>
      <c r="D6473" s="113" t="s">
        <v>10310</v>
      </c>
      <c r="E6473" s="114" t="s">
        <v>10361</v>
      </c>
    </row>
    <row r="6474" spans="1:5" ht="21" customHeight="1" x14ac:dyDescent="0.15">
      <c r="A6474" s="113" t="s">
        <v>10643</v>
      </c>
      <c r="B6474" s="116" t="s">
        <v>12550</v>
      </c>
      <c r="C6474" s="116" t="s">
        <v>6741</v>
      </c>
      <c r="D6474" s="113" t="s">
        <v>10310</v>
      </c>
      <c r="E6474" s="114" t="s">
        <v>10311</v>
      </c>
    </row>
    <row r="6475" spans="1:5" ht="21" customHeight="1" x14ac:dyDescent="0.15">
      <c r="A6475" s="113" t="s">
        <v>10643</v>
      </c>
      <c r="B6475" s="116" t="s">
        <v>12551</v>
      </c>
      <c r="C6475" s="116" t="s">
        <v>6741</v>
      </c>
      <c r="D6475" s="113" t="s">
        <v>10310</v>
      </c>
      <c r="E6475" s="114" t="s">
        <v>10327</v>
      </c>
    </row>
    <row r="6476" spans="1:5" ht="21" customHeight="1" x14ac:dyDescent="0.15">
      <c r="A6476" s="113" t="s">
        <v>10643</v>
      </c>
      <c r="B6476" s="116" t="s">
        <v>12552</v>
      </c>
      <c r="C6476" s="116" t="s">
        <v>6741</v>
      </c>
      <c r="D6476" s="113" t="s">
        <v>10310</v>
      </c>
      <c r="E6476" s="114" t="s">
        <v>10328</v>
      </c>
    </row>
    <row r="6477" spans="1:5" ht="21" customHeight="1" x14ac:dyDescent="0.15">
      <c r="A6477" s="113" t="s">
        <v>10643</v>
      </c>
      <c r="B6477" s="116" t="s">
        <v>12553</v>
      </c>
      <c r="C6477" s="116" t="s">
        <v>6741</v>
      </c>
      <c r="D6477" s="113" t="s">
        <v>10310</v>
      </c>
      <c r="E6477" s="114" t="s">
        <v>10321</v>
      </c>
    </row>
    <row r="6478" spans="1:5" ht="21" customHeight="1" x14ac:dyDescent="0.15">
      <c r="A6478" s="113" t="s">
        <v>10643</v>
      </c>
      <c r="B6478" s="116" t="s">
        <v>12554</v>
      </c>
      <c r="C6478" s="116" t="s">
        <v>6741</v>
      </c>
      <c r="D6478" s="113" t="s">
        <v>10310</v>
      </c>
      <c r="E6478" s="114" t="s">
        <v>10329</v>
      </c>
    </row>
    <row r="6479" spans="1:5" ht="21" customHeight="1" x14ac:dyDescent="0.15">
      <c r="A6479" s="113" t="s">
        <v>10643</v>
      </c>
      <c r="B6479" s="116" t="s">
        <v>15592</v>
      </c>
      <c r="C6479" s="116" t="s">
        <v>11106</v>
      </c>
      <c r="D6479" s="113" t="s">
        <v>10310</v>
      </c>
      <c r="E6479" s="114" t="s">
        <v>10330</v>
      </c>
    </row>
    <row r="6480" spans="1:5" ht="21" customHeight="1" x14ac:dyDescent="0.15">
      <c r="A6480" s="113" t="s">
        <v>10643</v>
      </c>
      <c r="B6480" s="116" t="s">
        <v>15137</v>
      </c>
      <c r="C6480" s="116" t="s">
        <v>6741</v>
      </c>
      <c r="D6480" s="113" t="s">
        <v>43</v>
      </c>
      <c r="E6480" s="114" t="s">
        <v>13878</v>
      </c>
    </row>
    <row r="6481" spans="1:5" ht="21" customHeight="1" x14ac:dyDescent="0.15">
      <c r="A6481" s="113" t="s">
        <v>10643</v>
      </c>
      <c r="B6481" s="116" t="s">
        <v>15138</v>
      </c>
      <c r="C6481" s="116" t="s">
        <v>6741</v>
      </c>
      <c r="D6481" s="113" t="s">
        <v>43</v>
      </c>
      <c r="E6481" s="114" t="s">
        <v>13879</v>
      </c>
    </row>
    <row r="6482" spans="1:5" ht="21" customHeight="1" x14ac:dyDescent="0.15">
      <c r="A6482" s="113" t="s">
        <v>10643</v>
      </c>
      <c r="B6482" s="116" t="s">
        <v>15139</v>
      </c>
      <c r="C6482" s="116" t="s">
        <v>6741</v>
      </c>
      <c r="D6482" s="113" t="s">
        <v>43</v>
      </c>
      <c r="E6482" s="114" t="s">
        <v>13615</v>
      </c>
    </row>
    <row r="6483" spans="1:5" ht="21" customHeight="1" x14ac:dyDescent="0.15">
      <c r="A6483" s="113" t="s">
        <v>10643</v>
      </c>
      <c r="B6483" s="116" t="s">
        <v>15140</v>
      </c>
      <c r="C6483" s="116" t="s">
        <v>14085</v>
      </c>
      <c r="D6483" s="113" t="s">
        <v>43</v>
      </c>
      <c r="E6483" s="114" t="s">
        <v>13598</v>
      </c>
    </row>
    <row r="6484" spans="1:5" ht="21" customHeight="1" x14ac:dyDescent="0.15">
      <c r="A6484" s="113" t="s">
        <v>10643</v>
      </c>
      <c r="B6484" s="116" t="s">
        <v>15141</v>
      </c>
      <c r="C6484" s="116" t="s">
        <v>14085</v>
      </c>
      <c r="D6484" s="113" t="s">
        <v>43</v>
      </c>
      <c r="E6484" s="114" t="s">
        <v>10807</v>
      </c>
    </row>
    <row r="6485" spans="1:5" ht="21" customHeight="1" x14ac:dyDescent="0.15">
      <c r="A6485" s="113" t="s">
        <v>10643</v>
      </c>
      <c r="B6485" s="116" t="s">
        <v>15142</v>
      </c>
      <c r="C6485" s="116" t="s">
        <v>14085</v>
      </c>
      <c r="D6485" s="113" t="s">
        <v>43</v>
      </c>
      <c r="E6485" s="114" t="s">
        <v>13604</v>
      </c>
    </row>
    <row r="6486" spans="1:5" ht="21" customHeight="1" x14ac:dyDescent="0.15">
      <c r="A6486" s="113" t="s">
        <v>10643</v>
      </c>
      <c r="B6486" s="116" t="s">
        <v>15143</v>
      </c>
      <c r="C6486" s="116" t="s">
        <v>14085</v>
      </c>
      <c r="D6486" s="113" t="s">
        <v>43</v>
      </c>
      <c r="E6486" s="114" t="s">
        <v>13654</v>
      </c>
    </row>
    <row r="6487" spans="1:5" ht="21" customHeight="1" x14ac:dyDescent="0.15">
      <c r="A6487" s="113" t="s">
        <v>10643</v>
      </c>
      <c r="B6487" s="116" t="s">
        <v>15144</v>
      </c>
      <c r="C6487" s="116" t="s">
        <v>14085</v>
      </c>
      <c r="D6487" s="113" t="s">
        <v>43</v>
      </c>
      <c r="E6487" s="114" t="s">
        <v>14087</v>
      </c>
    </row>
    <row r="6488" spans="1:5" ht="21" customHeight="1" x14ac:dyDescent="0.15">
      <c r="A6488" s="113" t="s">
        <v>10643</v>
      </c>
      <c r="B6488" s="116" t="s">
        <v>15145</v>
      </c>
      <c r="C6488" s="116" t="s">
        <v>14085</v>
      </c>
      <c r="D6488" s="113" t="s">
        <v>43</v>
      </c>
      <c r="E6488" s="114" t="s">
        <v>13610</v>
      </c>
    </row>
    <row r="6489" spans="1:5" ht="21" customHeight="1" x14ac:dyDescent="0.15">
      <c r="A6489" s="113" t="s">
        <v>10643</v>
      </c>
      <c r="B6489" s="116" t="s">
        <v>8776</v>
      </c>
      <c r="C6489" s="116" t="s">
        <v>6982</v>
      </c>
      <c r="D6489" s="113" t="s">
        <v>43</v>
      </c>
      <c r="E6489" s="114">
        <v>23</v>
      </c>
    </row>
    <row r="6490" spans="1:5" ht="21" customHeight="1" x14ac:dyDescent="0.15">
      <c r="A6490" s="113" t="s">
        <v>10643</v>
      </c>
      <c r="B6490" s="116" t="s">
        <v>15146</v>
      </c>
      <c r="C6490" s="116" t="s">
        <v>7232</v>
      </c>
      <c r="D6490" s="113" t="s">
        <v>43</v>
      </c>
      <c r="E6490" s="114">
        <v>18</v>
      </c>
    </row>
    <row r="6491" spans="1:5" ht="21" customHeight="1" x14ac:dyDescent="0.15">
      <c r="A6491" s="113" t="s">
        <v>10643</v>
      </c>
      <c r="B6491" s="116" t="s">
        <v>16229</v>
      </c>
      <c r="C6491" s="116" t="s">
        <v>11759</v>
      </c>
      <c r="D6491" s="113" t="s">
        <v>11758</v>
      </c>
      <c r="E6491" s="114">
        <v>11</v>
      </c>
    </row>
    <row r="6492" spans="1:5" ht="21" customHeight="1" x14ac:dyDescent="0.15">
      <c r="A6492" s="113" t="s">
        <v>10643</v>
      </c>
      <c r="B6492" s="116" t="s">
        <v>16230</v>
      </c>
      <c r="C6492" s="116" t="s">
        <v>11757</v>
      </c>
      <c r="D6492" s="113" t="s">
        <v>10310</v>
      </c>
      <c r="E6492" s="114">
        <v>3</v>
      </c>
    </row>
    <row r="6493" spans="1:5" ht="21" customHeight="1" x14ac:dyDescent="0.15">
      <c r="A6493" s="113" t="s">
        <v>10643</v>
      </c>
      <c r="B6493" s="116" t="s">
        <v>16231</v>
      </c>
      <c r="C6493" s="116" t="s">
        <v>11757</v>
      </c>
      <c r="D6493" s="113" t="s">
        <v>10310</v>
      </c>
      <c r="E6493" s="114">
        <v>4</v>
      </c>
    </row>
    <row r="6494" spans="1:5" ht="35.1" customHeight="1" x14ac:dyDescent="0.15">
      <c r="A6494" s="113" t="s">
        <v>10643</v>
      </c>
      <c r="B6494" s="116" t="s">
        <v>16232</v>
      </c>
      <c r="C6494" s="116" t="s">
        <v>11755</v>
      </c>
      <c r="D6494" s="113" t="s">
        <v>10310</v>
      </c>
      <c r="E6494" s="114">
        <v>7</v>
      </c>
    </row>
    <row r="6495" spans="1:5" ht="35.1" customHeight="1" x14ac:dyDescent="0.15">
      <c r="A6495" s="113" t="s">
        <v>10643</v>
      </c>
      <c r="B6495" s="116" t="s">
        <v>16233</v>
      </c>
      <c r="C6495" s="116" t="s">
        <v>11755</v>
      </c>
      <c r="D6495" s="113" t="s">
        <v>10310</v>
      </c>
      <c r="E6495" s="114">
        <v>8</v>
      </c>
    </row>
    <row r="6496" spans="1:5" ht="35.1" customHeight="1" x14ac:dyDescent="0.15">
      <c r="A6496" s="113" t="s">
        <v>10643</v>
      </c>
      <c r="B6496" s="116" t="s">
        <v>16234</v>
      </c>
      <c r="C6496" s="116" t="s">
        <v>11756</v>
      </c>
      <c r="D6496" s="113" t="s">
        <v>10310</v>
      </c>
      <c r="E6496" s="114">
        <v>9</v>
      </c>
    </row>
    <row r="6497" spans="1:5" ht="21" customHeight="1" x14ac:dyDescent="0.15">
      <c r="A6497" s="113" t="s">
        <v>10643</v>
      </c>
      <c r="B6497" s="116" t="s">
        <v>12549</v>
      </c>
      <c r="C6497" s="116" t="s">
        <v>6948</v>
      </c>
      <c r="D6497" s="113" t="s">
        <v>10310</v>
      </c>
      <c r="E6497" s="114">
        <v>10</v>
      </c>
    </row>
    <row r="6498" spans="1:5" ht="35.1" customHeight="1" x14ac:dyDescent="0.15">
      <c r="A6498" s="113" t="s">
        <v>10643</v>
      </c>
      <c r="B6498" s="116" t="s">
        <v>16235</v>
      </c>
      <c r="C6498" s="116" t="s">
        <v>11755</v>
      </c>
      <c r="D6498" s="113" t="s">
        <v>10310</v>
      </c>
      <c r="E6498" s="114">
        <v>11</v>
      </c>
    </row>
    <row r="6499" spans="1:5" ht="21" customHeight="1" x14ac:dyDescent="0.15">
      <c r="A6499" s="113" t="s">
        <v>10643</v>
      </c>
      <c r="B6499" s="116" t="s">
        <v>11771</v>
      </c>
      <c r="C6499" s="116" t="s">
        <v>11770</v>
      </c>
      <c r="D6499" s="113" t="s">
        <v>10310</v>
      </c>
      <c r="E6499" s="114">
        <v>12</v>
      </c>
    </row>
    <row r="6500" spans="1:5" ht="21" customHeight="1" x14ac:dyDescent="0.15">
      <c r="A6500" s="113" t="s">
        <v>10643</v>
      </c>
      <c r="B6500" s="116" t="s">
        <v>11769</v>
      </c>
      <c r="C6500" s="116" t="s">
        <v>11752</v>
      </c>
      <c r="D6500" s="113" t="s">
        <v>10310</v>
      </c>
      <c r="E6500" s="114">
        <v>14</v>
      </c>
    </row>
    <row r="6501" spans="1:5" ht="21" customHeight="1" x14ac:dyDescent="0.15">
      <c r="A6501" s="113" t="s">
        <v>10643</v>
      </c>
      <c r="B6501" s="116" t="s">
        <v>11768</v>
      </c>
      <c r="C6501" s="116" t="s">
        <v>11752</v>
      </c>
      <c r="D6501" s="113" t="s">
        <v>10310</v>
      </c>
      <c r="E6501" s="114">
        <v>15</v>
      </c>
    </row>
    <row r="6502" spans="1:5" ht="21" customHeight="1" x14ac:dyDescent="0.15">
      <c r="A6502" s="113" t="s">
        <v>10643</v>
      </c>
      <c r="B6502" s="116" t="s">
        <v>11767</v>
      </c>
      <c r="C6502" s="116" t="s">
        <v>11752</v>
      </c>
      <c r="D6502" s="113" t="s">
        <v>10310</v>
      </c>
      <c r="E6502" s="114">
        <v>16</v>
      </c>
    </row>
    <row r="6503" spans="1:5" ht="21" customHeight="1" x14ac:dyDescent="0.15">
      <c r="A6503" s="113" t="s">
        <v>10643</v>
      </c>
      <c r="B6503" s="116" t="s">
        <v>11766</v>
      </c>
      <c r="C6503" s="116" t="s">
        <v>11752</v>
      </c>
      <c r="D6503" s="113" t="s">
        <v>10310</v>
      </c>
      <c r="E6503" s="114">
        <v>18</v>
      </c>
    </row>
    <row r="6504" spans="1:5" ht="35.1" customHeight="1" x14ac:dyDescent="0.15">
      <c r="A6504" s="113" t="s">
        <v>10643</v>
      </c>
      <c r="B6504" s="116" t="s">
        <v>11765</v>
      </c>
      <c r="C6504" s="116" t="s">
        <v>11762</v>
      </c>
      <c r="D6504" s="113" t="s">
        <v>10310</v>
      </c>
      <c r="E6504" s="114">
        <v>25</v>
      </c>
    </row>
    <row r="6505" spans="1:5" ht="35.1" customHeight="1" x14ac:dyDescent="0.15">
      <c r="A6505" s="113" t="s">
        <v>10643</v>
      </c>
      <c r="B6505" s="116" t="s">
        <v>11764</v>
      </c>
      <c r="C6505" s="116" t="s">
        <v>11762</v>
      </c>
      <c r="D6505" s="113" t="s">
        <v>10310</v>
      </c>
      <c r="E6505" s="114">
        <v>28</v>
      </c>
    </row>
    <row r="6506" spans="1:5" ht="35.1" customHeight="1" x14ac:dyDescent="0.15">
      <c r="A6506" s="113" t="s">
        <v>10643</v>
      </c>
      <c r="B6506" s="116" t="s">
        <v>16236</v>
      </c>
      <c r="C6506" s="116" t="s">
        <v>11755</v>
      </c>
      <c r="D6506" s="113" t="s">
        <v>10310</v>
      </c>
      <c r="E6506" s="114">
        <v>31</v>
      </c>
    </row>
    <row r="6507" spans="1:5" ht="35.1" customHeight="1" x14ac:dyDescent="0.15">
      <c r="A6507" s="113" t="s">
        <v>10643</v>
      </c>
      <c r="B6507" s="116" t="s">
        <v>16237</v>
      </c>
      <c r="C6507" s="116" t="s">
        <v>11763</v>
      </c>
      <c r="D6507" s="113" t="s">
        <v>10310</v>
      </c>
      <c r="E6507" s="114">
        <v>34</v>
      </c>
    </row>
    <row r="6508" spans="1:5" ht="35.1" customHeight="1" x14ac:dyDescent="0.15">
      <c r="A6508" s="113" t="s">
        <v>10643</v>
      </c>
      <c r="B6508" s="116" t="s">
        <v>16238</v>
      </c>
      <c r="C6508" s="116" t="s">
        <v>11762</v>
      </c>
      <c r="D6508" s="113" t="s">
        <v>10310</v>
      </c>
      <c r="E6508" s="114">
        <v>37</v>
      </c>
    </row>
    <row r="6509" spans="1:5" ht="35.1" customHeight="1" x14ac:dyDescent="0.15">
      <c r="A6509" s="113" t="s">
        <v>10643</v>
      </c>
      <c r="B6509" s="116" t="s">
        <v>16239</v>
      </c>
      <c r="C6509" s="116" t="s">
        <v>11761</v>
      </c>
      <c r="D6509" s="113" t="s">
        <v>10310</v>
      </c>
      <c r="E6509" s="114">
        <v>40</v>
      </c>
    </row>
    <row r="6510" spans="1:5" ht="35.1" customHeight="1" x14ac:dyDescent="0.15">
      <c r="A6510" s="113" t="s">
        <v>10643</v>
      </c>
      <c r="B6510" s="116" t="s">
        <v>16240</v>
      </c>
      <c r="C6510" s="116" t="s">
        <v>11761</v>
      </c>
      <c r="D6510" s="113" t="s">
        <v>10310</v>
      </c>
      <c r="E6510" s="114">
        <v>43</v>
      </c>
    </row>
    <row r="6511" spans="1:5" ht="35.1" customHeight="1" x14ac:dyDescent="0.15">
      <c r="A6511" s="113" t="s">
        <v>10643</v>
      </c>
      <c r="B6511" s="116" t="s">
        <v>16241</v>
      </c>
      <c r="C6511" s="116" t="s">
        <v>11761</v>
      </c>
      <c r="D6511" s="113" t="s">
        <v>10310</v>
      </c>
      <c r="E6511" s="114">
        <v>46</v>
      </c>
    </row>
    <row r="6512" spans="1:5" ht="21" customHeight="1" x14ac:dyDescent="0.15">
      <c r="A6512" s="113" t="s">
        <v>10643</v>
      </c>
      <c r="B6512" s="116" t="s">
        <v>12294</v>
      </c>
      <c r="C6512" s="116" t="s">
        <v>11124</v>
      </c>
      <c r="D6512" s="113" t="s">
        <v>10310</v>
      </c>
      <c r="E6512" s="114" t="s">
        <v>10329</v>
      </c>
    </row>
    <row r="6513" spans="1:5" ht="21" customHeight="1" x14ac:dyDescent="0.15">
      <c r="A6513" s="113" t="s">
        <v>10643</v>
      </c>
      <c r="B6513" s="116" t="s">
        <v>12295</v>
      </c>
      <c r="C6513" s="116" t="s">
        <v>11124</v>
      </c>
      <c r="D6513" s="113" t="s">
        <v>10310</v>
      </c>
      <c r="E6513" s="114" t="s">
        <v>10312</v>
      </c>
    </row>
    <row r="6514" spans="1:5" ht="21" customHeight="1" x14ac:dyDescent="0.15">
      <c r="A6514" s="113" t="s">
        <v>10643</v>
      </c>
      <c r="B6514" s="116" t="s">
        <v>12430</v>
      </c>
      <c r="C6514" s="116" t="s">
        <v>11117</v>
      </c>
      <c r="D6514" s="113" t="s">
        <v>10310</v>
      </c>
      <c r="E6514" s="114" t="s">
        <v>10324</v>
      </c>
    </row>
    <row r="6515" spans="1:5" ht="21" customHeight="1" x14ac:dyDescent="0.15">
      <c r="A6515" s="113" t="s">
        <v>10643</v>
      </c>
      <c r="B6515" s="116" t="s">
        <v>12293</v>
      </c>
      <c r="C6515" s="116" t="s">
        <v>11117</v>
      </c>
      <c r="D6515" s="113" t="s">
        <v>10310</v>
      </c>
      <c r="E6515" s="114" t="s">
        <v>10327</v>
      </c>
    </row>
    <row r="6516" spans="1:5" ht="21" customHeight="1" x14ac:dyDescent="0.15">
      <c r="A6516" s="113" t="s">
        <v>10643</v>
      </c>
      <c r="B6516" s="116" t="s">
        <v>12919</v>
      </c>
      <c r="C6516" s="116" t="s">
        <v>11117</v>
      </c>
      <c r="D6516" s="113" t="s">
        <v>10310</v>
      </c>
      <c r="E6516" s="114" t="s">
        <v>10328</v>
      </c>
    </row>
    <row r="6517" spans="1:5" ht="21" customHeight="1" x14ac:dyDescent="0.15">
      <c r="A6517" s="113" t="s">
        <v>10643</v>
      </c>
      <c r="B6517" s="116" t="s">
        <v>12920</v>
      </c>
      <c r="C6517" s="116" t="s">
        <v>11117</v>
      </c>
      <c r="D6517" s="113" t="s">
        <v>10310</v>
      </c>
      <c r="E6517" s="114" t="s">
        <v>10329</v>
      </c>
    </row>
    <row r="6518" spans="1:5" ht="21" customHeight="1" x14ac:dyDescent="0.15">
      <c r="A6518" s="113" t="s">
        <v>10643</v>
      </c>
      <c r="B6518" s="116" t="s">
        <v>12292</v>
      </c>
      <c r="C6518" s="116" t="s">
        <v>11117</v>
      </c>
      <c r="D6518" s="113" t="s">
        <v>10310</v>
      </c>
      <c r="E6518" s="114" t="s">
        <v>10330</v>
      </c>
    </row>
    <row r="6519" spans="1:5" ht="21" customHeight="1" x14ac:dyDescent="0.15">
      <c r="A6519" s="113" t="s">
        <v>10643</v>
      </c>
      <c r="B6519" s="116" t="s">
        <v>15750</v>
      </c>
      <c r="C6519" s="116" t="s">
        <v>11105</v>
      </c>
      <c r="D6519" s="113" t="s">
        <v>10310</v>
      </c>
      <c r="E6519" s="114" t="s">
        <v>10339</v>
      </c>
    </row>
    <row r="6520" spans="1:5" ht="21" customHeight="1" x14ac:dyDescent="0.15">
      <c r="A6520" s="113" t="s">
        <v>10643</v>
      </c>
      <c r="B6520" s="116" t="s">
        <v>12290</v>
      </c>
      <c r="C6520" s="116" t="s">
        <v>11105</v>
      </c>
      <c r="D6520" s="113" t="s">
        <v>10310</v>
      </c>
      <c r="E6520" s="114" t="s">
        <v>10325</v>
      </c>
    </row>
    <row r="6521" spans="1:5" ht="21" customHeight="1" x14ac:dyDescent="0.15">
      <c r="A6521" s="113" t="s">
        <v>10643</v>
      </c>
      <c r="B6521" s="116" t="s">
        <v>12291</v>
      </c>
      <c r="C6521" s="116" t="s">
        <v>11105</v>
      </c>
      <c r="D6521" s="113" t="s">
        <v>10310</v>
      </c>
      <c r="E6521" s="114" t="s">
        <v>10326</v>
      </c>
    </row>
    <row r="6522" spans="1:5" ht="21" customHeight="1" x14ac:dyDescent="0.15">
      <c r="A6522" s="113" t="s">
        <v>10643</v>
      </c>
      <c r="B6522" s="116" t="s">
        <v>15751</v>
      </c>
      <c r="C6522" s="116" t="s">
        <v>11106</v>
      </c>
      <c r="D6522" s="113" t="s">
        <v>10310</v>
      </c>
      <c r="E6522" s="114" t="s">
        <v>10311</v>
      </c>
    </row>
    <row r="6523" spans="1:5" ht="21" customHeight="1" x14ac:dyDescent="0.15">
      <c r="A6523" s="113" t="s">
        <v>10643</v>
      </c>
      <c r="B6523" s="116" t="s">
        <v>15752</v>
      </c>
      <c r="C6523" s="116" t="s">
        <v>11106</v>
      </c>
      <c r="D6523" s="113" t="s">
        <v>10310</v>
      </c>
      <c r="E6523" s="114" t="s">
        <v>10327</v>
      </c>
    </row>
    <row r="6524" spans="1:5" ht="21" customHeight="1" x14ac:dyDescent="0.15">
      <c r="A6524" s="113" t="s">
        <v>10643</v>
      </c>
      <c r="B6524" s="116" t="s">
        <v>15753</v>
      </c>
      <c r="C6524" s="116" t="s">
        <v>11106</v>
      </c>
      <c r="D6524" s="113" t="s">
        <v>10310</v>
      </c>
      <c r="E6524" s="114" t="s">
        <v>10328</v>
      </c>
    </row>
    <row r="6525" spans="1:5" ht="21" customHeight="1" x14ac:dyDescent="0.15">
      <c r="A6525" s="113" t="s">
        <v>10643</v>
      </c>
      <c r="B6525" s="116" t="s">
        <v>15754</v>
      </c>
      <c r="C6525" s="116" t="s">
        <v>11106</v>
      </c>
      <c r="D6525" s="113" t="s">
        <v>10310</v>
      </c>
      <c r="E6525" s="114" t="s">
        <v>10321</v>
      </c>
    </row>
    <row r="6526" spans="1:5" ht="21" customHeight="1" x14ac:dyDescent="0.15">
      <c r="A6526" s="113" t="s">
        <v>10643</v>
      </c>
      <c r="B6526" s="116" t="s">
        <v>12289</v>
      </c>
      <c r="C6526" s="116" t="s">
        <v>11106</v>
      </c>
      <c r="D6526" s="113" t="s">
        <v>10310</v>
      </c>
      <c r="E6526" s="114" t="s">
        <v>10312</v>
      </c>
    </row>
    <row r="6527" spans="1:5" ht="21" customHeight="1" x14ac:dyDescent="0.15">
      <c r="A6527" s="113" t="s">
        <v>10643</v>
      </c>
      <c r="B6527" s="116" t="s">
        <v>12288</v>
      </c>
      <c r="C6527" s="116" t="s">
        <v>11106</v>
      </c>
      <c r="D6527" s="113" t="s">
        <v>10310</v>
      </c>
      <c r="E6527" s="114" t="s">
        <v>10330</v>
      </c>
    </row>
    <row r="6528" spans="1:5" ht="21" customHeight="1" x14ac:dyDescent="0.15">
      <c r="A6528" s="113" t="s">
        <v>10643</v>
      </c>
      <c r="B6528" s="116" t="s">
        <v>15147</v>
      </c>
      <c r="C6528" s="116" t="s">
        <v>6741</v>
      </c>
      <c r="D6528" s="113" t="s">
        <v>43</v>
      </c>
      <c r="E6528" s="114" t="s">
        <v>14305</v>
      </c>
    </row>
    <row r="6529" spans="1:5" ht="21" customHeight="1" x14ac:dyDescent="0.15">
      <c r="A6529" s="113" t="s">
        <v>10643</v>
      </c>
      <c r="B6529" s="116" t="s">
        <v>15148</v>
      </c>
      <c r="C6529" s="116" t="s">
        <v>6741</v>
      </c>
      <c r="D6529" s="113" t="s">
        <v>43</v>
      </c>
      <c r="E6529" s="114" t="s">
        <v>13878</v>
      </c>
    </row>
    <row r="6530" spans="1:5" ht="21" customHeight="1" x14ac:dyDescent="0.15">
      <c r="A6530" s="113" t="s">
        <v>10643</v>
      </c>
      <c r="B6530" s="116" t="s">
        <v>15755</v>
      </c>
      <c r="C6530" s="116" t="s">
        <v>14085</v>
      </c>
      <c r="D6530" s="113" t="s">
        <v>43</v>
      </c>
      <c r="E6530" s="114" t="s">
        <v>13615</v>
      </c>
    </row>
    <row r="6531" spans="1:5" ht="21" customHeight="1" x14ac:dyDescent="0.15">
      <c r="A6531" s="113" t="s">
        <v>10643</v>
      </c>
      <c r="B6531" s="116" t="s">
        <v>15149</v>
      </c>
      <c r="C6531" s="116" t="s">
        <v>14085</v>
      </c>
      <c r="D6531" s="113" t="s">
        <v>43</v>
      </c>
      <c r="E6531" s="114" t="s">
        <v>13598</v>
      </c>
    </row>
    <row r="6532" spans="1:5" ht="21" customHeight="1" x14ac:dyDescent="0.15">
      <c r="A6532" s="113" t="s">
        <v>10643</v>
      </c>
      <c r="B6532" s="116" t="s">
        <v>15150</v>
      </c>
      <c r="C6532" s="116" t="s">
        <v>14085</v>
      </c>
      <c r="D6532" s="113" t="s">
        <v>43</v>
      </c>
      <c r="E6532" s="114" t="s">
        <v>10807</v>
      </c>
    </row>
    <row r="6533" spans="1:5" ht="21" customHeight="1" x14ac:dyDescent="0.15">
      <c r="A6533" s="113" t="s">
        <v>10643</v>
      </c>
      <c r="B6533" s="116" t="s">
        <v>15151</v>
      </c>
      <c r="C6533" s="116" t="s">
        <v>14085</v>
      </c>
      <c r="D6533" s="113" t="s">
        <v>43</v>
      </c>
      <c r="E6533" s="114" t="s">
        <v>13604</v>
      </c>
    </row>
    <row r="6534" spans="1:5" ht="21" customHeight="1" x14ac:dyDescent="0.15">
      <c r="A6534" s="113" t="s">
        <v>10643</v>
      </c>
      <c r="B6534" s="116" t="s">
        <v>15756</v>
      </c>
      <c r="C6534" s="116" t="s">
        <v>14085</v>
      </c>
      <c r="D6534" s="113" t="s">
        <v>43</v>
      </c>
      <c r="E6534" s="114" t="s">
        <v>14087</v>
      </c>
    </row>
    <row r="6535" spans="1:5" ht="21" customHeight="1" x14ac:dyDescent="0.15">
      <c r="A6535" s="113" t="s">
        <v>10643</v>
      </c>
      <c r="B6535" s="116" t="s">
        <v>15152</v>
      </c>
      <c r="C6535" s="116" t="s">
        <v>14085</v>
      </c>
      <c r="D6535" s="113" t="s">
        <v>43</v>
      </c>
      <c r="E6535" s="114" t="s">
        <v>13610</v>
      </c>
    </row>
    <row r="6536" spans="1:5" ht="21" customHeight="1" x14ac:dyDescent="0.15">
      <c r="A6536" s="113" t="s">
        <v>10643</v>
      </c>
      <c r="B6536" s="116" t="s">
        <v>16242</v>
      </c>
      <c r="C6536" s="116" t="s">
        <v>7232</v>
      </c>
      <c r="D6536" s="113" t="s">
        <v>43</v>
      </c>
      <c r="E6536" s="114" t="s">
        <v>13601</v>
      </c>
    </row>
    <row r="6537" spans="1:5" ht="21" customHeight="1" x14ac:dyDescent="0.15">
      <c r="A6537" s="113" t="s">
        <v>10643</v>
      </c>
      <c r="B6537" s="116" t="s">
        <v>6992</v>
      </c>
      <c r="C6537" s="116" t="s">
        <v>6982</v>
      </c>
      <c r="D6537" s="113" t="s">
        <v>43</v>
      </c>
      <c r="E6537" s="114">
        <v>15</v>
      </c>
    </row>
    <row r="6538" spans="1:5" ht="21" customHeight="1" x14ac:dyDescent="0.15">
      <c r="A6538" s="113" t="s">
        <v>10643</v>
      </c>
      <c r="B6538" s="116" t="s">
        <v>16243</v>
      </c>
      <c r="C6538" s="116" t="s">
        <v>7232</v>
      </c>
      <c r="D6538" s="113" t="s">
        <v>43</v>
      </c>
      <c r="E6538" s="114" t="s">
        <v>13630</v>
      </c>
    </row>
    <row r="6539" spans="1:5" ht="21" customHeight="1" x14ac:dyDescent="0.15">
      <c r="A6539" s="113" t="s">
        <v>10643</v>
      </c>
      <c r="B6539" s="116" t="s">
        <v>16244</v>
      </c>
      <c r="C6539" s="116" t="s">
        <v>7232</v>
      </c>
      <c r="D6539" s="113" t="s">
        <v>43</v>
      </c>
      <c r="E6539" s="114" t="s">
        <v>14086</v>
      </c>
    </row>
    <row r="6540" spans="1:5" ht="21" customHeight="1" x14ac:dyDescent="0.15">
      <c r="A6540" s="113" t="s">
        <v>10643</v>
      </c>
      <c r="B6540" s="116" t="s">
        <v>6994</v>
      </c>
      <c r="C6540" s="116" t="s">
        <v>6982</v>
      </c>
      <c r="D6540" s="113" t="s">
        <v>43</v>
      </c>
      <c r="E6540" s="114">
        <v>19</v>
      </c>
    </row>
    <row r="6541" spans="1:5" ht="21" customHeight="1" x14ac:dyDescent="0.15">
      <c r="A6541" s="113" t="s">
        <v>10643</v>
      </c>
      <c r="B6541" s="116" t="s">
        <v>6996</v>
      </c>
      <c r="C6541" s="116" t="s">
        <v>6982</v>
      </c>
      <c r="D6541" s="113" t="s">
        <v>43</v>
      </c>
      <c r="E6541" s="114">
        <v>19</v>
      </c>
    </row>
    <row r="6542" spans="1:5" ht="21" customHeight="1" x14ac:dyDescent="0.15">
      <c r="A6542" s="113" t="s">
        <v>10643</v>
      </c>
      <c r="B6542" s="116" t="s">
        <v>6998</v>
      </c>
      <c r="C6542" s="116" t="s">
        <v>6982</v>
      </c>
      <c r="D6542" s="113" t="s">
        <v>43</v>
      </c>
      <c r="E6542" s="114">
        <v>20</v>
      </c>
    </row>
    <row r="6543" spans="1:5" ht="21" customHeight="1" x14ac:dyDescent="0.15">
      <c r="A6543" s="113" t="s">
        <v>10643</v>
      </c>
      <c r="B6543" s="116" t="s">
        <v>9358</v>
      </c>
      <c r="C6543" s="116" t="s">
        <v>6982</v>
      </c>
      <c r="D6543" s="113" t="s">
        <v>43</v>
      </c>
      <c r="E6543" s="114">
        <v>21</v>
      </c>
    </row>
    <row r="6544" spans="1:5" ht="21" customHeight="1" x14ac:dyDescent="0.15">
      <c r="A6544" s="113" t="s">
        <v>10643</v>
      </c>
      <c r="B6544" s="116" t="s">
        <v>12217</v>
      </c>
      <c r="C6544" s="116" t="s">
        <v>11122</v>
      </c>
      <c r="D6544" s="113" t="s">
        <v>10310</v>
      </c>
      <c r="E6544" s="114" t="s">
        <v>10338</v>
      </c>
    </row>
    <row r="6545" spans="1:5" ht="21" customHeight="1" x14ac:dyDescent="0.15">
      <c r="A6545" s="113" t="s">
        <v>10643</v>
      </c>
      <c r="B6545" s="116" t="s">
        <v>11962</v>
      </c>
      <c r="C6545" s="116" t="s">
        <v>11122</v>
      </c>
      <c r="D6545" s="113" t="s">
        <v>10310</v>
      </c>
    </row>
    <row r="6546" spans="1:5" ht="21" customHeight="1" x14ac:dyDescent="0.15">
      <c r="A6546" s="113" t="s">
        <v>10643</v>
      </c>
      <c r="B6546" s="116" t="s">
        <v>12287</v>
      </c>
      <c r="C6546" s="116" t="s">
        <v>11122</v>
      </c>
      <c r="D6546" s="113" t="s">
        <v>10310</v>
      </c>
      <c r="E6546" s="114" t="s">
        <v>10489</v>
      </c>
    </row>
    <row r="6547" spans="1:5" ht="21" customHeight="1" x14ac:dyDescent="0.15">
      <c r="A6547" s="113" t="s">
        <v>10643</v>
      </c>
      <c r="B6547" s="116" t="s">
        <v>12286</v>
      </c>
      <c r="C6547" s="116" t="s">
        <v>11105</v>
      </c>
      <c r="D6547" s="113" t="s">
        <v>10310</v>
      </c>
      <c r="E6547" s="114" t="s">
        <v>10338</v>
      </c>
    </row>
    <row r="6548" spans="1:5" ht="21" customHeight="1" x14ac:dyDescent="0.15">
      <c r="A6548" s="113" t="s">
        <v>10643</v>
      </c>
      <c r="B6548" s="116" t="s">
        <v>12918</v>
      </c>
      <c r="C6548" s="116" t="s">
        <v>11105</v>
      </c>
      <c r="D6548" s="113" t="s">
        <v>10310</v>
      </c>
      <c r="E6548" s="114" t="s">
        <v>10324</v>
      </c>
    </row>
    <row r="6549" spans="1:5" ht="21" customHeight="1" x14ac:dyDescent="0.15">
      <c r="A6549" s="113" t="s">
        <v>10643</v>
      </c>
      <c r="B6549" s="116" t="s">
        <v>12285</v>
      </c>
      <c r="C6549" s="116" t="s">
        <v>11106</v>
      </c>
      <c r="D6549" s="113" t="s">
        <v>10310</v>
      </c>
      <c r="E6549" s="114" t="s">
        <v>10329</v>
      </c>
    </row>
    <row r="6550" spans="1:5" ht="21" customHeight="1" x14ac:dyDescent="0.15">
      <c r="A6550" s="113" t="s">
        <v>10643</v>
      </c>
      <c r="B6550" s="116" t="s">
        <v>12283</v>
      </c>
      <c r="C6550" s="116" t="s">
        <v>11122</v>
      </c>
      <c r="D6550" s="113" t="s">
        <v>10310</v>
      </c>
      <c r="E6550" s="114" t="s">
        <v>10360</v>
      </c>
    </row>
    <row r="6551" spans="1:5" ht="21" customHeight="1" x14ac:dyDescent="0.15">
      <c r="A6551" s="113" t="s">
        <v>10643</v>
      </c>
      <c r="B6551" s="116" t="s">
        <v>12284</v>
      </c>
      <c r="C6551" s="116" t="s">
        <v>11122</v>
      </c>
      <c r="D6551" s="113" t="s">
        <v>10310</v>
      </c>
      <c r="E6551" s="114" t="s">
        <v>10360</v>
      </c>
    </row>
    <row r="6552" spans="1:5" ht="21" customHeight="1" x14ac:dyDescent="0.15">
      <c r="A6552" s="113" t="s">
        <v>10643</v>
      </c>
      <c r="B6552" s="116" t="s">
        <v>12501</v>
      </c>
      <c r="C6552" s="116" t="s">
        <v>11106</v>
      </c>
      <c r="D6552" s="113" t="s">
        <v>10310</v>
      </c>
      <c r="E6552" s="114" t="s">
        <v>10330</v>
      </c>
    </row>
    <row r="6553" spans="1:5" ht="21" customHeight="1" x14ac:dyDescent="0.15">
      <c r="A6553" s="113" t="s">
        <v>10643</v>
      </c>
      <c r="B6553" s="116" t="s">
        <v>12282</v>
      </c>
      <c r="C6553" s="116" t="s">
        <v>11122</v>
      </c>
      <c r="D6553" s="113" t="s">
        <v>10310</v>
      </c>
      <c r="E6553" s="114" t="s">
        <v>10368</v>
      </c>
    </row>
    <row r="6554" spans="1:5" ht="21" customHeight="1" x14ac:dyDescent="0.15">
      <c r="A6554" s="113" t="s">
        <v>10643</v>
      </c>
      <c r="B6554" s="116" t="s">
        <v>10959</v>
      </c>
      <c r="C6554" s="116" t="s">
        <v>11131</v>
      </c>
      <c r="D6554" s="113" t="s">
        <v>10310</v>
      </c>
      <c r="E6554" s="114" t="s">
        <v>10312</v>
      </c>
    </row>
    <row r="6555" spans="1:5" ht="21" customHeight="1" x14ac:dyDescent="0.15">
      <c r="A6555" s="113" t="s">
        <v>10643</v>
      </c>
      <c r="B6555" s="116" t="s">
        <v>12225</v>
      </c>
      <c r="C6555" s="116" t="s">
        <v>11106</v>
      </c>
      <c r="D6555" s="113" t="s">
        <v>10310</v>
      </c>
      <c r="E6555" s="114" t="s">
        <v>10312</v>
      </c>
    </row>
    <row r="6556" spans="1:5" ht="21" customHeight="1" x14ac:dyDescent="0.15">
      <c r="A6556" s="113" t="s">
        <v>10643</v>
      </c>
      <c r="B6556" s="116" t="s">
        <v>12281</v>
      </c>
      <c r="C6556" s="116" t="s">
        <v>11106</v>
      </c>
      <c r="D6556" s="113" t="s">
        <v>10310</v>
      </c>
      <c r="E6556" s="114" t="s">
        <v>10312</v>
      </c>
    </row>
    <row r="6557" spans="1:5" ht="21" customHeight="1" x14ac:dyDescent="0.15">
      <c r="A6557" s="113" t="s">
        <v>10643</v>
      </c>
      <c r="B6557" s="116" t="s">
        <v>10958</v>
      </c>
      <c r="C6557" s="116" t="s">
        <v>11105</v>
      </c>
      <c r="D6557" s="113" t="s">
        <v>10310</v>
      </c>
      <c r="E6557" s="114" t="s">
        <v>10490</v>
      </c>
    </row>
    <row r="6558" spans="1:5" ht="21" customHeight="1" x14ac:dyDescent="0.15">
      <c r="A6558" s="113" t="s">
        <v>10643</v>
      </c>
      <c r="B6558" s="116" t="s">
        <v>12270</v>
      </c>
      <c r="C6558" s="116" t="s">
        <v>8642</v>
      </c>
      <c r="D6558" s="113" t="s">
        <v>10310</v>
      </c>
      <c r="E6558" s="114" t="s">
        <v>10323</v>
      </c>
    </row>
    <row r="6559" spans="1:5" ht="21" customHeight="1" x14ac:dyDescent="0.15">
      <c r="A6559" s="113" t="s">
        <v>10643</v>
      </c>
      <c r="B6559" s="116" t="s">
        <v>12252</v>
      </c>
      <c r="C6559" s="116" t="s">
        <v>11104</v>
      </c>
      <c r="D6559" s="113" t="s">
        <v>10310</v>
      </c>
      <c r="E6559" s="114" t="s">
        <v>10324</v>
      </c>
    </row>
    <row r="6560" spans="1:5" ht="21" customHeight="1" x14ac:dyDescent="0.15">
      <c r="A6560" s="113" t="s">
        <v>10643</v>
      </c>
      <c r="B6560" s="116" t="s">
        <v>12146</v>
      </c>
      <c r="C6560" s="116" t="s">
        <v>11132</v>
      </c>
      <c r="D6560" s="113" t="s">
        <v>10310</v>
      </c>
      <c r="E6560" s="114" t="s">
        <v>10368</v>
      </c>
    </row>
    <row r="6561" spans="1:5" ht="21" customHeight="1" x14ac:dyDescent="0.15">
      <c r="A6561" s="113" t="s">
        <v>10643</v>
      </c>
      <c r="B6561" s="116" t="s">
        <v>14959</v>
      </c>
      <c r="C6561" s="116" t="s">
        <v>11122</v>
      </c>
      <c r="D6561" s="113" t="s">
        <v>10310</v>
      </c>
      <c r="E6561" s="114" t="s">
        <v>10367</v>
      </c>
    </row>
    <row r="6562" spans="1:5" ht="21" customHeight="1" x14ac:dyDescent="0.15">
      <c r="A6562" s="113" t="s">
        <v>10643</v>
      </c>
      <c r="B6562" s="116" t="s">
        <v>12917</v>
      </c>
      <c r="C6562" s="116" t="s">
        <v>11122</v>
      </c>
      <c r="D6562" s="113" t="s">
        <v>10310</v>
      </c>
      <c r="E6562" s="114" t="s">
        <v>10342</v>
      </c>
    </row>
    <row r="6563" spans="1:5" ht="21" customHeight="1" x14ac:dyDescent="0.15">
      <c r="A6563" s="113" t="s">
        <v>10643</v>
      </c>
      <c r="B6563" s="116" t="s">
        <v>14958</v>
      </c>
      <c r="C6563" s="116" t="s">
        <v>11122</v>
      </c>
      <c r="D6563" s="113" t="s">
        <v>10310</v>
      </c>
      <c r="E6563" s="114" t="s">
        <v>10326</v>
      </c>
    </row>
    <row r="6564" spans="1:5" ht="21" customHeight="1" x14ac:dyDescent="0.15">
      <c r="A6564" s="113" t="s">
        <v>10643</v>
      </c>
      <c r="B6564" s="116" t="s">
        <v>14957</v>
      </c>
      <c r="C6564" s="116" t="s">
        <v>11106</v>
      </c>
      <c r="D6564" s="113" t="s">
        <v>10310</v>
      </c>
      <c r="E6564" s="114" t="s">
        <v>10321</v>
      </c>
    </row>
    <row r="6565" spans="1:5" ht="21" customHeight="1" x14ac:dyDescent="0.15">
      <c r="A6565" s="113" t="s">
        <v>10643</v>
      </c>
      <c r="B6565" s="116" t="s">
        <v>15764</v>
      </c>
      <c r="C6565" s="116" t="s">
        <v>11123</v>
      </c>
      <c r="D6565" s="113" t="s">
        <v>10310</v>
      </c>
      <c r="E6565" s="114" t="s">
        <v>10321</v>
      </c>
    </row>
    <row r="6566" spans="1:5" ht="21" customHeight="1" x14ac:dyDescent="0.15">
      <c r="A6566" s="113" t="s">
        <v>10643</v>
      </c>
      <c r="B6566" s="116" t="s">
        <v>7004</v>
      </c>
      <c r="C6566" s="116" t="s">
        <v>6982</v>
      </c>
      <c r="D6566" s="113" t="s">
        <v>43</v>
      </c>
      <c r="E6566" s="114">
        <v>11</v>
      </c>
    </row>
    <row r="6567" spans="1:5" ht="21" customHeight="1" x14ac:dyDescent="0.15">
      <c r="A6567" s="113" t="s">
        <v>10643</v>
      </c>
      <c r="B6567" s="116" t="s">
        <v>8919</v>
      </c>
      <c r="C6567" s="116" t="s">
        <v>7007</v>
      </c>
      <c r="D6567" s="113" t="s">
        <v>43</v>
      </c>
      <c r="E6567" s="114">
        <v>14</v>
      </c>
    </row>
    <row r="6568" spans="1:5" ht="21" customHeight="1" x14ac:dyDescent="0.15">
      <c r="A6568" s="113" t="s">
        <v>10643</v>
      </c>
      <c r="B6568" s="116" t="s">
        <v>8920</v>
      </c>
      <c r="C6568" s="116" t="s">
        <v>7007</v>
      </c>
      <c r="D6568" s="113" t="s">
        <v>43</v>
      </c>
      <c r="E6568" s="114">
        <v>16</v>
      </c>
    </row>
    <row r="6569" spans="1:5" ht="21" customHeight="1" x14ac:dyDescent="0.15">
      <c r="A6569" s="113" t="s">
        <v>10643</v>
      </c>
      <c r="B6569" s="116" t="s">
        <v>8921</v>
      </c>
      <c r="C6569" s="116" t="s">
        <v>6982</v>
      </c>
      <c r="D6569" s="113" t="s">
        <v>43</v>
      </c>
      <c r="E6569" s="114">
        <v>17</v>
      </c>
    </row>
    <row r="6570" spans="1:5" ht="21" customHeight="1" x14ac:dyDescent="0.15">
      <c r="A6570" s="113" t="s">
        <v>10643</v>
      </c>
      <c r="B6570" s="116" t="s">
        <v>8922</v>
      </c>
      <c r="C6570" s="116" t="s">
        <v>6982</v>
      </c>
      <c r="D6570" s="113" t="s">
        <v>43</v>
      </c>
      <c r="E6570" s="114">
        <v>18</v>
      </c>
    </row>
    <row r="6571" spans="1:5" ht="21" customHeight="1" x14ac:dyDescent="0.15">
      <c r="A6571" s="113" t="s">
        <v>10643</v>
      </c>
      <c r="B6571" s="116" t="s">
        <v>12279</v>
      </c>
      <c r="C6571" s="116" t="s">
        <v>11122</v>
      </c>
      <c r="D6571" s="113" t="s">
        <v>10310</v>
      </c>
      <c r="E6571" s="114" t="s">
        <v>10366</v>
      </c>
    </row>
    <row r="6572" spans="1:5" ht="21" customHeight="1" x14ac:dyDescent="0.15">
      <c r="A6572" s="113" t="s">
        <v>10643</v>
      </c>
      <c r="B6572" s="116" t="s">
        <v>15757</v>
      </c>
      <c r="C6572" s="116" t="s">
        <v>11122</v>
      </c>
      <c r="D6572" s="113" t="s">
        <v>10310</v>
      </c>
      <c r="E6572" s="114" t="s">
        <v>10490</v>
      </c>
    </row>
    <row r="6573" spans="1:5" ht="21" customHeight="1" x14ac:dyDescent="0.15">
      <c r="A6573" s="113" t="s">
        <v>10643</v>
      </c>
      <c r="B6573" s="116" t="s">
        <v>12182</v>
      </c>
      <c r="C6573" s="116" t="s">
        <v>11122</v>
      </c>
      <c r="D6573" s="113" t="s">
        <v>10310</v>
      </c>
      <c r="E6573" s="114" t="s">
        <v>10489</v>
      </c>
    </row>
    <row r="6574" spans="1:5" ht="21" customHeight="1" x14ac:dyDescent="0.15">
      <c r="A6574" s="113" t="s">
        <v>10643</v>
      </c>
      <c r="B6574" s="116" t="s">
        <v>12183</v>
      </c>
      <c r="C6574" s="116" t="s">
        <v>11122</v>
      </c>
      <c r="D6574" s="113" t="s">
        <v>10310</v>
      </c>
      <c r="E6574" s="114" t="s">
        <v>10490</v>
      </c>
    </row>
    <row r="6575" spans="1:5" ht="21" customHeight="1" x14ac:dyDescent="0.15">
      <c r="A6575" s="113" t="s">
        <v>10643</v>
      </c>
      <c r="B6575" s="116" t="s">
        <v>12184</v>
      </c>
      <c r="C6575" s="116" t="s">
        <v>11122</v>
      </c>
      <c r="D6575" s="113" t="s">
        <v>10310</v>
      </c>
      <c r="E6575" s="114" t="s">
        <v>10488</v>
      </c>
    </row>
    <row r="6576" spans="1:5" ht="21" customHeight="1" x14ac:dyDescent="0.15">
      <c r="A6576" s="113" t="s">
        <v>10643</v>
      </c>
      <c r="B6576" s="116" t="s">
        <v>12185</v>
      </c>
      <c r="C6576" s="116" t="s">
        <v>11122</v>
      </c>
      <c r="D6576" s="113" t="s">
        <v>10310</v>
      </c>
      <c r="E6576" s="114" t="s">
        <v>10367</v>
      </c>
    </row>
    <row r="6577" spans="1:5" ht="21" customHeight="1" x14ac:dyDescent="0.15">
      <c r="A6577" s="113" t="s">
        <v>10643</v>
      </c>
      <c r="B6577" s="116" t="s">
        <v>12186</v>
      </c>
      <c r="C6577" s="116" t="s">
        <v>11122</v>
      </c>
      <c r="D6577" s="113" t="s">
        <v>10310</v>
      </c>
      <c r="E6577" s="114" t="s">
        <v>10360</v>
      </c>
    </row>
    <row r="6578" spans="1:5" ht="21" customHeight="1" x14ac:dyDescent="0.15">
      <c r="A6578" s="113" t="s">
        <v>10643</v>
      </c>
      <c r="B6578" s="116" t="s">
        <v>12187</v>
      </c>
      <c r="C6578" s="116" t="s">
        <v>11122</v>
      </c>
      <c r="D6578" s="113" t="s">
        <v>10310</v>
      </c>
      <c r="E6578" s="114" t="s">
        <v>10369</v>
      </c>
    </row>
    <row r="6579" spans="1:5" ht="21" customHeight="1" x14ac:dyDescent="0.15">
      <c r="A6579" s="113" t="s">
        <v>10643</v>
      </c>
      <c r="B6579" s="116" t="s">
        <v>12188</v>
      </c>
      <c r="C6579" s="116" t="s">
        <v>11122</v>
      </c>
      <c r="D6579" s="113" t="s">
        <v>10310</v>
      </c>
      <c r="E6579" s="114" t="s">
        <v>10361</v>
      </c>
    </row>
    <row r="6580" spans="1:5" ht="21" customHeight="1" x14ac:dyDescent="0.15">
      <c r="A6580" s="113" t="s">
        <v>10643</v>
      </c>
      <c r="B6580" s="116" t="s">
        <v>12189</v>
      </c>
      <c r="C6580" s="116" t="s">
        <v>11122</v>
      </c>
      <c r="D6580" s="113" t="s">
        <v>10310</v>
      </c>
      <c r="E6580" s="114" t="s">
        <v>10343</v>
      </c>
    </row>
    <row r="6581" spans="1:5" ht="21" customHeight="1" x14ac:dyDescent="0.15">
      <c r="A6581" s="113" t="s">
        <v>10643</v>
      </c>
      <c r="B6581" s="116" t="s">
        <v>12190</v>
      </c>
      <c r="C6581" s="116" t="s">
        <v>11105</v>
      </c>
      <c r="D6581" s="113" t="s">
        <v>10310</v>
      </c>
      <c r="E6581" s="114" t="s">
        <v>10342</v>
      </c>
    </row>
    <row r="6582" spans="1:5" ht="21" customHeight="1" x14ac:dyDescent="0.15">
      <c r="A6582" s="113" t="s">
        <v>10643</v>
      </c>
      <c r="B6582" s="116" t="s">
        <v>12272</v>
      </c>
      <c r="C6582" s="116" t="s">
        <v>11128</v>
      </c>
      <c r="D6582" s="113" t="s">
        <v>10310</v>
      </c>
      <c r="E6582" s="114" t="s">
        <v>10327</v>
      </c>
    </row>
    <row r="6583" spans="1:5" ht="21" customHeight="1" x14ac:dyDescent="0.15">
      <c r="A6583" s="113" t="s">
        <v>10643</v>
      </c>
      <c r="B6583" s="116" t="s">
        <v>12273</v>
      </c>
      <c r="C6583" s="116" t="s">
        <v>11128</v>
      </c>
      <c r="D6583" s="113" t="s">
        <v>10310</v>
      </c>
      <c r="E6583" s="114" t="s">
        <v>10328</v>
      </c>
    </row>
    <row r="6584" spans="1:5" ht="21" customHeight="1" x14ac:dyDescent="0.15">
      <c r="A6584" s="113" t="s">
        <v>10643</v>
      </c>
      <c r="B6584" s="116" t="s">
        <v>12274</v>
      </c>
      <c r="C6584" s="116" t="s">
        <v>11128</v>
      </c>
      <c r="D6584" s="113" t="s">
        <v>10310</v>
      </c>
      <c r="E6584" s="114" t="s">
        <v>10321</v>
      </c>
    </row>
    <row r="6585" spans="1:5" ht="21" customHeight="1" x14ac:dyDescent="0.15">
      <c r="A6585" s="113" t="s">
        <v>10643</v>
      </c>
      <c r="B6585" s="116" t="s">
        <v>15590</v>
      </c>
      <c r="C6585" s="116" t="s">
        <v>11129</v>
      </c>
      <c r="D6585" s="113" t="s">
        <v>10310</v>
      </c>
      <c r="E6585" s="114" t="s">
        <v>10360</v>
      </c>
    </row>
    <row r="6586" spans="1:5" ht="21" customHeight="1" x14ac:dyDescent="0.15">
      <c r="A6586" s="113" t="s">
        <v>10643</v>
      </c>
      <c r="B6586" s="116" t="s">
        <v>15591</v>
      </c>
      <c r="C6586" s="116" t="s">
        <v>11129</v>
      </c>
      <c r="D6586" s="113" t="s">
        <v>10310</v>
      </c>
      <c r="E6586" s="114" t="s">
        <v>10489</v>
      </c>
    </row>
    <row r="6587" spans="1:5" ht="21" customHeight="1" x14ac:dyDescent="0.15">
      <c r="A6587" s="113" t="s">
        <v>10643</v>
      </c>
      <c r="B6587" s="116" t="s">
        <v>12191</v>
      </c>
      <c r="C6587" s="116" t="s">
        <v>11106</v>
      </c>
      <c r="D6587" s="113" t="s">
        <v>10310</v>
      </c>
      <c r="E6587" s="114" t="s">
        <v>10321</v>
      </c>
    </row>
    <row r="6588" spans="1:5" ht="21" customHeight="1" x14ac:dyDescent="0.15">
      <c r="A6588" s="113" t="s">
        <v>10643</v>
      </c>
      <c r="B6588" s="116" t="s">
        <v>12192</v>
      </c>
      <c r="C6588" s="116" t="s">
        <v>11106</v>
      </c>
      <c r="D6588" s="113" t="s">
        <v>10310</v>
      </c>
      <c r="E6588" s="114" t="s">
        <v>10329</v>
      </c>
    </row>
    <row r="6589" spans="1:5" ht="21" customHeight="1" x14ac:dyDescent="0.15">
      <c r="A6589" s="113" t="s">
        <v>10643</v>
      </c>
      <c r="B6589" s="116" t="s">
        <v>13581</v>
      </c>
      <c r="C6589" s="116" t="s">
        <v>11122</v>
      </c>
      <c r="D6589" s="113" t="s">
        <v>10310</v>
      </c>
      <c r="E6589" s="114" t="s">
        <v>10648</v>
      </c>
    </row>
    <row r="6590" spans="1:5" ht="21" customHeight="1" x14ac:dyDescent="0.15">
      <c r="A6590" s="113" t="s">
        <v>10643</v>
      </c>
      <c r="B6590" s="116" t="s">
        <v>13582</v>
      </c>
      <c r="C6590" s="116" t="s">
        <v>11122</v>
      </c>
      <c r="D6590" s="113" t="s">
        <v>10310</v>
      </c>
      <c r="E6590" s="114" t="s">
        <v>10609</v>
      </c>
    </row>
    <row r="6591" spans="1:5" ht="21" customHeight="1" x14ac:dyDescent="0.15">
      <c r="A6591" s="113" t="s">
        <v>10643</v>
      </c>
      <c r="B6591" s="116" t="s">
        <v>13583</v>
      </c>
      <c r="C6591" s="116" t="s">
        <v>11122</v>
      </c>
      <c r="D6591" s="113" t="s">
        <v>10310</v>
      </c>
      <c r="E6591" s="114" t="s">
        <v>10362</v>
      </c>
    </row>
    <row r="6592" spans="1:5" ht="21" customHeight="1" x14ac:dyDescent="0.15">
      <c r="A6592" s="113" t="s">
        <v>10643</v>
      </c>
      <c r="B6592" s="116" t="s">
        <v>13584</v>
      </c>
      <c r="C6592" s="116" t="s">
        <v>11122</v>
      </c>
      <c r="D6592" s="113" t="s">
        <v>10310</v>
      </c>
      <c r="E6592" s="114" t="s">
        <v>10363</v>
      </c>
    </row>
    <row r="6593" spans="1:5" ht="21" customHeight="1" x14ac:dyDescent="0.15">
      <c r="A6593" s="113" t="s">
        <v>10643</v>
      </c>
      <c r="B6593" s="116" t="s">
        <v>13585</v>
      </c>
      <c r="C6593" s="116" t="s">
        <v>11122</v>
      </c>
      <c r="D6593" s="113" t="s">
        <v>10310</v>
      </c>
      <c r="E6593" s="114" t="s">
        <v>10364</v>
      </c>
    </row>
    <row r="6594" spans="1:5" ht="21" customHeight="1" x14ac:dyDescent="0.15">
      <c r="A6594" s="113" t="s">
        <v>10643</v>
      </c>
      <c r="B6594" s="116" t="s">
        <v>13586</v>
      </c>
      <c r="C6594" s="116" t="s">
        <v>11122</v>
      </c>
      <c r="D6594" s="113" t="s">
        <v>10310</v>
      </c>
      <c r="E6594" s="114" t="s">
        <v>10365</v>
      </c>
    </row>
    <row r="6595" spans="1:5" ht="21" customHeight="1" x14ac:dyDescent="0.15">
      <c r="A6595" s="113" t="s">
        <v>10643</v>
      </c>
      <c r="B6595" s="116" t="s">
        <v>13587</v>
      </c>
      <c r="C6595" s="116" t="s">
        <v>11122</v>
      </c>
      <c r="D6595" s="113" t="s">
        <v>10310</v>
      </c>
      <c r="E6595" s="114" t="s">
        <v>10366</v>
      </c>
    </row>
    <row r="6596" spans="1:5" ht="21" customHeight="1" x14ac:dyDescent="0.15">
      <c r="A6596" s="113" t="s">
        <v>10643</v>
      </c>
      <c r="B6596" s="116" t="s">
        <v>13588</v>
      </c>
      <c r="C6596" s="116" t="s">
        <v>11122</v>
      </c>
      <c r="D6596" s="113" t="s">
        <v>10310</v>
      </c>
      <c r="E6596" s="114" t="s">
        <v>10489</v>
      </c>
    </row>
    <row r="6597" spans="1:5" ht="21" customHeight="1" x14ac:dyDescent="0.15">
      <c r="A6597" s="113" t="s">
        <v>10643</v>
      </c>
      <c r="B6597" s="116" t="s">
        <v>13589</v>
      </c>
      <c r="C6597" s="116" t="s">
        <v>11122</v>
      </c>
      <c r="D6597" s="113" t="s">
        <v>10310</v>
      </c>
      <c r="E6597" s="114" t="s">
        <v>10490</v>
      </c>
    </row>
    <row r="6598" spans="1:5" ht="21" customHeight="1" x14ac:dyDescent="0.15">
      <c r="A6598" s="113" t="s">
        <v>10643</v>
      </c>
      <c r="B6598" s="116" t="s">
        <v>13590</v>
      </c>
      <c r="C6598" s="116" t="s">
        <v>11122</v>
      </c>
      <c r="D6598" s="113" t="s">
        <v>10310</v>
      </c>
      <c r="E6598" s="114" t="s">
        <v>10488</v>
      </c>
    </row>
    <row r="6599" spans="1:5" ht="21" customHeight="1" x14ac:dyDescent="0.15">
      <c r="A6599" s="113" t="s">
        <v>10643</v>
      </c>
      <c r="B6599" s="116" t="s">
        <v>12200</v>
      </c>
      <c r="C6599" s="116" t="s">
        <v>11122</v>
      </c>
      <c r="D6599" s="113" t="s">
        <v>10310</v>
      </c>
      <c r="E6599" s="114" t="s">
        <v>10367</v>
      </c>
    </row>
    <row r="6600" spans="1:5" ht="21" customHeight="1" x14ac:dyDescent="0.15">
      <c r="A6600" s="113" t="s">
        <v>10643</v>
      </c>
      <c r="B6600" s="116" t="s">
        <v>12201</v>
      </c>
      <c r="C6600" s="116" t="s">
        <v>11122</v>
      </c>
      <c r="D6600" s="113" t="s">
        <v>10310</v>
      </c>
      <c r="E6600" s="114" t="s">
        <v>10368</v>
      </c>
    </row>
    <row r="6601" spans="1:5" ht="21" customHeight="1" x14ac:dyDescent="0.15">
      <c r="A6601" s="113" t="s">
        <v>10643</v>
      </c>
      <c r="B6601" s="116" t="s">
        <v>12202</v>
      </c>
      <c r="C6601" s="116" t="s">
        <v>11122</v>
      </c>
      <c r="D6601" s="113" t="s">
        <v>10310</v>
      </c>
      <c r="E6601" s="114" t="s">
        <v>10360</v>
      </c>
    </row>
    <row r="6602" spans="1:5" ht="21" customHeight="1" x14ac:dyDescent="0.15">
      <c r="A6602" s="113" t="s">
        <v>10643</v>
      </c>
      <c r="B6602" s="116" t="s">
        <v>12203</v>
      </c>
      <c r="C6602" s="116" t="s">
        <v>11122</v>
      </c>
      <c r="D6602" s="113" t="s">
        <v>10310</v>
      </c>
      <c r="E6602" s="114" t="s">
        <v>10369</v>
      </c>
    </row>
    <row r="6603" spans="1:5" ht="21" customHeight="1" x14ac:dyDescent="0.15">
      <c r="A6603" s="113" t="s">
        <v>10643</v>
      </c>
      <c r="B6603" s="116" t="s">
        <v>12204</v>
      </c>
      <c r="C6603" s="116" t="s">
        <v>11122</v>
      </c>
      <c r="D6603" s="113" t="s">
        <v>10310</v>
      </c>
      <c r="E6603" s="114" t="s">
        <v>10361</v>
      </c>
    </row>
    <row r="6604" spans="1:5" ht="21" customHeight="1" x14ac:dyDescent="0.15">
      <c r="A6604" s="113" t="s">
        <v>10643</v>
      </c>
      <c r="B6604" s="116" t="s">
        <v>12205</v>
      </c>
      <c r="C6604" s="116" t="s">
        <v>11122</v>
      </c>
      <c r="D6604" s="113" t="s">
        <v>10310</v>
      </c>
      <c r="E6604" s="114" t="s">
        <v>10343</v>
      </c>
    </row>
    <row r="6605" spans="1:5" ht="21" customHeight="1" x14ac:dyDescent="0.15">
      <c r="A6605" s="113" t="s">
        <v>10643</v>
      </c>
      <c r="B6605" s="116" t="s">
        <v>12206</v>
      </c>
      <c r="C6605" s="116" t="s">
        <v>11105</v>
      </c>
      <c r="D6605" s="113" t="s">
        <v>10310</v>
      </c>
      <c r="E6605" s="114" t="s">
        <v>10342</v>
      </c>
    </row>
    <row r="6606" spans="1:5" ht="21" customHeight="1" x14ac:dyDescent="0.15">
      <c r="A6606" s="113" t="s">
        <v>10643</v>
      </c>
      <c r="B6606" s="116" t="s">
        <v>16245</v>
      </c>
      <c r="C6606" s="116" t="s">
        <v>11105</v>
      </c>
      <c r="D6606" s="113" t="s">
        <v>10310</v>
      </c>
      <c r="E6606" s="114" t="s">
        <v>10338</v>
      </c>
    </row>
    <row r="6607" spans="1:5" ht="21" customHeight="1" x14ac:dyDescent="0.15">
      <c r="A6607" s="113" t="s">
        <v>10643</v>
      </c>
      <c r="B6607" s="116" t="s">
        <v>12193</v>
      </c>
      <c r="C6607" s="116" t="s">
        <v>11105</v>
      </c>
      <c r="D6607" s="113" t="s">
        <v>10310</v>
      </c>
      <c r="E6607" s="114" t="s">
        <v>10323</v>
      </c>
    </row>
    <row r="6608" spans="1:5" ht="21" customHeight="1" x14ac:dyDescent="0.15">
      <c r="A6608" s="113" t="s">
        <v>10643</v>
      </c>
      <c r="B6608" s="116" t="s">
        <v>12194</v>
      </c>
      <c r="C6608" s="116" t="s">
        <v>11105</v>
      </c>
      <c r="D6608" s="113" t="s">
        <v>10310</v>
      </c>
      <c r="E6608" s="114" t="s">
        <v>10339</v>
      </c>
    </row>
    <row r="6609" spans="1:5" ht="21" customHeight="1" x14ac:dyDescent="0.15">
      <c r="A6609" s="113" t="s">
        <v>10643</v>
      </c>
      <c r="B6609" s="116" t="s">
        <v>12195</v>
      </c>
      <c r="C6609" s="116" t="s">
        <v>11105</v>
      </c>
      <c r="D6609" s="113" t="s">
        <v>10310</v>
      </c>
      <c r="E6609" s="114" t="s">
        <v>10325</v>
      </c>
    </row>
    <row r="6610" spans="1:5" ht="21" customHeight="1" x14ac:dyDescent="0.15">
      <c r="A6610" s="113" t="s">
        <v>10643</v>
      </c>
      <c r="B6610" s="116" t="s">
        <v>12196</v>
      </c>
      <c r="C6610" s="116" t="s">
        <v>11105</v>
      </c>
      <c r="D6610" s="113" t="s">
        <v>10310</v>
      </c>
      <c r="E6610" s="114" t="s">
        <v>10326</v>
      </c>
    </row>
    <row r="6611" spans="1:5" ht="21" customHeight="1" x14ac:dyDescent="0.15">
      <c r="A6611" s="113" t="s">
        <v>10643</v>
      </c>
      <c r="B6611" s="116" t="s">
        <v>12197</v>
      </c>
      <c r="C6611" s="116" t="s">
        <v>11105</v>
      </c>
      <c r="D6611" s="113" t="s">
        <v>10310</v>
      </c>
      <c r="E6611" s="114" t="s">
        <v>10324</v>
      </c>
    </row>
    <row r="6612" spans="1:5" ht="21" customHeight="1" x14ac:dyDescent="0.15">
      <c r="A6612" s="113" t="s">
        <v>10643</v>
      </c>
      <c r="B6612" s="116" t="s">
        <v>12198</v>
      </c>
      <c r="C6612" s="116" t="s">
        <v>11106</v>
      </c>
      <c r="D6612" s="113" t="s">
        <v>10310</v>
      </c>
      <c r="E6612" s="114" t="s">
        <v>10311</v>
      </c>
    </row>
    <row r="6613" spans="1:5" ht="21" customHeight="1" x14ac:dyDescent="0.15">
      <c r="A6613" s="113" t="s">
        <v>10643</v>
      </c>
      <c r="B6613" s="116" t="s">
        <v>12199</v>
      </c>
      <c r="C6613" s="116" t="s">
        <v>11106</v>
      </c>
      <c r="D6613" s="113" t="s">
        <v>10310</v>
      </c>
      <c r="E6613" s="114" t="s">
        <v>10328</v>
      </c>
    </row>
    <row r="6614" spans="1:5" ht="21" customHeight="1" x14ac:dyDescent="0.15">
      <c r="A6614" s="113" t="s">
        <v>10643</v>
      </c>
      <c r="B6614" s="116" t="s">
        <v>12594</v>
      </c>
      <c r="C6614" s="116" t="s">
        <v>11106</v>
      </c>
      <c r="D6614" s="113" t="s">
        <v>10310</v>
      </c>
      <c r="E6614" s="114" t="s">
        <v>10328</v>
      </c>
    </row>
    <row r="6615" spans="1:5" ht="21" customHeight="1" x14ac:dyDescent="0.15">
      <c r="A6615" s="113" t="s">
        <v>10643</v>
      </c>
      <c r="B6615" s="116" t="s">
        <v>12431</v>
      </c>
      <c r="C6615" s="116" t="s">
        <v>11760</v>
      </c>
      <c r="D6615" s="113" t="s">
        <v>10310</v>
      </c>
      <c r="E6615" s="114">
        <v>62</v>
      </c>
    </row>
    <row r="6616" spans="1:5" ht="21" customHeight="1" x14ac:dyDescent="0.15">
      <c r="A6616" s="113" t="s">
        <v>10643</v>
      </c>
      <c r="B6616" s="116" t="s">
        <v>12426</v>
      </c>
      <c r="C6616" s="116" t="s">
        <v>11106</v>
      </c>
      <c r="D6616" s="113" t="s">
        <v>10310</v>
      </c>
      <c r="E6616" s="114" t="s">
        <v>10330</v>
      </c>
    </row>
    <row r="6617" spans="1:5" ht="21" customHeight="1" x14ac:dyDescent="0.15">
      <c r="A6617" s="113" t="s">
        <v>10643</v>
      </c>
      <c r="B6617" s="116" t="s">
        <v>12207</v>
      </c>
      <c r="C6617" s="116" t="s">
        <v>11106</v>
      </c>
      <c r="D6617" s="113" t="s">
        <v>10310</v>
      </c>
      <c r="E6617" s="114" t="s">
        <v>10312</v>
      </c>
    </row>
    <row r="6618" spans="1:5" ht="21" customHeight="1" x14ac:dyDescent="0.15">
      <c r="A6618" s="113" t="s">
        <v>10643</v>
      </c>
      <c r="B6618" s="116" t="s">
        <v>12208</v>
      </c>
      <c r="C6618" s="116" t="s">
        <v>11106</v>
      </c>
      <c r="D6618" s="113" t="s">
        <v>10310</v>
      </c>
      <c r="E6618" s="114" t="s">
        <v>10330</v>
      </c>
    </row>
    <row r="6619" spans="1:5" ht="21" customHeight="1" x14ac:dyDescent="0.15">
      <c r="A6619" s="113" t="s">
        <v>10643</v>
      </c>
      <c r="B6619" s="116" t="s">
        <v>15075</v>
      </c>
      <c r="C6619" s="116" t="s">
        <v>11106</v>
      </c>
      <c r="D6619" s="113" t="s">
        <v>10310</v>
      </c>
      <c r="E6619" s="114" t="s">
        <v>10329</v>
      </c>
    </row>
    <row r="6620" spans="1:5" ht="21" customHeight="1" x14ac:dyDescent="0.15">
      <c r="A6620" s="113" t="s">
        <v>10643</v>
      </c>
      <c r="B6620" s="116" t="s">
        <v>7015</v>
      </c>
      <c r="C6620" s="116" t="s">
        <v>6982</v>
      </c>
      <c r="D6620" s="113" t="s">
        <v>43</v>
      </c>
      <c r="E6620" s="114">
        <v>13</v>
      </c>
    </row>
    <row r="6621" spans="1:5" ht="21" customHeight="1" x14ac:dyDescent="0.15">
      <c r="A6621" s="113" t="s">
        <v>10643</v>
      </c>
      <c r="B6621" s="116" t="s">
        <v>15758</v>
      </c>
      <c r="C6621" s="116" t="s">
        <v>11122</v>
      </c>
      <c r="D6621" s="113" t="s">
        <v>10310</v>
      </c>
      <c r="E6621" s="114" t="s">
        <v>10369</v>
      </c>
    </row>
    <row r="6622" spans="1:5" ht="21" customHeight="1" x14ac:dyDescent="0.15">
      <c r="A6622" s="113" t="s">
        <v>10643</v>
      </c>
      <c r="B6622" s="116" t="s">
        <v>15589</v>
      </c>
      <c r="C6622" s="116" t="s">
        <v>11106</v>
      </c>
      <c r="D6622" s="113" t="s">
        <v>10310</v>
      </c>
      <c r="E6622" s="114" t="s">
        <v>10312</v>
      </c>
    </row>
    <row r="6623" spans="1:5" ht="21" customHeight="1" x14ac:dyDescent="0.15">
      <c r="A6623" s="113" t="s">
        <v>10643</v>
      </c>
      <c r="B6623" s="116" t="s">
        <v>12227</v>
      </c>
      <c r="C6623" s="116" t="s">
        <v>11106</v>
      </c>
      <c r="D6623" s="113" t="s">
        <v>10310</v>
      </c>
      <c r="E6623" s="114" t="s">
        <v>10312</v>
      </c>
    </row>
    <row r="6624" spans="1:5" ht="21" customHeight="1" x14ac:dyDescent="0.15">
      <c r="A6624" s="113" t="s">
        <v>10643</v>
      </c>
      <c r="B6624" s="116" t="s">
        <v>12280</v>
      </c>
      <c r="C6624" s="116" t="s">
        <v>11122</v>
      </c>
      <c r="D6624" s="113" t="s">
        <v>10310</v>
      </c>
      <c r="E6624" s="114" t="s">
        <v>10488</v>
      </c>
    </row>
    <row r="6625" spans="1:5" ht="21" customHeight="1" x14ac:dyDescent="0.15">
      <c r="A6625" s="113" t="s">
        <v>10643</v>
      </c>
      <c r="B6625" s="116" t="s">
        <v>11963</v>
      </c>
      <c r="C6625" s="116" t="s">
        <v>11122</v>
      </c>
      <c r="D6625" s="113" t="s">
        <v>10310</v>
      </c>
      <c r="E6625" s="114" t="s">
        <v>10362</v>
      </c>
    </row>
    <row r="6626" spans="1:5" ht="21" customHeight="1" x14ac:dyDescent="0.15">
      <c r="A6626" s="113" t="s">
        <v>10643</v>
      </c>
      <c r="B6626" s="116" t="s">
        <v>10957</v>
      </c>
      <c r="C6626" s="116" t="s">
        <v>11122</v>
      </c>
      <c r="D6626" s="113" t="s">
        <v>10310</v>
      </c>
      <c r="E6626" s="114" t="s">
        <v>10360</v>
      </c>
    </row>
    <row r="6627" spans="1:5" ht="21" customHeight="1" x14ac:dyDescent="0.15">
      <c r="A6627" s="113" t="s">
        <v>10643</v>
      </c>
      <c r="B6627" s="116" t="s">
        <v>12997</v>
      </c>
      <c r="C6627" s="116" t="s">
        <v>11122</v>
      </c>
      <c r="D6627" s="113" t="s">
        <v>10310</v>
      </c>
      <c r="E6627" s="114">
        <v>56</v>
      </c>
    </row>
    <row r="6628" spans="1:5" ht="21" customHeight="1" x14ac:dyDescent="0.15">
      <c r="A6628" s="113" t="s">
        <v>10643</v>
      </c>
      <c r="B6628" s="116" t="s">
        <v>12275</v>
      </c>
      <c r="C6628" s="116" t="s">
        <v>11106</v>
      </c>
      <c r="D6628" s="113" t="s">
        <v>10310</v>
      </c>
      <c r="E6628" s="114" t="s">
        <v>10312</v>
      </c>
    </row>
    <row r="6629" spans="1:5" ht="21" customHeight="1" x14ac:dyDescent="0.15">
      <c r="A6629" s="113" t="s">
        <v>10643</v>
      </c>
      <c r="B6629" s="116" t="s">
        <v>12427</v>
      </c>
      <c r="C6629" s="116" t="s">
        <v>6741</v>
      </c>
      <c r="D6629" s="113" t="s">
        <v>43</v>
      </c>
      <c r="E6629" s="114">
        <v>1</v>
      </c>
    </row>
    <row r="6630" spans="1:5" ht="21" customHeight="1" x14ac:dyDescent="0.15">
      <c r="A6630" s="113" t="s">
        <v>10643</v>
      </c>
      <c r="B6630" s="116" t="s">
        <v>12428</v>
      </c>
      <c r="C6630" s="116" t="s">
        <v>6741</v>
      </c>
      <c r="D6630" s="113" t="s">
        <v>43</v>
      </c>
      <c r="E6630" s="114">
        <v>1</v>
      </c>
    </row>
    <row r="6631" spans="1:5" ht="21" customHeight="1" x14ac:dyDescent="0.15">
      <c r="A6631" s="113" t="s">
        <v>10643</v>
      </c>
      <c r="B6631" s="116" t="s">
        <v>12429</v>
      </c>
      <c r="C6631" s="116" t="s">
        <v>6741</v>
      </c>
      <c r="D6631" s="113" t="s">
        <v>43</v>
      </c>
      <c r="E6631" s="114">
        <v>1</v>
      </c>
    </row>
    <row r="6632" spans="1:5" ht="21" customHeight="1" x14ac:dyDescent="0.15">
      <c r="A6632" s="113" t="s">
        <v>10643</v>
      </c>
      <c r="B6632" s="116" t="s">
        <v>16246</v>
      </c>
      <c r="C6632" s="116" t="s">
        <v>11256</v>
      </c>
      <c r="D6632" s="113" t="s">
        <v>10310</v>
      </c>
      <c r="E6632" s="114">
        <v>41</v>
      </c>
    </row>
    <row r="6633" spans="1:5" ht="21" customHeight="1" x14ac:dyDescent="0.15">
      <c r="A6633" s="113" t="s">
        <v>10643</v>
      </c>
      <c r="B6633" s="116" t="s">
        <v>16247</v>
      </c>
      <c r="C6633" s="116" t="s">
        <v>11256</v>
      </c>
      <c r="D6633" s="113" t="s">
        <v>10310</v>
      </c>
      <c r="E6633" s="114">
        <v>41</v>
      </c>
    </row>
    <row r="6634" spans="1:5" ht="21" customHeight="1" x14ac:dyDescent="0.15">
      <c r="A6634" s="113" t="s">
        <v>10643</v>
      </c>
      <c r="B6634" s="116" t="s">
        <v>12254</v>
      </c>
      <c r="C6634" s="116" t="s">
        <v>11122</v>
      </c>
      <c r="D6634" s="113" t="s">
        <v>10310</v>
      </c>
      <c r="E6634" s="114" t="s">
        <v>10363</v>
      </c>
    </row>
    <row r="6635" spans="1:5" ht="21" customHeight="1" x14ac:dyDescent="0.15">
      <c r="A6635" s="113" t="s">
        <v>10643</v>
      </c>
      <c r="B6635" s="116" t="s">
        <v>12255</v>
      </c>
      <c r="C6635" s="116" t="s">
        <v>11122</v>
      </c>
      <c r="D6635" s="113" t="s">
        <v>10310</v>
      </c>
      <c r="E6635" s="114" t="s">
        <v>10364</v>
      </c>
    </row>
    <row r="6636" spans="1:5" ht="21" customHeight="1" x14ac:dyDescent="0.15">
      <c r="A6636" s="113" t="s">
        <v>10643</v>
      </c>
      <c r="B6636" s="116" t="s">
        <v>12256</v>
      </c>
      <c r="C6636" s="116" t="s">
        <v>11122</v>
      </c>
      <c r="D6636" s="113" t="s">
        <v>10310</v>
      </c>
      <c r="E6636" s="114" t="s">
        <v>10365</v>
      </c>
    </row>
    <row r="6637" spans="1:5" ht="21" customHeight="1" x14ac:dyDescent="0.15">
      <c r="A6637" s="113" t="s">
        <v>10643</v>
      </c>
      <c r="B6637" s="116" t="s">
        <v>12257</v>
      </c>
      <c r="C6637" s="116" t="s">
        <v>11122</v>
      </c>
      <c r="D6637" s="113" t="s">
        <v>10310</v>
      </c>
      <c r="E6637" s="114" t="s">
        <v>10366</v>
      </c>
    </row>
    <row r="6638" spans="1:5" ht="21" customHeight="1" x14ac:dyDescent="0.15">
      <c r="A6638" s="113" t="s">
        <v>10643</v>
      </c>
      <c r="B6638" s="116" t="s">
        <v>12258</v>
      </c>
      <c r="C6638" s="116" t="s">
        <v>11122</v>
      </c>
      <c r="D6638" s="113" t="s">
        <v>10310</v>
      </c>
      <c r="E6638" s="114" t="s">
        <v>10490</v>
      </c>
    </row>
    <row r="6639" spans="1:5" ht="21" customHeight="1" x14ac:dyDescent="0.15">
      <c r="A6639" s="113" t="s">
        <v>10643</v>
      </c>
      <c r="B6639" s="116" t="s">
        <v>12259</v>
      </c>
      <c r="C6639" s="116" t="s">
        <v>11122</v>
      </c>
      <c r="D6639" s="113" t="s">
        <v>10310</v>
      </c>
      <c r="E6639" s="114" t="s">
        <v>10488</v>
      </c>
    </row>
    <row r="6640" spans="1:5" ht="21" customHeight="1" x14ac:dyDescent="0.15">
      <c r="A6640" s="113" t="s">
        <v>10643</v>
      </c>
      <c r="B6640" s="116" t="s">
        <v>12260</v>
      </c>
      <c r="C6640" s="116" t="s">
        <v>11122</v>
      </c>
      <c r="D6640" s="113" t="s">
        <v>10310</v>
      </c>
      <c r="E6640" s="114" t="s">
        <v>10367</v>
      </c>
    </row>
    <row r="6641" spans="1:5" ht="21" customHeight="1" x14ac:dyDescent="0.15">
      <c r="A6641" s="113" t="s">
        <v>10643</v>
      </c>
      <c r="B6641" s="116" t="s">
        <v>12261</v>
      </c>
      <c r="C6641" s="116" t="s">
        <v>11122</v>
      </c>
      <c r="D6641" s="113" t="s">
        <v>10310</v>
      </c>
      <c r="E6641" s="114" t="s">
        <v>10647</v>
      </c>
    </row>
    <row r="6642" spans="1:5" ht="21" customHeight="1" x14ac:dyDescent="0.15">
      <c r="A6642" s="113" t="s">
        <v>10643</v>
      </c>
      <c r="B6642" s="116" t="s">
        <v>12262</v>
      </c>
      <c r="C6642" s="116" t="s">
        <v>11122</v>
      </c>
      <c r="D6642" s="113" t="s">
        <v>10310</v>
      </c>
      <c r="E6642" s="114" t="s">
        <v>10360</v>
      </c>
    </row>
    <row r="6643" spans="1:5" ht="21" customHeight="1" x14ac:dyDescent="0.15">
      <c r="A6643" s="113" t="s">
        <v>10643</v>
      </c>
      <c r="B6643" s="116" t="s">
        <v>12263</v>
      </c>
      <c r="C6643" s="116" t="s">
        <v>11122</v>
      </c>
      <c r="D6643" s="113" t="s">
        <v>10310</v>
      </c>
      <c r="E6643" s="114" t="s">
        <v>10361</v>
      </c>
    </row>
    <row r="6644" spans="1:5" ht="21" customHeight="1" x14ac:dyDescent="0.15">
      <c r="A6644" s="113" t="s">
        <v>10643</v>
      </c>
      <c r="B6644" s="116" t="s">
        <v>12264</v>
      </c>
      <c r="C6644" s="116" t="s">
        <v>11122</v>
      </c>
      <c r="D6644" s="113" t="s">
        <v>10310</v>
      </c>
      <c r="E6644" s="114" t="s">
        <v>10343</v>
      </c>
    </row>
    <row r="6645" spans="1:5" ht="21" customHeight="1" x14ac:dyDescent="0.15">
      <c r="A6645" s="113" t="s">
        <v>10643</v>
      </c>
      <c r="B6645" s="116" t="s">
        <v>12265</v>
      </c>
      <c r="C6645" s="116" t="s">
        <v>11122</v>
      </c>
      <c r="D6645" s="113" t="s">
        <v>10310</v>
      </c>
      <c r="E6645" s="114" t="s">
        <v>10342</v>
      </c>
    </row>
    <row r="6646" spans="1:5" ht="21" customHeight="1" x14ac:dyDescent="0.15">
      <c r="A6646" s="113" t="s">
        <v>10643</v>
      </c>
      <c r="B6646" s="116" t="s">
        <v>12266</v>
      </c>
      <c r="C6646" s="116" t="s">
        <v>11122</v>
      </c>
      <c r="D6646" s="113" t="s">
        <v>10310</v>
      </c>
      <c r="E6646" s="114" t="s">
        <v>10338</v>
      </c>
    </row>
    <row r="6647" spans="1:5" ht="21" customHeight="1" x14ac:dyDescent="0.15">
      <c r="A6647" s="113" t="s">
        <v>10643</v>
      </c>
      <c r="B6647" s="116" t="s">
        <v>12161</v>
      </c>
      <c r="C6647" s="116" t="s">
        <v>11105</v>
      </c>
      <c r="D6647" s="113" t="s">
        <v>10310</v>
      </c>
      <c r="E6647" s="114" t="s">
        <v>10339</v>
      </c>
    </row>
    <row r="6648" spans="1:5" ht="21" customHeight="1" x14ac:dyDescent="0.15">
      <c r="A6648" s="113" t="s">
        <v>10643</v>
      </c>
      <c r="B6648" s="116" t="s">
        <v>12162</v>
      </c>
      <c r="C6648" s="116" t="s">
        <v>11105</v>
      </c>
      <c r="D6648" s="113" t="s">
        <v>10310</v>
      </c>
      <c r="E6648" s="114" t="s">
        <v>10325</v>
      </c>
    </row>
    <row r="6649" spans="1:5" ht="21" customHeight="1" x14ac:dyDescent="0.15">
      <c r="A6649" s="113" t="s">
        <v>10643</v>
      </c>
      <c r="B6649" s="116" t="s">
        <v>12163</v>
      </c>
      <c r="C6649" s="116" t="s">
        <v>11105</v>
      </c>
      <c r="D6649" s="113" t="s">
        <v>10310</v>
      </c>
      <c r="E6649" s="114" t="s">
        <v>10326</v>
      </c>
    </row>
    <row r="6650" spans="1:5" ht="21" customHeight="1" x14ac:dyDescent="0.15">
      <c r="A6650" s="113" t="s">
        <v>10643</v>
      </c>
      <c r="B6650" s="116" t="s">
        <v>12164</v>
      </c>
      <c r="C6650" s="116" t="s">
        <v>11105</v>
      </c>
      <c r="D6650" s="113" t="s">
        <v>10310</v>
      </c>
      <c r="E6650" s="114" t="s">
        <v>10324</v>
      </c>
    </row>
    <row r="6651" spans="1:5" ht="21" customHeight="1" x14ac:dyDescent="0.15">
      <c r="A6651" s="113" t="s">
        <v>10643</v>
      </c>
      <c r="B6651" s="116" t="s">
        <v>12165</v>
      </c>
      <c r="C6651" s="116" t="s">
        <v>11105</v>
      </c>
      <c r="D6651" s="113" t="s">
        <v>10310</v>
      </c>
      <c r="E6651" s="114" t="s">
        <v>10311</v>
      </c>
    </row>
    <row r="6652" spans="1:5" ht="21" customHeight="1" x14ac:dyDescent="0.15">
      <c r="A6652" s="113" t="s">
        <v>10643</v>
      </c>
      <c r="B6652" s="116" t="s">
        <v>12166</v>
      </c>
      <c r="C6652" s="116" t="s">
        <v>11106</v>
      </c>
      <c r="D6652" s="113" t="s">
        <v>10310</v>
      </c>
      <c r="E6652" s="114" t="s">
        <v>10327</v>
      </c>
    </row>
    <row r="6653" spans="1:5" ht="21" customHeight="1" x14ac:dyDescent="0.15">
      <c r="A6653" s="113" t="s">
        <v>10643</v>
      </c>
      <c r="B6653" s="116" t="s">
        <v>12167</v>
      </c>
      <c r="C6653" s="116" t="s">
        <v>11106</v>
      </c>
      <c r="D6653" s="113" t="s">
        <v>10310</v>
      </c>
      <c r="E6653" s="114" t="s">
        <v>10328</v>
      </c>
    </row>
    <row r="6654" spans="1:5" ht="21" customHeight="1" x14ac:dyDescent="0.15">
      <c r="A6654" s="113" t="s">
        <v>10643</v>
      </c>
      <c r="B6654" s="116" t="s">
        <v>12168</v>
      </c>
      <c r="C6654" s="116" t="s">
        <v>11106</v>
      </c>
      <c r="D6654" s="113" t="s">
        <v>10310</v>
      </c>
      <c r="E6654" s="114" t="s">
        <v>10321</v>
      </c>
    </row>
    <row r="6655" spans="1:5" ht="21" customHeight="1" x14ac:dyDescent="0.15">
      <c r="A6655" s="113" t="s">
        <v>10643</v>
      </c>
      <c r="B6655" s="116" t="s">
        <v>12169</v>
      </c>
      <c r="C6655" s="116" t="s">
        <v>11106</v>
      </c>
      <c r="D6655" s="113" t="s">
        <v>10310</v>
      </c>
      <c r="E6655" s="114" t="s">
        <v>10329</v>
      </c>
    </row>
    <row r="6656" spans="1:5" ht="21" customHeight="1" x14ac:dyDescent="0.15">
      <c r="A6656" s="113" t="s">
        <v>10643</v>
      </c>
      <c r="B6656" s="116" t="s">
        <v>12170</v>
      </c>
      <c r="C6656" s="116" t="s">
        <v>11106</v>
      </c>
      <c r="D6656" s="113" t="s">
        <v>10310</v>
      </c>
      <c r="E6656" s="114" t="s">
        <v>10312</v>
      </c>
    </row>
    <row r="6657" spans="1:5" ht="21" customHeight="1" x14ac:dyDescent="0.15">
      <c r="A6657" s="113" t="s">
        <v>10643</v>
      </c>
      <c r="B6657" s="116" t="s">
        <v>10644</v>
      </c>
      <c r="C6657" s="116" t="s">
        <v>11106</v>
      </c>
      <c r="D6657" s="113" t="s">
        <v>10310</v>
      </c>
      <c r="E6657" s="114" t="s">
        <v>10321</v>
      </c>
    </row>
    <row r="6658" spans="1:5" ht="21" customHeight="1" x14ac:dyDescent="0.15">
      <c r="A6658" s="113" t="s">
        <v>10643</v>
      </c>
      <c r="B6658" s="116" t="s">
        <v>13174</v>
      </c>
      <c r="C6658" s="116" t="s">
        <v>11105</v>
      </c>
      <c r="D6658" s="113" t="s">
        <v>10310</v>
      </c>
      <c r="E6658" s="114" t="s">
        <v>10323</v>
      </c>
    </row>
    <row r="6659" spans="1:5" ht="21" customHeight="1" x14ac:dyDescent="0.15">
      <c r="A6659" s="113" t="s">
        <v>10643</v>
      </c>
      <c r="B6659" s="116" t="s">
        <v>12171</v>
      </c>
      <c r="C6659" s="116" t="s">
        <v>11105</v>
      </c>
      <c r="D6659" s="113" t="s">
        <v>10310</v>
      </c>
      <c r="E6659" s="114" t="s">
        <v>10339</v>
      </c>
    </row>
    <row r="6660" spans="1:5" ht="21" customHeight="1" x14ac:dyDescent="0.15">
      <c r="A6660" s="113" t="s">
        <v>10643</v>
      </c>
      <c r="B6660" s="116" t="s">
        <v>12172</v>
      </c>
      <c r="C6660" s="116" t="s">
        <v>11105</v>
      </c>
      <c r="D6660" s="113" t="s">
        <v>10310</v>
      </c>
      <c r="E6660" s="114" t="s">
        <v>10325</v>
      </c>
    </row>
    <row r="6661" spans="1:5" ht="21" customHeight="1" x14ac:dyDescent="0.15">
      <c r="A6661" s="113" t="s">
        <v>10643</v>
      </c>
      <c r="B6661" s="116" t="s">
        <v>12173</v>
      </c>
      <c r="C6661" s="116" t="s">
        <v>11105</v>
      </c>
      <c r="D6661" s="113" t="s">
        <v>10310</v>
      </c>
      <c r="E6661" s="114" t="s">
        <v>10326</v>
      </c>
    </row>
    <row r="6662" spans="1:5" ht="21" customHeight="1" x14ac:dyDescent="0.15">
      <c r="A6662" s="113" t="s">
        <v>10643</v>
      </c>
      <c r="B6662" s="116" t="s">
        <v>12174</v>
      </c>
      <c r="C6662" s="116" t="s">
        <v>11105</v>
      </c>
      <c r="D6662" s="113" t="s">
        <v>10310</v>
      </c>
      <c r="E6662" s="114" t="s">
        <v>10324</v>
      </c>
    </row>
    <row r="6663" spans="1:5" ht="21" customHeight="1" x14ac:dyDescent="0.15">
      <c r="A6663" s="113" t="s">
        <v>10643</v>
      </c>
      <c r="B6663" s="116" t="s">
        <v>12175</v>
      </c>
      <c r="C6663" s="116" t="s">
        <v>11106</v>
      </c>
      <c r="D6663" s="113" t="s">
        <v>10310</v>
      </c>
      <c r="E6663" s="114" t="s">
        <v>10311</v>
      </c>
    </row>
    <row r="6664" spans="1:5" ht="21" customHeight="1" x14ac:dyDescent="0.15">
      <c r="A6664" s="113" t="s">
        <v>10643</v>
      </c>
      <c r="B6664" s="116" t="s">
        <v>12176</v>
      </c>
      <c r="C6664" s="116" t="s">
        <v>11106</v>
      </c>
      <c r="D6664" s="113" t="s">
        <v>10310</v>
      </c>
      <c r="E6664" s="114" t="s">
        <v>10327</v>
      </c>
    </row>
    <row r="6665" spans="1:5" ht="21" customHeight="1" x14ac:dyDescent="0.15">
      <c r="A6665" s="113" t="s">
        <v>10643</v>
      </c>
      <c r="B6665" s="116" t="s">
        <v>12177</v>
      </c>
      <c r="C6665" s="116" t="s">
        <v>11106</v>
      </c>
      <c r="D6665" s="113" t="s">
        <v>10310</v>
      </c>
      <c r="E6665" s="114" t="s">
        <v>10328</v>
      </c>
    </row>
    <row r="6666" spans="1:5" ht="21" customHeight="1" x14ac:dyDescent="0.15">
      <c r="A6666" s="113" t="s">
        <v>10643</v>
      </c>
      <c r="B6666" s="116" t="s">
        <v>12178</v>
      </c>
      <c r="C6666" s="116" t="s">
        <v>11106</v>
      </c>
      <c r="D6666" s="113" t="s">
        <v>10310</v>
      </c>
      <c r="E6666" s="114" t="s">
        <v>10321</v>
      </c>
    </row>
    <row r="6667" spans="1:5" ht="21" customHeight="1" x14ac:dyDescent="0.15">
      <c r="A6667" s="113" t="s">
        <v>10643</v>
      </c>
      <c r="B6667" s="116" t="s">
        <v>12179</v>
      </c>
      <c r="C6667" s="116" t="s">
        <v>11106</v>
      </c>
      <c r="D6667" s="113" t="s">
        <v>10310</v>
      </c>
      <c r="E6667" s="114" t="s">
        <v>10329</v>
      </c>
    </row>
    <row r="6668" spans="1:5" ht="21" customHeight="1" x14ac:dyDescent="0.15">
      <c r="A6668" s="113" t="s">
        <v>10643</v>
      </c>
      <c r="B6668" s="116" t="s">
        <v>12180</v>
      </c>
      <c r="C6668" s="116" t="s">
        <v>11106</v>
      </c>
      <c r="D6668" s="113" t="s">
        <v>10310</v>
      </c>
      <c r="E6668" s="114" t="s">
        <v>10312</v>
      </c>
    </row>
    <row r="6669" spans="1:5" ht="21" customHeight="1" x14ac:dyDescent="0.15">
      <c r="A6669" s="113" t="s">
        <v>10643</v>
      </c>
      <c r="B6669" s="116" t="s">
        <v>12181</v>
      </c>
      <c r="C6669" s="116" t="s">
        <v>11106</v>
      </c>
      <c r="D6669" s="113" t="s">
        <v>10310</v>
      </c>
      <c r="E6669" s="114" t="s">
        <v>10330</v>
      </c>
    </row>
    <row r="6670" spans="1:5" ht="21" customHeight="1" x14ac:dyDescent="0.15">
      <c r="A6670" s="113" t="s">
        <v>10643</v>
      </c>
      <c r="B6670" s="116" t="s">
        <v>8248</v>
      </c>
      <c r="C6670" s="116" t="s">
        <v>7007</v>
      </c>
      <c r="D6670" s="113" t="s">
        <v>43</v>
      </c>
      <c r="E6670" s="114">
        <v>8</v>
      </c>
    </row>
    <row r="6671" spans="1:5" ht="21" customHeight="1" x14ac:dyDescent="0.15">
      <c r="A6671" s="113" t="s">
        <v>10643</v>
      </c>
      <c r="B6671" s="116" t="s">
        <v>10645</v>
      </c>
      <c r="C6671" s="116" t="s">
        <v>11106</v>
      </c>
      <c r="D6671" s="113" t="s">
        <v>10310</v>
      </c>
      <c r="E6671" s="114" t="s">
        <v>10312</v>
      </c>
    </row>
    <row r="6672" spans="1:5" ht="21" customHeight="1" x14ac:dyDescent="0.15">
      <c r="A6672" s="113" t="s">
        <v>10643</v>
      </c>
      <c r="B6672" s="116" t="s">
        <v>12271</v>
      </c>
      <c r="C6672" s="116" t="s">
        <v>11122</v>
      </c>
      <c r="D6672" s="113" t="s">
        <v>10310</v>
      </c>
      <c r="E6672" s="114" t="s">
        <v>10359</v>
      </c>
    </row>
    <row r="6673" spans="1:5" ht="21" customHeight="1" x14ac:dyDescent="0.15">
      <c r="A6673" s="113" t="s">
        <v>10643</v>
      </c>
      <c r="B6673" s="116" t="s">
        <v>15759</v>
      </c>
      <c r="C6673" s="116" t="s">
        <v>11122</v>
      </c>
      <c r="D6673" s="113" t="s">
        <v>10310</v>
      </c>
      <c r="E6673" s="114" t="s">
        <v>10646</v>
      </c>
    </row>
    <row r="6674" spans="1:5" ht="21" customHeight="1" x14ac:dyDescent="0.15">
      <c r="A6674" s="113" t="s">
        <v>10643</v>
      </c>
      <c r="B6674" s="116" t="s">
        <v>15760</v>
      </c>
      <c r="C6674" s="116" t="s">
        <v>11122</v>
      </c>
      <c r="D6674" s="113" t="s">
        <v>10310</v>
      </c>
      <c r="E6674" s="114" t="s">
        <v>10338</v>
      </c>
    </row>
    <row r="6675" spans="1:5" ht="21" customHeight="1" x14ac:dyDescent="0.15">
      <c r="A6675" s="113" t="s">
        <v>10643</v>
      </c>
      <c r="B6675" s="116" t="s">
        <v>15761</v>
      </c>
      <c r="C6675" s="116" t="s">
        <v>11122</v>
      </c>
      <c r="D6675" s="113" t="s">
        <v>10310</v>
      </c>
      <c r="E6675" s="114" t="s">
        <v>10329</v>
      </c>
    </row>
    <row r="6676" spans="1:5" ht="21" customHeight="1" x14ac:dyDescent="0.15">
      <c r="A6676" s="113" t="s">
        <v>10643</v>
      </c>
      <c r="B6676" s="116" t="s">
        <v>15762</v>
      </c>
      <c r="C6676" s="116" t="s">
        <v>11106</v>
      </c>
      <c r="D6676" s="113" t="s">
        <v>10310</v>
      </c>
      <c r="E6676" s="114" t="s">
        <v>10329</v>
      </c>
    </row>
    <row r="6677" spans="1:5" ht="21" customHeight="1" x14ac:dyDescent="0.15">
      <c r="A6677" s="113" t="s">
        <v>10643</v>
      </c>
      <c r="B6677" s="116" t="s">
        <v>12226</v>
      </c>
      <c r="C6677" s="116" t="s">
        <v>11106</v>
      </c>
      <c r="D6677" s="113" t="s">
        <v>10310</v>
      </c>
      <c r="E6677" s="114" t="s">
        <v>10488</v>
      </c>
    </row>
    <row r="6678" spans="1:5" ht="21" customHeight="1" x14ac:dyDescent="0.15">
      <c r="A6678" s="113" t="s">
        <v>10643</v>
      </c>
      <c r="B6678" s="116" t="s">
        <v>12502</v>
      </c>
      <c r="C6678" s="116" t="s">
        <v>11106</v>
      </c>
      <c r="D6678" s="113" t="s">
        <v>10310</v>
      </c>
      <c r="E6678" s="114" t="s">
        <v>10321</v>
      </c>
    </row>
    <row r="6679" spans="1:5" ht="21" customHeight="1" x14ac:dyDescent="0.15">
      <c r="A6679" s="113" t="s">
        <v>10643</v>
      </c>
      <c r="B6679" s="116" t="s">
        <v>12503</v>
      </c>
      <c r="C6679" s="116" t="s">
        <v>11106</v>
      </c>
      <c r="D6679" s="113" t="s">
        <v>10310</v>
      </c>
      <c r="E6679" s="114" t="s">
        <v>10330</v>
      </c>
    </row>
    <row r="6680" spans="1:5" ht="21" customHeight="1" x14ac:dyDescent="0.15">
      <c r="A6680" s="113" t="s">
        <v>10643</v>
      </c>
      <c r="B6680" s="116" t="s">
        <v>12251</v>
      </c>
      <c r="C6680" s="116" t="s">
        <v>11122</v>
      </c>
      <c r="D6680" s="113" t="s">
        <v>10310</v>
      </c>
      <c r="E6680" s="114" t="s">
        <v>10363</v>
      </c>
    </row>
    <row r="6681" spans="1:5" ht="21" customHeight="1" x14ac:dyDescent="0.15">
      <c r="A6681" s="113" t="s">
        <v>10643</v>
      </c>
      <c r="B6681" s="116" t="s">
        <v>12228</v>
      </c>
      <c r="C6681" s="116" t="s">
        <v>11122</v>
      </c>
      <c r="D6681" s="113" t="s">
        <v>10310</v>
      </c>
      <c r="E6681" s="114" t="s">
        <v>10490</v>
      </c>
    </row>
    <row r="6682" spans="1:5" ht="21" customHeight="1" x14ac:dyDescent="0.15">
      <c r="A6682" s="113" t="s">
        <v>10643</v>
      </c>
      <c r="B6682" s="116" t="s">
        <v>12229</v>
      </c>
      <c r="C6682" s="116" t="s">
        <v>11122</v>
      </c>
      <c r="D6682" s="113" t="s">
        <v>10310</v>
      </c>
      <c r="E6682" s="114" t="s">
        <v>10488</v>
      </c>
    </row>
    <row r="6683" spans="1:5" ht="21" customHeight="1" x14ac:dyDescent="0.15">
      <c r="A6683" s="113" t="s">
        <v>10643</v>
      </c>
      <c r="B6683" s="116" t="s">
        <v>12230</v>
      </c>
      <c r="C6683" s="116" t="s">
        <v>11122</v>
      </c>
      <c r="D6683" s="113" t="s">
        <v>10310</v>
      </c>
      <c r="E6683" s="114" t="s">
        <v>10367</v>
      </c>
    </row>
    <row r="6684" spans="1:5" ht="21" customHeight="1" x14ac:dyDescent="0.15">
      <c r="A6684" s="113" t="s">
        <v>10643</v>
      </c>
      <c r="B6684" s="116" t="s">
        <v>12231</v>
      </c>
      <c r="C6684" s="116" t="s">
        <v>11122</v>
      </c>
      <c r="D6684" s="113" t="s">
        <v>10310</v>
      </c>
      <c r="E6684" s="114" t="s">
        <v>10360</v>
      </c>
    </row>
    <row r="6685" spans="1:5" ht="21" customHeight="1" x14ac:dyDescent="0.15">
      <c r="A6685" s="113" t="s">
        <v>10643</v>
      </c>
      <c r="B6685" s="116" t="s">
        <v>12232</v>
      </c>
      <c r="C6685" s="116" t="s">
        <v>11122</v>
      </c>
      <c r="D6685" s="113" t="s">
        <v>10310</v>
      </c>
      <c r="E6685" s="114" t="s">
        <v>10369</v>
      </c>
    </row>
    <row r="6686" spans="1:5" ht="21" customHeight="1" x14ac:dyDescent="0.15">
      <c r="A6686" s="113" t="s">
        <v>10643</v>
      </c>
      <c r="B6686" s="116" t="s">
        <v>12233</v>
      </c>
      <c r="C6686" s="116" t="s">
        <v>11122</v>
      </c>
      <c r="D6686" s="113" t="s">
        <v>10310</v>
      </c>
      <c r="E6686" s="114" t="s">
        <v>10369</v>
      </c>
    </row>
    <row r="6687" spans="1:5" ht="21" customHeight="1" x14ac:dyDescent="0.15">
      <c r="A6687" s="113" t="s">
        <v>10643</v>
      </c>
      <c r="B6687" s="116" t="s">
        <v>12234</v>
      </c>
      <c r="C6687" s="116" t="s">
        <v>11122</v>
      </c>
      <c r="D6687" s="113" t="s">
        <v>10310</v>
      </c>
      <c r="E6687" s="114" t="s">
        <v>10361</v>
      </c>
    </row>
    <row r="6688" spans="1:5" ht="21" customHeight="1" x14ac:dyDescent="0.15">
      <c r="A6688" s="113" t="s">
        <v>10643</v>
      </c>
      <c r="B6688" s="116" t="s">
        <v>12235</v>
      </c>
      <c r="C6688" s="116" t="s">
        <v>11122</v>
      </c>
      <c r="D6688" s="113" t="s">
        <v>10310</v>
      </c>
      <c r="E6688" s="114" t="s">
        <v>10343</v>
      </c>
    </row>
    <row r="6689" spans="1:5" ht="21" customHeight="1" x14ac:dyDescent="0.15">
      <c r="A6689" s="113" t="s">
        <v>10643</v>
      </c>
      <c r="B6689" s="116" t="s">
        <v>12236</v>
      </c>
      <c r="C6689" s="116" t="s">
        <v>11122</v>
      </c>
      <c r="D6689" s="113" t="s">
        <v>10310</v>
      </c>
      <c r="E6689" s="114" t="s">
        <v>10342</v>
      </c>
    </row>
    <row r="6690" spans="1:5" ht="21" customHeight="1" x14ac:dyDescent="0.15">
      <c r="A6690" s="113" t="s">
        <v>10643</v>
      </c>
      <c r="B6690" s="116" t="s">
        <v>12237</v>
      </c>
      <c r="C6690" s="116" t="s">
        <v>11122</v>
      </c>
      <c r="D6690" s="113" t="s">
        <v>10310</v>
      </c>
      <c r="E6690" s="114" t="s">
        <v>10342</v>
      </c>
    </row>
    <row r="6691" spans="1:5" ht="21" customHeight="1" x14ac:dyDescent="0.15">
      <c r="A6691" s="113" t="s">
        <v>10643</v>
      </c>
      <c r="B6691" s="116" t="s">
        <v>12238</v>
      </c>
      <c r="C6691" s="116" t="s">
        <v>11122</v>
      </c>
      <c r="D6691" s="113" t="s">
        <v>10310</v>
      </c>
      <c r="E6691" s="114" t="s">
        <v>10323</v>
      </c>
    </row>
    <row r="6692" spans="1:5" ht="21" customHeight="1" x14ac:dyDescent="0.15">
      <c r="A6692" s="113" t="s">
        <v>10643</v>
      </c>
      <c r="B6692" s="116" t="s">
        <v>12239</v>
      </c>
      <c r="C6692" s="116" t="s">
        <v>11122</v>
      </c>
      <c r="D6692" s="113" t="s">
        <v>10310</v>
      </c>
      <c r="E6692" s="114" t="s">
        <v>10339</v>
      </c>
    </row>
    <row r="6693" spans="1:5" ht="21" customHeight="1" x14ac:dyDescent="0.15">
      <c r="A6693" s="113" t="s">
        <v>10643</v>
      </c>
      <c r="B6693" s="116" t="s">
        <v>12240</v>
      </c>
      <c r="C6693" s="116" t="s">
        <v>11105</v>
      </c>
      <c r="D6693" s="113" t="s">
        <v>10310</v>
      </c>
      <c r="E6693" s="114" t="s">
        <v>10325</v>
      </c>
    </row>
    <row r="6694" spans="1:5" ht="21" customHeight="1" x14ac:dyDescent="0.15">
      <c r="A6694" s="113" t="s">
        <v>10643</v>
      </c>
      <c r="B6694" s="116" t="s">
        <v>12241</v>
      </c>
      <c r="C6694" s="116" t="s">
        <v>11105</v>
      </c>
      <c r="D6694" s="113" t="s">
        <v>10310</v>
      </c>
      <c r="E6694" s="114" t="s">
        <v>10326</v>
      </c>
    </row>
    <row r="6695" spans="1:5" ht="21" customHeight="1" x14ac:dyDescent="0.15">
      <c r="A6695" s="113" t="s">
        <v>10643</v>
      </c>
      <c r="B6695" s="116" t="s">
        <v>12242</v>
      </c>
      <c r="C6695" s="116" t="s">
        <v>11105</v>
      </c>
      <c r="D6695" s="113" t="s">
        <v>10310</v>
      </c>
      <c r="E6695" s="114" t="s">
        <v>10324</v>
      </c>
    </row>
    <row r="6696" spans="1:5" ht="21" customHeight="1" x14ac:dyDescent="0.15">
      <c r="A6696" s="113" t="s">
        <v>10643</v>
      </c>
      <c r="B6696" s="116" t="s">
        <v>12243</v>
      </c>
      <c r="C6696" s="116" t="s">
        <v>11106</v>
      </c>
      <c r="D6696" s="113" t="s">
        <v>10310</v>
      </c>
      <c r="E6696" s="114" t="s">
        <v>10311</v>
      </c>
    </row>
    <row r="6697" spans="1:5" ht="21" customHeight="1" x14ac:dyDescent="0.15">
      <c r="A6697" s="113" t="s">
        <v>10643</v>
      </c>
      <c r="B6697" s="116" t="s">
        <v>12244</v>
      </c>
      <c r="C6697" s="116" t="s">
        <v>11106</v>
      </c>
      <c r="D6697" s="113" t="s">
        <v>10310</v>
      </c>
      <c r="E6697" s="114" t="s">
        <v>10327</v>
      </c>
    </row>
    <row r="6698" spans="1:5" ht="21" customHeight="1" x14ac:dyDescent="0.15">
      <c r="A6698" s="113" t="s">
        <v>10643</v>
      </c>
      <c r="B6698" s="116" t="s">
        <v>12245</v>
      </c>
      <c r="C6698" s="116" t="s">
        <v>11106</v>
      </c>
      <c r="D6698" s="113" t="s">
        <v>10310</v>
      </c>
      <c r="E6698" s="114" t="s">
        <v>10328</v>
      </c>
    </row>
    <row r="6699" spans="1:5" ht="21" customHeight="1" x14ac:dyDescent="0.15">
      <c r="A6699" s="113" t="s">
        <v>10643</v>
      </c>
      <c r="B6699" s="116" t="s">
        <v>12246</v>
      </c>
      <c r="C6699" s="116" t="s">
        <v>11106</v>
      </c>
      <c r="D6699" s="113" t="s">
        <v>10310</v>
      </c>
      <c r="E6699" s="114" t="s">
        <v>10321</v>
      </c>
    </row>
    <row r="6700" spans="1:5" ht="21" customHeight="1" x14ac:dyDescent="0.15">
      <c r="A6700" s="113" t="s">
        <v>10643</v>
      </c>
      <c r="B6700" s="116" t="s">
        <v>12247</v>
      </c>
      <c r="C6700" s="116" t="s">
        <v>11106</v>
      </c>
      <c r="D6700" s="113" t="s">
        <v>10310</v>
      </c>
      <c r="E6700" s="114" t="s">
        <v>10329</v>
      </c>
    </row>
    <row r="6701" spans="1:5" ht="21" customHeight="1" x14ac:dyDescent="0.15">
      <c r="A6701" s="113" t="s">
        <v>10643</v>
      </c>
      <c r="B6701" s="116" t="s">
        <v>12248</v>
      </c>
      <c r="C6701" s="116" t="s">
        <v>11106</v>
      </c>
      <c r="D6701" s="113" t="s">
        <v>10310</v>
      </c>
      <c r="E6701" s="114" t="s">
        <v>10312</v>
      </c>
    </row>
    <row r="6702" spans="1:5" ht="21" customHeight="1" x14ac:dyDescent="0.15">
      <c r="A6702" s="113" t="s">
        <v>10643</v>
      </c>
      <c r="B6702" s="116" t="s">
        <v>12249</v>
      </c>
      <c r="C6702" s="116" t="s">
        <v>11106</v>
      </c>
      <c r="D6702" s="113" t="s">
        <v>10310</v>
      </c>
      <c r="E6702" s="114" t="s">
        <v>10330</v>
      </c>
    </row>
    <row r="6703" spans="1:5" ht="21" customHeight="1" x14ac:dyDescent="0.15">
      <c r="A6703" s="113" t="s">
        <v>10643</v>
      </c>
      <c r="B6703" s="116" t="s">
        <v>12276</v>
      </c>
      <c r="C6703" s="116" t="s">
        <v>11127</v>
      </c>
      <c r="D6703" s="113" t="s">
        <v>10310</v>
      </c>
      <c r="E6703" s="114" t="s">
        <v>10321</v>
      </c>
    </row>
    <row r="6704" spans="1:5" ht="21" customHeight="1" x14ac:dyDescent="0.15">
      <c r="A6704" s="113" t="s">
        <v>16248</v>
      </c>
      <c r="B6704" s="116" t="s">
        <v>7018</v>
      </c>
      <c r="C6704" s="116" t="s">
        <v>7019</v>
      </c>
      <c r="D6704" s="113" t="s">
        <v>10310</v>
      </c>
      <c r="E6704" s="114">
        <v>28</v>
      </c>
    </row>
    <row r="6705" spans="1:5" ht="21" customHeight="1" x14ac:dyDescent="0.15">
      <c r="A6705" s="113" t="s">
        <v>16248</v>
      </c>
      <c r="B6705" s="116" t="s">
        <v>7021</v>
      </c>
      <c r="C6705" s="116" t="s">
        <v>7019</v>
      </c>
      <c r="D6705" s="113" t="s">
        <v>10310</v>
      </c>
      <c r="E6705" s="114">
        <v>28</v>
      </c>
    </row>
    <row r="6706" spans="1:5" ht="21" customHeight="1" x14ac:dyDescent="0.15">
      <c r="A6706" s="113">
        <v>106</v>
      </c>
      <c r="B6706" s="116" t="s">
        <v>11492</v>
      </c>
      <c r="C6706" s="116" t="s">
        <v>11500</v>
      </c>
      <c r="D6706" s="113" t="s">
        <v>10310</v>
      </c>
      <c r="E6706" s="114">
        <v>48</v>
      </c>
    </row>
    <row r="6707" spans="1:5" ht="21" customHeight="1" x14ac:dyDescent="0.15">
      <c r="A6707" s="113">
        <v>106</v>
      </c>
      <c r="B6707" s="116" t="s">
        <v>11493</v>
      </c>
      <c r="C6707" s="116" t="s">
        <v>11500</v>
      </c>
      <c r="D6707" s="113" t="s">
        <v>10310</v>
      </c>
      <c r="E6707" s="114">
        <v>49</v>
      </c>
    </row>
    <row r="6708" spans="1:5" ht="21" customHeight="1" x14ac:dyDescent="0.15">
      <c r="A6708" s="113">
        <v>106</v>
      </c>
      <c r="B6708" s="116" t="s">
        <v>11494</v>
      </c>
      <c r="C6708" s="116" t="s">
        <v>11500</v>
      </c>
      <c r="D6708" s="113" t="s">
        <v>10310</v>
      </c>
      <c r="E6708" s="114">
        <v>52</v>
      </c>
    </row>
    <row r="6709" spans="1:5" ht="21" customHeight="1" x14ac:dyDescent="0.15">
      <c r="A6709" s="113">
        <v>106</v>
      </c>
      <c r="B6709" s="116" t="s">
        <v>11495</v>
      </c>
      <c r="C6709" s="116" t="s">
        <v>11500</v>
      </c>
      <c r="D6709" s="113" t="s">
        <v>10310</v>
      </c>
      <c r="E6709" s="114">
        <v>54</v>
      </c>
    </row>
    <row r="6710" spans="1:5" ht="21" customHeight="1" x14ac:dyDescent="0.15">
      <c r="A6710" s="113">
        <v>106</v>
      </c>
      <c r="B6710" s="116" t="s">
        <v>11496</v>
      </c>
      <c r="C6710" s="116" t="s">
        <v>11500</v>
      </c>
      <c r="D6710" s="113" t="s">
        <v>10310</v>
      </c>
      <c r="E6710" s="114">
        <v>56</v>
      </c>
    </row>
    <row r="6711" spans="1:5" ht="35.1" customHeight="1" x14ac:dyDescent="0.15">
      <c r="A6711" s="113" t="s">
        <v>10650</v>
      </c>
      <c r="B6711" s="116" t="s">
        <v>15339</v>
      </c>
      <c r="C6711" s="116" t="s">
        <v>11133</v>
      </c>
      <c r="D6711" s="113" t="s">
        <v>10310</v>
      </c>
      <c r="E6711" s="114" t="s">
        <v>10330</v>
      </c>
    </row>
    <row r="6712" spans="1:5" ht="35.1" customHeight="1" x14ac:dyDescent="0.15">
      <c r="A6712" s="113" t="s">
        <v>10650</v>
      </c>
      <c r="B6712" s="116" t="s">
        <v>7024</v>
      </c>
      <c r="C6712" s="116" t="s">
        <v>7025</v>
      </c>
      <c r="D6712" s="113" t="s">
        <v>43</v>
      </c>
      <c r="E6712" s="114">
        <v>14</v>
      </c>
    </row>
    <row r="6713" spans="1:5" ht="35.1" customHeight="1" x14ac:dyDescent="0.15">
      <c r="A6713" s="113" t="s">
        <v>10650</v>
      </c>
      <c r="B6713" s="116" t="s">
        <v>12143</v>
      </c>
      <c r="C6713" s="116" t="s">
        <v>11133</v>
      </c>
      <c r="D6713" s="113" t="s">
        <v>10310</v>
      </c>
      <c r="E6713" s="114" t="s">
        <v>10365</v>
      </c>
    </row>
    <row r="6714" spans="1:5" ht="35.1" customHeight="1" x14ac:dyDescent="0.15">
      <c r="A6714" s="113" t="s">
        <v>10650</v>
      </c>
      <c r="B6714" s="116" t="s">
        <v>12144</v>
      </c>
      <c r="C6714" s="116" t="s">
        <v>11133</v>
      </c>
      <c r="D6714" s="113" t="s">
        <v>10310</v>
      </c>
      <c r="E6714" s="114" t="s">
        <v>10330</v>
      </c>
    </row>
    <row r="6715" spans="1:5" ht="35.1" customHeight="1" x14ac:dyDescent="0.15">
      <c r="A6715" s="113" t="s">
        <v>10650</v>
      </c>
      <c r="B6715" s="116" t="s">
        <v>11689</v>
      </c>
      <c r="C6715" s="116" t="s">
        <v>11133</v>
      </c>
      <c r="D6715" s="113" t="s">
        <v>43</v>
      </c>
      <c r="E6715" s="114">
        <v>4</v>
      </c>
    </row>
    <row r="6716" spans="1:5" ht="35.1" customHeight="1" x14ac:dyDescent="0.15">
      <c r="A6716" s="113" t="s">
        <v>10650</v>
      </c>
      <c r="B6716" s="116" t="s">
        <v>12134</v>
      </c>
      <c r="C6716" s="116" t="s">
        <v>11133</v>
      </c>
      <c r="D6716" s="113" t="s">
        <v>10310</v>
      </c>
      <c r="E6716" s="114" t="s">
        <v>10365</v>
      </c>
    </row>
    <row r="6717" spans="1:5" ht="21" customHeight="1" x14ac:dyDescent="0.15">
      <c r="A6717" s="113" t="s">
        <v>10651</v>
      </c>
      <c r="B6717" s="116" t="s">
        <v>12135</v>
      </c>
      <c r="C6717" s="116" t="s">
        <v>11104</v>
      </c>
      <c r="D6717" s="113" t="s">
        <v>10310</v>
      </c>
      <c r="E6717" s="114" t="s">
        <v>10327</v>
      </c>
    </row>
    <row r="6718" spans="1:5" ht="21" customHeight="1" x14ac:dyDescent="0.15">
      <c r="A6718" s="113" t="s">
        <v>10651</v>
      </c>
      <c r="B6718" s="116" t="s">
        <v>12136</v>
      </c>
      <c r="C6718" s="116" t="s">
        <v>11104</v>
      </c>
      <c r="D6718" s="113" t="s">
        <v>10310</v>
      </c>
      <c r="E6718" s="114" t="s">
        <v>10327</v>
      </c>
    </row>
    <row r="6719" spans="1:5" ht="21" customHeight="1" x14ac:dyDescent="0.15">
      <c r="A6719" s="113" t="s">
        <v>10651</v>
      </c>
      <c r="B6719" s="116" t="s">
        <v>12137</v>
      </c>
      <c r="C6719" s="116" t="s">
        <v>11104</v>
      </c>
      <c r="D6719" s="113" t="s">
        <v>10310</v>
      </c>
      <c r="E6719" s="114" t="s">
        <v>10328</v>
      </c>
    </row>
    <row r="6720" spans="1:5" ht="21" customHeight="1" x14ac:dyDescent="0.15">
      <c r="A6720" s="113" t="s">
        <v>10651</v>
      </c>
      <c r="B6720" s="116" t="s">
        <v>12138</v>
      </c>
      <c r="C6720" s="116" t="s">
        <v>11104</v>
      </c>
      <c r="D6720" s="113" t="s">
        <v>10310</v>
      </c>
      <c r="E6720" s="114" t="s">
        <v>10328</v>
      </c>
    </row>
    <row r="6721" spans="1:5" ht="21" customHeight="1" x14ac:dyDescent="0.15">
      <c r="A6721" s="113" t="s">
        <v>10651</v>
      </c>
      <c r="B6721" s="116" t="s">
        <v>12139</v>
      </c>
      <c r="C6721" s="116" t="s">
        <v>11104</v>
      </c>
      <c r="D6721" s="113" t="s">
        <v>10310</v>
      </c>
      <c r="E6721" s="114" t="s">
        <v>10321</v>
      </c>
    </row>
    <row r="6722" spans="1:5" ht="21" customHeight="1" x14ac:dyDescent="0.15">
      <c r="A6722" s="113" t="s">
        <v>10651</v>
      </c>
      <c r="B6722" s="116" t="s">
        <v>12140</v>
      </c>
      <c r="C6722" s="116" t="s">
        <v>11104</v>
      </c>
      <c r="D6722" s="113" t="s">
        <v>10310</v>
      </c>
      <c r="E6722" s="114" t="s">
        <v>10329</v>
      </c>
    </row>
    <row r="6723" spans="1:5" ht="21" customHeight="1" x14ac:dyDescent="0.15">
      <c r="A6723" s="113" t="s">
        <v>10651</v>
      </c>
      <c r="B6723" s="116" t="s">
        <v>12145</v>
      </c>
      <c r="C6723" s="116" t="s">
        <v>11104</v>
      </c>
      <c r="D6723" s="113" t="s">
        <v>10310</v>
      </c>
      <c r="E6723" s="114" t="s">
        <v>10329</v>
      </c>
    </row>
    <row r="6724" spans="1:5" ht="21" customHeight="1" x14ac:dyDescent="0.15">
      <c r="A6724" s="113" t="s">
        <v>10651</v>
      </c>
      <c r="B6724" s="116" t="s">
        <v>12141</v>
      </c>
      <c r="C6724" s="116" t="s">
        <v>11104</v>
      </c>
      <c r="D6724" s="113" t="s">
        <v>10310</v>
      </c>
      <c r="E6724" s="114" t="s">
        <v>10330</v>
      </c>
    </row>
    <row r="6725" spans="1:5" ht="21" customHeight="1" x14ac:dyDescent="0.15">
      <c r="A6725" s="113" t="s">
        <v>10651</v>
      </c>
      <c r="B6725" s="116" t="s">
        <v>12142</v>
      </c>
      <c r="C6725" s="116" t="s">
        <v>11104</v>
      </c>
      <c r="D6725" s="113" t="s">
        <v>10310</v>
      </c>
      <c r="E6725" s="114" t="s">
        <v>10330</v>
      </c>
    </row>
    <row r="6726" spans="1:5" ht="21" customHeight="1" x14ac:dyDescent="0.15">
      <c r="A6726" s="113" t="s">
        <v>10651</v>
      </c>
      <c r="B6726" s="116" t="s">
        <v>12133</v>
      </c>
      <c r="C6726" s="116" t="s">
        <v>11101</v>
      </c>
      <c r="D6726" s="113" t="s">
        <v>10310</v>
      </c>
      <c r="E6726" s="114" t="s">
        <v>10330</v>
      </c>
    </row>
    <row r="6727" spans="1:5" ht="21" customHeight="1" x14ac:dyDescent="0.15">
      <c r="A6727" s="113" t="s">
        <v>10652</v>
      </c>
      <c r="B6727" s="116" t="s">
        <v>12129</v>
      </c>
      <c r="C6727" s="116" t="s">
        <v>11134</v>
      </c>
      <c r="D6727" s="113" t="s">
        <v>10310</v>
      </c>
      <c r="E6727" s="114" t="s">
        <v>10328</v>
      </c>
    </row>
    <row r="6728" spans="1:5" ht="21" customHeight="1" x14ac:dyDescent="0.15">
      <c r="A6728" s="113" t="s">
        <v>10652</v>
      </c>
      <c r="B6728" s="116" t="s">
        <v>12130</v>
      </c>
      <c r="C6728" s="116" t="s">
        <v>11134</v>
      </c>
      <c r="D6728" s="113" t="s">
        <v>10310</v>
      </c>
      <c r="E6728" s="114" t="s">
        <v>10321</v>
      </c>
    </row>
    <row r="6729" spans="1:5" ht="21" customHeight="1" x14ac:dyDescent="0.15">
      <c r="A6729" s="113" t="s">
        <v>10652</v>
      </c>
      <c r="B6729" s="116" t="s">
        <v>12131</v>
      </c>
      <c r="C6729" s="116" t="s">
        <v>11134</v>
      </c>
      <c r="D6729" s="113" t="s">
        <v>10310</v>
      </c>
      <c r="E6729" s="114" t="s">
        <v>10329</v>
      </c>
    </row>
    <row r="6730" spans="1:5" ht="21" customHeight="1" x14ac:dyDescent="0.15">
      <c r="A6730" s="113" t="s">
        <v>10652</v>
      </c>
      <c r="B6730" s="116" t="s">
        <v>12132</v>
      </c>
      <c r="C6730" s="116" t="s">
        <v>11134</v>
      </c>
      <c r="D6730" s="113" t="s">
        <v>10310</v>
      </c>
      <c r="E6730" s="114" t="s">
        <v>10312</v>
      </c>
    </row>
    <row r="6731" spans="1:5" ht="21" customHeight="1" x14ac:dyDescent="0.15">
      <c r="A6731" s="113" t="s">
        <v>10652</v>
      </c>
      <c r="B6731" s="116" t="s">
        <v>12126</v>
      </c>
      <c r="C6731" s="116" t="s">
        <v>11135</v>
      </c>
      <c r="D6731" s="113" t="s">
        <v>10310</v>
      </c>
      <c r="E6731" s="114" t="s">
        <v>10328</v>
      </c>
    </row>
    <row r="6732" spans="1:5" ht="21" customHeight="1" x14ac:dyDescent="0.15">
      <c r="A6732" s="113" t="s">
        <v>10652</v>
      </c>
      <c r="B6732" s="116" t="s">
        <v>12127</v>
      </c>
      <c r="C6732" s="116" t="s">
        <v>11135</v>
      </c>
      <c r="D6732" s="113" t="s">
        <v>10310</v>
      </c>
      <c r="E6732" s="114" t="s">
        <v>10329</v>
      </c>
    </row>
    <row r="6733" spans="1:5" ht="21" customHeight="1" x14ac:dyDescent="0.15">
      <c r="A6733" s="113" t="s">
        <v>10652</v>
      </c>
      <c r="B6733" s="116" t="s">
        <v>12128</v>
      </c>
      <c r="C6733" s="116" t="s">
        <v>11135</v>
      </c>
      <c r="D6733" s="113" t="s">
        <v>10310</v>
      </c>
      <c r="E6733" s="114" t="s">
        <v>10312</v>
      </c>
    </row>
    <row r="6734" spans="1:5" ht="21" customHeight="1" x14ac:dyDescent="0.15">
      <c r="A6734" s="113" t="s">
        <v>10653</v>
      </c>
      <c r="B6734" s="116" t="s">
        <v>15763</v>
      </c>
      <c r="C6734" s="116" t="s">
        <v>11101</v>
      </c>
      <c r="D6734" s="113" t="s">
        <v>10310</v>
      </c>
      <c r="E6734" s="114" t="s">
        <v>10329</v>
      </c>
    </row>
    <row r="6735" spans="1:5" ht="35.1" customHeight="1" x14ac:dyDescent="0.15">
      <c r="A6735" s="113" t="s">
        <v>10653</v>
      </c>
      <c r="B6735" s="116" t="s">
        <v>12504</v>
      </c>
      <c r="C6735" s="116" t="s">
        <v>11138</v>
      </c>
      <c r="D6735" s="113" t="s">
        <v>10310</v>
      </c>
      <c r="E6735" s="114" t="s">
        <v>10321</v>
      </c>
    </row>
    <row r="6736" spans="1:5" ht="21" customHeight="1" x14ac:dyDescent="0.15">
      <c r="A6736" s="113" t="s">
        <v>10654</v>
      </c>
      <c r="B6736" s="116" t="s">
        <v>10655</v>
      </c>
      <c r="C6736" s="116" t="s">
        <v>11104</v>
      </c>
      <c r="D6736" s="113" t="s">
        <v>10310</v>
      </c>
      <c r="E6736" s="114" t="s">
        <v>10489</v>
      </c>
    </row>
    <row r="6737" spans="1:5" ht="35.1" customHeight="1" x14ac:dyDescent="0.15">
      <c r="A6737" s="113" t="s">
        <v>10654</v>
      </c>
      <c r="B6737" s="116" t="s">
        <v>8752</v>
      </c>
      <c r="C6737" s="116" t="s">
        <v>8753</v>
      </c>
      <c r="D6737" s="113" t="s">
        <v>43</v>
      </c>
      <c r="E6737" s="114">
        <v>15</v>
      </c>
    </row>
    <row r="6738" spans="1:5" ht="21" customHeight="1" x14ac:dyDescent="0.15">
      <c r="A6738" s="113" t="s">
        <v>10654</v>
      </c>
      <c r="B6738" s="116" t="s">
        <v>12117</v>
      </c>
      <c r="C6738" s="116" t="s">
        <v>11101</v>
      </c>
      <c r="D6738" s="113" t="s">
        <v>10310</v>
      </c>
      <c r="E6738" s="114" t="s">
        <v>10338</v>
      </c>
    </row>
    <row r="6739" spans="1:5" ht="21" customHeight="1" x14ac:dyDescent="0.15">
      <c r="A6739" s="113" t="s">
        <v>10654</v>
      </c>
      <c r="B6739" s="116" t="s">
        <v>12118</v>
      </c>
      <c r="C6739" s="116" t="s">
        <v>11101</v>
      </c>
      <c r="D6739" s="113" t="s">
        <v>10310</v>
      </c>
      <c r="E6739" s="114" t="s">
        <v>10323</v>
      </c>
    </row>
    <row r="6740" spans="1:5" ht="21" customHeight="1" x14ac:dyDescent="0.15">
      <c r="A6740" s="113" t="s">
        <v>10654</v>
      </c>
      <c r="B6740" s="116" t="s">
        <v>12119</v>
      </c>
      <c r="C6740" s="116" t="s">
        <v>11101</v>
      </c>
      <c r="D6740" s="113" t="s">
        <v>10310</v>
      </c>
      <c r="E6740" s="114" t="s">
        <v>10324</v>
      </c>
    </row>
    <row r="6741" spans="1:5" ht="21" customHeight="1" x14ac:dyDescent="0.15">
      <c r="A6741" s="113" t="s">
        <v>10654</v>
      </c>
      <c r="B6741" s="116" t="s">
        <v>12120</v>
      </c>
      <c r="C6741" s="116" t="s">
        <v>11101</v>
      </c>
      <c r="D6741" s="113" t="s">
        <v>10310</v>
      </c>
      <c r="E6741" s="114" t="s">
        <v>10311</v>
      </c>
    </row>
    <row r="6742" spans="1:5" ht="21" customHeight="1" x14ac:dyDescent="0.15">
      <c r="A6742" s="113" t="s">
        <v>10654</v>
      </c>
      <c r="B6742" s="116" t="s">
        <v>12121</v>
      </c>
      <c r="C6742" s="116" t="s">
        <v>11101</v>
      </c>
      <c r="D6742" s="113" t="s">
        <v>10310</v>
      </c>
      <c r="E6742" s="114" t="s">
        <v>10327</v>
      </c>
    </row>
    <row r="6743" spans="1:5" ht="21" customHeight="1" x14ac:dyDescent="0.15">
      <c r="A6743" s="113" t="s">
        <v>10654</v>
      </c>
      <c r="B6743" s="116" t="s">
        <v>12122</v>
      </c>
      <c r="C6743" s="116" t="s">
        <v>11101</v>
      </c>
      <c r="D6743" s="113" t="s">
        <v>10310</v>
      </c>
      <c r="E6743" s="114" t="s">
        <v>10328</v>
      </c>
    </row>
    <row r="6744" spans="1:5" ht="21" customHeight="1" x14ac:dyDescent="0.15">
      <c r="A6744" s="113" t="s">
        <v>10654</v>
      </c>
      <c r="B6744" s="116" t="s">
        <v>12123</v>
      </c>
      <c r="C6744" s="116" t="s">
        <v>11101</v>
      </c>
      <c r="D6744" s="113" t="s">
        <v>10310</v>
      </c>
      <c r="E6744" s="114" t="s">
        <v>10329</v>
      </c>
    </row>
    <row r="6745" spans="1:5" ht="21" customHeight="1" x14ac:dyDescent="0.15">
      <c r="A6745" s="113" t="s">
        <v>10654</v>
      </c>
      <c r="B6745" s="116" t="s">
        <v>12124</v>
      </c>
      <c r="C6745" s="116" t="s">
        <v>11101</v>
      </c>
      <c r="D6745" s="113" t="s">
        <v>10310</v>
      </c>
      <c r="E6745" s="114" t="s">
        <v>10312</v>
      </c>
    </row>
    <row r="6746" spans="1:5" ht="21" customHeight="1" x14ac:dyDescent="0.15">
      <c r="A6746" s="113" t="s">
        <v>10654</v>
      </c>
      <c r="B6746" s="116" t="s">
        <v>12125</v>
      </c>
      <c r="C6746" s="116" t="s">
        <v>11101</v>
      </c>
      <c r="D6746" s="113" t="s">
        <v>10310</v>
      </c>
      <c r="E6746" s="114" t="s">
        <v>10330</v>
      </c>
    </row>
    <row r="6747" spans="1:5" ht="21" customHeight="1" x14ac:dyDescent="0.15">
      <c r="A6747" s="113" t="s">
        <v>10654</v>
      </c>
      <c r="B6747" s="116" t="s">
        <v>10960</v>
      </c>
      <c r="C6747" s="116" t="s">
        <v>11104</v>
      </c>
      <c r="D6747" s="113" t="s">
        <v>10310</v>
      </c>
      <c r="E6747" s="114" t="s">
        <v>10490</v>
      </c>
    </row>
    <row r="6748" spans="1:5" ht="21" customHeight="1" x14ac:dyDescent="0.15">
      <c r="A6748" s="113" t="s">
        <v>10656</v>
      </c>
      <c r="B6748" s="116" t="s">
        <v>10661</v>
      </c>
      <c r="C6748" s="116" t="s">
        <v>11104</v>
      </c>
      <c r="D6748" s="113" t="s">
        <v>10310</v>
      </c>
      <c r="E6748" s="114" t="s">
        <v>10324</v>
      </c>
    </row>
    <row r="6749" spans="1:5" ht="21" customHeight="1" x14ac:dyDescent="0.15">
      <c r="A6749" s="113" t="s">
        <v>10656</v>
      </c>
      <c r="B6749" s="116" t="s">
        <v>16249</v>
      </c>
      <c r="C6749" s="116" t="s">
        <v>14414</v>
      </c>
      <c r="D6749" s="113" t="s">
        <v>43</v>
      </c>
      <c r="E6749" s="114" t="s">
        <v>14071</v>
      </c>
    </row>
    <row r="6750" spans="1:5" ht="21" customHeight="1" x14ac:dyDescent="0.15">
      <c r="A6750" s="113" t="s">
        <v>10656</v>
      </c>
      <c r="B6750" s="116" t="s">
        <v>14415</v>
      </c>
      <c r="C6750" s="116" t="s">
        <v>14416</v>
      </c>
      <c r="D6750" s="113" t="s">
        <v>43</v>
      </c>
      <c r="E6750" s="114">
        <v>18</v>
      </c>
    </row>
    <row r="6751" spans="1:5" ht="21" customHeight="1" x14ac:dyDescent="0.15">
      <c r="A6751" s="113" t="s">
        <v>10656</v>
      </c>
      <c r="B6751" s="116" t="s">
        <v>14417</v>
      </c>
      <c r="C6751" s="116" t="s">
        <v>14416</v>
      </c>
      <c r="D6751" s="113" t="s">
        <v>43</v>
      </c>
      <c r="E6751" s="114">
        <v>19</v>
      </c>
    </row>
    <row r="6752" spans="1:5" ht="35.1" customHeight="1" x14ac:dyDescent="0.15">
      <c r="A6752" s="113" t="s">
        <v>10656</v>
      </c>
      <c r="B6752" s="116" t="s">
        <v>14418</v>
      </c>
      <c r="C6752" s="116" t="s">
        <v>14355</v>
      </c>
      <c r="D6752" s="113" t="s">
        <v>43</v>
      </c>
      <c r="E6752" s="114">
        <v>20</v>
      </c>
    </row>
    <row r="6753" spans="1:5" ht="35.1" customHeight="1" x14ac:dyDescent="0.15">
      <c r="A6753" s="113" t="s">
        <v>10656</v>
      </c>
      <c r="B6753" s="116" t="s">
        <v>14419</v>
      </c>
      <c r="C6753" s="116" t="s">
        <v>14355</v>
      </c>
      <c r="D6753" s="113" t="s">
        <v>43</v>
      </c>
      <c r="E6753" s="114">
        <v>21</v>
      </c>
    </row>
    <row r="6754" spans="1:5" ht="35.1" customHeight="1" x14ac:dyDescent="0.15">
      <c r="A6754" s="113" t="s">
        <v>10656</v>
      </c>
      <c r="B6754" s="116" t="s">
        <v>14420</v>
      </c>
      <c r="C6754" s="116" t="s">
        <v>14355</v>
      </c>
      <c r="D6754" s="113" t="s">
        <v>43</v>
      </c>
      <c r="E6754" s="114">
        <v>22</v>
      </c>
    </row>
    <row r="6755" spans="1:5" ht="21" customHeight="1" x14ac:dyDescent="0.15">
      <c r="A6755" s="113" t="s">
        <v>10656</v>
      </c>
      <c r="B6755" s="116" t="s">
        <v>14342</v>
      </c>
      <c r="C6755" s="116" t="s">
        <v>14343</v>
      </c>
      <c r="D6755" s="113" t="s">
        <v>43</v>
      </c>
      <c r="E6755" s="114">
        <v>1</v>
      </c>
    </row>
    <row r="6756" spans="1:5" ht="21" customHeight="1" x14ac:dyDescent="0.15">
      <c r="A6756" s="113" t="s">
        <v>10656</v>
      </c>
      <c r="B6756" s="116" t="s">
        <v>14344</v>
      </c>
      <c r="C6756" s="116" t="s">
        <v>14341</v>
      </c>
      <c r="D6756" s="113" t="s">
        <v>10310</v>
      </c>
      <c r="E6756" s="114">
        <v>63</v>
      </c>
    </row>
    <row r="6757" spans="1:5" ht="21" customHeight="1" x14ac:dyDescent="0.15">
      <c r="A6757" s="113" t="s">
        <v>10656</v>
      </c>
      <c r="B6757" s="116" t="s">
        <v>14345</v>
      </c>
      <c r="C6757" s="116" t="s">
        <v>14341</v>
      </c>
      <c r="D6757" s="113" t="s">
        <v>43</v>
      </c>
      <c r="E6757" s="114">
        <v>1</v>
      </c>
    </row>
    <row r="6758" spans="1:5" ht="21" customHeight="1" x14ac:dyDescent="0.15">
      <c r="A6758" s="113" t="s">
        <v>10656</v>
      </c>
      <c r="B6758" s="116" t="s">
        <v>14345</v>
      </c>
      <c r="C6758" s="116" t="s">
        <v>14341</v>
      </c>
      <c r="D6758" s="113" t="s">
        <v>43</v>
      </c>
      <c r="E6758" s="114">
        <v>6</v>
      </c>
    </row>
    <row r="6759" spans="1:5" ht="21" customHeight="1" x14ac:dyDescent="0.15">
      <c r="A6759" s="113" t="s">
        <v>10656</v>
      </c>
      <c r="B6759" s="116" t="s">
        <v>14346</v>
      </c>
      <c r="C6759" s="116" t="s">
        <v>14341</v>
      </c>
      <c r="D6759" s="113" t="s">
        <v>43</v>
      </c>
      <c r="E6759" s="114">
        <v>1</v>
      </c>
    </row>
    <row r="6760" spans="1:5" ht="21" customHeight="1" x14ac:dyDescent="0.15">
      <c r="A6760" s="113" t="s">
        <v>10656</v>
      </c>
      <c r="B6760" s="116" t="s">
        <v>14349</v>
      </c>
      <c r="C6760" s="116" t="s">
        <v>14343</v>
      </c>
      <c r="D6760" s="113" t="s">
        <v>43</v>
      </c>
      <c r="E6760" s="114">
        <v>1</v>
      </c>
    </row>
    <row r="6761" spans="1:5" ht="21" customHeight="1" x14ac:dyDescent="0.15">
      <c r="A6761" s="113" t="s">
        <v>10656</v>
      </c>
      <c r="B6761" s="116" t="s">
        <v>14347</v>
      </c>
      <c r="C6761" s="116" t="s">
        <v>14343</v>
      </c>
      <c r="D6761" s="113" t="s">
        <v>43</v>
      </c>
      <c r="E6761" s="114">
        <v>1</v>
      </c>
    </row>
    <row r="6762" spans="1:5" ht="21" customHeight="1" x14ac:dyDescent="0.15">
      <c r="A6762" s="113" t="s">
        <v>10656</v>
      </c>
      <c r="B6762" s="116" t="s">
        <v>16250</v>
      </c>
      <c r="C6762" s="116" t="s">
        <v>14341</v>
      </c>
      <c r="D6762" s="113" t="s">
        <v>43</v>
      </c>
      <c r="E6762" s="114">
        <v>1</v>
      </c>
    </row>
    <row r="6763" spans="1:5" ht="21" customHeight="1" x14ac:dyDescent="0.15">
      <c r="A6763" s="113" t="s">
        <v>10656</v>
      </c>
      <c r="B6763" s="116" t="s">
        <v>14348</v>
      </c>
      <c r="C6763" s="116" t="s">
        <v>14341</v>
      </c>
      <c r="D6763" s="113" t="s">
        <v>10310</v>
      </c>
      <c r="E6763" s="114">
        <v>63</v>
      </c>
    </row>
    <row r="6764" spans="1:5" ht="21" customHeight="1" x14ac:dyDescent="0.15">
      <c r="A6764" s="113" t="s">
        <v>10656</v>
      </c>
      <c r="B6764" s="116" t="s">
        <v>14350</v>
      </c>
      <c r="C6764" s="116" t="s">
        <v>14351</v>
      </c>
      <c r="D6764" s="113" t="s">
        <v>43</v>
      </c>
      <c r="E6764" s="114" t="s">
        <v>13593</v>
      </c>
    </row>
    <row r="6765" spans="1:5" ht="21" customHeight="1" x14ac:dyDescent="0.15">
      <c r="A6765" s="113" t="s">
        <v>10656</v>
      </c>
      <c r="B6765" s="116" t="s">
        <v>14352</v>
      </c>
      <c r="C6765" s="116" t="s">
        <v>14351</v>
      </c>
      <c r="D6765" s="113" t="s">
        <v>43</v>
      </c>
      <c r="E6765" s="114" t="s">
        <v>13593</v>
      </c>
    </row>
    <row r="6766" spans="1:5" ht="21" customHeight="1" x14ac:dyDescent="0.15">
      <c r="A6766" s="113" t="s">
        <v>10656</v>
      </c>
      <c r="B6766" s="116" t="s">
        <v>14353</v>
      </c>
      <c r="C6766" s="116" t="s">
        <v>14351</v>
      </c>
      <c r="D6766" s="113" t="s">
        <v>43</v>
      </c>
      <c r="E6766" s="114">
        <v>20</v>
      </c>
    </row>
    <row r="6767" spans="1:5" ht="35.1" customHeight="1" x14ac:dyDescent="0.15">
      <c r="A6767" s="113" t="s">
        <v>10656</v>
      </c>
      <c r="B6767" s="116" t="s">
        <v>14354</v>
      </c>
      <c r="C6767" s="116" t="s">
        <v>14355</v>
      </c>
      <c r="D6767" s="113" t="s">
        <v>43</v>
      </c>
      <c r="E6767" s="114">
        <v>22</v>
      </c>
    </row>
    <row r="6768" spans="1:5" ht="21" customHeight="1" x14ac:dyDescent="0.15">
      <c r="A6768" s="113" t="s">
        <v>10656</v>
      </c>
      <c r="B6768" s="116" t="s">
        <v>10662</v>
      </c>
      <c r="C6768" s="116" t="s">
        <v>11140</v>
      </c>
      <c r="D6768" s="113" t="s">
        <v>10310</v>
      </c>
      <c r="E6768" s="114">
        <v>36</v>
      </c>
    </row>
    <row r="6769" spans="1:5" ht="21" customHeight="1" x14ac:dyDescent="0.15">
      <c r="A6769" s="113" t="s">
        <v>10656</v>
      </c>
      <c r="B6769" s="116" t="s">
        <v>10663</v>
      </c>
      <c r="C6769" s="116" t="s">
        <v>11136</v>
      </c>
      <c r="D6769" s="113" t="s">
        <v>10310</v>
      </c>
      <c r="E6769" s="114" t="s">
        <v>10360</v>
      </c>
    </row>
    <row r="6770" spans="1:5" ht="21" customHeight="1" x14ac:dyDescent="0.15">
      <c r="A6770" s="113" t="s">
        <v>10656</v>
      </c>
      <c r="B6770" s="116" t="s">
        <v>9588</v>
      </c>
      <c r="C6770" s="116" t="s">
        <v>9015</v>
      </c>
      <c r="D6770" s="113" t="s">
        <v>10310</v>
      </c>
      <c r="E6770" s="114">
        <v>46</v>
      </c>
    </row>
    <row r="6771" spans="1:5" ht="21" customHeight="1" x14ac:dyDescent="0.15">
      <c r="A6771" s="113" t="s">
        <v>10656</v>
      </c>
      <c r="B6771" s="116" t="s">
        <v>11690</v>
      </c>
      <c r="C6771" s="116" t="s">
        <v>11104</v>
      </c>
      <c r="D6771" s="113" t="s">
        <v>10310</v>
      </c>
      <c r="E6771" s="114" t="s">
        <v>10329</v>
      </c>
    </row>
    <row r="6772" spans="1:5" ht="21" customHeight="1" x14ac:dyDescent="0.15">
      <c r="A6772" s="113" t="s">
        <v>10656</v>
      </c>
      <c r="B6772" s="116" t="s">
        <v>11691</v>
      </c>
      <c r="C6772" s="116" t="s">
        <v>11104</v>
      </c>
      <c r="D6772" s="113" t="s">
        <v>10310</v>
      </c>
      <c r="E6772" s="114" t="s">
        <v>10321</v>
      </c>
    </row>
    <row r="6773" spans="1:5" ht="21" customHeight="1" x14ac:dyDescent="0.15">
      <c r="A6773" s="113" t="s">
        <v>10656</v>
      </c>
      <c r="B6773" s="116" t="s">
        <v>11696</v>
      </c>
      <c r="C6773" s="116" t="s">
        <v>11104</v>
      </c>
      <c r="D6773" s="113" t="s">
        <v>10310</v>
      </c>
      <c r="E6773" s="114" t="s">
        <v>10321</v>
      </c>
    </row>
    <row r="6774" spans="1:5" ht="21" customHeight="1" x14ac:dyDescent="0.15">
      <c r="A6774" s="113" t="s">
        <v>10656</v>
      </c>
      <c r="B6774" s="116" t="s">
        <v>11697</v>
      </c>
      <c r="C6774" s="116" t="s">
        <v>11104</v>
      </c>
      <c r="D6774" s="113" t="s">
        <v>10310</v>
      </c>
      <c r="E6774" s="114" t="s">
        <v>10329</v>
      </c>
    </row>
    <row r="6775" spans="1:5" ht="21" customHeight="1" x14ac:dyDescent="0.15">
      <c r="A6775" s="113" t="s">
        <v>10656</v>
      </c>
      <c r="B6775" s="116" t="s">
        <v>11698</v>
      </c>
      <c r="C6775" s="116" t="s">
        <v>11104</v>
      </c>
      <c r="D6775" s="113" t="s">
        <v>10310</v>
      </c>
      <c r="E6775" s="114" t="s">
        <v>10329</v>
      </c>
    </row>
    <row r="6776" spans="1:5" ht="21" customHeight="1" x14ac:dyDescent="0.15">
      <c r="A6776" s="113" t="s">
        <v>10656</v>
      </c>
      <c r="B6776" s="116" t="s">
        <v>11692</v>
      </c>
      <c r="C6776" s="116" t="s">
        <v>11104</v>
      </c>
      <c r="D6776" s="113" t="s">
        <v>10310</v>
      </c>
      <c r="E6776" s="114" t="s">
        <v>10329</v>
      </c>
    </row>
    <row r="6777" spans="1:5" ht="21" customHeight="1" x14ac:dyDescent="0.15">
      <c r="A6777" s="113" t="s">
        <v>10656</v>
      </c>
      <c r="B6777" s="116" t="s">
        <v>11693</v>
      </c>
      <c r="C6777" s="116" t="s">
        <v>11104</v>
      </c>
      <c r="D6777" s="113" t="s">
        <v>10310</v>
      </c>
      <c r="E6777" s="114" t="s">
        <v>10329</v>
      </c>
    </row>
    <row r="6778" spans="1:5" ht="21" customHeight="1" x14ac:dyDescent="0.15">
      <c r="A6778" s="113" t="s">
        <v>10656</v>
      </c>
      <c r="B6778" s="116" t="s">
        <v>11694</v>
      </c>
      <c r="C6778" s="116" t="s">
        <v>11104</v>
      </c>
      <c r="D6778" s="113" t="s">
        <v>10310</v>
      </c>
      <c r="E6778" s="114" t="s">
        <v>10321</v>
      </c>
    </row>
    <row r="6779" spans="1:5" ht="21" customHeight="1" x14ac:dyDescent="0.15">
      <c r="A6779" s="113" t="s">
        <v>10656</v>
      </c>
      <c r="B6779" s="116" t="s">
        <v>11695</v>
      </c>
      <c r="C6779" s="116" t="s">
        <v>11104</v>
      </c>
      <c r="D6779" s="113" t="s">
        <v>10310</v>
      </c>
      <c r="E6779" s="114" t="s">
        <v>10321</v>
      </c>
    </row>
    <row r="6780" spans="1:5" ht="21" customHeight="1" x14ac:dyDescent="0.15">
      <c r="A6780" s="113" t="s">
        <v>10656</v>
      </c>
      <c r="B6780" s="116" t="s">
        <v>10657</v>
      </c>
      <c r="C6780" s="116" t="s">
        <v>11136</v>
      </c>
      <c r="D6780" s="113" t="s">
        <v>10310</v>
      </c>
      <c r="E6780" s="114" t="s">
        <v>10360</v>
      </c>
    </row>
    <row r="6781" spans="1:5" ht="21" customHeight="1" x14ac:dyDescent="0.15">
      <c r="A6781" s="113" t="s">
        <v>10656</v>
      </c>
      <c r="B6781" s="116" t="s">
        <v>14400</v>
      </c>
      <c r="C6781" s="116" t="s">
        <v>8642</v>
      </c>
      <c r="D6781" s="113" t="s">
        <v>43</v>
      </c>
      <c r="E6781" s="114">
        <v>20</v>
      </c>
    </row>
    <row r="6782" spans="1:5" ht="21" customHeight="1" x14ac:dyDescent="0.15">
      <c r="A6782" s="113" t="s">
        <v>10656</v>
      </c>
      <c r="B6782" s="116" t="s">
        <v>14391</v>
      </c>
      <c r="C6782" s="116" t="s">
        <v>14392</v>
      </c>
      <c r="D6782" s="113" t="s">
        <v>43</v>
      </c>
      <c r="E6782" s="114">
        <v>13</v>
      </c>
    </row>
    <row r="6783" spans="1:5" ht="21" customHeight="1" x14ac:dyDescent="0.15">
      <c r="A6783" s="113" t="s">
        <v>10656</v>
      </c>
      <c r="B6783" s="116" t="s">
        <v>7028</v>
      </c>
      <c r="C6783" s="116" t="s">
        <v>7029</v>
      </c>
      <c r="D6783" s="113" t="s">
        <v>11758</v>
      </c>
      <c r="E6783" s="114">
        <v>15</v>
      </c>
    </row>
    <row r="6784" spans="1:5" ht="21" customHeight="1" x14ac:dyDescent="0.15">
      <c r="A6784" s="113" t="s">
        <v>10656</v>
      </c>
      <c r="B6784" s="116" t="s">
        <v>7031</v>
      </c>
      <c r="C6784" s="116" t="s">
        <v>6741</v>
      </c>
      <c r="D6784" s="113" t="s">
        <v>10310</v>
      </c>
      <c r="E6784" s="114">
        <v>2</v>
      </c>
    </row>
    <row r="6785" spans="1:5" ht="21" customHeight="1" x14ac:dyDescent="0.15">
      <c r="A6785" s="113" t="s">
        <v>10656</v>
      </c>
      <c r="B6785" s="116" t="s">
        <v>14358</v>
      </c>
      <c r="C6785" s="116" t="s">
        <v>14357</v>
      </c>
      <c r="D6785" s="113" t="s">
        <v>43</v>
      </c>
      <c r="E6785" s="114" t="s">
        <v>13630</v>
      </c>
    </row>
    <row r="6786" spans="1:5" ht="21" customHeight="1" x14ac:dyDescent="0.15">
      <c r="A6786" s="113" t="s">
        <v>10656</v>
      </c>
      <c r="B6786" s="116" t="s">
        <v>14359</v>
      </c>
      <c r="C6786" s="116" t="s">
        <v>14357</v>
      </c>
      <c r="D6786" s="113" t="s">
        <v>43</v>
      </c>
      <c r="E6786" s="114">
        <v>17</v>
      </c>
    </row>
    <row r="6787" spans="1:5" ht="21" customHeight="1" x14ac:dyDescent="0.15">
      <c r="A6787" s="113" t="s">
        <v>10656</v>
      </c>
      <c r="B6787" s="116" t="s">
        <v>14411</v>
      </c>
      <c r="C6787" s="116" t="s">
        <v>14351</v>
      </c>
      <c r="D6787" s="113" t="s">
        <v>43</v>
      </c>
      <c r="E6787" s="114" t="s">
        <v>13877</v>
      </c>
    </row>
    <row r="6788" spans="1:5" ht="21" customHeight="1" x14ac:dyDescent="0.15">
      <c r="A6788" s="113" t="s">
        <v>10656</v>
      </c>
      <c r="B6788" s="116" t="s">
        <v>16251</v>
      </c>
      <c r="C6788" s="116" t="s">
        <v>14356</v>
      </c>
      <c r="D6788" s="113" t="s">
        <v>43</v>
      </c>
      <c r="E6788" s="114">
        <v>13</v>
      </c>
    </row>
    <row r="6789" spans="1:5" ht="21" customHeight="1" x14ac:dyDescent="0.15">
      <c r="A6789" s="113" t="s">
        <v>10656</v>
      </c>
      <c r="B6789" s="116" t="s">
        <v>14394</v>
      </c>
      <c r="C6789" s="116" t="s">
        <v>11136</v>
      </c>
      <c r="D6789" s="113" t="s">
        <v>43</v>
      </c>
      <c r="E6789" s="114">
        <v>16</v>
      </c>
    </row>
    <row r="6790" spans="1:5" ht="21" customHeight="1" x14ac:dyDescent="0.15">
      <c r="A6790" s="113" t="s">
        <v>10656</v>
      </c>
      <c r="B6790" s="116" t="s">
        <v>14393</v>
      </c>
      <c r="C6790" s="116" t="s">
        <v>11136</v>
      </c>
      <c r="D6790" s="113" t="s">
        <v>43</v>
      </c>
      <c r="E6790" s="114">
        <v>16</v>
      </c>
    </row>
    <row r="6791" spans="1:5" ht="21" customHeight="1" x14ac:dyDescent="0.15">
      <c r="A6791" s="113" t="s">
        <v>10656</v>
      </c>
      <c r="B6791" s="116" t="s">
        <v>14395</v>
      </c>
      <c r="C6791" s="116" t="s">
        <v>11136</v>
      </c>
      <c r="D6791" s="113" t="s">
        <v>43</v>
      </c>
      <c r="E6791" s="114">
        <v>17</v>
      </c>
    </row>
    <row r="6792" spans="1:5" ht="21" customHeight="1" x14ac:dyDescent="0.15">
      <c r="A6792" s="113" t="s">
        <v>10656</v>
      </c>
      <c r="B6792" s="116" t="s">
        <v>14396</v>
      </c>
      <c r="C6792" s="116" t="s">
        <v>14397</v>
      </c>
      <c r="D6792" s="113" t="s">
        <v>43</v>
      </c>
      <c r="E6792" s="114">
        <v>17</v>
      </c>
    </row>
    <row r="6793" spans="1:5" ht="21" customHeight="1" x14ac:dyDescent="0.15">
      <c r="A6793" s="113" t="s">
        <v>10656</v>
      </c>
      <c r="B6793" s="116" t="s">
        <v>14398</v>
      </c>
      <c r="C6793" s="116" t="s">
        <v>14397</v>
      </c>
      <c r="D6793" s="113" t="s">
        <v>43</v>
      </c>
      <c r="E6793" s="114">
        <v>18</v>
      </c>
    </row>
    <row r="6794" spans="1:5" ht="21" customHeight="1" x14ac:dyDescent="0.15">
      <c r="A6794" s="113" t="s">
        <v>10656</v>
      </c>
      <c r="B6794" s="116" t="s">
        <v>14399</v>
      </c>
      <c r="C6794" s="116" t="s">
        <v>14397</v>
      </c>
      <c r="D6794" s="113" t="s">
        <v>43</v>
      </c>
      <c r="E6794" s="114">
        <v>19</v>
      </c>
    </row>
    <row r="6795" spans="1:5" ht="35.1" customHeight="1" x14ac:dyDescent="0.15">
      <c r="A6795" s="113" t="s">
        <v>10656</v>
      </c>
      <c r="B6795" s="116" t="s">
        <v>14402</v>
      </c>
      <c r="C6795" s="116" t="s">
        <v>14404</v>
      </c>
      <c r="D6795" s="113" t="s">
        <v>43</v>
      </c>
      <c r="E6795" s="114" t="s">
        <v>14046</v>
      </c>
    </row>
    <row r="6796" spans="1:5" ht="35.1" customHeight="1" x14ac:dyDescent="0.15">
      <c r="A6796" s="113" t="s">
        <v>10656</v>
      </c>
      <c r="B6796" s="116" t="s">
        <v>14403</v>
      </c>
      <c r="C6796" s="116" t="s">
        <v>14404</v>
      </c>
      <c r="D6796" s="113" t="s">
        <v>43</v>
      </c>
      <c r="E6796" s="114">
        <v>15</v>
      </c>
    </row>
    <row r="6797" spans="1:5" ht="21" customHeight="1" x14ac:dyDescent="0.15">
      <c r="A6797" s="113" t="s">
        <v>10656</v>
      </c>
      <c r="B6797" s="116" t="s">
        <v>14405</v>
      </c>
      <c r="C6797" s="116" t="s">
        <v>14401</v>
      </c>
      <c r="D6797" s="113" t="s">
        <v>43</v>
      </c>
      <c r="E6797" s="114">
        <v>18</v>
      </c>
    </row>
    <row r="6798" spans="1:5" ht="21" customHeight="1" x14ac:dyDescent="0.15">
      <c r="A6798" s="113" t="s">
        <v>10656</v>
      </c>
      <c r="B6798" s="116" t="s">
        <v>14406</v>
      </c>
      <c r="C6798" s="116" t="s">
        <v>14401</v>
      </c>
      <c r="D6798" s="113" t="s">
        <v>43</v>
      </c>
      <c r="E6798" s="114">
        <v>20</v>
      </c>
    </row>
    <row r="6799" spans="1:5" ht="21" customHeight="1" x14ac:dyDescent="0.15">
      <c r="A6799" s="113" t="s">
        <v>10656</v>
      </c>
      <c r="B6799" s="116" t="s">
        <v>15097</v>
      </c>
      <c r="C6799" s="116" t="s">
        <v>11136</v>
      </c>
      <c r="D6799" s="113" t="s">
        <v>10310</v>
      </c>
      <c r="E6799" s="114" t="s">
        <v>10330</v>
      </c>
    </row>
    <row r="6800" spans="1:5" ht="21" customHeight="1" x14ac:dyDescent="0.15">
      <c r="A6800" s="113" t="s">
        <v>10656</v>
      </c>
      <c r="B6800" s="116" t="s">
        <v>14412</v>
      </c>
      <c r="C6800" s="116" t="s">
        <v>14413</v>
      </c>
      <c r="D6800" s="113" t="s">
        <v>43</v>
      </c>
      <c r="E6800" s="114">
        <v>7</v>
      </c>
    </row>
    <row r="6801" spans="1:5" ht="21" customHeight="1" x14ac:dyDescent="0.15">
      <c r="A6801" s="113" t="s">
        <v>10656</v>
      </c>
      <c r="B6801" s="116" t="s">
        <v>14408</v>
      </c>
      <c r="C6801" s="116" t="s">
        <v>14357</v>
      </c>
      <c r="D6801" s="113" t="s">
        <v>43</v>
      </c>
      <c r="E6801" s="114" t="s">
        <v>14046</v>
      </c>
    </row>
    <row r="6802" spans="1:5" ht="35.1" customHeight="1" x14ac:dyDescent="0.15">
      <c r="A6802" s="113" t="s">
        <v>10656</v>
      </c>
      <c r="B6802" s="116" t="s">
        <v>14407</v>
      </c>
      <c r="C6802" s="116" t="s">
        <v>14404</v>
      </c>
      <c r="D6802" s="113" t="s">
        <v>43</v>
      </c>
      <c r="E6802" s="114" t="s">
        <v>13630</v>
      </c>
    </row>
    <row r="6803" spans="1:5" ht="35.1" customHeight="1" x14ac:dyDescent="0.15">
      <c r="A6803" s="113" t="s">
        <v>10656</v>
      </c>
      <c r="B6803" s="116" t="s">
        <v>14409</v>
      </c>
      <c r="C6803" s="116" t="s">
        <v>14410</v>
      </c>
      <c r="D6803" s="113" t="s">
        <v>43</v>
      </c>
      <c r="E6803" s="114" t="s">
        <v>10647</v>
      </c>
    </row>
    <row r="6804" spans="1:5" ht="21" customHeight="1" x14ac:dyDescent="0.15">
      <c r="A6804" s="113" t="s">
        <v>10656</v>
      </c>
      <c r="B6804" s="116" t="s">
        <v>15095</v>
      </c>
      <c r="C6804" s="116" t="s">
        <v>11136</v>
      </c>
      <c r="D6804" s="113" t="s">
        <v>10310</v>
      </c>
      <c r="E6804" s="114" t="s">
        <v>10339</v>
      </c>
    </row>
    <row r="6805" spans="1:5" ht="21" customHeight="1" x14ac:dyDescent="0.15">
      <c r="A6805" s="113" t="s">
        <v>10656</v>
      </c>
      <c r="B6805" s="116" t="s">
        <v>15096</v>
      </c>
      <c r="C6805" s="116" t="s">
        <v>11136</v>
      </c>
      <c r="D6805" s="113" t="s">
        <v>10310</v>
      </c>
      <c r="E6805" s="114" t="s">
        <v>10330</v>
      </c>
    </row>
    <row r="6806" spans="1:5" ht="21" customHeight="1" x14ac:dyDescent="0.15">
      <c r="A6806" s="113" t="s">
        <v>10656</v>
      </c>
      <c r="B6806" s="116" t="s">
        <v>14360</v>
      </c>
      <c r="C6806" s="116" t="s">
        <v>14357</v>
      </c>
      <c r="D6806" s="113" t="s">
        <v>43</v>
      </c>
      <c r="E6806" s="114" t="s">
        <v>13630</v>
      </c>
    </row>
    <row r="6807" spans="1:5" ht="21" customHeight="1" x14ac:dyDescent="0.15">
      <c r="A6807" s="113" t="s">
        <v>10656</v>
      </c>
      <c r="B6807" s="116" t="s">
        <v>14361</v>
      </c>
      <c r="C6807" s="116" t="s">
        <v>14357</v>
      </c>
      <c r="D6807" s="113" t="s">
        <v>43</v>
      </c>
      <c r="E6807" s="114">
        <v>18</v>
      </c>
    </row>
    <row r="6808" spans="1:5" ht="21" customHeight="1" x14ac:dyDescent="0.15">
      <c r="A6808" s="113" t="s">
        <v>10656</v>
      </c>
      <c r="B6808" s="116" t="s">
        <v>14362</v>
      </c>
      <c r="C6808" s="116" t="s">
        <v>14357</v>
      </c>
      <c r="D6808" s="113" t="s">
        <v>43</v>
      </c>
      <c r="E6808" s="114">
        <v>19</v>
      </c>
    </row>
    <row r="6809" spans="1:5" ht="21" customHeight="1" x14ac:dyDescent="0.15">
      <c r="A6809" s="113" t="s">
        <v>10656</v>
      </c>
      <c r="B6809" s="116" t="s">
        <v>14363</v>
      </c>
      <c r="C6809" s="116" t="s">
        <v>14357</v>
      </c>
      <c r="D6809" s="113" t="s">
        <v>43</v>
      </c>
      <c r="E6809" s="114">
        <v>20</v>
      </c>
    </row>
    <row r="6810" spans="1:5" ht="21" customHeight="1" x14ac:dyDescent="0.15">
      <c r="A6810" s="113" t="s">
        <v>10656</v>
      </c>
      <c r="B6810" s="116" t="s">
        <v>8656</v>
      </c>
      <c r="C6810" s="116" t="s">
        <v>6741</v>
      </c>
      <c r="D6810" s="113" t="s">
        <v>43</v>
      </c>
      <c r="E6810" s="114">
        <v>17</v>
      </c>
    </row>
    <row r="6811" spans="1:5" ht="21" customHeight="1" x14ac:dyDescent="0.15">
      <c r="A6811" s="113" t="s">
        <v>10656</v>
      </c>
      <c r="B6811" s="116" t="s">
        <v>15017</v>
      </c>
      <c r="C6811" s="116" t="s">
        <v>14484</v>
      </c>
      <c r="D6811" s="113" t="s">
        <v>43</v>
      </c>
    </row>
    <row r="6812" spans="1:5" ht="21" customHeight="1" x14ac:dyDescent="0.15">
      <c r="A6812" s="113" t="s">
        <v>10656</v>
      </c>
      <c r="B6812" s="116" t="s">
        <v>10658</v>
      </c>
      <c r="C6812" s="116" t="s">
        <v>8642</v>
      </c>
      <c r="D6812" s="113" t="s">
        <v>10310</v>
      </c>
      <c r="E6812" s="114" t="s">
        <v>10324</v>
      </c>
    </row>
    <row r="6813" spans="1:5" ht="35.1" customHeight="1" x14ac:dyDescent="0.15">
      <c r="A6813" s="113" t="s">
        <v>10656</v>
      </c>
      <c r="B6813" s="116" t="s">
        <v>16252</v>
      </c>
      <c r="C6813" s="116" t="s">
        <v>14367</v>
      </c>
      <c r="D6813" s="113" t="s">
        <v>43</v>
      </c>
      <c r="E6813" s="114" t="s">
        <v>14086</v>
      </c>
    </row>
    <row r="6814" spans="1:5" ht="35.1" customHeight="1" x14ac:dyDescent="0.15">
      <c r="A6814" s="113" t="s">
        <v>10656</v>
      </c>
      <c r="B6814" s="116" t="s">
        <v>16253</v>
      </c>
      <c r="C6814" s="116" t="s">
        <v>14367</v>
      </c>
      <c r="D6814" s="113" t="s">
        <v>43</v>
      </c>
      <c r="E6814" s="114" t="s">
        <v>13593</v>
      </c>
    </row>
    <row r="6815" spans="1:5" ht="35.1" customHeight="1" x14ac:dyDescent="0.15">
      <c r="A6815" s="113" t="s">
        <v>10656</v>
      </c>
      <c r="B6815" s="116" t="s">
        <v>16254</v>
      </c>
      <c r="C6815" s="116" t="s">
        <v>14367</v>
      </c>
      <c r="D6815" s="113" t="s">
        <v>43</v>
      </c>
      <c r="E6815" s="114" t="s">
        <v>13616</v>
      </c>
    </row>
    <row r="6816" spans="1:5" ht="35.1" customHeight="1" x14ac:dyDescent="0.15">
      <c r="A6816" s="113" t="s">
        <v>10656</v>
      </c>
      <c r="B6816" s="116" t="s">
        <v>16255</v>
      </c>
      <c r="C6816" s="116" t="s">
        <v>14355</v>
      </c>
      <c r="D6816" s="113" t="s">
        <v>43</v>
      </c>
      <c r="E6816" s="114" t="s">
        <v>13877</v>
      </c>
    </row>
    <row r="6817" spans="1:5" ht="35.1" customHeight="1" x14ac:dyDescent="0.15">
      <c r="A6817" s="113" t="s">
        <v>10656</v>
      </c>
      <c r="B6817" s="116" t="s">
        <v>7035</v>
      </c>
      <c r="C6817" s="116" t="s">
        <v>7036</v>
      </c>
      <c r="D6817" s="113" t="s">
        <v>43</v>
      </c>
      <c r="E6817" s="114">
        <v>14</v>
      </c>
    </row>
    <row r="6818" spans="1:5" ht="35.1" customHeight="1" x14ac:dyDescent="0.15">
      <c r="A6818" s="113" t="s">
        <v>10656</v>
      </c>
      <c r="B6818" s="116" t="s">
        <v>7038</v>
      </c>
      <c r="C6818" s="116" t="s">
        <v>7036</v>
      </c>
      <c r="D6818" s="113" t="s">
        <v>43</v>
      </c>
      <c r="E6818" s="114">
        <v>15</v>
      </c>
    </row>
    <row r="6819" spans="1:5" ht="35.1" customHeight="1" x14ac:dyDescent="0.15">
      <c r="A6819" s="113" t="s">
        <v>10656</v>
      </c>
      <c r="B6819" s="116" t="s">
        <v>8241</v>
      </c>
      <c r="C6819" s="116" t="s">
        <v>7036</v>
      </c>
      <c r="D6819" s="113" t="s">
        <v>43</v>
      </c>
      <c r="E6819" s="114">
        <v>16</v>
      </c>
    </row>
    <row r="6820" spans="1:5" ht="35.1" customHeight="1" x14ac:dyDescent="0.15">
      <c r="A6820" s="113" t="s">
        <v>10656</v>
      </c>
      <c r="B6820" s="116" t="s">
        <v>16256</v>
      </c>
      <c r="C6820" s="116" t="s">
        <v>7036</v>
      </c>
      <c r="D6820" s="113" t="s">
        <v>43</v>
      </c>
      <c r="E6820" s="114">
        <v>16</v>
      </c>
    </row>
    <row r="6821" spans="1:5" ht="35.1" customHeight="1" x14ac:dyDescent="0.15">
      <c r="A6821" s="113" t="s">
        <v>10656</v>
      </c>
      <c r="B6821" s="116" t="s">
        <v>14364</v>
      </c>
      <c r="C6821" s="116" t="s">
        <v>7036</v>
      </c>
      <c r="D6821" s="113" t="s">
        <v>43</v>
      </c>
      <c r="E6821" s="114">
        <v>14</v>
      </c>
    </row>
    <row r="6822" spans="1:5" ht="35.1" customHeight="1" x14ac:dyDescent="0.15">
      <c r="A6822" s="113" t="s">
        <v>10656</v>
      </c>
      <c r="B6822" s="116" t="s">
        <v>14365</v>
      </c>
      <c r="C6822" s="116" t="s">
        <v>7036</v>
      </c>
      <c r="D6822" s="113" t="s">
        <v>43</v>
      </c>
      <c r="E6822" s="114">
        <v>15</v>
      </c>
    </row>
    <row r="6823" spans="1:5" ht="35.1" customHeight="1" x14ac:dyDescent="0.15">
      <c r="A6823" s="113" t="s">
        <v>10656</v>
      </c>
      <c r="B6823" s="116" t="s">
        <v>14366</v>
      </c>
      <c r="C6823" s="116" t="s">
        <v>7036</v>
      </c>
      <c r="D6823" s="113" t="s">
        <v>43</v>
      </c>
      <c r="E6823" s="114">
        <v>16</v>
      </c>
    </row>
    <row r="6824" spans="1:5" ht="35.1" customHeight="1" x14ac:dyDescent="0.15">
      <c r="A6824" s="113" t="s">
        <v>10656</v>
      </c>
      <c r="B6824" s="116" t="s">
        <v>16257</v>
      </c>
      <c r="C6824" s="116" t="s">
        <v>7036</v>
      </c>
      <c r="D6824" s="113" t="s">
        <v>43</v>
      </c>
      <c r="E6824" s="114">
        <v>17</v>
      </c>
    </row>
    <row r="6825" spans="1:5" ht="35.1" customHeight="1" x14ac:dyDescent="0.15">
      <c r="A6825" s="113" t="s">
        <v>10656</v>
      </c>
      <c r="B6825" s="116" t="s">
        <v>14384</v>
      </c>
      <c r="C6825" s="116" t="s">
        <v>14383</v>
      </c>
      <c r="D6825" s="113" t="s">
        <v>43</v>
      </c>
      <c r="E6825" s="114">
        <v>18</v>
      </c>
    </row>
    <row r="6826" spans="1:5" ht="35.1" customHeight="1" x14ac:dyDescent="0.15">
      <c r="A6826" s="113" t="s">
        <v>10656</v>
      </c>
      <c r="B6826" s="116" t="s">
        <v>14385</v>
      </c>
      <c r="C6826" s="116" t="s">
        <v>14383</v>
      </c>
      <c r="D6826" s="113" t="s">
        <v>43</v>
      </c>
      <c r="E6826" s="114">
        <v>19</v>
      </c>
    </row>
    <row r="6827" spans="1:5" ht="35.1" customHeight="1" x14ac:dyDescent="0.15">
      <c r="A6827" s="113" t="s">
        <v>10656</v>
      </c>
      <c r="B6827" s="116" t="s">
        <v>14386</v>
      </c>
      <c r="C6827" s="116" t="s">
        <v>14383</v>
      </c>
      <c r="D6827" s="113" t="s">
        <v>43</v>
      </c>
      <c r="E6827" s="114">
        <v>19</v>
      </c>
    </row>
    <row r="6828" spans="1:5" ht="35.1" customHeight="1" x14ac:dyDescent="0.15">
      <c r="A6828" s="113" t="s">
        <v>10656</v>
      </c>
      <c r="B6828" s="116" t="s">
        <v>14387</v>
      </c>
      <c r="C6828" s="116" t="s">
        <v>14389</v>
      </c>
      <c r="D6828" s="113" t="s">
        <v>43</v>
      </c>
      <c r="E6828" s="114">
        <v>21</v>
      </c>
    </row>
    <row r="6829" spans="1:5" ht="35.1" customHeight="1" x14ac:dyDescent="0.15">
      <c r="A6829" s="113" t="s">
        <v>10656</v>
      </c>
      <c r="B6829" s="116" t="s">
        <v>14388</v>
      </c>
      <c r="C6829" s="116" t="s">
        <v>14390</v>
      </c>
      <c r="D6829" s="113" t="s">
        <v>43</v>
      </c>
      <c r="E6829" s="114">
        <v>23</v>
      </c>
    </row>
    <row r="6830" spans="1:5" ht="21" customHeight="1" x14ac:dyDescent="0.15">
      <c r="A6830" s="113" t="s">
        <v>10656</v>
      </c>
      <c r="B6830" s="116" t="s">
        <v>14482</v>
      </c>
      <c r="C6830" s="116" t="s">
        <v>14484</v>
      </c>
      <c r="D6830" s="113" t="s">
        <v>43</v>
      </c>
      <c r="E6830" s="114">
        <v>17</v>
      </c>
    </row>
    <row r="6831" spans="1:5" ht="21" customHeight="1" x14ac:dyDescent="0.15">
      <c r="A6831" s="113" t="s">
        <v>10656</v>
      </c>
      <c r="B6831" s="116" t="s">
        <v>14483</v>
      </c>
      <c r="C6831" s="116" t="s">
        <v>14484</v>
      </c>
      <c r="D6831" s="113" t="s">
        <v>43</v>
      </c>
      <c r="E6831" s="114">
        <v>20</v>
      </c>
    </row>
    <row r="6832" spans="1:5" ht="35.1" customHeight="1" x14ac:dyDescent="0.15">
      <c r="A6832" s="113" t="s">
        <v>10656</v>
      </c>
      <c r="B6832" s="116" t="s">
        <v>15786</v>
      </c>
      <c r="C6832" s="116" t="s">
        <v>15787</v>
      </c>
      <c r="D6832" s="113" t="s">
        <v>9738</v>
      </c>
      <c r="E6832" s="114">
        <v>6</v>
      </c>
    </row>
    <row r="6833" spans="1:5" ht="21" customHeight="1" x14ac:dyDescent="0.15">
      <c r="A6833" s="113" t="s">
        <v>10656</v>
      </c>
      <c r="B6833" s="116" t="s">
        <v>14426</v>
      </c>
      <c r="C6833" s="116" t="s">
        <v>14357</v>
      </c>
      <c r="D6833" s="113" t="s">
        <v>43</v>
      </c>
      <c r="E6833" s="114" t="s">
        <v>14087</v>
      </c>
    </row>
    <row r="6834" spans="1:5" ht="21" customHeight="1" x14ac:dyDescent="0.15">
      <c r="A6834" s="113" t="s">
        <v>10656</v>
      </c>
      <c r="B6834" s="116" t="s">
        <v>14427</v>
      </c>
      <c r="C6834" s="116" t="s">
        <v>14414</v>
      </c>
      <c r="D6834" s="113" t="s">
        <v>43</v>
      </c>
      <c r="E6834" s="114">
        <v>12</v>
      </c>
    </row>
    <row r="6835" spans="1:5" ht="21" customHeight="1" x14ac:dyDescent="0.15">
      <c r="A6835" s="113" t="s">
        <v>10656</v>
      </c>
      <c r="B6835" s="116" t="s">
        <v>8259</v>
      </c>
      <c r="C6835" s="116" t="s">
        <v>8460</v>
      </c>
      <c r="D6835" s="113" t="s">
        <v>10310</v>
      </c>
      <c r="E6835" s="114">
        <v>61</v>
      </c>
    </row>
    <row r="6836" spans="1:5" ht="21" customHeight="1" x14ac:dyDescent="0.15">
      <c r="A6836" s="113" t="s">
        <v>10656</v>
      </c>
      <c r="B6836" s="116" t="s">
        <v>14422</v>
      </c>
      <c r="C6836" s="116" t="s">
        <v>14357</v>
      </c>
      <c r="D6836" s="113" t="s">
        <v>43</v>
      </c>
      <c r="E6836" s="114">
        <v>12</v>
      </c>
    </row>
    <row r="6837" spans="1:5" ht="21" customHeight="1" x14ac:dyDescent="0.15">
      <c r="A6837" s="113" t="s">
        <v>10656</v>
      </c>
      <c r="B6837" s="116" t="s">
        <v>14423</v>
      </c>
      <c r="C6837" s="116" t="s">
        <v>14357</v>
      </c>
      <c r="D6837" s="113" t="s">
        <v>43</v>
      </c>
      <c r="E6837" s="114">
        <v>13</v>
      </c>
    </row>
    <row r="6838" spans="1:5" ht="21" customHeight="1" x14ac:dyDescent="0.15">
      <c r="A6838" s="113" t="s">
        <v>10656</v>
      </c>
      <c r="B6838" s="116" t="s">
        <v>14424</v>
      </c>
      <c r="C6838" s="116" t="s">
        <v>14357</v>
      </c>
      <c r="D6838" s="113" t="s">
        <v>43</v>
      </c>
      <c r="E6838" s="114">
        <v>13</v>
      </c>
    </row>
    <row r="6839" spans="1:5" ht="21" customHeight="1" x14ac:dyDescent="0.15">
      <c r="A6839" s="113" t="s">
        <v>10656</v>
      </c>
      <c r="B6839" s="116" t="s">
        <v>14425</v>
      </c>
      <c r="C6839" s="116" t="s">
        <v>14357</v>
      </c>
      <c r="D6839" s="113" t="s">
        <v>43</v>
      </c>
      <c r="E6839" s="114">
        <v>13</v>
      </c>
    </row>
    <row r="6840" spans="1:5" ht="21" customHeight="1" x14ac:dyDescent="0.15">
      <c r="A6840" s="113" t="s">
        <v>10656</v>
      </c>
      <c r="B6840" s="116" t="s">
        <v>14421</v>
      </c>
      <c r="C6840" s="116" t="s">
        <v>14357</v>
      </c>
      <c r="D6840" s="113" t="s">
        <v>43</v>
      </c>
      <c r="E6840" s="114" t="s">
        <v>13630</v>
      </c>
    </row>
    <row r="6841" spans="1:5" ht="21" customHeight="1" x14ac:dyDescent="0.15">
      <c r="A6841" s="113" t="s">
        <v>10656</v>
      </c>
      <c r="B6841" s="116" t="s">
        <v>10995</v>
      </c>
      <c r="C6841" s="116" t="s">
        <v>11136</v>
      </c>
      <c r="D6841" s="113" t="s">
        <v>10310</v>
      </c>
      <c r="E6841" s="114" t="s">
        <v>10361</v>
      </c>
    </row>
    <row r="6842" spans="1:5" ht="21" customHeight="1" x14ac:dyDescent="0.15">
      <c r="A6842" s="113" t="s">
        <v>10656</v>
      </c>
      <c r="B6842" s="116" t="s">
        <v>10996</v>
      </c>
      <c r="C6842" s="116" t="s">
        <v>11136</v>
      </c>
      <c r="D6842" s="113" t="s">
        <v>10310</v>
      </c>
      <c r="E6842" s="114" t="s">
        <v>10343</v>
      </c>
    </row>
    <row r="6843" spans="1:5" ht="21" customHeight="1" x14ac:dyDescent="0.15">
      <c r="A6843" s="113" t="s">
        <v>10656</v>
      </c>
      <c r="B6843" s="116" t="s">
        <v>10997</v>
      </c>
      <c r="C6843" s="116" t="s">
        <v>11136</v>
      </c>
      <c r="D6843" s="113" t="s">
        <v>10310</v>
      </c>
      <c r="E6843" s="114" t="s">
        <v>10323</v>
      </c>
    </row>
    <row r="6844" spans="1:5" ht="21" customHeight="1" x14ac:dyDescent="0.15">
      <c r="A6844" s="113" t="s">
        <v>10656</v>
      </c>
      <c r="B6844" s="116" t="s">
        <v>10998</v>
      </c>
      <c r="C6844" s="116" t="s">
        <v>11136</v>
      </c>
      <c r="D6844" s="113" t="s">
        <v>10310</v>
      </c>
      <c r="E6844" s="114" t="s">
        <v>10327</v>
      </c>
    </row>
    <row r="6845" spans="1:5" ht="35.1" customHeight="1" x14ac:dyDescent="0.15">
      <c r="A6845" s="113" t="s">
        <v>10656</v>
      </c>
      <c r="B6845" s="116" t="s">
        <v>14428</v>
      </c>
      <c r="C6845" s="116" t="s">
        <v>14429</v>
      </c>
      <c r="D6845" s="113" t="s">
        <v>43</v>
      </c>
      <c r="E6845" s="114" t="s">
        <v>13616</v>
      </c>
    </row>
    <row r="6846" spans="1:5" ht="21" customHeight="1" x14ac:dyDescent="0.15">
      <c r="A6846" s="113" t="s">
        <v>10656</v>
      </c>
      <c r="B6846" s="116" t="s">
        <v>10660</v>
      </c>
      <c r="C6846" s="116" t="s">
        <v>8642</v>
      </c>
      <c r="D6846" s="113" t="s">
        <v>10310</v>
      </c>
      <c r="E6846" s="114" t="s">
        <v>10366</v>
      </c>
    </row>
    <row r="6847" spans="1:5" ht="21" customHeight="1" x14ac:dyDescent="0.15">
      <c r="A6847" s="113" t="s">
        <v>10656</v>
      </c>
      <c r="B6847" s="116" t="s">
        <v>12116</v>
      </c>
      <c r="C6847" s="116" t="s">
        <v>11136</v>
      </c>
      <c r="D6847" s="113" t="s">
        <v>10310</v>
      </c>
      <c r="E6847" s="114" t="s">
        <v>10366</v>
      </c>
    </row>
    <row r="6848" spans="1:5" ht="21" customHeight="1" x14ac:dyDescent="0.15">
      <c r="A6848" s="113" t="s">
        <v>10656</v>
      </c>
      <c r="B6848" s="116" t="s">
        <v>12114</v>
      </c>
      <c r="C6848" s="116" t="s">
        <v>11136</v>
      </c>
      <c r="D6848" s="113" t="s">
        <v>10310</v>
      </c>
      <c r="E6848" s="114" t="s">
        <v>10489</v>
      </c>
    </row>
    <row r="6849" spans="1:5" ht="21" customHeight="1" x14ac:dyDescent="0.15">
      <c r="A6849" s="113" t="s">
        <v>10656</v>
      </c>
      <c r="B6849" s="116" t="s">
        <v>12115</v>
      </c>
      <c r="C6849" s="116" t="s">
        <v>11136</v>
      </c>
      <c r="D6849" s="113" t="s">
        <v>10310</v>
      </c>
      <c r="E6849" s="114" t="s">
        <v>10489</v>
      </c>
    </row>
    <row r="6850" spans="1:5" ht="35.1" customHeight="1" x14ac:dyDescent="0.15">
      <c r="A6850" s="113" t="s">
        <v>10656</v>
      </c>
      <c r="B6850" s="116" t="s">
        <v>12505</v>
      </c>
      <c r="C6850" s="116" t="s">
        <v>11138</v>
      </c>
      <c r="D6850" s="113" t="s">
        <v>10310</v>
      </c>
      <c r="E6850" s="114" t="s">
        <v>10311</v>
      </c>
    </row>
    <row r="6851" spans="1:5" ht="35.1" customHeight="1" x14ac:dyDescent="0.15">
      <c r="A6851" s="113" t="s">
        <v>10656</v>
      </c>
      <c r="B6851" s="116" t="s">
        <v>15546</v>
      </c>
      <c r="C6851" s="116" t="s">
        <v>13510</v>
      </c>
      <c r="D6851" s="113" t="s">
        <v>9738</v>
      </c>
      <c r="E6851" s="114">
        <v>5</v>
      </c>
    </row>
    <row r="6852" spans="1:5" ht="35.1" customHeight="1" x14ac:dyDescent="0.15">
      <c r="A6852" s="113" t="s">
        <v>10656</v>
      </c>
      <c r="B6852" s="116" t="s">
        <v>15547</v>
      </c>
      <c r="C6852" s="116" t="s">
        <v>13510</v>
      </c>
      <c r="D6852" s="113" t="s">
        <v>9738</v>
      </c>
      <c r="E6852" s="114">
        <v>6</v>
      </c>
    </row>
    <row r="6853" spans="1:5" ht="21" customHeight="1" x14ac:dyDescent="0.15">
      <c r="A6853" s="113" t="s">
        <v>10656</v>
      </c>
      <c r="B6853" s="116" t="s">
        <v>10659</v>
      </c>
      <c r="C6853" s="116" t="s">
        <v>11137</v>
      </c>
      <c r="D6853" s="113" t="s">
        <v>10310</v>
      </c>
      <c r="E6853" s="114">
        <v>60</v>
      </c>
    </row>
    <row r="6854" spans="1:5" ht="21" customHeight="1" x14ac:dyDescent="0.15">
      <c r="A6854" s="113" t="s">
        <v>10656</v>
      </c>
      <c r="B6854" s="116" t="s">
        <v>15766</v>
      </c>
      <c r="C6854" s="116" t="s">
        <v>11139</v>
      </c>
      <c r="D6854" s="113" t="s">
        <v>10310</v>
      </c>
      <c r="E6854" s="114" t="s">
        <v>10338</v>
      </c>
    </row>
    <row r="6855" spans="1:5" ht="35.1" customHeight="1" x14ac:dyDescent="0.15">
      <c r="A6855" s="113" t="s">
        <v>10664</v>
      </c>
      <c r="B6855" s="116" t="s">
        <v>16258</v>
      </c>
      <c r="C6855" s="116" t="s">
        <v>14442</v>
      </c>
      <c r="D6855" s="113" t="s">
        <v>43</v>
      </c>
      <c r="E6855" s="114" t="s">
        <v>13654</v>
      </c>
    </row>
    <row r="6856" spans="1:5" ht="35.1" customHeight="1" x14ac:dyDescent="0.15">
      <c r="A6856" s="113" t="s">
        <v>10664</v>
      </c>
      <c r="B6856" s="116" t="s">
        <v>16259</v>
      </c>
      <c r="C6856" s="116" t="s">
        <v>14442</v>
      </c>
      <c r="D6856" s="113" t="s">
        <v>43</v>
      </c>
      <c r="E6856" s="114" t="s">
        <v>14046</v>
      </c>
    </row>
    <row r="6857" spans="1:5" ht="35.1" customHeight="1" x14ac:dyDescent="0.15">
      <c r="A6857" s="113" t="s">
        <v>10664</v>
      </c>
      <c r="B6857" s="116" t="s">
        <v>16260</v>
      </c>
      <c r="C6857" s="116" t="s">
        <v>14442</v>
      </c>
      <c r="D6857" s="113" t="s">
        <v>43</v>
      </c>
      <c r="E6857" s="114" t="s">
        <v>13593</v>
      </c>
    </row>
    <row r="6858" spans="1:5" ht="35.1" customHeight="1" x14ac:dyDescent="0.15">
      <c r="A6858" s="113" t="s">
        <v>10664</v>
      </c>
      <c r="B6858" s="116" t="s">
        <v>16261</v>
      </c>
      <c r="C6858" s="116" t="s">
        <v>14442</v>
      </c>
      <c r="D6858" s="113" t="s">
        <v>43</v>
      </c>
      <c r="E6858" s="114" t="s">
        <v>13600</v>
      </c>
    </row>
    <row r="6859" spans="1:5" ht="35.1" customHeight="1" x14ac:dyDescent="0.15">
      <c r="A6859" s="113" t="s">
        <v>10664</v>
      </c>
      <c r="B6859" s="116" t="s">
        <v>16262</v>
      </c>
      <c r="C6859" s="116" t="s">
        <v>14442</v>
      </c>
      <c r="D6859" s="113" t="s">
        <v>43</v>
      </c>
      <c r="E6859" s="114" t="s">
        <v>14046</v>
      </c>
    </row>
    <row r="6860" spans="1:5" ht="35.1" customHeight="1" x14ac:dyDescent="0.15">
      <c r="A6860" s="113" t="s">
        <v>10664</v>
      </c>
      <c r="B6860" s="116" t="s">
        <v>16263</v>
      </c>
      <c r="C6860" s="116" t="s">
        <v>14442</v>
      </c>
      <c r="D6860" s="113" t="s">
        <v>43</v>
      </c>
      <c r="E6860" s="114" t="s">
        <v>13601</v>
      </c>
    </row>
    <row r="6861" spans="1:5" ht="35.1" customHeight="1" x14ac:dyDescent="0.15">
      <c r="A6861" s="113" t="s">
        <v>10664</v>
      </c>
      <c r="B6861" s="116" t="s">
        <v>16264</v>
      </c>
      <c r="C6861" s="116" t="s">
        <v>14442</v>
      </c>
      <c r="D6861" s="113" t="s">
        <v>43</v>
      </c>
      <c r="E6861" s="114" t="s">
        <v>10647</v>
      </c>
    </row>
    <row r="6862" spans="1:5" ht="35.1" customHeight="1" x14ac:dyDescent="0.15">
      <c r="A6862" s="113" t="s">
        <v>10664</v>
      </c>
      <c r="B6862" s="116" t="s">
        <v>16265</v>
      </c>
      <c r="C6862" s="116" t="s">
        <v>14442</v>
      </c>
      <c r="D6862" s="113" t="s">
        <v>43</v>
      </c>
      <c r="E6862" s="114" t="s">
        <v>13630</v>
      </c>
    </row>
    <row r="6863" spans="1:5" ht="35.1" customHeight="1" x14ac:dyDescent="0.15">
      <c r="A6863" s="113" t="s">
        <v>10664</v>
      </c>
      <c r="B6863" s="116" t="s">
        <v>16266</v>
      </c>
      <c r="C6863" s="116" t="s">
        <v>14442</v>
      </c>
      <c r="D6863" s="113" t="s">
        <v>43</v>
      </c>
      <c r="E6863" s="114" t="s">
        <v>14086</v>
      </c>
    </row>
    <row r="6864" spans="1:5" ht="35.1" customHeight="1" x14ac:dyDescent="0.15">
      <c r="A6864" s="113" t="s">
        <v>10664</v>
      </c>
      <c r="B6864" s="116" t="s">
        <v>16267</v>
      </c>
      <c r="C6864" s="116" t="s">
        <v>14442</v>
      </c>
      <c r="D6864" s="113" t="s">
        <v>43</v>
      </c>
      <c r="E6864" s="114" t="s">
        <v>13593</v>
      </c>
    </row>
    <row r="6865" spans="1:5" ht="35.1" customHeight="1" x14ac:dyDescent="0.15">
      <c r="A6865" s="113" t="s">
        <v>10664</v>
      </c>
      <c r="B6865" s="116" t="s">
        <v>16268</v>
      </c>
      <c r="C6865" s="116" t="s">
        <v>14442</v>
      </c>
      <c r="D6865" s="113" t="s">
        <v>43</v>
      </c>
      <c r="E6865" s="114" t="s">
        <v>13616</v>
      </c>
    </row>
    <row r="6866" spans="1:5" ht="35.1" customHeight="1" x14ac:dyDescent="0.15">
      <c r="A6866" s="113" t="s">
        <v>10664</v>
      </c>
      <c r="B6866" s="116" t="s">
        <v>16269</v>
      </c>
      <c r="C6866" s="116" t="s">
        <v>14442</v>
      </c>
      <c r="D6866" s="113" t="s">
        <v>43</v>
      </c>
      <c r="E6866" s="114" t="s">
        <v>13877</v>
      </c>
    </row>
    <row r="6867" spans="1:5" ht="35.1" customHeight="1" x14ac:dyDescent="0.15">
      <c r="A6867" s="113" t="s">
        <v>10664</v>
      </c>
      <c r="B6867" s="116" t="s">
        <v>16270</v>
      </c>
      <c r="C6867" s="116" t="s">
        <v>14442</v>
      </c>
      <c r="D6867" s="113" t="s">
        <v>43</v>
      </c>
      <c r="E6867" s="114" t="s">
        <v>14088</v>
      </c>
    </row>
    <row r="6868" spans="1:5" ht="35.1" customHeight="1" x14ac:dyDescent="0.15">
      <c r="A6868" s="113" t="s">
        <v>10664</v>
      </c>
      <c r="B6868" s="116" t="s">
        <v>16271</v>
      </c>
      <c r="C6868" s="116" t="s">
        <v>14442</v>
      </c>
      <c r="D6868" s="113" t="s">
        <v>43</v>
      </c>
      <c r="E6868" s="114" t="s">
        <v>14067</v>
      </c>
    </row>
    <row r="6869" spans="1:5" ht="21" customHeight="1" x14ac:dyDescent="0.15">
      <c r="A6869" s="113" t="s">
        <v>10664</v>
      </c>
      <c r="B6869" s="116" t="s">
        <v>12485</v>
      </c>
      <c r="C6869" s="116" t="s">
        <v>11124</v>
      </c>
      <c r="D6869" s="113" t="s">
        <v>10310</v>
      </c>
      <c r="E6869" s="114" t="s">
        <v>10330</v>
      </c>
    </row>
    <row r="6870" spans="1:5" ht="21" customHeight="1" x14ac:dyDescent="0.15">
      <c r="A6870" s="113" t="s">
        <v>10664</v>
      </c>
      <c r="B6870" s="116" t="s">
        <v>14441</v>
      </c>
      <c r="C6870" s="116" t="s">
        <v>14304</v>
      </c>
      <c r="D6870" s="113" t="s">
        <v>43</v>
      </c>
      <c r="E6870" s="114" t="s">
        <v>13878</v>
      </c>
    </row>
    <row r="6871" spans="1:5" ht="21" customHeight="1" x14ac:dyDescent="0.15">
      <c r="A6871" s="113" t="s">
        <v>10664</v>
      </c>
      <c r="B6871" s="116" t="s">
        <v>16272</v>
      </c>
      <c r="C6871" s="116" t="s">
        <v>14304</v>
      </c>
      <c r="D6871" s="113" t="s">
        <v>43</v>
      </c>
      <c r="E6871" s="114" t="s">
        <v>13615</v>
      </c>
    </row>
    <row r="6872" spans="1:5" ht="21" customHeight="1" x14ac:dyDescent="0.15">
      <c r="A6872" s="113" t="s">
        <v>10664</v>
      </c>
      <c r="B6872" s="116" t="s">
        <v>16273</v>
      </c>
      <c r="C6872" s="116" t="s">
        <v>14304</v>
      </c>
      <c r="D6872" s="113" t="s">
        <v>43</v>
      </c>
      <c r="E6872" s="114" t="s">
        <v>13654</v>
      </c>
    </row>
    <row r="6873" spans="1:5" ht="35.1" customHeight="1" x14ac:dyDescent="0.15">
      <c r="A6873" s="113" t="s">
        <v>10664</v>
      </c>
      <c r="B6873" s="116" t="s">
        <v>7047</v>
      </c>
      <c r="C6873" s="116" t="s">
        <v>7048</v>
      </c>
      <c r="D6873" s="113" t="s">
        <v>10310</v>
      </c>
      <c r="E6873" s="114">
        <v>62</v>
      </c>
    </row>
    <row r="6874" spans="1:5" ht="21" customHeight="1" x14ac:dyDescent="0.15">
      <c r="A6874" s="113" t="s">
        <v>10664</v>
      </c>
      <c r="B6874" s="116" t="s">
        <v>14437</v>
      </c>
      <c r="C6874" s="116" t="s">
        <v>14304</v>
      </c>
      <c r="D6874" s="113" t="s">
        <v>43</v>
      </c>
      <c r="E6874" s="114" t="s">
        <v>13878</v>
      </c>
    </row>
    <row r="6875" spans="1:5" ht="21" customHeight="1" x14ac:dyDescent="0.15">
      <c r="A6875" s="113" t="s">
        <v>10664</v>
      </c>
      <c r="B6875" s="116" t="s">
        <v>14444</v>
      </c>
      <c r="C6875" s="116" t="s">
        <v>14443</v>
      </c>
      <c r="D6875" s="113" t="s">
        <v>43</v>
      </c>
      <c r="E6875" s="114" t="s">
        <v>10807</v>
      </c>
    </row>
    <row r="6876" spans="1:5" ht="21" customHeight="1" x14ac:dyDescent="0.15">
      <c r="A6876" s="113" t="s">
        <v>10664</v>
      </c>
      <c r="B6876" s="116" t="s">
        <v>12113</v>
      </c>
      <c r="C6876" s="116" t="s">
        <v>11141</v>
      </c>
      <c r="D6876" s="113" t="s">
        <v>10310</v>
      </c>
      <c r="E6876" s="114" t="s">
        <v>10328</v>
      </c>
    </row>
    <row r="6877" spans="1:5" ht="35.1" customHeight="1" x14ac:dyDescent="0.15">
      <c r="A6877" s="113" t="s">
        <v>10664</v>
      </c>
      <c r="B6877" s="116" t="s">
        <v>10668</v>
      </c>
      <c r="C6877" s="116" t="s">
        <v>11138</v>
      </c>
      <c r="D6877" s="113" t="s">
        <v>10310</v>
      </c>
      <c r="E6877" s="114" t="s">
        <v>10327</v>
      </c>
    </row>
    <row r="6878" spans="1:5" ht="35.1" customHeight="1" x14ac:dyDescent="0.15">
      <c r="A6878" s="113" t="s">
        <v>10664</v>
      </c>
      <c r="B6878" s="116" t="s">
        <v>16274</v>
      </c>
      <c r="C6878" s="116" t="s">
        <v>14481</v>
      </c>
      <c r="D6878" s="113" t="s">
        <v>10310</v>
      </c>
      <c r="E6878" s="114">
        <v>57</v>
      </c>
    </row>
    <row r="6879" spans="1:5" ht="35.1" customHeight="1" x14ac:dyDescent="0.15">
      <c r="A6879" s="113" t="s">
        <v>10664</v>
      </c>
      <c r="B6879" s="116" t="s">
        <v>16275</v>
      </c>
      <c r="C6879" s="116" t="s">
        <v>14481</v>
      </c>
      <c r="D6879" s="113" t="s">
        <v>10310</v>
      </c>
      <c r="E6879" s="114">
        <v>58</v>
      </c>
    </row>
    <row r="6880" spans="1:5" ht="21" customHeight="1" x14ac:dyDescent="0.15">
      <c r="A6880" s="113" t="s">
        <v>10664</v>
      </c>
      <c r="B6880" s="116" t="s">
        <v>14432</v>
      </c>
      <c r="C6880" s="116" t="s">
        <v>11124</v>
      </c>
      <c r="D6880" s="113" t="s">
        <v>10310</v>
      </c>
      <c r="E6880" s="114" t="s">
        <v>10329</v>
      </c>
    </row>
    <row r="6881" spans="1:5" ht="21" customHeight="1" x14ac:dyDescent="0.15">
      <c r="A6881" s="113" t="s">
        <v>10664</v>
      </c>
      <c r="B6881" s="116" t="s">
        <v>14431</v>
      </c>
      <c r="C6881" s="116" t="s">
        <v>14304</v>
      </c>
      <c r="D6881" s="113" t="s">
        <v>43</v>
      </c>
      <c r="E6881" s="114" t="s">
        <v>13879</v>
      </c>
    </row>
    <row r="6882" spans="1:5" ht="21" customHeight="1" x14ac:dyDescent="0.15">
      <c r="A6882" s="113" t="s">
        <v>10664</v>
      </c>
      <c r="B6882" s="116" t="s">
        <v>14433</v>
      </c>
      <c r="C6882" s="116" t="s">
        <v>14304</v>
      </c>
      <c r="D6882" s="113" t="s">
        <v>43</v>
      </c>
      <c r="E6882" s="114" t="s">
        <v>13879</v>
      </c>
    </row>
    <row r="6883" spans="1:5" ht="35.1" customHeight="1" x14ac:dyDescent="0.15">
      <c r="A6883" s="113" t="s">
        <v>10664</v>
      </c>
      <c r="B6883" s="116" t="s">
        <v>14445</v>
      </c>
      <c r="C6883" s="116" t="s">
        <v>14446</v>
      </c>
      <c r="D6883" s="113" t="s">
        <v>43</v>
      </c>
      <c r="E6883" s="114" t="s">
        <v>13600</v>
      </c>
    </row>
    <row r="6884" spans="1:5" ht="21" customHeight="1" x14ac:dyDescent="0.15">
      <c r="A6884" s="113" t="s">
        <v>10664</v>
      </c>
      <c r="B6884" s="116" t="s">
        <v>10666</v>
      </c>
      <c r="C6884" s="116" t="s">
        <v>11142</v>
      </c>
      <c r="D6884" s="113" t="s">
        <v>10310</v>
      </c>
      <c r="E6884" s="114" t="s">
        <v>10361</v>
      </c>
    </row>
    <row r="6885" spans="1:5" ht="21" customHeight="1" x14ac:dyDescent="0.15">
      <c r="A6885" s="113" t="s">
        <v>10664</v>
      </c>
      <c r="B6885" s="116" t="s">
        <v>14485</v>
      </c>
      <c r="C6885" s="116" t="s">
        <v>8775</v>
      </c>
      <c r="D6885" s="113" t="s">
        <v>10310</v>
      </c>
      <c r="E6885" s="114">
        <v>46</v>
      </c>
    </row>
    <row r="6886" spans="1:5" ht="21" customHeight="1" x14ac:dyDescent="0.15">
      <c r="A6886" s="113" t="s">
        <v>10664</v>
      </c>
      <c r="B6886" s="116" t="s">
        <v>14473</v>
      </c>
      <c r="C6886" s="116" t="s">
        <v>14472</v>
      </c>
      <c r="D6886" s="113" t="s">
        <v>10310</v>
      </c>
      <c r="E6886" s="114">
        <v>60</v>
      </c>
    </row>
    <row r="6887" spans="1:5" ht="21" customHeight="1" x14ac:dyDescent="0.15">
      <c r="A6887" s="113" t="s">
        <v>10664</v>
      </c>
      <c r="B6887" s="116" t="s">
        <v>16276</v>
      </c>
      <c r="C6887" s="116" t="s">
        <v>11752</v>
      </c>
      <c r="D6887" s="113" t="s">
        <v>10310</v>
      </c>
      <c r="E6887" s="114">
        <v>60</v>
      </c>
    </row>
    <row r="6888" spans="1:5" ht="21" customHeight="1" x14ac:dyDescent="0.15">
      <c r="A6888" s="113" t="s">
        <v>10664</v>
      </c>
      <c r="B6888" s="116" t="s">
        <v>16277</v>
      </c>
      <c r="C6888" s="116" t="s">
        <v>11752</v>
      </c>
      <c r="D6888" s="113" t="s">
        <v>10310</v>
      </c>
      <c r="E6888" s="114">
        <v>61</v>
      </c>
    </row>
    <row r="6889" spans="1:5" ht="21" customHeight="1" x14ac:dyDescent="0.15">
      <c r="A6889" s="113" t="s">
        <v>10664</v>
      </c>
      <c r="B6889" s="116" t="s">
        <v>16278</v>
      </c>
      <c r="C6889" s="116" t="s">
        <v>11752</v>
      </c>
      <c r="D6889" s="113" t="s">
        <v>10310</v>
      </c>
      <c r="E6889" s="114">
        <v>62</v>
      </c>
    </row>
    <row r="6890" spans="1:5" ht="35.1" customHeight="1" x14ac:dyDescent="0.15">
      <c r="A6890" s="113" t="s">
        <v>10664</v>
      </c>
      <c r="B6890" s="116" t="s">
        <v>16279</v>
      </c>
      <c r="C6890" s="116" t="s">
        <v>14430</v>
      </c>
      <c r="D6890" s="113" t="s">
        <v>43</v>
      </c>
      <c r="E6890" s="114" t="s">
        <v>13600</v>
      </c>
    </row>
    <row r="6891" spans="1:5" ht="21" customHeight="1" x14ac:dyDescent="0.15">
      <c r="A6891" s="113" t="s">
        <v>10664</v>
      </c>
      <c r="B6891" s="116" t="s">
        <v>16280</v>
      </c>
      <c r="C6891" s="116" t="s">
        <v>14434</v>
      </c>
      <c r="D6891" s="113" t="s">
        <v>43</v>
      </c>
      <c r="E6891" s="114" t="s">
        <v>13879</v>
      </c>
    </row>
    <row r="6892" spans="1:5" ht="21" customHeight="1" x14ac:dyDescent="0.15">
      <c r="A6892" s="113" t="s">
        <v>10664</v>
      </c>
      <c r="B6892" s="116" t="s">
        <v>16281</v>
      </c>
      <c r="C6892" s="116" t="s">
        <v>14434</v>
      </c>
      <c r="D6892" s="113" t="s">
        <v>43</v>
      </c>
      <c r="E6892" s="114">
        <v>5</v>
      </c>
    </row>
    <row r="6893" spans="1:5" ht="21" customHeight="1" x14ac:dyDescent="0.15">
      <c r="A6893" s="113" t="s">
        <v>10664</v>
      </c>
      <c r="B6893" s="116" t="s">
        <v>16282</v>
      </c>
      <c r="C6893" s="116" t="s">
        <v>14434</v>
      </c>
      <c r="D6893" s="113" t="s">
        <v>43</v>
      </c>
      <c r="E6893" s="114">
        <v>7</v>
      </c>
    </row>
    <row r="6894" spans="1:5" ht="35.1" customHeight="1" x14ac:dyDescent="0.15">
      <c r="A6894" s="113" t="s">
        <v>10664</v>
      </c>
      <c r="B6894" s="116" t="s">
        <v>7050</v>
      </c>
      <c r="C6894" s="116" t="s">
        <v>7051</v>
      </c>
      <c r="D6894" s="113" t="s">
        <v>10310</v>
      </c>
      <c r="E6894" s="114">
        <v>61</v>
      </c>
    </row>
    <row r="6895" spans="1:5" ht="21" customHeight="1" x14ac:dyDescent="0.15">
      <c r="A6895" s="113" t="s">
        <v>10664</v>
      </c>
      <c r="B6895" s="116" t="s">
        <v>8774</v>
      </c>
      <c r="C6895" s="116" t="s">
        <v>8775</v>
      </c>
      <c r="D6895" s="113" t="s">
        <v>43</v>
      </c>
      <c r="E6895" s="114">
        <v>27</v>
      </c>
    </row>
    <row r="6896" spans="1:5" ht="35.1" customHeight="1" x14ac:dyDescent="0.15">
      <c r="A6896" s="113" t="s">
        <v>10664</v>
      </c>
      <c r="B6896" s="116" t="s">
        <v>10667</v>
      </c>
      <c r="C6896" s="116" t="s">
        <v>11143</v>
      </c>
      <c r="D6896" s="113" t="s">
        <v>10310</v>
      </c>
      <c r="E6896" s="114" t="s">
        <v>10328</v>
      </c>
    </row>
    <row r="6897" spans="1:5" ht="35.1" customHeight="1" x14ac:dyDescent="0.15">
      <c r="A6897" s="113" t="s">
        <v>10664</v>
      </c>
      <c r="B6897" s="116" t="s">
        <v>14436</v>
      </c>
      <c r="C6897" s="116" t="s">
        <v>14435</v>
      </c>
      <c r="D6897" s="113" t="s">
        <v>43</v>
      </c>
      <c r="E6897" s="114" t="s">
        <v>14086</v>
      </c>
    </row>
    <row r="6898" spans="1:5" ht="35.1" customHeight="1" x14ac:dyDescent="0.15">
      <c r="A6898" s="113" t="s">
        <v>10664</v>
      </c>
      <c r="B6898" s="116" t="s">
        <v>14440</v>
      </c>
      <c r="C6898" s="116" t="s">
        <v>14438</v>
      </c>
      <c r="D6898" s="113" t="s">
        <v>43</v>
      </c>
      <c r="E6898" s="114" t="s">
        <v>13593</v>
      </c>
    </row>
    <row r="6899" spans="1:5" ht="35.1" customHeight="1" x14ac:dyDescent="0.15">
      <c r="A6899" s="113" t="s">
        <v>10664</v>
      </c>
      <c r="B6899" s="116" t="s">
        <v>14439</v>
      </c>
      <c r="C6899" s="116" t="s">
        <v>14438</v>
      </c>
      <c r="D6899" s="113" t="s">
        <v>43</v>
      </c>
      <c r="E6899" s="114" t="s">
        <v>14067</v>
      </c>
    </row>
    <row r="6900" spans="1:5" ht="35.1" customHeight="1" x14ac:dyDescent="0.15">
      <c r="A6900" s="113" t="s">
        <v>10664</v>
      </c>
      <c r="B6900" s="116" t="s">
        <v>16283</v>
      </c>
      <c r="C6900" s="117" t="s">
        <v>7054</v>
      </c>
      <c r="D6900" s="113" t="s">
        <v>43</v>
      </c>
      <c r="E6900" s="114">
        <v>13</v>
      </c>
    </row>
    <row r="6901" spans="1:5" ht="21" customHeight="1" x14ac:dyDescent="0.15">
      <c r="A6901" s="113" t="s">
        <v>10664</v>
      </c>
      <c r="B6901" s="116" t="s">
        <v>10665</v>
      </c>
      <c r="C6901" s="116" t="s">
        <v>11141</v>
      </c>
      <c r="D6901" s="113" t="s">
        <v>10310</v>
      </c>
      <c r="E6901" s="114" t="s">
        <v>10342</v>
      </c>
    </row>
    <row r="6902" spans="1:5" ht="21" customHeight="1" x14ac:dyDescent="0.15">
      <c r="A6902" s="113" t="s">
        <v>10669</v>
      </c>
      <c r="B6902" s="116" t="s">
        <v>16284</v>
      </c>
      <c r="C6902" s="116" t="s">
        <v>14343</v>
      </c>
      <c r="D6902" s="113" t="s">
        <v>43</v>
      </c>
      <c r="E6902" s="114">
        <v>5</v>
      </c>
    </row>
    <row r="6903" spans="1:5" ht="21" customHeight="1" x14ac:dyDescent="0.15">
      <c r="A6903" s="113" t="s">
        <v>10669</v>
      </c>
      <c r="B6903" s="116" t="s">
        <v>15596</v>
      </c>
      <c r="C6903" s="116" t="s">
        <v>14480</v>
      </c>
      <c r="D6903" s="113" t="s">
        <v>43</v>
      </c>
      <c r="E6903" s="114">
        <v>15</v>
      </c>
    </row>
    <row r="6904" spans="1:5" ht="21" customHeight="1" x14ac:dyDescent="0.15">
      <c r="A6904" s="113" t="s">
        <v>10669</v>
      </c>
      <c r="B6904" s="116" t="s">
        <v>15594</v>
      </c>
      <c r="C6904" s="116" t="s">
        <v>14480</v>
      </c>
      <c r="D6904" s="113" t="s">
        <v>43</v>
      </c>
      <c r="E6904" s="114">
        <v>16</v>
      </c>
    </row>
    <row r="6905" spans="1:5" ht="21" customHeight="1" x14ac:dyDescent="0.15">
      <c r="A6905" s="113" t="s">
        <v>10669</v>
      </c>
      <c r="B6905" s="116" t="s">
        <v>15595</v>
      </c>
      <c r="C6905" s="116" t="s">
        <v>14480</v>
      </c>
      <c r="D6905" s="113" t="s">
        <v>43</v>
      </c>
      <c r="E6905" s="114">
        <v>16</v>
      </c>
    </row>
    <row r="6906" spans="1:5" ht="21" customHeight="1" x14ac:dyDescent="0.15">
      <c r="A6906" s="113" t="s">
        <v>10669</v>
      </c>
      <c r="B6906" s="116" t="s">
        <v>14448</v>
      </c>
      <c r="C6906" s="116" t="s">
        <v>14449</v>
      </c>
      <c r="D6906" s="113" t="s">
        <v>43</v>
      </c>
      <c r="E6906" s="114">
        <v>4</v>
      </c>
    </row>
    <row r="6907" spans="1:5" ht="21" customHeight="1" x14ac:dyDescent="0.15">
      <c r="A6907" s="113" t="s">
        <v>10669</v>
      </c>
      <c r="B6907" s="116" t="s">
        <v>9104</v>
      </c>
      <c r="C6907" s="116" t="s">
        <v>8392</v>
      </c>
      <c r="D6907" s="113" t="s">
        <v>43</v>
      </c>
      <c r="E6907" s="114">
        <v>14</v>
      </c>
    </row>
    <row r="6908" spans="1:5" ht="35.1" customHeight="1" x14ac:dyDescent="0.15">
      <c r="A6908" s="113" t="s">
        <v>10669</v>
      </c>
      <c r="B6908" s="116" t="s">
        <v>14479</v>
      </c>
      <c r="C6908" s="116" t="s">
        <v>14476</v>
      </c>
      <c r="D6908" s="113" t="s">
        <v>43</v>
      </c>
      <c r="E6908" s="114" t="s">
        <v>13593</v>
      </c>
    </row>
    <row r="6909" spans="1:5" ht="21" customHeight="1" x14ac:dyDescent="0.15">
      <c r="A6909" s="113" t="s">
        <v>10669</v>
      </c>
      <c r="B6909" s="116" t="s">
        <v>15024</v>
      </c>
      <c r="C6909" s="116" t="s">
        <v>14474</v>
      </c>
      <c r="D6909" s="113" t="s">
        <v>43</v>
      </c>
      <c r="E6909" s="114" t="s">
        <v>13601</v>
      </c>
    </row>
    <row r="6910" spans="1:5" ht="21" customHeight="1" x14ac:dyDescent="0.15">
      <c r="A6910" s="113" t="s">
        <v>10669</v>
      </c>
      <c r="B6910" s="116" t="s">
        <v>16285</v>
      </c>
      <c r="C6910" s="116" t="s">
        <v>14455</v>
      </c>
      <c r="D6910" s="113" t="s">
        <v>43</v>
      </c>
      <c r="E6910" s="114">
        <v>15</v>
      </c>
    </row>
    <row r="6911" spans="1:5" ht="21" customHeight="1" x14ac:dyDescent="0.15">
      <c r="A6911" s="113" t="s">
        <v>10669</v>
      </c>
      <c r="B6911" s="116" t="s">
        <v>14454</v>
      </c>
      <c r="C6911" s="116" t="s">
        <v>14455</v>
      </c>
      <c r="D6911" s="113" t="s">
        <v>43</v>
      </c>
      <c r="E6911" s="114" t="s">
        <v>13615</v>
      </c>
    </row>
    <row r="6912" spans="1:5" ht="33.950000000000003" customHeight="1" x14ac:dyDescent="0.15">
      <c r="A6912" s="113" t="s">
        <v>10669</v>
      </c>
      <c r="B6912" s="116" t="s">
        <v>7060</v>
      </c>
      <c r="C6912" s="116" t="s">
        <v>7061</v>
      </c>
      <c r="D6912" s="113" t="s">
        <v>43</v>
      </c>
      <c r="E6912" s="114">
        <v>7</v>
      </c>
    </row>
    <row r="6913" spans="1:5" ht="33.950000000000003" customHeight="1" x14ac:dyDescent="0.15">
      <c r="A6913" s="113" t="s">
        <v>10669</v>
      </c>
      <c r="B6913" s="116" t="s">
        <v>14560</v>
      </c>
      <c r="C6913" s="116" t="s">
        <v>7061</v>
      </c>
      <c r="D6913" s="113" t="s">
        <v>43</v>
      </c>
      <c r="E6913" s="114">
        <v>10</v>
      </c>
    </row>
    <row r="6914" spans="1:5" ht="33.950000000000003" customHeight="1" x14ac:dyDescent="0.15">
      <c r="A6914" s="113" t="s">
        <v>10669</v>
      </c>
      <c r="B6914" s="116" t="s">
        <v>7063</v>
      </c>
      <c r="C6914" s="116" t="s">
        <v>7064</v>
      </c>
      <c r="D6914" s="113" t="s">
        <v>43</v>
      </c>
      <c r="E6914" s="114">
        <v>15</v>
      </c>
    </row>
    <row r="6915" spans="1:5" ht="33.950000000000003" customHeight="1" x14ac:dyDescent="0.15">
      <c r="A6915" s="113" t="s">
        <v>10669</v>
      </c>
      <c r="B6915" s="116" t="s">
        <v>7066</v>
      </c>
      <c r="C6915" s="116" t="s">
        <v>7064</v>
      </c>
      <c r="D6915" s="113" t="s">
        <v>43</v>
      </c>
      <c r="E6915" s="114">
        <v>16</v>
      </c>
    </row>
    <row r="6916" spans="1:5" ht="33.950000000000003" customHeight="1" x14ac:dyDescent="0.15">
      <c r="A6916" s="113" t="s">
        <v>10669</v>
      </c>
      <c r="B6916" s="116" t="s">
        <v>7068</v>
      </c>
      <c r="C6916" s="116" t="s">
        <v>7064</v>
      </c>
      <c r="D6916" s="113" t="s">
        <v>43</v>
      </c>
      <c r="E6916" s="114">
        <v>17</v>
      </c>
    </row>
    <row r="6917" spans="1:5" ht="33.950000000000003" customHeight="1" x14ac:dyDescent="0.15">
      <c r="A6917" s="113" t="s">
        <v>10669</v>
      </c>
      <c r="B6917" s="116" t="s">
        <v>7070</v>
      </c>
      <c r="C6917" s="116" t="s">
        <v>7064</v>
      </c>
      <c r="D6917" s="113" t="s">
        <v>43</v>
      </c>
      <c r="E6917" s="114">
        <v>19</v>
      </c>
    </row>
    <row r="6918" spans="1:5" ht="33.950000000000003" customHeight="1" x14ac:dyDescent="0.15">
      <c r="A6918" s="113" t="s">
        <v>10669</v>
      </c>
      <c r="B6918" s="116" t="s">
        <v>8545</v>
      </c>
      <c r="C6918" s="116" t="s">
        <v>7064</v>
      </c>
      <c r="D6918" s="113" t="s">
        <v>43</v>
      </c>
      <c r="E6918" s="114">
        <v>21</v>
      </c>
    </row>
    <row r="6919" spans="1:5" ht="33.950000000000003" customHeight="1" x14ac:dyDescent="0.15">
      <c r="A6919" s="113" t="s">
        <v>10669</v>
      </c>
      <c r="B6919" s="116" t="s">
        <v>8546</v>
      </c>
      <c r="C6919" s="116" t="s">
        <v>7064</v>
      </c>
      <c r="D6919" s="113" t="s">
        <v>43</v>
      </c>
      <c r="E6919" s="114">
        <v>21</v>
      </c>
    </row>
    <row r="6920" spans="1:5" ht="33.950000000000003" customHeight="1" x14ac:dyDescent="0.15">
      <c r="A6920" s="113" t="s">
        <v>10669</v>
      </c>
      <c r="B6920" s="116" t="s">
        <v>7072</v>
      </c>
      <c r="C6920" s="116" t="s">
        <v>7064</v>
      </c>
      <c r="D6920" s="113" t="s">
        <v>43</v>
      </c>
      <c r="E6920" s="114">
        <v>23</v>
      </c>
    </row>
    <row r="6921" spans="1:5" ht="33.950000000000003" customHeight="1" x14ac:dyDescent="0.15">
      <c r="A6921" s="113" t="s">
        <v>10669</v>
      </c>
      <c r="B6921" s="116" t="s">
        <v>8322</v>
      </c>
      <c r="C6921" s="116" t="s">
        <v>7061</v>
      </c>
      <c r="D6921" s="113" t="s">
        <v>43</v>
      </c>
      <c r="E6921" s="114">
        <v>24</v>
      </c>
    </row>
    <row r="6922" spans="1:5" ht="33.950000000000003" customHeight="1" x14ac:dyDescent="0.15">
      <c r="A6922" s="113" t="s">
        <v>10669</v>
      </c>
      <c r="B6922" s="116" t="s">
        <v>7074</v>
      </c>
      <c r="C6922" s="116" t="s">
        <v>7064</v>
      </c>
      <c r="D6922" s="113" t="s">
        <v>43</v>
      </c>
      <c r="E6922" s="114">
        <v>28</v>
      </c>
    </row>
    <row r="6923" spans="1:5" ht="33.950000000000003" customHeight="1" x14ac:dyDescent="0.15">
      <c r="A6923" s="113" t="s">
        <v>10669</v>
      </c>
      <c r="B6923" s="116" t="s">
        <v>8723</v>
      </c>
      <c r="C6923" s="116" t="s">
        <v>7064</v>
      </c>
      <c r="D6923" s="113" t="s">
        <v>43</v>
      </c>
      <c r="E6923" s="114">
        <v>29</v>
      </c>
    </row>
    <row r="6924" spans="1:5" ht="21" customHeight="1" x14ac:dyDescent="0.15">
      <c r="A6924" s="113" t="s">
        <v>10669</v>
      </c>
      <c r="B6924" s="116" t="s">
        <v>10672</v>
      </c>
      <c r="C6924" s="116" t="s">
        <v>11104</v>
      </c>
      <c r="D6924" s="113" t="s">
        <v>10310</v>
      </c>
      <c r="E6924" s="114" t="s">
        <v>10327</v>
      </c>
    </row>
    <row r="6925" spans="1:5" ht="35.1" customHeight="1" x14ac:dyDescent="0.15">
      <c r="A6925" s="113" t="s">
        <v>10669</v>
      </c>
      <c r="B6925" s="116" t="s">
        <v>15018</v>
      </c>
      <c r="C6925" s="116" t="s">
        <v>7077</v>
      </c>
      <c r="D6925" s="113" t="s">
        <v>43</v>
      </c>
      <c r="E6925" s="114">
        <v>9</v>
      </c>
    </row>
    <row r="6926" spans="1:5" ht="35.1" customHeight="1" x14ac:dyDescent="0.15">
      <c r="A6926" s="113" t="s">
        <v>10669</v>
      </c>
      <c r="B6926" s="116" t="s">
        <v>15019</v>
      </c>
      <c r="C6926" s="116" t="s">
        <v>7077</v>
      </c>
      <c r="D6926" s="113" t="s">
        <v>43</v>
      </c>
      <c r="E6926" s="114">
        <v>9</v>
      </c>
    </row>
    <row r="6927" spans="1:5" ht="21" customHeight="1" x14ac:dyDescent="0.15">
      <c r="A6927" s="113" t="s">
        <v>10669</v>
      </c>
      <c r="B6927" s="116" t="s">
        <v>12488</v>
      </c>
      <c r="C6927" s="116" t="s">
        <v>11147</v>
      </c>
      <c r="D6927" s="113" t="s">
        <v>10310</v>
      </c>
      <c r="E6927" s="114">
        <v>63</v>
      </c>
    </row>
    <row r="6928" spans="1:5" ht="21" customHeight="1" x14ac:dyDescent="0.15">
      <c r="A6928" s="113" t="s">
        <v>10669</v>
      </c>
      <c r="B6928" s="116" t="s">
        <v>12489</v>
      </c>
      <c r="C6928" s="116" t="s">
        <v>11147</v>
      </c>
      <c r="D6928" s="113" t="s">
        <v>10310</v>
      </c>
      <c r="E6928" s="114">
        <v>63</v>
      </c>
    </row>
    <row r="6929" spans="1:5" ht="35.1" customHeight="1" x14ac:dyDescent="0.15">
      <c r="A6929" s="113" t="s">
        <v>10669</v>
      </c>
      <c r="B6929" s="116" t="s">
        <v>16286</v>
      </c>
      <c r="C6929" s="116" t="s">
        <v>14456</v>
      </c>
      <c r="D6929" s="113" t="s">
        <v>43</v>
      </c>
      <c r="E6929" s="114" t="s">
        <v>13630</v>
      </c>
    </row>
    <row r="6930" spans="1:5" ht="35.1" customHeight="1" x14ac:dyDescent="0.15">
      <c r="A6930" s="113" t="s">
        <v>10669</v>
      </c>
      <c r="B6930" s="116" t="s">
        <v>16287</v>
      </c>
      <c r="C6930" s="116" t="s">
        <v>14456</v>
      </c>
      <c r="D6930" s="113" t="s">
        <v>43</v>
      </c>
      <c r="E6930" s="114" t="s">
        <v>13630</v>
      </c>
    </row>
    <row r="6931" spans="1:5" ht="35.1" customHeight="1" x14ac:dyDescent="0.15">
      <c r="A6931" s="113" t="s">
        <v>10669</v>
      </c>
      <c r="B6931" s="116" t="s">
        <v>14478</v>
      </c>
      <c r="C6931" s="116" t="s">
        <v>14476</v>
      </c>
      <c r="D6931" s="113" t="s">
        <v>43</v>
      </c>
      <c r="E6931" s="114" t="s">
        <v>14086</v>
      </c>
    </row>
    <row r="6932" spans="1:5" ht="35.1" customHeight="1" x14ac:dyDescent="0.15">
      <c r="A6932" s="113" t="s">
        <v>10669</v>
      </c>
      <c r="B6932" s="116" t="s">
        <v>15777</v>
      </c>
      <c r="C6932" s="116" t="s">
        <v>14476</v>
      </c>
      <c r="D6932" s="113" t="s">
        <v>43</v>
      </c>
      <c r="E6932" s="114" t="s">
        <v>14086</v>
      </c>
    </row>
    <row r="6933" spans="1:5" ht="35.1" customHeight="1" x14ac:dyDescent="0.15">
      <c r="A6933" s="113" t="s">
        <v>10669</v>
      </c>
      <c r="B6933" s="116" t="s">
        <v>15023</v>
      </c>
      <c r="C6933" s="116" t="s">
        <v>15022</v>
      </c>
      <c r="D6933" s="113" t="s">
        <v>43</v>
      </c>
      <c r="E6933" s="114" t="s">
        <v>13879</v>
      </c>
    </row>
    <row r="6934" spans="1:5" ht="35.1" customHeight="1" x14ac:dyDescent="0.15">
      <c r="A6934" s="113" t="s">
        <v>10669</v>
      </c>
      <c r="B6934" s="116" t="s">
        <v>14477</v>
      </c>
      <c r="C6934" s="116" t="s">
        <v>14476</v>
      </c>
      <c r="D6934" s="113" t="s">
        <v>43</v>
      </c>
      <c r="E6934" s="114" t="s">
        <v>14086</v>
      </c>
    </row>
    <row r="6935" spans="1:5" ht="21" customHeight="1" x14ac:dyDescent="0.15">
      <c r="A6935" s="113" t="s">
        <v>10669</v>
      </c>
      <c r="B6935" s="116" t="s">
        <v>10733</v>
      </c>
      <c r="C6935" s="116" t="s">
        <v>11144</v>
      </c>
      <c r="D6935" s="113" t="s">
        <v>10310</v>
      </c>
      <c r="E6935" s="114" t="s">
        <v>10327</v>
      </c>
    </row>
    <row r="6936" spans="1:5" ht="21" customHeight="1" x14ac:dyDescent="0.15">
      <c r="A6936" s="113" t="s">
        <v>10669</v>
      </c>
      <c r="B6936" s="116" t="s">
        <v>16288</v>
      </c>
      <c r="C6936" s="116" t="s">
        <v>14474</v>
      </c>
      <c r="D6936" s="113" t="s">
        <v>43</v>
      </c>
      <c r="E6936" s="114" t="s">
        <v>14046</v>
      </c>
    </row>
    <row r="6937" spans="1:5" ht="21" customHeight="1" x14ac:dyDescent="0.15">
      <c r="A6937" s="113" t="s">
        <v>10669</v>
      </c>
      <c r="B6937" s="116" t="s">
        <v>12110</v>
      </c>
      <c r="C6937" s="116" t="s">
        <v>11104</v>
      </c>
      <c r="D6937" s="113" t="s">
        <v>10310</v>
      </c>
      <c r="E6937" s="114" t="s">
        <v>10328</v>
      </c>
    </row>
    <row r="6938" spans="1:5" ht="21" customHeight="1" x14ac:dyDescent="0.15">
      <c r="A6938" s="113" t="s">
        <v>10669</v>
      </c>
      <c r="B6938" s="116" t="s">
        <v>12111</v>
      </c>
      <c r="C6938" s="116" t="s">
        <v>11104</v>
      </c>
      <c r="D6938" s="113" t="s">
        <v>10310</v>
      </c>
      <c r="E6938" s="114" t="s">
        <v>10321</v>
      </c>
    </row>
    <row r="6939" spans="1:5" ht="21" customHeight="1" x14ac:dyDescent="0.15">
      <c r="A6939" s="113" t="s">
        <v>10669</v>
      </c>
      <c r="B6939" s="116" t="s">
        <v>14452</v>
      </c>
      <c r="C6939" s="116" t="s">
        <v>11104</v>
      </c>
      <c r="D6939" s="113" t="s">
        <v>10310</v>
      </c>
      <c r="E6939" s="114" t="s">
        <v>10329</v>
      </c>
    </row>
    <row r="6940" spans="1:5" ht="35.1" customHeight="1" x14ac:dyDescent="0.15">
      <c r="A6940" s="113" t="s">
        <v>10669</v>
      </c>
      <c r="B6940" s="116" t="s">
        <v>16289</v>
      </c>
      <c r="C6940" s="116" t="s">
        <v>14453</v>
      </c>
      <c r="D6940" s="113" t="s">
        <v>43</v>
      </c>
      <c r="E6940" s="114" t="s">
        <v>13600</v>
      </c>
    </row>
    <row r="6941" spans="1:5" ht="21" customHeight="1" x14ac:dyDescent="0.15">
      <c r="A6941" s="113" t="s">
        <v>10669</v>
      </c>
      <c r="B6941" s="116" t="s">
        <v>14447</v>
      </c>
      <c r="C6941" s="116" t="s">
        <v>14321</v>
      </c>
      <c r="D6941" s="113" t="s">
        <v>43</v>
      </c>
      <c r="E6941" s="114" t="s">
        <v>13654</v>
      </c>
    </row>
    <row r="6942" spans="1:5" ht="21" customHeight="1" x14ac:dyDescent="0.15">
      <c r="A6942" s="113" t="s">
        <v>10669</v>
      </c>
      <c r="B6942" s="116" t="s">
        <v>7079</v>
      </c>
      <c r="C6942" s="116" t="s">
        <v>7080</v>
      </c>
      <c r="D6942" s="113" t="s">
        <v>43</v>
      </c>
      <c r="E6942" s="114">
        <v>3</v>
      </c>
    </row>
    <row r="6943" spans="1:5" ht="21" customHeight="1" x14ac:dyDescent="0.15">
      <c r="A6943" s="113" t="s">
        <v>10669</v>
      </c>
      <c r="B6943" s="116" t="s">
        <v>10673</v>
      </c>
      <c r="C6943" s="116" t="s">
        <v>11144</v>
      </c>
      <c r="D6943" s="113" t="s">
        <v>10310</v>
      </c>
      <c r="E6943" s="114" t="s">
        <v>10328</v>
      </c>
    </row>
    <row r="6944" spans="1:5" ht="35.1" customHeight="1" x14ac:dyDescent="0.15">
      <c r="A6944" s="113" t="s">
        <v>10669</v>
      </c>
      <c r="B6944" s="116" t="s">
        <v>10055</v>
      </c>
      <c r="C6944" s="116" t="s">
        <v>10057</v>
      </c>
      <c r="D6944" s="113" t="s">
        <v>9738</v>
      </c>
      <c r="E6944" s="114">
        <v>4</v>
      </c>
    </row>
    <row r="6945" spans="1:5" ht="21" customHeight="1" x14ac:dyDescent="0.15">
      <c r="A6945" s="113" t="s">
        <v>10669</v>
      </c>
      <c r="B6945" s="116" t="s">
        <v>10674</v>
      </c>
      <c r="C6945" s="116" t="s">
        <v>11104</v>
      </c>
      <c r="D6945" s="113" t="s">
        <v>10310</v>
      </c>
      <c r="E6945" s="114">
        <v>57</v>
      </c>
    </row>
    <row r="6946" spans="1:5" ht="21" customHeight="1" x14ac:dyDescent="0.15">
      <c r="A6946" s="113" t="s">
        <v>10669</v>
      </c>
      <c r="B6946" s="116" t="s">
        <v>15597</v>
      </c>
      <c r="C6946" s="116" t="s">
        <v>11146</v>
      </c>
      <c r="D6946" s="113" t="s">
        <v>10310</v>
      </c>
      <c r="E6946" s="114" t="s">
        <v>10312</v>
      </c>
    </row>
    <row r="6947" spans="1:5" ht="21" customHeight="1" x14ac:dyDescent="0.15">
      <c r="A6947" s="113" t="s">
        <v>10669</v>
      </c>
      <c r="B6947" s="116" t="s">
        <v>15598</v>
      </c>
      <c r="C6947" s="116" t="s">
        <v>11104</v>
      </c>
      <c r="D6947" s="113" t="s">
        <v>10310</v>
      </c>
      <c r="E6947" s="114" t="s">
        <v>10369</v>
      </c>
    </row>
    <row r="6948" spans="1:5" ht="21" customHeight="1" x14ac:dyDescent="0.15">
      <c r="A6948" s="113" t="s">
        <v>10669</v>
      </c>
      <c r="B6948" s="116" t="s">
        <v>15599</v>
      </c>
      <c r="C6948" s="116" t="s">
        <v>11104</v>
      </c>
      <c r="D6948" s="113" t="s">
        <v>10310</v>
      </c>
      <c r="E6948" s="114" t="s">
        <v>10323</v>
      </c>
    </row>
    <row r="6949" spans="1:5" ht="21" customHeight="1" x14ac:dyDescent="0.15">
      <c r="A6949" s="113" t="s">
        <v>10669</v>
      </c>
      <c r="B6949" s="116" t="s">
        <v>12112</v>
      </c>
      <c r="C6949" s="116" t="s">
        <v>11145</v>
      </c>
      <c r="D6949" s="113" t="s">
        <v>10310</v>
      </c>
      <c r="E6949" s="114" t="s">
        <v>10329</v>
      </c>
    </row>
    <row r="6950" spans="1:5" ht="21" customHeight="1" x14ac:dyDescent="0.15">
      <c r="A6950" s="113" t="s">
        <v>10669</v>
      </c>
      <c r="B6950" s="116" t="s">
        <v>16290</v>
      </c>
      <c r="C6950" s="116" t="s">
        <v>14474</v>
      </c>
      <c r="D6950" s="113" t="s">
        <v>43</v>
      </c>
      <c r="E6950" s="114" t="s">
        <v>13601</v>
      </c>
    </row>
    <row r="6951" spans="1:5" ht="21" customHeight="1" x14ac:dyDescent="0.15">
      <c r="A6951" s="113" t="s">
        <v>10669</v>
      </c>
      <c r="B6951" s="116" t="s">
        <v>16291</v>
      </c>
      <c r="C6951" s="116" t="s">
        <v>14474</v>
      </c>
      <c r="D6951" s="113" t="s">
        <v>43</v>
      </c>
      <c r="E6951" s="114" t="s">
        <v>10647</v>
      </c>
    </row>
    <row r="6952" spans="1:5" ht="21" customHeight="1" x14ac:dyDescent="0.15">
      <c r="A6952" s="113" t="s">
        <v>10669</v>
      </c>
      <c r="B6952" s="116" t="s">
        <v>14475</v>
      </c>
      <c r="C6952" s="116" t="s">
        <v>14474</v>
      </c>
      <c r="D6952" s="113" t="s">
        <v>43</v>
      </c>
      <c r="E6952" s="114" t="s">
        <v>10647</v>
      </c>
    </row>
    <row r="6953" spans="1:5" ht="21" customHeight="1" x14ac:dyDescent="0.15">
      <c r="A6953" s="113" t="s">
        <v>10669</v>
      </c>
      <c r="B6953" s="116" t="s">
        <v>16292</v>
      </c>
      <c r="C6953" s="116" t="s">
        <v>14474</v>
      </c>
      <c r="D6953" s="113" t="s">
        <v>43</v>
      </c>
      <c r="E6953" s="114" t="s">
        <v>13630</v>
      </c>
    </row>
    <row r="6954" spans="1:5" ht="21" customHeight="1" x14ac:dyDescent="0.15">
      <c r="A6954" s="113" t="s">
        <v>10669</v>
      </c>
      <c r="B6954" s="116" t="s">
        <v>16293</v>
      </c>
      <c r="C6954" s="116" t="s">
        <v>14474</v>
      </c>
      <c r="D6954" s="113" t="s">
        <v>43</v>
      </c>
      <c r="E6954" s="114" t="s">
        <v>10647</v>
      </c>
    </row>
    <row r="6955" spans="1:5" ht="21" customHeight="1" x14ac:dyDescent="0.15">
      <c r="A6955" s="113" t="s">
        <v>10669</v>
      </c>
      <c r="B6955" s="116" t="s">
        <v>15436</v>
      </c>
      <c r="C6955" s="116" t="s">
        <v>14321</v>
      </c>
      <c r="D6955" s="113" t="s">
        <v>43</v>
      </c>
      <c r="E6955" s="114" t="s">
        <v>14087</v>
      </c>
    </row>
    <row r="6956" spans="1:5" ht="21" customHeight="1" x14ac:dyDescent="0.15">
      <c r="A6956" s="113" t="s">
        <v>10669</v>
      </c>
      <c r="B6956" s="116" t="s">
        <v>12957</v>
      </c>
      <c r="C6956" s="116" t="s">
        <v>12486</v>
      </c>
      <c r="D6956" s="113" t="s">
        <v>10310</v>
      </c>
      <c r="E6956" s="114">
        <v>61</v>
      </c>
    </row>
    <row r="6957" spans="1:5" ht="21" customHeight="1" x14ac:dyDescent="0.15">
      <c r="A6957" s="113" t="s">
        <v>10669</v>
      </c>
      <c r="B6957" s="116" t="s">
        <v>14486</v>
      </c>
      <c r="C6957" s="116" t="s">
        <v>14487</v>
      </c>
      <c r="D6957" s="113" t="s">
        <v>43</v>
      </c>
      <c r="E6957" s="114">
        <v>2</v>
      </c>
    </row>
    <row r="6958" spans="1:5" ht="21" customHeight="1" x14ac:dyDescent="0.15">
      <c r="A6958" s="113" t="s">
        <v>10669</v>
      </c>
      <c r="B6958" s="116" t="s">
        <v>14488</v>
      </c>
      <c r="C6958" s="116" t="s">
        <v>14487</v>
      </c>
      <c r="D6958" s="113" t="s">
        <v>43</v>
      </c>
      <c r="E6958" s="114">
        <v>5</v>
      </c>
    </row>
    <row r="6959" spans="1:5" ht="21" customHeight="1" x14ac:dyDescent="0.15">
      <c r="A6959" s="113" t="s">
        <v>10669</v>
      </c>
      <c r="B6959" s="116" t="s">
        <v>15778</v>
      </c>
      <c r="C6959" s="116" t="s">
        <v>15025</v>
      </c>
      <c r="D6959" s="113" t="s">
        <v>43</v>
      </c>
      <c r="E6959" s="114" t="s">
        <v>13593</v>
      </c>
    </row>
    <row r="6960" spans="1:5" ht="21" customHeight="1" x14ac:dyDescent="0.15">
      <c r="A6960" s="113" t="s">
        <v>10669</v>
      </c>
      <c r="B6960" s="116" t="s">
        <v>15043</v>
      </c>
      <c r="C6960" s="116" t="s">
        <v>15044</v>
      </c>
      <c r="D6960" s="113" t="s">
        <v>43</v>
      </c>
    </row>
    <row r="6961" spans="1:5" ht="21" customHeight="1" x14ac:dyDescent="0.15">
      <c r="A6961" s="113" t="s">
        <v>10669</v>
      </c>
      <c r="B6961" s="116" t="s">
        <v>10671</v>
      </c>
      <c r="C6961" s="116" t="s">
        <v>11144</v>
      </c>
      <c r="D6961" s="113" t="s">
        <v>10310</v>
      </c>
      <c r="E6961" s="114" t="s">
        <v>10330</v>
      </c>
    </row>
    <row r="6962" spans="1:5" ht="21" customHeight="1" x14ac:dyDescent="0.15">
      <c r="A6962" s="113" t="s">
        <v>10669</v>
      </c>
      <c r="B6962" s="116" t="s">
        <v>10670</v>
      </c>
      <c r="C6962" s="116" t="s">
        <v>11136</v>
      </c>
      <c r="D6962" s="113" t="s">
        <v>10310</v>
      </c>
      <c r="E6962" s="114" t="s">
        <v>10488</v>
      </c>
    </row>
    <row r="6963" spans="1:5" s="120" customFormat="1" ht="35.1" customHeight="1" x14ac:dyDescent="0.15">
      <c r="A6963" s="118" t="s">
        <v>10669</v>
      </c>
      <c r="B6963" s="116" t="s">
        <v>9633</v>
      </c>
      <c r="C6963" s="117" t="s">
        <v>10056</v>
      </c>
      <c r="D6963" s="118" t="s">
        <v>9738</v>
      </c>
      <c r="E6963" s="119">
        <v>3</v>
      </c>
    </row>
    <row r="6964" spans="1:5" ht="21" customHeight="1" x14ac:dyDescent="0.15">
      <c r="A6964" s="113" t="s">
        <v>10669</v>
      </c>
      <c r="B6964" s="116" t="s">
        <v>11671</v>
      </c>
      <c r="C6964" s="116" t="s">
        <v>11144</v>
      </c>
      <c r="D6964" s="113" t="s">
        <v>10310</v>
      </c>
      <c r="E6964" s="114" t="s">
        <v>10321</v>
      </c>
    </row>
    <row r="6965" spans="1:5" ht="35.1" customHeight="1" x14ac:dyDescent="0.15">
      <c r="A6965" s="113" t="s">
        <v>10669</v>
      </c>
      <c r="B6965" s="116" t="s">
        <v>14450</v>
      </c>
      <c r="C6965" s="116" t="s">
        <v>14451</v>
      </c>
      <c r="D6965" s="113" t="s">
        <v>43</v>
      </c>
      <c r="E6965" s="114">
        <v>6</v>
      </c>
    </row>
    <row r="6966" spans="1:5" ht="35.1" customHeight="1" x14ac:dyDescent="0.15">
      <c r="A6966" s="113" t="s">
        <v>10675</v>
      </c>
      <c r="B6966" s="116" t="s">
        <v>8613</v>
      </c>
      <c r="C6966" s="116" t="s">
        <v>8614</v>
      </c>
      <c r="D6966" s="113" t="s">
        <v>43</v>
      </c>
      <c r="E6966" s="114">
        <v>19</v>
      </c>
    </row>
    <row r="6967" spans="1:5" ht="35.1" customHeight="1" x14ac:dyDescent="0.15">
      <c r="A6967" s="113" t="s">
        <v>10675</v>
      </c>
      <c r="B6967" s="116" t="s">
        <v>8615</v>
      </c>
      <c r="C6967" s="116" t="s">
        <v>8614</v>
      </c>
      <c r="D6967" s="113" t="s">
        <v>43</v>
      </c>
      <c r="E6967" s="114">
        <v>23</v>
      </c>
    </row>
    <row r="6968" spans="1:5" ht="35.1" customHeight="1" x14ac:dyDescent="0.15">
      <c r="A6968" s="113" t="s">
        <v>10675</v>
      </c>
      <c r="B6968" s="116" t="s">
        <v>8616</v>
      </c>
      <c r="C6968" s="116" t="s">
        <v>8614</v>
      </c>
      <c r="D6968" s="113" t="s">
        <v>43</v>
      </c>
      <c r="E6968" s="114">
        <v>24</v>
      </c>
    </row>
    <row r="6969" spans="1:5" ht="35.1" customHeight="1" x14ac:dyDescent="0.15">
      <c r="A6969" s="113" t="s">
        <v>10675</v>
      </c>
      <c r="B6969" s="116" t="s">
        <v>8617</v>
      </c>
      <c r="C6969" s="116" t="s">
        <v>8614</v>
      </c>
      <c r="D6969" s="113" t="s">
        <v>43</v>
      </c>
      <c r="E6969" s="114">
        <v>26</v>
      </c>
    </row>
    <row r="6970" spans="1:5" ht="35.1" customHeight="1" x14ac:dyDescent="0.15">
      <c r="A6970" s="113" t="s">
        <v>10675</v>
      </c>
      <c r="B6970" s="116" t="s">
        <v>8618</v>
      </c>
      <c r="C6970" s="116" t="s">
        <v>8614</v>
      </c>
      <c r="D6970" s="113" t="s">
        <v>43</v>
      </c>
      <c r="E6970" s="114">
        <v>27</v>
      </c>
    </row>
    <row r="6971" spans="1:5" ht="35.1" customHeight="1" x14ac:dyDescent="0.15">
      <c r="A6971" s="113" t="s">
        <v>10675</v>
      </c>
      <c r="B6971" s="116" t="s">
        <v>15026</v>
      </c>
      <c r="C6971" s="116" t="s">
        <v>15027</v>
      </c>
      <c r="D6971" s="113" t="s">
        <v>43</v>
      </c>
      <c r="E6971" s="114" t="s">
        <v>10647</v>
      </c>
    </row>
    <row r="6972" spans="1:5" ht="21" customHeight="1" x14ac:dyDescent="0.15">
      <c r="A6972" s="113" t="s">
        <v>10675</v>
      </c>
      <c r="B6972" s="116" t="s">
        <v>16294</v>
      </c>
      <c r="C6972" s="116" t="s">
        <v>15030</v>
      </c>
      <c r="D6972" s="113" t="s">
        <v>43</v>
      </c>
      <c r="E6972" s="114" t="s">
        <v>13654</v>
      </c>
    </row>
    <row r="6973" spans="1:5" ht="21" customHeight="1" x14ac:dyDescent="0.15">
      <c r="A6973" s="113" t="s">
        <v>10675</v>
      </c>
      <c r="B6973" s="116" t="s">
        <v>12108</v>
      </c>
      <c r="C6973" s="116" t="s">
        <v>11148</v>
      </c>
      <c r="D6973" s="113" t="s">
        <v>10310</v>
      </c>
      <c r="E6973" s="114" t="s">
        <v>10312</v>
      </c>
    </row>
    <row r="6974" spans="1:5" ht="21" customHeight="1" x14ac:dyDescent="0.15">
      <c r="A6974" s="113" t="s">
        <v>10675</v>
      </c>
      <c r="B6974" s="116" t="s">
        <v>12109</v>
      </c>
      <c r="C6974" s="116" t="s">
        <v>11148</v>
      </c>
      <c r="D6974" s="113" t="s">
        <v>10310</v>
      </c>
      <c r="E6974" s="114" t="s">
        <v>10330</v>
      </c>
    </row>
    <row r="6975" spans="1:5" ht="21" customHeight="1" x14ac:dyDescent="0.15">
      <c r="A6975" s="113" t="s">
        <v>10675</v>
      </c>
      <c r="B6975" s="116" t="s">
        <v>16295</v>
      </c>
      <c r="C6975" s="116" t="s">
        <v>15028</v>
      </c>
      <c r="D6975" s="113" t="s">
        <v>43</v>
      </c>
      <c r="E6975" s="114" t="s">
        <v>13878</v>
      </c>
    </row>
    <row r="6976" spans="1:5" ht="21" customHeight="1" x14ac:dyDescent="0.15">
      <c r="A6976" s="113" t="s">
        <v>10675</v>
      </c>
      <c r="B6976" s="116" t="s">
        <v>15029</v>
      </c>
      <c r="C6976" s="116" t="s">
        <v>15028</v>
      </c>
      <c r="D6976" s="113" t="s">
        <v>43</v>
      </c>
      <c r="E6976" s="114" t="s">
        <v>13879</v>
      </c>
    </row>
    <row r="6977" spans="1:5" ht="35.1" customHeight="1" x14ac:dyDescent="0.15">
      <c r="A6977" s="113" t="s">
        <v>10675</v>
      </c>
      <c r="B6977" s="116" t="s">
        <v>10677</v>
      </c>
      <c r="C6977" s="116" t="s">
        <v>11149</v>
      </c>
      <c r="D6977" s="113" t="s">
        <v>10310</v>
      </c>
      <c r="E6977" s="114" t="s">
        <v>10321</v>
      </c>
    </row>
    <row r="6978" spans="1:5" ht="21" customHeight="1" x14ac:dyDescent="0.15">
      <c r="A6978" s="113" t="s">
        <v>10675</v>
      </c>
      <c r="B6978" s="116" t="s">
        <v>10676</v>
      </c>
      <c r="C6978" s="116" t="s">
        <v>11104</v>
      </c>
      <c r="D6978" s="113" t="s">
        <v>10310</v>
      </c>
      <c r="E6978" s="114" t="s">
        <v>10330</v>
      </c>
    </row>
    <row r="6979" spans="1:5" ht="21" customHeight="1" x14ac:dyDescent="0.15">
      <c r="A6979" s="113" t="s">
        <v>10675</v>
      </c>
      <c r="B6979" s="116" t="s">
        <v>15046</v>
      </c>
      <c r="C6979" s="116" t="s">
        <v>11104</v>
      </c>
    </row>
    <row r="6980" spans="1:5" ht="21" customHeight="1" x14ac:dyDescent="0.15">
      <c r="A6980" s="113" t="s">
        <v>10678</v>
      </c>
      <c r="B6980" s="116" t="s">
        <v>16296</v>
      </c>
      <c r="C6980" s="116" t="s">
        <v>15040</v>
      </c>
      <c r="D6980" s="113" t="s">
        <v>43</v>
      </c>
      <c r="E6980" s="114" t="s">
        <v>10647</v>
      </c>
    </row>
    <row r="6981" spans="1:5" ht="35.1" customHeight="1" x14ac:dyDescent="0.15">
      <c r="A6981" s="113" t="s">
        <v>10678</v>
      </c>
      <c r="B6981" s="116" t="s">
        <v>15779</v>
      </c>
      <c r="C6981" s="116" t="s">
        <v>11156</v>
      </c>
      <c r="D6981" s="113" t="s">
        <v>10310</v>
      </c>
      <c r="E6981" s="114">
        <v>57</v>
      </c>
    </row>
    <row r="6982" spans="1:5" ht="21" customHeight="1" x14ac:dyDescent="0.15">
      <c r="A6982" s="113" t="s">
        <v>10678</v>
      </c>
      <c r="B6982" s="116" t="s">
        <v>14489</v>
      </c>
      <c r="C6982" s="116" t="s">
        <v>14490</v>
      </c>
      <c r="D6982" s="113" t="s">
        <v>43</v>
      </c>
      <c r="E6982" s="114" t="s">
        <v>13604</v>
      </c>
    </row>
    <row r="6983" spans="1:5" ht="21" customHeight="1" x14ac:dyDescent="0.15">
      <c r="A6983" s="113" t="s">
        <v>10678</v>
      </c>
      <c r="B6983" s="116" t="s">
        <v>11669</v>
      </c>
      <c r="C6983" s="116" t="s">
        <v>11153</v>
      </c>
      <c r="D6983" s="113" t="s">
        <v>10310</v>
      </c>
      <c r="E6983" s="114">
        <v>61</v>
      </c>
    </row>
    <row r="6984" spans="1:5" ht="21" customHeight="1" x14ac:dyDescent="0.15">
      <c r="A6984" s="113" t="s">
        <v>10678</v>
      </c>
      <c r="B6984" s="116" t="s">
        <v>10680</v>
      </c>
      <c r="C6984" s="116" t="s">
        <v>11151</v>
      </c>
      <c r="D6984" s="113" t="s">
        <v>10310</v>
      </c>
      <c r="E6984" s="114">
        <v>59</v>
      </c>
    </row>
    <row r="6985" spans="1:5" ht="35.1" customHeight="1" x14ac:dyDescent="0.15">
      <c r="A6985" s="113" t="s">
        <v>10678</v>
      </c>
      <c r="B6985" s="116" t="s">
        <v>14494</v>
      </c>
      <c r="C6985" s="116" t="s">
        <v>14493</v>
      </c>
      <c r="D6985" s="113" t="s">
        <v>43</v>
      </c>
      <c r="E6985" s="114" t="s">
        <v>13616</v>
      </c>
    </row>
    <row r="6986" spans="1:5" ht="21" customHeight="1" x14ac:dyDescent="0.15">
      <c r="A6986" s="113" t="s">
        <v>10678</v>
      </c>
      <c r="B6986" s="116" t="s">
        <v>10684</v>
      </c>
      <c r="C6986" s="116" t="s">
        <v>11154</v>
      </c>
      <c r="D6986" s="113" t="s">
        <v>10310</v>
      </c>
      <c r="E6986" s="114" t="s">
        <v>10330</v>
      </c>
    </row>
    <row r="6987" spans="1:5" ht="21" customHeight="1" x14ac:dyDescent="0.15">
      <c r="A6987" s="113" t="s">
        <v>10678</v>
      </c>
      <c r="B6987" s="116" t="s">
        <v>10683</v>
      </c>
      <c r="C6987" s="116" t="s">
        <v>11154</v>
      </c>
      <c r="D6987" s="113" t="s">
        <v>10310</v>
      </c>
      <c r="E6987" s="114">
        <v>63</v>
      </c>
    </row>
    <row r="6988" spans="1:5" ht="21" customHeight="1" x14ac:dyDescent="0.15">
      <c r="A6988" s="113" t="s">
        <v>10678</v>
      </c>
      <c r="B6988" s="116" t="s">
        <v>14492</v>
      </c>
      <c r="C6988" s="116" t="s">
        <v>14491</v>
      </c>
      <c r="D6988" s="113" t="s">
        <v>43</v>
      </c>
      <c r="E6988" s="114" t="s">
        <v>14046</v>
      </c>
    </row>
    <row r="6989" spans="1:5" ht="21" customHeight="1" x14ac:dyDescent="0.15">
      <c r="A6989" s="113" t="s">
        <v>10678</v>
      </c>
      <c r="B6989" s="116" t="s">
        <v>14501</v>
      </c>
      <c r="C6989" s="116" t="s">
        <v>14502</v>
      </c>
      <c r="D6989" s="113" t="s">
        <v>43</v>
      </c>
      <c r="E6989" s="114" t="s">
        <v>13616</v>
      </c>
    </row>
    <row r="6990" spans="1:5" ht="35.1" customHeight="1" x14ac:dyDescent="0.15">
      <c r="A6990" s="113" t="s">
        <v>10678</v>
      </c>
      <c r="B6990" s="116" t="s">
        <v>14504</v>
      </c>
      <c r="C6990" s="116" t="s">
        <v>14493</v>
      </c>
      <c r="D6990" s="113" t="s">
        <v>43</v>
      </c>
      <c r="E6990" s="114" t="s">
        <v>14086</v>
      </c>
    </row>
    <row r="6991" spans="1:5" ht="35.1" customHeight="1" x14ac:dyDescent="0.15">
      <c r="A6991" s="113" t="s">
        <v>10678</v>
      </c>
      <c r="B6991" s="116" t="s">
        <v>14505</v>
      </c>
      <c r="C6991" s="116" t="s">
        <v>14493</v>
      </c>
      <c r="D6991" s="113" t="s">
        <v>43</v>
      </c>
      <c r="E6991" s="114" t="s">
        <v>14086</v>
      </c>
    </row>
    <row r="6992" spans="1:5" ht="35.1" customHeight="1" x14ac:dyDescent="0.15">
      <c r="A6992" s="113" t="s">
        <v>10678</v>
      </c>
      <c r="B6992" s="116" t="s">
        <v>14506</v>
      </c>
      <c r="C6992" s="116" t="s">
        <v>14493</v>
      </c>
      <c r="D6992" s="113" t="s">
        <v>43</v>
      </c>
      <c r="E6992" s="114">
        <v>22</v>
      </c>
    </row>
    <row r="6993" spans="1:5" ht="21" customHeight="1" x14ac:dyDescent="0.15">
      <c r="A6993" s="113" t="s">
        <v>10678</v>
      </c>
      <c r="B6993" s="116" t="s">
        <v>16297</v>
      </c>
      <c r="C6993" s="116" t="s">
        <v>11772</v>
      </c>
      <c r="D6993" s="113" t="s">
        <v>10310</v>
      </c>
      <c r="E6993" s="114" t="s">
        <v>10489</v>
      </c>
    </row>
    <row r="6994" spans="1:5" ht="21" customHeight="1" x14ac:dyDescent="0.15">
      <c r="A6994" s="113" t="s">
        <v>10678</v>
      </c>
      <c r="B6994" s="116" t="s">
        <v>12106</v>
      </c>
      <c r="C6994" s="116" t="s">
        <v>11772</v>
      </c>
      <c r="D6994" s="113" t="s">
        <v>10310</v>
      </c>
      <c r="E6994" s="114" t="s">
        <v>10490</v>
      </c>
    </row>
    <row r="6995" spans="1:5" ht="21" customHeight="1" x14ac:dyDescent="0.15">
      <c r="A6995" s="113" t="s">
        <v>10678</v>
      </c>
      <c r="B6995" s="116" t="s">
        <v>16298</v>
      </c>
      <c r="C6995" s="116" t="s">
        <v>11772</v>
      </c>
      <c r="D6995" s="113" t="s">
        <v>10310</v>
      </c>
      <c r="E6995" s="114">
        <v>39</v>
      </c>
    </row>
    <row r="6996" spans="1:5" ht="35.1" customHeight="1" x14ac:dyDescent="0.15">
      <c r="A6996" s="113" t="s">
        <v>10678</v>
      </c>
      <c r="B6996" s="116" t="s">
        <v>15032</v>
      </c>
      <c r="C6996" s="116" t="s">
        <v>15031</v>
      </c>
      <c r="D6996" s="113" t="s">
        <v>43</v>
      </c>
      <c r="E6996" s="114" t="s">
        <v>13601</v>
      </c>
    </row>
    <row r="6997" spans="1:5" ht="35.1" customHeight="1" x14ac:dyDescent="0.15">
      <c r="A6997" s="113" t="s">
        <v>10678</v>
      </c>
      <c r="B6997" s="116" t="s">
        <v>7083</v>
      </c>
      <c r="C6997" s="116" t="s">
        <v>7084</v>
      </c>
      <c r="D6997" s="113" t="s">
        <v>43</v>
      </c>
      <c r="E6997" s="114">
        <v>14</v>
      </c>
    </row>
    <row r="6998" spans="1:5" ht="35.1" customHeight="1" x14ac:dyDescent="0.15">
      <c r="A6998" s="113" t="s">
        <v>10678</v>
      </c>
      <c r="B6998" s="116" t="s">
        <v>16299</v>
      </c>
      <c r="C6998" s="116" t="s">
        <v>14497</v>
      </c>
      <c r="D6998" s="113" t="s">
        <v>43</v>
      </c>
      <c r="E6998" s="114" t="s">
        <v>10647</v>
      </c>
    </row>
    <row r="6999" spans="1:5" ht="35.1" customHeight="1" x14ac:dyDescent="0.15">
      <c r="A6999" s="113" t="s">
        <v>10678</v>
      </c>
      <c r="B6999" s="116" t="s">
        <v>16300</v>
      </c>
      <c r="C6999" s="116" t="s">
        <v>14497</v>
      </c>
      <c r="D6999" s="113" t="s">
        <v>43</v>
      </c>
      <c r="E6999" s="114" t="s">
        <v>13593</v>
      </c>
    </row>
    <row r="7000" spans="1:5" ht="35.1" customHeight="1" x14ac:dyDescent="0.15">
      <c r="A7000" s="113" t="s">
        <v>10678</v>
      </c>
      <c r="B7000" s="116" t="s">
        <v>16301</v>
      </c>
      <c r="C7000" s="116" t="s">
        <v>14497</v>
      </c>
      <c r="D7000" s="113" t="s">
        <v>43</v>
      </c>
      <c r="E7000" s="114" t="s">
        <v>13654</v>
      </c>
    </row>
    <row r="7001" spans="1:5" ht="35.1" customHeight="1" x14ac:dyDescent="0.15">
      <c r="A7001" s="113" t="s">
        <v>10678</v>
      </c>
      <c r="B7001" s="116" t="s">
        <v>16302</v>
      </c>
      <c r="C7001" s="116" t="s">
        <v>14497</v>
      </c>
      <c r="D7001" s="113" t="s">
        <v>43</v>
      </c>
      <c r="E7001" s="114" t="s">
        <v>14087</v>
      </c>
    </row>
    <row r="7002" spans="1:5" ht="21" customHeight="1" x14ac:dyDescent="0.15">
      <c r="A7002" s="113" t="s">
        <v>10678</v>
      </c>
      <c r="B7002" s="116" t="s">
        <v>14514</v>
      </c>
      <c r="C7002" s="116" t="s">
        <v>14513</v>
      </c>
      <c r="D7002" s="113" t="s">
        <v>43</v>
      </c>
      <c r="E7002" s="114">
        <v>25</v>
      </c>
    </row>
    <row r="7003" spans="1:5" ht="21" customHeight="1" x14ac:dyDescent="0.15">
      <c r="A7003" s="113" t="s">
        <v>10678</v>
      </c>
      <c r="B7003" s="116" t="s">
        <v>16303</v>
      </c>
      <c r="C7003" s="116" t="s">
        <v>11772</v>
      </c>
      <c r="D7003" s="113" t="s">
        <v>10310</v>
      </c>
      <c r="E7003" s="114" t="s">
        <v>10363</v>
      </c>
    </row>
    <row r="7004" spans="1:5" ht="21" customHeight="1" x14ac:dyDescent="0.15">
      <c r="A7004" s="113" t="s">
        <v>10678</v>
      </c>
      <c r="B7004" s="116" t="s">
        <v>12536</v>
      </c>
      <c r="C7004" s="116" t="s">
        <v>11104</v>
      </c>
      <c r="D7004" s="113" t="s">
        <v>10310</v>
      </c>
      <c r="E7004" s="114">
        <v>61</v>
      </c>
    </row>
    <row r="7005" spans="1:5" ht="21" customHeight="1" x14ac:dyDescent="0.15">
      <c r="A7005" s="113" t="s">
        <v>10678</v>
      </c>
      <c r="B7005" s="116" t="s">
        <v>15340</v>
      </c>
      <c r="C7005" s="116" t="s">
        <v>15028</v>
      </c>
      <c r="D7005" s="113" t="s">
        <v>43</v>
      </c>
      <c r="E7005" s="114" t="s">
        <v>13878</v>
      </c>
    </row>
    <row r="7006" spans="1:5" ht="21" customHeight="1" x14ac:dyDescent="0.15">
      <c r="A7006" s="113" t="s">
        <v>10678</v>
      </c>
      <c r="B7006" s="116" t="s">
        <v>15341</v>
      </c>
      <c r="C7006" s="116" t="s">
        <v>15028</v>
      </c>
      <c r="D7006" s="113" t="s">
        <v>43</v>
      </c>
      <c r="E7006" s="114" t="s">
        <v>13615</v>
      </c>
    </row>
    <row r="7007" spans="1:5" ht="21" customHeight="1" x14ac:dyDescent="0.15">
      <c r="A7007" s="113" t="s">
        <v>10678</v>
      </c>
      <c r="B7007" s="116" t="s">
        <v>15342</v>
      </c>
      <c r="C7007" s="116" t="s">
        <v>15028</v>
      </c>
      <c r="D7007" s="113" t="s">
        <v>43</v>
      </c>
      <c r="E7007" s="114" t="s">
        <v>10807</v>
      </c>
    </row>
    <row r="7008" spans="1:5" ht="21" customHeight="1" x14ac:dyDescent="0.15">
      <c r="A7008" s="113" t="s">
        <v>10678</v>
      </c>
      <c r="B7008" s="116" t="s">
        <v>15343</v>
      </c>
      <c r="C7008" s="116" t="s">
        <v>15028</v>
      </c>
      <c r="D7008" s="113" t="s">
        <v>43</v>
      </c>
      <c r="E7008" s="114" t="s">
        <v>13604</v>
      </c>
    </row>
    <row r="7009" spans="1:5" ht="21" customHeight="1" x14ac:dyDescent="0.15">
      <c r="A7009" s="113" t="s">
        <v>10678</v>
      </c>
      <c r="B7009" s="116" t="s">
        <v>15344</v>
      </c>
      <c r="C7009" s="116" t="s">
        <v>15028</v>
      </c>
      <c r="D7009" s="113" t="s">
        <v>43</v>
      </c>
      <c r="E7009" s="114" t="s">
        <v>14071</v>
      </c>
    </row>
    <row r="7010" spans="1:5" ht="21" customHeight="1" x14ac:dyDescent="0.15">
      <c r="A7010" s="113" t="s">
        <v>10678</v>
      </c>
      <c r="B7010" s="116" t="s">
        <v>15345</v>
      </c>
      <c r="C7010" s="116" t="s">
        <v>15028</v>
      </c>
      <c r="D7010" s="113" t="s">
        <v>43</v>
      </c>
      <c r="E7010" s="114" t="s">
        <v>14046</v>
      </c>
    </row>
    <row r="7011" spans="1:5" ht="35.1" customHeight="1" x14ac:dyDescent="0.15">
      <c r="A7011" s="113" t="s">
        <v>10678</v>
      </c>
      <c r="B7011" s="116" t="s">
        <v>14510</v>
      </c>
      <c r="C7011" s="116" t="s">
        <v>14511</v>
      </c>
      <c r="D7011" s="113" t="s">
        <v>43</v>
      </c>
      <c r="E7011" s="114" t="s">
        <v>14071</v>
      </c>
    </row>
    <row r="7012" spans="1:5" ht="35.1" customHeight="1" x14ac:dyDescent="0.15">
      <c r="A7012" s="113" t="s">
        <v>10678</v>
      </c>
      <c r="B7012" s="116" t="s">
        <v>16304</v>
      </c>
      <c r="C7012" s="116" t="s">
        <v>15031</v>
      </c>
      <c r="D7012" s="113" t="s">
        <v>43</v>
      </c>
      <c r="E7012" s="114" t="s">
        <v>13630</v>
      </c>
    </row>
    <row r="7013" spans="1:5" ht="21" customHeight="1" x14ac:dyDescent="0.15">
      <c r="A7013" s="113" t="s">
        <v>10678</v>
      </c>
      <c r="B7013" s="116" t="s">
        <v>15033</v>
      </c>
      <c r="C7013" s="116" t="s">
        <v>15034</v>
      </c>
      <c r="D7013" s="113" t="s">
        <v>43</v>
      </c>
      <c r="E7013" s="114" t="s">
        <v>14046</v>
      </c>
    </row>
    <row r="7014" spans="1:5" ht="21" customHeight="1" x14ac:dyDescent="0.15">
      <c r="A7014" s="113" t="s">
        <v>10678</v>
      </c>
      <c r="B7014" s="116" t="s">
        <v>10685</v>
      </c>
      <c r="C7014" s="116" t="s">
        <v>11104</v>
      </c>
      <c r="D7014" s="113" t="s">
        <v>10310</v>
      </c>
      <c r="E7014" s="114">
        <v>60</v>
      </c>
    </row>
    <row r="7015" spans="1:5" ht="35.1" customHeight="1" x14ac:dyDescent="0.15">
      <c r="A7015" s="113" t="s">
        <v>10678</v>
      </c>
      <c r="B7015" s="116" t="s">
        <v>10682</v>
      </c>
      <c r="C7015" s="116" t="s">
        <v>11155</v>
      </c>
      <c r="D7015" s="113" t="s">
        <v>10310</v>
      </c>
      <c r="E7015" s="114" t="s">
        <v>10328</v>
      </c>
    </row>
    <row r="7016" spans="1:5" ht="21" customHeight="1" x14ac:dyDescent="0.15">
      <c r="A7016" s="113" t="s">
        <v>10678</v>
      </c>
      <c r="B7016" s="116" t="s">
        <v>14512</v>
      </c>
      <c r="C7016" s="116" t="s">
        <v>14502</v>
      </c>
      <c r="D7016" s="113" t="s">
        <v>43</v>
      </c>
      <c r="E7016" s="114" t="s">
        <v>13593</v>
      </c>
    </row>
    <row r="7017" spans="1:5" ht="35.1" customHeight="1" x14ac:dyDescent="0.15">
      <c r="A7017" s="113" t="s">
        <v>10678</v>
      </c>
      <c r="B7017" s="116" t="s">
        <v>16305</v>
      </c>
      <c r="C7017" s="116" t="s">
        <v>14509</v>
      </c>
      <c r="D7017" s="113" t="s">
        <v>43</v>
      </c>
      <c r="E7017" s="114" t="s">
        <v>13654</v>
      </c>
    </row>
    <row r="7018" spans="1:5" ht="35.1" customHeight="1" x14ac:dyDescent="0.15">
      <c r="A7018" s="113" t="s">
        <v>10678</v>
      </c>
      <c r="B7018" s="116" t="s">
        <v>14495</v>
      </c>
      <c r="C7018" s="116" t="s">
        <v>14496</v>
      </c>
      <c r="D7018" s="113" t="s">
        <v>43</v>
      </c>
      <c r="E7018" s="114">
        <v>12</v>
      </c>
    </row>
    <row r="7019" spans="1:5" ht="21" customHeight="1" x14ac:dyDescent="0.15">
      <c r="A7019" s="113" t="s">
        <v>10678</v>
      </c>
      <c r="B7019" s="116" t="s">
        <v>14508</v>
      </c>
      <c r="C7019" s="116" t="s">
        <v>14507</v>
      </c>
      <c r="D7019" s="113" t="s">
        <v>43</v>
      </c>
      <c r="E7019" s="114" t="s">
        <v>13877</v>
      </c>
    </row>
    <row r="7020" spans="1:5" ht="35.1" customHeight="1" x14ac:dyDescent="0.15">
      <c r="A7020" s="113" t="s">
        <v>10678</v>
      </c>
      <c r="B7020" s="116" t="s">
        <v>12537</v>
      </c>
      <c r="C7020" s="116" t="s">
        <v>11155</v>
      </c>
      <c r="D7020" s="113" t="s">
        <v>10310</v>
      </c>
      <c r="E7020" s="114" t="s">
        <v>10311</v>
      </c>
    </row>
    <row r="7021" spans="1:5" ht="35.1" customHeight="1" x14ac:dyDescent="0.15">
      <c r="A7021" s="113" t="s">
        <v>10678</v>
      </c>
      <c r="B7021" s="116" t="s">
        <v>11774</v>
      </c>
      <c r="C7021" s="116" t="s">
        <v>11773</v>
      </c>
      <c r="D7021" s="113" t="s">
        <v>10310</v>
      </c>
      <c r="E7021" s="114">
        <v>59</v>
      </c>
    </row>
    <row r="7022" spans="1:5" ht="21" customHeight="1" x14ac:dyDescent="0.15">
      <c r="A7022" s="113" t="s">
        <v>10678</v>
      </c>
      <c r="B7022" s="116" t="s">
        <v>12490</v>
      </c>
      <c r="C7022" s="116" t="s">
        <v>11150</v>
      </c>
      <c r="D7022" s="113" t="s">
        <v>10310</v>
      </c>
      <c r="E7022" s="114">
        <v>48</v>
      </c>
    </row>
    <row r="7023" spans="1:5" ht="21" customHeight="1" x14ac:dyDescent="0.15">
      <c r="A7023" s="113" t="s">
        <v>10678</v>
      </c>
      <c r="B7023" s="116" t="s">
        <v>12107</v>
      </c>
      <c r="C7023" s="116" t="s">
        <v>11152</v>
      </c>
      <c r="D7023" s="113" t="s">
        <v>10310</v>
      </c>
      <c r="E7023" s="114">
        <v>63</v>
      </c>
    </row>
    <row r="7024" spans="1:5" ht="21" customHeight="1" x14ac:dyDescent="0.15">
      <c r="A7024" s="113" t="s">
        <v>10678</v>
      </c>
      <c r="B7024" s="116" t="s">
        <v>12913</v>
      </c>
      <c r="C7024" s="116" t="s">
        <v>11154</v>
      </c>
      <c r="D7024" s="113" t="s">
        <v>10310</v>
      </c>
      <c r="E7024" s="114" t="s">
        <v>10329</v>
      </c>
    </row>
    <row r="7025" spans="1:5" ht="35.1" customHeight="1" x14ac:dyDescent="0.15">
      <c r="A7025" s="113" t="s">
        <v>10678</v>
      </c>
      <c r="B7025" s="116" t="s">
        <v>14503</v>
      </c>
      <c r="C7025" s="116" t="s">
        <v>14493</v>
      </c>
      <c r="D7025" s="113" t="s">
        <v>43</v>
      </c>
      <c r="E7025" s="114" t="s">
        <v>13616</v>
      </c>
    </row>
    <row r="7026" spans="1:5" ht="35.1" customHeight="1" x14ac:dyDescent="0.15">
      <c r="A7026" s="113" t="s">
        <v>10678</v>
      </c>
      <c r="B7026" s="116" t="s">
        <v>10681</v>
      </c>
      <c r="C7026" s="116" t="s">
        <v>11155</v>
      </c>
      <c r="D7026" s="113" t="s">
        <v>10310</v>
      </c>
      <c r="E7026" s="114">
        <v>59</v>
      </c>
    </row>
    <row r="7027" spans="1:5" ht="35.1" customHeight="1" x14ac:dyDescent="0.15">
      <c r="A7027" s="113" t="s">
        <v>10678</v>
      </c>
      <c r="B7027" s="116" t="s">
        <v>14716</v>
      </c>
      <c r="C7027" s="116" t="s">
        <v>14493</v>
      </c>
      <c r="D7027" s="113" t="s">
        <v>43</v>
      </c>
      <c r="E7027" s="114">
        <v>19</v>
      </c>
    </row>
    <row r="7028" spans="1:5" ht="35.1" customHeight="1" x14ac:dyDescent="0.15">
      <c r="A7028" s="113" t="s">
        <v>10678</v>
      </c>
      <c r="B7028" s="116" t="s">
        <v>14717</v>
      </c>
      <c r="C7028" s="116" t="s">
        <v>14493</v>
      </c>
      <c r="D7028" s="113" t="s">
        <v>43</v>
      </c>
      <c r="E7028" s="114">
        <v>18</v>
      </c>
    </row>
    <row r="7029" spans="1:5" ht="35.1" customHeight="1" x14ac:dyDescent="0.15">
      <c r="A7029" s="113" t="s">
        <v>10678</v>
      </c>
      <c r="B7029" s="116" t="s">
        <v>14718</v>
      </c>
      <c r="C7029" s="116" t="s">
        <v>14493</v>
      </c>
      <c r="D7029" s="113" t="s">
        <v>43</v>
      </c>
      <c r="E7029" s="114">
        <v>19</v>
      </c>
    </row>
    <row r="7030" spans="1:5" ht="35.1" customHeight="1" x14ac:dyDescent="0.15">
      <c r="A7030" s="113" t="s">
        <v>10678</v>
      </c>
      <c r="B7030" s="116" t="s">
        <v>16306</v>
      </c>
      <c r="C7030" s="116" t="s">
        <v>14493</v>
      </c>
      <c r="D7030" s="113" t="s">
        <v>43</v>
      </c>
      <c r="E7030" s="114" t="s">
        <v>13877</v>
      </c>
    </row>
    <row r="7031" spans="1:5" ht="21" customHeight="1" x14ac:dyDescent="0.15">
      <c r="A7031" s="113" t="s">
        <v>10678</v>
      </c>
      <c r="B7031" s="116" t="s">
        <v>10679</v>
      </c>
      <c r="C7031" s="116" t="s">
        <v>8642</v>
      </c>
      <c r="D7031" s="113" t="s">
        <v>10310</v>
      </c>
      <c r="E7031" s="114">
        <v>58</v>
      </c>
    </row>
    <row r="7032" spans="1:5" ht="21" customHeight="1" x14ac:dyDescent="0.15">
      <c r="A7032" s="113" t="s">
        <v>10678</v>
      </c>
      <c r="B7032" s="116" t="s">
        <v>14719</v>
      </c>
      <c r="C7032" s="116" t="s">
        <v>14502</v>
      </c>
      <c r="D7032" s="113" t="s">
        <v>43</v>
      </c>
      <c r="E7032" s="114">
        <v>20</v>
      </c>
    </row>
    <row r="7033" spans="1:5" ht="21" customHeight="1" x14ac:dyDescent="0.15">
      <c r="A7033" s="113" t="s">
        <v>10678</v>
      </c>
      <c r="B7033" s="116" t="s">
        <v>16307</v>
      </c>
      <c r="C7033" s="116" t="s">
        <v>11772</v>
      </c>
      <c r="D7033" s="113" t="s">
        <v>10310</v>
      </c>
      <c r="E7033" s="114" t="s">
        <v>10364</v>
      </c>
    </row>
    <row r="7034" spans="1:5" ht="21" customHeight="1" x14ac:dyDescent="0.15">
      <c r="A7034" s="113" t="s">
        <v>10678</v>
      </c>
      <c r="B7034" s="116" t="s">
        <v>16308</v>
      </c>
      <c r="C7034" s="116" t="s">
        <v>15036</v>
      </c>
      <c r="D7034" s="113" t="s">
        <v>43</v>
      </c>
      <c r="E7034" s="114" t="s">
        <v>14046</v>
      </c>
    </row>
    <row r="7035" spans="1:5" ht="21" customHeight="1" x14ac:dyDescent="0.15">
      <c r="A7035" s="113" t="s">
        <v>10678</v>
      </c>
      <c r="B7035" s="116" t="s">
        <v>16309</v>
      </c>
      <c r="C7035" s="116" t="s">
        <v>15036</v>
      </c>
      <c r="D7035" s="113" t="s">
        <v>43</v>
      </c>
      <c r="E7035" s="114" t="s">
        <v>13601</v>
      </c>
    </row>
    <row r="7036" spans="1:5" ht="21" customHeight="1" x14ac:dyDescent="0.15">
      <c r="A7036" s="113" t="s">
        <v>10678</v>
      </c>
      <c r="B7036" s="116" t="s">
        <v>15038</v>
      </c>
      <c r="C7036" s="116" t="s">
        <v>15028</v>
      </c>
      <c r="D7036" s="113" t="s">
        <v>43</v>
      </c>
      <c r="E7036" s="114" t="s">
        <v>13879</v>
      </c>
    </row>
    <row r="7037" spans="1:5" ht="21" customHeight="1" x14ac:dyDescent="0.15">
      <c r="A7037" s="113" t="s">
        <v>10678</v>
      </c>
      <c r="B7037" s="116" t="s">
        <v>16310</v>
      </c>
      <c r="C7037" s="116" t="s">
        <v>15039</v>
      </c>
      <c r="D7037" s="113" t="s">
        <v>43</v>
      </c>
      <c r="E7037" s="114" t="s">
        <v>13879</v>
      </c>
    </row>
    <row r="7038" spans="1:5" ht="21" customHeight="1" x14ac:dyDescent="0.15">
      <c r="A7038" s="113" t="s">
        <v>10686</v>
      </c>
      <c r="B7038" s="116" t="s">
        <v>7087</v>
      </c>
      <c r="C7038" s="116" t="s">
        <v>7088</v>
      </c>
      <c r="D7038" s="113" t="s">
        <v>10310</v>
      </c>
      <c r="E7038" s="114">
        <v>26</v>
      </c>
    </row>
    <row r="7039" spans="1:5" ht="35.1" customHeight="1" x14ac:dyDescent="0.15">
      <c r="A7039" s="113" t="s">
        <v>10686</v>
      </c>
      <c r="B7039" s="116" t="s">
        <v>10687</v>
      </c>
      <c r="C7039" s="116" t="s">
        <v>11157</v>
      </c>
      <c r="D7039" s="113" t="s">
        <v>10310</v>
      </c>
      <c r="E7039" s="114" t="s">
        <v>10488</v>
      </c>
    </row>
    <row r="7040" spans="1:5" ht="21" customHeight="1" x14ac:dyDescent="0.15">
      <c r="A7040" s="113" t="s">
        <v>10691</v>
      </c>
      <c r="B7040" s="116" t="s">
        <v>12507</v>
      </c>
      <c r="C7040" s="116" t="s">
        <v>11123</v>
      </c>
      <c r="D7040" s="113" t="s">
        <v>10310</v>
      </c>
      <c r="E7040" s="114" t="s">
        <v>10326</v>
      </c>
    </row>
    <row r="7041" spans="1:5" ht="21" customHeight="1" x14ac:dyDescent="0.15">
      <c r="A7041" s="113" t="s">
        <v>10691</v>
      </c>
      <c r="B7041" s="116" t="s">
        <v>14518</v>
      </c>
      <c r="C7041" s="116" t="s">
        <v>14515</v>
      </c>
      <c r="D7041" s="113" t="s">
        <v>43</v>
      </c>
      <c r="E7041" s="114" t="s">
        <v>10647</v>
      </c>
    </row>
    <row r="7042" spans="1:5" ht="21" customHeight="1" x14ac:dyDescent="0.15">
      <c r="A7042" s="113" t="s">
        <v>10691</v>
      </c>
      <c r="B7042" s="116" t="s">
        <v>12961</v>
      </c>
      <c r="C7042" s="116" t="s">
        <v>7092</v>
      </c>
      <c r="D7042" s="113" t="s">
        <v>10310</v>
      </c>
      <c r="E7042" s="114">
        <v>53</v>
      </c>
    </row>
    <row r="7043" spans="1:5" ht="21" customHeight="1" x14ac:dyDescent="0.15">
      <c r="A7043" s="113" t="s">
        <v>10691</v>
      </c>
      <c r="B7043" s="116" t="s">
        <v>12962</v>
      </c>
      <c r="C7043" s="116" t="s">
        <v>11777</v>
      </c>
      <c r="D7043" s="113" t="s">
        <v>10310</v>
      </c>
      <c r="E7043" s="114">
        <v>57</v>
      </c>
    </row>
    <row r="7044" spans="1:5" ht="21" customHeight="1" x14ac:dyDescent="0.15">
      <c r="A7044" s="113" t="s">
        <v>10691</v>
      </c>
      <c r="B7044" s="116" t="s">
        <v>12963</v>
      </c>
      <c r="C7044" s="116" t="s">
        <v>11775</v>
      </c>
      <c r="D7044" s="113" t="s">
        <v>10310</v>
      </c>
      <c r="E7044" s="114">
        <v>60</v>
      </c>
    </row>
    <row r="7045" spans="1:5" ht="21" customHeight="1" x14ac:dyDescent="0.15">
      <c r="A7045" s="113" t="s">
        <v>10691</v>
      </c>
      <c r="B7045" s="116" t="s">
        <v>16311</v>
      </c>
      <c r="C7045" s="116" t="s">
        <v>11775</v>
      </c>
      <c r="D7045" s="113" t="s">
        <v>10310</v>
      </c>
      <c r="E7045" s="114">
        <v>62</v>
      </c>
    </row>
    <row r="7046" spans="1:5" ht="21" customHeight="1" x14ac:dyDescent="0.15">
      <c r="A7046" s="113" t="s">
        <v>10691</v>
      </c>
      <c r="B7046" s="116" t="s">
        <v>8924</v>
      </c>
      <c r="C7046" s="116" t="s">
        <v>7092</v>
      </c>
      <c r="D7046" s="113" t="s">
        <v>10310</v>
      </c>
      <c r="E7046" s="114">
        <v>62</v>
      </c>
    </row>
    <row r="7047" spans="1:5" ht="21" customHeight="1" x14ac:dyDescent="0.15">
      <c r="A7047" s="113" t="s">
        <v>10691</v>
      </c>
      <c r="B7047" s="116" t="s">
        <v>8925</v>
      </c>
      <c r="C7047" s="116" t="s">
        <v>7092</v>
      </c>
      <c r="D7047" s="113" t="s">
        <v>10310</v>
      </c>
      <c r="E7047" s="114">
        <v>63</v>
      </c>
    </row>
    <row r="7048" spans="1:5" ht="21" customHeight="1" x14ac:dyDescent="0.15">
      <c r="A7048" s="113" t="s">
        <v>10691</v>
      </c>
      <c r="B7048" s="116" t="s">
        <v>16312</v>
      </c>
      <c r="C7048" s="116" t="s">
        <v>14515</v>
      </c>
      <c r="D7048" s="113" t="s">
        <v>43</v>
      </c>
      <c r="E7048" s="114" t="s">
        <v>14086</v>
      </c>
    </row>
    <row r="7049" spans="1:5" ht="21" customHeight="1" x14ac:dyDescent="0.15">
      <c r="A7049" s="113" t="s">
        <v>10691</v>
      </c>
      <c r="B7049" s="116" t="s">
        <v>16313</v>
      </c>
      <c r="C7049" s="116" t="s">
        <v>14515</v>
      </c>
      <c r="D7049" s="113" t="s">
        <v>43</v>
      </c>
      <c r="E7049" s="114" t="s">
        <v>13593</v>
      </c>
    </row>
    <row r="7050" spans="1:5" ht="21" customHeight="1" x14ac:dyDescent="0.15">
      <c r="A7050" s="113" t="s">
        <v>10691</v>
      </c>
      <c r="B7050" s="116" t="s">
        <v>16314</v>
      </c>
      <c r="C7050" s="116" t="s">
        <v>14515</v>
      </c>
      <c r="D7050" s="113" t="s">
        <v>43</v>
      </c>
      <c r="E7050" s="114" t="s">
        <v>13616</v>
      </c>
    </row>
    <row r="7051" spans="1:5" ht="21" customHeight="1" x14ac:dyDescent="0.15">
      <c r="A7051" s="113" t="s">
        <v>10691</v>
      </c>
      <c r="B7051" s="116" t="s">
        <v>12104</v>
      </c>
      <c r="C7051" s="116" t="s">
        <v>11123</v>
      </c>
      <c r="D7051" s="113" t="s">
        <v>10310</v>
      </c>
      <c r="E7051" s="114" t="s">
        <v>10328</v>
      </c>
    </row>
    <row r="7052" spans="1:5" ht="21" customHeight="1" x14ac:dyDescent="0.15">
      <c r="A7052" s="113" t="s">
        <v>10691</v>
      </c>
      <c r="B7052" s="116" t="s">
        <v>12105</v>
      </c>
      <c r="C7052" s="116" t="s">
        <v>11123</v>
      </c>
      <c r="D7052" s="113" t="s">
        <v>10310</v>
      </c>
      <c r="E7052" s="114" t="s">
        <v>10312</v>
      </c>
    </row>
    <row r="7053" spans="1:5" ht="21" customHeight="1" x14ac:dyDescent="0.15">
      <c r="A7053" s="113" t="s">
        <v>10691</v>
      </c>
      <c r="B7053" s="116" t="s">
        <v>12538</v>
      </c>
      <c r="C7053" s="116" t="s">
        <v>7092</v>
      </c>
      <c r="D7053" s="113" t="s">
        <v>10310</v>
      </c>
      <c r="E7053" s="114">
        <v>59</v>
      </c>
    </row>
    <row r="7054" spans="1:5" ht="21" customHeight="1" x14ac:dyDescent="0.15">
      <c r="A7054" s="113" t="s">
        <v>10691</v>
      </c>
      <c r="B7054" s="116" t="s">
        <v>12103</v>
      </c>
      <c r="C7054" s="116" t="s">
        <v>11123</v>
      </c>
      <c r="D7054" s="113" t="s">
        <v>10310</v>
      </c>
      <c r="E7054" s="114" t="s">
        <v>10330</v>
      </c>
    </row>
    <row r="7055" spans="1:5" ht="21" customHeight="1" x14ac:dyDescent="0.15">
      <c r="A7055" s="113" t="s">
        <v>10691</v>
      </c>
      <c r="B7055" s="116" t="s">
        <v>8923</v>
      </c>
      <c r="C7055" s="116" t="s">
        <v>7092</v>
      </c>
      <c r="D7055" s="113" t="s">
        <v>10310</v>
      </c>
      <c r="E7055" s="114">
        <v>63</v>
      </c>
    </row>
    <row r="7056" spans="1:5" ht="35.1" customHeight="1" x14ac:dyDescent="0.15">
      <c r="A7056" s="113" t="s">
        <v>10691</v>
      </c>
      <c r="B7056" s="116" t="s">
        <v>16315</v>
      </c>
      <c r="C7056" s="116" t="s">
        <v>11778</v>
      </c>
      <c r="D7056" s="113" t="s">
        <v>10310</v>
      </c>
      <c r="E7056" s="114">
        <v>62</v>
      </c>
    </row>
    <row r="7057" spans="1:5" ht="21" customHeight="1" x14ac:dyDescent="0.15">
      <c r="A7057" s="113" t="s">
        <v>10691</v>
      </c>
      <c r="B7057" s="116" t="s">
        <v>14561</v>
      </c>
      <c r="C7057" s="116" t="s">
        <v>14516</v>
      </c>
      <c r="D7057" s="113" t="s">
        <v>43</v>
      </c>
      <c r="E7057" s="114">
        <v>7</v>
      </c>
    </row>
    <row r="7058" spans="1:5" ht="21" customHeight="1" x14ac:dyDescent="0.15">
      <c r="A7058" s="113" t="s">
        <v>10691</v>
      </c>
      <c r="B7058" s="116" t="s">
        <v>14519</v>
      </c>
      <c r="C7058" s="116" t="s">
        <v>14516</v>
      </c>
      <c r="D7058" s="113" t="s">
        <v>43</v>
      </c>
      <c r="E7058" s="114">
        <v>8</v>
      </c>
    </row>
    <row r="7059" spans="1:5" ht="21" customHeight="1" x14ac:dyDescent="0.15">
      <c r="A7059" s="113" t="s">
        <v>10691</v>
      </c>
      <c r="B7059" s="116" t="s">
        <v>14520</v>
      </c>
      <c r="C7059" s="116" t="s">
        <v>14517</v>
      </c>
      <c r="D7059" s="113" t="s">
        <v>43</v>
      </c>
      <c r="E7059" s="114">
        <v>11</v>
      </c>
    </row>
    <row r="7060" spans="1:5" ht="21" customHeight="1" x14ac:dyDescent="0.15">
      <c r="A7060" s="113" t="s">
        <v>10691</v>
      </c>
      <c r="B7060" s="116" t="s">
        <v>14521</v>
      </c>
      <c r="C7060" s="116" t="s">
        <v>14517</v>
      </c>
      <c r="D7060" s="113" t="s">
        <v>43</v>
      </c>
      <c r="E7060" s="114">
        <v>12</v>
      </c>
    </row>
    <row r="7061" spans="1:5" ht="21" customHeight="1" x14ac:dyDescent="0.15">
      <c r="A7061" s="113" t="s">
        <v>10691</v>
      </c>
      <c r="B7061" s="116" t="s">
        <v>14522</v>
      </c>
      <c r="C7061" s="116" t="s">
        <v>14517</v>
      </c>
      <c r="D7061" s="113" t="s">
        <v>43</v>
      </c>
      <c r="E7061" s="114">
        <v>13</v>
      </c>
    </row>
    <row r="7062" spans="1:5" ht="21" customHeight="1" x14ac:dyDescent="0.15">
      <c r="A7062" s="113" t="s">
        <v>10691</v>
      </c>
      <c r="B7062" s="116" t="s">
        <v>14523</v>
      </c>
      <c r="C7062" s="116" t="s">
        <v>14517</v>
      </c>
      <c r="D7062" s="113" t="s">
        <v>43</v>
      </c>
      <c r="E7062" s="114">
        <v>14</v>
      </c>
    </row>
    <row r="7063" spans="1:5" ht="21" customHeight="1" x14ac:dyDescent="0.15">
      <c r="A7063" s="113" t="s">
        <v>10691</v>
      </c>
      <c r="B7063" s="116" t="s">
        <v>14524</v>
      </c>
      <c r="C7063" s="116" t="s">
        <v>14517</v>
      </c>
      <c r="D7063" s="113" t="s">
        <v>43</v>
      </c>
      <c r="E7063" s="114">
        <v>17</v>
      </c>
    </row>
    <row r="7064" spans="1:5" ht="21" customHeight="1" x14ac:dyDescent="0.15">
      <c r="A7064" s="113" t="s">
        <v>10691</v>
      </c>
      <c r="B7064" s="116" t="s">
        <v>16316</v>
      </c>
      <c r="C7064" s="116" t="s">
        <v>15045</v>
      </c>
      <c r="D7064" s="113" t="s">
        <v>43</v>
      </c>
      <c r="E7064" s="114">
        <v>17</v>
      </c>
    </row>
    <row r="7065" spans="1:5" ht="21" customHeight="1" x14ac:dyDescent="0.15">
      <c r="A7065" s="113" t="s">
        <v>10691</v>
      </c>
      <c r="B7065" s="116" t="s">
        <v>16317</v>
      </c>
      <c r="C7065" s="116" t="s">
        <v>15045</v>
      </c>
      <c r="D7065" s="113" t="s">
        <v>43</v>
      </c>
      <c r="E7065" s="114">
        <v>18</v>
      </c>
    </row>
    <row r="7066" spans="1:5" ht="35.1" customHeight="1" x14ac:dyDescent="0.15">
      <c r="A7066" s="113" t="s">
        <v>10691</v>
      </c>
      <c r="B7066" s="116" t="s">
        <v>14526</v>
      </c>
      <c r="C7066" s="116" t="s">
        <v>14525</v>
      </c>
      <c r="D7066" s="113" t="s">
        <v>43</v>
      </c>
      <c r="E7066" s="114" t="s">
        <v>14046</v>
      </c>
    </row>
    <row r="7067" spans="1:5" ht="21" customHeight="1" x14ac:dyDescent="0.15">
      <c r="A7067" s="113" t="s">
        <v>10691</v>
      </c>
      <c r="B7067" s="116" t="s">
        <v>15050</v>
      </c>
      <c r="C7067" s="116" t="s">
        <v>15048</v>
      </c>
      <c r="D7067" s="113" t="s">
        <v>43</v>
      </c>
      <c r="E7067" s="114">
        <v>4</v>
      </c>
    </row>
    <row r="7068" spans="1:5" ht="21" customHeight="1" x14ac:dyDescent="0.15">
      <c r="A7068" s="113" t="s">
        <v>10691</v>
      </c>
      <c r="B7068" s="116" t="s">
        <v>15049</v>
      </c>
      <c r="C7068" s="116" t="s">
        <v>15048</v>
      </c>
      <c r="D7068" s="113" t="s">
        <v>43</v>
      </c>
      <c r="E7068" s="114">
        <v>5</v>
      </c>
    </row>
    <row r="7069" spans="1:5" ht="21" customHeight="1" x14ac:dyDescent="0.15">
      <c r="A7069" s="113" t="s">
        <v>10691</v>
      </c>
      <c r="B7069" s="116" t="s">
        <v>15047</v>
      </c>
      <c r="C7069" s="116" t="s">
        <v>15048</v>
      </c>
      <c r="D7069" s="113" t="s">
        <v>43</v>
      </c>
      <c r="E7069" s="114">
        <v>7</v>
      </c>
    </row>
    <row r="7070" spans="1:5" ht="21" customHeight="1" x14ac:dyDescent="0.15">
      <c r="A7070" s="113" t="s">
        <v>10691</v>
      </c>
      <c r="B7070" s="116" t="s">
        <v>16318</v>
      </c>
      <c r="C7070" s="116" t="s">
        <v>11776</v>
      </c>
      <c r="D7070" s="113" t="s">
        <v>10310</v>
      </c>
      <c r="E7070" s="114">
        <v>60</v>
      </c>
    </row>
    <row r="7071" spans="1:5" ht="21" customHeight="1" x14ac:dyDescent="0.15">
      <c r="A7071" s="113" t="s">
        <v>10691</v>
      </c>
      <c r="B7071" s="116" t="s">
        <v>12101</v>
      </c>
      <c r="C7071" s="116" t="s">
        <v>11776</v>
      </c>
      <c r="D7071" s="113" t="s">
        <v>10310</v>
      </c>
      <c r="E7071" s="114">
        <v>60</v>
      </c>
    </row>
    <row r="7072" spans="1:5" ht="21" customHeight="1" x14ac:dyDescent="0.15">
      <c r="A7072" s="113" t="s">
        <v>10691</v>
      </c>
      <c r="B7072" s="116" t="s">
        <v>16319</v>
      </c>
      <c r="C7072" s="116" t="s">
        <v>11776</v>
      </c>
      <c r="D7072" s="113" t="s">
        <v>10310</v>
      </c>
      <c r="E7072" s="114">
        <v>60</v>
      </c>
    </row>
    <row r="7073" spans="1:5" ht="21" customHeight="1" x14ac:dyDescent="0.15">
      <c r="A7073" s="113" t="s">
        <v>10691</v>
      </c>
      <c r="B7073" s="116" t="s">
        <v>16320</v>
      </c>
      <c r="C7073" s="116" t="s">
        <v>11776</v>
      </c>
      <c r="D7073" s="113" t="s">
        <v>10310</v>
      </c>
      <c r="E7073" s="114">
        <v>62</v>
      </c>
    </row>
    <row r="7074" spans="1:5" ht="21" customHeight="1" x14ac:dyDescent="0.15">
      <c r="A7074" s="113" t="s">
        <v>10691</v>
      </c>
      <c r="B7074" s="116" t="s">
        <v>12506</v>
      </c>
      <c r="C7074" s="116" t="s">
        <v>11123</v>
      </c>
      <c r="D7074" s="113" t="s">
        <v>10310</v>
      </c>
      <c r="E7074" s="114" t="s">
        <v>10321</v>
      </c>
    </row>
    <row r="7075" spans="1:5" ht="21" customHeight="1" x14ac:dyDescent="0.15">
      <c r="A7075" s="113" t="s">
        <v>10691</v>
      </c>
      <c r="B7075" s="116" t="s">
        <v>10690</v>
      </c>
      <c r="C7075" s="116" t="s">
        <v>11158</v>
      </c>
      <c r="D7075" s="113" t="s">
        <v>10310</v>
      </c>
      <c r="E7075" s="114" t="s">
        <v>10328</v>
      </c>
    </row>
    <row r="7076" spans="1:5" ht="21" customHeight="1" x14ac:dyDescent="0.15">
      <c r="A7076" s="113" t="s">
        <v>10691</v>
      </c>
      <c r="B7076" s="116" t="s">
        <v>16321</v>
      </c>
      <c r="C7076" s="116" t="s">
        <v>11158</v>
      </c>
      <c r="D7076" s="113" t="s">
        <v>10310</v>
      </c>
      <c r="E7076" s="114" t="s">
        <v>10321</v>
      </c>
    </row>
    <row r="7077" spans="1:5" ht="35.1" customHeight="1" x14ac:dyDescent="0.15">
      <c r="A7077" s="113" t="s">
        <v>10691</v>
      </c>
      <c r="B7077" s="116" t="s">
        <v>10692</v>
      </c>
      <c r="C7077" s="116" t="s">
        <v>15412</v>
      </c>
      <c r="D7077" s="113" t="s">
        <v>10310</v>
      </c>
      <c r="E7077" s="114" t="s">
        <v>10312</v>
      </c>
    </row>
    <row r="7078" spans="1:5" ht="21" customHeight="1" x14ac:dyDescent="0.15">
      <c r="A7078" s="113" t="s">
        <v>10691</v>
      </c>
      <c r="B7078" s="116" t="s">
        <v>14721</v>
      </c>
      <c r="C7078" s="116" t="s">
        <v>14515</v>
      </c>
      <c r="D7078" s="113" t="s">
        <v>43</v>
      </c>
      <c r="E7078" s="114">
        <v>19</v>
      </c>
    </row>
    <row r="7079" spans="1:5" ht="21" customHeight="1" x14ac:dyDescent="0.15">
      <c r="A7079" s="113" t="s">
        <v>10691</v>
      </c>
      <c r="B7079" s="116" t="s">
        <v>16322</v>
      </c>
      <c r="C7079" s="116" t="s">
        <v>14515</v>
      </c>
      <c r="D7079" s="113" t="s">
        <v>43</v>
      </c>
      <c r="E7079" s="114">
        <v>13</v>
      </c>
    </row>
    <row r="7080" spans="1:5" ht="21" customHeight="1" x14ac:dyDescent="0.15">
      <c r="A7080" s="113" t="s">
        <v>10691</v>
      </c>
      <c r="B7080" s="116" t="s">
        <v>10688</v>
      </c>
      <c r="C7080" s="116" t="s">
        <v>11158</v>
      </c>
      <c r="D7080" s="113" t="s">
        <v>10310</v>
      </c>
      <c r="E7080" s="114" t="s">
        <v>10328</v>
      </c>
    </row>
    <row r="7081" spans="1:5" ht="21" customHeight="1" x14ac:dyDescent="0.15">
      <c r="A7081" s="113" t="s">
        <v>10691</v>
      </c>
      <c r="B7081" s="116" t="s">
        <v>12102</v>
      </c>
      <c r="C7081" s="116" t="s">
        <v>11123</v>
      </c>
      <c r="D7081" s="113" t="s">
        <v>10310</v>
      </c>
      <c r="E7081" s="114" t="s">
        <v>10328</v>
      </c>
    </row>
    <row r="7082" spans="1:5" ht="21" customHeight="1" x14ac:dyDescent="0.15">
      <c r="A7082" s="113" t="s">
        <v>10691</v>
      </c>
      <c r="B7082" s="116" t="s">
        <v>16323</v>
      </c>
      <c r="C7082" s="116" t="s">
        <v>14720</v>
      </c>
      <c r="D7082" s="113" t="s">
        <v>43</v>
      </c>
      <c r="E7082" s="114">
        <v>5</v>
      </c>
    </row>
    <row r="7083" spans="1:5" ht="21" customHeight="1" x14ac:dyDescent="0.15">
      <c r="A7083" s="113" t="s">
        <v>10691</v>
      </c>
      <c r="B7083" s="116" t="s">
        <v>16324</v>
      </c>
      <c r="C7083" s="116" t="s">
        <v>14720</v>
      </c>
      <c r="D7083" s="113" t="s">
        <v>43</v>
      </c>
      <c r="E7083" s="114">
        <v>7</v>
      </c>
    </row>
    <row r="7084" spans="1:5" ht="21" customHeight="1" x14ac:dyDescent="0.15">
      <c r="A7084" s="113" t="s">
        <v>10691</v>
      </c>
      <c r="B7084" s="116" t="s">
        <v>16325</v>
      </c>
      <c r="C7084" s="116" t="s">
        <v>14720</v>
      </c>
      <c r="D7084" s="113" t="s">
        <v>43</v>
      </c>
      <c r="E7084" s="114">
        <v>8</v>
      </c>
    </row>
    <row r="7085" spans="1:5" ht="21" customHeight="1" x14ac:dyDescent="0.15">
      <c r="A7085" s="113" t="s">
        <v>10691</v>
      </c>
      <c r="B7085" s="116" t="s">
        <v>16326</v>
      </c>
      <c r="C7085" s="116" t="s">
        <v>14720</v>
      </c>
      <c r="D7085" s="113" t="s">
        <v>43</v>
      </c>
      <c r="E7085" s="114">
        <v>9</v>
      </c>
    </row>
    <row r="7086" spans="1:5" ht="21" customHeight="1" x14ac:dyDescent="0.15">
      <c r="A7086" s="113" t="s">
        <v>10691</v>
      </c>
      <c r="B7086" s="116" t="s">
        <v>16327</v>
      </c>
      <c r="C7086" s="116" t="s">
        <v>14720</v>
      </c>
      <c r="D7086" s="113" t="s">
        <v>43</v>
      </c>
      <c r="E7086" s="114">
        <v>10</v>
      </c>
    </row>
    <row r="7087" spans="1:5" ht="21" customHeight="1" x14ac:dyDescent="0.15">
      <c r="A7087" s="113" t="s">
        <v>10691</v>
      </c>
      <c r="B7087" s="116" t="s">
        <v>15051</v>
      </c>
      <c r="C7087" s="116" t="s">
        <v>14720</v>
      </c>
      <c r="D7087" s="113" t="s">
        <v>43</v>
      </c>
      <c r="E7087" s="114">
        <v>2</v>
      </c>
    </row>
    <row r="7088" spans="1:5" ht="21" customHeight="1" x14ac:dyDescent="0.15">
      <c r="A7088" s="113" t="s">
        <v>10691</v>
      </c>
      <c r="B7088" s="116" t="s">
        <v>15052</v>
      </c>
      <c r="C7088" s="116" t="s">
        <v>14720</v>
      </c>
      <c r="D7088" s="113" t="s">
        <v>43</v>
      </c>
      <c r="E7088" s="114">
        <v>3</v>
      </c>
    </row>
    <row r="7089" spans="1:5" ht="21" customHeight="1" x14ac:dyDescent="0.15">
      <c r="A7089" s="113" t="s">
        <v>10691</v>
      </c>
      <c r="B7089" s="116" t="s">
        <v>15053</v>
      </c>
      <c r="C7089" s="116" t="s">
        <v>14720</v>
      </c>
      <c r="D7089" s="113" t="s">
        <v>43</v>
      </c>
      <c r="E7089" s="114">
        <v>5</v>
      </c>
    </row>
    <row r="7090" spans="1:5" ht="21" customHeight="1" x14ac:dyDescent="0.15">
      <c r="A7090" s="113" t="s">
        <v>10691</v>
      </c>
      <c r="B7090" s="116" t="s">
        <v>15054</v>
      </c>
      <c r="C7090" s="116" t="s">
        <v>14720</v>
      </c>
      <c r="D7090" s="113" t="s">
        <v>43</v>
      </c>
      <c r="E7090" s="114">
        <v>6</v>
      </c>
    </row>
    <row r="7091" spans="1:5" ht="21" customHeight="1" x14ac:dyDescent="0.15">
      <c r="A7091" s="113" t="s">
        <v>10691</v>
      </c>
      <c r="B7091" s="116" t="s">
        <v>15055</v>
      </c>
      <c r="C7091" s="116" t="s">
        <v>14720</v>
      </c>
      <c r="D7091" s="113" t="s">
        <v>43</v>
      </c>
      <c r="E7091" s="114">
        <v>7</v>
      </c>
    </row>
    <row r="7092" spans="1:5" ht="21" customHeight="1" x14ac:dyDescent="0.15">
      <c r="A7092" s="113" t="s">
        <v>10691</v>
      </c>
      <c r="B7092" s="116" t="s">
        <v>10689</v>
      </c>
      <c r="C7092" s="116" t="s">
        <v>11158</v>
      </c>
      <c r="D7092" s="113" t="s">
        <v>10310</v>
      </c>
      <c r="E7092" s="114" t="s">
        <v>10324</v>
      </c>
    </row>
    <row r="7093" spans="1:5" ht="35.1" customHeight="1" x14ac:dyDescent="0.15">
      <c r="A7093" s="113" t="s">
        <v>16328</v>
      </c>
      <c r="B7093" s="116" t="s">
        <v>12491</v>
      </c>
      <c r="C7093" s="116" t="s">
        <v>7103</v>
      </c>
      <c r="D7093" s="113" t="s">
        <v>43</v>
      </c>
      <c r="E7093" s="114">
        <v>3</v>
      </c>
    </row>
    <row r="7094" spans="1:5" ht="21" customHeight="1" x14ac:dyDescent="0.15">
      <c r="A7094" s="113" t="s">
        <v>10693</v>
      </c>
      <c r="B7094" s="116" t="s">
        <v>15056</v>
      </c>
      <c r="C7094" s="116" t="s">
        <v>15057</v>
      </c>
      <c r="D7094" s="113" t="s">
        <v>43</v>
      </c>
      <c r="E7094" s="114" t="s">
        <v>13630</v>
      </c>
    </row>
    <row r="7095" spans="1:5" ht="21" customHeight="1" x14ac:dyDescent="0.15">
      <c r="A7095" s="113" t="s">
        <v>10693</v>
      </c>
      <c r="B7095" s="116" t="s">
        <v>14722</v>
      </c>
      <c r="C7095" s="116" t="s">
        <v>11160</v>
      </c>
      <c r="D7095" s="113" t="s">
        <v>43</v>
      </c>
      <c r="E7095" s="114" t="s">
        <v>14305</v>
      </c>
    </row>
    <row r="7096" spans="1:5" ht="35.1" customHeight="1" x14ac:dyDescent="0.15">
      <c r="A7096" s="113" t="s">
        <v>10693</v>
      </c>
      <c r="B7096" s="116" t="s">
        <v>16329</v>
      </c>
      <c r="C7096" s="116" t="s">
        <v>11159</v>
      </c>
      <c r="D7096" s="113" t="s">
        <v>43</v>
      </c>
      <c r="E7096" s="114" t="s">
        <v>13598</v>
      </c>
    </row>
    <row r="7097" spans="1:5" ht="21" customHeight="1" x14ac:dyDescent="0.15">
      <c r="A7097" s="113" t="s">
        <v>10693</v>
      </c>
      <c r="B7097" s="116" t="s">
        <v>14731</v>
      </c>
      <c r="C7097" s="116" t="s">
        <v>14730</v>
      </c>
      <c r="D7097" s="113" t="s">
        <v>43</v>
      </c>
      <c r="E7097" s="114" t="s">
        <v>13601</v>
      </c>
    </row>
    <row r="7098" spans="1:5" ht="21" customHeight="1" x14ac:dyDescent="0.15">
      <c r="A7098" s="113" t="s">
        <v>10693</v>
      </c>
      <c r="B7098" s="116" t="s">
        <v>15041</v>
      </c>
      <c r="C7098" s="116" t="s">
        <v>15042</v>
      </c>
      <c r="D7098" s="113" t="s">
        <v>43</v>
      </c>
      <c r="E7098" s="114" t="s">
        <v>13615</v>
      </c>
    </row>
    <row r="7099" spans="1:5" ht="21" customHeight="1" x14ac:dyDescent="0.15">
      <c r="A7099" s="113" t="s">
        <v>10693</v>
      </c>
      <c r="B7099" s="116" t="s">
        <v>14725</v>
      </c>
      <c r="C7099" s="116" t="s">
        <v>14724</v>
      </c>
      <c r="D7099" s="113" t="s">
        <v>43</v>
      </c>
      <c r="E7099" s="114" t="s">
        <v>13877</v>
      </c>
    </row>
    <row r="7100" spans="1:5" ht="35.1" customHeight="1" x14ac:dyDescent="0.15">
      <c r="A7100" s="113" t="s">
        <v>10693</v>
      </c>
      <c r="B7100" s="116" t="s">
        <v>14124</v>
      </c>
      <c r="C7100" s="116" t="s">
        <v>11159</v>
      </c>
      <c r="D7100" s="113" t="s">
        <v>10310</v>
      </c>
      <c r="E7100" s="114" t="s">
        <v>10321</v>
      </c>
    </row>
    <row r="7101" spans="1:5" ht="21" customHeight="1" x14ac:dyDescent="0.15">
      <c r="A7101" s="113" t="s">
        <v>10693</v>
      </c>
      <c r="B7101" s="116" t="s">
        <v>12100</v>
      </c>
      <c r="C7101" s="116" t="s">
        <v>11160</v>
      </c>
      <c r="D7101" s="113" t="s">
        <v>10310</v>
      </c>
      <c r="E7101" s="114" t="s">
        <v>10325</v>
      </c>
    </row>
    <row r="7102" spans="1:5" ht="21" customHeight="1" x14ac:dyDescent="0.15">
      <c r="A7102" s="113" t="s">
        <v>10693</v>
      </c>
      <c r="B7102" s="116" t="s">
        <v>16330</v>
      </c>
      <c r="C7102" s="116" t="s">
        <v>15060</v>
      </c>
      <c r="D7102" s="113" t="s">
        <v>43</v>
      </c>
      <c r="E7102" s="114" t="s">
        <v>14305</v>
      </c>
    </row>
    <row r="7103" spans="1:5" ht="21" customHeight="1" x14ac:dyDescent="0.15">
      <c r="A7103" s="113" t="s">
        <v>10693</v>
      </c>
      <c r="B7103" s="116" t="s">
        <v>14726</v>
      </c>
      <c r="C7103" s="116" t="s">
        <v>14727</v>
      </c>
      <c r="D7103" s="113" t="s">
        <v>43</v>
      </c>
      <c r="E7103" s="114">
        <v>9</v>
      </c>
    </row>
    <row r="7104" spans="1:5" ht="21" customHeight="1" x14ac:dyDescent="0.15">
      <c r="A7104" s="113" t="s">
        <v>10693</v>
      </c>
      <c r="B7104" s="116" t="s">
        <v>14728</v>
      </c>
      <c r="C7104" s="116" t="s">
        <v>14724</v>
      </c>
      <c r="D7104" s="113" t="s">
        <v>43</v>
      </c>
      <c r="E7104" s="114">
        <v>20</v>
      </c>
    </row>
    <row r="7105" spans="1:5" ht="21" customHeight="1" x14ac:dyDescent="0.15">
      <c r="A7105" s="113" t="s">
        <v>10693</v>
      </c>
      <c r="B7105" s="116" t="s">
        <v>14729</v>
      </c>
      <c r="C7105" s="116" t="s">
        <v>14724</v>
      </c>
      <c r="D7105" s="113" t="s">
        <v>43</v>
      </c>
      <c r="E7105" s="114">
        <v>20</v>
      </c>
    </row>
    <row r="7106" spans="1:5" ht="35.1" customHeight="1" x14ac:dyDescent="0.15">
      <c r="A7106" s="113" t="s">
        <v>10693</v>
      </c>
      <c r="B7106" s="116" t="s">
        <v>8578</v>
      </c>
      <c r="C7106" s="116" t="s">
        <v>8548</v>
      </c>
      <c r="D7106" s="113" t="s">
        <v>43</v>
      </c>
      <c r="E7106" s="114">
        <v>23</v>
      </c>
    </row>
    <row r="7107" spans="1:5" ht="35.1" customHeight="1" x14ac:dyDescent="0.15">
      <c r="A7107" s="113" t="s">
        <v>10693</v>
      </c>
      <c r="B7107" s="116" t="s">
        <v>8222</v>
      </c>
      <c r="C7107" s="116" t="s">
        <v>8470</v>
      </c>
      <c r="D7107" s="113" t="s">
        <v>43</v>
      </c>
      <c r="E7107" s="114">
        <v>13</v>
      </c>
    </row>
    <row r="7108" spans="1:5" ht="35.1" customHeight="1" x14ac:dyDescent="0.15">
      <c r="A7108" s="113" t="s">
        <v>10693</v>
      </c>
      <c r="B7108" s="116" t="s">
        <v>15037</v>
      </c>
      <c r="C7108" s="116" t="s">
        <v>15414</v>
      </c>
      <c r="D7108" s="113" t="s">
        <v>43</v>
      </c>
      <c r="E7108" s="114" t="s">
        <v>13879</v>
      </c>
    </row>
    <row r="7109" spans="1:5" ht="21" customHeight="1" x14ac:dyDescent="0.15">
      <c r="A7109" s="113" t="s">
        <v>10693</v>
      </c>
      <c r="B7109" s="116" t="s">
        <v>16331</v>
      </c>
      <c r="C7109" s="116" t="s">
        <v>14723</v>
      </c>
      <c r="D7109" s="113" t="s">
        <v>43</v>
      </c>
      <c r="E7109" s="114" t="s">
        <v>13593</v>
      </c>
    </row>
    <row r="7110" spans="1:5" ht="21" customHeight="1" x14ac:dyDescent="0.15">
      <c r="A7110" s="113" t="s">
        <v>10693</v>
      </c>
      <c r="B7110" s="116" t="s">
        <v>16332</v>
      </c>
      <c r="C7110" s="116" t="s">
        <v>14723</v>
      </c>
      <c r="D7110" s="113" t="s">
        <v>43</v>
      </c>
      <c r="E7110" s="114" t="s">
        <v>13616</v>
      </c>
    </row>
    <row r="7111" spans="1:5" ht="21" customHeight="1" x14ac:dyDescent="0.15">
      <c r="A7111" s="113" t="s">
        <v>10693</v>
      </c>
      <c r="B7111" s="116" t="s">
        <v>16333</v>
      </c>
      <c r="C7111" s="116" t="s">
        <v>14723</v>
      </c>
      <c r="D7111" s="113" t="s">
        <v>43</v>
      </c>
      <c r="E7111" s="114" t="s">
        <v>13877</v>
      </c>
    </row>
    <row r="7112" spans="1:5" ht="21" customHeight="1" x14ac:dyDescent="0.15">
      <c r="A7112" s="113" t="s">
        <v>10693</v>
      </c>
      <c r="B7112" s="116" t="s">
        <v>16334</v>
      </c>
      <c r="C7112" s="116" t="s">
        <v>14723</v>
      </c>
      <c r="D7112" s="113" t="s">
        <v>43</v>
      </c>
      <c r="E7112" s="114" t="s">
        <v>14088</v>
      </c>
    </row>
    <row r="7113" spans="1:5" ht="21" customHeight="1" x14ac:dyDescent="0.15">
      <c r="A7113" s="113" t="s">
        <v>10693</v>
      </c>
      <c r="B7113" s="116" t="s">
        <v>15600</v>
      </c>
      <c r="C7113" s="116" t="s">
        <v>15058</v>
      </c>
      <c r="D7113" s="113" t="s">
        <v>10310</v>
      </c>
    </row>
    <row r="7114" spans="1:5" ht="21" customHeight="1" x14ac:dyDescent="0.15">
      <c r="A7114" s="113" t="s">
        <v>10693</v>
      </c>
      <c r="B7114" s="116" t="s">
        <v>16335</v>
      </c>
      <c r="C7114" s="116" t="s">
        <v>15058</v>
      </c>
      <c r="D7114" s="113" t="s">
        <v>10310</v>
      </c>
    </row>
    <row r="7115" spans="1:5" ht="21" customHeight="1" x14ac:dyDescent="0.15">
      <c r="A7115" s="113" t="s">
        <v>10693</v>
      </c>
      <c r="B7115" s="116" t="s">
        <v>15601</v>
      </c>
      <c r="C7115" s="116" t="s">
        <v>15058</v>
      </c>
      <c r="D7115" s="113" t="s">
        <v>10310</v>
      </c>
    </row>
    <row r="7116" spans="1:5" ht="21" customHeight="1" x14ac:dyDescent="0.15">
      <c r="A7116" s="113" t="s">
        <v>10693</v>
      </c>
      <c r="B7116" s="116" t="s">
        <v>15602</v>
      </c>
      <c r="C7116" s="116" t="s">
        <v>15058</v>
      </c>
      <c r="D7116" s="113" t="s">
        <v>10310</v>
      </c>
    </row>
    <row r="7117" spans="1:5" ht="21" customHeight="1" x14ac:dyDescent="0.15">
      <c r="A7117" s="113" t="s">
        <v>10693</v>
      </c>
      <c r="B7117" s="116" t="s">
        <v>15603</v>
      </c>
      <c r="C7117" s="116" t="s">
        <v>15058</v>
      </c>
      <c r="D7117" s="113" t="s">
        <v>10310</v>
      </c>
    </row>
    <row r="7118" spans="1:5" ht="21" customHeight="1" x14ac:dyDescent="0.15">
      <c r="A7118" s="113" t="s">
        <v>10693</v>
      </c>
      <c r="B7118" s="116" t="s">
        <v>15604</v>
      </c>
      <c r="C7118" s="116" t="s">
        <v>15058</v>
      </c>
      <c r="D7118" s="113" t="s">
        <v>10310</v>
      </c>
    </row>
    <row r="7119" spans="1:5" ht="21" customHeight="1" x14ac:dyDescent="0.15">
      <c r="A7119" s="113" t="s">
        <v>10431</v>
      </c>
      <c r="B7119" s="116" t="s">
        <v>16336</v>
      </c>
      <c r="C7119" s="116" t="s">
        <v>15059</v>
      </c>
      <c r="D7119" s="113" t="s">
        <v>43</v>
      </c>
      <c r="E7119" s="114">
        <v>3</v>
      </c>
    </row>
    <row r="7120" spans="1:5" ht="21" customHeight="1" x14ac:dyDescent="0.15">
      <c r="A7120" s="113" t="s">
        <v>10693</v>
      </c>
      <c r="B7120" s="116" t="s">
        <v>16337</v>
      </c>
      <c r="C7120" s="116" t="s">
        <v>15059</v>
      </c>
      <c r="D7120" s="113" t="s">
        <v>43</v>
      </c>
      <c r="E7120" s="114" t="s">
        <v>13598</v>
      </c>
    </row>
    <row r="7121" spans="1:5" ht="21" customHeight="1" x14ac:dyDescent="0.15">
      <c r="A7121" s="113" t="s">
        <v>10693</v>
      </c>
      <c r="B7121" s="116" t="s">
        <v>16338</v>
      </c>
      <c r="C7121" s="116" t="s">
        <v>15059</v>
      </c>
      <c r="D7121" s="113" t="s">
        <v>43</v>
      </c>
      <c r="E7121" s="114" t="s">
        <v>13604</v>
      </c>
    </row>
    <row r="7122" spans="1:5" ht="21" customHeight="1" x14ac:dyDescent="0.15">
      <c r="A7122" s="113" t="s">
        <v>10693</v>
      </c>
      <c r="B7122" s="116" t="s">
        <v>16339</v>
      </c>
      <c r="C7122" s="116" t="s">
        <v>15059</v>
      </c>
      <c r="D7122" s="113" t="s">
        <v>43</v>
      </c>
      <c r="E7122" s="114" t="s">
        <v>13654</v>
      </c>
    </row>
    <row r="7123" spans="1:5" ht="21" customHeight="1" x14ac:dyDescent="0.15">
      <c r="A7123" s="113" t="s">
        <v>10693</v>
      </c>
      <c r="B7123" s="116" t="s">
        <v>16340</v>
      </c>
      <c r="C7123" s="116" t="s">
        <v>15059</v>
      </c>
      <c r="D7123" s="113" t="s">
        <v>43</v>
      </c>
      <c r="E7123" s="114" t="s">
        <v>14087</v>
      </c>
    </row>
    <row r="7124" spans="1:5" ht="21" customHeight="1" x14ac:dyDescent="0.15">
      <c r="A7124" s="113" t="s">
        <v>10693</v>
      </c>
      <c r="B7124" s="116" t="s">
        <v>15073</v>
      </c>
      <c r="C7124" s="116" t="s">
        <v>15059</v>
      </c>
      <c r="D7124" s="113" t="s">
        <v>43</v>
      </c>
      <c r="E7124" s="114" t="s">
        <v>13610</v>
      </c>
    </row>
    <row r="7125" spans="1:5" ht="21" customHeight="1" x14ac:dyDescent="0.15">
      <c r="A7125" s="113" t="s">
        <v>10693</v>
      </c>
      <c r="B7125" s="116" t="s">
        <v>15074</v>
      </c>
      <c r="C7125" s="116" t="s">
        <v>15059</v>
      </c>
      <c r="D7125" s="113" t="s">
        <v>43</v>
      </c>
      <c r="E7125" s="114" t="s">
        <v>14071</v>
      </c>
    </row>
    <row r="7126" spans="1:5" ht="21" customHeight="1" x14ac:dyDescent="0.15">
      <c r="A7126" s="113" t="s">
        <v>14732</v>
      </c>
      <c r="B7126" s="116" t="s">
        <v>15784</v>
      </c>
      <c r="C7126" s="116" t="s">
        <v>14735</v>
      </c>
      <c r="D7126" s="113" t="s">
        <v>43</v>
      </c>
      <c r="E7126" s="114" t="s">
        <v>13878</v>
      </c>
    </row>
    <row r="7127" spans="1:5" ht="21" customHeight="1" x14ac:dyDescent="0.15">
      <c r="A7127" s="113" t="s">
        <v>14732</v>
      </c>
      <c r="B7127" s="116" t="s">
        <v>16341</v>
      </c>
      <c r="C7127" s="116" t="s">
        <v>14735</v>
      </c>
      <c r="D7127" s="113" t="s">
        <v>43</v>
      </c>
      <c r="E7127" s="114" t="s">
        <v>13879</v>
      </c>
    </row>
    <row r="7128" spans="1:5" ht="21" customHeight="1" x14ac:dyDescent="0.15">
      <c r="A7128" s="113" t="s">
        <v>14732</v>
      </c>
      <c r="B7128" s="116" t="s">
        <v>15020</v>
      </c>
      <c r="C7128" s="116" t="s">
        <v>14733</v>
      </c>
      <c r="D7128" s="113" t="s">
        <v>43</v>
      </c>
      <c r="E7128" s="114" t="s">
        <v>13601</v>
      </c>
    </row>
    <row r="7129" spans="1:5" ht="21" customHeight="1" x14ac:dyDescent="0.15">
      <c r="A7129" s="113" t="s">
        <v>14732</v>
      </c>
      <c r="B7129" s="116" t="s">
        <v>15021</v>
      </c>
      <c r="C7129" s="116" t="s">
        <v>14733</v>
      </c>
      <c r="D7129" s="113" t="s">
        <v>43</v>
      </c>
      <c r="E7129" s="114" t="s">
        <v>13601</v>
      </c>
    </row>
    <row r="7130" spans="1:5" ht="21" customHeight="1" x14ac:dyDescent="0.15">
      <c r="A7130" s="113" t="s">
        <v>14732</v>
      </c>
      <c r="B7130" s="116" t="s">
        <v>16342</v>
      </c>
      <c r="C7130" s="116" t="s">
        <v>14733</v>
      </c>
      <c r="D7130" s="113" t="s">
        <v>43</v>
      </c>
      <c r="E7130" s="114" t="s">
        <v>14086</v>
      </c>
    </row>
    <row r="7131" spans="1:5" ht="21" customHeight="1" x14ac:dyDescent="0.15">
      <c r="A7131" s="113" t="s">
        <v>14732</v>
      </c>
      <c r="B7131" s="116" t="s">
        <v>14734</v>
      </c>
      <c r="C7131" s="116" t="s">
        <v>14733</v>
      </c>
      <c r="D7131" s="113" t="s">
        <v>43</v>
      </c>
      <c r="E7131" s="114" t="s">
        <v>14086</v>
      </c>
    </row>
    <row r="7132" spans="1:5" ht="21" customHeight="1" x14ac:dyDescent="0.15">
      <c r="A7132" s="113" t="s">
        <v>14732</v>
      </c>
      <c r="B7132" s="116" t="s">
        <v>14737</v>
      </c>
      <c r="C7132" s="116" t="s">
        <v>14735</v>
      </c>
      <c r="D7132" s="113" t="s">
        <v>43</v>
      </c>
      <c r="E7132" s="114" t="s">
        <v>14305</v>
      </c>
    </row>
    <row r="7133" spans="1:5" ht="21" customHeight="1" x14ac:dyDescent="0.15">
      <c r="A7133" s="113" t="s">
        <v>14732</v>
      </c>
      <c r="B7133" s="116" t="s">
        <v>14744</v>
      </c>
      <c r="C7133" s="116" t="s">
        <v>14743</v>
      </c>
      <c r="D7133" s="113" t="s">
        <v>43</v>
      </c>
      <c r="E7133" s="114" t="s">
        <v>10647</v>
      </c>
    </row>
    <row r="7134" spans="1:5" ht="21" customHeight="1" x14ac:dyDescent="0.15">
      <c r="A7134" s="113" t="s">
        <v>14732</v>
      </c>
      <c r="B7134" s="116" t="s">
        <v>14745</v>
      </c>
      <c r="C7134" s="116" t="s">
        <v>14743</v>
      </c>
      <c r="D7134" s="113" t="s">
        <v>43</v>
      </c>
      <c r="E7134" s="114" t="s">
        <v>13630</v>
      </c>
    </row>
    <row r="7135" spans="1:5" ht="21" customHeight="1" x14ac:dyDescent="0.15">
      <c r="A7135" s="113" t="s">
        <v>14732</v>
      </c>
      <c r="B7135" s="116" t="s">
        <v>14746</v>
      </c>
      <c r="C7135" s="116" t="s">
        <v>14743</v>
      </c>
      <c r="D7135" s="113" t="s">
        <v>43</v>
      </c>
      <c r="E7135" s="114" t="s">
        <v>14086</v>
      </c>
    </row>
    <row r="7136" spans="1:5" ht="21" customHeight="1" x14ac:dyDescent="0.15">
      <c r="A7136" s="113" t="s">
        <v>14732</v>
      </c>
      <c r="B7136" s="116" t="s">
        <v>14747</v>
      </c>
      <c r="C7136" s="116" t="s">
        <v>14743</v>
      </c>
      <c r="D7136" s="113" t="s">
        <v>43</v>
      </c>
      <c r="E7136" s="114" t="s">
        <v>13593</v>
      </c>
    </row>
    <row r="7137" spans="1:5" ht="21" customHeight="1" x14ac:dyDescent="0.15">
      <c r="A7137" s="113" t="s">
        <v>14732</v>
      </c>
      <c r="B7137" s="116" t="s">
        <v>14748</v>
      </c>
      <c r="C7137" s="116" t="s">
        <v>14743</v>
      </c>
      <c r="D7137" s="113" t="s">
        <v>43</v>
      </c>
      <c r="E7137" s="114" t="s">
        <v>13593</v>
      </c>
    </row>
    <row r="7138" spans="1:5" ht="21" customHeight="1" x14ac:dyDescent="0.15">
      <c r="A7138" s="113" t="s">
        <v>14732</v>
      </c>
      <c r="B7138" s="116" t="s">
        <v>14749</v>
      </c>
      <c r="C7138" s="116" t="s">
        <v>14743</v>
      </c>
      <c r="D7138" s="113" t="s">
        <v>43</v>
      </c>
      <c r="E7138" s="114" t="s">
        <v>13616</v>
      </c>
    </row>
    <row r="7139" spans="1:5" ht="21" customHeight="1" x14ac:dyDescent="0.15">
      <c r="A7139" s="113" t="s">
        <v>14732</v>
      </c>
      <c r="B7139" s="116" t="s">
        <v>14739</v>
      </c>
      <c r="C7139" s="116" t="s">
        <v>14733</v>
      </c>
      <c r="D7139" s="113" t="s">
        <v>43</v>
      </c>
      <c r="E7139" s="114">
        <v>19</v>
      </c>
    </row>
    <row r="7140" spans="1:5" ht="21" customHeight="1" x14ac:dyDescent="0.15">
      <c r="A7140" s="113" t="s">
        <v>14732</v>
      </c>
      <c r="B7140" s="116" t="s">
        <v>14740</v>
      </c>
      <c r="C7140" s="116" t="s">
        <v>14733</v>
      </c>
      <c r="D7140" s="113" t="s">
        <v>43</v>
      </c>
      <c r="E7140" s="114">
        <v>20</v>
      </c>
    </row>
    <row r="7141" spans="1:5" ht="21" customHeight="1" x14ac:dyDescent="0.15">
      <c r="A7141" s="113" t="s">
        <v>14732</v>
      </c>
      <c r="B7141" s="116" t="s">
        <v>14741</v>
      </c>
      <c r="C7141" s="116" t="s">
        <v>14733</v>
      </c>
      <c r="D7141" s="113" t="s">
        <v>43</v>
      </c>
      <c r="E7141" s="114">
        <v>21</v>
      </c>
    </row>
    <row r="7142" spans="1:5" ht="21" customHeight="1" x14ac:dyDescent="0.15">
      <c r="A7142" s="113" t="s">
        <v>14732</v>
      </c>
      <c r="B7142" s="116" t="s">
        <v>14742</v>
      </c>
      <c r="C7142" s="116" t="s">
        <v>14733</v>
      </c>
      <c r="D7142" s="113" t="s">
        <v>43</v>
      </c>
      <c r="E7142" s="114">
        <v>21</v>
      </c>
    </row>
    <row r="7143" spans="1:5" ht="21" customHeight="1" x14ac:dyDescent="0.15">
      <c r="A7143" s="113" t="s">
        <v>14732</v>
      </c>
      <c r="B7143" s="116" t="s">
        <v>16343</v>
      </c>
      <c r="C7143" s="116" t="s">
        <v>14733</v>
      </c>
      <c r="D7143" s="113" t="s">
        <v>43</v>
      </c>
      <c r="E7143" s="114" t="s">
        <v>10647</v>
      </c>
    </row>
    <row r="7144" spans="1:5" ht="21" customHeight="1" x14ac:dyDescent="0.15">
      <c r="A7144" s="113" t="s">
        <v>14732</v>
      </c>
      <c r="B7144" s="116" t="s">
        <v>16344</v>
      </c>
      <c r="C7144" s="116" t="s">
        <v>14733</v>
      </c>
      <c r="D7144" s="113" t="s">
        <v>43</v>
      </c>
      <c r="E7144" s="114" t="s">
        <v>13877</v>
      </c>
    </row>
    <row r="7145" spans="1:5" ht="21" customHeight="1" x14ac:dyDescent="0.15">
      <c r="A7145" s="113" t="s">
        <v>14732</v>
      </c>
      <c r="B7145" s="116" t="s">
        <v>14736</v>
      </c>
      <c r="C7145" s="116" t="s">
        <v>14733</v>
      </c>
      <c r="D7145" s="113" t="s">
        <v>43</v>
      </c>
      <c r="E7145" s="114" t="s">
        <v>13630</v>
      </c>
    </row>
    <row r="7146" spans="1:5" ht="21" customHeight="1" x14ac:dyDescent="0.15">
      <c r="A7146" s="113" t="s">
        <v>14732</v>
      </c>
      <c r="B7146" s="116" t="s">
        <v>14757</v>
      </c>
      <c r="C7146" s="116" t="s">
        <v>14743</v>
      </c>
      <c r="D7146" s="113" t="s">
        <v>43</v>
      </c>
      <c r="E7146" s="114" t="s">
        <v>13601</v>
      </c>
    </row>
    <row r="7147" spans="1:5" ht="21" customHeight="1" x14ac:dyDescent="0.15">
      <c r="A7147" s="113" t="s">
        <v>14732</v>
      </c>
      <c r="B7147" s="116" t="s">
        <v>14756</v>
      </c>
      <c r="C7147" s="116" t="s">
        <v>14743</v>
      </c>
      <c r="D7147" s="113" t="s">
        <v>43</v>
      </c>
      <c r="E7147" s="114" t="s">
        <v>10647</v>
      </c>
    </row>
    <row r="7148" spans="1:5" ht="21" customHeight="1" x14ac:dyDescent="0.15">
      <c r="A7148" s="113" t="s">
        <v>14732</v>
      </c>
      <c r="B7148" s="116" t="s">
        <v>14755</v>
      </c>
      <c r="C7148" s="116" t="s">
        <v>14743</v>
      </c>
      <c r="D7148" s="113" t="s">
        <v>43</v>
      </c>
      <c r="E7148" s="114" t="s">
        <v>13630</v>
      </c>
    </row>
    <row r="7149" spans="1:5" ht="21" customHeight="1" x14ac:dyDescent="0.15">
      <c r="A7149" s="113" t="s">
        <v>14732</v>
      </c>
      <c r="B7149" s="116" t="s">
        <v>14754</v>
      </c>
      <c r="C7149" s="116" t="s">
        <v>14743</v>
      </c>
      <c r="D7149" s="113" t="s">
        <v>43</v>
      </c>
      <c r="E7149" s="114" t="s">
        <v>14086</v>
      </c>
    </row>
    <row r="7150" spans="1:5" ht="21" customHeight="1" x14ac:dyDescent="0.15">
      <c r="A7150" s="113" t="s">
        <v>14732</v>
      </c>
      <c r="B7150" s="116" t="s">
        <v>14753</v>
      </c>
      <c r="C7150" s="116" t="s">
        <v>14743</v>
      </c>
      <c r="D7150" s="113" t="s">
        <v>43</v>
      </c>
      <c r="E7150" s="114" t="s">
        <v>13593</v>
      </c>
    </row>
    <row r="7151" spans="1:5" ht="21" customHeight="1" x14ac:dyDescent="0.15">
      <c r="A7151" s="113" t="s">
        <v>14732</v>
      </c>
      <c r="B7151" s="116" t="s">
        <v>14752</v>
      </c>
      <c r="C7151" s="116" t="s">
        <v>14743</v>
      </c>
      <c r="D7151" s="113" t="s">
        <v>43</v>
      </c>
      <c r="E7151" s="114" t="s">
        <v>13616</v>
      </c>
    </row>
    <row r="7152" spans="1:5" ht="21" customHeight="1" x14ac:dyDescent="0.15">
      <c r="A7152" s="113" t="s">
        <v>14732</v>
      </c>
      <c r="B7152" s="116" t="s">
        <v>14738</v>
      </c>
      <c r="C7152" s="116" t="s">
        <v>14750</v>
      </c>
      <c r="D7152" s="113" t="s">
        <v>43</v>
      </c>
      <c r="E7152" s="114" t="s">
        <v>14751</v>
      </c>
    </row>
    <row r="7153" spans="1:5" ht="21" customHeight="1" x14ac:dyDescent="0.15">
      <c r="A7153" s="113" t="s">
        <v>10694</v>
      </c>
      <c r="B7153" s="116" t="s">
        <v>10695</v>
      </c>
      <c r="C7153" s="116" t="s">
        <v>11161</v>
      </c>
      <c r="D7153" s="113" t="s">
        <v>10310</v>
      </c>
      <c r="E7153" s="114" t="s">
        <v>10368</v>
      </c>
    </row>
    <row r="7154" spans="1:5" ht="21" customHeight="1" x14ac:dyDescent="0.15">
      <c r="A7154" s="113" t="s">
        <v>10696</v>
      </c>
      <c r="B7154" s="116" t="s">
        <v>10697</v>
      </c>
      <c r="C7154" s="116" t="s">
        <v>11163</v>
      </c>
      <c r="D7154" s="113" t="s">
        <v>10310</v>
      </c>
      <c r="E7154" s="114" t="s">
        <v>10329</v>
      </c>
    </row>
    <row r="7155" spans="1:5" ht="21" customHeight="1" x14ac:dyDescent="0.15">
      <c r="A7155" s="113" t="s">
        <v>10696</v>
      </c>
      <c r="B7155" s="116" t="s">
        <v>8245</v>
      </c>
      <c r="C7155" s="116" t="s">
        <v>7240</v>
      </c>
      <c r="D7155" s="113" t="s">
        <v>43</v>
      </c>
      <c r="E7155" s="114">
        <v>3</v>
      </c>
    </row>
    <row r="7156" spans="1:5" ht="35.1" customHeight="1" x14ac:dyDescent="0.15">
      <c r="A7156" s="113" t="s">
        <v>10696</v>
      </c>
      <c r="B7156" s="116" t="s">
        <v>12097</v>
      </c>
      <c r="C7156" s="116" t="s">
        <v>11164</v>
      </c>
      <c r="D7156" s="113" t="s">
        <v>10310</v>
      </c>
      <c r="E7156" s="114" t="s">
        <v>10312</v>
      </c>
    </row>
    <row r="7157" spans="1:5" ht="21" customHeight="1" x14ac:dyDescent="0.15">
      <c r="A7157" s="113" t="s">
        <v>10696</v>
      </c>
      <c r="B7157" s="116" t="s">
        <v>15346</v>
      </c>
      <c r="C7157" s="116" t="s">
        <v>15347</v>
      </c>
      <c r="D7157" s="113" t="s">
        <v>43</v>
      </c>
      <c r="E7157" s="114">
        <v>12</v>
      </c>
    </row>
    <row r="7158" spans="1:5" ht="21" customHeight="1" x14ac:dyDescent="0.15">
      <c r="A7158" s="113" t="s">
        <v>10696</v>
      </c>
      <c r="B7158" s="116" t="s">
        <v>10698</v>
      </c>
      <c r="C7158" s="116" t="s">
        <v>11163</v>
      </c>
      <c r="D7158" s="113" t="s">
        <v>10310</v>
      </c>
      <c r="E7158" s="114" t="s">
        <v>10330</v>
      </c>
    </row>
    <row r="7159" spans="1:5" ht="21" customHeight="1" x14ac:dyDescent="0.15">
      <c r="A7159" s="113" t="s">
        <v>10696</v>
      </c>
      <c r="B7159" s="116" t="s">
        <v>12098</v>
      </c>
      <c r="C7159" s="116" t="s">
        <v>11162</v>
      </c>
      <c r="D7159" s="113" t="s">
        <v>10310</v>
      </c>
      <c r="E7159" s="114" t="s">
        <v>10326</v>
      </c>
    </row>
    <row r="7160" spans="1:5" ht="35.1" customHeight="1" x14ac:dyDescent="0.15">
      <c r="A7160" s="113" t="s">
        <v>10696</v>
      </c>
      <c r="B7160" s="116" t="s">
        <v>12492</v>
      </c>
      <c r="C7160" s="116" t="s">
        <v>7111</v>
      </c>
      <c r="D7160" s="113" t="s">
        <v>43</v>
      </c>
      <c r="E7160" s="114">
        <v>2</v>
      </c>
    </row>
    <row r="7161" spans="1:5" ht="35.1" customHeight="1" x14ac:dyDescent="0.15">
      <c r="A7161" s="113" t="s">
        <v>10696</v>
      </c>
      <c r="B7161" s="116" t="s">
        <v>12493</v>
      </c>
      <c r="C7161" s="116" t="s">
        <v>7111</v>
      </c>
      <c r="D7161" s="113" t="s">
        <v>43</v>
      </c>
      <c r="E7161" s="114">
        <v>20</v>
      </c>
    </row>
    <row r="7162" spans="1:5" ht="35.1" customHeight="1" x14ac:dyDescent="0.15">
      <c r="A7162" s="113" t="s">
        <v>10696</v>
      </c>
      <c r="B7162" s="116" t="s">
        <v>10699</v>
      </c>
      <c r="C7162" s="116" t="s">
        <v>11165</v>
      </c>
      <c r="D7162" s="113" t="s">
        <v>10310</v>
      </c>
      <c r="E7162" s="114" t="s">
        <v>10489</v>
      </c>
    </row>
    <row r="7163" spans="1:5" ht="21" customHeight="1" x14ac:dyDescent="0.15">
      <c r="A7163" s="113" t="s">
        <v>10696</v>
      </c>
      <c r="B7163" s="116" t="s">
        <v>16345</v>
      </c>
      <c r="C7163" s="116" t="s">
        <v>14758</v>
      </c>
      <c r="D7163" s="113" t="s">
        <v>43</v>
      </c>
      <c r="E7163" s="114" t="s">
        <v>13616</v>
      </c>
    </row>
    <row r="7164" spans="1:5" ht="21" customHeight="1" x14ac:dyDescent="0.15">
      <c r="A7164" s="113" t="s">
        <v>10696</v>
      </c>
      <c r="B7164" s="116" t="s">
        <v>14759</v>
      </c>
      <c r="C7164" s="116" t="s">
        <v>14758</v>
      </c>
      <c r="D7164" s="113" t="s">
        <v>43</v>
      </c>
      <c r="E7164" s="114">
        <v>19</v>
      </c>
    </row>
    <row r="7165" spans="1:5" ht="21" customHeight="1" x14ac:dyDescent="0.15">
      <c r="A7165" s="113" t="s">
        <v>10696</v>
      </c>
      <c r="B7165" s="116" t="s">
        <v>16346</v>
      </c>
      <c r="C7165" s="116" t="s">
        <v>14758</v>
      </c>
      <c r="D7165" s="113" t="s">
        <v>43</v>
      </c>
      <c r="E7165" s="114">
        <v>20</v>
      </c>
    </row>
    <row r="7166" spans="1:5" ht="21" customHeight="1" x14ac:dyDescent="0.15">
      <c r="A7166" s="113" t="s">
        <v>10696</v>
      </c>
      <c r="B7166" s="116" t="s">
        <v>14760</v>
      </c>
      <c r="C7166" s="116" t="s">
        <v>14758</v>
      </c>
      <c r="D7166" s="113" t="s">
        <v>43</v>
      </c>
      <c r="E7166" s="114" t="s">
        <v>13877</v>
      </c>
    </row>
    <row r="7167" spans="1:5" ht="21" customHeight="1" x14ac:dyDescent="0.15">
      <c r="A7167" s="113" t="s">
        <v>10696</v>
      </c>
      <c r="B7167" s="116" t="s">
        <v>16347</v>
      </c>
      <c r="C7167" s="116" t="s">
        <v>14758</v>
      </c>
      <c r="D7167" s="113" t="s">
        <v>43</v>
      </c>
      <c r="E7167" s="114" t="s">
        <v>14088</v>
      </c>
    </row>
    <row r="7168" spans="1:5" ht="21" customHeight="1" x14ac:dyDescent="0.15">
      <c r="A7168" s="113" t="s">
        <v>10696</v>
      </c>
      <c r="B7168" s="116" t="s">
        <v>16348</v>
      </c>
      <c r="C7168" s="116" t="s">
        <v>14758</v>
      </c>
      <c r="D7168" s="113" t="s">
        <v>43</v>
      </c>
      <c r="E7168" s="114" t="s">
        <v>14067</v>
      </c>
    </row>
    <row r="7169" spans="1:5" ht="21" customHeight="1" x14ac:dyDescent="0.15">
      <c r="A7169" s="113" t="s">
        <v>10696</v>
      </c>
      <c r="B7169" s="116" t="s">
        <v>16349</v>
      </c>
      <c r="C7169" s="116" t="s">
        <v>14758</v>
      </c>
      <c r="D7169" s="113" t="s">
        <v>43</v>
      </c>
      <c r="E7169" s="114" t="s">
        <v>13609</v>
      </c>
    </row>
    <row r="7170" spans="1:5" ht="35.1" customHeight="1" x14ac:dyDescent="0.15">
      <c r="A7170" s="113" t="s">
        <v>10696</v>
      </c>
      <c r="B7170" s="116" t="s">
        <v>15605</v>
      </c>
      <c r="C7170" s="116" t="s">
        <v>15606</v>
      </c>
      <c r="D7170" s="113" t="s">
        <v>10310</v>
      </c>
      <c r="E7170" s="114" t="s">
        <v>10365</v>
      </c>
    </row>
    <row r="7171" spans="1:5" ht="35.1" customHeight="1" x14ac:dyDescent="0.15">
      <c r="A7171" s="113" t="s">
        <v>10696</v>
      </c>
      <c r="B7171" s="116" t="s">
        <v>12096</v>
      </c>
      <c r="C7171" s="116" t="s">
        <v>11164</v>
      </c>
      <c r="D7171" s="113" t="s">
        <v>10310</v>
      </c>
      <c r="E7171" s="114" t="s">
        <v>10321</v>
      </c>
    </row>
    <row r="7172" spans="1:5" ht="21" customHeight="1" x14ac:dyDescent="0.15">
      <c r="A7172" s="113" t="s">
        <v>10696</v>
      </c>
      <c r="B7172" s="116" t="s">
        <v>8926</v>
      </c>
      <c r="C7172" s="116" t="s">
        <v>8549</v>
      </c>
      <c r="D7172" s="113" t="s">
        <v>43</v>
      </c>
      <c r="E7172" s="114">
        <v>15</v>
      </c>
    </row>
    <row r="7173" spans="1:5" ht="35.1" customHeight="1" x14ac:dyDescent="0.15">
      <c r="A7173" s="113" t="s">
        <v>10696</v>
      </c>
      <c r="B7173" s="116" t="s">
        <v>13149</v>
      </c>
      <c r="C7173" s="116" t="s">
        <v>11164</v>
      </c>
      <c r="D7173" s="113" t="s">
        <v>10310</v>
      </c>
      <c r="E7173" s="114" t="s">
        <v>10312</v>
      </c>
    </row>
    <row r="7174" spans="1:5" ht="21" customHeight="1" x14ac:dyDescent="0.15">
      <c r="A7174" s="113" t="s">
        <v>10696</v>
      </c>
      <c r="B7174" s="116" t="s">
        <v>10701</v>
      </c>
      <c r="C7174" s="116" t="s">
        <v>11167</v>
      </c>
      <c r="D7174" s="113" t="s">
        <v>10310</v>
      </c>
      <c r="E7174" s="114">
        <v>40</v>
      </c>
    </row>
    <row r="7175" spans="1:5" ht="35.1" customHeight="1" x14ac:dyDescent="0.15">
      <c r="A7175" s="113" t="s">
        <v>10696</v>
      </c>
      <c r="B7175" s="116" t="s">
        <v>9586</v>
      </c>
      <c r="C7175" s="116" t="s">
        <v>8725</v>
      </c>
      <c r="D7175" s="113" t="s">
        <v>43</v>
      </c>
      <c r="E7175" s="114">
        <v>16</v>
      </c>
    </row>
    <row r="7176" spans="1:5" ht="35.1" customHeight="1" x14ac:dyDescent="0.15">
      <c r="A7176" s="113" t="s">
        <v>10696</v>
      </c>
      <c r="B7176" s="116" t="s">
        <v>9587</v>
      </c>
      <c r="C7176" s="116" t="s">
        <v>8725</v>
      </c>
      <c r="D7176" s="113" t="s">
        <v>43</v>
      </c>
      <c r="E7176" s="114">
        <v>14</v>
      </c>
    </row>
    <row r="7177" spans="1:5" ht="21" customHeight="1" x14ac:dyDescent="0.15">
      <c r="A7177" s="113" t="s">
        <v>10696</v>
      </c>
      <c r="B7177" s="116" t="s">
        <v>11699</v>
      </c>
      <c r="C7177" s="116" t="s">
        <v>11163</v>
      </c>
      <c r="D7177" s="113" t="s">
        <v>10310</v>
      </c>
      <c r="E7177" s="114" t="s">
        <v>10330</v>
      </c>
    </row>
    <row r="7178" spans="1:5" ht="35.1" customHeight="1" x14ac:dyDescent="0.15">
      <c r="A7178" s="113" t="s">
        <v>10696</v>
      </c>
      <c r="B7178" s="116" t="s">
        <v>12099</v>
      </c>
      <c r="C7178" s="116" t="s">
        <v>8476</v>
      </c>
      <c r="D7178" s="113" t="s">
        <v>43</v>
      </c>
      <c r="E7178" s="114">
        <v>5</v>
      </c>
    </row>
    <row r="7179" spans="1:5" ht="35.1" customHeight="1" x14ac:dyDescent="0.15">
      <c r="A7179" s="113" t="s">
        <v>10696</v>
      </c>
      <c r="B7179" s="116" t="s">
        <v>8724</v>
      </c>
      <c r="C7179" s="116" t="s">
        <v>7111</v>
      </c>
      <c r="D7179" s="113" t="s">
        <v>10310</v>
      </c>
      <c r="E7179" s="114">
        <v>52</v>
      </c>
    </row>
    <row r="7180" spans="1:5" ht="21" customHeight="1" x14ac:dyDescent="0.15">
      <c r="A7180" s="113" t="s">
        <v>10696</v>
      </c>
      <c r="B7180" s="116" t="s">
        <v>14764</v>
      </c>
      <c r="C7180" s="116" t="s">
        <v>14762</v>
      </c>
      <c r="D7180" s="113" t="s">
        <v>43</v>
      </c>
      <c r="E7180" s="114" t="s">
        <v>13654</v>
      </c>
    </row>
    <row r="7181" spans="1:5" ht="35.1" customHeight="1" x14ac:dyDescent="0.15">
      <c r="A7181" s="113" t="s">
        <v>10696</v>
      </c>
      <c r="B7181" s="116" t="s">
        <v>8291</v>
      </c>
      <c r="C7181" s="116" t="s">
        <v>8395</v>
      </c>
      <c r="D7181" s="113" t="s">
        <v>43</v>
      </c>
      <c r="E7181" s="114">
        <v>18</v>
      </c>
    </row>
    <row r="7182" spans="1:5" ht="21" customHeight="1" x14ac:dyDescent="0.15">
      <c r="A7182" s="113" t="s">
        <v>10696</v>
      </c>
      <c r="B7182" s="116" t="s">
        <v>10700</v>
      </c>
      <c r="C7182" s="116" t="s">
        <v>11166</v>
      </c>
      <c r="D7182" s="113" t="s">
        <v>10310</v>
      </c>
      <c r="E7182" s="114" t="s">
        <v>10329</v>
      </c>
    </row>
    <row r="7183" spans="1:5" ht="35.1" customHeight="1" x14ac:dyDescent="0.15">
      <c r="A7183" s="113" t="s">
        <v>10696</v>
      </c>
      <c r="B7183" s="116" t="s">
        <v>15712</v>
      </c>
      <c r="C7183" s="116" t="s">
        <v>14758</v>
      </c>
      <c r="D7183" s="113" t="s">
        <v>43</v>
      </c>
      <c r="E7183" s="114">
        <v>20</v>
      </c>
    </row>
    <row r="7184" spans="1:5" ht="35.1" customHeight="1" x14ac:dyDescent="0.15">
      <c r="A7184" s="113" t="s">
        <v>10696</v>
      </c>
      <c r="B7184" s="116" t="s">
        <v>14761</v>
      </c>
      <c r="C7184" s="116" t="s">
        <v>14763</v>
      </c>
      <c r="D7184" s="113" t="s">
        <v>43</v>
      </c>
      <c r="E7184" s="114">
        <v>4</v>
      </c>
    </row>
    <row r="7185" spans="1:5" ht="21" customHeight="1" x14ac:dyDescent="0.15">
      <c r="A7185" s="113" t="s">
        <v>10702</v>
      </c>
      <c r="B7185" s="116" t="s">
        <v>12095</v>
      </c>
      <c r="C7185" s="116" t="s">
        <v>11169</v>
      </c>
      <c r="D7185" s="113" t="s">
        <v>10310</v>
      </c>
      <c r="E7185" s="114" t="s">
        <v>10312</v>
      </c>
    </row>
    <row r="7186" spans="1:5" ht="21" customHeight="1" x14ac:dyDescent="0.15">
      <c r="A7186" s="113" t="s">
        <v>10702</v>
      </c>
      <c r="B7186" s="116" t="s">
        <v>15607</v>
      </c>
      <c r="C7186" s="116" t="s">
        <v>11169</v>
      </c>
      <c r="D7186" s="113" t="s">
        <v>10310</v>
      </c>
      <c r="E7186" s="114" t="s">
        <v>10324</v>
      </c>
    </row>
    <row r="7187" spans="1:5" ht="35.1" customHeight="1" x14ac:dyDescent="0.15">
      <c r="A7187" s="113" t="s">
        <v>10702</v>
      </c>
      <c r="B7187" s="116" t="s">
        <v>7114</v>
      </c>
      <c r="C7187" s="116" t="s">
        <v>7115</v>
      </c>
      <c r="D7187" s="113" t="s">
        <v>43</v>
      </c>
      <c r="E7187" s="114">
        <v>8</v>
      </c>
    </row>
    <row r="7188" spans="1:5" ht="21" customHeight="1" x14ac:dyDescent="0.15">
      <c r="A7188" s="113" t="s">
        <v>10702</v>
      </c>
      <c r="B7188" s="116" t="s">
        <v>15072</v>
      </c>
      <c r="C7188" s="116" t="s">
        <v>11170</v>
      </c>
      <c r="D7188" s="113" t="s">
        <v>10310</v>
      </c>
      <c r="E7188" s="114" t="s">
        <v>10330</v>
      </c>
    </row>
    <row r="7189" spans="1:5" ht="21" customHeight="1" x14ac:dyDescent="0.15">
      <c r="A7189" s="113" t="s">
        <v>10702</v>
      </c>
      <c r="B7189" s="116" t="s">
        <v>10703</v>
      </c>
      <c r="C7189" s="116" t="s">
        <v>11168</v>
      </c>
      <c r="D7189" s="113" t="s">
        <v>10310</v>
      </c>
      <c r="E7189" s="114" t="s">
        <v>10327</v>
      </c>
    </row>
    <row r="7190" spans="1:5" ht="21" customHeight="1" x14ac:dyDescent="0.15">
      <c r="A7190" s="113" t="s">
        <v>10702</v>
      </c>
      <c r="B7190" s="116" t="s">
        <v>14122</v>
      </c>
      <c r="C7190" s="116" t="s">
        <v>11168</v>
      </c>
      <c r="D7190" s="113" t="s">
        <v>10310</v>
      </c>
      <c r="E7190" s="114" t="s">
        <v>10327</v>
      </c>
    </row>
    <row r="7191" spans="1:5" ht="21" customHeight="1" x14ac:dyDescent="0.15">
      <c r="A7191" s="113" t="s">
        <v>10704</v>
      </c>
      <c r="B7191" s="116" t="s">
        <v>10708</v>
      </c>
      <c r="C7191" s="116" t="s">
        <v>11174</v>
      </c>
      <c r="D7191" s="113" t="s">
        <v>10310</v>
      </c>
      <c r="E7191" s="114" t="s">
        <v>10366</v>
      </c>
    </row>
    <row r="7192" spans="1:5" ht="21" customHeight="1" x14ac:dyDescent="0.15">
      <c r="A7192" s="113" t="s">
        <v>10704</v>
      </c>
      <c r="B7192" s="116" t="s">
        <v>12094</v>
      </c>
      <c r="C7192" s="116" t="s">
        <v>11104</v>
      </c>
      <c r="D7192" s="113" t="s">
        <v>10310</v>
      </c>
      <c r="E7192" s="114" t="s">
        <v>10368</v>
      </c>
    </row>
    <row r="7193" spans="1:5" ht="21" customHeight="1" x14ac:dyDescent="0.15">
      <c r="A7193" s="113" t="s">
        <v>10704</v>
      </c>
      <c r="B7193" s="116" t="s">
        <v>10709</v>
      </c>
      <c r="C7193" s="116" t="s">
        <v>11175</v>
      </c>
      <c r="D7193" s="113" t="s">
        <v>10310</v>
      </c>
      <c r="E7193" s="114" t="s">
        <v>10362</v>
      </c>
    </row>
    <row r="7194" spans="1:5" ht="21" customHeight="1" x14ac:dyDescent="0.15">
      <c r="A7194" s="113" t="s">
        <v>10704</v>
      </c>
      <c r="B7194" s="116" t="s">
        <v>10706</v>
      </c>
      <c r="C7194" s="116" t="s">
        <v>11172</v>
      </c>
      <c r="D7194" s="113" t="s">
        <v>10310</v>
      </c>
      <c r="E7194" s="114" t="s">
        <v>10368</v>
      </c>
    </row>
    <row r="7195" spans="1:5" ht="35.1" customHeight="1" x14ac:dyDescent="0.15">
      <c r="A7195" s="113" t="s">
        <v>10704</v>
      </c>
      <c r="B7195" s="116" t="s">
        <v>13177</v>
      </c>
      <c r="C7195" s="116" t="s">
        <v>13178</v>
      </c>
      <c r="D7195" s="113" t="s">
        <v>10310</v>
      </c>
      <c r="E7195" s="114" t="s">
        <v>10711</v>
      </c>
    </row>
    <row r="7196" spans="1:5" ht="21" customHeight="1" x14ac:dyDescent="0.15">
      <c r="A7196" s="113" t="s">
        <v>10704</v>
      </c>
      <c r="B7196" s="116" t="s">
        <v>10961</v>
      </c>
      <c r="C7196" s="116" t="s">
        <v>11173</v>
      </c>
      <c r="D7196" s="113" t="s">
        <v>10310</v>
      </c>
      <c r="E7196" s="114" t="s">
        <v>10366</v>
      </c>
    </row>
    <row r="7197" spans="1:5" ht="21" customHeight="1" x14ac:dyDescent="0.15">
      <c r="A7197" s="113" t="s">
        <v>10704</v>
      </c>
      <c r="B7197" s="116" t="s">
        <v>10962</v>
      </c>
      <c r="C7197" s="116" t="s">
        <v>11173</v>
      </c>
      <c r="D7197" s="113" t="s">
        <v>10310</v>
      </c>
      <c r="E7197" s="114" t="s">
        <v>10489</v>
      </c>
    </row>
    <row r="7198" spans="1:5" ht="35.1" customHeight="1" x14ac:dyDescent="0.15">
      <c r="A7198" s="113" t="s">
        <v>10704</v>
      </c>
      <c r="B7198" s="116" t="s">
        <v>7118</v>
      </c>
      <c r="C7198" s="116" t="s">
        <v>7119</v>
      </c>
      <c r="D7198" s="113" t="s">
        <v>10310</v>
      </c>
      <c r="E7198" s="114">
        <v>25</v>
      </c>
    </row>
    <row r="7199" spans="1:5" ht="21" customHeight="1" x14ac:dyDescent="0.15">
      <c r="A7199" s="113" t="s">
        <v>10704</v>
      </c>
      <c r="B7199" s="116" t="s">
        <v>7121</v>
      </c>
      <c r="C7199" s="116" t="s">
        <v>6741</v>
      </c>
      <c r="D7199" s="113" t="s">
        <v>43</v>
      </c>
      <c r="E7199" s="114">
        <v>2</v>
      </c>
    </row>
    <row r="7200" spans="1:5" ht="21" customHeight="1" x14ac:dyDescent="0.15">
      <c r="A7200" s="113" t="s">
        <v>10704</v>
      </c>
      <c r="B7200" s="116" t="s">
        <v>9242</v>
      </c>
      <c r="C7200" s="116" t="s">
        <v>7123</v>
      </c>
      <c r="D7200" s="113" t="s">
        <v>43</v>
      </c>
      <c r="E7200" s="114">
        <v>3</v>
      </c>
    </row>
    <row r="7201" spans="1:5" ht="21" customHeight="1" x14ac:dyDescent="0.15">
      <c r="A7201" s="113" t="s">
        <v>10704</v>
      </c>
      <c r="B7201" s="116" t="s">
        <v>10707</v>
      </c>
      <c r="C7201" s="116" t="s">
        <v>11346</v>
      </c>
      <c r="D7201" s="113" t="s">
        <v>10310</v>
      </c>
      <c r="E7201" s="114" t="s">
        <v>10364</v>
      </c>
    </row>
    <row r="7202" spans="1:5" ht="21" customHeight="1" x14ac:dyDescent="0.15">
      <c r="A7202" s="113" t="s">
        <v>10704</v>
      </c>
      <c r="B7202" s="116" t="s">
        <v>10710</v>
      </c>
      <c r="C7202" s="116" t="s">
        <v>11104</v>
      </c>
      <c r="D7202" s="113" t="s">
        <v>10310</v>
      </c>
      <c r="E7202" s="114" t="s">
        <v>10489</v>
      </c>
    </row>
    <row r="7203" spans="1:5" ht="21" customHeight="1" x14ac:dyDescent="0.15">
      <c r="A7203" s="113" t="s">
        <v>10704</v>
      </c>
      <c r="B7203" s="116" t="s">
        <v>15785</v>
      </c>
      <c r="C7203" s="116" t="s">
        <v>11104</v>
      </c>
      <c r="D7203" s="113" t="s">
        <v>10310</v>
      </c>
      <c r="E7203" s="114" t="s">
        <v>10366</v>
      </c>
    </row>
    <row r="7204" spans="1:5" ht="21" customHeight="1" x14ac:dyDescent="0.15">
      <c r="A7204" s="113" t="s">
        <v>10704</v>
      </c>
      <c r="B7204" s="116" t="s">
        <v>15608</v>
      </c>
      <c r="C7204" s="116" t="s">
        <v>11174</v>
      </c>
      <c r="D7204" s="113" t="s">
        <v>10310</v>
      </c>
      <c r="E7204" s="114" t="s">
        <v>10363</v>
      </c>
    </row>
    <row r="7205" spans="1:5" ht="21" customHeight="1" x14ac:dyDescent="0.15">
      <c r="A7205" s="113" t="s">
        <v>10704</v>
      </c>
      <c r="B7205" s="116" t="s">
        <v>12093</v>
      </c>
      <c r="C7205" s="116" t="s">
        <v>11176</v>
      </c>
      <c r="D7205" s="113" t="s">
        <v>10310</v>
      </c>
      <c r="E7205" s="114" t="s">
        <v>10368</v>
      </c>
    </row>
    <row r="7206" spans="1:5" ht="21" customHeight="1" x14ac:dyDescent="0.15">
      <c r="A7206" s="113" t="s">
        <v>10704</v>
      </c>
      <c r="B7206" s="116" t="s">
        <v>15609</v>
      </c>
      <c r="C7206" s="116" t="s">
        <v>15610</v>
      </c>
      <c r="D7206" s="113" t="s">
        <v>10310</v>
      </c>
      <c r="E7206" s="114" t="s">
        <v>10342</v>
      </c>
    </row>
    <row r="7207" spans="1:5" ht="21" customHeight="1" x14ac:dyDescent="0.15">
      <c r="A7207" s="113" t="s">
        <v>10704</v>
      </c>
      <c r="B7207" s="116" t="s">
        <v>11700</v>
      </c>
      <c r="C7207" s="116" t="s">
        <v>11129</v>
      </c>
      <c r="D7207" s="113" t="s">
        <v>10310</v>
      </c>
      <c r="E7207" s="114" t="s">
        <v>10327</v>
      </c>
    </row>
    <row r="7208" spans="1:5" ht="21" customHeight="1" x14ac:dyDescent="0.15">
      <c r="A7208" s="113" t="s">
        <v>16350</v>
      </c>
      <c r="B7208" s="116" t="s">
        <v>15788</v>
      </c>
      <c r="C7208" s="116" t="s">
        <v>11172</v>
      </c>
      <c r="D7208" s="113" t="s">
        <v>10310</v>
      </c>
      <c r="E7208" s="114" t="s">
        <v>10366</v>
      </c>
    </row>
    <row r="7209" spans="1:5" ht="21" customHeight="1" x14ac:dyDescent="0.15">
      <c r="A7209" s="113" t="s">
        <v>16351</v>
      </c>
      <c r="B7209" s="116" t="s">
        <v>8927</v>
      </c>
      <c r="C7209" s="116" t="s">
        <v>11142</v>
      </c>
      <c r="D7209" s="113" t="s">
        <v>43</v>
      </c>
      <c r="E7209" s="114">
        <v>18</v>
      </c>
    </row>
    <row r="7210" spans="1:5" ht="35.1" customHeight="1" x14ac:dyDescent="0.15">
      <c r="A7210" s="113" t="s">
        <v>16352</v>
      </c>
      <c r="B7210" s="116" t="s">
        <v>10705</v>
      </c>
      <c r="C7210" s="116" t="s">
        <v>11171</v>
      </c>
      <c r="D7210" s="113" t="s">
        <v>10310</v>
      </c>
      <c r="E7210" s="114" t="s">
        <v>10330</v>
      </c>
    </row>
    <row r="7211" spans="1:5" ht="21" customHeight="1" x14ac:dyDescent="0.15">
      <c r="A7211" s="113" t="s">
        <v>10712</v>
      </c>
      <c r="B7211" s="116" t="s">
        <v>10713</v>
      </c>
      <c r="C7211" s="116" t="s">
        <v>11177</v>
      </c>
      <c r="D7211" s="113" t="s">
        <v>10310</v>
      </c>
      <c r="E7211" s="114" t="s">
        <v>10321</v>
      </c>
    </row>
    <row r="7212" spans="1:5" ht="35.1" customHeight="1" x14ac:dyDescent="0.15">
      <c r="A7212" s="113" t="s">
        <v>10712</v>
      </c>
      <c r="B7212" s="116" t="s">
        <v>16353</v>
      </c>
      <c r="C7212" s="116" t="s">
        <v>7130</v>
      </c>
      <c r="D7212" s="113" t="s">
        <v>43</v>
      </c>
      <c r="E7212" s="114">
        <v>24</v>
      </c>
    </row>
    <row r="7213" spans="1:5" ht="35.1" customHeight="1" x14ac:dyDescent="0.15">
      <c r="A7213" s="113" t="s">
        <v>10712</v>
      </c>
      <c r="B7213" s="116" t="s">
        <v>14274</v>
      </c>
      <c r="C7213" s="116" t="s">
        <v>14275</v>
      </c>
      <c r="D7213" s="113" t="s">
        <v>43</v>
      </c>
      <c r="E7213" s="114">
        <v>16</v>
      </c>
    </row>
    <row r="7214" spans="1:5" ht="21" customHeight="1" x14ac:dyDescent="0.15">
      <c r="A7214" s="113" t="s">
        <v>10712</v>
      </c>
      <c r="B7214" s="116" t="s">
        <v>14277</v>
      </c>
      <c r="C7214" s="116" t="s">
        <v>14276</v>
      </c>
      <c r="D7214" s="113" t="s">
        <v>43</v>
      </c>
      <c r="E7214" s="114" t="s">
        <v>10807</v>
      </c>
    </row>
    <row r="7215" spans="1:5" ht="21" customHeight="1" x14ac:dyDescent="0.15">
      <c r="A7215" s="113" t="s">
        <v>10712</v>
      </c>
      <c r="B7215" s="116" t="s">
        <v>10714</v>
      </c>
      <c r="C7215" s="116" t="s">
        <v>11154</v>
      </c>
      <c r="D7215" s="113" t="s">
        <v>10310</v>
      </c>
      <c r="E7215" s="114" t="s">
        <v>10321</v>
      </c>
    </row>
    <row r="7216" spans="1:5" ht="21" customHeight="1" x14ac:dyDescent="0.15">
      <c r="A7216" s="113" t="s">
        <v>10712</v>
      </c>
      <c r="B7216" s="116" t="s">
        <v>12089</v>
      </c>
      <c r="C7216" s="116" t="s">
        <v>11178</v>
      </c>
      <c r="D7216" s="113" t="s">
        <v>10310</v>
      </c>
      <c r="E7216" s="114" t="s">
        <v>10365</v>
      </c>
    </row>
    <row r="7217" spans="1:5" ht="21" customHeight="1" x14ac:dyDescent="0.15">
      <c r="A7217" s="113" t="s">
        <v>10712</v>
      </c>
      <c r="B7217" s="116" t="s">
        <v>12090</v>
      </c>
      <c r="C7217" s="116" t="s">
        <v>11178</v>
      </c>
      <c r="D7217" s="113" t="s">
        <v>10310</v>
      </c>
      <c r="E7217" s="114" t="s">
        <v>10367</v>
      </c>
    </row>
    <row r="7218" spans="1:5" ht="21" customHeight="1" x14ac:dyDescent="0.15">
      <c r="A7218" s="113" t="s">
        <v>10712</v>
      </c>
      <c r="B7218" s="116" t="s">
        <v>12091</v>
      </c>
      <c r="C7218" s="116" t="s">
        <v>11178</v>
      </c>
      <c r="D7218" s="113" t="s">
        <v>10310</v>
      </c>
      <c r="E7218" s="114" t="s">
        <v>10363</v>
      </c>
    </row>
    <row r="7219" spans="1:5" ht="21" customHeight="1" x14ac:dyDescent="0.15">
      <c r="A7219" s="113" t="s">
        <v>10712</v>
      </c>
      <c r="B7219" s="116" t="s">
        <v>12092</v>
      </c>
      <c r="C7219" s="116" t="s">
        <v>11178</v>
      </c>
      <c r="D7219" s="113" t="s">
        <v>10310</v>
      </c>
      <c r="E7219" s="114" t="s">
        <v>10367</v>
      </c>
    </row>
    <row r="7220" spans="1:5" ht="21" customHeight="1" x14ac:dyDescent="0.15">
      <c r="A7220" s="113" t="s">
        <v>10712</v>
      </c>
      <c r="B7220" s="116" t="s">
        <v>13179</v>
      </c>
      <c r="C7220" s="116" t="s">
        <v>11178</v>
      </c>
      <c r="D7220" s="113" t="s">
        <v>10310</v>
      </c>
      <c r="E7220" s="114" t="s">
        <v>10363</v>
      </c>
    </row>
    <row r="7221" spans="1:5" ht="21" customHeight="1" x14ac:dyDescent="0.15">
      <c r="A7221" s="113" t="s">
        <v>10712</v>
      </c>
      <c r="B7221" s="116" t="s">
        <v>16354</v>
      </c>
      <c r="C7221" s="116" t="s">
        <v>14272</v>
      </c>
      <c r="D7221" s="113" t="s">
        <v>43</v>
      </c>
      <c r="E7221" s="114">
        <v>2</v>
      </c>
    </row>
    <row r="7222" spans="1:5" ht="21" customHeight="1" x14ac:dyDescent="0.15">
      <c r="A7222" s="113" t="s">
        <v>10712</v>
      </c>
      <c r="B7222" s="116" t="s">
        <v>16355</v>
      </c>
      <c r="C7222" s="116" t="s">
        <v>14272</v>
      </c>
      <c r="D7222" s="113" t="s">
        <v>43</v>
      </c>
      <c r="E7222" s="114">
        <v>6</v>
      </c>
    </row>
    <row r="7223" spans="1:5" ht="21" customHeight="1" x14ac:dyDescent="0.15">
      <c r="A7223" s="113" t="s">
        <v>10712</v>
      </c>
      <c r="B7223" s="116" t="s">
        <v>16356</v>
      </c>
      <c r="C7223" s="116" t="s">
        <v>14272</v>
      </c>
      <c r="D7223" s="113" t="s">
        <v>43</v>
      </c>
      <c r="E7223" s="114">
        <v>7</v>
      </c>
    </row>
    <row r="7224" spans="1:5" ht="21" customHeight="1" x14ac:dyDescent="0.15">
      <c r="A7224" s="113" t="s">
        <v>10712</v>
      </c>
      <c r="B7224" s="116" t="s">
        <v>16357</v>
      </c>
      <c r="C7224" s="116" t="s">
        <v>14272</v>
      </c>
      <c r="D7224" s="113" t="s">
        <v>43</v>
      </c>
      <c r="E7224" s="114">
        <v>8</v>
      </c>
    </row>
    <row r="7225" spans="1:5" ht="35.1" customHeight="1" x14ac:dyDescent="0.15">
      <c r="A7225" s="113" t="s">
        <v>10712</v>
      </c>
      <c r="B7225" s="116" t="s">
        <v>16358</v>
      </c>
      <c r="C7225" s="116" t="s">
        <v>14273</v>
      </c>
      <c r="D7225" s="113" t="s">
        <v>43</v>
      </c>
      <c r="E7225" s="114">
        <v>11</v>
      </c>
    </row>
    <row r="7226" spans="1:5" ht="35.1" customHeight="1" x14ac:dyDescent="0.15">
      <c r="A7226" s="113" t="s">
        <v>10712</v>
      </c>
      <c r="B7226" s="116" t="s">
        <v>16359</v>
      </c>
      <c r="C7226" s="116" t="s">
        <v>14273</v>
      </c>
      <c r="D7226" s="113" t="s">
        <v>43</v>
      </c>
      <c r="E7226" s="114">
        <v>12</v>
      </c>
    </row>
    <row r="7227" spans="1:5" ht="35.1" customHeight="1" x14ac:dyDescent="0.15">
      <c r="A7227" s="113" t="s">
        <v>10715</v>
      </c>
      <c r="B7227" s="116" t="s">
        <v>14966</v>
      </c>
      <c r="C7227" s="116" t="s">
        <v>11180</v>
      </c>
      <c r="D7227" s="113" t="s">
        <v>10310</v>
      </c>
      <c r="E7227" s="114" t="s">
        <v>10329</v>
      </c>
    </row>
    <row r="7228" spans="1:5" ht="21" customHeight="1" x14ac:dyDescent="0.15">
      <c r="A7228" s="113" t="s">
        <v>10715</v>
      </c>
      <c r="B7228" s="116" t="s">
        <v>14279</v>
      </c>
      <c r="C7228" s="116" t="s">
        <v>11169</v>
      </c>
      <c r="D7228" s="113" t="s">
        <v>10310</v>
      </c>
      <c r="E7228" s="114" t="s">
        <v>10329</v>
      </c>
    </row>
    <row r="7229" spans="1:5" ht="21" customHeight="1" x14ac:dyDescent="0.15">
      <c r="A7229" s="113" t="s">
        <v>10715</v>
      </c>
      <c r="B7229" s="116" t="s">
        <v>16360</v>
      </c>
      <c r="C7229" s="116" t="s">
        <v>14278</v>
      </c>
      <c r="D7229" s="113" t="s">
        <v>43</v>
      </c>
      <c r="E7229" s="114" t="s">
        <v>13879</v>
      </c>
    </row>
    <row r="7230" spans="1:5" ht="21" customHeight="1" x14ac:dyDescent="0.15">
      <c r="A7230" s="113" t="s">
        <v>10715</v>
      </c>
      <c r="B7230" s="116" t="s">
        <v>16361</v>
      </c>
      <c r="C7230" s="116" t="s">
        <v>14290</v>
      </c>
      <c r="D7230" s="113" t="s">
        <v>43</v>
      </c>
      <c r="E7230" s="114">
        <v>22</v>
      </c>
    </row>
    <row r="7231" spans="1:5" ht="21" customHeight="1" x14ac:dyDescent="0.15">
      <c r="A7231" s="113" t="s">
        <v>10715</v>
      </c>
      <c r="B7231" s="116" t="s">
        <v>10716</v>
      </c>
      <c r="C7231" s="116" t="s">
        <v>11179</v>
      </c>
      <c r="D7231" s="113" t="s">
        <v>10310</v>
      </c>
      <c r="E7231" s="114" t="s">
        <v>10359</v>
      </c>
    </row>
    <row r="7232" spans="1:5" ht="21" customHeight="1" x14ac:dyDescent="0.15">
      <c r="A7232" s="113" t="s">
        <v>10715</v>
      </c>
      <c r="B7232" s="116" t="s">
        <v>10717</v>
      </c>
      <c r="C7232" s="116" t="s">
        <v>11122</v>
      </c>
      <c r="D7232" s="113" t="s">
        <v>10310</v>
      </c>
      <c r="E7232" s="114" t="s">
        <v>10646</v>
      </c>
    </row>
    <row r="7233" spans="1:5" ht="21" customHeight="1" x14ac:dyDescent="0.15">
      <c r="A7233" s="113" t="s">
        <v>10715</v>
      </c>
      <c r="B7233" s="116" t="s">
        <v>14281</v>
      </c>
      <c r="C7233" s="116" t="s">
        <v>14280</v>
      </c>
      <c r="D7233" s="113" t="s">
        <v>43</v>
      </c>
      <c r="E7233" s="114">
        <v>11</v>
      </c>
    </row>
    <row r="7234" spans="1:5" ht="21" customHeight="1" x14ac:dyDescent="0.15">
      <c r="A7234" s="113" t="s">
        <v>10715</v>
      </c>
      <c r="B7234" s="116" t="s">
        <v>14282</v>
      </c>
      <c r="C7234" s="116" t="s">
        <v>14285</v>
      </c>
      <c r="D7234" s="113" t="s">
        <v>43</v>
      </c>
      <c r="E7234" s="114">
        <v>15</v>
      </c>
    </row>
    <row r="7235" spans="1:5" ht="21" customHeight="1" x14ac:dyDescent="0.15">
      <c r="A7235" s="113" t="s">
        <v>10715</v>
      </c>
      <c r="B7235" s="116" t="s">
        <v>14283</v>
      </c>
      <c r="C7235" s="116" t="s">
        <v>14286</v>
      </c>
      <c r="D7235" s="113" t="s">
        <v>43</v>
      </c>
      <c r="E7235" s="114">
        <v>19</v>
      </c>
    </row>
    <row r="7236" spans="1:5" ht="21" customHeight="1" x14ac:dyDescent="0.15">
      <c r="A7236" s="113" t="s">
        <v>10715</v>
      </c>
      <c r="B7236" s="116" t="s">
        <v>14284</v>
      </c>
      <c r="C7236" s="116" t="s">
        <v>14287</v>
      </c>
      <c r="D7236" s="113" t="s">
        <v>43</v>
      </c>
      <c r="E7236" s="114">
        <v>23</v>
      </c>
    </row>
    <row r="7237" spans="1:5" ht="21" customHeight="1" x14ac:dyDescent="0.15">
      <c r="A7237" s="113" t="s">
        <v>10715</v>
      </c>
      <c r="B7237" s="116" t="s">
        <v>14301</v>
      </c>
      <c r="C7237" s="116" t="s">
        <v>14290</v>
      </c>
      <c r="D7237" s="113" t="s">
        <v>43</v>
      </c>
      <c r="E7237" s="114">
        <v>13</v>
      </c>
    </row>
    <row r="7238" spans="1:5" ht="21" customHeight="1" x14ac:dyDescent="0.15">
      <c r="A7238" s="113" t="s">
        <v>10715</v>
      </c>
      <c r="B7238" s="116" t="s">
        <v>16362</v>
      </c>
      <c r="C7238" s="116" t="s">
        <v>14290</v>
      </c>
      <c r="D7238" s="113" t="s">
        <v>43</v>
      </c>
      <c r="E7238" s="114">
        <v>14</v>
      </c>
    </row>
    <row r="7239" spans="1:5" ht="21" customHeight="1" x14ac:dyDescent="0.15">
      <c r="A7239" s="113" t="s">
        <v>10715</v>
      </c>
      <c r="B7239" s="116" t="s">
        <v>15611</v>
      </c>
      <c r="C7239" s="116" t="s">
        <v>15612</v>
      </c>
      <c r="D7239" s="113" t="s">
        <v>10310</v>
      </c>
      <c r="E7239" s="114" t="s">
        <v>10359</v>
      </c>
    </row>
    <row r="7240" spans="1:5" ht="21" customHeight="1" x14ac:dyDescent="0.15">
      <c r="A7240" s="113" t="s">
        <v>10715</v>
      </c>
      <c r="B7240" s="116" t="s">
        <v>12088</v>
      </c>
      <c r="C7240" s="116" t="s">
        <v>11122</v>
      </c>
      <c r="D7240" s="113" t="s">
        <v>10310</v>
      </c>
      <c r="E7240" s="114" t="s">
        <v>10359</v>
      </c>
    </row>
    <row r="7241" spans="1:5" ht="35.1" customHeight="1" x14ac:dyDescent="0.15">
      <c r="A7241" s="113" t="s">
        <v>10715</v>
      </c>
      <c r="B7241" s="116" t="s">
        <v>15713</v>
      </c>
      <c r="C7241" s="116" t="s">
        <v>7134</v>
      </c>
      <c r="D7241" s="113" t="s">
        <v>43</v>
      </c>
      <c r="E7241" s="114">
        <v>16</v>
      </c>
    </row>
    <row r="7242" spans="1:5" ht="35.1" customHeight="1" x14ac:dyDescent="0.15">
      <c r="A7242" s="113" t="s">
        <v>10715</v>
      </c>
      <c r="B7242" s="116" t="s">
        <v>14291</v>
      </c>
      <c r="C7242" s="116" t="s">
        <v>7134</v>
      </c>
      <c r="D7242" s="113" t="s">
        <v>43</v>
      </c>
      <c r="E7242" s="114">
        <v>16</v>
      </c>
    </row>
    <row r="7243" spans="1:5" ht="35.1" customHeight="1" x14ac:dyDescent="0.15">
      <c r="A7243" s="113" t="s">
        <v>10715</v>
      </c>
      <c r="B7243" s="116" t="s">
        <v>14293</v>
      </c>
      <c r="C7243" s="116" t="s">
        <v>14294</v>
      </c>
      <c r="D7243" s="113" t="s">
        <v>43</v>
      </c>
      <c r="E7243" s="114">
        <v>29</v>
      </c>
    </row>
    <row r="7244" spans="1:5" ht="21" customHeight="1" x14ac:dyDescent="0.15">
      <c r="A7244" s="113" t="s">
        <v>10715</v>
      </c>
      <c r="B7244" s="116" t="s">
        <v>14292</v>
      </c>
      <c r="C7244" s="116" t="s">
        <v>14287</v>
      </c>
      <c r="D7244" s="113" t="s">
        <v>43</v>
      </c>
      <c r="E7244" s="114">
        <v>27</v>
      </c>
    </row>
    <row r="7245" spans="1:5" ht="35.1" customHeight="1" x14ac:dyDescent="0.15">
      <c r="A7245" s="113" t="s">
        <v>10715</v>
      </c>
      <c r="B7245" s="116" t="s">
        <v>8587</v>
      </c>
      <c r="C7245" s="116" t="s">
        <v>7134</v>
      </c>
      <c r="D7245" s="113" t="s">
        <v>43</v>
      </c>
      <c r="E7245" s="114">
        <v>20</v>
      </c>
    </row>
    <row r="7246" spans="1:5" ht="35.1" customHeight="1" x14ac:dyDescent="0.15">
      <c r="A7246" s="113" t="s">
        <v>10715</v>
      </c>
      <c r="B7246" s="116" t="s">
        <v>14288</v>
      </c>
      <c r="C7246" s="116" t="s">
        <v>14289</v>
      </c>
      <c r="D7246" s="113" t="s">
        <v>43</v>
      </c>
      <c r="E7246" s="114">
        <v>14</v>
      </c>
    </row>
    <row r="7247" spans="1:5" ht="35.1" customHeight="1" x14ac:dyDescent="0.15">
      <c r="A7247" s="113" t="s">
        <v>10715</v>
      </c>
      <c r="B7247" s="116" t="s">
        <v>14302</v>
      </c>
      <c r="C7247" s="116" t="s">
        <v>14303</v>
      </c>
      <c r="D7247" s="113" t="s">
        <v>43</v>
      </c>
      <c r="E7247" s="114">
        <v>12</v>
      </c>
    </row>
    <row r="7248" spans="1:5" ht="35.1" customHeight="1" x14ac:dyDescent="0.15">
      <c r="A7248" s="113" t="s">
        <v>10715</v>
      </c>
      <c r="B7248" s="116" t="s">
        <v>14960</v>
      </c>
      <c r="C7248" s="116" t="s">
        <v>14303</v>
      </c>
      <c r="D7248" s="113" t="s">
        <v>43</v>
      </c>
      <c r="E7248" s="114">
        <v>13</v>
      </c>
    </row>
    <row r="7249" spans="1:5" ht="35.1" customHeight="1" x14ac:dyDescent="0.15">
      <c r="A7249" s="113" t="s">
        <v>10715</v>
      </c>
      <c r="B7249" s="116" t="s">
        <v>5004</v>
      </c>
      <c r="C7249" s="117" t="s">
        <v>5005</v>
      </c>
      <c r="D7249" s="113" t="s">
        <v>43</v>
      </c>
      <c r="E7249" s="114">
        <v>14</v>
      </c>
    </row>
    <row r="7250" spans="1:5" ht="21" customHeight="1" x14ac:dyDescent="0.15">
      <c r="A7250" s="113" t="s">
        <v>10718</v>
      </c>
      <c r="B7250" s="116" t="s">
        <v>10719</v>
      </c>
      <c r="C7250" s="116" t="s">
        <v>8642</v>
      </c>
      <c r="D7250" s="113" t="s">
        <v>10310</v>
      </c>
      <c r="E7250" s="114" t="s">
        <v>10321</v>
      </c>
    </row>
    <row r="7251" spans="1:5" ht="21" customHeight="1" x14ac:dyDescent="0.15">
      <c r="A7251" s="113" t="s">
        <v>10718</v>
      </c>
      <c r="B7251" s="116" t="s">
        <v>13180</v>
      </c>
      <c r="C7251" s="116" t="s">
        <v>11177</v>
      </c>
      <c r="D7251" s="113" t="s">
        <v>10310</v>
      </c>
      <c r="E7251" s="114" t="s">
        <v>10321</v>
      </c>
    </row>
    <row r="7252" spans="1:5" ht="21" customHeight="1" x14ac:dyDescent="0.15">
      <c r="A7252" s="113" t="s">
        <v>10718</v>
      </c>
      <c r="B7252" s="116" t="s">
        <v>11701</v>
      </c>
      <c r="C7252" s="116" t="s">
        <v>11177</v>
      </c>
      <c r="D7252" s="113" t="s">
        <v>10310</v>
      </c>
      <c r="E7252" s="114" t="s">
        <v>10311</v>
      </c>
    </row>
    <row r="7253" spans="1:5" ht="21" customHeight="1" x14ac:dyDescent="0.15">
      <c r="A7253" s="113" t="s">
        <v>10718</v>
      </c>
      <c r="B7253" s="116" t="s">
        <v>12612</v>
      </c>
      <c r="C7253" s="116" t="s">
        <v>11181</v>
      </c>
      <c r="D7253" s="113" t="s">
        <v>10310</v>
      </c>
      <c r="E7253" s="114" t="s">
        <v>10311</v>
      </c>
    </row>
    <row r="7254" spans="1:5" ht="21" customHeight="1" x14ac:dyDescent="0.15">
      <c r="A7254" s="113" t="s">
        <v>10718</v>
      </c>
      <c r="B7254" s="116" t="s">
        <v>7137</v>
      </c>
      <c r="C7254" s="116" t="s">
        <v>6741</v>
      </c>
      <c r="D7254" s="113" t="s">
        <v>43</v>
      </c>
      <c r="E7254" s="114">
        <v>27</v>
      </c>
    </row>
    <row r="7255" spans="1:5" ht="35.1" customHeight="1" x14ac:dyDescent="0.15">
      <c r="A7255" s="113" t="s">
        <v>10718</v>
      </c>
      <c r="B7255" s="116" t="s">
        <v>9330</v>
      </c>
      <c r="C7255" s="116" t="s">
        <v>9331</v>
      </c>
      <c r="D7255" s="113" t="s">
        <v>9738</v>
      </c>
      <c r="E7255" s="114">
        <v>2</v>
      </c>
    </row>
    <row r="7256" spans="1:5" ht="21" customHeight="1" x14ac:dyDescent="0.15">
      <c r="A7256" s="113" t="s">
        <v>10718</v>
      </c>
      <c r="B7256" s="116" t="s">
        <v>14295</v>
      </c>
      <c r="C7256" s="116" t="s">
        <v>14296</v>
      </c>
      <c r="D7256" s="113" t="s">
        <v>43</v>
      </c>
      <c r="E7256" s="114">
        <v>4</v>
      </c>
    </row>
    <row r="7257" spans="1:5" ht="35.1" customHeight="1" x14ac:dyDescent="0.15">
      <c r="A7257" s="113" t="s">
        <v>10718</v>
      </c>
      <c r="B7257" s="116" t="s">
        <v>14297</v>
      </c>
      <c r="C7257" s="116" t="s">
        <v>14298</v>
      </c>
      <c r="D7257" s="113" t="s">
        <v>43</v>
      </c>
      <c r="E7257" s="114">
        <v>13</v>
      </c>
    </row>
    <row r="7258" spans="1:5" ht="21" customHeight="1" x14ac:dyDescent="0.15">
      <c r="A7258" s="113" t="s">
        <v>10718</v>
      </c>
      <c r="B7258" s="116" t="s">
        <v>10720</v>
      </c>
      <c r="C7258" s="116" t="s">
        <v>11104</v>
      </c>
      <c r="D7258" s="113" t="s">
        <v>10310</v>
      </c>
      <c r="E7258" s="114" t="s">
        <v>10609</v>
      </c>
    </row>
    <row r="7259" spans="1:5" ht="21" customHeight="1" x14ac:dyDescent="0.15">
      <c r="A7259" s="113" t="s">
        <v>10718</v>
      </c>
      <c r="B7259" s="116" t="s">
        <v>10992</v>
      </c>
      <c r="C7259" s="116" t="s">
        <v>11104</v>
      </c>
      <c r="D7259" s="113" t="s">
        <v>10310</v>
      </c>
      <c r="E7259" s="114">
        <v>58</v>
      </c>
    </row>
    <row r="7260" spans="1:5" ht="35.1" customHeight="1" x14ac:dyDescent="0.15">
      <c r="A7260" s="113" t="s">
        <v>10718</v>
      </c>
      <c r="B7260" s="116" t="s">
        <v>14299</v>
      </c>
      <c r="C7260" s="116" t="s">
        <v>14300</v>
      </c>
      <c r="D7260" s="113" t="s">
        <v>43</v>
      </c>
      <c r="E7260" s="114">
        <v>23</v>
      </c>
    </row>
    <row r="7261" spans="1:5" ht="21" customHeight="1" x14ac:dyDescent="0.15">
      <c r="A7261" s="113" t="s">
        <v>10718</v>
      </c>
      <c r="B7261" s="116" t="s">
        <v>16363</v>
      </c>
      <c r="C7261" s="116" t="s">
        <v>14278</v>
      </c>
      <c r="D7261" s="113" t="s">
        <v>43</v>
      </c>
      <c r="E7261" s="114">
        <v>6</v>
      </c>
    </row>
    <row r="7262" spans="1:5" ht="21" customHeight="1" x14ac:dyDescent="0.15">
      <c r="A7262" s="113" t="s">
        <v>10721</v>
      </c>
      <c r="B7262" s="116" t="s">
        <v>10966</v>
      </c>
      <c r="C7262" s="116" t="s">
        <v>11131</v>
      </c>
      <c r="D7262" s="113" t="s">
        <v>10310</v>
      </c>
      <c r="E7262" s="114" t="s">
        <v>10330</v>
      </c>
    </row>
    <row r="7263" spans="1:5" ht="21" customHeight="1" x14ac:dyDescent="0.15">
      <c r="A7263" s="113" t="s">
        <v>10721</v>
      </c>
      <c r="B7263" s="116" t="s">
        <v>10967</v>
      </c>
      <c r="C7263" s="116" t="s">
        <v>11131</v>
      </c>
      <c r="D7263" s="113" t="s">
        <v>10310</v>
      </c>
      <c r="E7263" s="114" t="s">
        <v>10342</v>
      </c>
    </row>
    <row r="7264" spans="1:5" ht="21" customHeight="1" x14ac:dyDescent="0.15">
      <c r="A7264" s="113" t="s">
        <v>10721</v>
      </c>
      <c r="B7264" s="116" t="s">
        <v>14624</v>
      </c>
      <c r="C7264" s="116" t="s">
        <v>11131</v>
      </c>
      <c r="D7264" s="113" t="s">
        <v>43</v>
      </c>
      <c r="E7264" s="114">
        <v>15</v>
      </c>
    </row>
    <row r="7265" spans="1:5" ht="21" customHeight="1" x14ac:dyDescent="0.15">
      <c r="A7265" s="113" t="s">
        <v>10721</v>
      </c>
      <c r="B7265" s="116" t="s">
        <v>10964</v>
      </c>
      <c r="C7265" s="116" t="s">
        <v>11131</v>
      </c>
      <c r="D7265" s="113" t="s">
        <v>10310</v>
      </c>
      <c r="E7265" s="114" t="s">
        <v>10328</v>
      </c>
    </row>
    <row r="7266" spans="1:5" ht="21" customHeight="1" x14ac:dyDescent="0.15">
      <c r="A7266" s="113" t="s">
        <v>10721</v>
      </c>
      <c r="B7266" s="116" t="s">
        <v>10963</v>
      </c>
      <c r="C7266" s="116" t="s">
        <v>11131</v>
      </c>
      <c r="D7266" s="113" t="s">
        <v>10310</v>
      </c>
      <c r="E7266" s="114" t="s">
        <v>10321</v>
      </c>
    </row>
    <row r="7267" spans="1:5" ht="21" customHeight="1" x14ac:dyDescent="0.15">
      <c r="A7267" s="113" t="s">
        <v>10721</v>
      </c>
      <c r="B7267" s="116" t="s">
        <v>15614</v>
      </c>
      <c r="C7267" s="116" t="s">
        <v>11122</v>
      </c>
      <c r="D7267" s="113" t="s">
        <v>10310</v>
      </c>
      <c r="E7267" s="114" t="s">
        <v>10490</v>
      </c>
    </row>
    <row r="7268" spans="1:5" ht="21" customHeight="1" x14ac:dyDescent="0.15">
      <c r="A7268" s="113" t="s">
        <v>10721</v>
      </c>
      <c r="B7268" s="116" t="s">
        <v>14625</v>
      </c>
      <c r="C7268" s="116" t="s">
        <v>11131</v>
      </c>
      <c r="D7268" s="113" t="s">
        <v>43</v>
      </c>
      <c r="E7268" s="114">
        <v>14</v>
      </c>
    </row>
    <row r="7269" spans="1:5" ht="21" customHeight="1" x14ac:dyDescent="0.15">
      <c r="A7269" s="113" t="s">
        <v>10721</v>
      </c>
      <c r="B7269" s="116" t="s">
        <v>14626</v>
      </c>
      <c r="C7269" s="116" t="s">
        <v>11131</v>
      </c>
      <c r="D7269" s="113" t="s">
        <v>43</v>
      </c>
      <c r="E7269" s="114">
        <v>15</v>
      </c>
    </row>
    <row r="7270" spans="1:5" ht="21" customHeight="1" x14ac:dyDescent="0.15">
      <c r="A7270" s="113" t="s">
        <v>10721</v>
      </c>
      <c r="B7270" s="116" t="s">
        <v>14627</v>
      </c>
      <c r="C7270" s="116" t="s">
        <v>11131</v>
      </c>
      <c r="D7270" s="113" t="s">
        <v>43</v>
      </c>
      <c r="E7270" s="114">
        <v>16</v>
      </c>
    </row>
    <row r="7271" spans="1:5" ht="21" customHeight="1" x14ac:dyDescent="0.15">
      <c r="A7271" s="113" t="s">
        <v>10721</v>
      </c>
      <c r="B7271" s="116" t="s">
        <v>14628</v>
      </c>
      <c r="C7271" s="116" t="s">
        <v>11131</v>
      </c>
      <c r="D7271" s="113" t="s">
        <v>43</v>
      </c>
      <c r="E7271" s="114">
        <v>18</v>
      </c>
    </row>
    <row r="7272" spans="1:5" ht="21" customHeight="1" x14ac:dyDescent="0.15">
      <c r="A7272" s="113" t="s">
        <v>10721</v>
      </c>
      <c r="B7272" s="116" t="s">
        <v>14629</v>
      </c>
      <c r="C7272" s="116" t="s">
        <v>11131</v>
      </c>
      <c r="D7272" s="113" t="s">
        <v>43</v>
      </c>
      <c r="E7272" s="114">
        <v>19</v>
      </c>
    </row>
    <row r="7273" spans="1:5" ht="21" customHeight="1" x14ac:dyDescent="0.15">
      <c r="A7273" s="113" t="s">
        <v>10721</v>
      </c>
      <c r="B7273" s="116" t="s">
        <v>14630</v>
      </c>
      <c r="C7273" s="116" t="s">
        <v>11131</v>
      </c>
      <c r="D7273" s="113" t="s">
        <v>43</v>
      </c>
      <c r="E7273" s="114">
        <v>20</v>
      </c>
    </row>
    <row r="7274" spans="1:5" ht="21" customHeight="1" x14ac:dyDescent="0.15">
      <c r="A7274" s="113" t="s">
        <v>10721</v>
      </c>
      <c r="B7274" s="116" t="s">
        <v>14631</v>
      </c>
      <c r="C7274" s="116" t="s">
        <v>11131</v>
      </c>
      <c r="D7274" s="113" t="s">
        <v>43</v>
      </c>
      <c r="E7274" s="114">
        <v>21</v>
      </c>
    </row>
    <row r="7275" spans="1:5" ht="21" customHeight="1" x14ac:dyDescent="0.15">
      <c r="A7275" s="113" t="s">
        <v>10721</v>
      </c>
      <c r="B7275" s="116" t="s">
        <v>14632</v>
      </c>
      <c r="C7275" s="116" t="s">
        <v>11131</v>
      </c>
      <c r="D7275" s="113" t="s">
        <v>43</v>
      </c>
      <c r="E7275" s="114">
        <v>22</v>
      </c>
    </row>
    <row r="7276" spans="1:5" ht="21" customHeight="1" x14ac:dyDescent="0.15">
      <c r="A7276" s="113" t="s">
        <v>10721</v>
      </c>
      <c r="B7276" s="116" t="s">
        <v>14633</v>
      </c>
      <c r="C7276" s="116" t="s">
        <v>11131</v>
      </c>
      <c r="D7276" s="113" t="s">
        <v>43</v>
      </c>
      <c r="E7276" s="114">
        <v>23</v>
      </c>
    </row>
    <row r="7277" spans="1:5" ht="21" customHeight="1" x14ac:dyDescent="0.15">
      <c r="A7277" s="113" t="s">
        <v>10721</v>
      </c>
      <c r="B7277" s="116" t="s">
        <v>14634</v>
      </c>
      <c r="C7277" s="116" t="s">
        <v>11131</v>
      </c>
      <c r="D7277" s="113" t="s">
        <v>43</v>
      </c>
      <c r="E7277" s="114">
        <v>23</v>
      </c>
    </row>
    <row r="7278" spans="1:5" ht="21" customHeight="1" x14ac:dyDescent="0.15">
      <c r="A7278" s="113" t="s">
        <v>10721</v>
      </c>
      <c r="B7278" s="116" t="s">
        <v>10965</v>
      </c>
      <c r="C7278" s="116" t="s">
        <v>11131</v>
      </c>
      <c r="D7278" s="113" t="s">
        <v>10310</v>
      </c>
      <c r="E7278" s="114" t="s">
        <v>10312</v>
      </c>
    </row>
    <row r="7279" spans="1:5" ht="21" customHeight="1" x14ac:dyDescent="0.15">
      <c r="A7279" s="113" t="s">
        <v>10721</v>
      </c>
      <c r="B7279" s="116" t="s">
        <v>12494</v>
      </c>
      <c r="C7279" s="116" t="s">
        <v>11131</v>
      </c>
      <c r="D7279" s="113" t="s">
        <v>10310</v>
      </c>
      <c r="E7279" s="114" t="s">
        <v>10369</v>
      </c>
    </row>
    <row r="7280" spans="1:5" ht="21" customHeight="1" x14ac:dyDescent="0.15">
      <c r="A7280" s="113" t="s">
        <v>10722</v>
      </c>
      <c r="B7280" s="116" t="s">
        <v>15615</v>
      </c>
      <c r="C7280" s="116" t="s">
        <v>14637</v>
      </c>
      <c r="D7280" s="113" t="s">
        <v>43</v>
      </c>
      <c r="E7280" s="114">
        <v>12</v>
      </c>
    </row>
    <row r="7281" spans="1:5" ht="21" customHeight="1" x14ac:dyDescent="0.15">
      <c r="A7281" s="113" t="s">
        <v>10722</v>
      </c>
      <c r="B7281" s="116" t="s">
        <v>15616</v>
      </c>
      <c r="C7281" s="116" t="s">
        <v>14256</v>
      </c>
      <c r="D7281" s="113" t="s">
        <v>43</v>
      </c>
      <c r="E7281" s="114">
        <v>3</v>
      </c>
    </row>
    <row r="7282" spans="1:5" ht="35.1" customHeight="1" x14ac:dyDescent="0.15">
      <c r="A7282" s="113" t="s">
        <v>10722</v>
      </c>
      <c r="B7282" s="116" t="s">
        <v>14916</v>
      </c>
      <c r="C7282" s="116" t="s">
        <v>14642</v>
      </c>
      <c r="D7282" s="113" t="s">
        <v>43</v>
      </c>
      <c r="E7282" s="114">
        <v>12</v>
      </c>
    </row>
    <row r="7283" spans="1:5" ht="35.1" customHeight="1" x14ac:dyDescent="0.15">
      <c r="A7283" s="113" t="s">
        <v>10722</v>
      </c>
      <c r="B7283" s="116" t="s">
        <v>14917</v>
      </c>
      <c r="C7283" s="116" t="s">
        <v>14642</v>
      </c>
      <c r="D7283" s="113" t="s">
        <v>43</v>
      </c>
      <c r="E7283" s="114">
        <v>14</v>
      </c>
    </row>
    <row r="7284" spans="1:5" ht="35.1" customHeight="1" x14ac:dyDescent="0.15">
      <c r="A7284" s="113" t="s">
        <v>10722</v>
      </c>
      <c r="B7284" s="116" t="s">
        <v>14918</v>
      </c>
      <c r="C7284" s="116" t="s">
        <v>14642</v>
      </c>
      <c r="D7284" s="113" t="s">
        <v>43</v>
      </c>
      <c r="E7284" s="114">
        <v>15</v>
      </c>
    </row>
    <row r="7285" spans="1:5" ht="35.1" customHeight="1" x14ac:dyDescent="0.15">
      <c r="A7285" s="113" t="s">
        <v>10722</v>
      </c>
      <c r="B7285" s="116" t="s">
        <v>14919</v>
      </c>
      <c r="C7285" s="116" t="s">
        <v>14642</v>
      </c>
      <c r="D7285" s="113" t="s">
        <v>43</v>
      </c>
      <c r="E7285" s="114">
        <v>16</v>
      </c>
    </row>
    <row r="7286" spans="1:5" ht="35.1" customHeight="1" x14ac:dyDescent="0.15">
      <c r="A7286" s="113" t="s">
        <v>10722</v>
      </c>
      <c r="B7286" s="116" t="s">
        <v>14920</v>
      </c>
      <c r="C7286" s="116" t="s">
        <v>14642</v>
      </c>
      <c r="D7286" s="113" t="s">
        <v>43</v>
      </c>
      <c r="E7286" s="114">
        <v>18</v>
      </c>
    </row>
    <row r="7287" spans="1:5" ht="35.1" customHeight="1" x14ac:dyDescent="0.15">
      <c r="A7287" s="113" t="s">
        <v>10722</v>
      </c>
      <c r="B7287" s="116" t="s">
        <v>14921</v>
      </c>
      <c r="C7287" s="116" t="s">
        <v>14642</v>
      </c>
      <c r="D7287" s="113" t="s">
        <v>43</v>
      </c>
      <c r="E7287" s="114">
        <v>19</v>
      </c>
    </row>
    <row r="7288" spans="1:5" ht="35.1" customHeight="1" x14ac:dyDescent="0.15">
      <c r="A7288" s="113" t="s">
        <v>10722</v>
      </c>
      <c r="B7288" s="116" t="s">
        <v>14922</v>
      </c>
      <c r="C7288" s="116" t="s">
        <v>14642</v>
      </c>
      <c r="D7288" s="113" t="s">
        <v>43</v>
      </c>
      <c r="E7288" s="114">
        <v>20</v>
      </c>
    </row>
    <row r="7289" spans="1:5" ht="35.1" customHeight="1" x14ac:dyDescent="0.15">
      <c r="A7289" s="113" t="s">
        <v>10722</v>
      </c>
      <c r="B7289" s="116" t="s">
        <v>14923</v>
      </c>
      <c r="C7289" s="116" t="s">
        <v>14642</v>
      </c>
      <c r="D7289" s="113" t="s">
        <v>43</v>
      </c>
      <c r="E7289" s="114">
        <v>21</v>
      </c>
    </row>
    <row r="7290" spans="1:5" ht="35.1" customHeight="1" x14ac:dyDescent="0.15">
      <c r="A7290" s="113" t="s">
        <v>10722</v>
      </c>
      <c r="B7290" s="116" t="s">
        <v>14924</v>
      </c>
      <c r="C7290" s="116" t="s">
        <v>14642</v>
      </c>
      <c r="D7290" s="113" t="s">
        <v>43</v>
      </c>
      <c r="E7290" s="114">
        <v>22</v>
      </c>
    </row>
    <row r="7291" spans="1:5" ht="35.1" customHeight="1" x14ac:dyDescent="0.15">
      <c r="A7291" s="113" t="s">
        <v>10722</v>
      </c>
      <c r="B7291" s="116" t="s">
        <v>14925</v>
      </c>
      <c r="C7291" s="116" t="s">
        <v>14642</v>
      </c>
      <c r="D7291" s="113" t="s">
        <v>43</v>
      </c>
      <c r="E7291" s="114">
        <v>23</v>
      </c>
    </row>
    <row r="7292" spans="1:5" ht="35.1" customHeight="1" x14ac:dyDescent="0.15">
      <c r="A7292" s="113" t="s">
        <v>10722</v>
      </c>
      <c r="B7292" s="116" t="s">
        <v>14765</v>
      </c>
      <c r="C7292" s="116" t="s">
        <v>14642</v>
      </c>
      <c r="D7292" s="113" t="s">
        <v>43</v>
      </c>
      <c r="E7292" s="114">
        <v>13</v>
      </c>
    </row>
    <row r="7293" spans="1:5" ht="35.1" customHeight="1" x14ac:dyDescent="0.15">
      <c r="A7293" s="113" t="s">
        <v>10722</v>
      </c>
      <c r="B7293" s="116" t="s">
        <v>14766</v>
      </c>
      <c r="C7293" s="116" t="s">
        <v>14642</v>
      </c>
      <c r="D7293" s="113" t="s">
        <v>43</v>
      </c>
      <c r="E7293" s="114">
        <v>14</v>
      </c>
    </row>
    <row r="7294" spans="1:5" ht="35.1" customHeight="1" x14ac:dyDescent="0.15">
      <c r="A7294" s="113" t="s">
        <v>10722</v>
      </c>
      <c r="B7294" s="116" t="s">
        <v>14767</v>
      </c>
      <c r="C7294" s="116" t="s">
        <v>14642</v>
      </c>
      <c r="D7294" s="113" t="s">
        <v>43</v>
      </c>
      <c r="E7294" s="114">
        <v>14</v>
      </c>
    </row>
    <row r="7295" spans="1:5" ht="35.1" customHeight="1" x14ac:dyDescent="0.15">
      <c r="A7295" s="113" t="s">
        <v>10722</v>
      </c>
      <c r="B7295" s="116" t="s">
        <v>14768</v>
      </c>
      <c r="C7295" s="116" t="s">
        <v>14642</v>
      </c>
      <c r="D7295" s="113" t="s">
        <v>43</v>
      </c>
      <c r="E7295" s="114">
        <v>15</v>
      </c>
    </row>
    <row r="7296" spans="1:5" ht="35.1" customHeight="1" x14ac:dyDescent="0.15">
      <c r="A7296" s="113" t="s">
        <v>10722</v>
      </c>
      <c r="B7296" s="116" t="s">
        <v>14769</v>
      </c>
      <c r="C7296" s="116" t="s">
        <v>14642</v>
      </c>
      <c r="D7296" s="113" t="s">
        <v>43</v>
      </c>
      <c r="E7296" s="114">
        <v>16</v>
      </c>
    </row>
    <row r="7297" spans="1:5" ht="35.1" customHeight="1" x14ac:dyDescent="0.15">
      <c r="A7297" s="113" t="s">
        <v>10722</v>
      </c>
      <c r="B7297" s="116" t="s">
        <v>14770</v>
      </c>
      <c r="C7297" s="116" t="s">
        <v>14642</v>
      </c>
      <c r="D7297" s="113" t="s">
        <v>43</v>
      </c>
      <c r="E7297" s="114">
        <v>17</v>
      </c>
    </row>
    <row r="7298" spans="1:5" ht="35.1" customHeight="1" x14ac:dyDescent="0.15">
      <c r="A7298" s="113" t="s">
        <v>10722</v>
      </c>
      <c r="B7298" s="116" t="s">
        <v>14771</v>
      </c>
      <c r="C7298" s="116" t="s">
        <v>14642</v>
      </c>
      <c r="D7298" s="113" t="s">
        <v>43</v>
      </c>
      <c r="E7298" s="114">
        <v>18</v>
      </c>
    </row>
    <row r="7299" spans="1:5" ht="35.1" customHeight="1" x14ac:dyDescent="0.15">
      <c r="A7299" s="113" t="s">
        <v>10722</v>
      </c>
      <c r="B7299" s="116" t="s">
        <v>14772</v>
      </c>
      <c r="C7299" s="116" t="s">
        <v>14642</v>
      </c>
      <c r="D7299" s="113" t="s">
        <v>43</v>
      </c>
      <c r="E7299" s="114">
        <v>19</v>
      </c>
    </row>
    <row r="7300" spans="1:5" ht="35.1" customHeight="1" x14ac:dyDescent="0.15">
      <c r="A7300" s="113" t="s">
        <v>10722</v>
      </c>
      <c r="B7300" s="116" t="s">
        <v>14773</v>
      </c>
      <c r="C7300" s="116" t="s">
        <v>14642</v>
      </c>
      <c r="D7300" s="113" t="s">
        <v>43</v>
      </c>
      <c r="E7300" s="114">
        <v>20</v>
      </c>
    </row>
    <row r="7301" spans="1:5" ht="35.1" customHeight="1" x14ac:dyDescent="0.15">
      <c r="A7301" s="113" t="s">
        <v>10722</v>
      </c>
      <c r="B7301" s="116" t="s">
        <v>14774</v>
      </c>
      <c r="C7301" s="116" t="s">
        <v>14642</v>
      </c>
      <c r="D7301" s="113" t="s">
        <v>43</v>
      </c>
      <c r="E7301" s="114">
        <v>21</v>
      </c>
    </row>
    <row r="7302" spans="1:5" ht="35.1" customHeight="1" x14ac:dyDescent="0.15">
      <c r="A7302" s="113" t="s">
        <v>10722</v>
      </c>
      <c r="B7302" s="116" t="s">
        <v>14775</v>
      </c>
      <c r="C7302" s="116" t="s">
        <v>14642</v>
      </c>
      <c r="D7302" s="113" t="s">
        <v>43</v>
      </c>
      <c r="E7302" s="114">
        <v>22</v>
      </c>
    </row>
    <row r="7303" spans="1:5" ht="35.1" customHeight="1" x14ac:dyDescent="0.15">
      <c r="A7303" s="113" t="s">
        <v>10722</v>
      </c>
      <c r="B7303" s="116" t="s">
        <v>14776</v>
      </c>
      <c r="C7303" s="116" t="s">
        <v>14642</v>
      </c>
      <c r="D7303" s="113" t="s">
        <v>43</v>
      </c>
      <c r="E7303" s="114">
        <v>23</v>
      </c>
    </row>
    <row r="7304" spans="1:5" ht="21" customHeight="1" x14ac:dyDescent="0.15">
      <c r="A7304" s="113" t="s">
        <v>10722</v>
      </c>
      <c r="B7304" s="116" t="s">
        <v>15613</v>
      </c>
      <c r="C7304" s="116" t="s">
        <v>11137</v>
      </c>
      <c r="D7304" s="113" t="s">
        <v>10310</v>
      </c>
      <c r="E7304" s="114" t="s">
        <v>10368</v>
      </c>
    </row>
    <row r="7305" spans="1:5" ht="21" customHeight="1" x14ac:dyDescent="0.15">
      <c r="A7305" s="113" t="s">
        <v>10722</v>
      </c>
      <c r="B7305" s="116" t="s">
        <v>15617</v>
      </c>
      <c r="C7305" s="116" t="s">
        <v>16364</v>
      </c>
      <c r="D7305" s="113" t="s">
        <v>43</v>
      </c>
      <c r="E7305" s="114">
        <v>11</v>
      </c>
    </row>
    <row r="7306" spans="1:5" ht="35.1" customHeight="1" x14ac:dyDescent="0.15">
      <c r="A7306" s="113" t="s">
        <v>10722</v>
      </c>
      <c r="B7306" s="116" t="s">
        <v>7140</v>
      </c>
      <c r="C7306" s="116" t="s">
        <v>7141</v>
      </c>
      <c r="D7306" s="113" t="s">
        <v>43</v>
      </c>
      <c r="E7306" s="114">
        <v>13</v>
      </c>
    </row>
    <row r="7307" spans="1:5" ht="21" customHeight="1" x14ac:dyDescent="0.15">
      <c r="A7307" s="113" t="s">
        <v>10722</v>
      </c>
      <c r="B7307" s="116" t="s">
        <v>12086</v>
      </c>
      <c r="C7307" s="116" t="s">
        <v>11183</v>
      </c>
      <c r="D7307" s="113" t="s">
        <v>10310</v>
      </c>
      <c r="E7307" s="114" t="s">
        <v>10330</v>
      </c>
    </row>
    <row r="7308" spans="1:5" ht="21" customHeight="1" x14ac:dyDescent="0.15">
      <c r="A7308" s="113" t="s">
        <v>10722</v>
      </c>
      <c r="B7308" s="116" t="s">
        <v>12087</v>
      </c>
      <c r="C7308" s="116" t="s">
        <v>11183</v>
      </c>
      <c r="D7308" s="113" t="s">
        <v>10310</v>
      </c>
      <c r="E7308" s="114" t="s">
        <v>10330</v>
      </c>
    </row>
    <row r="7309" spans="1:5" ht="35.1" customHeight="1" x14ac:dyDescent="0.15">
      <c r="A7309" s="113" t="s">
        <v>10722</v>
      </c>
      <c r="B7309" s="116" t="s">
        <v>14643</v>
      </c>
      <c r="C7309" s="116" t="s">
        <v>14642</v>
      </c>
      <c r="D7309" s="113" t="s">
        <v>43</v>
      </c>
      <c r="E7309" s="114">
        <v>13</v>
      </c>
    </row>
    <row r="7310" spans="1:5" ht="35.1" customHeight="1" x14ac:dyDescent="0.15">
      <c r="A7310" s="113" t="s">
        <v>10722</v>
      </c>
      <c r="B7310" s="116" t="s">
        <v>14644</v>
      </c>
      <c r="C7310" s="116" t="s">
        <v>14642</v>
      </c>
      <c r="D7310" s="113" t="s">
        <v>43</v>
      </c>
      <c r="E7310" s="114">
        <v>14</v>
      </c>
    </row>
    <row r="7311" spans="1:5" ht="35.1" customHeight="1" x14ac:dyDescent="0.15">
      <c r="A7311" s="113" t="s">
        <v>10722</v>
      </c>
      <c r="B7311" s="116" t="s">
        <v>14645</v>
      </c>
      <c r="C7311" s="116" t="s">
        <v>14642</v>
      </c>
      <c r="D7311" s="113" t="s">
        <v>43</v>
      </c>
      <c r="E7311" s="114">
        <v>15</v>
      </c>
    </row>
    <row r="7312" spans="1:5" ht="35.1" customHeight="1" x14ac:dyDescent="0.15">
      <c r="A7312" s="113" t="s">
        <v>10722</v>
      </c>
      <c r="B7312" s="116" t="s">
        <v>14646</v>
      </c>
      <c r="C7312" s="116" t="s">
        <v>14642</v>
      </c>
      <c r="D7312" s="113" t="s">
        <v>43</v>
      </c>
      <c r="E7312" s="114">
        <v>16</v>
      </c>
    </row>
    <row r="7313" spans="1:5" ht="35.1" customHeight="1" x14ac:dyDescent="0.15">
      <c r="A7313" s="113" t="s">
        <v>10722</v>
      </c>
      <c r="B7313" s="116" t="s">
        <v>14647</v>
      </c>
      <c r="C7313" s="116" t="s">
        <v>14642</v>
      </c>
      <c r="D7313" s="113" t="s">
        <v>43</v>
      </c>
      <c r="E7313" s="114">
        <v>17</v>
      </c>
    </row>
    <row r="7314" spans="1:5" ht="35.1" customHeight="1" x14ac:dyDescent="0.15">
      <c r="A7314" s="113" t="s">
        <v>10722</v>
      </c>
      <c r="B7314" s="116" t="s">
        <v>14648</v>
      </c>
      <c r="C7314" s="116" t="s">
        <v>14642</v>
      </c>
      <c r="D7314" s="113" t="s">
        <v>43</v>
      </c>
      <c r="E7314" s="114">
        <v>18</v>
      </c>
    </row>
    <row r="7315" spans="1:5" ht="35.1" customHeight="1" x14ac:dyDescent="0.15">
      <c r="A7315" s="113" t="s">
        <v>10722</v>
      </c>
      <c r="B7315" s="116" t="s">
        <v>14649</v>
      </c>
      <c r="C7315" s="116" t="s">
        <v>14642</v>
      </c>
      <c r="D7315" s="113" t="s">
        <v>43</v>
      </c>
      <c r="E7315" s="114">
        <v>19</v>
      </c>
    </row>
    <row r="7316" spans="1:5" ht="35.1" customHeight="1" x14ac:dyDescent="0.15">
      <c r="A7316" s="113" t="s">
        <v>10722</v>
      </c>
      <c r="B7316" s="116" t="s">
        <v>14650</v>
      </c>
      <c r="C7316" s="116" t="s">
        <v>14642</v>
      </c>
      <c r="D7316" s="113" t="s">
        <v>43</v>
      </c>
      <c r="E7316" s="114">
        <v>20</v>
      </c>
    </row>
    <row r="7317" spans="1:5" ht="35.1" customHeight="1" x14ac:dyDescent="0.15">
      <c r="A7317" s="113" t="s">
        <v>10722</v>
      </c>
      <c r="B7317" s="116" t="s">
        <v>14651</v>
      </c>
      <c r="C7317" s="116" t="s">
        <v>14642</v>
      </c>
      <c r="D7317" s="113" t="s">
        <v>43</v>
      </c>
      <c r="E7317" s="114">
        <v>21</v>
      </c>
    </row>
    <row r="7318" spans="1:5" ht="35.1" customHeight="1" x14ac:dyDescent="0.15">
      <c r="A7318" s="113" t="s">
        <v>10722</v>
      </c>
      <c r="B7318" s="116" t="s">
        <v>14652</v>
      </c>
      <c r="C7318" s="116" t="s">
        <v>14642</v>
      </c>
      <c r="D7318" s="113" t="s">
        <v>43</v>
      </c>
      <c r="E7318" s="114">
        <v>22</v>
      </c>
    </row>
    <row r="7319" spans="1:5" ht="35.1" customHeight="1" x14ac:dyDescent="0.15">
      <c r="A7319" s="113" t="s">
        <v>10722</v>
      </c>
      <c r="B7319" s="116" t="s">
        <v>14653</v>
      </c>
      <c r="C7319" s="116" t="s">
        <v>14642</v>
      </c>
      <c r="D7319" s="113" t="s">
        <v>43</v>
      </c>
      <c r="E7319" s="114">
        <v>23</v>
      </c>
    </row>
    <row r="7320" spans="1:5" ht="21" customHeight="1" x14ac:dyDescent="0.15">
      <c r="A7320" s="113" t="s">
        <v>10722</v>
      </c>
      <c r="B7320" s="116" t="s">
        <v>14638</v>
      </c>
      <c r="C7320" s="116" t="s">
        <v>14639</v>
      </c>
      <c r="D7320" s="113" t="s">
        <v>43</v>
      </c>
      <c r="E7320" s="114">
        <v>12</v>
      </c>
    </row>
    <row r="7321" spans="1:5" ht="21" customHeight="1" x14ac:dyDescent="0.15">
      <c r="A7321" s="113" t="s">
        <v>10722</v>
      </c>
      <c r="B7321" s="116" t="s">
        <v>14640</v>
      </c>
      <c r="C7321" s="116" t="s">
        <v>14639</v>
      </c>
      <c r="D7321" s="113" t="s">
        <v>43</v>
      </c>
      <c r="E7321" s="114">
        <v>13</v>
      </c>
    </row>
    <row r="7322" spans="1:5" ht="21" customHeight="1" x14ac:dyDescent="0.15">
      <c r="A7322" s="113" t="s">
        <v>10722</v>
      </c>
      <c r="B7322" s="116" t="s">
        <v>14641</v>
      </c>
      <c r="C7322" s="116" t="s">
        <v>14639</v>
      </c>
      <c r="D7322" s="113" t="s">
        <v>43</v>
      </c>
      <c r="E7322" s="114">
        <v>17</v>
      </c>
    </row>
    <row r="7323" spans="1:5" ht="21" customHeight="1" x14ac:dyDescent="0.15">
      <c r="A7323" s="113" t="s">
        <v>10722</v>
      </c>
      <c r="B7323" s="116" t="s">
        <v>12080</v>
      </c>
      <c r="C7323" s="116" t="s">
        <v>11184</v>
      </c>
      <c r="D7323" s="113" t="s">
        <v>10310</v>
      </c>
      <c r="E7323" s="114" t="s">
        <v>10311</v>
      </c>
    </row>
    <row r="7324" spans="1:5" ht="21" customHeight="1" x14ac:dyDescent="0.15">
      <c r="A7324" s="113" t="s">
        <v>10722</v>
      </c>
      <c r="B7324" s="116" t="s">
        <v>12081</v>
      </c>
      <c r="C7324" s="116" t="s">
        <v>11184</v>
      </c>
      <c r="D7324" s="113" t="s">
        <v>10310</v>
      </c>
      <c r="E7324" s="114" t="s">
        <v>10327</v>
      </c>
    </row>
    <row r="7325" spans="1:5" ht="21" customHeight="1" x14ac:dyDescent="0.15">
      <c r="A7325" s="113" t="s">
        <v>10722</v>
      </c>
      <c r="B7325" s="116" t="s">
        <v>12082</v>
      </c>
      <c r="C7325" s="116" t="s">
        <v>11184</v>
      </c>
      <c r="D7325" s="113" t="s">
        <v>10310</v>
      </c>
      <c r="E7325" s="114" t="s">
        <v>10328</v>
      </c>
    </row>
    <row r="7326" spans="1:5" ht="21" customHeight="1" x14ac:dyDescent="0.15">
      <c r="A7326" s="113" t="s">
        <v>10722</v>
      </c>
      <c r="B7326" s="116" t="s">
        <v>12083</v>
      </c>
      <c r="C7326" s="116" t="s">
        <v>11184</v>
      </c>
      <c r="D7326" s="113" t="s">
        <v>10310</v>
      </c>
      <c r="E7326" s="114" t="s">
        <v>10321</v>
      </c>
    </row>
    <row r="7327" spans="1:5" ht="21" customHeight="1" x14ac:dyDescent="0.15">
      <c r="A7327" s="113" t="s">
        <v>10722</v>
      </c>
      <c r="B7327" s="116" t="s">
        <v>12084</v>
      </c>
      <c r="C7327" s="116" t="s">
        <v>11184</v>
      </c>
      <c r="D7327" s="113" t="s">
        <v>10310</v>
      </c>
      <c r="E7327" s="114" t="s">
        <v>10312</v>
      </c>
    </row>
    <row r="7328" spans="1:5" ht="21" customHeight="1" x14ac:dyDescent="0.15">
      <c r="A7328" s="113" t="s">
        <v>10722</v>
      </c>
      <c r="B7328" s="116" t="s">
        <v>8643</v>
      </c>
      <c r="C7328" s="116" t="s">
        <v>8642</v>
      </c>
      <c r="D7328" s="113" t="s">
        <v>10310</v>
      </c>
    </row>
    <row r="7329" spans="1:5" ht="21" customHeight="1" x14ac:dyDescent="0.15">
      <c r="A7329" s="113" t="s">
        <v>10722</v>
      </c>
      <c r="B7329" s="116" t="s">
        <v>8641</v>
      </c>
      <c r="C7329" s="116" t="s">
        <v>8642</v>
      </c>
      <c r="D7329" s="113" t="s">
        <v>10310</v>
      </c>
    </row>
    <row r="7330" spans="1:5" ht="21" customHeight="1" x14ac:dyDescent="0.15">
      <c r="A7330" s="113" t="s">
        <v>10722</v>
      </c>
      <c r="B7330" s="116" t="s">
        <v>12539</v>
      </c>
      <c r="C7330" s="116" t="s">
        <v>11182</v>
      </c>
      <c r="D7330" s="113" t="s">
        <v>10310</v>
      </c>
      <c r="E7330" s="114" t="s">
        <v>10328</v>
      </c>
    </row>
    <row r="7331" spans="1:5" ht="21" customHeight="1" x14ac:dyDescent="0.15">
      <c r="A7331" s="113" t="s">
        <v>10722</v>
      </c>
      <c r="B7331" s="116" t="s">
        <v>12085</v>
      </c>
      <c r="C7331" s="116" t="s">
        <v>11137</v>
      </c>
      <c r="D7331" s="113" t="s">
        <v>10310</v>
      </c>
      <c r="E7331" s="114" t="s">
        <v>10328</v>
      </c>
    </row>
    <row r="7332" spans="1:5" ht="21" customHeight="1" x14ac:dyDescent="0.15">
      <c r="A7332" s="113" t="s">
        <v>10722</v>
      </c>
      <c r="B7332" s="116" t="s">
        <v>14635</v>
      </c>
      <c r="C7332" s="116" t="s">
        <v>14636</v>
      </c>
      <c r="D7332" s="113" t="s">
        <v>43</v>
      </c>
      <c r="E7332" s="114">
        <v>9</v>
      </c>
    </row>
    <row r="7333" spans="1:5" ht="35.1" customHeight="1" x14ac:dyDescent="0.15">
      <c r="A7333" s="113" t="s">
        <v>10723</v>
      </c>
      <c r="B7333" s="116" t="s">
        <v>10725</v>
      </c>
      <c r="C7333" s="116" t="s">
        <v>11191</v>
      </c>
      <c r="D7333" s="113" t="s">
        <v>10310</v>
      </c>
      <c r="E7333" s="114" t="s">
        <v>10330</v>
      </c>
    </row>
    <row r="7334" spans="1:5" ht="21" customHeight="1" x14ac:dyDescent="0.15">
      <c r="A7334" s="113" t="s">
        <v>10723</v>
      </c>
      <c r="B7334" s="116" t="s">
        <v>15789</v>
      </c>
      <c r="C7334" s="116" t="s">
        <v>14333</v>
      </c>
      <c r="D7334" s="113" t="s">
        <v>43</v>
      </c>
      <c r="E7334" s="114">
        <v>13</v>
      </c>
    </row>
    <row r="7335" spans="1:5" ht="21" customHeight="1" x14ac:dyDescent="0.15">
      <c r="A7335" s="113" t="s">
        <v>10723</v>
      </c>
      <c r="B7335" s="116" t="s">
        <v>15618</v>
      </c>
      <c r="C7335" s="116" t="s">
        <v>14564</v>
      </c>
      <c r="D7335" s="113" t="s">
        <v>43</v>
      </c>
      <c r="E7335" s="114">
        <v>10</v>
      </c>
    </row>
    <row r="7336" spans="1:5" ht="21" customHeight="1" x14ac:dyDescent="0.15">
      <c r="A7336" s="113" t="s">
        <v>10723</v>
      </c>
      <c r="B7336" s="116" t="s">
        <v>8928</v>
      </c>
      <c r="C7336" s="116" t="s">
        <v>7145</v>
      </c>
      <c r="D7336" s="113" t="s">
        <v>10310</v>
      </c>
      <c r="E7336" s="114">
        <v>14</v>
      </c>
    </row>
    <row r="7337" spans="1:5" ht="21" customHeight="1" x14ac:dyDescent="0.15">
      <c r="A7337" s="113" t="s">
        <v>10723</v>
      </c>
      <c r="B7337" s="116" t="s">
        <v>14468</v>
      </c>
      <c r="C7337" s="116" t="s">
        <v>11124</v>
      </c>
      <c r="D7337" s="113" t="s">
        <v>10310</v>
      </c>
      <c r="E7337" s="114" t="s">
        <v>10328</v>
      </c>
    </row>
    <row r="7338" spans="1:5" ht="21" customHeight="1" x14ac:dyDescent="0.15">
      <c r="A7338" s="113" t="s">
        <v>10723</v>
      </c>
      <c r="B7338" s="116" t="s">
        <v>16365</v>
      </c>
      <c r="C7338" s="116" t="s">
        <v>14304</v>
      </c>
      <c r="D7338" s="113" t="s">
        <v>43</v>
      </c>
      <c r="E7338" s="114" t="s">
        <v>14305</v>
      </c>
    </row>
    <row r="7339" spans="1:5" ht="21" customHeight="1" x14ac:dyDescent="0.15">
      <c r="A7339" s="113" t="s">
        <v>10723</v>
      </c>
      <c r="B7339" s="116" t="s">
        <v>15367</v>
      </c>
      <c r="C7339" s="116" t="s">
        <v>14304</v>
      </c>
      <c r="D7339" s="113" t="s">
        <v>43</v>
      </c>
      <c r="E7339" s="114" t="s">
        <v>13598</v>
      </c>
    </row>
    <row r="7340" spans="1:5" ht="21" customHeight="1" x14ac:dyDescent="0.15">
      <c r="A7340" s="113" t="s">
        <v>10723</v>
      </c>
      <c r="B7340" s="116" t="s">
        <v>16366</v>
      </c>
      <c r="C7340" s="116" t="s">
        <v>14304</v>
      </c>
      <c r="D7340" s="113" t="s">
        <v>43</v>
      </c>
      <c r="E7340" s="114" t="s">
        <v>10807</v>
      </c>
    </row>
    <row r="7341" spans="1:5" ht="21" customHeight="1" x14ac:dyDescent="0.15">
      <c r="A7341" s="113" t="s">
        <v>10723</v>
      </c>
      <c r="B7341" s="116" t="s">
        <v>15368</v>
      </c>
      <c r="C7341" s="116" t="s">
        <v>14304</v>
      </c>
      <c r="D7341" s="113" t="s">
        <v>43</v>
      </c>
      <c r="E7341" s="114" t="s">
        <v>13610</v>
      </c>
    </row>
    <row r="7342" spans="1:5" ht="21" customHeight="1" x14ac:dyDescent="0.15">
      <c r="A7342" s="113" t="s">
        <v>10723</v>
      </c>
      <c r="B7342" s="116" t="s">
        <v>16367</v>
      </c>
      <c r="C7342" s="116" t="s">
        <v>14304</v>
      </c>
      <c r="D7342" s="113" t="s">
        <v>43</v>
      </c>
      <c r="E7342" s="114" t="s">
        <v>14086</v>
      </c>
    </row>
    <row r="7343" spans="1:5" ht="21" customHeight="1" x14ac:dyDescent="0.15">
      <c r="A7343" s="113" t="s">
        <v>10723</v>
      </c>
      <c r="B7343" s="116" t="s">
        <v>16368</v>
      </c>
      <c r="C7343" s="116" t="s">
        <v>14304</v>
      </c>
      <c r="D7343" s="113" t="s">
        <v>43</v>
      </c>
      <c r="E7343" s="114" t="s">
        <v>13593</v>
      </c>
    </row>
    <row r="7344" spans="1:5" ht="21" customHeight="1" x14ac:dyDescent="0.15">
      <c r="A7344" s="113" t="s">
        <v>10723</v>
      </c>
      <c r="B7344" s="116" t="s">
        <v>16369</v>
      </c>
      <c r="C7344" s="116" t="s">
        <v>14304</v>
      </c>
      <c r="D7344" s="113" t="s">
        <v>43</v>
      </c>
      <c r="E7344" s="114" t="s">
        <v>14088</v>
      </c>
    </row>
    <row r="7345" spans="1:5" ht="21" customHeight="1" x14ac:dyDescent="0.15">
      <c r="A7345" s="113" t="s">
        <v>10723</v>
      </c>
      <c r="B7345" s="116" t="s">
        <v>7147</v>
      </c>
      <c r="C7345" s="116" t="s">
        <v>7148</v>
      </c>
      <c r="D7345" s="113" t="s">
        <v>10310</v>
      </c>
      <c r="E7345" s="114">
        <v>62</v>
      </c>
    </row>
    <row r="7346" spans="1:5" ht="21" customHeight="1" x14ac:dyDescent="0.15">
      <c r="A7346" s="113" t="s">
        <v>10723</v>
      </c>
      <c r="B7346" s="116" t="s">
        <v>15632</v>
      </c>
      <c r="C7346" s="116" t="s">
        <v>14570</v>
      </c>
      <c r="D7346" s="113" t="s">
        <v>43</v>
      </c>
      <c r="E7346" s="114">
        <v>5</v>
      </c>
    </row>
    <row r="7347" spans="1:5" ht="35.1" customHeight="1" x14ac:dyDescent="0.15">
      <c r="A7347" s="113" t="s">
        <v>10723</v>
      </c>
      <c r="B7347" s="116" t="s">
        <v>7150</v>
      </c>
      <c r="C7347" s="116" t="s">
        <v>7151</v>
      </c>
      <c r="D7347" s="113" t="s">
        <v>43</v>
      </c>
      <c r="E7347" s="114">
        <v>16</v>
      </c>
    </row>
    <row r="7348" spans="1:5" ht="35.1" customHeight="1" x14ac:dyDescent="0.15">
      <c r="A7348" s="113" t="s">
        <v>10723</v>
      </c>
      <c r="B7348" s="116" t="s">
        <v>7153</v>
      </c>
      <c r="C7348" s="116" t="s">
        <v>7151</v>
      </c>
      <c r="D7348" s="113" t="s">
        <v>43</v>
      </c>
      <c r="E7348" s="114">
        <v>17</v>
      </c>
    </row>
    <row r="7349" spans="1:5" ht="35.1" customHeight="1" x14ac:dyDescent="0.15">
      <c r="A7349" s="113" t="s">
        <v>10723</v>
      </c>
      <c r="B7349" s="116" t="s">
        <v>7155</v>
      </c>
      <c r="C7349" s="116" t="s">
        <v>7151</v>
      </c>
      <c r="D7349" s="113" t="s">
        <v>43</v>
      </c>
      <c r="E7349" s="114">
        <v>18</v>
      </c>
    </row>
    <row r="7350" spans="1:5" ht="35.1" customHeight="1" x14ac:dyDescent="0.15">
      <c r="A7350" s="113" t="s">
        <v>10723</v>
      </c>
      <c r="B7350" s="116" t="s">
        <v>7157</v>
      </c>
      <c r="C7350" s="116" t="s">
        <v>7151</v>
      </c>
      <c r="D7350" s="113" t="s">
        <v>43</v>
      </c>
      <c r="E7350" s="114">
        <v>23</v>
      </c>
    </row>
    <row r="7351" spans="1:5" ht="35.1" customHeight="1" x14ac:dyDescent="0.15">
      <c r="A7351" s="113" t="s">
        <v>10723</v>
      </c>
      <c r="B7351" s="116" t="s">
        <v>7159</v>
      </c>
      <c r="C7351" s="116" t="s">
        <v>7151</v>
      </c>
      <c r="D7351" s="113" t="s">
        <v>43</v>
      </c>
      <c r="E7351" s="114">
        <v>24</v>
      </c>
    </row>
    <row r="7352" spans="1:5" ht="35.1" customHeight="1" x14ac:dyDescent="0.15">
      <c r="A7352" s="113" t="s">
        <v>10723</v>
      </c>
      <c r="B7352" s="116" t="s">
        <v>7161</v>
      </c>
      <c r="C7352" s="116" t="s">
        <v>7151</v>
      </c>
      <c r="D7352" s="113" t="s">
        <v>43</v>
      </c>
      <c r="E7352" s="114">
        <v>24</v>
      </c>
    </row>
    <row r="7353" spans="1:5" ht="35.1" customHeight="1" x14ac:dyDescent="0.15">
      <c r="A7353" s="113" t="s">
        <v>10723</v>
      </c>
      <c r="B7353" s="116" t="s">
        <v>9816</v>
      </c>
      <c r="C7353" s="116" t="s">
        <v>7151</v>
      </c>
      <c r="D7353" s="113" t="s">
        <v>43</v>
      </c>
      <c r="E7353" s="114">
        <v>25</v>
      </c>
    </row>
    <row r="7354" spans="1:5" ht="35.1" customHeight="1" x14ac:dyDescent="0.15">
      <c r="A7354" s="113" t="s">
        <v>10723</v>
      </c>
      <c r="B7354" s="116" t="s">
        <v>8544</v>
      </c>
      <c r="C7354" s="116" t="s">
        <v>7151</v>
      </c>
      <c r="D7354" s="113" t="s">
        <v>43</v>
      </c>
      <c r="E7354" s="114">
        <v>29</v>
      </c>
    </row>
    <row r="7355" spans="1:5" ht="35.1" customHeight="1" x14ac:dyDescent="0.15">
      <c r="A7355" s="113" t="s">
        <v>10723</v>
      </c>
      <c r="B7355" s="116" t="s">
        <v>8868</v>
      </c>
      <c r="C7355" s="116" t="s">
        <v>7151</v>
      </c>
      <c r="D7355" s="113" t="s">
        <v>43</v>
      </c>
      <c r="E7355" s="114">
        <v>30</v>
      </c>
    </row>
    <row r="7356" spans="1:5" ht="21" customHeight="1" x14ac:dyDescent="0.15">
      <c r="A7356" s="113" t="s">
        <v>10723</v>
      </c>
      <c r="B7356" s="116" t="s">
        <v>12078</v>
      </c>
      <c r="C7356" s="116" t="s">
        <v>8642</v>
      </c>
      <c r="D7356" s="113" t="s">
        <v>10310</v>
      </c>
      <c r="E7356" s="114" t="s">
        <v>10489</v>
      </c>
    </row>
    <row r="7357" spans="1:5" ht="21" customHeight="1" x14ac:dyDescent="0.15">
      <c r="A7357" s="113" t="s">
        <v>10723</v>
      </c>
      <c r="B7357" s="116" t="s">
        <v>13181</v>
      </c>
      <c r="C7357" s="116" t="s">
        <v>8642</v>
      </c>
      <c r="D7357" s="113" t="s">
        <v>10310</v>
      </c>
      <c r="E7357" s="114" t="s">
        <v>10726</v>
      </c>
    </row>
    <row r="7358" spans="1:5" ht="21" customHeight="1" x14ac:dyDescent="0.15">
      <c r="A7358" s="113" t="s">
        <v>10723</v>
      </c>
      <c r="B7358" s="116" t="s">
        <v>14563</v>
      </c>
      <c r="C7358" s="116" t="s">
        <v>14564</v>
      </c>
      <c r="D7358" s="113" t="s">
        <v>10310</v>
      </c>
      <c r="E7358" s="114">
        <v>59</v>
      </c>
    </row>
    <row r="7359" spans="1:5" ht="21" customHeight="1" x14ac:dyDescent="0.15">
      <c r="A7359" s="113" t="s">
        <v>10723</v>
      </c>
      <c r="B7359" s="116" t="s">
        <v>12079</v>
      </c>
      <c r="C7359" s="116" t="s">
        <v>11186</v>
      </c>
      <c r="D7359" s="113" t="s">
        <v>10310</v>
      </c>
      <c r="E7359" s="114" t="s">
        <v>10488</v>
      </c>
    </row>
    <row r="7360" spans="1:5" ht="21" customHeight="1" x14ac:dyDescent="0.15">
      <c r="A7360" s="113" t="s">
        <v>10723</v>
      </c>
      <c r="B7360" s="116" t="s">
        <v>15619</v>
      </c>
      <c r="C7360" s="116" t="s">
        <v>11124</v>
      </c>
      <c r="D7360" s="113" t="s">
        <v>10310</v>
      </c>
      <c r="E7360" s="114" t="s">
        <v>10321</v>
      </c>
    </row>
    <row r="7361" spans="1:5" ht="21" customHeight="1" x14ac:dyDescent="0.15">
      <c r="A7361" s="113" t="s">
        <v>10723</v>
      </c>
      <c r="B7361" s="116" t="s">
        <v>15621</v>
      </c>
      <c r="C7361" s="116" t="s">
        <v>11124</v>
      </c>
      <c r="D7361" s="113" t="s">
        <v>10310</v>
      </c>
      <c r="E7361" s="114" t="s">
        <v>10330</v>
      </c>
    </row>
    <row r="7362" spans="1:5" ht="21" customHeight="1" x14ac:dyDescent="0.15">
      <c r="A7362" s="113" t="s">
        <v>10723</v>
      </c>
      <c r="B7362" s="116" t="s">
        <v>15620</v>
      </c>
      <c r="C7362" s="116" t="s">
        <v>11124</v>
      </c>
      <c r="D7362" s="113" t="s">
        <v>43</v>
      </c>
      <c r="E7362" s="114">
        <v>1</v>
      </c>
    </row>
    <row r="7363" spans="1:5" ht="21" customHeight="1" x14ac:dyDescent="0.15">
      <c r="A7363" s="113" t="s">
        <v>10723</v>
      </c>
      <c r="B7363" s="116" t="s">
        <v>12916</v>
      </c>
      <c r="C7363" s="116" t="s">
        <v>11142</v>
      </c>
      <c r="D7363" s="113" t="s">
        <v>10310</v>
      </c>
      <c r="E7363" s="114">
        <v>41</v>
      </c>
    </row>
    <row r="7364" spans="1:5" ht="21" customHeight="1" x14ac:dyDescent="0.15">
      <c r="A7364" s="113" t="s">
        <v>10723</v>
      </c>
      <c r="B7364" s="116" t="s">
        <v>12069</v>
      </c>
      <c r="C7364" s="116" t="s">
        <v>11142</v>
      </c>
      <c r="D7364" s="113" t="s">
        <v>10310</v>
      </c>
      <c r="E7364" s="114">
        <v>42</v>
      </c>
    </row>
    <row r="7365" spans="1:5" ht="21" customHeight="1" x14ac:dyDescent="0.15">
      <c r="A7365" s="113" t="s">
        <v>10723</v>
      </c>
      <c r="B7365" s="116" t="s">
        <v>12070</v>
      </c>
      <c r="C7365" s="116" t="s">
        <v>11142</v>
      </c>
      <c r="D7365" s="113" t="s">
        <v>10310</v>
      </c>
      <c r="E7365" s="114">
        <v>43</v>
      </c>
    </row>
    <row r="7366" spans="1:5" ht="21" customHeight="1" x14ac:dyDescent="0.15">
      <c r="A7366" s="113" t="s">
        <v>10723</v>
      </c>
      <c r="B7366" s="116" t="s">
        <v>12071</v>
      </c>
      <c r="C7366" s="116" t="s">
        <v>11142</v>
      </c>
      <c r="D7366" s="113" t="s">
        <v>10310</v>
      </c>
      <c r="E7366" s="114">
        <v>44</v>
      </c>
    </row>
    <row r="7367" spans="1:5" ht="21" customHeight="1" x14ac:dyDescent="0.15">
      <c r="A7367" s="113" t="s">
        <v>10723</v>
      </c>
      <c r="B7367" s="116" t="s">
        <v>12073</v>
      </c>
      <c r="C7367" s="116" t="s">
        <v>11142</v>
      </c>
      <c r="D7367" s="113" t="s">
        <v>10310</v>
      </c>
      <c r="E7367" s="114">
        <v>44</v>
      </c>
    </row>
    <row r="7368" spans="1:5" ht="21" customHeight="1" x14ac:dyDescent="0.15">
      <c r="A7368" s="113" t="s">
        <v>10723</v>
      </c>
      <c r="B7368" s="116" t="s">
        <v>12072</v>
      </c>
      <c r="C7368" s="116" t="s">
        <v>11142</v>
      </c>
      <c r="D7368" s="113" t="s">
        <v>10310</v>
      </c>
      <c r="E7368" s="114">
        <v>45</v>
      </c>
    </row>
    <row r="7369" spans="1:5" ht="21" customHeight="1" x14ac:dyDescent="0.15">
      <c r="A7369" s="113" t="s">
        <v>10723</v>
      </c>
      <c r="B7369" s="116" t="s">
        <v>14469</v>
      </c>
      <c r="C7369" s="116" t="s">
        <v>11142</v>
      </c>
      <c r="D7369" s="113" t="s">
        <v>10310</v>
      </c>
      <c r="E7369" s="114" t="s">
        <v>10369</v>
      </c>
    </row>
    <row r="7370" spans="1:5" ht="21" customHeight="1" x14ac:dyDescent="0.15">
      <c r="A7370" s="113" t="s">
        <v>10723</v>
      </c>
      <c r="B7370" s="116" t="s">
        <v>12074</v>
      </c>
      <c r="C7370" s="116" t="s">
        <v>11142</v>
      </c>
      <c r="D7370" s="113" t="s">
        <v>10310</v>
      </c>
      <c r="E7370" s="114" t="s">
        <v>10361</v>
      </c>
    </row>
    <row r="7371" spans="1:5" ht="21" customHeight="1" x14ac:dyDescent="0.15">
      <c r="A7371" s="113" t="s">
        <v>10723</v>
      </c>
      <c r="B7371" s="116" t="s">
        <v>12075</v>
      </c>
      <c r="C7371" s="116" t="s">
        <v>11142</v>
      </c>
      <c r="D7371" s="113" t="s">
        <v>10310</v>
      </c>
      <c r="E7371" s="114" t="s">
        <v>10343</v>
      </c>
    </row>
    <row r="7372" spans="1:5" ht="21" customHeight="1" x14ac:dyDescent="0.15">
      <c r="A7372" s="113" t="s">
        <v>10723</v>
      </c>
      <c r="B7372" s="116" t="s">
        <v>14470</v>
      </c>
      <c r="C7372" s="116" t="s">
        <v>11117</v>
      </c>
      <c r="D7372" s="113" t="s">
        <v>10310</v>
      </c>
      <c r="E7372" s="114" t="s">
        <v>10324</v>
      </c>
    </row>
    <row r="7373" spans="1:5" ht="21" customHeight="1" x14ac:dyDescent="0.15">
      <c r="A7373" s="113" t="s">
        <v>10723</v>
      </c>
      <c r="B7373" s="116" t="s">
        <v>12076</v>
      </c>
      <c r="C7373" s="116" t="s">
        <v>11117</v>
      </c>
      <c r="D7373" s="113" t="s">
        <v>10310</v>
      </c>
      <c r="E7373" s="114" t="s">
        <v>10327</v>
      </c>
    </row>
    <row r="7374" spans="1:5" ht="21" customHeight="1" x14ac:dyDescent="0.15">
      <c r="A7374" s="113" t="s">
        <v>10723</v>
      </c>
      <c r="B7374" s="116" t="s">
        <v>12077</v>
      </c>
      <c r="C7374" s="116" t="s">
        <v>11117</v>
      </c>
      <c r="D7374" s="113" t="s">
        <v>10310</v>
      </c>
      <c r="E7374" s="114" t="s">
        <v>10321</v>
      </c>
    </row>
    <row r="7375" spans="1:5" ht="21" customHeight="1" x14ac:dyDescent="0.15">
      <c r="A7375" s="113" t="s">
        <v>10723</v>
      </c>
      <c r="B7375" s="116" t="s">
        <v>12068</v>
      </c>
      <c r="C7375" s="116" t="s">
        <v>11117</v>
      </c>
      <c r="D7375" s="113" t="s">
        <v>10310</v>
      </c>
      <c r="E7375" s="114" t="s">
        <v>10312</v>
      </c>
    </row>
    <row r="7376" spans="1:5" ht="21" customHeight="1" x14ac:dyDescent="0.15">
      <c r="A7376" s="113" t="s">
        <v>10723</v>
      </c>
      <c r="B7376" s="116" t="s">
        <v>15115</v>
      </c>
      <c r="C7376" s="116" t="s">
        <v>8642</v>
      </c>
      <c r="D7376" s="113" t="s">
        <v>43</v>
      </c>
      <c r="E7376" s="114">
        <v>1</v>
      </c>
    </row>
    <row r="7377" spans="1:5" ht="21" customHeight="1" x14ac:dyDescent="0.15">
      <c r="A7377" s="113" t="s">
        <v>10723</v>
      </c>
      <c r="B7377" s="116" t="s">
        <v>15116</v>
      </c>
      <c r="C7377" s="116" t="s">
        <v>8642</v>
      </c>
      <c r="D7377" s="113" t="s">
        <v>43</v>
      </c>
      <c r="E7377" s="114">
        <v>5</v>
      </c>
    </row>
    <row r="7378" spans="1:5" ht="21" customHeight="1" x14ac:dyDescent="0.15">
      <c r="A7378" s="113" t="s">
        <v>10723</v>
      </c>
      <c r="B7378" s="116" t="s">
        <v>15622</v>
      </c>
      <c r="C7378" s="116" t="s">
        <v>11104</v>
      </c>
      <c r="D7378" s="113" t="s">
        <v>10310</v>
      </c>
      <c r="E7378" s="114" t="s">
        <v>10326</v>
      </c>
    </row>
    <row r="7379" spans="1:5" ht="21" customHeight="1" x14ac:dyDescent="0.15">
      <c r="A7379" s="113" t="s">
        <v>10723</v>
      </c>
      <c r="B7379" s="116" t="s">
        <v>15623</v>
      </c>
      <c r="C7379" s="116" t="s">
        <v>14570</v>
      </c>
      <c r="D7379" s="113" t="s">
        <v>43</v>
      </c>
      <c r="E7379" s="114">
        <v>5</v>
      </c>
    </row>
    <row r="7380" spans="1:5" ht="21" customHeight="1" x14ac:dyDescent="0.15">
      <c r="A7380" s="113" t="s">
        <v>10723</v>
      </c>
      <c r="B7380" s="116" t="s">
        <v>7163</v>
      </c>
      <c r="C7380" s="116" t="s">
        <v>7148</v>
      </c>
      <c r="D7380" s="113" t="s">
        <v>10310</v>
      </c>
      <c r="E7380" s="114">
        <v>60</v>
      </c>
    </row>
    <row r="7381" spans="1:5" ht="21" customHeight="1" x14ac:dyDescent="0.15">
      <c r="A7381" s="113" t="s">
        <v>10735</v>
      </c>
      <c r="B7381" s="116" t="s">
        <v>15624</v>
      </c>
      <c r="C7381" s="116" t="s">
        <v>14562</v>
      </c>
      <c r="D7381" s="113" t="s">
        <v>10310</v>
      </c>
      <c r="E7381" s="114">
        <v>45</v>
      </c>
    </row>
    <row r="7382" spans="1:5" ht="35.1" customHeight="1" x14ac:dyDescent="0.15">
      <c r="A7382" s="113" t="s">
        <v>10723</v>
      </c>
      <c r="B7382" s="116" t="s">
        <v>10724</v>
      </c>
      <c r="C7382" s="116" t="s">
        <v>11189</v>
      </c>
      <c r="D7382" s="113" t="s">
        <v>10310</v>
      </c>
      <c r="E7382" s="114" t="s">
        <v>10369</v>
      </c>
    </row>
    <row r="7383" spans="1:5" ht="35.1" customHeight="1" x14ac:dyDescent="0.15">
      <c r="A7383" s="113" t="s">
        <v>10723</v>
      </c>
      <c r="B7383" s="116" t="s">
        <v>15625</v>
      </c>
      <c r="C7383" s="116" t="s">
        <v>14565</v>
      </c>
      <c r="D7383" s="113" t="s">
        <v>10310</v>
      </c>
      <c r="E7383" s="114">
        <v>14</v>
      </c>
    </row>
    <row r="7384" spans="1:5" ht="35.1" customHeight="1" x14ac:dyDescent="0.15">
      <c r="A7384" s="113" t="s">
        <v>10723</v>
      </c>
      <c r="B7384" s="116" t="s">
        <v>15629</v>
      </c>
      <c r="C7384" s="116" t="s">
        <v>14565</v>
      </c>
      <c r="D7384" s="113" t="s">
        <v>10310</v>
      </c>
      <c r="E7384" s="114">
        <v>15</v>
      </c>
    </row>
    <row r="7385" spans="1:5" ht="35.1" customHeight="1" x14ac:dyDescent="0.15">
      <c r="A7385" s="113" t="s">
        <v>10723</v>
      </c>
      <c r="B7385" s="116" t="s">
        <v>15626</v>
      </c>
      <c r="C7385" s="116" t="s">
        <v>14565</v>
      </c>
      <c r="D7385" s="113" t="s">
        <v>10310</v>
      </c>
      <c r="E7385" s="114">
        <v>16</v>
      </c>
    </row>
    <row r="7386" spans="1:5" ht="35.1" customHeight="1" x14ac:dyDescent="0.15">
      <c r="A7386" s="113" t="s">
        <v>10723</v>
      </c>
      <c r="B7386" s="116" t="s">
        <v>15627</v>
      </c>
      <c r="C7386" s="116" t="s">
        <v>14565</v>
      </c>
      <c r="D7386" s="113" t="s">
        <v>10310</v>
      </c>
      <c r="E7386" s="114">
        <v>17</v>
      </c>
    </row>
    <row r="7387" spans="1:5" ht="35.1" customHeight="1" x14ac:dyDescent="0.15">
      <c r="A7387" s="113" t="s">
        <v>10723</v>
      </c>
      <c r="B7387" s="116" t="s">
        <v>15628</v>
      </c>
      <c r="C7387" s="116" t="s">
        <v>14565</v>
      </c>
      <c r="D7387" s="113" t="s">
        <v>10310</v>
      </c>
      <c r="E7387" s="114">
        <v>18</v>
      </c>
    </row>
    <row r="7388" spans="1:5" ht="35.1" customHeight="1" x14ac:dyDescent="0.15">
      <c r="A7388" s="113" t="s">
        <v>10723</v>
      </c>
      <c r="B7388" s="116" t="s">
        <v>15630</v>
      </c>
      <c r="C7388" s="116" t="s">
        <v>14566</v>
      </c>
      <c r="D7388" s="113" t="s">
        <v>43</v>
      </c>
      <c r="E7388" s="114">
        <v>9</v>
      </c>
    </row>
    <row r="7389" spans="1:5" ht="35.1" customHeight="1" x14ac:dyDescent="0.15">
      <c r="A7389" s="113" t="s">
        <v>10723</v>
      </c>
      <c r="B7389" s="116" t="s">
        <v>15631</v>
      </c>
      <c r="C7389" s="116" t="s">
        <v>14566</v>
      </c>
      <c r="D7389" s="113" t="s">
        <v>43</v>
      </c>
      <c r="E7389" s="114">
        <v>9</v>
      </c>
    </row>
    <row r="7390" spans="1:5" ht="21" customHeight="1" x14ac:dyDescent="0.15">
      <c r="A7390" s="113" t="s">
        <v>10723</v>
      </c>
      <c r="B7390" s="116" t="s">
        <v>14567</v>
      </c>
      <c r="C7390" s="116" t="s">
        <v>14568</v>
      </c>
      <c r="D7390" s="113" t="s">
        <v>43</v>
      </c>
      <c r="E7390" s="114">
        <v>19</v>
      </c>
    </row>
    <row r="7391" spans="1:5" ht="21" customHeight="1" x14ac:dyDescent="0.15">
      <c r="A7391" s="113" t="s">
        <v>10723</v>
      </c>
      <c r="B7391" s="116" t="s">
        <v>15634</v>
      </c>
      <c r="C7391" s="116" t="s">
        <v>9682</v>
      </c>
      <c r="D7391" s="113" t="s">
        <v>43</v>
      </c>
      <c r="E7391" s="114">
        <v>3</v>
      </c>
    </row>
    <row r="7392" spans="1:5" ht="21" customHeight="1" x14ac:dyDescent="0.15">
      <c r="A7392" s="113" t="s">
        <v>10723</v>
      </c>
      <c r="B7392" s="116" t="s">
        <v>15635</v>
      </c>
      <c r="C7392" s="116" t="s">
        <v>9682</v>
      </c>
      <c r="D7392" s="113" t="s">
        <v>43</v>
      </c>
      <c r="E7392" s="114">
        <v>3</v>
      </c>
    </row>
    <row r="7393" spans="1:5" ht="21" customHeight="1" x14ac:dyDescent="0.15">
      <c r="A7393" s="113" t="s">
        <v>10723</v>
      </c>
      <c r="B7393" s="116" t="s">
        <v>15633</v>
      </c>
      <c r="C7393" s="116" t="s">
        <v>9682</v>
      </c>
      <c r="D7393" s="113" t="s">
        <v>43</v>
      </c>
      <c r="E7393" s="114">
        <v>9</v>
      </c>
    </row>
    <row r="7394" spans="1:5" ht="21" customHeight="1" x14ac:dyDescent="0.15">
      <c r="A7394" s="113" t="s">
        <v>10723</v>
      </c>
      <c r="B7394" s="116" t="s">
        <v>15636</v>
      </c>
      <c r="C7394" s="116" t="s">
        <v>9682</v>
      </c>
      <c r="D7394" s="113" t="s">
        <v>43</v>
      </c>
      <c r="E7394" s="114">
        <v>19</v>
      </c>
    </row>
    <row r="7395" spans="1:5" ht="21" customHeight="1" x14ac:dyDescent="0.15">
      <c r="A7395" s="113" t="s">
        <v>10723</v>
      </c>
      <c r="B7395" s="116" t="s">
        <v>15637</v>
      </c>
      <c r="C7395" s="116" t="s">
        <v>9682</v>
      </c>
      <c r="D7395" s="113" t="s">
        <v>43</v>
      </c>
      <c r="E7395" s="114">
        <v>19</v>
      </c>
    </row>
    <row r="7396" spans="1:5" ht="21" customHeight="1" x14ac:dyDescent="0.15">
      <c r="A7396" s="113" t="s">
        <v>10723</v>
      </c>
      <c r="B7396" s="116" t="s">
        <v>9681</v>
      </c>
      <c r="C7396" s="116" t="s">
        <v>9682</v>
      </c>
      <c r="D7396" s="113" t="s">
        <v>9738</v>
      </c>
      <c r="E7396" s="114">
        <v>3</v>
      </c>
    </row>
    <row r="7397" spans="1:5" ht="21" customHeight="1" x14ac:dyDescent="0.15">
      <c r="A7397" s="113" t="s">
        <v>10723</v>
      </c>
      <c r="B7397" s="116" t="s">
        <v>15638</v>
      </c>
      <c r="C7397" s="116" t="s">
        <v>9682</v>
      </c>
      <c r="D7397" s="113" t="s">
        <v>9738</v>
      </c>
      <c r="E7397" s="114">
        <v>3</v>
      </c>
    </row>
    <row r="7398" spans="1:5" ht="21" customHeight="1" x14ac:dyDescent="0.15">
      <c r="A7398" s="113" t="s">
        <v>10723</v>
      </c>
      <c r="B7398" s="116" t="s">
        <v>10968</v>
      </c>
      <c r="C7398" s="116" t="s">
        <v>11188</v>
      </c>
      <c r="D7398" s="113" t="s">
        <v>10310</v>
      </c>
      <c r="E7398" s="114" t="s">
        <v>10321</v>
      </c>
    </row>
    <row r="7399" spans="1:5" ht="35.1" customHeight="1" x14ac:dyDescent="0.15">
      <c r="A7399" s="113" t="s">
        <v>10723</v>
      </c>
      <c r="B7399" s="116" t="s">
        <v>14569</v>
      </c>
      <c r="C7399" s="116" t="s">
        <v>14565</v>
      </c>
      <c r="D7399" s="113" t="s">
        <v>43</v>
      </c>
      <c r="E7399" s="114">
        <v>19</v>
      </c>
    </row>
    <row r="7400" spans="1:5" ht="21" customHeight="1" x14ac:dyDescent="0.15">
      <c r="A7400" s="113" t="s">
        <v>10723</v>
      </c>
      <c r="B7400" s="116" t="s">
        <v>12496</v>
      </c>
      <c r="C7400" s="116" t="s">
        <v>7145</v>
      </c>
      <c r="D7400" s="113" t="s">
        <v>10310</v>
      </c>
      <c r="E7400" s="114">
        <v>14</v>
      </c>
    </row>
    <row r="7401" spans="1:5" ht="21" customHeight="1" x14ac:dyDescent="0.15">
      <c r="A7401" s="113" t="s">
        <v>10723</v>
      </c>
      <c r="B7401" s="116" t="s">
        <v>12555</v>
      </c>
      <c r="C7401" s="116" t="s">
        <v>6741</v>
      </c>
      <c r="D7401" s="113" t="s">
        <v>10310</v>
      </c>
      <c r="E7401" s="114">
        <v>15</v>
      </c>
    </row>
    <row r="7402" spans="1:5" ht="21" customHeight="1" x14ac:dyDescent="0.15">
      <c r="A7402" s="113" t="s">
        <v>10723</v>
      </c>
      <c r="B7402" s="116" t="s">
        <v>15639</v>
      </c>
      <c r="C7402" s="116" t="s">
        <v>8642</v>
      </c>
      <c r="D7402" s="113" t="s">
        <v>43</v>
      </c>
      <c r="E7402" s="114">
        <v>9</v>
      </c>
    </row>
    <row r="7403" spans="1:5" ht="21" customHeight="1" x14ac:dyDescent="0.15">
      <c r="A7403" s="113" t="s">
        <v>10723</v>
      </c>
      <c r="B7403" s="116" t="s">
        <v>14572</v>
      </c>
      <c r="C7403" s="116" t="s">
        <v>8642</v>
      </c>
      <c r="D7403" s="113" t="s">
        <v>43</v>
      </c>
      <c r="E7403" s="114">
        <v>6</v>
      </c>
    </row>
    <row r="7404" spans="1:5" ht="35.1" customHeight="1" x14ac:dyDescent="0.15">
      <c r="A7404" s="113" t="s">
        <v>10723</v>
      </c>
      <c r="B7404" s="116" t="s">
        <v>7169</v>
      </c>
      <c r="C7404" s="116" t="s">
        <v>7048</v>
      </c>
      <c r="D7404" s="113" t="s">
        <v>43</v>
      </c>
      <c r="E7404" s="114">
        <v>5</v>
      </c>
    </row>
    <row r="7405" spans="1:5" ht="35.1" customHeight="1" x14ac:dyDescent="0.15">
      <c r="A7405" s="113" t="s">
        <v>10723</v>
      </c>
      <c r="B7405" s="116" t="s">
        <v>15790</v>
      </c>
      <c r="C7405" s="116" t="s">
        <v>14089</v>
      </c>
      <c r="D7405" s="113" t="s">
        <v>43</v>
      </c>
      <c r="E7405" s="114" t="s">
        <v>13593</v>
      </c>
    </row>
    <row r="7406" spans="1:5" ht="35.1" customHeight="1" x14ac:dyDescent="0.15">
      <c r="A7406" s="113" t="s">
        <v>10723</v>
      </c>
      <c r="B7406" s="116" t="s">
        <v>15791</v>
      </c>
      <c r="C7406" s="116" t="s">
        <v>14089</v>
      </c>
      <c r="D7406" s="113" t="s">
        <v>43</v>
      </c>
      <c r="E7406" s="114" t="s">
        <v>13609</v>
      </c>
    </row>
    <row r="7407" spans="1:5" ht="35.1" customHeight="1" x14ac:dyDescent="0.15">
      <c r="A7407" s="113" t="s">
        <v>10723</v>
      </c>
      <c r="B7407" s="116" t="s">
        <v>12495</v>
      </c>
      <c r="C7407" s="116" t="s">
        <v>11187</v>
      </c>
      <c r="D7407" s="113" t="s">
        <v>10310</v>
      </c>
      <c r="E7407" s="114" t="s">
        <v>10312</v>
      </c>
    </row>
    <row r="7408" spans="1:5" ht="21" customHeight="1" x14ac:dyDescent="0.15">
      <c r="A7408" s="113" t="s">
        <v>10723</v>
      </c>
      <c r="B7408" s="116" t="s">
        <v>14816</v>
      </c>
      <c r="C7408" s="116" t="s">
        <v>14574</v>
      </c>
      <c r="D7408" s="113" t="s">
        <v>43</v>
      </c>
      <c r="E7408" s="114">
        <v>7</v>
      </c>
    </row>
    <row r="7409" spans="1:5" ht="21" customHeight="1" x14ac:dyDescent="0.15">
      <c r="A7409" s="113" t="s">
        <v>10723</v>
      </c>
      <c r="B7409" s="116" t="s">
        <v>14815</v>
      </c>
      <c r="C7409" s="116" t="s">
        <v>14574</v>
      </c>
      <c r="D7409" s="113" t="s">
        <v>43</v>
      </c>
      <c r="E7409" s="114">
        <v>7</v>
      </c>
    </row>
    <row r="7410" spans="1:5" ht="21" customHeight="1" x14ac:dyDescent="0.15">
      <c r="A7410" s="113" t="s">
        <v>10723</v>
      </c>
      <c r="B7410" s="116" t="s">
        <v>14817</v>
      </c>
      <c r="C7410" s="116" t="s">
        <v>14574</v>
      </c>
      <c r="D7410" s="113" t="s">
        <v>43</v>
      </c>
      <c r="E7410" s="114">
        <v>7</v>
      </c>
    </row>
    <row r="7411" spans="1:5" ht="21" customHeight="1" x14ac:dyDescent="0.15">
      <c r="A7411" s="113" t="s">
        <v>10723</v>
      </c>
      <c r="B7411" s="116" t="s">
        <v>14818</v>
      </c>
      <c r="C7411" s="116" t="s">
        <v>14574</v>
      </c>
      <c r="D7411" s="113" t="s">
        <v>43</v>
      </c>
      <c r="E7411" s="114">
        <v>7</v>
      </c>
    </row>
    <row r="7412" spans="1:5" ht="21" customHeight="1" x14ac:dyDescent="0.15">
      <c r="A7412" s="113" t="s">
        <v>10723</v>
      </c>
      <c r="B7412" s="116" t="s">
        <v>14819</v>
      </c>
      <c r="C7412" s="116" t="s">
        <v>14574</v>
      </c>
      <c r="D7412" s="113" t="s">
        <v>43</v>
      </c>
      <c r="E7412" s="114">
        <v>7</v>
      </c>
    </row>
    <row r="7413" spans="1:5" ht="21" customHeight="1" x14ac:dyDescent="0.15">
      <c r="A7413" s="113" t="s">
        <v>10723</v>
      </c>
      <c r="B7413" s="116" t="s">
        <v>14820</v>
      </c>
      <c r="C7413" s="116" t="s">
        <v>14574</v>
      </c>
      <c r="D7413" s="113" t="s">
        <v>43</v>
      </c>
      <c r="E7413" s="114">
        <v>7</v>
      </c>
    </row>
    <row r="7414" spans="1:5" ht="21" customHeight="1" x14ac:dyDescent="0.15">
      <c r="A7414" s="113" t="s">
        <v>10723</v>
      </c>
      <c r="B7414" s="116" t="s">
        <v>15110</v>
      </c>
      <c r="C7414" s="116" t="s">
        <v>8642</v>
      </c>
      <c r="D7414" s="113" t="s">
        <v>43</v>
      </c>
      <c r="E7414" s="114">
        <v>13</v>
      </c>
    </row>
    <row r="7415" spans="1:5" ht="21" customHeight="1" x14ac:dyDescent="0.15">
      <c r="A7415" s="113" t="s">
        <v>10723</v>
      </c>
      <c r="B7415" s="116" t="s">
        <v>15111</v>
      </c>
      <c r="C7415" s="116" t="s">
        <v>14574</v>
      </c>
      <c r="D7415" s="113" t="s">
        <v>43</v>
      </c>
      <c r="E7415" s="114">
        <v>9</v>
      </c>
    </row>
    <row r="7416" spans="1:5" ht="21" customHeight="1" x14ac:dyDescent="0.15">
      <c r="A7416" s="113" t="s">
        <v>10723</v>
      </c>
      <c r="B7416" s="116" t="s">
        <v>15112</v>
      </c>
      <c r="C7416" s="116" t="s">
        <v>14574</v>
      </c>
      <c r="D7416" s="113" t="s">
        <v>43</v>
      </c>
      <c r="E7416" s="114">
        <v>17</v>
      </c>
    </row>
    <row r="7417" spans="1:5" ht="21" customHeight="1" x14ac:dyDescent="0.15">
      <c r="A7417" s="113" t="s">
        <v>10723</v>
      </c>
      <c r="B7417" s="116" t="s">
        <v>15113</v>
      </c>
      <c r="C7417" s="116" t="s">
        <v>14574</v>
      </c>
      <c r="D7417" s="113" t="s">
        <v>43</v>
      </c>
      <c r="E7417" s="114">
        <v>22</v>
      </c>
    </row>
    <row r="7418" spans="1:5" ht="35.1" customHeight="1" x14ac:dyDescent="0.15">
      <c r="A7418" s="113" t="s">
        <v>10723</v>
      </c>
      <c r="B7418" s="116" t="s">
        <v>14813</v>
      </c>
      <c r="C7418" s="116" t="s">
        <v>14814</v>
      </c>
      <c r="D7418" s="113" t="s">
        <v>43</v>
      </c>
      <c r="E7418" s="114">
        <v>21</v>
      </c>
    </row>
    <row r="7419" spans="1:5" ht="21" customHeight="1" x14ac:dyDescent="0.15">
      <c r="A7419" s="113" t="s">
        <v>10723</v>
      </c>
      <c r="B7419" s="116" t="s">
        <v>15106</v>
      </c>
      <c r="C7419" s="116" t="s">
        <v>14256</v>
      </c>
      <c r="D7419" s="113" t="s">
        <v>43</v>
      </c>
      <c r="E7419" s="114">
        <v>3</v>
      </c>
    </row>
    <row r="7420" spans="1:5" ht="21" customHeight="1" x14ac:dyDescent="0.15">
      <c r="A7420" s="113" t="s">
        <v>10723</v>
      </c>
      <c r="B7420" s="116" t="s">
        <v>15107</v>
      </c>
      <c r="C7420" s="116" t="s">
        <v>14256</v>
      </c>
      <c r="D7420" s="113" t="s">
        <v>43</v>
      </c>
      <c r="E7420" s="114">
        <v>5</v>
      </c>
    </row>
    <row r="7421" spans="1:5" ht="21" customHeight="1" x14ac:dyDescent="0.15">
      <c r="A7421" s="113" t="s">
        <v>10723</v>
      </c>
      <c r="B7421" s="116" t="s">
        <v>15114</v>
      </c>
      <c r="C7421" s="116" t="s">
        <v>14256</v>
      </c>
      <c r="D7421" s="113" t="s">
        <v>43</v>
      </c>
      <c r="E7421" s="114">
        <v>20</v>
      </c>
    </row>
    <row r="7422" spans="1:5" ht="21" customHeight="1" x14ac:dyDescent="0.15">
      <c r="A7422" s="113" t="s">
        <v>10723</v>
      </c>
      <c r="B7422" s="116" t="s">
        <v>15792</v>
      </c>
      <c r="C7422" s="116" t="s">
        <v>11185</v>
      </c>
      <c r="D7422" s="113" t="s">
        <v>10310</v>
      </c>
      <c r="E7422" s="114" t="s">
        <v>10311</v>
      </c>
    </row>
    <row r="7423" spans="1:5" ht="35.1" customHeight="1" x14ac:dyDescent="0.15">
      <c r="A7423" s="113" t="s">
        <v>10723</v>
      </c>
      <c r="B7423" s="116" t="s">
        <v>15793</v>
      </c>
      <c r="C7423" s="116" t="s">
        <v>11190</v>
      </c>
      <c r="D7423" s="113" t="s">
        <v>10310</v>
      </c>
      <c r="E7423" s="114" t="s">
        <v>10312</v>
      </c>
    </row>
    <row r="7424" spans="1:5" ht="35.1" customHeight="1" x14ac:dyDescent="0.15">
      <c r="A7424" s="113" t="s">
        <v>10723</v>
      </c>
      <c r="B7424" s="116" t="s">
        <v>15794</v>
      </c>
      <c r="C7424" s="116" t="s">
        <v>11138</v>
      </c>
      <c r="D7424" s="113" t="s">
        <v>10310</v>
      </c>
      <c r="E7424" s="114" t="s">
        <v>10329</v>
      </c>
    </row>
    <row r="7425" spans="1:5" ht="21" customHeight="1" x14ac:dyDescent="0.15">
      <c r="A7425" s="113" t="s">
        <v>10723</v>
      </c>
      <c r="B7425" s="116" t="s">
        <v>15795</v>
      </c>
      <c r="C7425" s="116" t="s">
        <v>11188</v>
      </c>
      <c r="D7425" s="113" t="s">
        <v>10310</v>
      </c>
      <c r="E7425" s="114" t="s">
        <v>10321</v>
      </c>
    </row>
    <row r="7426" spans="1:5" ht="35.1" customHeight="1" x14ac:dyDescent="0.15">
      <c r="A7426" s="113" t="s">
        <v>10727</v>
      </c>
      <c r="B7426" s="116" t="s">
        <v>14313</v>
      </c>
      <c r="C7426" s="116" t="s">
        <v>14314</v>
      </c>
      <c r="D7426" s="113" t="s">
        <v>43</v>
      </c>
      <c r="E7426" s="114">
        <v>21</v>
      </c>
    </row>
    <row r="7427" spans="1:5" ht="35.1" customHeight="1" x14ac:dyDescent="0.15">
      <c r="A7427" s="113" t="s">
        <v>10727</v>
      </c>
      <c r="B7427" s="116" t="s">
        <v>14335</v>
      </c>
      <c r="C7427" s="116" t="s">
        <v>14334</v>
      </c>
      <c r="D7427" s="113" t="s">
        <v>43</v>
      </c>
      <c r="E7427" s="114">
        <v>12</v>
      </c>
    </row>
    <row r="7428" spans="1:5" ht="21" customHeight="1" x14ac:dyDescent="0.15">
      <c r="A7428" s="113" t="s">
        <v>10727</v>
      </c>
      <c r="B7428" s="116" t="s">
        <v>16370</v>
      </c>
      <c r="C7428" s="116" t="s">
        <v>14307</v>
      </c>
      <c r="D7428" s="113" t="s">
        <v>43</v>
      </c>
      <c r="E7428" s="114" t="s">
        <v>13615</v>
      </c>
    </row>
    <row r="7429" spans="1:5" ht="21" customHeight="1" x14ac:dyDescent="0.15">
      <c r="A7429" s="113" t="s">
        <v>10727</v>
      </c>
      <c r="B7429" s="116" t="s">
        <v>16371</v>
      </c>
      <c r="C7429" s="116" t="s">
        <v>14316</v>
      </c>
      <c r="D7429" s="113" t="s">
        <v>43</v>
      </c>
      <c r="E7429" s="114" t="s">
        <v>13630</v>
      </c>
    </row>
    <row r="7430" spans="1:5" ht="21" customHeight="1" x14ac:dyDescent="0.15">
      <c r="A7430" s="113" t="s">
        <v>10727</v>
      </c>
      <c r="B7430" s="116" t="s">
        <v>16372</v>
      </c>
      <c r="C7430" s="116" t="s">
        <v>14316</v>
      </c>
      <c r="D7430" s="113" t="s">
        <v>43</v>
      </c>
      <c r="E7430" s="114" t="s">
        <v>14086</v>
      </c>
    </row>
    <row r="7431" spans="1:5" ht="21" customHeight="1" x14ac:dyDescent="0.15">
      <c r="A7431" s="113" t="s">
        <v>10727</v>
      </c>
      <c r="B7431" s="116" t="s">
        <v>16373</v>
      </c>
      <c r="C7431" s="116" t="s">
        <v>14316</v>
      </c>
      <c r="D7431" s="113" t="s">
        <v>43</v>
      </c>
      <c r="E7431" s="114" t="s">
        <v>13593</v>
      </c>
    </row>
    <row r="7432" spans="1:5" ht="35.1" customHeight="1" x14ac:dyDescent="0.15">
      <c r="A7432" s="113" t="s">
        <v>10727</v>
      </c>
      <c r="B7432" s="116" t="s">
        <v>14318</v>
      </c>
      <c r="C7432" s="116" t="s">
        <v>14317</v>
      </c>
      <c r="D7432" s="113" t="s">
        <v>43</v>
      </c>
      <c r="E7432" s="114" t="s">
        <v>13616</v>
      </c>
    </row>
    <row r="7433" spans="1:5" ht="21" customHeight="1" x14ac:dyDescent="0.15">
      <c r="A7433" s="113" t="s">
        <v>10727</v>
      </c>
      <c r="B7433" s="116" t="s">
        <v>16374</v>
      </c>
      <c r="C7433" s="116" t="s">
        <v>14316</v>
      </c>
      <c r="D7433" s="113" t="s">
        <v>43</v>
      </c>
      <c r="E7433" s="114" t="s">
        <v>13616</v>
      </c>
    </row>
    <row r="7434" spans="1:5" ht="21" customHeight="1" x14ac:dyDescent="0.15">
      <c r="A7434" s="113" t="s">
        <v>10727</v>
      </c>
      <c r="B7434" s="116" t="s">
        <v>16375</v>
      </c>
      <c r="C7434" s="116" t="s">
        <v>14316</v>
      </c>
      <c r="D7434" s="113" t="s">
        <v>43</v>
      </c>
      <c r="E7434" s="114" t="s">
        <v>13616</v>
      </c>
    </row>
    <row r="7435" spans="1:5" ht="21" customHeight="1" x14ac:dyDescent="0.15">
      <c r="A7435" s="113" t="s">
        <v>10727</v>
      </c>
      <c r="B7435" s="116" t="s">
        <v>10730</v>
      </c>
      <c r="C7435" s="116" t="s">
        <v>11113</v>
      </c>
      <c r="D7435" s="113" t="s">
        <v>10310</v>
      </c>
      <c r="E7435" s="114" t="s">
        <v>10324</v>
      </c>
    </row>
    <row r="7436" spans="1:5" ht="21" customHeight="1" x14ac:dyDescent="0.15">
      <c r="A7436" s="113" t="s">
        <v>10727</v>
      </c>
      <c r="B7436" s="116" t="s">
        <v>14315</v>
      </c>
      <c r="C7436" s="116" t="s">
        <v>14307</v>
      </c>
      <c r="D7436" s="113" t="s">
        <v>43</v>
      </c>
      <c r="E7436" s="114" t="s">
        <v>10647</v>
      </c>
    </row>
    <row r="7437" spans="1:5" ht="21" customHeight="1" x14ac:dyDescent="0.15">
      <c r="A7437" s="113" t="s">
        <v>10727</v>
      </c>
      <c r="B7437" s="116" t="s">
        <v>7179</v>
      </c>
      <c r="C7437" s="116" t="s">
        <v>7180</v>
      </c>
      <c r="D7437" s="113" t="s">
        <v>43</v>
      </c>
      <c r="E7437" s="114">
        <v>7</v>
      </c>
    </row>
    <row r="7438" spans="1:5" ht="21" customHeight="1" x14ac:dyDescent="0.15">
      <c r="A7438" s="113" t="s">
        <v>10727</v>
      </c>
      <c r="B7438" s="116" t="s">
        <v>10728</v>
      </c>
      <c r="C7438" s="116" t="s">
        <v>11185</v>
      </c>
      <c r="D7438" s="113" t="s">
        <v>10310</v>
      </c>
      <c r="E7438" s="114" t="s">
        <v>10359</v>
      </c>
    </row>
    <row r="7439" spans="1:5" ht="21" customHeight="1" x14ac:dyDescent="0.15">
      <c r="A7439" s="113" t="s">
        <v>10727</v>
      </c>
      <c r="B7439" s="116" t="s">
        <v>12067</v>
      </c>
      <c r="C7439" s="116" t="s">
        <v>11192</v>
      </c>
      <c r="D7439" s="113" t="s">
        <v>10310</v>
      </c>
      <c r="E7439" s="114" t="s">
        <v>10328</v>
      </c>
    </row>
    <row r="7440" spans="1:5" ht="21" customHeight="1" x14ac:dyDescent="0.15">
      <c r="A7440" s="113" t="s">
        <v>10727</v>
      </c>
      <c r="B7440" s="116" t="s">
        <v>10729</v>
      </c>
      <c r="C7440" s="116" t="s">
        <v>11113</v>
      </c>
      <c r="D7440" s="113" t="s">
        <v>10310</v>
      </c>
      <c r="E7440" s="114" t="s">
        <v>10329</v>
      </c>
    </row>
    <row r="7441" spans="1:5" ht="35.1" customHeight="1" x14ac:dyDescent="0.15">
      <c r="A7441" s="113" t="s">
        <v>10731</v>
      </c>
      <c r="B7441" s="116" t="s">
        <v>9172</v>
      </c>
      <c r="C7441" s="116" t="s">
        <v>12487</v>
      </c>
      <c r="D7441" s="113" t="s">
        <v>43</v>
      </c>
      <c r="E7441" s="114">
        <v>9</v>
      </c>
    </row>
    <row r="7442" spans="1:5" ht="35.1" customHeight="1" x14ac:dyDescent="0.15">
      <c r="A7442" s="113" t="s">
        <v>10731</v>
      </c>
      <c r="B7442" s="116" t="s">
        <v>14320</v>
      </c>
      <c r="C7442" s="116" t="s">
        <v>14319</v>
      </c>
      <c r="D7442" s="113" t="s">
        <v>43</v>
      </c>
      <c r="E7442" s="114" t="s">
        <v>13615</v>
      </c>
    </row>
    <row r="7443" spans="1:5" ht="21" customHeight="1" x14ac:dyDescent="0.15">
      <c r="A7443" s="113" t="s">
        <v>10731</v>
      </c>
      <c r="B7443" s="116" t="s">
        <v>15749</v>
      </c>
      <c r="C7443" s="116" t="s">
        <v>14321</v>
      </c>
      <c r="D7443" s="113" t="s">
        <v>43</v>
      </c>
      <c r="E7443" s="114">
        <v>10</v>
      </c>
    </row>
    <row r="7444" spans="1:5" ht="35.1" customHeight="1" x14ac:dyDescent="0.15">
      <c r="A7444" s="113" t="s">
        <v>10731</v>
      </c>
      <c r="B7444" s="116" t="s">
        <v>9656</v>
      </c>
      <c r="C7444" s="116" t="s">
        <v>9657</v>
      </c>
      <c r="D7444" s="113" t="s">
        <v>9738</v>
      </c>
      <c r="E7444" s="114">
        <v>3</v>
      </c>
    </row>
    <row r="7445" spans="1:5" ht="21" customHeight="1" x14ac:dyDescent="0.15">
      <c r="A7445" s="113" t="s">
        <v>10731</v>
      </c>
      <c r="B7445" s="116" t="s">
        <v>10732</v>
      </c>
      <c r="C7445" s="116" t="s">
        <v>11193</v>
      </c>
      <c r="D7445" s="113" t="s">
        <v>10310</v>
      </c>
      <c r="E7445" s="114">
        <v>36</v>
      </c>
    </row>
    <row r="7446" spans="1:5" ht="21" customHeight="1" x14ac:dyDescent="0.15">
      <c r="A7446" s="113" t="s">
        <v>10731</v>
      </c>
      <c r="B7446" s="116" t="s">
        <v>7197</v>
      </c>
      <c r="C7446" s="116" t="s">
        <v>7198</v>
      </c>
      <c r="D7446" s="113" t="s">
        <v>43</v>
      </c>
      <c r="E7446" s="114">
        <v>19</v>
      </c>
    </row>
    <row r="7447" spans="1:5" ht="35.1" customHeight="1" x14ac:dyDescent="0.15">
      <c r="A7447" s="113" t="s">
        <v>10731</v>
      </c>
      <c r="B7447" s="116" t="s">
        <v>16376</v>
      </c>
      <c r="C7447" s="116" t="s">
        <v>14319</v>
      </c>
      <c r="D7447" s="113" t="s">
        <v>43</v>
      </c>
      <c r="E7447" s="114" t="s">
        <v>13615</v>
      </c>
    </row>
    <row r="7448" spans="1:5" ht="35.1" customHeight="1" x14ac:dyDescent="0.15">
      <c r="A7448" s="113" t="s">
        <v>10731</v>
      </c>
      <c r="B7448" s="116" t="s">
        <v>16377</v>
      </c>
      <c r="C7448" s="116" t="s">
        <v>14322</v>
      </c>
      <c r="D7448" s="113" t="s">
        <v>43</v>
      </c>
      <c r="E7448" s="114" t="s">
        <v>13630</v>
      </c>
    </row>
    <row r="7449" spans="1:5" ht="21" customHeight="1" x14ac:dyDescent="0.15">
      <c r="A7449" s="113" t="s">
        <v>10734</v>
      </c>
      <c r="B7449" s="116" t="s">
        <v>12064</v>
      </c>
      <c r="C7449" s="116" t="s">
        <v>11124</v>
      </c>
      <c r="D7449" s="113" t="s">
        <v>10310</v>
      </c>
      <c r="E7449" s="114" t="s">
        <v>10329</v>
      </c>
    </row>
    <row r="7450" spans="1:5" ht="35.1" customHeight="1" x14ac:dyDescent="0.15">
      <c r="A7450" s="113" t="s">
        <v>10734</v>
      </c>
      <c r="B7450" s="116" t="s">
        <v>12063</v>
      </c>
      <c r="C7450" s="116" t="s">
        <v>11195</v>
      </c>
      <c r="D7450" s="113" t="s">
        <v>10310</v>
      </c>
      <c r="E7450" s="114" t="s">
        <v>10312</v>
      </c>
    </row>
    <row r="7451" spans="1:5" ht="35.1" customHeight="1" x14ac:dyDescent="0.15">
      <c r="A7451" s="113" t="s">
        <v>10734</v>
      </c>
      <c r="B7451" s="116" t="s">
        <v>15714</v>
      </c>
      <c r="C7451" s="116" t="s">
        <v>11195</v>
      </c>
      <c r="D7451" s="113" t="s">
        <v>43</v>
      </c>
      <c r="E7451" s="114">
        <v>3</v>
      </c>
    </row>
    <row r="7452" spans="1:5" ht="21" customHeight="1" x14ac:dyDescent="0.15">
      <c r="A7452" s="113" t="s">
        <v>10734</v>
      </c>
      <c r="B7452" s="116" t="s">
        <v>15796</v>
      </c>
      <c r="C7452" s="116" t="s">
        <v>14306</v>
      </c>
      <c r="D7452" s="113" t="s">
        <v>10310</v>
      </c>
      <c r="E7452" s="114">
        <v>46</v>
      </c>
    </row>
    <row r="7453" spans="1:5" ht="21" customHeight="1" x14ac:dyDescent="0.15">
      <c r="A7453" s="113" t="s">
        <v>10734</v>
      </c>
      <c r="B7453" s="116" t="s">
        <v>14329</v>
      </c>
      <c r="C7453" s="116" t="s">
        <v>14330</v>
      </c>
      <c r="D7453" s="113" t="s">
        <v>43</v>
      </c>
      <c r="E7453" s="114" t="s">
        <v>10807</v>
      </c>
    </row>
    <row r="7454" spans="1:5" ht="35.1" customHeight="1" x14ac:dyDescent="0.15">
      <c r="A7454" s="113" t="s">
        <v>10734</v>
      </c>
      <c r="B7454" s="116" t="s">
        <v>9610</v>
      </c>
      <c r="C7454" s="116" t="s">
        <v>7202</v>
      </c>
      <c r="D7454" s="113" t="s">
        <v>9738</v>
      </c>
      <c r="E7454" s="114">
        <v>3</v>
      </c>
    </row>
    <row r="7455" spans="1:5" ht="21" customHeight="1" x14ac:dyDescent="0.15">
      <c r="A7455" s="113" t="s">
        <v>10734</v>
      </c>
      <c r="B7455" s="116" t="s">
        <v>16378</v>
      </c>
      <c r="C7455" s="116" t="s">
        <v>14323</v>
      </c>
      <c r="D7455" s="113" t="s">
        <v>43</v>
      </c>
      <c r="E7455" s="114" t="s">
        <v>13598</v>
      </c>
    </row>
    <row r="7456" spans="1:5" ht="21" customHeight="1" x14ac:dyDescent="0.15">
      <c r="A7456" s="113" t="s">
        <v>10734</v>
      </c>
      <c r="B7456" s="116" t="s">
        <v>16379</v>
      </c>
      <c r="C7456" s="116" t="s">
        <v>14336</v>
      </c>
      <c r="D7456" s="113" t="s">
        <v>43</v>
      </c>
      <c r="E7456" s="114">
        <v>8</v>
      </c>
    </row>
    <row r="7457" spans="1:5" ht="21" customHeight="1" x14ac:dyDescent="0.15">
      <c r="A7457" s="113" t="s">
        <v>10734</v>
      </c>
      <c r="B7457" s="116" t="s">
        <v>16380</v>
      </c>
      <c r="C7457" s="116" t="s">
        <v>14336</v>
      </c>
      <c r="D7457" s="113" t="s">
        <v>43</v>
      </c>
      <c r="E7457" s="114">
        <v>8</v>
      </c>
    </row>
    <row r="7458" spans="1:5" ht="21" customHeight="1" x14ac:dyDescent="0.15">
      <c r="A7458" s="113" t="s">
        <v>10734</v>
      </c>
      <c r="B7458" s="116" t="s">
        <v>14327</v>
      </c>
      <c r="C7458" s="116" t="s">
        <v>14326</v>
      </c>
      <c r="D7458" s="113" t="s">
        <v>43</v>
      </c>
      <c r="E7458" s="114" t="s">
        <v>13593</v>
      </c>
    </row>
    <row r="7459" spans="1:5" ht="21" customHeight="1" x14ac:dyDescent="0.15">
      <c r="A7459" s="113" t="s">
        <v>10734</v>
      </c>
      <c r="B7459" s="116" t="s">
        <v>14328</v>
      </c>
      <c r="C7459" s="116" t="s">
        <v>14326</v>
      </c>
      <c r="D7459" s="113" t="s">
        <v>43</v>
      </c>
      <c r="E7459" s="114" t="s">
        <v>13593</v>
      </c>
    </row>
    <row r="7460" spans="1:5" ht="35.1" customHeight="1" x14ac:dyDescent="0.15">
      <c r="A7460" s="113" t="s">
        <v>10734</v>
      </c>
      <c r="B7460" s="116" t="s">
        <v>12066</v>
      </c>
      <c r="C7460" s="116" t="s">
        <v>11138</v>
      </c>
      <c r="D7460" s="113" t="s">
        <v>10310</v>
      </c>
      <c r="E7460" s="114" t="s">
        <v>10324</v>
      </c>
    </row>
    <row r="7461" spans="1:5" ht="35.1" customHeight="1" x14ac:dyDescent="0.15">
      <c r="A7461" s="113" t="s">
        <v>10734</v>
      </c>
      <c r="B7461" s="116" t="s">
        <v>14325</v>
      </c>
      <c r="C7461" s="117" t="s">
        <v>14324</v>
      </c>
      <c r="D7461" s="113" t="s">
        <v>43</v>
      </c>
      <c r="E7461" s="114">
        <v>5</v>
      </c>
    </row>
    <row r="7462" spans="1:5" ht="35.1" customHeight="1" x14ac:dyDescent="0.15">
      <c r="A7462" s="113" t="s">
        <v>10734</v>
      </c>
      <c r="B7462" s="116" t="s">
        <v>12065</v>
      </c>
      <c r="C7462" s="116" t="s">
        <v>11194</v>
      </c>
      <c r="D7462" s="113" t="s">
        <v>10310</v>
      </c>
      <c r="E7462" s="114" t="s">
        <v>10312</v>
      </c>
    </row>
    <row r="7463" spans="1:5" ht="21" customHeight="1" x14ac:dyDescent="0.15">
      <c r="A7463" s="113" t="s">
        <v>10734</v>
      </c>
      <c r="B7463" s="116" t="s">
        <v>10773</v>
      </c>
      <c r="C7463" s="116" t="s">
        <v>11256</v>
      </c>
      <c r="D7463" s="113" t="s">
        <v>10310</v>
      </c>
      <c r="E7463" s="114" t="s">
        <v>10321</v>
      </c>
    </row>
    <row r="7464" spans="1:5" ht="21" customHeight="1" x14ac:dyDescent="0.15">
      <c r="A7464" s="113" t="s">
        <v>10734</v>
      </c>
      <c r="B7464" s="116" t="s">
        <v>14339</v>
      </c>
      <c r="C7464" s="116" t="s">
        <v>14337</v>
      </c>
      <c r="D7464" s="113" t="s">
        <v>43</v>
      </c>
      <c r="E7464" s="114">
        <v>7</v>
      </c>
    </row>
    <row r="7465" spans="1:5" ht="21" customHeight="1" x14ac:dyDescent="0.15">
      <c r="A7465" s="113" t="s">
        <v>10734</v>
      </c>
      <c r="B7465" s="116" t="s">
        <v>14340</v>
      </c>
      <c r="C7465" s="116" t="s">
        <v>14337</v>
      </c>
      <c r="D7465" s="113" t="s">
        <v>43</v>
      </c>
      <c r="E7465" s="114">
        <v>13</v>
      </c>
    </row>
    <row r="7466" spans="1:5" ht="21" customHeight="1" x14ac:dyDescent="0.15">
      <c r="A7466" s="113" t="s">
        <v>10734</v>
      </c>
      <c r="B7466" s="116" t="s">
        <v>14338</v>
      </c>
      <c r="C7466" s="116" t="s">
        <v>14337</v>
      </c>
      <c r="D7466" s="113" t="s">
        <v>43</v>
      </c>
      <c r="E7466" s="114">
        <v>4</v>
      </c>
    </row>
    <row r="7467" spans="1:5" ht="35.1" customHeight="1" x14ac:dyDescent="0.15">
      <c r="A7467" s="113" t="s">
        <v>10734</v>
      </c>
      <c r="B7467" s="116" t="s">
        <v>7201</v>
      </c>
      <c r="C7467" s="116" t="s">
        <v>7202</v>
      </c>
      <c r="D7467" s="113" t="s">
        <v>43</v>
      </c>
      <c r="E7467" s="114">
        <v>28</v>
      </c>
    </row>
    <row r="7468" spans="1:5" ht="21" customHeight="1" x14ac:dyDescent="0.15">
      <c r="A7468" s="113" t="s">
        <v>10735</v>
      </c>
      <c r="B7468" s="116" t="s">
        <v>12062</v>
      </c>
      <c r="C7468" s="116" t="s">
        <v>11196</v>
      </c>
      <c r="D7468" s="113" t="s">
        <v>10310</v>
      </c>
      <c r="E7468" s="114" t="s">
        <v>10367</v>
      </c>
    </row>
    <row r="7469" spans="1:5" ht="21" customHeight="1" x14ac:dyDescent="0.15">
      <c r="A7469" s="113" t="s">
        <v>10735</v>
      </c>
      <c r="B7469" s="116" t="s">
        <v>14331</v>
      </c>
      <c r="C7469" s="116" t="s">
        <v>14333</v>
      </c>
      <c r="D7469" s="113" t="s">
        <v>43</v>
      </c>
      <c r="E7469" s="114" t="s">
        <v>14071</v>
      </c>
    </row>
    <row r="7470" spans="1:5" ht="21" customHeight="1" x14ac:dyDescent="0.15">
      <c r="A7470" s="113" t="s">
        <v>10735</v>
      </c>
      <c r="B7470" s="116" t="s">
        <v>14332</v>
      </c>
      <c r="C7470" s="116" t="s">
        <v>14333</v>
      </c>
      <c r="D7470" s="113" t="s">
        <v>43</v>
      </c>
      <c r="E7470" s="114" t="s">
        <v>13654</v>
      </c>
    </row>
    <row r="7471" spans="1:5" ht="21" customHeight="1" x14ac:dyDescent="0.15">
      <c r="A7471" s="113" t="s">
        <v>10735</v>
      </c>
      <c r="B7471" s="116" t="s">
        <v>12057</v>
      </c>
      <c r="C7471" s="116" t="s">
        <v>11104</v>
      </c>
      <c r="D7471" s="113" t="s">
        <v>10310</v>
      </c>
      <c r="E7471" s="114" t="s">
        <v>10369</v>
      </c>
    </row>
    <row r="7472" spans="1:5" ht="21" customHeight="1" x14ac:dyDescent="0.15">
      <c r="A7472" s="113" t="s">
        <v>10735</v>
      </c>
      <c r="B7472" s="116" t="s">
        <v>12058</v>
      </c>
      <c r="C7472" s="116" t="s">
        <v>11104</v>
      </c>
      <c r="D7472" s="113" t="s">
        <v>10310</v>
      </c>
      <c r="E7472" s="114" t="s">
        <v>10343</v>
      </c>
    </row>
    <row r="7473" spans="1:5" ht="21" customHeight="1" x14ac:dyDescent="0.15">
      <c r="A7473" s="113" t="s">
        <v>10735</v>
      </c>
      <c r="B7473" s="116" t="s">
        <v>12059</v>
      </c>
      <c r="C7473" s="116" t="s">
        <v>11104</v>
      </c>
      <c r="D7473" s="113" t="s">
        <v>10310</v>
      </c>
      <c r="E7473" s="114" t="s">
        <v>10329</v>
      </c>
    </row>
    <row r="7474" spans="1:5" ht="21" customHeight="1" x14ac:dyDescent="0.15">
      <c r="A7474" s="113" t="s">
        <v>10735</v>
      </c>
      <c r="B7474" s="116" t="s">
        <v>12060</v>
      </c>
      <c r="C7474" s="116" t="s">
        <v>11104</v>
      </c>
      <c r="D7474" s="113" t="s">
        <v>10310</v>
      </c>
      <c r="E7474" s="114" t="s">
        <v>10330</v>
      </c>
    </row>
    <row r="7475" spans="1:5" ht="21" customHeight="1" x14ac:dyDescent="0.15">
      <c r="A7475" s="113" t="s">
        <v>10735</v>
      </c>
      <c r="B7475" s="116" t="s">
        <v>12061</v>
      </c>
      <c r="C7475" s="116" t="s">
        <v>11347</v>
      </c>
      <c r="D7475" s="113" t="s">
        <v>10310</v>
      </c>
      <c r="E7475" s="114" t="s">
        <v>10328</v>
      </c>
    </row>
    <row r="7476" spans="1:5" ht="21" customHeight="1" x14ac:dyDescent="0.15">
      <c r="A7476" s="113" t="s">
        <v>10735</v>
      </c>
      <c r="B7476" s="116" t="s">
        <v>13182</v>
      </c>
      <c r="C7476" s="116" t="s">
        <v>11124</v>
      </c>
      <c r="D7476" s="113" t="s">
        <v>10310</v>
      </c>
      <c r="E7476" s="114" t="s">
        <v>10312</v>
      </c>
    </row>
    <row r="7477" spans="1:5" ht="21" customHeight="1" x14ac:dyDescent="0.15">
      <c r="A7477" s="113" t="s">
        <v>10735</v>
      </c>
      <c r="B7477" s="116" t="s">
        <v>16381</v>
      </c>
      <c r="C7477" s="116" t="s">
        <v>14333</v>
      </c>
      <c r="D7477" s="113" t="s">
        <v>43</v>
      </c>
      <c r="E7477" s="114" t="s">
        <v>13879</v>
      </c>
    </row>
    <row r="7478" spans="1:5" ht="21" customHeight="1" x14ac:dyDescent="0.15">
      <c r="A7478" s="113" t="s">
        <v>10735</v>
      </c>
      <c r="B7478" s="116" t="s">
        <v>14573</v>
      </c>
      <c r="C7478" s="116" t="s">
        <v>14574</v>
      </c>
      <c r="D7478" s="113" t="s">
        <v>43</v>
      </c>
      <c r="E7478" s="114">
        <v>6</v>
      </c>
    </row>
    <row r="7479" spans="1:5" ht="21" customHeight="1" x14ac:dyDescent="0.15">
      <c r="A7479" s="113" t="s">
        <v>10735</v>
      </c>
      <c r="B7479" s="116" t="s">
        <v>14575</v>
      </c>
      <c r="C7479" s="116" t="s">
        <v>14574</v>
      </c>
      <c r="D7479" s="113" t="s">
        <v>43</v>
      </c>
      <c r="E7479" s="114">
        <v>7</v>
      </c>
    </row>
    <row r="7480" spans="1:5" ht="21" customHeight="1" x14ac:dyDescent="0.15">
      <c r="A7480" s="113" t="s">
        <v>10735</v>
      </c>
      <c r="B7480" s="116" t="s">
        <v>15797</v>
      </c>
      <c r="C7480" s="116" t="s">
        <v>14574</v>
      </c>
      <c r="D7480" s="113" t="s">
        <v>43</v>
      </c>
      <c r="E7480" s="114">
        <v>8</v>
      </c>
    </row>
    <row r="7481" spans="1:5" ht="21" customHeight="1" x14ac:dyDescent="0.15">
      <c r="A7481" s="113" t="s">
        <v>10735</v>
      </c>
      <c r="B7481" s="116" t="s">
        <v>15798</v>
      </c>
      <c r="C7481" s="116" t="s">
        <v>14574</v>
      </c>
      <c r="D7481" s="113" t="s">
        <v>43</v>
      </c>
      <c r="E7481" s="114">
        <v>9</v>
      </c>
    </row>
    <row r="7482" spans="1:5" ht="35.1" customHeight="1" x14ac:dyDescent="0.15">
      <c r="A7482" s="113" t="s">
        <v>10735</v>
      </c>
      <c r="B7482" s="116" t="s">
        <v>14576</v>
      </c>
      <c r="C7482" s="116" t="s">
        <v>14577</v>
      </c>
      <c r="D7482" s="113" t="s">
        <v>43</v>
      </c>
      <c r="E7482" s="114">
        <v>19</v>
      </c>
    </row>
    <row r="7483" spans="1:5" ht="35.1" customHeight="1" x14ac:dyDescent="0.15">
      <c r="A7483" s="113" t="s">
        <v>10735</v>
      </c>
      <c r="B7483" s="116" t="s">
        <v>15799</v>
      </c>
      <c r="C7483" s="116" t="s">
        <v>14578</v>
      </c>
      <c r="D7483" s="113" t="s">
        <v>43</v>
      </c>
      <c r="E7483" s="114">
        <v>10</v>
      </c>
    </row>
    <row r="7484" spans="1:5" ht="21" customHeight="1" x14ac:dyDescent="0.15">
      <c r="A7484" s="113" t="s">
        <v>10735</v>
      </c>
      <c r="B7484" s="116" t="s">
        <v>15645</v>
      </c>
      <c r="C7484" s="116" t="s">
        <v>14571</v>
      </c>
      <c r="D7484" s="113" t="s">
        <v>43</v>
      </c>
      <c r="E7484" s="114">
        <v>9</v>
      </c>
    </row>
    <row r="7485" spans="1:5" ht="35.1" customHeight="1" x14ac:dyDescent="0.15">
      <c r="A7485" s="113" t="s">
        <v>10735</v>
      </c>
      <c r="B7485" s="116" t="s">
        <v>14579</v>
      </c>
      <c r="C7485" s="116" t="s">
        <v>14578</v>
      </c>
      <c r="D7485" s="113" t="s">
        <v>43</v>
      </c>
      <c r="E7485" s="114">
        <v>10</v>
      </c>
    </row>
    <row r="7486" spans="1:5" ht="35.1" customHeight="1" x14ac:dyDescent="0.15">
      <c r="A7486" s="113" t="s">
        <v>10735</v>
      </c>
      <c r="B7486" s="116" t="s">
        <v>14580</v>
      </c>
      <c r="C7486" s="116" t="s">
        <v>14578</v>
      </c>
      <c r="D7486" s="113" t="s">
        <v>43</v>
      </c>
      <c r="E7486" s="114">
        <v>11</v>
      </c>
    </row>
    <row r="7487" spans="1:5" ht="35.1" customHeight="1" x14ac:dyDescent="0.15">
      <c r="A7487" s="113" t="s">
        <v>10735</v>
      </c>
      <c r="B7487" s="116" t="s">
        <v>15800</v>
      </c>
      <c r="C7487" s="116" t="s">
        <v>14578</v>
      </c>
      <c r="D7487" s="113" t="s">
        <v>43</v>
      </c>
      <c r="E7487" s="114">
        <v>13</v>
      </c>
    </row>
    <row r="7488" spans="1:5" ht="35.1" customHeight="1" x14ac:dyDescent="0.15">
      <c r="A7488" s="113" t="s">
        <v>10735</v>
      </c>
      <c r="B7488" s="116" t="s">
        <v>15801</v>
      </c>
      <c r="C7488" s="116" t="s">
        <v>14578</v>
      </c>
      <c r="D7488" s="113" t="s">
        <v>43</v>
      </c>
      <c r="E7488" s="114">
        <v>14</v>
      </c>
    </row>
    <row r="7489" spans="1:5" ht="35.1" customHeight="1" x14ac:dyDescent="0.15">
      <c r="A7489" s="113" t="s">
        <v>10736</v>
      </c>
      <c r="B7489" s="116" t="s">
        <v>8755</v>
      </c>
      <c r="C7489" s="116" t="s">
        <v>8754</v>
      </c>
      <c r="D7489" s="113" t="s">
        <v>43</v>
      </c>
      <c r="E7489" s="114">
        <v>5</v>
      </c>
    </row>
    <row r="7490" spans="1:5" ht="21" customHeight="1" x14ac:dyDescent="0.15">
      <c r="A7490" s="113" t="s">
        <v>10736</v>
      </c>
      <c r="B7490" s="116" t="s">
        <v>15646</v>
      </c>
      <c r="C7490" s="116" t="s">
        <v>14570</v>
      </c>
      <c r="D7490" s="113" t="s">
        <v>43</v>
      </c>
      <c r="E7490" s="114">
        <v>5</v>
      </c>
    </row>
    <row r="7491" spans="1:5" ht="21" customHeight="1" x14ac:dyDescent="0.15">
      <c r="A7491" s="113" t="s">
        <v>10736</v>
      </c>
      <c r="B7491" s="116" t="s">
        <v>15647</v>
      </c>
      <c r="C7491" s="116" t="s">
        <v>14570</v>
      </c>
      <c r="D7491" s="113" t="s">
        <v>43</v>
      </c>
      <c r="E7491" s="114">
        <v>6</v>
      </c>
    </row>
    <row r="7492" spans="1:5" ht="21" customHeight="1" x14ac:dyDescent="0.15">
      <c r="A7492" s="113" t="s">
        <v>10736</v>
      </c>
      <c r="B7492" s="116" t="s">
        <v>15648</v>
      </c>
      <c r="C7492" s="116" t="s">
        <v>14570</v>
      </c>
      <c r="D7492" s="113" t="s">
        <v>43</v>
      </c>
      <c r="E7492" s="114">
        <v>7</v>
      </c>
    </row>
    <row r="7493" spans="1:5" ht="21" customHeight="1" x14ac:dyDescent="0.15">
      <c r="A7493" s="113" t="s">
        <v>10736</v>
      </c>
      <c r="B7493" s="116" t="s">
        <v>15649</v>
      </c>
      <c r="C7493" s="116" t="s">
        <v>14570</v>
      </c>
      <c r="D7493" s="113" t="s">
        <v>43</v>
      </c>
      <c r="E7493" s="114">
        <v>8</v>
      </c>
    </row>
    <row r="7494" spans="1:5" ht="21" customHeight="1" x14ac:dyDescent="0.15">
      <c r="A7494" s="113" t="s">
        <v>10736</v>
      </c>
      <c r="B7494" s="116" t="s">
        <v>12056</v>
      </c>
      <c r="C7494" s="116" t="s">
        <v>11185</v>
      </c>
      <c r="D7494" s="113" t="s">
        <v>10310</v>
      </c>
      <c r="E7494" s="114" t="s">
        <v>10368</v>
      </c>
    </row>
    <row r="7495" spans="1:5" ht="21" customHeight="1" x14ac:dyDescent="0.15">
      <c r="A7495" s="113" t="s">
        <v>10736</v>
      </c>
      <c r="B7495" s="116" t="s">
        <v>12055</v>
      </c>
      <c r="C7495" s="116" t="s">
        <v>11185</v>
      </c>
      <c r="D7495" s="113" t="s">
        <v>10310</v>
      </c>
      <c r="E7495" s="114" t="s">
        <v>10369</v>
      </c>
    </row>
    <row r="7496" spans="1:5" ht="21" customHeight="1" x14ac:dyDescent="0.15">
      <c r="A7496" s="113" t="s">
        <v>10736</v>
      </c>
      <c r="B7496" s="116" t="s">
        <v>15802</v>
      </c>
      <c r="C7496" s="116" t="s">
        <v>11104</v>
      </c>
      <c r="D7496" s="113" t="s">
        <v>10310</v>
      </c>
      <c r="E7496" s="114" t="s">
        <v>10711</v>
      </c>
    </row>
    <row r="7497" spans="1:5" ht="21" customHeight="1" x14ac:dyDescent="0.15">
      <c r="A7497" s="113" t="s">
        <v>10737</v>
      </c>
      <c r="B7497" s="116" t="s">
        <v>16382</v>
      </c>
      <c r="C7497" s="116" t="s">
        <v>14581</v>
      </c>
      <c r="D7497" s="113" t="s">
        <v>43</v>
      </c>
      <c r="E7497" s="114">
        <v>12</v>
      </c>
    </row>
    <row r="7498" spans="1:5" ht="21" customHeight="1" x14ac:dyDescent="0.15">
      <c r="A7498" s="113" t="s">
        <v>10737</v>
      </c>
      <c r="B7498" s="116" t="s">
        <v>14582</v>
      </c>
      <c r="C7498" s="116" t="s">
        <v>14581</v>
      </c>
      <c r="D7498" s="113" t="s">
        <v>43</v>
      </c>
      <c r="E7498" s="114">
        <v>13</v>
      </c>
    </row>
    <row r="7499" spans="1:5" ht="21" customHeight="1" x14ac:dyDescent="0.15">
      <c r="A7499" s="113" t="s">
        <v>10737</v>
      </c>
      <c r="B7499" s="116" t="s">
        <v>14583</v>
      </c>
      <c r="C7499" s="116" t="s">
        <v>14581</v>
      </c>
      <c r="D7499" s="113" t="s">
        <v>43</v>
      </c>
      <c r="E7499" s="114">
        <v>14</v>
      </c>
    </row>
    <row r="7500" spans="1:5" ht="21" customHeight="1" x14ac:dyDescent="0.15">
      <c r="A7500" s="113" t="s">
        <v>10737</v>
      </c>
      <c r="B7500" s="116" t="s">
        <v>14584</v>
      </c>
      <c r="C7500" s="116" t="s">
        <v>14581</v>
      </c>
      <c r="D7500" s="113" t="s">
        <v>43</v>
      </c>
      <c r="E7500" s="114">
        <v>15</v>
      </c>
    </row>
    <row r="7501" spans="1:5" ht="21" customHeight="1" x14ac:dyDescent="0.15">
      <c r="A7501" s="113" t="s">
        <v>10737</v>
      </c>
      <c r="B7501" s="116" t="s">
        <v>14585</v>
      </c>
      <c r="C7501" s="116" t="s">
        <v>14581</v>
      </c>
      <c r="D7501" s="113" t="s">
        <v>43</v>
      </c>
      <c r="E7501" s="114">
        <v>16</v>
      </c>
    </row>
    <row r="7502" spans="1:5" ht="21" customHeight="1" x14ac:dyDescent="0.15">
      <c r="A7502" s="113" t="s">
        <v>10737</v>
      </c>
      <c r="B7502" s="116" t="s">
        <v>14586</v>
      </c>
      <c r="C7502" s="116" t="s">
        <v>14581</v>
      </c>
      <c r="D7502" s="113" t="s">
        <v>43</v>
      </c>
      <c r="E7502" s="114">
        <v>17</v>
      </c>
    </row>
    <row r="7503" spans="1:5" ht="21" customHeight="1" x14ac:dyDescent="0.15">
      <c r="A7503" s="113" t="s">
        <v>10737</v>
      </c>
      <c r="B7503" s="116" t="s">
        <v>14587</v>
      </c>
      <c r="C7503" s="116" t="s">
        <v>14581</v>
      </c>
      <c r="D7503" s="113" t="s">
        <v>43</v>
      </c>
      <c r="E7503" s="114">
        <v>18</v>
      </c>
    </row>
    <row r="7504" spans="1:5" ht="21" customHeight="1" x14ac:dyDescent="0.15">
      <c r="A7504" s="113" t="s">
        <v>10737</v>
      </c>
      <c r="B7504" s="116" t="s">
        <v>14588</v>
      </c>
      <c r="C7504" s="116" t="s">
        <v>14581</v>
      </c>
      <c r="D7504" s="113" t="s">
        <v>43</v>
      </c>
      <c r="E7504" s="114">
        <v>19</v>
      </c>
    </row>
    <row r="7505" spans="1:5" ht="21" customHeight="1" x14ac:dyDescent="0.15">
      <c r="A7505" s="113" t="s">
        <v>10737</v>
      </c>
      <c r="B7505" s="116" t="s">
        <v>14589</v>
      </c>
      <c r="C7505" s="116" t="s">
        <v>14581</v>
      </c>
      <c r="D7505" s="113" t="s">
        <v>43</v>
      </c>
      <c r="E7505" s="114">
        <v>20</v>
      </c>
    </row>
    <row r="7506" spans="1:5" ht="21" customHeight="1" x14ac:dyDescent="0.15">
      <c r="A7506" s="113" t="s">
        <v>10737</v>
      </c>
      <c r="B7506" s="116" t="s">
        <v>14590</v>
      </c>
      <c r="C7506" s="116" t="s">
        <v>14581</v>
      </c>
      <c r="D7506" s="113" t="s">
        <v>43</v>
      </c>
      <c r="E7506" s="114">
        <v>21</v>
      </c>
    </row>
    <row r="7507" spans="1:5" ht="21" customHeight="1" x14ac:dyDescent="0.15">
      <c r="A7507" s="113" t="s">
        <v>10737</v>
      </c>
      <c r="B7507" s="116" t="s">
        <v>15654</v>
      </c>
      <c r="C7507" s="116" t="s">
        <v>14581</v>
      </c>
      <c r="D7507" s="113" t="s">
        <v>43</v>
      </c>
      <c r="E7507" s="114">
        <v>22</v>
      </c>
    </row>
    <row r="7508" spans="1:5" ht="21" customHeight="1" x14ac:dyDescent="0.15">
      <c r="A7508" s="113" t="s">
        <v>10737</v>
      </c>
      <c r="B7508" s="116" t="s">
        <v>14591</v>
      </c>
      <c r="C7508" s="116" t="s">
        <v>14581</v>
      </c>
      <c r="D7508" s="113" t="s">
        <v>43</v>
      </c>
      <c r="E7508" s="114">
        <v>13</v>
      </c>
    </row>
    <row r="7509" spans="1:5" ht="21" customHeight="1" x14ac:dyDescent="0.15">
      <c r="A7509" s="113" t="s">
        <v>10737</v>
      </c>
      <c r="B7509" s="116" t="s">
        <v>12497</v>
      </c>
      <c r="C7509" s="116" t="s">
        <v>11197</v>
      </c>
      <c r="D7509" s="113" t="s">
        <v>10310</v>
      </c>
      <c r="E7509" s="114" t="s">
        <v>10321</v>
      </c>
    </row>
    <row r="7510" spans="1:5" ht="21" customHeight="1" x14ac:dyDescent="0.15">
      <c r="A7510" s="113" t="s">
        <v>10737</v>
      </c>
      <c r="B7510" s="116" t="s">
        <v>15651</v>
      </c>
      <c r="C7510" s="116" t="s">
        <v>11104</v>
      </c>
      <c r="D7510" s="113" t="s">
        <v>10310</v>
      </c>
      <c r="E7510" s="114" t="s">
        <v>10367</v>
      </c>
    </row>
    <row r="7511" spans="1:5" ht="21" customHeight="1" x14ac:dyDescent="0.15">
      <c r="A7511" s="113" t="s">
        <v>10737</v>
      </c>
      <c r="B7511" s="116" t="s">
        <v>15652</v>
      </c>
      <c r="C7511" s="116" t="s">
        <v>11104</v>
      </c>
      <c r="D7511" s="113" t="s">
        <v>10310</v>
      </c>
      <c r="E7511" s="114" t="s">
        <v>10361</v>
      </c>
    </row>
    <row r="7512" spans="1:5" ht="21" customHeight="1" x14ac:dyDescent="0.15">
      <c r="A7512" s="113" t="s">
        <v>10737</v>
      </c>
      <c r="B7512" s="116" t="s">
        <v>15653</v>
      </c>
      <c r="C7512" s="116" t="s">
        <v>11104</v>
      </c>
      <c r="D7512" s="113" t="s">
        <v>10310</v>
      </c>
      <c r="E7512" s="114" t="s">
        <v>10343</v>
      </c>
    </row>
    <row r="7513" spans="1:5" ht="21" customHeight="1" x14ac:dyDescent="0.15">
      <c r="A7513" s="113" t="s">
        <v>10737</v>
      </c>
      <c r="B7513" s="116" t="s">
        <v>12054</v>
      </c>
      <c r="C7513" s="116" t="s">
        <v>11198</v>
      </c>
      <c r="D7513" s="113" t="s">
        <v>10310</v>
      </c>
      <c r="E7513" s="114" t="s">
        <v>10360</v>
      </c>
    </row>
    <row r="7514" spans="1:5" ht="21" customHeight="1" x14ac:dyDescent="0.15">
      <c r="A7514" s="113" t="s">
        <v>10737</v>
      </c>
      <c r="B7514" s="116" t="s">
        <v>14592</v>
      </c>
      <c r="C7514" s="116" t="s">
        <v>14593</v>
      </c>
      <c r="D7514" s="113" t="s">
        <v>43</v>
      </c>
      <c r="E7514" s="114">
        <v>2</v>
      </c>
    </row>
    <row r="7515" spans="1:5" ht="21" customHeight="1" x14ac:dyDescent="0.15">
      <c r="A7515" s="113" t="s">
        <v>10738</v>
      </c>
      <c r="B7515" s="116" t="s">
        <v>10739</v>
      </c>
      <c r="C7515" s="116" t="s">
        <v>12915</v>
      </c>
      <c r="D7515" s="113" t="s">
        <v>10310</v>
      </c>
      <c r="E7515" s="114">
        <v>56</v>
      </c>
    </row>
    <row r="7516" spans="1:5" ht="21" customHeight="1" x14ac:dyDescent="0.15">
      <c r="A7516" s="113" t="s">
        <v>10738</v>
      </c>
      <c r="B7516" s="116" t="s">
        <v>11455</v>
      </c>
      <c r="C7516" s="116" t="s">
        <v>11132</v>
      </c>
      <c r="D7516" s="113" t="s">
        <v>10310</v>
      </c>
      <c r="E7516" s="114" t="s">
        <v>10312</v>
      </c>
    </row>
    <row r="7517" spans="1:5" ht="21" customHeight="1" x14ac:dyDescent="0.15">
      <c r="A7517" s="113" t="s">
        <v>10738</v>
      </c>
      <c r="B7517" s="116" t="s">
        <v>8246</v>
      </c>
      <c r="C7517" s="116" t="s">
        <v>7240</v>
      </c>
      <c r="D7517" s="113" t="s">
        <v>43</v>
      </c>
      <c r="E7517" s="114">
        <v>18</v>
      </c>
    </row>
    <row r="7518" spans="1:5" ht="21" customHeight="1" x14ac:dyDescent="0.15">
      <c r="A7518" s="113" t="s">
        <v>10738</v>
      </c>
      <c r="B7518" s="116" t="s">
        <v>16383</v>
      </c>
      <c r="C7518" s="116" t="s">
        <v>7240</v>
      </c>
      <c r="D7518" s="113" t="s">
        <v>43</v>
      </c>
      <c r="E7518" s="114">
        <v>18</v>
      </c>
    </row>
    <row r="7519" spans="1:5" ht="21" customHeight="1" x14ac:dyDescent="0.15">
      <c r="A7519" s="113" t="s">
        <v>10738</v>
      </c>
      <c r="B7519" s="116" t="s">
        <v>16384</v>
      </c>
      <c r="C7519" s="116" t="s">
        <v>15015</v>
      </c>
      <c r="D7519" s="113" t="s">
        <v>43</v>
      </c>
      <c r="E7519" s="114">
        <v>5</v>
      </c>
    </row>
    <row r="7520" spans="1:5" ht="35.1" customHeight="1" x14ac:dyDescent="0.15">
      <c r="A7520" s="113" t="s">
        <v>10738</v>
      </c>
      <c r="B7520" s="116" t="s">
        <v>15007</v>
      </c>
      <c r="C7520" s="116" t="s">
        <v>15006</v>
      </c>
      <c r="D7520" s="113" t="s">
        <v>43</v>
      </c>
      <c r="E7520" s="114" t="s">
        <v>13877</v>
      </c>
    </row>
    <row r="7521" spans="1:5" ht="35.1" customHeight="1" x14ac:dyDescent="0.15">
      <c r="A7521" s="113" t="s">
        <v>10738</v>
      </c>
      <c r="B7521" s="116" t="s">
        <v>15655</v>
      </c>
      <c r="C7521" s="116" t="s">
        <v>15006</v>
      </c>
      <c r="D7521" s="113" t="s">
        <v>43</v>
      </c>
      <c r="E7521" s="114" t="s">
        <v>13877</v>
      </c>
    </row>
    <row r="7522" spans="1:5" ht="21" customHeight="1" x14ac:dyDescent="0.15">
      <c r="A7522" s="113" t="s">
        <v>10738</v>
      </c>
      <c r="B7522" s="116" t="s">
        <v>8683</v>
      </c>
      <c r="C7522" s="116" t="s">
        <v>7232</v>
      </c>
      <c r="D7522" s="113" t="s">
        <v>43</v>
      </c>
      <c r="E7522" s="114">
        <v>16</v>
      </c>
    </row>
    <row r="7523" spans="1:5" ht="21" customHeight="1" x14ac:dyDescent="0.15">
      <c r="A7523" s="113" t="s">
        <v>10738</v>
      </c>
      <c r="B7523" s="116" t="s">
        <v>8681</v>
      </c>
      <c r="C7523" s="116" t="s">
        <v>7235</v>
      </c>
      <c r="D7523" s="113" t="s">
        <v>43</v>
      </c>
      <c r="E7523" s="114">
        <v>20</v>
      </c>
    </row>
    <row r="7524" spans="1:5" ht="21" customHeight="1" x14ac:dyDescent="0.15">
      <c r="A7524" s="113" t="s">
        <v>10738</v>
      </c>
      <c r="B7524" s="116" t="s">
        <v>8682</v>
      </c>
      <c r="C7524" s="116" t="s">
        <v>7235</v>
      </c>
      <c r="D7524" s="113" t="s">
        <v>43</v>
      </c>
      <c r="E7524" s="114">
        <v>21</v>
      </c>
    </row>
    <row r="7525" spans="1:5" ht="21" customHeight="1" x14ac:dyDescent="0.15">
      <c r="A7525" s="113" t="s">
        <v>10738</v>
      </c>
      <c r="B7525" s="116" t="s">
        <v>12049</v>
      </c>
      <c r="C7525" s="116" t="s">
        <v>11132</v>
      </c>
      <c r="D7525" s="113" t="s">
        <v>10310</v>
      </c>
      <c r="E7525" s="114" t="s">
        <v>10369</v>
      </c>
    </row>
    <row r="7526" spans="1:5" ht="21" customHeight="1" x14ac:dyDescent="0.15">
      <c r="A7526" s="113" t="s">
        <v>10738</v>
      </c>
      <c r="B7526" s="116" t="s">
        <v>12050</v>
      </c>
      <c r="C7526" s="116" t="s">
        <v>11132</v>
      </c>
      <c r="D7526" s="113" t="s">
        <v>10310</v>
      </c>
      <c r="E7526" s="114" t="s">
        <v>10343</v>
      </c>
    </row>
    <row r="7527" spans="1:5" ht="21" customHeight="1" x14ac:dyDescent="0.15">
      <c r="A7527" s="113" t="s">
        <v>10738</v>
      </c>
      <c r="B7527" s="116" t="s">
        <v>14777</v>
      </c>
      <c r="C7527" s="116" t="s">
        <v>11132</v>
      </c>
      <c r="D7527" s="113" t="s">
        <v>43</v>
      </c>
      <c r="E7527" s="114">
        <v>12</v>
      </c>
    </row>
    <row r="7528" spans="1:5" ht="21" customHeight="1" x14ac:dyDescent="0.15">
      <c r="A7528" s="113" t="s">
        <v>10738</v>
      </c>
      <c r="B7528" s="116" t="s">
        <v>14778</v>
      </c>
      <c r="C7528" s="116" t="s">
        <v>11132</v>
      </c>
      <c r="D7528" s="113" t="s">
        <v>43</v>
      </c>
      <c r="E7528" s="114">
        <v>13</v>
      </c>
    </row>
    <row r="7529" spans="1:5" ht="21" customHeight="1" x14ac:dyDescent="0.15">
      <c r="A7529" s="113" t="s">
        <v>10738</v>
      </c>
      <c r="B7529" s="116" t="s">
        <v>14779</v>
      </c>
      <c r="C7529" s="116" t="s">
        <v>11132</v>
      </c>
      <c r="D7529" s="113" t="s">
        <v>43</v>
      </c>
      <c r="E7529" s="114">
        <v>14</v>
      </c>
    </row>
    <row r="7530" spans="1:5" ht="21" customHeight="1" x14ac:dyDescent="0.15">
      <c r="A7530" s="113" t="s">
        <v>10738</v>
      </c>
      <c r="B7530" s="116" t="s">
        <v>12053</v>
      </c>
      <c r="C7530" s="116" t="s">
        <v>11132</v>
      </c>
      <c r="D7530" s="113" t="s">
        <v>10310</v>
      </c>
      <c r="E7530" s="114" t="s">
        <v>10342</v>
      </c>
    </row>
    <row r="7531" spans="1:5" ht="21" customHeight="1" x14ac:dyDescent="0.15">
      <c r="A7531" s="113" t="s">
        <v>10738</v>
      </c>
      <c r="B7531" s="116" t="s">
        <v>12051</v>
      </c>
      <c r="C7531" s="116" t="s">
        <v>11132</v>
      </c>
      <c r="D7531" s="113" t="s">
        <v>10310</v>
      </c>
      <c r="E7531" s="114" t="s">
        <v>10311</v>
      </c>
    </row>
    <row r="7532" spans="1:5" ht="21" customHeight="1" x14ac:dyDescent="0.15">
      <c r="A7532" s="113" t="s">
        <v>10738</v>
      </c>
      <c r="B7532" s="116" t="s">
        <v>14595</v>
      </c>
      <c r="C7532" s="116" t="s">
        <v>11132</v>
      </c>
      <c r="D7532" s="113" t="s">
        <v>43</v>
      </c>
      <c r="E7532" s="114">
        <v>12</v>
      </c>
    </row>
    <row r="7533" spans="1:5" ht="21" customHeight="1" x14ac:dyDescent="0.15">
      <c r="A7533" s="113" t="s">
        <v>10738</v>
      </c>
      <c r="B7533" s="116" t="s">
        <v>14596</v>
      </c>
      <c r="C7533" s="116" t="s">
        <v>11132</v>
      </c>
      <c r="D7533" s="113" t="s">
        <v>43</v>
      </c>
      <c r="E7533" s="114">
        <v>13</v>
      </c>
    </row>
    <row r="7534" spans="1:5" ht="21" customHeight="1" x14ac:dyDescent="0.15">
      <c r="A7534" s="113" t="s">
        <v>10738</v>
      </c>
      <c r="B7534" s="116" t="s">
        <v>14597</v>
      </c>
      <c r="C7534" s="116" t="s">
        <v>11132</v>
      </c>
      <c r="D7534" s="113" t="s">
        <v>43</v>
      </c>
      <c r="E7534" s="114">
        <v>14</v>
      </c>
    </row>
    <row r="7535" spans="1:5" ht="21" customHeight="1" x14ac:dyDescent="0.15">
      <c r="A7535" s="113" t="s">
        <v>10738</v>
      </c>
      <c r="B7535" s="116" t="s">
        <v>14598</v>
      </c>
      <c r="C7535" s="116" t="s">
        <v>11132</v>
      </c>
      <c r="D7535" s="113" t="s">
        <v>43</v>
      </c>
      <c r="E7535" s="114">
        <v>15</v>
      </c>
    </row>
    <row r="7536" spans="1:5" ht="21" customHeight="1" x14ac:dyDescent="0.15">
      <c r="A7536" s="113" t="s">
        <v>10738</v>
      </c>
      <c r="B7536" s="116" t="s">
        <v>14599</v>
      </c>
      <c r="C7536" s="116" t="s">
        <v>11132</v>
      </c>
      <c r="D7536" s="113" t="s">
        <v>43</v>
      </c>
      <c r="E7536" s="114">
        <v>16</v>
      </c>
    </row>
    <row r="7537" spans="1:5" ht="21" customHeight="1" x14ac:dyDescent="0.15">
      <c r="A7537" s="113" t="s">
        <v>10738</v>
      </c>
      <c r="B7537" s="116" t="s">
        <v>12052</v>
      </c>
      <c r="C7537" s="116" t="s">
        <v>11132</v>
      </c>
      <c r="D7537" s="113" t="s">
        <v>10310</v>
      </c>
      <c r="E7537" s="114" t="s">
        <v>10343</v>
      </c>
    </row>
    <row r="7538" spans="1:5" ht="21" customHeight="1" x14ac:dyDescent="0.15">
      <c r="A7538" s="113" t="s">
        <v>10738</v>
      </c>
      <c r="B7538" s="116" t="s">
        <v>14614</v>
      </c>
      <c r="C7538" s="116" t="s">
        <v>11132</v>
      </c>
      <c r="D7538" s="113" t="s">
        <v>43</v>
      </c>
      <c r="E7538" s="114">
        <v>19</v>
      </c>
    </row>
    <row r="7539" spans="1:5" ht="21" customHeight="1" x14ac:dyDescent="0.15">
      <c r="A7539" s="113" t="s">
        <v>10738</v>
      </c>
      <c r="B7539" s="116" t="s">
        <v>14535</v>
      </c>
      <c r="C7539" s="116" t="s">
        <v>7240</v>
      </c>
      <c r="D7539" s="113" t="s">
        <v>43</v>
      </c>
      <c r="E7539" s="114">
        <v>20</v>
      </c>
    </row>
    <row r="7540" spans="1:5" ht="21" customHeight="1" x14ac:dyDescent="0.15">
      <c r="A7540" s="113" t="s">
        <v>10738</v>
      </c>
      <c r="B7540" s="116" t="s">
        <v>14536</v>
      </c>
      <c r="C7540" s="116" t="s">
        <v>7240</v>
      </c>
      <c r="D7540" s="113" t="s">
        <v>43</v>
      </c>
      <c r="E7540" s="114">
        <v>21</v>
      </c>
    </row>
    <row r="7541" spans="1:5" ht="21" customHeight="1" x14ac:dyDescent="0.15">
      <c r="A7541" s="113" t="s">
        <v>10738</v>
      </c>
      <c r="B7541" s="116" t="s">
        <v>14537</v>
      </c>
      <c r="C7541" s="116" t="s">
        <v>7240</v>
      </c>
      <c r="D7541" s="113" t="s">
        <v>43</v>
      </c>
      <c r="E7541" s="114">
        <v>23</v>
      </c>
    </row>
    <row r="7542" spans="1:5" ht="21" customHeight="1" x14ac:dyDescent="0.15">
      <c r="A7542" s="113" t="s">
        <v>10738</v>
      </c>
      <c r="B7542" s="116" t="s">
        <v>14538</v>
      </c>
      <c r="C7542" s="116" t="s">
        <v>7240</v>
      </c>
      <c r="D7542" s="113" t="s">
        <v>43</v>
      </c>
      <c r="E7542" s="114">
        <v>10</v>
      </c>
    </row>
    <row r="7543" spans="1:5" ht="21" customHeight="1" x14ac:dyDescent="0.15">
      <c r="A7543" s="113" t="s">
        <v>10738</v>
      </c>
      <c r="B7543" s="116" t="s">
        <v>14539</v>
      </c>
      <c r="C7543" s="116" t="s">
        <v>7240</v>
      </c>
      <c r="D7543" s="113" t="s">
        <v>43</v>
      </c>
      <c r="E7543" s="114">
        <v>14</v>
      </c>
    </row>
    <row r="7544" spans="1:5" ht="21" customHeight="1" x14ac:dyDescent="0.15">
      <c r="A7544" s="113" t="s">
        <v>10738</v>
      </c>
      <c r="B7544" s="116" t="s">
        <v>14540</v>
      </c>
      <c r="C7544" s="116" t="s">
        <v>7240</v>
      </c>
      <c r="D7544" s="113" t="s">
        <v>43</v>
      </c>
      <c r="E7544" s="114">
        <v>15</v>
      </c>
    </row>
    <row r="7545" spans="1:5" ht="21" customHeight="1" x14ac:dyDescent="0.15">
      <c r="A7545" s="113" t="s">
        <v>10738</v>
      </c>
      <c r="B7545" s="116" t="s">
        <v>14541</v>
      </c>
      <c r="C7545" s="116" t="s">
        <v>7240</v>
      </c>
      <c r="D7545" s="113" t="s">
        <v>43</v>
      </c>
      <c r="E7545" s="114">
        <v>17</v>
      </c>
    </row>
    <row r="7546" spans="1:5" ht="21" customHeight="1" x14ac:dyDescent="0.15">
      <c r="A7546" s="113" t="s">
        <v>10738</v>
      </c>
      <c r="B7546" s="116" t="s">
        <v>14542</v>
      </c>
      <c r="C7546" s="116" t="s">
        <v>7240</v>
      </c>
      <c r="D7546" s="113" t="s">
        <v>43</v>
      </c>
      <c r="E7546" s="114">
        <v>18</v>
      </c>
    </row>
    <row r="7547" spans="1:5" ht="21" customHeight="1" x14ac:dyDescent="0.15">
      <c r="A7547" s="113" t="s">
        <v>10738</v>
      </c>
      <c r="B7547" s="116" t="s">
        <v>14543</v>
      </c>
      <c r="C7547" s="116" t="s">
        <v>7240</v>
      </c>
      <c r="D7547" s="113" t="s">
        <v>43</v>
      </c>
      <c r="E7547" s="114">
        <v>19</v>
      </c>
    </row>
    <row r="7548" spans="1:5" ht="21" customHeight="1" x14ac:dyDescent="0.15">
      <c r="A7548" s="113" t="s">
        <v>10738</v>
      </c>
      <c r="B7548" s="116" t="s">
        <v>14544</v>
      </c>
      <c r="C7548" s="116" t="s">
        <v>7240</v>
      </c>
      <c r="D7548" s="113" t="s">
        <v>43</v>
      </c>
      <c r="E7548" s="114">
        <v>20</v>
      </c>
    </row>
    <row r="7549" spans="1:5" ht="21" customHeight="1" x14ac:dyDescent="0.15">
      <c r="A7549" s="113" t="s">
        <v>10738</v>
      </c>
      <c r="B7549" s="116" t="s">
        <v>14545</v>
      </c>
      <c r="C7549" s="116" t="s">
        <v>7240</v>
      </c>
      <c r="D7549" s="113" t="s">
        <v>43</v>
      </c>
      <c r="E7549" s="114">
        <v>21</v>
      </c>
    </row>
    <row r="7550" spans="1:5" ht="21" customHeight="1" x14ac:dyDescent="0.15">
      <c r="A7550" s="113" t="s">
        <v>10738</v>
      </c>
      <c r="B7550" s="116" t="s">
        <v>14546</v>
      </c>
      <c r="C7550" s="116" t="s">
        <v>7240</v>
      </c>
      <c r="D7550" s="113" t="s">
        <v>43</v>
      </c>
      <c r="E7550" s="114">
        <v>22</v>
      </c>
    </row>
    <row r="7551" spans="1:5" ht="21" customHeight="1" x14ac:dyDescent="0.15">
      <c r="A7551" s="113" t="s">
        <v>10738</v>
      </c>
      <c r="B7551" s="116" t="s">
        <v>14547</v>
      </c>
      <c r="C7551" s="116" t="s">
        <v>7240</v>
      </c>
      <c r="D7551" s="113" t="s">
        <v>43</v>
      </c>
      <c r="E7551" s="114">
        <v>25</v>
      </c>
    </row>
    <row r="7552" spans="1:5" ht="35.1" customHeight="1" x14ac:dyDescent="0.15">
      <c r="A7552" s="113" t="s">
        <v>10738</v>
      </c>
      <c r="B7552" s="116" t="s">
        <v>14984</v>
      </c>
      <c r="C7552" s="116" t="s">
        <v>15690</v>
      </c>
      <c r="D7552" s="113" t="s">
        <v>43</v>
      </c>
      <c r="E7552" s="114" t="s">
        <v>13616</v>
      </c>
    </row>
    <row r="7553" spans="1:5" ht="21" customHeight="1" x14ac:dyDescent="0.15">
      <c r="A7553" s="113" t="s">
        <v>10738</v>
      </c>
      <c r="B7553" s="116" t="s">
        <v>14604</v>
      </c>
      <c r="C7553" s="116" t="s">
        <v>16385</v>
      </c>
      <c r="D7553" s="113" t="s">
        <v>43</v>
      </c>
      <c r="E7553" s="114">
        <v>13</v>
      </c>
    </row>
    <row r="7554" spans="1:5" ht="21" customHeight="1" x14ac:dyDescent="0.15">
      <c r="A7554" s="113" t="s">
        <v>10738</v>
      </c>
      <c r="B7554" s="116" t="s">
        <v>15689</v>
      </c>
      <c r="C7554" s="116" t="s">
        <v>15691</v>
      </c>
      <c r="D7554" s="113" t="s">
        <v>43</v>
      </c>
      <c r="E7554" s="114">
        <v>14</v>
      </c>
    </row>
    <row r="7555" spans="1:5" ht="21" customHeight="1" x14ac:dyDescent="0.15">
      <c r="A7555" s="113" t="s">
        <v>10738</v>
      </c>
      <c r="B7555" s="116" t="s">
        <v>15688</v>
      </c>
      <c r="C7555" s="116" t="s">
        <v>15692</v>
      </c>
      <c r="D7555" s="113" t="s">
        <v>43</v>
      </c>
      <c r="E7555" s="114">
        <v>15</v>
      </c>
    </row>
    <row r="7556" spans="1:5" ht="21" customHeight="1" x14ac:dyDescent="0.15">
      <c r="A7556" s="113" t="s">
        <v>10738</v>
      </c>
      <c r="B7556" s="116" t="s">
        <v>16386</v>
      </c>
      <c r="C7556" s="116" t="s">
        <v>14985</v>
      </c>
      <c r="D7556" s="113" t="s">
        <v>43</v>
      </c>
      <c r="E7556" s="114">
        <v>15</v>
      </c>
    </row>
    <row r="7557" spans="1:5" ht="21" customHeight="1" x14ac:dyDescent="0.15">
      <c r="A7557" s="113" t="s">
        <v>10738</v>
      </c>
      <c r="B7557" s="116" t="s">
        <v>16387</v>
      </c>
      <c r="C7557" s="116" t="s">
        <v>14990</v>
      </c>
      <c r="D7557" s="113" t="s">
        <v>43</v>
      </c>
      <c r="E7557" s="114">
        <v>23</v>
      </c>
    </row>
    <row r="7558" spans="1:5" ht="21" customHeight="1" x14ac:dyDescent="0.15">
      <c r="A7558" s="113" t="s">
        <v>10738</v>
      </c>
      <c r="B7558" s="116" t="s">
        <v>16388</v>
      </c>
      <c r="C7558" s="116" t="s">
        <v>14990</v>
      </c>
      <c r="D7558" s="113" t="s">
        <v>43</v>
      </c>
      <c r="E7558" s="114">
        <v>23</v>
      </c>
    </row>
    <row r="7559" spans="1:5" ht="21" customHeight="1" x14ac:dyDescent="0.15">
      <c r="A7559" s="113" t="s">
        <v>10738</v>
      </c>
      <c r="B7559" s="116" t="s">
        <v>15437</v>
      </c>
      <c r="C7559" s="116" t="s">
        <v>14990</v>
      </c>
      <c r="D7559" s="113" t="s">
        <v>43</v>
      </c>
      <c r="E7559" s="114">
        <v>23</v>
      </c>
    </row>
    <row r="7560" spans="1:5" ht="21" customHeight="1" x14ac:dyDescent="0.15">
      <c r="A7560" s="113" t="s">
        <v>10738</v>
      </c>
      <c r="B7560" s="116" t="s">
        <v>15008</v>
      </c>
      <c r="C7560" s="116" t="s">
        <v>14534</v>
      </c>
      <c r="D7560" s="113" t="s">
        <v>43</v>
      </c>
      <c r="E7560" s="114">
        <v>3</v>
      </c>
    </row>
    <row r="7561" spans="1:5" ht="21" customHeight="1" x14ac:dyDescent="0.15">
      <c r="A7561" s="113" t="s">
        <v>10738</v>
      </c>
      <c r="B7561" s="116" t="s">
        <v>15009</v>
      </c>
      <c r="C7561" s="116" t="s">
        <v>14534</v>
      </c>
      <c r="D7561" s="113" t="s">
        <v>43</v>
      </c>
      <c r="E7561" s="114">
        <v>8</v>
      </c>
    </row>
    <row r="7562" spans="1:5" ht="21" customHeight="1" x14ac:dyDescent="0.15">
      <c r="A7562" s="113" t="s">
        <v>10738</v>
      </c>
      <c r="B7562" s="116" t="s">
        <v>15010</v>
      </c>
      <c r="C7562" s="116" t="s">
        <v>14534</v>
      </c>
      <c r="D7562" s="113" t="s">
        <v>43</v>
      </c>
      <c r="E7562" s="114">
        <v>11</v>
      </c>
    </row>
    <row r="7563" spans="1:5" ht="21" customHeight="1" x14ac:dyDescent="0.15">
      <c r="A7563" s="113" t="s">
        <v>10738</v>
      </c>
      <c r="B7563" s="116" t="s">
        <v>15011</v>
      </c>
      <c r="C7563" s="116" t="s">
        <v>14534</v>
      </c>
      <c r="D7563" s="113" t="s">
        <v>43</v>
      </c>
      <c r="E7563" s="114">
        <v>12</v>
      </c>
    </row>
    <row r="7564" spans="1:5" ht="21" customHeight="1" x14ac:dyDescent="0.15">
      <c r="A7564" s="113" t="s">
        <v>10738</v>
      </c>
      <c r="B7564" s="116" t="s">
        <v>15012</v>
      </c>
      <c r="C7564" s="116" t="s">
        <v>14534</v>
      </c>
      <c r="D7564" s="113" t="s">
        <v>43</v>
      </c>
      <c r="E7564" s="114">
        <v>13</v>
      </c>
    </row>
    <row r="7565" spans="1:5" ht="21" customHeight="1" x14ac:dyDescent="0.15">
      <c r="A7565" s="113" t="s">
        <v>10738</v>
      </c>
      <c r="B7565" s="116" t="s">
        <v>15013</v>
      </c>
      <c r="C7565" s="116" t="s">
        <v>14534</v>
      </c>
      <c r="D7565" s="113" t="s">
        <v>43</v>
      </c>
      <c r="E7565" s="114">
        <v>14</v>
      </c>
    </row>
    <row r="7566" spans="1:5" ht="21" customHeight="1" x14ac:dyDescent="0.15">
      <c r="A7566" s="113" t="s">
        <v>10738</v>
      </c>
      <c r="B7566" s="116" t="s">
        <v>15014</v>
      </c>
      <c r="C7566" s="116" t="s">
        <v>14534</v>
      </c>
      <c r="D7566" s="113" t="s">
        <v>43</v>
      </c>
      <c r="E7566" s="114">
        <v>15</v>
      </c>
    </row>
    <row r="7567" spans="1:5" ht="21" customHeight="1" x14ac:dyDescent="0.15">
      <c r="A7567" s="113" t="s">
        <v>10738</v>
      </c>
      <c r="B7567" s="116" t="s">
        <v>15660</v>
      </c>
      <c r="C7567" s="116" t="s">
        <v>14988</v>
      </c>
      <c r="D7567" s="113" t="s">
        <v>43</v>
      </c>
      <c r="E7567" s="114">
        <v>17</v>
      </c>
    </row>
    <row r="7568" spans="1:5" ht="21" customHeight="1" x14ac:dyDescent="0.15">
      <c r="A7568" s="113" t="s">
        <v>10738</v>
      </c>
      <c r="B7568" s="116" t="s">
        <v>14594</v>
      </c>
      <c r="C7568" s="116" t="s">
        <v>15657</v>
      </c>
      <c r="D7568" s="113" t="s">
        <v>43</v>
      </c>
      <c r="E7568" s="114">
        <v>7</v>
      </c>
    </row>
    <row r="7569" spans="1:5" ht="21" customHeight="1" x14ac:dyDescent="0.15">
      <c r="A7569" s="113" t="s">
        <v>10738</v>
      </c>
      <c r="B7569" s="116" t="s">
        <v>14600</v>
      </c>
      <c r="C7569" s="116" t="s">
        <v>15657</v>
      </c>
      <c r="D7569" s="113" t="s">
        <v>43</v>
      </c>
      <c r="E7569" s="114">
        <v>7</v>
      </c>
    </row>
    <row r="7570" spans="1:5" ht="21" customHeight="1" x14ac:dyDescent="0.15">
      <c r="A7570" s="113" t="s">
        <v>10738</v>
      </c>
      <c r="B7570" s="116" t="s">
        <v>15658</v>
      </c>
      <c r="C7570" s="116" t="s">
        <v>11200</v>
      </c>
      <c r="D7570" s="113" t="s">
        <v>10310</v>
      </c>
      <c r="E7570" s="114">
        <v>61</v>
      </c>
    </row>
    <row r="7571" spans="1:5" ht="21" customHeight="1" x14ac:dyDescent="0.15">
      <c r="A7571" s="113" t="s">
        <v>10738</v>
      </c>
      <c r="B7571" s="116" t="s">
        <v>15659</v>
      </c>
      <c r="C7571" s="116" t="s">
        <v>11200</v>
      </c>
      <c r="D7571" s="113" t="s">
        <v>10310</v>
      </c>
      <c r="E7571" s="114">
        <v>62</v>
      </c>
    </row>
    <row r="7572" spans="1:5" ht="21" customHeight="1" x14ac:dyDescent="0.15">
      <c r="A7572" s="113" t="s">
        <v>10738</v>
      </c>
      <c r="B7572" s="116" t="s">
        <v>11457</v>
      </c>
      <c r="C7572" s="116" t="s">
        <v>11454</v>
      </c>
      <c r="D7572" s="113" t="s">
        <v>10310</v>
      </c>
      <c r="E7572" s="114" t="s">
        <v>10329</v>
      </c>
    </row>
    <row r="7573" spans="1:5" ht="21" customHeight="1" x14ac:dyDescent="0.15">
      <c r="A7573" s="113" t="s">
        <v>10738</v>
      </c>
      <c r="B7573" s="116" t="s">
        <v>11458</v>
      </c>
      <c r="C7573" s="116" t="s">
        <v>11454</v>
      </c>
      <c r="D7573" s="113" t="s">
        <v>10310</v>
      </c>
      <c r="E7573" s="114" t="s">
        <v>10321</v>
      </c>
    </row>
    <row r="7574" spans="1:5" ht="21" customHeight="1" x14ac:dyDescent="0.15">
      <c r="A7574" s="113" t="s">
        <v>10738</v>
      </c>
      <c r="B7574" s="116" t="s">
        <v>11465</v>
      </c>
      <c r="C7574" s="116" t="s">
        <v>11454</v>
      </c>
      <c r="D7574" s="113" t="s">
        <v>10310</v>
      </c>
      <c r="E7574" s="114" t="s">
        <v>10321</v>
      </c>
    </row>
    <row r="7575" spans="1:5" ht="21" customHeight="1" x14ac:dyDescent="0.15">
      <c r="A7575" s="113" t="s">
        <v>10738</v>
      </c>
      <c r="B7575" s="116" t="s">
        <v>11456</v>
      </c>
      <c r="C7575" s="116" t="s">
        <v>11454</v>
      </c>
      <c r="D7575" s="113" t="s">
        <v>10310</v>
      </c>
      <c r="E7575" s="114" t="s">
        <v>10321</v>
      </c>
    </row>
    <row r="7576" spans="1:5" ht="21" customHeight="1" x14ac:dyDescent="0.15">
      <c r="A7576" s="113" t="s">
        <v>10738</v>
      </c>
      <c r="B7576" s="116" t="s">
        <v>11471</v>
      </c>
      <c r="C7576" s="116" t="s">
        <v>11454</v>
      </c>
      <c r="D7576" s="113" t="s">
        <v>10310</v>
      </c>
      <c r="E7576" s="114" t="s">
        <v>10327</v>
      </c>
    </row>
    <row r="7577" spans="1:5" ht="21" customHeight="1" x14ac:dyDescent="0.15">
      <c r="A7577" s="113" t="s">
        <v>10738</v>
      </c>
      <c r="B7577" s="116" t="s">
        <v>11475</v>
      </c>
      <c r="C7577" s="116" t="s">
        <v>11454</v>
      </c>
      <c r="D7577" s="113" t="s">
        <v>10310</v>
      </c>
      <c r="E7577" s="114" t="s">
        <v>10329</v>
      </c>
    </row>
    <row r="7578" spans="1:5" ht="21" customHeight="1" x14ac:dyDescent="0.15">
      <c r="A7578" s="113" t="s">
        <v>10738</v>
      </c>
      <c r="B7578" s="116" t="s">
        <v>11469</v>
      </c>
      <c r="C7578" s="116" t="s">
        <v>11454</v>
      </c>
      <c r="D7578" s="113" t="s">
        <v>10310</v>
      </c>
      <c r="E7578" s="114" t="s">
        <v>10324</v>
      </c>
    </row>
    <row r="7579" spans="1:5" ht="21" customHeight="1" x14ac:dyDescent="0.15">
      <c r="A7579" s="113" t="s">
        <v>10738</v>
      </c>
      <c r="B7579" s="116" t="s">
        <v>11464</v>
      </c>
      <c r="C7579" s="116" t="s">
        <v>11454</v>
      </c>
      <c r="D7579" s="113" t="s">
        <v>10310</v>
      </c>
      <c r="E7579" s="114" t="s">
        <v>10328</v>
      </c>
    </row>
    <row r="7580" spans="1:5" ht="21" customHeight="1" x14ac:dyDescent="0.15">
      <c r="A7580" s="113" t="s">
        <v>10738</v>
      </c>
      <c r="B7580" s="116" t="s">
        <v>13618</v>
      </c>
      <c r="C7580" s="116" t="s">
        <v>11454</v>
      </c>
      <c r="D7580" s="113" t="s">
        <v>43</v>
      </c>
      <c r="E7580" s="114">
        <v>2</v>
      </c>
    </row>
    <row r="7581" spans="1:5" ht="21" customHeight="1" x14ac:dyDescent="0.15">
      <c r="A7581" s="113" t="s">
        <v>10738</v>
      </c>
      <c r="B7581" s="116" t="s">
        <v>11462</v>
      </c>
      <c r="C7581" s="116" t="s">
        <v>11454</v>
      </c>
      <c r="D7581" s="113" t="s">
        <v>10310</v>
      </c>
      <c r="E7581" s="114" t="s">
        <v>10321</v>
      </c>
    </row>
    <row r="7582" spans="1:5" ht="21" customHeight="1" x14ac:dyDescent="0.15">
      <c r="A7582" s="113" t="s">
        <v>10738</v>
      </c>
      <c r="B7582" s="116" t="s">
        <v>11463</v>
      </c>
      <c r="C7582" s="116" t="s">
        <v>11454</v>
      </c>
      <c r="D7582" s="113" t="s">
        <v>10310</v>
      </c>
      <c r="E7582" s="114" t="s">
        <v>10321</v>
      </c>
    </row>
    <row r="7583" spans="1:5" ht="21" customHeight="1" x14ac:dyDescent="0.15">
      <c r="A7583" s="113" t="s">
        <v>10738</v>
      </c>
      <c r="B7583" s="116" t="s">
        <v>11460</v>
      </c>
      <c r="C7583" s="116" t="s">
        <v>11454</v>
      </c>
      <c r="D7583" s="113" t="s">
        <v>10310</v>
      </c>
      <c r="E7583" s="114" t="s">
        <v>10312</v>
      </c>
    </row>
    <row r="7584" spans="1:5" ht="21" customHeight="1" x14ac:dyDescent="0.15">
      <c r="A7584" s="113" t="s">
        <v>10738</v>
      </c>
      <c r="B7584" s="116" t="s">
        <v>11473</v>
      </c>
      <c r="C7584" s="116" t="s">
        <v>11454</v>
      </c>
      <c r="D7584" s="113" t="s">
        <v>10310</v>
      </c>
      <c r="E7584" s="114" t="s">
        <v>10327</v>
      </c>
    </row>
    <row r="7585" spans="1:5" ht="21" customHeight="1" x14ac:dyDescent="0.15">
      <c r="A7585" s="113" t="s">
        <v>10738</v>
      </c>
      <c r="B7585" s="116" t="s">
        <v>11459</v>
      </c>
      <c r="C7585" s="116" t="s">
        <v>11454</v>
      </c>
      <c r="D7585" s="113" t="s">
        <v>10310</v>
      </c>
      <c r="E7585" s="114" t="s">
        <v>10328</v>
      </c>
    </row>
    <row r="7586" spans="1:5" ht="21" customHeight="1" x14ac:dyDescent="0.15">
      <c r="A7586" s="113" t="s">
        <v>10738</v>
      </c>
      <c r="B7586" s="116" t="s">
        <v>11467</v>
      </c>
      <c r="C7586" s="116" t="s">
        <v>11454</v>
      </c>
      <c r="D7586" s="113" t="s">
        <v>10310</v>
      </c>
      <c r="E7586" s="114" t="s">
        <v>10327</v>
      </c>
    </row>
    <row r="7587" spans="1:5" ht="21" customHeight="1" x14ac:dyDescent="0.15">
      <c r="A7587" s="113" t="s">
        <v>10738</v>
      </c>
      <c r="B7587" s="116" t="s">
        <v>12540</v>
      </c>
      <c r="C7587" s="116" t="s">
        <v>11454</v>
      </c>
      <c r="D7587" s="113" t="s">
        <v>10310</v>
      </c>
      <c r="E7587" s="114" t="s">
        <v>10328</v>
      </c>
    </row>
    <row r="7588" spans="1:5" ht="21" customHeight="1" x14ac:dyDescent="0.15">
      <c r="A7588" s="113" t="s">
        <v>10738</v>
      </c>
      <c r="B7588" s="116" t="s">
        <v>11461</v>
      </c>
      <c r="C7588" s="116" t="s">
        <v>11454</v>
      </c>
      <c r="D7588" s="113" t="s">
        <v>10310</v>
      </c>
      <c r="E7588" s="114" t="s">
        <v>10324</v>
      </c>
    </row>
    <row r="7589" spans="1:5" ht="21" customHeight="1" x14ac:dyDescent="0.15">
      <c r="A7589" s="113" t="s">
        <v>10738</v>
      </c>
      <c r="B7589" s="116" t="s">
        <v>13617</v>
      </c>
      <c r="C7589" s="116" t="s">
        <v>11454</v>
      </c>
      <c r="D7589" s="113" t="s">
        <v>43</v>
      </c>
      <c r="E7589" s="114">
        <v>1</v>
      </c>
    </row>
    <row r="7590" spans="1:5" ht="21" customHeight="1" x14ac:dyDescent="0.15">
      <c r="A7590" s="113" t="s">
        <v>10738</v>
      </c>
      <c r="B7590" s="116" t="s">
        <v>11468</v>
      </c>
      <c r="C7590" s="116" t="s">
        <v>11454</v>
      </c>
      <c r="D7590" s="113" t="s">
        <v>10310</v>
      </c>
      <c r="E7590" s="114" t="s">
        <v>10327</v>
      </c>
    </row>
    <row r="7591" spans="1:5" ht="21" customHeight="1" x14ac:dyDescent="0.15">
      <c r="A7591" s="113" t="s">
        <v>10738</v>
      </c>
      <c r="B7591" s="116" t="s">
        <v>14125</v>
      </c>
      <c r="C7591" s="116" t="s">
        <v>11454</v>
      </c>
      <c r="D7591" s="113" t="s">
        <v>10310</v>
      </c>
      <c r="E7591" s="114" t="s">
        <v>10329</v>
      </c>
    </row>
    <row r="7592" spans="1:5" ht="21" customHeight="1" x14ac:dyDescent="0.15">
      <c r="A7592" s="113" t="s">
        <v>10738</v>
      </c>
      <c r="B7592" s="116" t="s">
        <v>11476</v>
      </c>
      <c r="C7592" s="116" t="s">
        <v>11454</v>
      </c>
      <c r="D7592" s="113" t="s">
        <v>10310</v>
      </c>
      <c r="E7592" s="114" t="s">
        <v>10339</v>
      </c>
    </row>
    <row r="7593" spans="1:5" ht="21" customHeight="1" x14ac:dyDescent="0.15">
      <c r="A7593" s="113" t="s">
        <v>10738</v>
      </c>
      <c r="B7593" s="116" t="s">
        <v>11466</v>
      </c>
      <c r="C7593" s="116" t="s">
        <v>11454</v>
      </c>
      <c r="D7593" s="113" t="s">
        <v>10310</v>
      </c>
      <c r="E7593" s="114" t="s">
        <v>10330</v>
      </c>
    </row>
    <row r="7594" spans="1:5" ht="21" customHeight="1" x14ac:dyDescent="0.15">
      <c r="A7594" s="113" t="s">
        <v>10738</v>
      </c>
      <c r="B7594" s="116" t="s">
        <v>11472</v>
      </c>
      <c r="C7594" s="116" t="s">
        <v>11454</v>
      </c>
      <c r="D7594" s="113" t="s">
        <v>10310</v>
      </c>
      <c r="E7594" s="114" t="s">
        <v>10324</v>
      </c>
    </row>
    <row r="7595" spans="1:5" ht="21" customHeight="1" x14ac:dyDescent="0.15">
      <c r="A7595" s="113" t="s">
        <v>10738</v>
      </c>
      <c r="B7595" s="116" t="s">
        <v>16389</v>
      </c>
      <c r="C7595" s="116" t="s">
        <v>11454</v>
      </c>
      <c r="D7595" s="113" t="s">
        <v>10310</v>
      </c>
      <c r="E7595" s="114" t="s">
        <v>10329</v>
      </c>
    </row>
    <row r="7596" spans="1:5" ht="21" customHeight="1" x14ac:dyDescent="0.15">
      <c r="A7596" s="113" t="s">
        <v>10738</v>
      </c>
      <c r="B7596" s="116" t="s">
        <v>11474</v>
      </c>
      <c r="C7596" s="116" t="s">
        <v>11454</v>
      </c>
      <c r="D7596" s="113" t="s">
        <v>10310</v>
      </c>
      <c r="E7596" s="114" t="s">
        <v>10311</v>
      </c>
    </row>
    <row r="7597" spans="1:5" ht="21" customHeight="1" x14ac:dyDescent="0.15">
      <c r="A7597" s="113" t="s">
        <v>10738</v>
      </c>
      <c r="B7597" s="116" t="s">
        <v>11470</v>
      </c>
      <c r="C7597" s="116" t="s">
        <v>11454</v>
      </c>
      <c r="D7597" s="113" t="s">
        <v>10310</v>
      </c>
      <c r="E7597" s="114" t="s">
        <v>10311</v>
      </c>
    </row>
    <row r="7598" spans="1:5" ht="21" customHeight="1" x14ac:dyDescent="0.15">
      <c r="A7598" s="113" t="s">
        <v>10738</v>
      </c>
      <c r="B7598" s="116" t="s">
        <v>11478</v>
      </c>
      <c r="C7598" s="116" t="s">
        <v>11454</v>
      </c>
      <c r="D7598" s="113" t="s">
        <v>10310</v>
      </c>
      <c r="E7598" s="114" t="s">
        <v>10327</v>
      </c>
    </row>
    <row r="7599" spans="1:5" ht="21" customHeight="1" x14ac:dyDescent="0.15">
      <c r="A7599" s="113" t="s">
        <v>10738</v>
      </c>
      <c r="B7599" s="116" t="s">
        <v>11477</v>
      </c>
      <c r="C7599" s="116" t="s">
        <v>11454</v>
      </c>
      <c r="D7599" s="113" t="s">
        <v>10310</v>
      </c>
      <c r="E7599" s="114" t="s">
        <v>10312</v>
      </c>
    </row>
    <row r="7600" spans="1:5" ht="21" customHeight="1" x14ac:dyDescent="0.15">
      <c r="A7600" s="113" t="s">
        <v>10738</v>
      </c>
      <c r="B7600" s="116" t="s">
        <v>11479</v>
      </c>
      <c r="C7600" s="116" t="s">
        <v>11454</v>
      </c>
      <c r="D7600" s="113" t="s">
        <v>10310</v>
      </c>
      <c r="E7600" s="114" t="s">
        <v>10330</v>
      </c>
    </row>
    <row r="7601" spans="1:5" ht="21" customHeight="1" x14ac:dyDescent="0.15">
      <c r="A7601" s="113" t="s">
        <v>10738</v>
      </c>
      <c r="B7601" s="116" t="s">
        <v>15071</v>
      </c>
      <c r="C7601" s="116" t="s">
        <v>11132</v>
      </c>
      <c r="D7601" s="113" t="s">
        <v>10310</v>
      </c>
      <c r="E7601" s="114" t="s">
        <v>10327</v>
      </c>
    </row>
    <row r="7602" spans="1:5" ht="21" customHeight="1" x14ac:dyDescent="0.15">
      <c r="A7602" s="113" t="s">
        <v>10738</v>
      </c>
      <c r="B7602" s="116" t="s">
        <v>15070</v>
      </c>
      <c r="C7602" s="116" t="s">
        <v>11132</v>
      </c>
      <c r="D7602" s="113" t="s">
        <v>10310</v>
      </c>
      <c r="E7602" s="114" t="s">
        <v>10328</v>
      </c>
    </row>
    <row r="7603" spans="1:5" ht="21" customHeight="1" x14ac:dyDescent="0.15">
      <c r="A7603" s="113" t="s">
        <v>10738</v>
      </c>
      <c r="B7603" s="116" t="s">
        <v>15069</v>
      </c>
      <c r="C7603" s="116" t="s">
        <v>11132</v>
      </c>
      <c r="D7603" s="113" t="s">
        <v>10310</v>
      </c>
      <c r="E7603" s="114" t="s">
        <v>10321</v>
      </c>
    </row>
    <row r="7604" spans="1:5" ht="21" customHeight="1" x14ac:dyDescent="0.15">
      <c r="A7604" s="113" t="s">
        <v>10738</v>
      </c>
      <c r="B7604" s="116" t="s">
        <v>15068</v>
      </c>
      <c r="C7604" s="116" t="s">
        <v>11132</v>
      </c>
      <c r="D7604" s="113" t="s">
        <v>10310</v>
      </c>
      <c r="E7604" s="114" t="s">
        <v>10329</v>
      </c>
    </row>
    <row r="7605" spans="1:5" ht="21" customHeight="1" x14ac:dyDescent="0.15">
      <c r="A7605" s="113" t="s">
        <v>10738</v>
      </c>
      <c r="B7605" s="116" t="s">
        <v>15067</v>
      </c>
      <c r="C7605" s="116" t="s">
        <v>11132</v>
      </c>
      <c r="D7605" s="113" t="s">
        <v>10310</v>
      </c>
      <c r="E7605" s="114" t="s">
        <v>10329</v>
      </c>
    </row>
    <row r="7606" spans="1:5" ht="21" customHeight="1" x14ac:dyDescent="0.15">
      <c r="A7606" s="113" t="s">
        <v>10738</v>
      </c>
      <c r="B7606" s="116" t="s">
        <v>15066</v>
      </c>
      <c r="C7606" s="116" t="s">
        <v>11132</v>
      </c>
      <c r="D7606" s="113" t="s">
        <v>10310</v>
      </c>
      <c r="E7606" s="114" t="s">
        <v>10312</v>
      </c>
    </row>
    <row r="7607" spans="1:5" ht="21" customHeight="1" x14ac:dyDescent="0.15">
      <c r="A7607" s="113" t="s">
        <v>10738</v>
      </c>
      <c r="B7607" s="116" t="s">
        <v>15803</v>
      </c>
      <c r="C7607" s="116" t="s">
        <v>11132</v>
      </c>
      <c r="D7607" s="113" t="s">
        <v>10310</v>
      </c>
      <c r="E7607" s="114" t="s">
        <v>10363</v>
      </c>
    </row>
    <row r="7608" spans="1:5" ht="21" customHeight="1" x14ac:dyDescent="0.15">
      <c r="A7608" s="113" t="s">
        <v>10738</v>
      </c>
      <c r="B7608" s="116" t="s">
        <v>14601</v>
      </c>
      <c r="C7608" s="116" t="s">
        <v>7240</v>
      </c>
      <c r="D7608" s="113" t="s">
        <v>43</v>
      </c>
      <c r="E7608" s="114">
        <v>2</v>
      </c>
    </row>
    <row r="7609" spans="1:5" ht="21" customHeight="1" x14ac:dyDescent="0.15">
      <c r="A7609" s="113" t="s">
        <v>10738</v>
      </c>
      <c r="B7609" s="116" t="s">
        <v>14602</v>
      </c>
      <c r="C7609" s="116" t="s">
        <v>7240</v>
      </c>
      <c r="D7609" s="113" t="s">
        <v>43</v>
      </c>
      <c r="E7609" s="114">
        <v>3</v>
      </c>
    </row>
    <row r="7610" spans="1:5" ht="21" customHeight="1" x14ac:dyDescent="0.15">
      <c r="A7610" s="113" t="s">
        <v>10738</v>
      </c>
      <c r="B7610" s="116" t="s">
        <v>14603</v>
      </c>
      <c r="C7610" s="116" t="s">
        <v>7240</v>
      </c>
      <c r="D7610" s="113" t="s">
        <v>43</v>
      </c>
      <c r="E7610" s="114">
        <v>4</v>
      </c>
    </row>
    <row r="7611" spans="1:5" ht="21" customHeight="1" x14ac:dyDescent="0.15">
      <c r="A7611" s="113" t="s">
        <v>10738</v>
      </c>
      <c r="B7611" s="116" t="s">
        <v>16390</v>
      </c>
      <c r="C7611" s="116" t="s">
        <v>14983</v>
      </c>
      <c r="D7611" s="113" t="s">
        <v>43</v>
      </c>
      <c r="E7611" s="114" t="s">
        <v>13654</v>
      </c>
    </row>
    <row r="7612" spans="1:5" ht="21" customHeight="1" x14ac:dyDescent="0.15">
      <c r="A7612" s="113" t="s">
        <v>10738</v>
      </c>
      <c r="B7612" s="116" t="s">
        <v>7299</v>
      </c>
      <c r="C7612" s="116" t="s">
        <v>7240</v>
      </c>
      <c r="D7612" s="113" t="s">
        <v>43</v>
      </c>
      <c r="E7612" s="114">
        <v>8</v>
      </c>
    </row>
    <row r="7613" spans="1:5" ht="21" customHeight="1" x14ac:dyDescent="0.15">
      <c r="A7613" s="113" t="s">
        <v>10738</v>
      </c>
      <c r="B7613" s="116" t="s">
        <v>15016</v>
      </c>
      <c r="C7613" s="116" t="s">
        <v>15015</v>
      </c>
      <c r="D7613" s="113" t="s">
        <v>43</v>
      </c>
      <c r="E7613" s="114">
        <v>6</v>
      </c>
    </row>
    <row r="7614" spans="1:5" ht="21" customHeight="1" x14ac:dyDescent="0.15">
      <c r="A7614" s="113" t="s">
        <v>10738</v>
      </c>
      <c r="B7614" s="116" t="s">
        <v>15001</v>
      </c>
      <c r="C7614" s="116" t="s">
        <v>14989</v>
      </c>
      <c r="D7614" s="113" t="s">
        <v>43</v>
      </c>
      <c r="E7614" s="114" t="s">
        <v>14071</v>
      </c>
    </row>
    <row r="7615" spans="1:5" ht="21" customHeight="1" x14ac:dyDescent="0.15">
      <c r="A7615" s="113" t="s">
        <v>10738</v>
      </c>
      <c r="B7615" s="116" t="s">
        <v>15004</v>
      </c>
      <c r="C7615" s="116" t="s">
        <v>15000</v>
      </c>
      <c r="D7615" s="113" t="s">
        <v>43</v>
      </c>
      <c r="E7615" s="114" t="s">
        <v>14071</v>
      </c>
    </row>
    <row r="7616" spans="1:5" ht="21" customHeight="1" x14ac:dyDescent="0.15">
      <c r="A7616" s="113" t="s">
        <v>10738</v>
      </c>
      <c r="B7616" s="116" t="s">
        <v>15005</v>
      </c>
      <c r="C7616" s="116" t="s">
        <v>15000</v>
      </c>
      <c r="D7616" s="113" t="s">
        <v>43</v>
      </c>
      <c r="E7616" s="114" t="s">
        <v>14071</v>
      </c>
    </row>
    <row r="7617" spans="1:5" ht="21" customHeight="1" x14ac:dyDescent="0.15">
      <c r="A7617" s="113" t="s">
        <v>10738</v>
      </c>
      <c r="B7617" s="116" t="s">
        <v>15002</v>
      </c>
      <c r="C7617" s="116" t="s">
        <v>15000</v>
      </c>
      <c r="D7617" s="113" t="s">
        <v>43</v>
      </c>
      <c r="E7617" s="114" t="s">
        <v>14071</v>
      </c>
    </row>
    <row r="7618" spans="1:5" ht="21" customHeight="1" x14ac:dyDescent="0.15">
      <c r="A7618" s="113" t="s">
        <v>10738</v>
      </c>
      <c r="B7618" s="116" t="s">
        <v>15003</v>
      </c>
      <c r="C7618" s="116" t="s">
        <v>15000</v>
      </c>
      <c r="D7618" s="113" t="s">
        <v>43</v>
      </c>
      <c r="E7618" s="114" t="s">
        <v>14071</v>
      </c>
    </row>
    <row r="7619" spans="1:5" ht="21" customHeight="1" x14ac:dyDescent="0.15">
      <c r="A7619" s="113" t="s">
        <v>10738</v>
      </c>
      <c r="B7619" s="116" t="s">
        <v>15299</v>
      </c>
      <c r="C7619" s="116" t="s">
        <v>14534</v>
      </c>
      <c r="D7619" s="113" t="s">
        <v>43</v>
      </c>
      <c r="E7619" s="114">
        <v>16</v>
      </c>
    </row>
    <row r="7620" spans="1:5" ht="21" customHeight="1" x14ac:dyDescent="0.15">
      <c r="A7620" s="113" t="s">
        <v>10738</v>
      </c>
      <c r="B7620" s="116" t="s">
        <v>15300</v>
      </c>
      <c r="C7620" s="116" t="s">
        <v>14534</v>
      </c>
      <c r="D7620" s="113" t="s">
        <v>43</v>
      </c>
      <c r="E7620" s="114">
        <v>16</v>
      </c>
    </row>
    <row r="7621" spans="1:5" ht="21" customHeight="1" x14ac:dyDescent="0.15">
      <c r="A7621" s="113" t="s">
        <v>10738</v>
      </c>
      <c r="B7621" s="116" t="s">
        <v>15301</v>
      </c>
      <c r="C7621" s="116" t="s">
        <v>14534</v>
      </c>
      <c r="D7621" s="113" t="s">
        <v>43</v>
      </c>
      <c r="E7621" s="114">
        <v>16</v>
      </c>
    </row>
    <row r="7622" spans="1:5" ht="21" customHeight="1" x14ac:dyDescent="0.15">
      <c r="A7622" s="113" t="s">
        <v>10738</v>
      </c>
      <c r="B7622" s="116" t="s">
        <v>15302</v>
      </c>
      <c r="C7622" s="116" t="s">
        <v>14534</v>
      </c>
      <c r="D7622" s="113" t="s">
        <v>43</v>
      </c>
      <c r="E7622" s="114">
        <v>16</v>
      </c>
    </row>
    <row r="7623" spans="1:5" ht="21" customHeight="1" x14ac:dyDescent="0.15">
      <c r="A7623" s="113" t="s">
        <v>10738</v>
      </c>
      <c r="B7623" s="116" t="s">
        <v>15303</v>
      </c>
      <c r="C7623" s="116" t="s">
        <v>14534</v>
      </c>
      <c r="D7623" s="113" t="s">
        <v>43</v>
      </c>
      <c r="E7623" s="114">
        <v>17</v>
      </c>
    </row>
    <row r="7624" spans="1:5" ht="21" customHeight="1" x14ac:dyDescent="0.15">
      <c r="A7624" s="113" t="s">
        <v>10738</v>
      </c>
      <c r="B7624" s="116" t="s">
        <v>15304</v>
      </c>
      <c r="C7624" s="116" t="s">
        <v>15000</v>
      </c>
      <c r="D7624" s="113" t="s">
        <v>43</v>
      </c>
      <c r="E7624" s="114" t="s">
        <v>14086</v>
      </c>
    </row>
    <row r="7625" spans="1:5" ht="21" customHeight="1" x14ac:dyDescent="0.15">
      <c r="A7625" s="113" t="s">
        <v>10738</v>
      </c>
      <c r="B7625" s="116" t="s">
        <v>14997</v>
      </c>
      <c r="C7625" s="116" t="s">
        <v>14989</v>
      </c>
      <c r="D7625" s="113" t="s">
        <v>43</v>
      </c>
      <c r="E7625" s="114" t="s">
        <v>14071</v>
      </c>
    </row>
    <row r="7626" spans="1:5" ht="21" customHeight="1" x14ac:dyDescent="0.15">
      <c r="A7626" s="113" t="s">
        <v>10738</v>
      </c>
      <c r="B7626" s="116" t="s">
        <v>15153</v>
      </c>
      <c r="C7626" s="116" t="s">
        <v>14989</v>
      </c>
      <c r="D7626" s="113" t="s">
        <v>43</v>
      </c>
      <c r="E7626" s="114" t="s">
        <v>13630</v>
      </c>
    </row>
    <row r="7627" spans="1:5" ht="21" customHeight="1" x14ac:dyDescent="0.15">
      <c r="A7627" s="113" t="s">
        <v>10738</v>
      </c>
      <c r="B7627" s="116" t="s">
        <v>14998</v>
      </c>
      <c r="C7627" s="116" t="s">
        <v>14989</v>
      </c>
      <c r="D7627" s="113" t="s">
        <v>43</v>
      </c>
      <c r="E7627" s="114" t="s">
        <v>13630</v>
      </c>
    </row>
    <row r="7628" spans="1:5" ht="21" customHeight="1" x14ac:dyDescent="0.15">
      <c r="A7628" s="113" t="s">
        <v>10738</v>
      </c>
      <c r="B7628" s="116" t="s">
        <v>15661</v>
      </c>
      <c r="C7628" s="116" t="s">
        <v>11132</v>
      </c>
      <c r="D7628" s="113" t="s">
        <v>43</v>
      </c>
      <c r="E7628" s="114">
        <v>19</v>
      </c>
    </row>
    <row r="7629" spans="1:5" ht="21" customHeight="1" x14ac:dyDescent="0.15">
      <c r="A7629" s="113" t="s">
        <v>10738</v>
      </c>
      <c r="B7629" s="116" t="s">
        <v>7239</v>
      </c>
      <c r="C7629" s="116" t="s">
        <v>7240</v>
      </c>
      <c r="D7629" s="113" t="s">
        <v>43</v>
      </c>
      <c r="E7629" s="114">
        <v>28</v>
      </c>
    </row>
    <row r="7630" spans="1:5" ht="21" customHeight="1" x14ac:dyDescent="0.15">
      <c r="A7630" s="113" t="s">
        <v>10738</v>
      </c>
      <c r="B7630" s="116" t="s">
        <v>14615</v>
      </c>
      <c r="C7630" s="116" t="s">
        <v>14534</v>
      </c>
      <c r="D7630" s="113" t="s">
        <v>43</v>
      </c>
      <c r="E7630" s="114">
        <v>16</v>
      </c>
    </row>
    <row r="7631" spans="1:5" ht="21" customHeight="1" x14ac:dyDescent="0.15">
      <c r="A7631" s="113" t="s">
        <v>10738</v>
      </c>
      <c r="B7631" s="116" t="s">
        <v>15662</v>
      </c>
      <c r="C7631" s="116" t="s">
        <v>14989</v>
      </c>
      <c r="D7631" s="113" t="s">
        <v>43</v>
      </c>
      <c r="E7631" s="114" t="s">
        <v>13616</v>
      </c>
    </row>
    <row r="7632" spans="1:5" ht="35.1" customHeight="1" x14ac:dyDescent="0.15">
      <c r="A7632" s="113" t="s">
        <v>10738</v>
      </c>
      <c r="B7632" s="116" t="s">
        <v>15663</v>
      </c>
      <c r="C7632" s="116" t="s">
        <v>14999</v>
      </c>
      <c r="D7632" s="113" t="s">
        <v>43</v>
      </c>
      <c r="E7632" s="114" t="s">
        <v>14067</v>
      </c>
    </row>
    <row r="7633" spans="1:5" ht="21" customHeight="1" x14ac:dyDescent="0.15">
      <c r="A7633" s="113" t="s">
        <v>10738</v>
      </c>
      <c r="B7633" s="116" t="s">
        <v>14996</v>
      </c>
      <c r="C7633" s="116" t="s">
        <v>11201</v>
      </c>
      <c r="D7633" s="113" t="s">
        <v>43</v>
      </c>
      <c r="E7633" s="114">
        <v>12</v>
      </c>
    </row>
    <row r="7634" spans="1:5" ht="21" customHeight="1" x14ac:dyDescent="0.15">
      <c r="A7634" s="113" t="s">
        <v>10738</v>
      </c>
      <c r="B7634" s="116" t="s">
        <v>14995</v>
      </c>
      <c r="C7634" s="116" t="s">
        <v>11201</v>
      </c>
      <c r="D7634" s="113" t="s">
        <v>43</v>
      </c>
      <c r="E7634" s="114">
        <v>16</v>
      </c>
    </row>
    <row r="7635" spans="1:5" ht="21" customHeight="1" x14ac:dyDescent="0.15">
      <c r="A7635" s="113" t="s">
        <v>10738</v>
      </c>
      <c r="B7635" s="116" t="s">
        <v>14992</v>
      </c>
      <c r="C7635" s="116" t="s">
        <v>11201</v>
      </c>
      <c r="D7635" s="113" t="s">
        <v>43</v>
      </c>
      <c r="E7635" s="114">
        <v>16</v>
      </c>
    </row>
    <row r="7636" spans="1:5" ht="21" customHeight="1" x14ac:dyDescent="0.15">
      <c r="A7636" s="113" t="s">
        <v>10738</v>
      </c>
      <c r="B7636" s="116" t="s">
        <v>16391</v>
      </c>
      <c r="C7636" s="116" t="s">
        <v>14989</v>
      </c>
      <c r="D7636" s="113" t="s">
        <v>43</v>
      </c>
      <c r="E7636" s="114" t="s">
        <v>13601</v>
      </c>
    </row>
    <row r="7637" spans="1:5" ht="35.1" customHeight="1" x14ac:dyDescent="0.15">
      <c r="A7637" s="113" t="s">
        <v>10738</v>
      </c>
      <c r="B7637" s="116" t="s">
        <v>14994</v>
      </c>
      <c r="C7637" s="116" t="s">
        <v>14534</v>
      </c>
      <c r="D7637" s="113" t="s">
        <v>43</v>
      </c>
      <c r="E7637" s="114">
        <v>17</v>
      </c>
    </row>
    <row r="7638" spans="1:5" ht="35.1" customHeight="1" x14ac:dyDescent="0.15">
      <c r="A7638" s="113" t="s">
        <v>10738</v>
      </c>
      <c r="B7638" s="116" t="s">
        <v>14993</v>
      </c>
      <c r="C7638" s="116" t="s">
        <v>14534</v>
      </c>
      <c r="D7638" s="113" t="s">
        <v>43</v>
      </c>
      <c r="E7638" s="114">
        <v>21</v>
      </c>
    </row>
    <row r="7639" spans="1:5" ht="35.1" customHeight="1" x14ac:dyDescent="0.15">
      <c r="A7639" s="113" t="s">
        <v>10738</v>
      </c>
      <c r="B7639" s="116" t="s">
        <v>7242</v>
      </c>
      <c r="C7639" s="116" t="s">
        <v>7229</v>
      </c>
      <c r="D7639" s="113" t="s">
        <v>43</v>
      </c>
      <c r="E7639" s="114">
        <v>10</v>
      </c>
    </row>
    <row r="7640" spans="1:5" ht="35.1" customHeight="1" x14ac:dyDescent="0.15">
      <c r="A7640" s="113" t="s">
        <v>10738</v>
      </c>
      <c r="B7640" s="116" t="s">
        <v>7244</v>
      </c>
      <c r="C7640" s="116" t="s">
        <v>7229</v>
      </c>
      <c r="D7640" s="113" t="s">
        <v>43</v>
      </c>
      <c r="E7640" s="114">
        <v>10</v>
      </c>
    </row>
    <row r="7641" spans="1:5" ht="21" customHeight="1" x14ac:dyDescent="0.15">
      <c r="A7641" s="113" t="s">
        <v>10738</v>
      </c>
      <c r="B7641" s="116" t="s">
        <v>9389</v>
      </c>
      <c r="C7641" s="116" t="s">
        <v>7240</v>
      </c>
      <c r="D7641" s="113" t="s">
        <v>43</v>
      </c>
      <c r="E7641" s="114">
        <v>9</v>
      </c>
    </row>
    <row r="7642" spans="1:5" ht="21" customHeight="1" x14ac:dyDescent="0.15">
      <c r="A7642" s="113" t="s">
        <v>10738</v>
      </c>
      <c r="B7642" s="116" t="s">
        <v>15664</v>
      </c>
      <c r="C7642" s="116" t="s">
        <v>14987</v>
      </c>
      <c r="D7642" s="113" t="s">
        <v>43</v>
      </c>
      <c r="E7642" s="114">
        <v>12</v>
      </c>
    </row>
    <row r="7643" spans="1:5" ht="21" customHeight="1" x14ac:dyDescent="0.15">
      <c r="A7643" s="113" t="s">
        <v>10738</v>
      </c>
      <c r="B7643" s="116" t="s">
        <v>15665</v>
      </c>
      <c r="C7643" s="116" t="s">
        <v>14987</v>
      </c>
      <c r="D7643" s="113" t="s">
        <v>43</v>
      </c>
      <c r="E7643" s="114">
        <v>14</v>
      </c>
    </row>
    <row r="7644" spans="1:5" ht="21" customHeight="1" x14ac:dyDescent="0.15">
      <c r="A7644" s="113" t="s">
        <v>10738</v>
      </c>
      <c r="B7644" s="116" t="s">
        <v>15666</v>
      </c>
      <c r="C7644" s="116" t="s">
        <v>14987</v>
      </c>
      <c r="D7644" s="113" t="s">
        <v>43</v>
      </c>
      <c r="E7644" s="114">
        <v>15</v>
      </c>
    </row>
    <row r="7645" spans="1:5" ht="21" customHeight="1" x14ac:dyDescent="0.15">
      <c r="A7645" s="113" t="s">
        <v>10738</v>
      </c>
      <c r="B7645" s="116" t="s">
        <v>15667</v>
      </c>
      <c r="C7645" s="116" t="s">
        <v>14987</v>
      </c>
      <c r="D7645" s="113" t="s">
        <v>43</v>
      </c>
      <c r="E7645" s="114">
        <v>17</v>
      </c>
    </row>
    <row r="7646" spans="1:5" ht="21" customHeight="1" x14ac:dyDescent="0.15">
      <c r="A7646" s="113" t="s">
        <v>10738</v>
      </c>
      <c r="B7646" s="116" t="s">
        <v>15668</v>
      </c>
      <c r="C7646" s="116" t="s">
        <v>14987</v>
      </c>
      <c r="D7646" s="113" t="s">
        <v>43</v>
      </c>
      <c r="E7646" s="114">
        <v>18</v>
      </c>
    </row>
    <row r="7647" spans="1:5" ht="21" customHeight="1" x14ac:dyDescent="0.15">
      <c r="A7647" s="113" t="s">
        <v>10738</v>
      </c>
      <c r="B7647" s="116" t="s">
        <v>15669</v>
      </c>
      <c r="C7647" s="116" t="s">
        <v>14987</v>
      </c>
      <c r="D7647" s="113" t="s">
        <v>43</v>
      </c>
      <c r="E7647" s="114">
        <v>19</v>
      </c>
    </row>
    <row r="7648" spans="1:5" ht="21" customHeight="1" x14ac:dyDescent="0.15">
      <c r="A7648" s="113" t="s">
        <v>10738</v>
      </c>
      <c r="B7648" s="116" t="s">
        <v>16392</v>
      </c>
      <c r="C7648" s="116" t="s">
        <v>14987</v>
      </c>
      <c r="D7648" s="113" t="s">
        <v>43</v>
      </c>
      <c r="E7648" s="114">
        <v>21</v>
      </c>
    </row>
    <row r="7649" spans="1:5" ht="35.1" customHeight="1" x14ac:dyDescent="0.15">
      <c r="A7649" s="113" t="s">
        <v>10738</v>
      </c>
      <c r="B7649" s="116" t="s">
        <v>14606</v>
      </c>
      <c r="C7649" s="116" t="s">
        <v>14607</v>
      </c>
      <c r="D7649" s="113" t="s">
        <v>43</v>
      </c>
      <c r="E7649" s="114">
        <v>7</v>
      </c>
    </row>
    <row r="7650" spans="1:5" ht="35.1" customHeight="1" x14ac:dyDescent="0.15">
      <c r="A7650" s="113" t="s">
        <v>10738</v>
      </c>
      <c r="B7650" s="116" t="s">
        <v>14608</v>
      </c>
      <c r="C7650" s="116" t="s">
        <v>14609</v>
      </c>
      <c r="D7650" s="113" t="s">
        <v>43</v>
      </c>
      <c r="E7650" s="114">
        <v>12</v>
      </c>
    </row>
    <row r="7651" spans="1:5" ht="35.1" customHeight="1" x14ac:dyDescent="0.15">
      <c r="A7651" s="113" t="s">
        <v>10738</v>
      </c>
      <c r="B7651" s="116" t="s">
        <v>14610</v>
      </c>
      <c r="C7651" s="116" t="s">
        <v>14609</v>
      </c>
      <c r="D7651" s="113" t="s">
        <v>43</v>
      </c>
      <c r="E7651" s="114">
        <v>14</v>
      </c>
    </row>
    <row r="7652" spans="1:5" ht="35.1" customHeight="1" x14ac:dyDescent="0.15">
      <c r="A7652" s="113" t="s">
        <v>10738</v>
      </c>
      <c r="B7652" s="116" t="s">
        <v>14611</v>
      </c>
      <c r="C7652" s="116" t="s">
        <v>14609</v>
      </c>
      <c r="D7652" s="113" t="s">
        <v>43</v>
      </c>
      <c r="E7652" s="114">
        <v>15</v>
      </c>
    </row>
    <row r="7653" spans="1:5" ht="35.1" customHeight="1" x14ac:dyDescent="0.15">
      <c r="A7653" s="113" t="s">
        <v>10738</v>
      </c>
      <c r="B7653" s="116" t="s">
        <v>14612</v>
      </c>
      <c r="C7653" s="116" t="s">
        <v>14609</v>
      </c>
      <c r="D7653" s="113" t="s">
        <v>43</v>
      </c>
      <c r="E7653" s="114">
        <v>18</v>
      </c>
    </row>
    <row r="7654" spans="1:5" ht="35.1" customHeight="1" x14ac:dyDescent="0.15">
      <c r="A7654" s="113" t="s">
        <v>10738</v>
      </c>
      <c r="B7654" s="116" t="s">
        <v>14613</v>
      </c>
      <c r="C7654" s="116" t="s">
        <v>14609</v>
      </c>
      <c r="D7654" s="113" t="s">
        <v>43</v>
      </c>
      <c r="E7654" s="114">
        <v>19</v>
      </c>
    </row>
    <row r="7655" spans="1:5" ht="21" customHeight="1" x14ac:dyDescent="0.15">
      <c r="A7655" s="113" t="s">
        <v>10738</v>
      </c>
      <c r="B7655" s="116" t="s">
        <v>15670</v>
      </c>
      <c r="C7655" s="116" t="s">
        <v>14989</v>
      </c>
      <c r="D7655" s="113" t="s">
        <v>43</v>
      </c>
      <c r="E7655" s="114" t="s">
        <v>13600</v>
      </c>
    </row>
    <row r="7656" spans="1:5" ht="21" customHeight="1" x14ac:dyDescent="0.15">
      <c r="A7656" s="113" t="s">
        <v>10738</v>
      </c>
      <c r="B7656" s="116" t="s">
        <v>15671</v>
      </c>
      <c r="C7656" s="116" t="s">
        <v>14989</v>
      </c>
      <c r="D7656" s="113" t="s">
        <v>43</v>
      </c>
      <c r="E7656" s="114" t="s">
        <v>14046</v>
      </c>
    </row>
    <row r="7657" spans="1:5" ht="21" customHeight="1" x14ac:dyDescent="0.15">
      <c r="A7657" s="113" t="s">
        <v>10738</v>
      </c>
      <c r="B7657" s="116" t="s">
        <v>15672</v>
      </c>
      <c r="C7657" s="116" t="s">
        <v>14989</v>
      </c>
      <c r="D7657" s="113" t="s">
        <v>43</v>
      </c>
      <c r="E7657" s="114" t="s">
        <v>13601</v>
      </c>
    </row>
    <row r="7658" spans="1:5" ht="21" customHeight="1" x14ac:dyDescent="0.15">
      <c r="A7658" s="113" t="s">
        <v>10738</v>
      </c>
      <c r="B7658" s="116" t="s">
        <v>9028</v>
      </c>
      <c r="C7658" s="116" t="s">
        <v>9027</v>
      </c>
      <c r="D7658" s="113" t="s">
        <v>43</v>
      </c>
      <c r="E7658" s="114">
        <v>9</v>
      </c>
    </row>
    <row r="7659" spans="1:5" ht="21" customHeight="1" x14ac:dyDescent="0.15">
      <c r="A7659" s="113" t="s">
        <v>10738</v>
      </c>
      <c r="B7659" s="116" t="s">
        <v>15673</v>
      </c>
      <c r="C7659" s="116" t="s">
        <v>10970</v>
      </c>
      <c r="D7659" s="113" t="s">
        <v>43</v>
      </c>
      <c r="E7659" s="114">
        <v>12</v>
      </c>
    </row>
    <row r="7660" spans="1:5" ht="21" customHeight="1" x14ac:dyDescent="0.15">
      <c r="A7660" s="113" t="s">
        <v>10738</v>
      </c>
      <c r="B7660" s="116" t="s">
        <v>15674</v>
      </c>
      <c r="C7660" s="116" t="s">
        <v>10970</v>
      </c>
      <c r="D7660" s="113" t="s">
        <v>43</v>
      </c>
      <c r="E7660" s="114">
        <v>17</v>
      </c>
    </row>
    <row r="7661" spans="1:5" ht="21" customHeight="1" x14ac:dyDescent="0.15">
      <c r="A7661" s="113" t="s">
        <v>10738</v>
      </c>
      <c r="B7661" s="116" t="s">
        <v>16393</v>
      </c>
      <c r="C7661" s="116" t="s">
        <v>14989</v>
      </c>
      <c r="D7661" s="113" t="s">
        <v>43</v>
      </c>
      <c r="E7661" s="114">
        <v>13</v>
      </c>
    </row>
    <row r="7662" spans="1:5" ht="21" customHeight="1" x14ac:dyDescent="0.15">
      <c r="A7662" s="113" t="s">
        <v>10738</v>
      </c>
      <c r="B7662" s="116" t="s">
        <v>16394</v>
      </c>
      <c r="C7662" s="116" t="s">
        <v>14989</v>
      </c>
      <c r="D7662" s="113" t="s">
        <v>43</v>
      </c>
      <c r="E7662" s="114">
        <v>13</v>
      </c>
    </row>
    <row r="7663" spans="1:5" ht="21" customHeight="1" x14ac:dyDescent="0.15">
      <c r="A7663" s="113" t="s">
        <v>10738</v>
      </c>
      <c r="B7663" s="116" t="s">
        <v>16395</v>
      </c>
      <c r="C7663" s="116" t="s">
        <v>14989</v>
      </c>
      <c r="D7663" s="113" t="s">
        <v>43</v>
      </c>
      <c r="E7663" s="114">
        <v>13</v>
      </c>
    </row>
    <row r="7664" spans="1:5" ht="21" customHeight="1" x14ac:dyDescent="0.15">
      <c r="A7664" s="113" t="s">
        <v>10738</v>
      </c>
      <c r="B7664" s="116" t="s">
        <v>16396</v>
      </c>
      <c r="C7664" s="116" t="s">
        <v>14989</v>
      </c>
      <c r="D7664" s="113" t="s">
        <v>43</v>
      </c>
      <c r="E7664" s="114">
        <v>13</v>
      </c>
    </row>
    <row r="7665" spans="1:5" ht="21" customHeight="1" x14ac:dyDescent="0.15">
      <c r="A7665" s="113" t="s">
        <v>10738</v>
      </c>
      <c r="B7665" s="116" t="s">
        <v>16397</v>
      </c>
      <c r="C7665" s="116" t="s">
        <v>14989</v>
      </c>
      <c r="D7665" s="113" t="s">
        <v>43</v>
      </c>
      <c r="E7665" s="114">
        <v>13</v>
      </c>
    </row>
    <row r="7666" spans="1:5" ht="21" customHeight="1" x14ac:dyDescent="0.15">
      <c r="A7666" s="113" t="s">
        <v>10738</v>
      </c>
      <c r="B7666" s="116" t="s">
        <v>16398</v>
      </c>
      <c r="C7666" s="116" t="s">
        <v>14989</v>
      </c>
      <c r="D7666" s="113" t="s">
        <v>43</v>
      </c>
      <c r="E7666" s="114">
        <v>13</v>
      </c>
    </row>
    <row r="7667" spans="1:5" ht="21" customHeight="1" x14ac:dyDescent="0.15">
      <c r="A7667" s="113" t="s">
        <v>10738</v>
      </c>
      <c r="B7667" s="116" t="s">
        <v>16399</v>
      </c>
      <c r="C7667" s="116" t="s">
        <v>14989</v>
      </c>
      <c r="D7667" s="113" t="s">
        <v>43</v>
      </c>
      <c r="E7667" s="114">
        <v>14</v>
      </c>
    </row>
    <row r="7668" spans="1:5" ht="21" customHeight="1" x14ac:dyDescent="0.15">
      <c r="A7668" s="113" t="s">
        <v>10738</v>
      </c>
      <c r="B7668" s="116" t="s">
        <v>16400</v>
      </c>
      <c r="C7668" s="116" t="s">
        <v>14989</v>
      </c>
      <c r="D7668" s="113" t="s">
        <v>43</v>
      </c>
      <c r="E7668" s="114">
        <v>14</v>
      </c>
    </row>
    <row r="7669" spans="1:5" ht="21" customHeight="1" x14ac:dyDescent="0.15">
      <c r="A7669" s="113" t="s">
        <v>10738</v>
      </c>
      <c r="B7669" s="116" t="s">
        <v>16401</v>
      </c>
      <c r="C7669" s="116" t="s">
        <v>14989</v>
      </c>
      <c r="D7669" s="113" t="s">
        <v>43</v>
      </c>
      <c r="E7669" s="114">
        <v>14</v>
      </c>
    </row>
    <row r="7670" spans="1:5" ht="21" customHeight="1" x14ac:dyDescent="0.15">
      <c r="A7670" s="113" t="s">
        <v>10738</v>
      </c>
      <c r="B7670" s="116" t="s">
        <v>16402</v>
      </c>
      <c r="C7670" s="116" t="s">
        <v>14989</v>
      </c>
      <c r="D7670" s="113" t="s">
        <v>43</v>
      </c>
      <c r="E7670" s="114">
        <v>14</v>
      </c>
    </row>
    <row r="7671" spans="1:5" ht="21" customHeight="1" x14ac:dyDescent="0.15">
      <c r="A7671" s="113" t="s">
        <v>10738</v>
      </c>
      <c r="B7671" s="116" t="s">
        <v>16403</v>
      </c>
      <c r="C7671" s="116" t="s">
        <v>14989</v>
      </c>
      <c r="D7671" s="113" t="s">
        <v>43</v>
      </c>
      <c r="E7671" s="114">
        <v>14</v>
      </c>
    </row>
    <row r="7672" spans="1:5" ht="21" customHeight="1" x14ac:dyDescent="0.15">
      <c r="A7672" s="113" t="s">
        <v>10738</v>
      </c>
      <c r="B7672" s="116" t="s">
        <v>16404</v>
      </c>
      <c r="C7672" s="116" t="s">
        <v>14989</v>
      </c>
      <c r="D7672" s="113" t="s">
        <v>43</v>
      </c>
      <c r="E7672" s="114">
        <v>14</v>
      </c>
    </row>
    <row r="7673" spans="1:5" ht="21" customHeight="1" x14ac:dyDescent="0.15">
      <c r="A7673" s="113" t="s">
        <v>10738</v>
      </c>
      <c r="B7673" s="116" t="s">
        <v>16405</v>
      </c>
      <c r="C7673" s="116" t="s">
        <v>14989</v>
      </c>
      <c r="D7673" s="113" t="s">
        <v>43</v>
      </c>
      <c r="E7673" s="114">
        <v>14</v>
      </c>
    </row>
    <row r="7674" spans="1:5" ht="21" customHeight="1" x14ac:dyDescent="0.15">
      <c r="A7674" s="113" t="s">
        <v>10738</v>
      </c>
      <c r="B7674" s="116" t="s">
        <v>16406</v>
      </c>
      <c r="C7674" s="116" t="s">
        <v>14989</v>
      </c>
      <c r="D7674" s="113" t="s">
        <v>43</v>
      </c>
      <c r="E7674" s="114">
        <v>14</v>
      </c>
    </row>
    <row r="7675" spans="1:5" ht="21" customHeight="1" x14ac:dyDescent="0.15">
      <c r="A7675" s="113" t="s">
        <v>10738</v>
      </c>
      <c r="B7675" s="116" t="s">
        <v>16407</v>
      </c>
      <c r="C7675" s="116" t="s">
        <v>14989</v>
      </c>
      <c r="D7675" s="113" t="s">
        <v>43</v>
      </c>
      <c r="E7675" s="114">
        <v>14</v>
      </c>
    </row>
    <row r="7676" spans="1:5" ht="21" customHeight="1" x14ac:dyDescent="0.15">
      <c r="A7676" s="113" t="s">
        <v>10738</v>
      </c>
      <c r="B7676" s="116" t="s">
        <v>16408</v>
      </c>
      <c r="C7676" s="116" t="s">
        <v>14989</v>
      </c>
      <c r="D7676" s="113" t="s">
        <v>43</v>
      </c>
      <c r="E7676" s="114">
        <v>14</v>
      </c>
    </row>
    <row r="7677" spans="1:5" ht="21" customHeight="1" x14ac:dyDescent="0.15">
      <c r="A7677" s="113" t="s">
        <v>10738</v>
      </c>
      <c r="B7677" s="116" t="s">
        <v>16409</v>
      </c>
      <c r="C7677" s="116" t="s">
        <v>14989</v>
      </c>
      <c r="D7677" s="113" t="s">
        <v>43</v>
      </c>
      <c r="E7677" s="114">
        <v>15</v>
      </c>
    </row>
    <row r="7678" spans="1:5" ht="21" customHeight="1" x14ac:dyDescent="0.15">
      <c r="A7678" s="113" t="s">
        <v>10738</v>
      </c>
      <c r="B7678" s="116" t="s">
        <v>16410</v>
      </c>
      <c r="C7678" s="116" t="s">
        <v>14989</v>
      </c>
      <c r="D7678" s="113" t="s">
        <v>43</v>
      </c>
      <c r="E7678" s="114">
        <v>15</v>
      </c>
    </row>
    <row r="7679" spans="1:5" ht="21" customHeight="1" x14ac:dyDescent="0.15">
      <c r="A7679" s="113" t="s">
        <v>10738</v>
      </c>
      <c r="B7679" s="116" t="s">
        <v>16411</v>
      </c>
      <c r="C7679" s="116" t="s">
        <v>14989</v>
      </c>
      <c r="D7679" s="113" t="s">
        <v>43</v>
      </c>
      <c r="E7679" s="114">
        <v>15</v>
      </c>
    </row>
    <row r="7680" spans="1:5" ht="21" customHeight="1" x14ac:dyDescent="0.15">
      <c r="A7680" s="113" t="s">
        <v>10738</v>
      </c>
      <c r="B7680" s="116" t="s">
        <v>16412</v>
      </c>
      <c r="C7680" s="116" t="s">
        <v>14989</v>
      </c>
      <c r="D7680" s="113" t="s">
        <v>43</v>
      </c>
      <c r="E7680" s="114">
        <v>15</v>
      </c>
    </row>
    <row r="7681" spans="1:5" ht="21" customHeight="1" x14ac:dyDescent="0.15">
      <c r="A7681" s="113" t="s">
        <v>10738</v>
      </c>
      <c r="B7681" s="116" t="s">
        <v>15677</v>
      </c>
      <c r="C7681" s="116" t="s">
        <v>15676</v>
      </c>
      <c r="D7681" s="113" t="s">
        <v>43</v>
      </c>
      <c r="E7681" s="114">
        <v>17</v>
      </c>
    </row>
    <row r="7682" spans="1:5" ht="21" customHeight="1" x14ac:dyDescent="0.15">
      <c r="A7682" s="113" t="s">
        <v>10738</v>
      </c>
      <c r="B7682" s="116" t="s">
        <v>15675</v>
      </c>
      <c r="C7682" s="116" t="s">
        <v>14989</v>
      </c>
      <c r="D7682" s="113" t="s">
        <v>43</v>
      </c>
      <c r="E7682" s="114">
        <v>18</v>
      </c>
    </row>
    <row r="7683" spans="1:5" ht="21" customHeight="1" x14ac:dyDescent="0.15">
      <c r="A7683" s="113" t="s">
        <v>10738</v>
      </c>
      <c r="B7683" s="116" t="s">
        <v>15678</v>
      </c>
      <c r="C7683" s="116" t="s">
        <v>10970</v>
      </c>
      <c r="D7683" s="113" t="s">
        <v>43</v>
      </c>
      <c r="E7683" s="114">
        <v>18</v>
      </c>
    </row>
    <row r="7684" spans="1:5" ht="21" customHeight="1" x14ac:dyDescent="0.15">
      <c r="A7684" s="113" t="s">
        <v>10738</v>
      </c>
      <c r="B7684" s="116" t="s">
        <v>15679</v>
      </c>
      <c r="C7684" s="116" t="s">
        <v>10970</v>
      </c>
      <c r="D7684" s="113" t="s">
        <v>43</v>
      </c>
      <c r="E7684" s="114">
        <v>19</v>
      </c>
    </row>
    <row r="7685" spans="1:5" ht="21" customHeight="1" x14ac:dyDescent="0.15">
      <c r="A7685" s="113" t="s">
        <v>10738</v>
      </c>
      <c r="B7685" s="116" t="s">
        <v>15680</v>
      </c>
      <c r="C7685" s="116" t="s">
        <v>10970</v>
      </c>
      <c r="D7685" s="113" t="s">
        <v>43</v>
      </c>
      <c r="E7685" s="114">
        <v>20</v>
      </c>
    </row>
    <row r="7686" spans="1:5" ht="21" customHeight="1" x14ac:dyDescent="0.15">
      <c r="A7686" s="113" t="s">
        <v>10738</v>
      </c>
      <c r="B7686" s="116" t="s">
        <v>15681</v>
      </c>
      <c r="C7686" s="116" t="s">
        <v>14989</v>
      </c>
      <c r="D7686" s="113" t="s">
        <v>43</v>
      </c>
      <c r="E7686" s="114">
        <v>20</v>
      </c>
    </row>
    <row r="7687" spans="1:5" ht="21" customHeight="1" x14ac:dyDescent="0.15">
      <c r="A7687" s="113" t="s">
        <v>10738</v>
      </c>
      <c r="B7687" s="116" t="s">
        <v>16413</v>
      </c>
      <c r="C7687" s="116" t="s">
        <v>14989</v>
      </c>
      <c r="D7687" s="113" t="s">
        <v>43</v>
      </c>
      <c r="E7687" s="114">
        <v>20</v>
      </c>
    </row>
    <row r="7688" spans="1:5" ht="21" customHeight="1" x14ac:dyDescent="0.15">
      <c r="A7688" s="113" t="s">
        <v>10738</v>
      </c>
      <c r="B7688" s="116" t="s">
        <v>16414</v>
      </c>
      <c r="C7688" s="116" t="s">
        <v>14989</v>
      </c>
      <c r="D7688" s="113" t="s">
        <v>43</v>
      </c>
      <c r="E7688" s="114">
        <v>23</v>
      </c>
    </row>
    <row r="7689" spans="1:5" ht="21" customHeight="1" x14ac:dyDescent="0.15">
      <c r="A7689" s="113" t="s">
        <v>10738</v>
      </c>
      <c r="B7689" s="116" t="s">
        <v>15682</v>
      </c>
      <c r="C7689" s="116" t="s">
        <v>14989</v>
      </c>
      <c r="D7689" s="113" t="s">
        <v>43</v>
      </c>
      <c r="E7689" s="114">
        <v>24</v>
      </c>
    </row>
    <row r="7690" spans="1:5" ht="21" customHeight="1" x14ac:dyDescent="0.15">
      <c r="A7690" s="113" t="s">
        <v>10738</v>
      </c>
      <c r="B7690" s="116" t="s">
        <v>15065</v>
      </c>
      <c r="C7690" s="116" t="s">
        <v>14989</v>
      </c>
      <c r="D7690" s="113" t="s">
        <v>43</v>
      </c>
      <c r="E7690" s="114">
        <v>24</v>
      </c>
    </row>
    <row r="7691" spans="1:5" ht="35.1" customHeight="1" x14ac:dyDescent="0.15">
      <c r="A7691" s="113" t="s">
        <v>10738</v>
      </c>
      <c r="B7691" s="116" t="s">
        <v>15683</v>
      </c>
      <c r="C7691" s="116" t="s">
        <v>11199</v>
      </c>
      <c r="D7691" s="113" t="s">
        <v>10310</v>
      </c>
      <c r="E7691" s="114" t="s">
        <v>10343</v>
      </c>
    </row>
    <row r="7692" spans="1:5" ht="35.1" customHeight="1" x14ac:dyDescent="0.15">
      <c r="A7692" s="113" t="s">
        <v>10738</v>
      </c>
      <c r="B7692" s="116" t="s">
        <v>12654</v>
      </c>
      <c r="C7692" s="116" t="s">
        <v>12655</v>
      </c>
      <c r="D7692" s="113" t="s">
        <v>10310</v>
      </c>
      <c r="E7692" s="114" t="s">
        <v>10327</v>
      </c>
    </row>
    <row r="7693" spans="1:5" ht="21" customHeight="1" x14ac:dyDescent="0.15">
      <c r="A7693" s="113" t="s">
        <v>10738</v>
      </c>
      <c r="B7693" s="116" t="s">
        <v>15684</v>
      </c>
      <c r="C7693" s="116" t="s">
        <v>14991</v>
      </c>
      <c r="D7693" s="113" t="s">
        <v>43</v>
      </c>
      <c r="E7693" s="114">
        <v>17</v>
      </c>
    </row>
    <row r="7694" spans="1:5" ht="21" customHeight="1" x14ac:dyDescent="0.15">
      <c r="A7694" s="113" t="s">
        <v>10738</v>
      </c>
      <c r="B7694" s="116" t="s">
        <v>15685</v>
      </c>
      <c r="C7694" s="116" t="s">
        <v>14991</v>
      </c>
      <c r="D7694" s="113" t="s">
        <v>43</v>
      </c>
      <c r="E7694" s="114">
        <v>18</v>
      </c>
    </row>
    <row r="7695" spans="1:5" ht="21" customHeight="1" x14ac:dyDescent="0.15">
      <c r="A7695" s="113" t="s">
        <v>10738</v>
      </c>
      <c r="B7695" s="116" t="s">
        <v>15686</v>
      </c>
      <c r="C7695" s="116" t="s">
        <v>14991</v>
      </c>
      <c r="D7695" s="113" t="s">
        <v>43</v>
      </c>
      <c r="E7695" s="114">
        <v>18</v>
      </c>
    </row>
    <row r="7696" spans="1:5" ht="35.1" customHeight="1" x14ac:dyDescent="0.15">
      <c r="A7696" s="113" t="s">
        <v>10738</v>
      </c>
      <c r="B7696" s="116" t="s">
        <v>9574</v>
      </c>
      <c r="C7696" s="116" t="s">
        <v>9573</v>
      </c>
      <c r="D7696" s="113" t="s">
        <v>10310</v>
      </c>
      <c r="E7696" s="114">
        <v>29</v>
      </c>
    </row>
    <row r="7697" spans="1:5" ht="35.1" customHeight="1" x14ac:dyDescent="0.15">
      <c r="A7697" s="113" t="s">
        <v>10738</v>
      </c>
      <c r="B7697" s="116" t="s">
        <v>7247</v>
      </c>
      <c r="C7697" s="116" t="s">
        <v>7229</v>
      </c>
      <c r="D7697" s="113" t="s">
        <v>43</v>
      </c>
      <c r="E7697" s="114">
        <v>14</v>
      </c>
    </row>
    <row r="7698" spans="1:5" ht="21" customHeight="1" x14ac:dyDescent="0.15">
      <c r="A7698" s="113" t="s">
        <v>10738</v>
      </c>
      <c r="B7698" s="116" t="s">
        <v>10969</v>
      </c>
      <c r="C7698" s="116" t="s">
        <v>11104</v>
      </c>
      <c r="D7698" s="113" t="s">
        <v>10310</v>
      </c>
      <c r="E7698" s="114" t="s">
        <v>10312</v>
      </c>
    </row>
    <row r="7699" spans="1:5" ht="21" customHeight="1" x14ac:dyDescent="0.15">
      <c r="A7699" s="113" t="s">
        <v>10738</v>
      </c>
      <c r="B7699" s="116" t="s">
        <v>15693</v>
      </c>
      <c r="C7699" s="116" t="s">
        <v>11104</v>
      </c>
      <c r="D7699" s="113" t="s">
        <v>10310</v>
      </c>
      <c r="E7699" s="114" t="s">
        <v>10362</v>
      </c>
    </row>
    <row r="7700" spans="1:5" ht="21" customHeight="1" x14ac:dyDescent="0.15">
      <c r="A7700" s="113" t="s">
        <v>10738</v>
      </c>
      <c r="B7700" s="116" t="s">
        <v>15694</v>
      </c>
      <c r="C7700" s="116" t="s">
        <v>11104</v>
      </c>
      <c r="D7700" s="113" t="s">
        <v>10310</v>
      </c>
      <c r="E7700" s="114" t="s">
        <v>10360</v>
      </c>
    </row>
    <row r="7701" spans="1:5" ht="21" customHeight="1" x14ac:dyDescent="0.15">
      <c r="A7701" s="113" t="s">
        <v>10738</v>
      </c>
      <c r="B7701" s="116" t="s">
        <v>16415</v>
      </c>
      <c r="C7701" s="116" t="s">
        <v>14986</v>
      </c>
      <c r="D7701" s="113" t="s">
        <v>43</v>
      </c>
      <c r="E7701" s="114" t="s">
        <v>13600</v>
      </c>
    </row>
    <row r="7702" spans="1:5" ht="21" customHeight="1" x14ac:dyDescent="0.15">
      <c r="A7702" s="113" t="s">
        <v>10738</v>
      </c>
      <c r="B7702" s="116" t="s">
        <v>16416</v>
      </c>
      <c r="C7702" s="116" t="s">
        <v>14986</v>
      </c>
      <c r="D7702" s="113" t="s">
        <v>43</v>
      </c>
      <c r="E7702" s="114" t="s">
        <v>14046</v>
      </c>
    </row>
    <row r="7703" spans="1:5" ht="21" customHeight="1" x14ac:dyDescent="0.15">
      <c r="A7703" s="113" t="s">
        <v>10738</v>
      </c>
      <c r="B7703" s="116" t="s">
        <v>16417</v>
      </c>
      <c r="C7703" s="116" t="s">
        <v>14986</v>
      </c>
      <c r="D7703" s="113" t="s">
        <v>43</v>
      </c>
      <c r="E7703" s="114" t="s">
        <v>13601</v>
      </c>
    </row>
    <row r="7704" spans="1:5" ht="21" customHeight="1" x14ac:dyDescent="0.15">
      <c r="A7704" s="113" t="s">
        <v>10738</v>
      </c>
      <c r="B7704" s="116" t="s">
        <v>16418</v>
      </c>
      <c r="C7704" s="116" t="s">
        <v>14986</v>
      </c>
      <c r="D7704" s="113" t="s">
        <v>43</v>
      </c>
      <c r="E7704" s="114" t="s">
        <v>10647</v>
      </c>
    </row>
    <row r="7705" spans="1:5" ht="21" customHeight="1" x14ac:dyDescent="0.15">
      <c r="A7705" s="113" t="s">
        <v>10738</v>
      </c>
      <c r="B7705" s="116" t="s">
        <v>16419</v>
      </c>
      <c r="C7705" s="116" t="s">
        <v>14986</v>
      </c>
      <c r="D7705" s="113" t="s">
        <v>43</v>
      </c>
      <c r="E7705" s="114" t="s">
        <v>13630</v>
      </c>
    </row>
    <row r="7706" spans="1:5" ht="21" customHeight="1" x14ac:dyDescent="0.15">
      <c r="A7706" s="113" t="s">
        <v>10738</v>
      </c>
      <c r="B7706" s="116" t="s">
        <v>16420</v>
      </c>
      <c r="C7706" s="116" t="s">
        <v>14986</v>
      </c>
      <c r="D7706" s="113" t="s">
        <v>43</v>
      </c>
      <c r="E7706" s="114" t="s">
        <v>14086</v>
      </c>
    </row>
    <row r="7707" spans="1:5" ht="35.1" customHeight="1" x14ac:dyDescent="0.15">
      <c r="A7707" s="113" t="s">
        <v>10738</v>
      </c>
      <c r="B7707" s="116" t="s">
        <v>16421</v>
      </c>
      <c r="C7707" s="117" t="s">
        <v>15687</v>
      </c>
      <c r="D7707" s="113" t="s">
        <v>43</v>
      </c>
      <c r="E7707" s="114" t="s">
        <v>13598</v>
      </c>
    </row>
    <row r="7708" spans="1:5" ht="35.1" customHeight="1" x14ac:dyDescent="0.15">
      <c r="A7708" s="113" t="s">
        <v>10740</v>
      </c>
      <c r="B7708" s="116" t="s">
        <v>15806</v>
      </c>
      <c r="C7708" s="116" t="s">
        <v>11202</v>
      </c>
      <c r="D7708" s="113" t="s">
        <v>10310</v>
      </c>
      <c r="E7708" s="114" t="s">
        <v>10329</v>
      </c>
    </row>
    <row r="7709" spans="1:5" ht="21" customHeight="1" x14ac:dyDescent="0.15">
      <c r="A7709" s="113" t="s">
        <v>10740</v>
      </c>
      <c r="B7709" s="116" t="s">
        <v>14550</v>
      </c>
      <c r="C7709" s="116" t="s">
        <v>14534</v>
      </c>
      <c r="D7709" s="113" t="s">
        <v>43</v>
      </c>
      <c r="E7709" s="114">
        <v>15</v>
      </c>
    </row>
    <row r="7710" spans="1:5" ht="21" customHeight="1" x14ac:dyDescent="0.15">
      <c r="A7710" s="113" t="s">
        <v>10740</v>
      </c>
      <c r="B7710" s="116" t="s">
        <v>14551</v>
      </c>
      <c r="C7710" s="116" t="s">
        <v>14534</v>
      </c>
      <c r="D7710" s="113" t="s">
        <v>43</v>
      </c>
      <c r="E7710" s="114">
        <v>16</v>
      </c>
    </row>
    <row r="7711" spans="1:5" ht="21" customHeight="1" x14ac:dyDescent="0.15">
      <c r="A7711" s="113" t="s">
        <v>10740</v>
      </c>
      <c r="B7711" s="116" t="s">
        <v>14552</v>
      </c>
      <c r="C7711" s="116" t="s">
        <v>14534</v>
      </c>
      <c r="D7711" s="113" t="s">
        <v>43</v>
      </c>
      <c r="E7711" s="114">
        <v>17</v>
      </c>
    </row>
    <row r="7712" spans="1:5" ht="21" customHeight="1" x14ac:dyDescent="0.15">
      <c r="A7712" s="113" t="s">
        <v>10740</v>
      </c>
      <c r="B7712" s="116" t="s">
        <v>14553</v>
      </c>
      <c r="C7712" s="116" t="s">
        <v>14534</v>
      </c>
      <c r="D7712" s="113" t="s">
        <v>43</v>
      </c>
      <c r="E7712" s="114">
        <v>18</v>
      </c>
    </row>
    <row r="7713" spans="1:5" ht="21" customHeight="1" x14ac:dyDescent="0.15">
      <c r="A7713" s="113" t="s">
        <v>10740</v>
      </c>
      <c r="B7713" s="116" t="s">
        <v>14554</v>
      </c>
      <c r="C7713" s="116" t="s">
        <v>14534</v>
      </c>
      <c r="D7713" s="113" t="s">
        <v>43</v>
      </c>
      <c r="E7713" s="114">
        <v>19</v>
      </c>
    </row>
    <row r="7714" spans="1:5" ht="21" customHeight="1" x14ac:dyDescent="0.15">
      <c r="A7714" s="113" t="s">
        <v>10740</v>
      </c>
      <c r="B7714" s="116" t="s">
        <v>14549</v>
      </c>
      <c r="C7714" s="116" t="s">
        <v>7240</v>
      </c>
      <c r="D7714" s="113" t="s">
        <v>43</v>
      </c>
      <c r="E7714" s="114">
        <v>20</v>
      </c>
    </row>
    <row r="7715" spans="1:5" ht="21" customHeight="1" x14ac:dyDescent="0.15">
      <c r="A7715" s="113" t="s">
        <v>10740</v>
      </c>
      <c r="B7715" s="116" t="s">
        <v>14555</v>
      </c>
      <c r="C7715" s="116" t="s">
        <v>14534</v>
      </c>
      <c r="D7715" s="113" t="s">
        <v>43</v>
      </c>
      <c r="E7715" s="114">
        <v>21</v>
      </c>
    </row>
    <row r="7716" spans="1:5" ht="21" customHeight="1" x14ac:dyDescent="0.15">
      <c r="A7716" s="113" t="s">
        <v>10740</v>
      </c>
      <c r="B7716" s="116" t="s">
        <v>14556</v>
      </c>
      <c r="C7716" s="116" t="s">
        <v>14534</v>
      </c>
      <c r="D7716" s="113" t="s">
        <v>43</v>
      </c>
      <c r="E7716" s="114">
        <v>22</v>
      </c>
    </row>
    <row r="7717" spans="1:5" ht="21" customHeight="1" x14ac:dyDescent="0.15">
      <c r="A7717" s="113" t="s">
        <v>10740</v>
      </c>
      <c r="B7717" s="116" t="s">
        <v>14557</v>
      </c>
      <c r="C7717" s="116" t="s">
        <v>14534</v>
      </c>
      <c r="D7717" s="113" t="s">
        <v>43</v>
      </c>
      <c r="E7717" s="114">
        <v>23</v>
      </c>
    </row>
    <row r="7718" spans="1:5" ht="21" customHeight="1" x14ac:dyDescent="0.15">
      <c r="A7718" s="113" t="s">
        <v>10740</v>
      </c>
      <c r="B7718" s="116" t="s">
        <v>10743</v>
      </c>
      <c r="C7718" s="116" t="s">
        <v>11132</v>
      </c>
      <c r="D7718" s="113" t="s">
        <v>10310</v>
      </c>
      <c r="E7718" s="114" t="s">
        <v>10364</v>
      </c>
    </row>
    <row r="7719" spans="1:5" ht="21" customHeight="1" x14ac:dyDescent="0.15">
      <c r="A7719" s="113" t="s">
        <v>10740</v>
      </c>
      <c r="B7719" s="116" t="s">
        <v>15656</v>
      </c>
      <c r="C7719" s="116" t="s">
        <v>11132</v>
      </c>
      <c r="D7719" s="113" t="s">
        <v>10310</v>
      </c>
      <c r="E7719" s="114" t="s">
        <v>10342</v>
      </c>
    </row>
    <row r="7720" spans="1:5" ht="21" customHeight="1" x14ac:dyDescent="0.15">
      <c r="A7720" s="113" t="s">
        <v>10740</v>
      </c>
      <c r="B7720" s="116" t="s">
        <v>8270</v>
      </c>
      <c r="C7720" s="116" t="s">
        <v>7253</v>
      </c>
      <c r="D7720" s="113" t="s">
        <v>43</v>
      </c>
      <c r="E7720" s="114">
        <v>8</v>
      </c>
    </row>
    <row r="7721" spans="1:5" ht="21" customHeight="1" x14ac:dyDescent="0.15">
      <c r="A7721" s="113" t="s">
        <v>10740</v>
      </c>
      <c r="B7721" s="116" t="s">
        <v>8269</v>
      </c>
      <c r="C7721" s="116" t="s">
        <v>7253</v>
      </c>
      <c r="D7721" s="113" t="s">
        <v>43</v>
      </c>
      <c r="E7721" s="114">
        <v>9</v>
      </c>
    </row>
    <row r="7722" spans="1:5" ht="21" customHeight="1" x14ac:dyDescent="0.15">
      <c r="A7722" s="113" t="s">
        <v>10740</v>
      </c>
      <c r="B7722" s="116" t="s">
        <v>8268</v>
      </c>
      <c r="C7722" s="116" t="s">
        <v>7253</v>
      </c>
      <c r="D7722" s="113" t="s">
        <v>43</v>
      </c>
      <c r="E7722" s="114">
        <v>10</v>
      </c>
    </row>
    <row r="7723" spans="1:5" ht="21" customHeight="1" x14ac:dyDescent="0.15">
      <c r="A7723" s="113" t="s">
        <v>10740</v>
      </c>
      <c r="B7723" s="116" t="s">
        <v>7252</v>
      </c>
      <c r="C7723" s="116" t="s">
        <v>7253</v>
      </c>
      <c r="D7723" s="113" t="s">
        <v>43</v>
      </c>
      <c r="E7723" s="114">
        <v>15</v>
      </c>
    </row>
    <row r="7724" spans="1:5" ht="21" customHeight="1" x14ac:dyDescent="0.15">
      <c r="A7724" s="113" t="s">
        <v>10740</v>
      </c>
      <c r="B7724" s="116" t="s">
        <v>12048</v>
      </c>
      <c r="C7724" s="116" t="s">
        <v>11132</v>
      </c>
      <c r="D7724" s="113" t="s">
        <v>10310</v>
      </c>
      <c r="E7724" s="114" t="s">
        <v>10312</v>
      </c>
    </row>
    <row r="7725" spans="1:5" ht="21" customHeight="1" x14ac:dyDescent="0.15">
      <c r="A7725" s="113" t="s">
        <v>10740</v>
      </c>
      <c r="B7725" s="116" t="s">
        <v>12035</v>
      </c>
      <c r="C7725" s="116" t="s">
        <v>11132</v>
      </c>
      <c r="D7725" s="113" t="s">
        <v>10310</v>
      </c>
      <c r="E7725" s="114" t="s">
        <v>10312</v>
      </c>
    </row>
    <row r="7726" spans="1:5" ht="21" customHeight="1" x14ac:dyDescent="0.15">
      <c r="A7726" s="113" t="s">
        <v>10740</v>
      </c>
      <c r="B7726" s="116" t="s">
        <v>10742</v>
      </c>
      <c r="C7726" s="116" t="s">
        <v>11204</v>
      </c>
      <c r="D7726" s="113" t="s">
        <v>10310</v>
      </c>
      <c r="E7726" s="114" t="s">
        <v>10321</v>
      </c>
    </row>
    <row r="7727" spans="1:5" ht="21" customHeight="1" x14ac:dyDescent="0.15">
      <c r="A7727" s="113" t="s">
        <v>10740</v>
      </c>
      <c r="B7727" s="116" t="s">
        <v>12045</v>
      </c>
      <c r="C7727" s="116" t="s">
        <v>11204</v>
      </c>
      <c r="D7727" s="113" t="s">
        <v>10310</v>
      </c>
      <c r="E7727" s="114" t="s">
        <v>10321</v>
      </c>
    </row>
    <row r="7728" spans="1:5" ht="21" customHeight="1" x14ac:dyDescent="0.15">
      <c r="A7728" s="113" t="s">
        <v>10740</v>
      </c>
      <c r="B7728" s="116" t="s">
        <v>12046</v>
      </c>
      <c r="C7728" s="116" t="s">
        <v>11201</v>
      </c>
      <c r="D7728" s="113" t="s">
        <v>10310</v>
      </c>
      <c r="E7728" s="114" t="s">
        <v>10488</v>
      </c>
    </row>
    <row r="7729" spans="1:5" ht="21" customHeight="1" x14ac:dyDescent="0.15">
      <c r="A7729" s="113" t="s">
        <v>10740</v>
      </c>
      <c r="B7729" s="116" t="s">
        <v>12043</v>
      </c>
      <c r="C7729" s="116" t="s">
        <v>11206</v>
      </c>
      <c r="D7729" s="113" t="s">
        <v>10310</v>
      </c>
      <c r="E7729" s="114" t="s">
        <v>10364</v>
      </c>
    </row>
    <row r="7730" spans="1:5" ht="21" customHeight="1" x14ac:dyDescent="0.15">
      <c r="A7730" s="113" t="s">
        <v>10740</v>
      </c>
      <c r="B7730" s="116" t="s">
        <v>12044</v>
      </c>
      <c r="C7730" s="116" t="s">
        <v>11207</v>
      </c>
      <c r="D7730" s="113" t="s">
        <v>10310</v>
      </c>
      <c r="E7730" s="114" t="s">
        <v>10366</v>
      </c>
    </row>
    <row r="7731" spans="1:5" ht="21" customHeight="1" x14ac:dyDescent="0.15">
      <c r="A7731" s="113" t="s">
        <v>10740</v>
      </c>
      <c r="B7731" s="116" t="s">
        <v>12038</v>
      </c>
      <c r="C7731" s="116" t="s">
        <v>11201</v>
      </c>
      <c r="D7731" s="113" t="s">
        <v>10310</v>
      </c>
      <c r="E7731" s="114" t="s">
        <v>10359</v>
      </c>
    </row>
    <row r="7732" spans="1:5" ht="21" customHeight="1" x14ac:dyDescent="0.15">
      <c r="A7732" s="113" t="s">
        <v>10740</v>
      </c>
      <c r="B7732" s="116" t="s">
        <v>12039</v>
      </c>
      <c r="C7732" s="116" t="s">
        <v>11201</v>
      </c>
      <c r="D7732" s="113" t="s">
        <v>10310</v>
      </c>
      <c r="E7732" s="114" t="s">
        <v>10744</v>
      </c>
    </row>
    <row r="7733" spans="1:5" ht="21" customHeight="1" x14ac:dyDescent="0.15">
      <c r="A7733" s="113" t="s">
        <v>10740</v>
      </c>
      <c r="B7733" s="116" t="s">
        <v>12040</v>
      </c>
      <c r="C7733" s="116" t="s">
        <v>11201</v>
      </c>
      <c r="D7733" s="113" t="s">
        <v>10310</v>
      </c>
      <c r="E7733" s="114" t="s">
        <v>10363</v>
      </c>
    </row>
    <row r="7734" spans="1:5" ht="21" customHeight="1" x14ac:dyDescent="0.15">
      <c r="A7734" s="113" t="s">
        <v>10740</v>
      </c>
      <c r="B7734" s="116" t="s">
        <v>12041</v>
      </c>
      <c r="C7734" s="116" t="s">
        <v>11201</v>
      </c>
      <c r="D7734" s="113" t="s">
        <v>10310</v>
      </c>
      <c r="E7734" s="114" t="s">
        <v>10365</v>
      </c>
    </row>
    <row r="7735" spans="1:5" ht="21" customHeight="1" x14ac:dyDescent="0.15">
      <c r="A7735" s="113" t="s">
        <v>10740</v>
      </c>
      <c r="B7735" s="116" t="s">
        <v>12042</v>
      </c>
      <c r="C7735" s="116" t="s">
        <v>11201</v>
      </c>
      <c r="D7735" s="113" t="s">
        <v>10310</v>
      </c>
      <c r="E7735" s="114" t="s">
        <v>10366</v>
      </c>
    </row>
    <row r="7736" spans="1:5" ht="21" customHeight="1" x14ac:dyDescent="0.15">
      <c r="A7736" s="113" t="s">
        <v>10740</v>
      </c>
      <c r="B7736" s="116" t="s">
        <v>14164</v>
      </c>
      <c r="C7736" s="116" t="s">
        <v>14163</v>
      </c>
      <c r="D7736" s="113" t="s">
        <v>43</v>
      </c>
      <c r="E7736" s="114">
        <v>12</v>
      </c>
    </row>
    <row r="7737" spans="1:5" ht="21" customHeight="1" x14ac:dyDescent="0.15">
      <c r="A7737" s="113" t="s">
        <v>10740</v>
      </c>
      <c r="B7737" s="116" t="s">
        <v>10741</v>
      </c>
      <c r="C7737" s="116" t="s">
        <v>11201</v>
      </c>
      <c r="D7737" s="113" t="s">
        <v>10310</v>
      </c>
      <c r="E7737" s="114" t="s">
        <v>10321</v>
      </c>
    </row>
    <row r="7738" spans="1:5" ht="21" customHeight="1" x14ac:dyDescent="0.15">
      <c r="A7738" s="113" t="s">
        <v>10740</v>
      </c>
      <c r="B7738" s="116" t="s">
        <v>12591</v>
      </c>
      <c r="C7738" s="116" t="s">
        <v>11132</v>
      </c>
      <c r="D7738" s="113" t="s">
        <v>10310</v>
      </c>
      <c r="E7738" s="114" t="s">
        <v>10365</v>
      </c>
    </row>
    <row r="7739" spans="1:5" ht="21" customHeight="1" x14ac:dyDescent="0.15">
      <c r="A7739" s="113" t="s">
        <v>10740</v>
      </c>
      <c r="B7739" s="116" t="s">
        <v>12592</v>
      </c>
      <c r="C7739" s="116" t="s">
        <v>11132</v>
      </c>
      <c r="D7739" s="113" t="s">
        <v>10310</v>
      </c>
      <c r="E7739" s="114" t="s">
        <v>10366</v>
      </c>
    </row>
    <row r="7740" spans="1:5" ht="21" customHeight="1" x14ac:dyDescent="0.15">
      <c r="A7740" s="113" t="s">
        <v>10740</v>
      </c>
      <c r="B7740" s="116" t="s">
        <v>12593</v>
      </c>
      <c r="C7740" s="116" t="s">
        <v>11201</v>
      </c>
      <c r="D7740" s="113" t="s">
        <v>10310</v>
      </c>
      <c r="E7740" s="114" t="s">
        <v>10366</v>
      </c>
    </row>
    <row r="7741" spans="1:5" ht="21" customHeight="1" x14ac:dyDescent="0.15">
      <c r="A7741" s="113" t="s">
        <v>10740</v>
      </c>
      <c r="B7741" s="116" t="s">
        <v>13575</v>
      </c>
      <c r="C7741" s="116" t="s">
        <v>11201</v>
      </c>
      <c r="D7741" s="113" t="s">
        <v>10310</v>
      </c>
      <c r="E7741" s="114">
        <v>40</v>
      </c>
    </row>
    <row r="7742" spans="1:5" ht="21" customHeight="1" x14ac:dyDescent="0.15">
      <c r="A7742" s="113" t="s">
        <v>10740</v>
      </c>
      <c r="B7742" s="116" t="s">
        <v>12037</v>
      </c>
      <c r="C7742" s="116" t="s">
        <v>11201</v>
      </c>
      <c r="D7742" s="113" t="s">
        <v>10310</v>
      </c>
      <c r="E7742" s="114" t="s">
        <v>10321</v>
      </c>
    </row>
    <row r="7743" spans="1:5" ht="35.1" customHeight="1" x14ac:dyDescent="0.15">
      <c r="A7743" s="113" t="s">
        <v>10740</v>
      </c>
      <c r="B7743" s="116" t="s">
        <v>8763</v>
      </c>
      <c r="C7743" s="116" t="s">
        <v>8762</v>
      </c>
      <c r="D7743" s="113" t="s">
        <v>43</v>
      </c>
      <c r="E7743" s="114">
        <v>13</v>
      </c>
    </row>
    <row r="7744" spans="1:5" ht="21" customHeight="1" x14ac:dyDescent="0.15">
      <c r="A7744" s="113" t="s">
        <v>10740</v>
      </c>
      <c r="B7744" s="116" t="s">
        <v>12047</v>
      </c>
      <c r="C7744" s="116" t="s">
        <v>11132</v>
      </c>
      <c r="D7744" s="113" t="s">
        <v>10310</v>
      </c>
      <c r="E7744" s="114" t="s">
        <v>10329</v>
      </c>
    </row>
    <row r="7745" spans="1:5" ht="21" customHeight="1" x14ac:dyDescent="0.15">
      <c r="A7745" s="113" t="s">
        <v>10740</v>
      </c>
      <c r="B7745" s="116" t="s">
        <v>12036</v>
      </c>
      <c r="C7745" s="116" t="s">
        <v>11132</v>
      </c>
      <c r="D7745" s="113" t="s">
        <v>10310</v>
      </c>
      <c r="E7745" s="114" t="s">
        <v>10330</v>
      </c>
    </row>
    <row r="7746" spans="1:5" ht="21" customHeight="1" x14ac:dyDescent="0.15">
      <c r="A7746" s="113" t="s">
        <v>10740</v>
      </c>
      <c r="B7746" s="116" t="s">
        <v>11702</v>
      </c>
      <c r="C7746" s="116" t="s">
        <v>11203</v>
      </c>
      <c r="D7746" s="113" t="s">
        <v>10310</v>
      </c>
      <c r="E7746" s="114" t="s">
        <v>10324</v>
      </c>
    </row>
    <row r="7747" spans="1:5" ht="21" customHeight="1" x14ac:dyDescent="0.15">
      <c r="A7747" s="113" t="s">
        <v>10740</v>
      </c>
      <c r="B7747" s="116" t="s">
        <v>12541</v>
      </c>
      <c r="C7747" s="116" t="s">
        <v>11203</v>
      </c>
      <c r="D7747" s="113" t="s">
        <v>10310</v>
      </c>
      <c r="E7747" s="114" t="s">
        <v>10324</v>
      </c>
    </row>
    <row r="7748" spans="1:5" ht="35.1" customHeight="1" x14ac:dyDescent="0.15">
      <c r="A7748" s="113" t="s">
        <v>10740</v>
      </c>
      <c r="B7748" s="116" t="s">
        <v>15695</v>
      </c>
      <c r="C7748" s="116" t="s">
        <v>11205</v>
      </c>
      <c r="D7748" s="113" t="s">
        <v>10310</v>
      </c>
      <c r="E7748" s="114" t="s">
        <v>10329</v>
      </c>
    </row>
    <row r="7749" spans="1:5" ht="21" customHeight="1" x14ac:dyDescent="0.15">
      <c r="A7749" s="113" t="s">
        <v>10740</v>
      </c>
      <c r="B7749" s="116" t="s">
        <v>15696</v>
      </c>
      <c r="C7749" s="116" t="s">
        <v>14534</v>
      </c>
      <c r="D7749" s="113" t="s">
        <v>43</v>
      </c>
      <c r="E7749" s="114">
        <v>21</v>
      </c>
    </row>
    <row r="7750" spans="1:5" ht="35.1" customHeight="1" x14ac:dyDescent="0.15">
      <c r="A7750" s="113" t="s">
        <v>10740</v>
      </c>
      <c r="B7750" s="116" t="s">
        <v>8760</v>
      </c>
      <c r="C7750" s="117" t="s">
        <v>8761</v>
      </c>
      <c r="D7750" s="113" t="s">
        <v>43</v>
      </c>
      <c r="E7750" s="114">
        <v>5</v>
      </c>
    </row>
    <row r="7751" spans="1:5" ht="21" customHeight="1" x14ac:dyDescent="0.15">
      <c r="A7751" s="113" t="s">
        <v>10740</v>
      </c>
      <c r="B7751" s="116" t="s">
        <v>15807</v>
      </c>
      <c r="C7751" s="116" t="s">
        <v>11201</v>
      </c>
      <c r="D7751" s="113" t="s">
        <v>10310</v>
      </c>
      <c r="E7751" s="114" t="s">
        <v>10490</v>
      </c>
    </row>
    <row r="7752" spans="1:5" ht="21" customHeight="1" x14ac:dyDescent="0.15">
      <c r="A7752" s="113" t="s">
        <v>10740</v>
      </c>
      <c r="B7752" s="116" t="s">
        <v>14967</v>
      </c>
      <c r="C7752" s="116" t="s">
        <v>8642</v>
      </c>
      <c r="D7752" s="113" t="s">
        <v>43</v>
      </c>
      <c r="E7752" s="114">
        <v>7</v>
      </c>
    </row>
    <row r="7753" spans="1:5" ht="21" customHeight="1" x14ac:dyDescent="0.15">
      <c r="A7753" s="113" t="s">
        <v>10740</v>
      </c>
      <c r="B7753" s="116" t="s">
        <v>14968</v>
      </c>
      <c r="C7753" s="116" t="s">
        <v>8642</v>
      </c>
      <c r="D7753" s="113" t="s">
        <v>43</v>
      </c>
      <c r="E7753" s="114">
        <v>10</v>
      </c>
    </row>
    <row r="7754" spans="1:5" ht="21" customHeight="1" x14ac:dyDescent="0.15">
      <c r="A7754" s="113" t="s">
        <v>10740</v>
      </c>
      <c r="B7754" s="116" t="s">
        <v>14969</v>
      </c>
      <c r="C7754" s="116" t="s">
        <v>8642</v>
      </c>
      <c r="D7754" s="113" t="s">
        <v>43</v>
      </c>
      <c r="E7754" s="114">
        <v>11</v>
      </c>
    </row>
    <row r="7755" spans="1:5" ht="35.1" customHeight="1" x14ac:dyDescent="0.15">
      <c r="A7755" s="113">
        <v>185</v>
      </c>
      <c r="B7755" s="116" t="s">
        <v>8766</v>
      </c>
      <c r="C7755" s="116" t="s">
        <v>8767</v>
      </c>
      <c r="D7755" s="113" t="s">
        <v>43</v>
      </c>
      <c r="E7755" s="114">
        <v>8</v>
      </c>
    </row>
    <row r="7756" spans="1:5" ht="35.1" customHeight="1" x14ac:dyDescent="0.15">
      <c r="A7756" s="113" t="s">
        <v>10745</v>
      </c>
      <c r="B7756" s="116" t="s">
        <v>8765</v>
      </c>
      <c r="C7756" s="116" t="s">
        <v>8764</v>
      </c>
      <c r="D7756" s="113" t="s">
        <v>10310</v>
      </c>
      <c r="E7756" s="114">
        <v>63</v>
      </c>
    </row>
    <row r="7757" spans="1:5" ht="21" customHeight="1" x14ac:dyDescent="0.15">
      <c r="A7757" s="113" t="s">
        <v>10745</v>
      </c>
      <c r="B7757" s="116" t="s">
        <v>7258</v>
      </c>
      <c r="C7757" s="116" t="s">
        <v>7259</v>
      </c>
      <c r="D7757" s="113" t="s">
        <v>10310</v>
      </c>
      <c r="E7757" s="114">
        <v>33</v>
      </c>
    </row>
    <row r="7758" spans="1:5" ht="21" customHeight="1" x14ac:dyDescent="0.15">
      <c r="A7758" s="113" t="s">
        <v>10745</v>
      </c>
      <c r="B7758" s="116" t="s">
        <v>8869</v>
      </c>
      <c r="C7758" s="116" t="s">
        <v>7240</v>
      </c>
      <c r="D7758" s="113" t="s">
        <v>10310</v>
      </c>
      <c r="E7758" s="114">
        <v>33</v>
      </c>
    </row>
    <row r="7759" spans="1:5" ht="21" customHeight="1" x14ac:dyDescent="0.15">
      <c r="A7759" s="113" t="s">
        <v>10745</v>
      </c>
      <c r="B7759" s="116" t="s">
        <v>8870</v>
      </c>
      <c r="C7759" s="116" t="s">
        <v>7240</v>
      </c>
      <c r="D7759" s="113" t="s">
        <v>10310</v>
      </c>
      <c r="E7759" s="114">
        <v>36</v>
      </c>
    </row>
    <row r="7760" spans="1:5" ht="35.1" customHeight="1" x14ac:dyDescent="0.15">
      <c r="A7760" s="113" t="s">
        <v>10745</v>
      </c>
      <c r="B7760" s="116" t="s">
        <v>8058</v>
      </c>
      <c r="C7760" s="116" t="s">
        <v>8839</v>
      </c>
      <c r="D7760" s="113" t="s">
        <v>10310</v>
      </c>
      <c r="E7760" s="114">
        <v>59</v>
      </c>
    </row>
    <row r="7761" spans="1:5" ht="21" customHeight="1" x14ac:dyDescent="0.15">
      <c r="A7761" s="113" t="s">
        <v>10745</v>
      </c>
      <c r="B7761" s="116" t="s">
        <v>8260</v>
      </c>
      <c r="C7761" s="116" t="s">
        <v>8427</v>
      </c>
      <c r="D7761" s="113" t="s">
        <v>43</v>
      </c>
      <c r="E7761" s="114">
        <v>9</v>
      </c>
    </row>
    <row r="7762" spans="1:5" ht="21" customHeight="1" x14ac:dyDescent="0.15">
      <c r="A7762" s="113" t="s">
        <v>10745</v>
      </c>
      <c r="B7762" s="116" t="s">
        <v>15701</v>
      </c>
      <c r="C7762" s="116" t="s">
        <v>14548</v>
      </c>
      <c r="D7762" s="113" t="s">
        <v>10310</v>
      </c>
      <c r="E7762" s="114">
        <v>40</v>
      </c>
    </row>
    <row r="7763" spans="1:5" ht="35.1" customHeight="1" x14ac:dyDescent="0.15">
      <c r="A7763" s="113" t="s">
        <v>10745</v>
      </c>
      <c r="B7763" s="116" t="s">
        <v>14616</v>
      </c>
      <c r="C7763" s="116" t="s">
        <v>14617</v>
      </c>
      <c r="D7763" s="113" t="s">
        <v>43</v>
      </c>
      <c r="E7763" s="114">
        <v>7</v>
      </c>
    </row>
    <row r="7764" spans="1:5" ht="21" customHeight="1" x14ac:dyDescent="0.15">
      <c r="A7764" s="113" t="s">
        <v>10745</v>
      </c>
      <c r="B7764" s="116" t="s">
        <v>7256</v>
      </c>
      <c r="C7764" s="116" t="s">
        <v>7240</v>
      </c>
      <c r="D7764" s="113" t="s">
        <v>43</v>
      </c>
      <c r="E7764" s="114">
        <v>16</v>
      </c>
    </row>
    <row r="7765" spans="1:5" ht="21" customHeight="1" x14ac:dyDescent="0.15">
      <c r="A7765" s="113" t="s">
        <v>10745</v>
      </c>
      <c r="B7765" s="116" t="s">
        <v>8547</v>
      </c>
      <c r="C7765" s="116" t="s">
        <v>7259</v>
      </c>
      <c r="D7765" s="113" t="s">
        <v>43</v>
      </c>
      <c r="E7765" s="114">
        <v>29</v>
      </c>
    </row>
    <row r="7766" spans="1:5" ht="35.1" customHeight="1" x14ac:dyDescent="0.15">
      <c r="A7766" s="113" t="s">
        <v>10745</v>
      </c>
      <c r="B7766" s="116" t="s">
        <v>13052</v>
      </c>
      <c r="C7766" s="116" t="s">
        <v>7262</v>
      </c>
      <c r="D7766" s="113" t="s">
        <v>43</v>
      </c>
      <c r="E7766" s="114">
        <v>20</v>
      </c>
    </row>
    <row r="7767" spans="1:5" ht="35.1" customHeight="1" x14ac:dyDescent="0.15">
      <c r="A7767" s="113" t="s">
        <v>10745</v>
      </c>
      <c r="B7767" s="116" t="s">
        <v>9025</v>
      </c>
      <c r="C7767" s="116" t="s">
        <v>9026</v>
      </c>
      <c r="D7767" s="113" t="s">
        <v>10310</v>
      </c>
      <c r="E7767" s="114">
        <v>63</v>
      </c>
    </row>
    <row r="7768" spans="1:5" ht="21" customHeight="1" x14ac:dyDescent="0.15">
      <c r="A7768" s="113" t="s">
        <v>10745</v>
      </c>
      <c r="B7768" s="116" t="s">
        <v>7264</v>
      </c>
      <c r="C7768" s="116" t="s">
        <v>7265</v>
      </c>
      <c r="D7768" s="113" t="s">
        <v>43</v>
      </c>
      <c r="E7768" s="114">
        <v>27</v>
      </c>
    </row>
    <row r="7769" spans="1:5" ht="21" customHeight="1" x14ac:dyDescent="0.15">
      <c r="A7769" s="113" t="s">
        <v>10745</v>
      </c>
      <c r="B7769" s="116" t="s">
        <v>7267</v>
      </c>
      <c r="C7769" s="116" t="s">
        <v>7265</v>
      </c>
      <c r="D7769" s="113" t="s">
        <v>43</v>
      </c>
      <c r="E7769" s="114">
        <v>28</v>
      </c>
    </row>
    <row r="7770" spans="1:5" ht="21" customHeight="1" x14ac:dyDescent="0.15">
      <c r="A7770" s="113" t="s">
        <v>10745</v>
      </c>
      <c r="B7770" s="116" t="s">
        <v>7269</v>
      </c>
      <c r="C7770" s="116" t="s">
        <v>7265</v>
      </c>
      <c r="D7770" s="113" t="s">
        <v>43</v>
      </c>
      <c r="E7770" s="114">
        <v>29</v>
      </c>
    </row>
    <row r="7771" spans="1:5" ht="21" customHeight="1" x14ac:dyDescent="0.15">
      <c r="A7771" s="113" t="s">
        <v>10745</v>
      </c>
      <c r="B7771" s="116" t="s">
        <v>7271</v>
      </c>
      <c r="C7771" s="116" t="s">
        <v>7265</v>
      </c>
      <c r="D7771" s="113" t="s">
        <v>43</v>
      </c>
      <c r="E7771" s="114">
        <v>30</v>
      </c>
    </row>
    <row r="7772" spans="1:5" ht="21" customHeight="1" x14ac:dyDescent="0.15">
      <c r="A7772" s="113" t="s">
        <v>10745</v>
      </c>
      <c r="B7772" s="116" t="s">
        <v>7273</v>
      </c>
      <c r="C7772" s="116" t="s">
        <v>7265</v>
      </c>
      <c r="D7772" s="113" t="s">
        <v>43</v>
      </c>
      <c r="E7772" s="114">
        <v>31</v>
      </c>
    </row>
    <row r="7773" spans="1:5" ht="21" customHeight="1" x14ac:dyDescent="0.15">
      <c r="A7773" s="113" t="s">
        <v>10745</v>
      </c>
      <c r="B7773" s="116" t="s">
        <v>8853</v>
      </c>
      <c r="C7773" s="116" t="s">
        <v>7265</v>
      </c>
      <c r="D7773" s="113" t="s">
        <v>9738</v>
      </c>
      <c r="E7773" s="114">
        <v>2</v>
      </c>
    </row>
    <row r="7774" spans="1:5" ht="21" customHeight="1" x14ac:dyDescent="0.15">
      <c r="A7774" s="113" t="s">
        <v>10745</v>
      </c>
      <c r="B7774" s="116" t="s">
        <v>9607</v>
      </c>
      <c r="C7774" s="116" t="s">
        <v>7265</v>
      </c>
      <c r="D7774" s="113" t="s">
        <v>9738</v>
      </c>
      <c r="E7774" s="114">
        <v>3</v>
      </c>
    </row>
    <row r="7775" spans="1:5" ht="21" customHeight="1" x14ac:dyDescent="0.15">
      <c r="A7775" s="113" t="s">
        <v>10745</v>
      </c>
      <c r="B7775" s="116" t="s">
        <v>10004</v>
      </c>
      <c r="C7775" s="116" t="s">
        <v>7265</v>
      </c>
      <c r="D7775" s="113" t="s">
        <v>9738</v>
      </c>
      <c r="E7775" s="114">
        <v>4</v>
      </c>
    </row>
    <row r="7776" spans="1:5" ht="21" customHeight="1" x14ac:dyDescent="0.15">
      <c r="A7776" s="113" t="s">
        <v>10745</v>
      </c>
      <c r="B7776" s="116" t="s">
        <v>15394</v>
      </c>
      <c r="C7776" s="116" t="s">
        <v>7265</v>
      </c>
      <c r="D7776" s="113" t="s">
        <v>9738</v>
      </c>
      <c r="E7776" s="114">
        <v>6</v>
      </c>
    </row>
    <row r="7777" spans="1:5" ht="35.1" customHeight="1" x14ac:dyDescent="0.15">
      <c r="A7777" s="113" t="s">
        <v>10745</v>
      </c>
      <c r="B7777" s="116" t="s">
        <v>7275</v>
      </c>
      <c r="C7777" s="116" t="s">
        <v>7276</v>
      </c>
      <c r="D7777" s="113" t="s">
        <v>43</v>
      </c>
      <c r="E7777" s="114">
        <v>7</v>
      </c>
    </row>
    <row r="7778" spans="1:5" ht="35.1" customHeight="1" x14ac:dyDescent="0.15">
      <c r="A7778" s="113" t="s">
        <v>10745</v>
      </c>
      <c r="B7778" s="116" t="s">
        <v>15698</v>
      </c>
      <c r="C7778" s="116" t="s">
        <v>14620</v>
      </c>
      <c r="D7778" s="113" t="s">
        <v>43</v>
      </c>
      <c r="E7778" s="114">
        <v>18</v>
      </c>
    </row>
    <row r="7779" spans="1:5" ht="35.1" customHeight="1" x14ac:dyDescent="0.15">
      <c r="A7779" s="113" t="s">
        <v>10745</v>
      </c>
      <c r="B7779" s="116" t="s">
        <v>7278</v>
      </c>
      <c r="C7779" s="116" t="s">
        <v>7279</v>
      </c>
      <c r="D7779" s="113" t="s">
        <v>43</v>
      </c>
      <c r="E7779" s="114">
        <v>20</v>
      </c>
    </row>
    <row r="7780" spans="1:5" ht="21" customHeight="1" x14ac:dyDescent="0.15">
      <c r="A7780" s="113" t="s">
        <v>10745</v>
      </c>
      <c r="B7780" s="116" t="s">
        <v>15699</v>
      </c>
      <c r="C7780" s="116" t="s">
        <v>11212</v>
      </c>
      <c r="D7780" s="113" t="s">
        <v>43</v>
      </c>
      <c r="E7780" s="114">
        <v>13</v>
      </c>
    </row>
    <row r="7781" spans="1:5" ht="21" customHeight="1" x14ac:dyDescent="0.15">
      <c r="A7781" s="113" t="s">
        <v>10745</v>
      </c>
      <c r="B7781" s="116" t="s">
        <v>15697</v>
      </c>
      <c r="C7781" s="116" t="s">
        <v>14621</v>
      </c>
      <c r="D7781" s="113" t="s">
        <v>43</v>
      </c>
      <c r="E7781" s="114">
        <v>18</v>
      </c>
    </row>
    <row r="7782" spans="1:5" ht="21" customHeight="1" x14ac:dyDescent="0.15">
      <c r="A7782" s="113" t="s">
        <v>10745</v>
      </c>
      <c r="B7782" s="116" t="s">
        <v>9605</v>
      </c>
      <c r="C7782" s="116" t="s">
        <v>9606</v>
      </c>
      <c r="D7782" s="113" t="s">
        <v>9738</v>
      </c>
      <c r="E7782" s="114">
        <v>3</v>
      </c>
    </row>
    <row r="7783" spans="1:5" ht="21" customHeight="1" x14ac:dyDescent="0.15">
      <c r="A7783" s="113" t="s">
        <v>10745</v>
      </c>
      <c r="B7783" s="116" t="s">
        <v>8247</v>
      </c>
      <c r="C7783" s="116" t="s">
        <v>8472</v>
      </c>
      <c r="D7783" s="113" t="s">
        <v>10310</v>
      </c>
      <c r="E7783" s="114">
        <v>61</v>
      </c>
    </row>
    <row r="7784" spans="1:5" ht="35.1" customHeight="1" x14ac:dyDescent="0.15">
      <c r="A7784" s="113" t="s">
        <v>10745</v>
      </c>
      <c r="B7784" s="116" t="s">
        <v>14622</v>
      </c>
      <c r="C7784" s="116" t="s">
        <v>14623</v>
      </c>
      <c r="D7784" s="113" t="s">
        <v>43</v>
      </c>
      <c r="E7784" s="114">
        <v>8</v>
      </c>
    </row>
    <row r="7785" spans="1:5" ht="21" customHeight="1" x14ac:dyDescent="0.15">
      <c r="A7785" s="113" t="s">
        <v>10745</v>
      </c>
      <c r="B7785" s="116" t="s">
        <v>15702</v>
      </c>
      <c r="C7785" s="116" t="s">
        <v>11208</v>
      </c>
      <c r="D7785" s="113" t="s">
        <v>10310</v>
      </c>
      <c r="E7785" s="114">
        <v>60</v>
      </c>
    </row>
    <row r="7786" spans="1:5" ht="35.1" customHeight="1" x14ac:dyDescent="0.15">
      <c r="A7786" s="113" t="s">
        <v>10745</v>
      </c>
      <c r="B7786" s="116" t="s">
        <v>8862</v>
      </c>
      <c r="C7786" s="116" t="s">
        <v>8863</v>
      </c>
      <c r="D7786" s="113" t="s">
        <v>10310</v>
      </c>
      <c r="E7786" s="114">
        <v>59</v>
      </c>
    </row>
    <row r="7787" spans="1:5" ht="35.1" customHeight="1" x14ac:dyDescent="0.15">
      <c r="A7787" s="113" t="s">
        <v>10745</v>
      </c>
      <c r="B7787" s="116" t="s">
        <v>14618</v>
      </c>
      <c r="C7787" s="116" t="s">
        <v>14619</v>
      </c>
      <c r="D7787" s="113" t="s">
        <v>43</v>
      </c>
      <c r="E7787" s="114">
        <v>20</v>
      </c>
    </row>
    <row r="7788" spans="1:5" ht="35.1" customHeight="1" x14ac:dyDescent="0.15">
      <c r="A7788" s="113" t="s">
        <v>10745</v>
      </c>
      <c r="B7788" s="116" t="s">
        <v>15700</v>
      </c>
      <c r="C7788" s="116" t="s">
        <v>14605</v>
      </c>
      <c r="D7788" s="113" t="s">
        <v>43</v>
      </c>
      <c r="E7788" s="114">
        <v>22</v>
      </c>
    </row>
    <row r="7789" spans="1:5" ht="21" customHeight="1" x14ac:dyDescent="0.15">
      <c r="A7789" s="113" t="s">
        <v>10746</v>
      </c>
      <c r="B7789" s="116" t="s">
        <v>16422</v>
      </c>
      <c r="C7789" s="116" t="s">
        <v>11209</v>
      </c>
      <c r="D7789" s="113" t="s">
        <v>10310</v>
      </c>
      <c r="E7789" s="114">
        <v>49</v>
      </c>
    </row>
    <row r="7790" spans="1:5" ht="35.1" customHeight="1" x14ac:dyDescent="0.15">
      <c r="A7790" s="113" t="s">
        <v>10746</v>
      </c>
      <c r="B7790" s="116" t="s">
        <v>16423</v>
      </c>
      <c r="C7790" s="116" t="s">
        <v>11210</v>
      </c>
      <c r="D7790" s="113" t="s">
        <v>10310</v>
      </c>
      <c r="E7790" s="114" t="s">
        <v>10327</v>
      </c>
    </row>
    <row r="7791" spans="1:5" ht="35.1" customHeight="1" x14ac:dyDescent="0.15">
      <c r="A7791" s="113" t="s">
        <v>14166</v>
      </c>
      <c r="B7791" s="116" t="s">
        <v>16424</v>
      </c>
      <c r="C7791" s="116" t="s">
        <v>14167</v>
      </c>
      <c r="D7791" s="113" t="s">
        <v>43</v>
      </c>
      <c r="E7791" s="114">
        <v>16</v>
      </c>
    </row>
    <row r="7792" spans="1:5" ht="35.1" customHeight="1" x14ac:dyDescent="0.15">
      <c r="A7792" s="113" t="s">
        <v>14166</v>
      </c>
      <c r="B7792" s="116" t="s">
        <v>16425</v>
      </c>
      <c r="C7792" s="116" t="s">
        <v>14168</v>
      </c>
      <c r="D7792" s="113" t="s">
        <v>43</v>
      </c>
      <c r="E7792" s="114">
        <v>20</v>
      </c>
    </row>
    <row r="7793" spans="1:5" ht="35.1" customHeight="1" x14ac:dyDescent="0.15">
      <c r="A7793" s="113" t="s">
        <v>14166</v>
      </c>
      <c r="B7793" s="116" t="s">
        <v>16426</v>
      </c>
      <c r="C7793" s="116" t="s">
        <v>14169</v>
      </c>
      <c r="D7793" s="113" t="s">
        <v>43</v>
      </c>
      <c r="E7793" s="114">
        <v>23</v>
      </c>
    </row>
    <row r="7794" spans="1:5" ht="35.1" customHeight="1" x14ac:dyDescent="0.15">
      <c r="A7794" s="113" t="s">
        <v>14166</v>
      </c>
      <c r="B7794" s="116" t="s">
        <v>16427</v>
      </c>
      <c r="C7794" s="116" t="s">
        <v>8399</v>
      </c>
      <c r="D7794" s="113" t="s">
        <v>43</v>
      </c>
      <c r="E7794" s="114">
        <v>4</v>
      </c>
    </row>
    <row r="7795" spans="1:5" ht="21" customHeight="1" x14ac:dyDescent="0.15">
      <c r="A7795" s="113" t="s">
        <v>14166</v>
      </c>
      <c r="B7795" s="116" t="s">
        <v>7282</v>
      </c>
      <c r="C7795" s="116" t="s">
        <v>6741</v>
      </c>
      <c r="D7795" s="113" t="s">
        <v>10310</v>
      </c>
      <c r="E7795" s="114">
        <v>27</v>
      </c>
    </row>
    <row r="7796" spans="1:5" ht="21" customHeight="1" x14ac:dyDescent="0.15">
      <c r="A7796" s="113" t="s">
        <v>14166</v>
      </c>
      <c r="B7796" s="116" t="s">
        <v>7284</v>
      </c>
      <c r="C7796" s="116" t="s">
        <v>7285</v>
      </c>
      <c r="D7796" s="113" t="s">
        <v>10310</v>
      </c>
      <c r="E7796" s="114">
        <v>26</v>
      </c>
    </row>
    <row r="7797" spans="1:5" ht="35.1" customHeight="1" x14ac:dyDescent="0.15">
      <c r="A7797" s="113" t="s">
        <v>14166</v>
      </c>
      <c r="B7797" s="116" t="s">
        <v>16428</v>
      </c>
      <c r="C7797" s="116" t="s">
        <v>14250</v>
      </c>
      <c r="D7797" s="113" t="s">
        <v>43</v>
      </c>
      <c r="E7797" s="114">
        <v>18</v>
      </c>
    </row>
    <row r="7798" spans="1:5" ht="35.1" customHeight="1" x14ac:dyDescent="0.15">
      <c r="A7798" s="113" t="s">
        <v>14166</v>
      </c>
      <c r="B7798" s="116" t="s">
        <v>15064</v>
      </c>
      <c r="C7798" s="116" t="s">
        <v>16429</v>
      </c>
      <c r="D7798" s="113" t="s">
        <v>43</v>
      </c>
      <c r="E7798" s="114">
        <v>18</v>
      </c>
    </row>
    <row r="7799" spans="1:5" ht="35.1" customHeight="1" x14ac:dyDescent="0.15">
      <c r="A7799" s="113" t="s">
        <v>14166</v>
      </c>
      <c r="B7799" s="116" t="s">
        <v>16430</v>
      </c>
      <c r="C7799" s="116" t="s">
        <v>14250</v>
      </c>
      <c r="D7799" s="113" t="s">
        <v>43</v>
      </c>
      <c r="E7799" s="114">
        <v>20</v>
      </c>
    </row>
    <row r="7800" spans="1:5" ht="35.1" customHeight="1" x14ac:dyDescent="0.15">
      <c r="A7800" s="113" t="s">
        <v>14166</v>
      </c>
      <c r="B7800" s="116" t="s">
        <v>16431</v>
      </c>
      <c r="C7800" s="116" t="s">
        <v>14250</v>
      </c>
      <c r="D7800" s="113" t="s">
        <v>43</v>
      </c>
      <c r="E7800" s="114">
        <v>21</v>
      </c>
    </row>
    <row r="7801" spans="1:5" ht="35.1" customHeight="1" x14ac:dyDescent="0.15">
      <c r="A7801" s="113" t="s">
        <v>10747</v>
      </c>
      <c r="B7801" s="116" t="s">
        <v>14173</v>
      </c>
      <c r="C7801" s="116" t="s">
        <v>14172</v>
      </c>
      <c r="D7801" s="113" t="s">
        <v>43</v>
      </c>
      <c r="E7801" s="114">
        <v>19</v>
      </c>
    </row>
    <row r="7802" spans="1:5" ht="35.1" customHeight="1" x14ac:dyDescent="0.15">
      <c r="A7802" s="113" t="s">
        <v>10747</v>
      </c>
      <c r="B7802" s="116" t="s">
        <v>14174</v>
      </c>
      <c r="C7802" s="116" t="s">
        <v>14171</v>
      </c>
      <c r="D7802" s="113" t="s">
        <v>43</v>
      </c>
      <c r="E7802" s="114">
        <v>17</v>
      </c>
    </row>
    <row r="7803" spans="1:5" ht="35.1" customHeight="1" x14ac:dyDescent="0.15">
      <c r="A7803" s="113" t="s">
        <v>10747</v>
      </c>
      <c r="B7803" s="116" t="s">
        <v>10748</v>
      </c>
      <c r="C7803" s="116" t="s">
        <v>11211</v>
      </c>
      <c r="D7803" s="113" t="s">
        <v>10310</v>
      </c>
      <c r="E7803" s="114" t="s">
        <v>10330</v>
      </c>
    </row>
    <row r="7804" spans="1:5" ht="35.1" customHeight="1" x14ac:dyDescent="0.15">
      <c r="A7804" s="113" t="s">
        <v>10747</v>
      </c>
      <c r="B7804" s="116" t="s">
        <v>7288</v>
      </c>
      <c r="C7804" s="116" t="s">
        <v>7289</v>
      </c>
      <c r="D7804" s="113" t="s">
        <v>43</v>
      </c>
      <c r="E7804" s="114">
        <v>11</v>
      </c>
    </row>
    <row r="7805" spans="1:5" ht="35.1" customHeight="1" x14ac:dyDescent="0.15">
      <c r="A7805" s="113" t="s">
        <v>10747</v>
      </c>
      <c r="B7805" s="116" t="s">
        <v>7291</v>
      </c>
      <c r="C7805" s="116" t="s">
        <v>7292</v>
      </c>
      <c r="D7805" s="113" t="s">
        <v>43</v>
      </c>
      <c r="E7805" s="114">
        <v>14</v>
      </c>
    </row>
    <row r="7806" spans="1:5" ht="21" customHeight="1" x14ac:dyDescent="0.15">
      <c r="A7806" s="113" t="s">
        <v>10747</v>
      </c>
      <c r="B7806" s="116" t="s">
        <v>10750</v>
      </c>
      <c r="C7806" s="116" t="s">
        <v>11214</v>
      </c>
      <c r="D7806" s="113" t="s">
        <v>10310</v>
      </c>
      <c r="E7806" s="114" t="s">
        <v>10360</v>
      </c>
    </row>
    <row r="7807" spans="1:5" ht="21" customHeight="1" x14ac:dyDescent="0.15">
      <c r="A7807" s="113" t="s">
        <v>10747</v>
      </c>
      <c r="B7807" s="116" t="s">
        <v>10751</v>
      </c>
      <c r="C7807" s="116" t="s">
        <v>11214</v>
      </c>
      <c r="D7807" s="113" t="s">
        <v>10310</v>
      </c>
      <c r="E7807" s="114" t="s">
        <v>10369</v>
      </c>
    </row>
    <row r="7808" spans="1:5" ht="21" customHeight="1" x14ac:dyDescent="0.15">
      <c r="A7808" s="113" t="s">
        <v>10747</v>
      </c>
      <c r="B7808" s="116" t="s">
        <v>10752</v>
      </c>
      <c r="C7808" s="116" t="s">
        <v>11214</v>
      </c>
      <c r="D7808" s="113" t="s">
        <v>10310</v>
      </c>
      <c r="E7808" s="114" t="s">
        <v>10361</v>
      </c>
    </row>
    <row r="7809" spans="1:5" ht="21" customHeight="1" x14ac:dyDescent="0.15">
      <c r="A7809" s="113" t="s">
        <v>10747</v>
      </c>
      <c r="B7809" s="116" t="s">
        <v>10753</v>
      </c>
      <c r="C7809" s="116" t="s">
        <v>11214</v>
      </c>
      <c r="D7809" s="113" t="s">
        <v>10310</v>
      </c>
      <c r="E7809" s="114" t="s">
        <v>10343</v>
      </c>
    </row>
    <row r="7810" spans="1:5" ht="35.1" customHeight="1" x14ac:dyDescent="0.15">
      <c r="A7810" s="113" t="s">
        <v>10747</v>
      </c>
      <c r="B7810" s="116" t="s">
        <v>14179</v>
      </c>
      <c r="C7810" s="116" t="s">
        <v>14165</v>
      </c>
      <c r="D7810" s="113" t="s">
        <v>43</v>
      </c>
      <c r="E7810" s="114">
        <v>2</v>
      </c>
    </row>
    <row r="7811" spans="1:5" ht="35.1" customHeight="1" x14ac:dyDescent="0.15">
      <c r="A7811" s="113" t="s">
        <v>10747</v>
      </c>
      <c r="B7811" s="116" t="s">
        <v>14180</v>
      </c>
      <c r="C7811" s="116" t="s">
        <v>14165</v>
      </c>
      <c r="D7811" s="113" t="s">
        <v>43</v>
      </c>
      <c r="E7811" s="114">
        <v>10</v>
      </c>
    </row>
    <row r="7812" spans="1:5" ht="35.1" customHeight="1" x14ac:dyDescent="0.15">
      <c r="A7812" s="113" t="s">
        <v>10747</v>
      </c>
      <c r="B7812" s="116" t="s">
        <v>16432</v>
      </c>
      <c r="C7812" s="116" t="s">
        <v>14182</v>
      </c>
      <c r="D7812" s="113" t="s">
        <v>43</v>
      </c>
      <c r="E7812" s="114">
        <v>18</v>
      </c>
    </row>
    <row r="7813" spans="1:5" ht="35.1" customHeight="1" x14ac:dyDescent="0.15">
      <c r="A7813" s="113" t="s">
        <v>10747</v>
      </c>
      <c r="B7813" s="116" t="s">
        <v>16433</v>
      </c>
      <c r="C7813" s="116" t="s">
        <v>14182</v>
      </c>
      <c r="D7813" s="113" t="s">
        <v>43</v>
      </c>
      <c r="E7813" s="114">
        <v>20</v>
      </c>
    </row>
    <row r="7814" spans="1:5" ht="35.1" customHeight="1" x14ac:dyDescent="0.15">
      <c r="A7814" s="113" t="s">
        <v>10747</v>
      </c>
      <c r="B7814" s="116" t="s">
        <v>16434</v>
      </c>
      <c r="C7814" s="116" t="s">
        <v>14182</v>
      </c>
      <c r="D7814" s="113" t="s">
        <v>43</v>
      </c>
      <c r="E7814" s="114">
        <v>22</v>
      </c>
    </row>
    <row r="7815" spans="1:5" ht="35.1" customHeight="1" x14ac:dyDescent="0.15">
      <c r="A7815" s="113" t="s">
        <v>10747</v>
      </c>
      <c r="B7815" s="116" t="s">
        <v>16435</v>
      </c>
      <c r="C7815" s="116" t="s">
        <v>14181</v>
      </c>
      <c r="D7815" s="113" t="s">
        <v>43</v>
      </c>
      <c r="E7815" s="114">
        <v>23</v>
      </c>
    </row>
    <row r="7816" spans="1:5" ht="21" customHeight="1" x14ac:dyDescent="0.15">
      <c r="A7816" s="113" t="s">
        <v>10747</v>
      </c>
      <c r="B7816" s="116" t="s">
        <v>10749</v>
      </c>
      <c r="C7816" s="116" t="s">
        <v>11215</v>
      </c>
      <c r="D7816" s="113" t="s">
        <v>10310</v>
      </c>
      <c r="E7816" s="114" t="s">
        <v>10324</v>
      </c>
    </row>
    <row r="7817" spans="1:5" ht="21" customHeight="1" x14ac:dyDescent="0.15">
      <c r="A7817" s="113" t="s">
        <v>10747</v>
      </c>
      <c r="B7817" s="116" t="s">
        <v>8748</v>
      </c>
      <c r="C7817" s="116" t="s">
        <v>8749</v>
      </c>
      <c r="D7817" s="113" t="s">
        <v>43</v>
      </c>
      <c r="E7817" s="114">
        <v>6</v>
      </c>
    </row>
    <row r="7818" spans="1:5" ht="21" customHeight="1" x14ac:dyDescent="0.15">
      <c r="A7818" s="113" t="s">
        <v>10747</v>
      </c>
      <c r="B7818" s="116" t="s">
        <v>7294</v>
      </c>
      <c r="C7818" s="116" t="s">
        <v>7240</v>
      </c>
      <c r="D7818" s="113" t="s">
        <v>10310</v>
      </c>
      <c r="E7818" s="114">
        <v>51</v>
      </c>
    </row>
    <row r="7819" spans="1:5" ht="35.1" customHeight="1" x14ac:dyDescent="0.15">
      <c r="A7819" s="113" t="s">
        <v>10747</v>
      </c>
      <c r="B7819" s="116" t="s">
        <v>12034</v>
      </c>
      <c r="C7819" s="116" t="s">
        <v>11216</v>
      </c>
      <c r="D7819" s="113" t="s">
        <v>10310</v>
      </c>
      <c r="E7819" s="114" t="s">
        <v>10324</v>
      </c>
    </row>
    <row r="7820" spans="1:5" ht="35.1" customHeight="1" x14ac:dyDescent="0.15">
      <c r="A7820" s="113" t="s">
        <v>10747</v>
      </c>
      <c r="B7820" s="116" t="s">
        <v>16436</v>
      </c>
      <c r="C7820" s="116" t="s">
        <v>11213</v>
      </c>
      <c r="D7820" s="113" t="s">
        <v>10310</v>
      </c>
      <c r="E7820" s="114" t="s">
        <v>10328</v>
      </c>
    </row>
    <row r="7821" spans="1:5" ht="21" customHeight="1" x14ac:dyDescent="0.15">
      <c r="A7821" s="113" t="s">
        <v>10747</v>
      </c>
      <c r="B7821" s="116" t="s">
        <v>16437</v>
      </c>
      <c r="C7821" s="116" t="s">
        <v>10970</v>
      </c>
      <c r="D7821" s="113" t="s">
        <v>10310</v>
      </c>
      <c r="E7821" s="114" t="s">
        <v>10360</v>
      </c>
    </row>
    <row r="7822" spans="1:5" ht="21" customHeight="1" x14ac:dyDescent="0.15">
      <c r="A7822" s="113" t="s">
        <v>10747</v>
      </c>
      <c r="B7822" s="116" t="s">
        <v>16438</v>
      </c>
      <c r="C7822" s="116" t="s">
        <v>10970</v>
      </c>
      <c r="D7822" s="113" t="s">
        <v>10310</v>
      </c>
    </row>
    <row r="7823" spans="1:5" ht="21" customHeight="1" x14ac:dyDescent="0.15">
      <c r="A7823" s="113" t="s">
        <v>10747</v>
      </c>
      <c r="B7823" s="116" t="s">
        <v>10971</v>
      </c>
      <c r="C7823" s="116" t="s">
        <v>10970</v>
      </c>
      <c r="D7823" s="113" t="s">
        <v>10310</v>
      </c>
    </row>
    <row r="7824" spans="1:5" ht="35.1" customHeight="1" x14ac:dyDescent="0.15">
      <c r="A7824" s="113" t="s">
        <v>10747</v>
      </c>
      <c r="B7824" s="116" t="s">
        <v>14176</v>
      </c>
      <c r="C7824" s="116" t="s">
        <v>14175</v>
      </c>
      <c r="D7824" s="113" t="s">
        <v>43</v>
      </c>
      <c r="E7824" s="114">
        <v>15</v>
      </c>
    </row>
    <row r="7825" spans="1:5" ht="21" customHeight="1" x14ac:dyDescent="0.15">
      <c r="A7825" s="113" t="s">
        <v>10747</v>
      </c>
      <c r="B7825" s="116" t="s">
        <v>15704</v>
      </c>
      <c r="C7825" s="116" t="s">
        <v>11212</v>
      </c>
      <c r="D7825" s="113" t="s">
        <v>10310</v>
      </c>
      <c r="E7825" s="114">
        <v>40</v>
      </c>
    </row>
    <row r="7826" spans="1:5" ht="35.1" customHeight="1" x14ac:dyDescent="0.15">
      <c r="A7826" s="113" t="s">
        <v>10747</v>
      </c>
      <c r="B7826" s="116" t="s">
        <v>15703</v>
      </c>
      <c r="C7826" s="116" t="s">
        <v>14170</v>
      </c>
      <c r="D7826" s="113" t="s">
        <v>43</v>
      </c>
      <c r="E7826" s="114">
        <v>12</v>
      </c>
    </row>
    <row r="7827" spans="1:5" ht="35.1" customHeight="1" x14ac:dyDescent="0.15">
      <c r="A7827" s="113" t="s">
        <v>10747</v>
      </c>
      <c r="B7827" s="116" t="s">
        <v>16439</v>
      </c>
      <c r="C7827" s="116" t="s">
        <v>11216</v>
      </c>
      <c r="D7827" s="113" t="s">
        <v>10310</v>
      </c>
      <c r="E7827" s="114" t="s">
        <v>10328</v>
      </c>
    </row>
    <row r="7828" spans="1:5" ht="21" customHeight="1" x14ac:dyDescent="0.15">
      <c r="A7828" s="113" t="s">
        <v>10747</v>
      </c>
      <c r="B7828" s="116" t="s">
        <v>7296</v>
      </c>
      <c r="C7828" s="116" t="s">
        <v>7297</v>
      </c>
      <c r="D7828" s="113" t="s">
        <v>43</v>
      </c>
      <c r="E7828" s="114">
        <v>20</v>
      </c>
    </row>
    <row r="7829" spans="1:5" ht="35.1" customHeight="1" x14ac:dyDescent="0.15">
      <c r="A7829" s="113" t="s">
        <v>10747</v>
      </c>
      <c r="B7829" s="116" t="s">
        <v>12914</v>
      </c>
      <c r="C7829" s="116" t="s">
        <v>7302</v>
      </c>
      <c r="D7829" s="113" t="s">
        <v>43</v>
      </c>
      <c r="E7829" s="114">
        <v>6</v>
      </c>
    </row>
    <row r="7830" spans="1:5" ht="21" customHeight="1" x14ac:dyDescent="0.15">
      <c r="A7830" s="113" t="s">
        <v>10747</v>
      </c>
      <c r="B7830" s="116" t="s">
        <v>8550</v>
      </c>
      <c r="C7830" s="116" t="s">
        <v>8551</v>
      </c>
      <c r="D7830" s="113" t="s">
        <v>10310</v>
      </c>
      <c r="E7830" s="114">
        <v>63</v>
      </c>
    </row>
    <row r="7831" spans="1:5" ht="21" customHeight="1" x14ac:dyDescent="0.15">
      <c r="A7831" s="113" t="s">
        <v>10747</v>
      </c>
      <c r="B7831" s="116" t="s">
        <v>16440</v>
      </c>
      <c r="C7831" s="116" t="s">
        <v>11208</v>
      </c>
      <c r="D7831" s="113" t="s">
        <v>10310</v>
      </c>
      <c r="E7831" s="114" t="s">
        <v>10311</v>
      </c>
    </row>
    <row r="7832" spans="1:5" ht="35.1" customHeight="1" x14ac:dyDescent="0.15">
      <c r="A7832" s="113" t="s">
        <v>10747</v>
      </c>
      <c r="B7832" s="116" t="s">
        <v>14177</v>
      </c>
      <c r="C7832" s="116" t="s">
        <v>14178</v>
      </c>
      <c r="D7832" s="113" t="s">
        <v>43</v>
      </c>
      <c r="E7832" s="114">
        <v>15</v>
      </c>
    </row>
    <row r="7833" spans="1:5" ht="21" customHeight="1" x14ac:dyDescent="0.15">
      <c r="A7833" s="113" t="s">
        <v>16441</v>
      </c>
      <c r="B7833" s="116" t="s">
        <v>9388</v>
      </c>
      <c r="C7833" s="116" t="s">
        <v>6741</v>
      </c>
      <c r="D7833" s="113" t="s">
        <v>43</v>
      </c>
      <c r="E7833" s="114">
        <v>16</v>
      </c>
    </row>
    <row r="7834" spans="1:5" ht="21" customHeight="1" x14ac:dyDescent="0.15">
      <c r="A7834" s="113" t="s">
        <v>10754</v>
      </c>
      <c r="B7834" s="116" t="s">
        <v>15705</v>
      </c>
      <c r="C7834" s="116" t="s">
        <v>14213</v>
      </c>
      <c r="D7834" s="113" t="s">
        <v>43</v>
      </c>
      <c r="E7834" s="114">
        <v>12</v>
      </c>
    </row>
    <row r="7835" spans="1:5" ht="21" customHeight="1" x14ac:dyDescent="0.15">
      <c r="A7835" s="113" t="s">
        <v>10754</v>
      </c>
      <c r="B7835" s="116" t="s">
        <v>14184</v>
      </c>
      <c r="C7835" s="116" t="s">
        <v>14183</v>
      </c>
      <c r="D7835" s="113" t="s">
        <v>43</v>
      </c>
      <c r="E7835" s="114">
        <v>14</v>
      </c>
    </row>
    <row r="7836" spans="1:5" ht="35.1" customHeight="1" x14ac:dyDescent="0.15">
      <c r="A7836" s="113" t="s">
        <v>10754</v>
      </c>
      <c r="B7836" s="116" t="s">
        <v>7205</v>
      </c>
      <c r="C7836" s="116" t="s">
        <v>7206</v>
      </c>
      <c r="D7836" s="113" t="s">
        <v>10310</v>
      </c>
      <c r="E7836" s="114">
        <v>38</v>
      </c>
    </row>
    <row r="7837" spans="1:5" ht="35.1" customHeight="1" x14ac:dyDescent="0.15">
      <c r="A7837" s="113" t="s">
        <v>10754</v>
      </c>
      <c r="B7837" s="116" t="s">
        <v>7208</v>
      </c>
      <c r="C7837" s="116" t="s">
        <v>7206</v>
      </c>
      <c r="D7837" s="113" t="s">
        <v>10310</v>
      </c>
      <c r="E7837" s="114">
        <v>55</v>
      </c>
    </row>
    <row r="7838" spans="1:5" ht="21" customHeight="1" x14ac:dyDescent="0.15">
      <c r="A7838" s="113" t="s">
        <v>10754</v>
      </c>
      <c r="B7838" s="116" t="s">
        <v>16442</v>
      </c>
      <c r="C7838" s="116" t="s">
        <v>14256</v>
      </c>
      <c r="D7838" s="113" t="s">
        <v>43</v>
      </c>
      <c r="E7838" s="114">
        <v>14</v>
      </c>
    </row>
    <row r="7839" spans="1:5" ht="21" customHeight="1" x14ac:dyDescent="0.15">
      <c r="A7839" s="113" t="s">
        <v>10754</v>
      </c>
      <c r="B7839" s="116" t="s">
        <v>16443</v>
      </c>
      <c r="C7839" s="116" t="s">
        <v>11218</v>
      </c>
      <c r="D7839" s="113" t="s">
        <v>10310</v>
      </c>
      <c r="E7839" s="114">
        <v>59</v>
      </c>
    </row>
    <row r="7840" spans="1:5" ht="35.1" customHeight="1" x14ac:dyDescent="0.15">
      <c r="A7840" s="113" t="s">
        <v>10754</v>
      </c>
      <c r="B7840" s="116" t="s">
        <v>10756</v>
      </c>
      <c r="C7840" s="116" t="s">
        <v>11221</v>
      </c>
      <c r="D7840" s="113" t="s">
        <v>10310</v>
      </c>
      <c r="E7840" s="114">
        <v>58</v>
      </c>
    </row>
    <row r="7841" spans="1:5" ht="21" customHeight="1" x14ac:dyDescent="0.15">
      <c r="A7841" s="113" t="s">
        <v>10754</v>
      </c>
      <c r="B7841" s="116" t="s">
        <v>14185</v>
      </c>
      <c r="C7841" s="116" t="s">
        <v>8751</v>
      </c>
      <c r="D7841" s="113" t="s">
        <v>10310</v>
      </c>
      <c r="E7841" s="114">
        <v>53</v>
      </c>
    </row>
    <row r="7842" spans="1:5" ht="35.1" customHeight="1" x14ac:dyDescent="0.15">
      <c r="A7842" s="113">
        <v>190</v>
      </c>
      <c r="B7842" s="116" t="s">
        <v>16444</v>
      </c>
      <c r="C7842" s="116" t="s">
        <v>14186</v>
      </c>
      <c r="D7842" s="113" t="s">
        <v>43</v>
      </c>
      <c r="E7842" s="114">
        <v>5</v>
      </c>
    </row>
    <row r="7843" spans="1:5" ht="35.1" customHeight="1" x14ac:dyDescent="0.15">
      <c r="A7843" s="113">
        <v>190</v>
      </c>
      <c r="B7843" s="116" t="s">
        <v>16445</v>
      </c>
      <c r="C7843" s="116" t="s">
        <v>14186</v>
      </c>
      <c r="D7843" s="113" t="s">
        <v>43</v>
      </c>
      <c r="E7843" s="114">
        <v>12</v>
      </c>
    </row>
    <row r="7844" spans="1:5" ht="35.1" customHeight="1" x14ac:dyDescent="0.15">
      <c r="A7844" s="113">
        <v>190</v>
      </c>
      <c r="B7844" s="116" t="s">
        <v>14187</v>
      </c>
      <c r="C7844" s="116" t="s">
        <v>14186</v>
      </c>
      <c r="D7844" s="113" t="s">
        <v>43</v>
      </c>
      <c r="E7844" s="114">
        <v>13</v>
      </c>
    </row>
    <row r="7845" spans="1:5" ht="35.1" customHeight="1" x14ac:dyDescent="0.15">
      <c r="A7845" s="113">
        <v>190</v>
      </c>
      <c r="B7845" s="116" t="s">
        <v>14188</v>
      </c>
      <c r="C7845" s="116" t="s">
        <v>14186</v>
      </c>
      <c r="D7845" s="113" t="s">
        <v>43</v>
      </c>
      <c r="E7845" s="114">
        <v>14</v>
      </c>
    </row>
    <row r="7846" spans="1:5" ht="35.1" customHeight="1" x14ac:dyDescent="0.15">
      <c r="A7846" s="113">
        <v>190</v>
      </c>
      <c r="B7846" s="116" t="s">
        <v>14189</v>
      </c>
      <c r="C7846" s="116" t="s">
        <v>14186</v>
      </c>
      <c r="D7846" s="113" t="s">
        <v>43</v>
      </c>
      <c r="E7846" s="114">
        <v>15</v>
      </c>
    </row>
    <row r="7847" spans="1:5" ht="35.1" customHeight="1" x14ac:dyDescent="0.15">
      <c r="A7847" s="113">
        <v>190</v>
      </c>
      <c r="B7847" s="116" t="s">
        <v>14190</v>
      </c>
      <c r="C7847" s="116" t="s">
        <v>14186</v>
      </c>
      <c r="D7847" s="113" t="s">
        <v>43</v>
      </c>
      <c r="E7847" s="114">
        <v>16</v>
      </c>
    </row>
    <row r="7848" spans="1:5" ht="35.1" customHeight="1" x14ac:dyDescent="0.15">
      <c r="A7848" s="113">
        <v>190</v>
      </c>
      <c r="B7848" s="116" t="s">
        <v>14191</v>
      </c>
      <c r="C7848" s="116" t="s">
        <v>14199</v>
      </c>
      <c r="D7848" s="113" t="s">
        <v>43</v>
      </c>
      <c r="E7848" s="114">
        <v>17</v>
      </c>
    </row>
    <row r="7849" spans="1:5" ht="35.1" customHeight="1" x14ac:dyDescent="0.15">
      <c r="A7849" s="113">
        <v>190</v>
      </c>
      <c r="B7849" s="116" t="s">
        <v>16446</v>
      </c>
      <c r="C7849" s="116" t="s">
        <v>14202</v>
      </c>
      <c r="D7849" s="113" t="s">
        <v>43</v>
      </c>
      <c r="E7849" s="114">
        <v>18</v>
      </c>
    </row>
    <row r="7850" spans="1:5" ht="35.1" customHeight="1" x14ac:dyDescent="0.15">
      <c r="A7850" s="113" t="s">
        <v>10754</v>
      </c>
      <c r="B7850" s="116" t="s">
        <v>14192</v>
      </c>
      <c r="C7850" s="116" t="s">
        <v>14202</v>
      </c>
      <c r="D7850" s="113" t="s">
        <v>43</v>
      </c>
      <c r="E7850" s="114">
        <v>19</v>
      </c>
    </row>
    <row r="7851" spans="1:5" ht="35.1" customHeight="1" x14ac:dyDescent="0.15">
      <c r="A7851" s="113" t="s">
        <v>10754</v>
      </c>
      <c r="B7851" s="116" t="s">
        <v>14193</v>
      </c>
      <c r="C7851" s="116" t="s">
        <v>14202</v>
      </c>
      <c r="D7851" s="113" t="s">
        <v>43</v>
      </c>
      <c r="E7851" s="114">
        <v>20</v>
      </c>
    </row>
    <row r="7852" spans="1:5" ht="35.1" customHeight="1" x14ac:dyDescent="0.15">
      <c r="A7852" s="113" t="s">
        <v>10754</v>
      </c>
      <c r="B7852" s="116" t="s">
        <v>14194</v>
      </c>
      <c r="C7852" s="116" t="s">
        <v>14202</v>
      </c>
      <c r="D7852" s="113" t="s">
        <v>43</v>
      </c>
      <c r="E7852" s="114">
        <v>21</v>
      </c>
    </row>
    <row r="7853" spans="1:5" ht="35.1" customHeight="1" x14ac:dyDescent="0.15">
      <c r="A7853" s="113">
        <v>190</v>
      </c>
      <c r="B7853" s="116" t="s">
        <v>14195</v>
      </c>
      <c r="C7853" s="116" t="s">
        <v>14201</v>
      </c>
      <c r="D7853" s="113" t="s">
        <v>43</v>
      </c>
      <c r="E7853" s="114">
        <v>22</v>
      </c>
    </row>
    <row r="7854" spans="1:5" ht="35.1" customHeight="1" x14ac:dyDescent="0.15">
      <c r="A7854" s="113">
        <v>190</v>
      </c>
      <c r="B7854" s="116" t="s">
        <v>14196</v>
      </c>
      <c r="C7854" s="116" t="s">
        <v>14201</v>
      </c>
      <c r="D7854" s="113" t="s">
        <v>43</v>
      </c>
      <c r="E7854" s="114">
        <v>23</v>
      </c>
    </row>
    <row r="7855" spans="1:5" ht="35.1" customHeight="1" x14ac:dyDescent="0.15">
      <c r="A7855" s="113">
        <v>190</v>
      </c>
      <c r="B7855" s="116" t="s">
        <v>14197</v>
      </c>
      <c r="C7855" s="116" t="s">
        <v>14201</v>
      </c>
      <c r="D7855" s="113" t="s">
        <v>43</v>
      </c>
      <c r="E7855" s="114">
        <v>24</v>
      </c>
    </row>
    <row r="7856" spans="1:5" ht="35.1" customHeight="1" x14ac:dyDescent="0.15">
      <c r="A7856" s="113">
        <v>190</v>
      </c>
      <c r="B7856" s="116" t="s">
        <v>14198</v>
      </c>
      <c r="C7856" s="116" t="s">
        <v>14200</v>
      </c>
      <c r="D7856" s="113" t="s">
        <v>43</v>
      </c>
      <c r="E7856" s="114">
        <v>25</v>
      </c>
    </row>
    <row r="7857" spans="1:5" ht="21" customHeight="1" x14ac:dyDescent="0.15">
      <c r="A7857" s="113" t="s">
        <v>10754</v>
      </c>
      <c r="B7857" s="116" t="s">
        <v>12032</v>
      </c>
      <c r="C7857" s="116" t="s">
        <v>11218</v>
      </c>
      <c r="D7857" s="113" t="s">
        <v>10310</v>
      </c>
      <c r="E7857" s="114">
        <v>63</v>
      </c>
    </row>
    <row r="7858" spans="1:5" ht="21" customHeight="1" x14ac:dyDescent="0.15">
      <c r="A7858" s="113" t="s">
        <v>10754</v>
      </c>
      <c r="B7858" s="116" t="s">
        <v>16447</v>
      </c>
      <c r="C7858" s="116" t="s">
        <v>11218</v>
      </c>
      <c r="D7858" s="113" t="s">
        <v>43</v>
      </c>
      <c r="E7858" s="114">
        <v>3</v>
      </c>
    </row>
    <row r="7859" spans="1:5" ht="21" customHeight="1" x14ac:dyDescent="0.15">
      <c r="A7859" s="113" t="s">
        <v>10754</v>
      </c>
      <c r="B7859" s="116" t="s">
        <v>16448</v>
      </c>
      <c r="C7859" s="116" t="s">
        <v>11218</v>
      </c>
      <c r="D7859" s="113" t="s">
        <v>43</v>
      </c>
      <c r="E7859" s="114">
        <v>3</v>
      </c>
    </row>
    <row r="7860" spans="1:5" ht="21" customHeight="1" x14ac:dyDescent="0.15">
      <c r="A7860" s="113">
        <v>190</v>
      </c>
      <c r="B7860" s="116" t="s">
        <v>12033</v>
      </c>
      <c r="C7860" s="116" t="s">
        <v>11218</v>
      </c>
      <c r="D7860" s="113" t="s">
        <v>10310</v>
      </c>
      <c r="E7860" s="114">
        <v>62</v>
      </c>
    </row>
    <row r="7861" spans="1:5" ht="21" customHeight="1" x14ac:dyDescent="0.15">
      <c r="A7861" s="113">
        <v>190</v>
      </c>
      <c r="B7861" s="116" t="s">
        <v>16449</v>
      </c>
      <c r="C7861" s="116" t="s">
        <v>14213</v>
      </c>
      <c r="D7861" s="113" t="s">
        <v>43</v>
      </c>
      <c r="E7861" s="114">
        <v>14</v>
      </c>
    </row>
    <row r="7862" spans="1:5" ht="21" customHeight="1" x14ac:dyDescent="0.15">
      <c r="A7862" s="113">
        <v>190</v>
      </c>
      <c r="B7862" s="116" t="s">
        <v>16450</v>
      </c>
      <c r="C7862" s="116" t="s">
        <v>14213</v>
      </c>
      <c r="D7862" s="113" t="s">
        <v>43</v>
      </c>
      <c r="E7862" s="114">
        <v>15</v>
      </c>
    </row>
    <row r="7863" spans="1:5" ht="21" customHeight="1" x14ac:dyDescent="0.15">
      <c r="A7863" s="113">
        <v>190</v>
      </c>
      <c r="B7863" s="116" t="s">
        <v>16451</v>
      </c>
      <c r="C7863" s="116" t="s">
        <v>14213</v>
      </c>
      <c r="D7863" s="113" t="s">
        <v>43</v>
      </c>
      <c r="E7863" s="114">
        <v>16</v>
      </c>
    </row>
    <row r="7864" spans="1:5" ht="21" customHeight="1" x14ac:dyDescent="0.15">
      <c r="A7864" s="113">
        <v>190</v>
      </c>
      <c r="B7864" s="116" t="s">
        <v>16452</v>
      </c>
      <c r="C7864" s="116" t="s">
        <v>14213</v>
      </c>
      <c r="D7864" s="113" t="s">
        <v>43</v>
      </c>
      <c r="E7864" s="114">
        <v>17</v>
      </c>
    </row>
    <row r="7865" spans="1:5" ht="21" customHeight="1" x14ac:dyDescent="0.15">
      <c r="A7865" s="113">
        <v>190</v>
      </c>
      <c r="B7865" s="116" t="s">
        <v>16453</v>
      </c>
      <c r="C7865" s="116" t="s">
        <v>14214</v>
      </c>
      <c r="D7865" s="113" t="s">
        <v>43</v>
      </c>
      <c r="E7865" s="114">
        <v>18</v>
      </c>
    </row>
    <row r="7866" spans="1:5" ht="21" customHeight="1" x14ac:dyDescent="0.15">
      <c r="A7866" s="113">
        <v>190</v>
      </c>
      <c r="B7866" s="116" t="s">
        <v>16454</v>
      </c>
      <c r="C7866" s="116" t="s">
        <v>14214</v>
      </c>
      <c r="D7866" s="113" t="s">
        <v>43</v>
      </c>
      <c r="E7866" s="114">
        <v>19</v>
      </c>
    </row>
    <row r="7867" spans="1:5" ht="21" customHeight="1" x14ac:dyDescent="0.15">
      <c r="A7867" s="113">
        <v>190</v>
      </c>
      <c r="B7867" s="116" t="s">
        <v>16455</v>
      </c>
      <c r="C7867" s="116" t="s">
        <v>14214</v>
      </c>
      <c r="D7867" s="113" t="s">
        <v>43</v>
      </c>
      <c r="E7867" s="114">
        <v>20</v>
      </c>
    </row>
    <row r="7868" spans="1:5" ht="21" customHeight="1" x14ac:dyDescent="0.15">
      <c r="A7868" s="113">
        <v>190</v>
      </c>
      <c r="B7868" s="116" t="s">
        <v>16456</v>
      </c>
      <c r="C7868" s="116" t="s">
        <v>14214</v>
      </c>
      <c r="D7868" s="113" t="s">
        <v>43</v>
      </c>
      <c r="E7868" s="114">
        <v>21</v>
      </c>
    </row>
    <row r="7869" spans="1:5" ht="21" customHeight="1" x14ac:dyDescent="0.15">
      <c r="A7869" s="113">
        <v>190</v>
      </c>
      <c r="B7869" s="116" t="s">
        <v>16457</v>
      </c>
      <c r="C7869" s="116" t="s">
        <v>14215</v>
      </c>
      <c r="D7869" s="113" t="s">
        <v>43</v>
      </c>
      <c r="E7869" s="114">
        <v>22</v>
      </c>
    </row>
    <row r="7870" spans="1:5" ht="21" customHeight="1" x14ac:dyDescent="0.15">
      <c r="A7870" s="113">
        <v>190</v>
      </c>
      <c r="B7870" s="116" t="s">
        <v>16458</v>
      </c>
      <c r="C7870" s="116" t="s">
        <v>14215</v>
      </c>
      <c r="D7870" s="113" t="s">
        <v>43</v>
      </c>
      <c r="E7870" s="114">
        <v>23</v>
      </c>
    </row>
    <row r="7871" spans="1:5" ht="21" customHeight="1" x14ac:dyDescent="0.15">
      <c r="A7871" s="113">
        <v>190</v>
      </c>
      <c r="B7871" s="116" t="s">
        <v>14216</v>
      </c>
      <c r="C7871" s="116" t="s">
        <v>11218</v>
      </c>
      <c r="D7871" s="113" t="s">
        <v>10310</v>
      </c>
      <c r="E7871" s="114">
        <v>35</v>
      </c>
    </row>
    <row r="7872" spans="1:5" ht="21" customHeight="1" x14ac:dyDescent="0.15">
      <c r="A7872" s="113">
        <v>190</v>
      </c>
      <c r="B7872" s="116" t="s">
        <v>14217</v>
      </c>
      <c r="C7872" s="116" t="s">
        <v>11218</v>
      </c>
      <c r="D7872" s="113" t="s">
        <v>10310</v>
      </c>
      <c r="E7872" s="114">
        <v>39</v>
      </c>
    </row>
    <row r="7873" spans="1:5" ht="21" customHeight="1" x14ac:dyDescent="0.15">
      <c r="A7873" s="113">
        <v>190</v>
      </c>
      <c r="B7873" s="116" t="s">
        <v>14218</v>
      </c>
      <c r="C7873" s="116" t="s">
        <v>11218</v>
      </c>
      <c r="D7873" s="113" t="s">
        <v>10310</v>
      </c>
      <c r="E7873" s="114">
        <v>40</v>
      </c>
    </row>
    <row r="7874" spans="1:5" ht="21" customHeight="1" x14ac:dyDescent="0.15">
      <c r="A7874" s="113">
        <v>190</v>
      </c>
      <c r="B7874" s="116" t="s">
        <v>14219</v>
      </c>
      <c r="C7874" s="116" t="s">
        <v>11218</v>
      </c>
      <c r="D7874" s="113" t="s">
        <v>10310</v>
      </c>
      <c r="E7874" s="114">
        <v>41</v>
      </c>
    </row>
    <row r="7875" spans="1:5" ht="21" customHeight="1" x14ac:dyDescent="0.15">
      <c r="A7875" s="113">
        <v>190</v>
      </c>
      <c r="B7875" s="116" t="s">
        <v>14220</v>
      </c>
      <c r="C7875" s="116" t="s">
        <v>11218</v>
      </c>
      <c r="D7875" s="113" t="s">
        <v>10310</v>
      </c>
      <c r="E7875" s="114">
        <v>42</v>
      </c>
    </row>
    <row r="7876" spans="1:5" ht="21" customHeight="1" x14ac:dyDescent="0.15">
      <c r="A7876" s="113">
        <v>190</v>
      </c>
      <c r="B7876" s="116" t="s">
        <v>14221</v>
      </c>
      <c r="C7876" s="116" t="s">
        <v>11218</v>
      </c>
      <c r="D7876" s="113" t="s">
        <v>10310</v>
      </c>
      <c r="E7876" s="114">
        <v>43</v>
      </c>
    </row>
    <row r="7877" spans="1:5" ht="21" customHeight="1" x14ac:dyDescent="0.15">
      <c r="A7877" s="113">
        <v>190</v>
      </c>
      <c r="B7877" s="116" t="s">
        <v>14222</v>
      </c>
      <c r="C7877" s="116" t="s">
        <v>11218</v>
      </c>
      <c r="D7877" s="113" t="s">
        <v>10310</v>
      </c>
      <c r="E7877" s="114">
        <v>47</v>
      </c>
    </row>
    <row r="7878" spans="1:5" ht="21" customHeight="1" x14ac:dyDescent="0.15">
      <c r="A7878" s="113">
        <v>190</v>
      </c>
      <c r="B7878" s="116" t="s">
        <v>14223</v>
      </c>
      <c r="C7878" s="116" t="s">
        <v>11218</v>
      </c>
      <c r="D7878" s="113" t="s">
        <v>10310</v>
      </c>
      <c r="E7878" s="114">
        <v>49</v>
      </c>
    </row>
    <row r="7879" spans="1:5" ht="21" customHeight="1" x14ac:dyDescent="0.15">
      <c r="A7879" s="113">
        <v>190</v>
      </c>
      <c r="B7879" s="116" t="s">
        <v>14224</v>
      </c>
      <c r="C7879" s="116" t="s">
        <v>11218</v>
      </c>
      <c r="D7879" s="113" t="s">
        <v>10310</v>
      </c>
      <c r="E7879" s="114">
        <v>50</v>
      </c>
    </row>
    <row r="7880" spans="1:5" ht="21" customHeight="1" x14ac:dyDescent="0.15">
      <c r="A7880" s="113">
        <v>190</v>
      </c>
      <c r="B7880" s="116" t="s">
        <v>14225</v>
      </c>
      <c r="C7880" s="116" t="s">
        <v>11218</v>
      </c>
      <c r="D7880" s="113" t="s">
        <v>10310</v>
      </c>
      <c r="E7880" s="114">
        <v>52</v>
      </c>
    </row>
    <row r="7881" spans="1:5" ht="21" customHeight="1" x14ac:dyDescent="0.15">
      <c r="A7881" s="113">
        <v>190</v>
      </c>
      <c r="B7881" s="116" t="s">
        <v>14226</v>
      </c>
      <c r="C7881" s="116" t="s">
        <v>11218</v>
      </c>
      <c r="D7881" s="113" t="s">
        <v>10310</v>
      </c>
      <c r="E7881" s="114">
        <v>53</v>
      </c>
    </row>
    <row r="7882" spans="1:5" ht="21" customHeight="1" x14ac:dyDescent="0.15">
      <c r="A7882" s="113">
        <v>190</v>
      </c>
      <c r="B7882" s="116" t="s">
        <v>14227</v>
      </c>
      <c r="C7882" s="116" t="s">
        <v>11218</v>
      </c>
      <c r="D7882" s="113" t="s">
        <v>10310</v>
      </c>
      <c r="E7882" s="114">
        <v>55</v>
      </c>
    </row>
    <row r="7883" spans="1:5" ht="21" customHeight="1" x14ac:dyDescent="0.15">
      <c r="A7883" s="113">
        <v>190</v>
      </c>
      <c r="B7883" s="116" t="s">
        <v>14228</v>
      </c>
      <c r="C7883" s="116" t="s">
        <v>11218</v>
      </c>
      <c r="D7883" s="113" t="s">
        <v>10310</v>
      </c>
      <c r="E7883" s="114">
        <v>56</v>
      </c>
    </row>
    <row r="7884" spans="1:5" ht="21" customHeight="1" x14ac:dyDescent="0.15">
      <c r="A7884" s="113">
        <v>190</v>
      </c>
      <c r="B7884" s="116" t="s">
        <v>14229</v>
      </c>
      <c r="C7884" s="116" t="s">
        <v>11218</v>
      </c>
      <c r="D7884" s="113" t="s">
        <v>10310</v>
      </c>
      <c r="E7884" s="114">
        <v>57</v>
      </c>
    </row>
    <row r="7885" spans="1:5" ht="21" customHeight="1" x14ac:dyDescent="0.15">
      <c r="A7885" s="113">
        <v>190</v>
      </c>
      <c r="B7885" s="116" t="s">
        <v>14230</v>
      </c>
      <c r="C7885" s="116" t="s">
        <v>11218</v>
      </c>
      <c r="D7885" s="113" t="s">
        <v>10310</v>
      </c>
      <c r="E7885" s="114">
        <v>58</v>
      </c>
    </row>
    <row r="7886" spans="1:5" ht="21" customHeight="1" x14ac:dyDescent="0.15">
      <c r="A7886" s="113">
        <v>190</v>
      </c>
      <c r="B7886" s="116" t="s">
        <v>14231</v>
      </c>
      <c r="C7886" s="116" t="s">
        <v>11218</v>
      </c>
      <c r="D7886" s="113" t="s">
        <v>10310</v>
      </c>
      <c r="E7886" s="114">
        <v>59</v>
      </c>
    </row>
    <row r="7887" spans="1:5" ht="21" customHeight="1" x14ac:dyDescent="0.15">
      <c r="A7887" s="113">
        <v>190</v>
      </c>
      <c r="B7887" s="116" t="s">
        <v>14232</v>
      </c>
      <c r="C7887" s="116" t="s">
        <v>11218</v>
      </c>
      <c r="D7887" s="113" t="s">
        <v>10310</v>
      </c>
      <c r="E7887" s="114">
        <v>60</v>
      </c>
    </row>
    <row r="7888" spans="1:5" ht="21" customHeight="1" x14ac:dyDescent="0.15">
      <c r="A7888" s="113">
        <v>190</v>
      </c>
      <c r="B7888" s="116" t="s">
        <v>14233</v>
      </c>
      <c r="C7888" s="116" t="s">
        <v>11218</v>
      </c>
      <c r="D7888" s="113" t="s">
        <v>10310</v>
      </c>
      <c r="E7888" s="114">
        <v>61</v>
      </c>
    </row>
    <row r="7889" spans="1:5" ht="21" customHeight="1" x14ac:dyDescent="0.15">
      <c r="A7889" s="113">
        <v>190</v>
      </c>
      <c r="B7889" s="116" t="s">
        <v>14234</v>
      </c>
      <c r="C7889" s="116" t="s">
        <v>11218</v>
      </c>
      <c r="D7889" s="113" t="s">
        <v>10310</v>
      </c>
      <c r="E7889" s="114">
        <v>62</v>
      </c>
    </row>
    <row r="7890" spans="1:5" ht="21" customHeight="1" x14ac:dyDescent="0.15">
      <c r="A7890" s="113">
        <v>190</v>
      </c>
      <c r="B7890" s="116" t="s">
        <v>14235</v>
      </c>
      <c r="C7890" s="116" t="s">
        <v>11218</v>
      </c>
      <c r="D7890" s="113" t="s">
        <v>10310</v>
      </c>
      <c r="E7890" s="114">
        <v>63</v>
      </c>
    </row>
    <row r="7891" spans="1:5" ht="21" customHeight="1" x14ac:dyDescent="0.15">
      <c r="A7891" s="113">
        <v>190</v>
      </c>
      <c r="B7891" s="116" t="s">
        <v>14236</v>
      </c>
      <c r="C7891" s="116" t="s">
        <v>11218</v>
      </c>
      <c r="D7891" s="113" t="s">
        <v>43</v>
      </c>
      <c r="E7891" s="114">
        <v>1</v>
      </c>
    </row>
    <row r="7892" spans="1:5" ht="21" customHeight="1" x14ac:dyDescent="0.15">
      <c r="A7892" s="113">
        <v>190</v>
      </c>
      <c r="B7892" s="116" t="s">
        <v>14237</v>
      </c>
      <c r="C7892" s="116" t="s">
        <v>11218</v>
      </c>
      <c r="D7892" s="113" t="s">
        <v>43</v>
      </c>
      <c r="E7892" s="114">
        <v>3</v>
      </c>
    </row>
    <row r="7893" spans="1:5" ht="21" customHeight="1" x14ac:dyDescent="0.15">
      <c r="A7893" s="113">
        <v>190</v>
      </c>
      <c r="B7893" s="116" t="s">
        <v>14238</v>
      </c>
      <c r="C7893" s="116" t="s">
        <v>11218</v>
      </c>
      <c r="D7893" s="113" t="s">
        <v>43</v>
      </c>
      <c r="E7893" s="114">
        <v>5</v>
      </c>
    </row>
    <row r="7894" spans="1:5" ht="21" customHeight="1" x14ac:dyDescent="0.15">
      <c r="A7894" s="113">
        <v>190</v>
      </c>
      <c r="B7894" s="116" t="s">
        <v>14239</v>
      </c>
      <c r="C7894" s="116" t="s">
        <v>11218</v>
      </c>
      <c r="D7894" s="113" t="s">
        <v>43</v>
      </c>
      <c r="E7894" s="114">
        <v>6</v>
      </c>
    </row>
    <row r="7895" spans="1:5" ht="21" customHeight="1" x14ac:dyDescent="0.15">
      <c r="A7895" s="113">
        <v>190</v>
      </c>
      <c r="B7895" s="116" t="s">
        <v>14240</v>
      </c>
      <c r="C7895" s="116" t="s">
        <v>11218</v>
      </c>
      <c r="D7895" s="113" t="s">
        <v>43</v>
      </c>
      <c r="E7895" s="114">
        <v>7</v>
      </c>
    </row>
    <row r="7896" spans="1:5" ht="21" customHeight="1" x14ac:dyDescent="0.15">
      <c r="A7896" s="113">
        <v>190</v>
      </c>
      <c r="B7896" s="116" t="s">
        <v>14241</v>
      </c>
      <c r="C7896" s="116" t="s">
        <v>11218</v>
      </c>
      <c r="D7896" s="113" t="s">
        <v>43</v>
      </c>
      <c r="E7896" s="114">
        <v>8</v>
      </c>
    </row>
    <row r="7897" spans="1:5" ht="21" customHeight="1" x14ac:dyDescent="0.15">
      <c r="A7897" s="113">
        <v>190</v>
      </c>
      <c r="B7897" s="116" t="s">
        <v>14242</v>
      </c>
      <c r="C7897" s="116" t="s">
        <v>11218</v>
      </c>
      <c r="D7897" s="113" t="s">
        <v>43</v>
      </c>
      <c r="E7897" s="114">
        <v>12</v>
      </c>
    </row>
    <row r="7898" spans="1:5" ht="21" customHeight="1" x14ac:dyDescent="0.15">
      <c r="A7898" s="113">
        <v>190</v>
      </c>
      <c r="B7898" s="116" t="s">
        <v>14243</v>
      </c>
      <c r="C7898" s="116" t="s">
        <v>11218</v>
      </c>
      <c r="D7898" s="113" t="s">
        <v>43</v>
      </c>
      <c r="E7898" s="114">
        <v>14</v>
      </c>
    </row>
    <row r="7899" spans="1:5" ht="21" customHeight="1" x14ac:dyDescent="0.15">
      <c r="A7899" s="113">
        <v>190</v>
      </c>
      <c r="B7899" s="116" t="s">
        <v>14244</v>
      </c>
      <c r="C7899" s="116" t="s">
        <v>11218</v>
      </c>
      <c r="D7899" s="113" t="s">
        <v>43</v>
      </c>
      <c r="E7899" s="114">
        <v>15</v>
      </c>
    </row>
    <row r="7900" spans="1:5" ht="21" customHeight="1" x14ac:dyDescent="0.15">
      <c r="A7900" s="113">
        <v>190</v>
      </c>
      <c r="B7900" s="116" t="s">
        <v>14245</v>
      </c>
      <c r="C7900" s="116" t="s">
        <v>11218</v>
      </c>
      <c r="D7900" s="113" t="s">
        <v>43</v>
      </c>
      <c r="E7900" s="114">
        <v>16</v>
      </c>
    </row>
    <row r="7901" spans="1:5" ht="21" customHeight="1" x14ac:dyDescent="0.15">
      <c r="A7901" s="113">
        <v>190</v>
      </c>
      <c r="B7901" s="116" t="s">
        <v>14246</v>
      </c>
      <c r="C7901" s="116" t="s">
        <v>11218</v>
      </c>
      <c r="D7901" s="113" t="s">
        <v>43</v>
      </c>
      <c r="E7901" s="114">
        <v>17</v>
      </c>
    </row>
    <row r="7902" spans="1:5" ht="35.1" customHeight="1" x14ac:dyDescent="0.15">
      <c r="A7902" s="113">
        <v>190</v>
      </c>
      <c r="B7902" s="116" t="s">
        <v>14247</v>
      </c>
      <c r="C7902" s="116" t="s">
        <v>14248</v>
      </c>
      <c r="D7902" s="113" t="s">
        <v>43</v>
      </c>
      <c r="E7902" s="114">
        <v>18</v>
      </c>
    </row>
    <row r="7903" spans="1:5" ht="35.1" customHeight="1" x14ac:dyDescent="0.15">
      <c r="A7903" s="113">
        <v>190</v>
      </c>
      <c r="B7903" s="116" t="s">
        <v>14249</v>
      </c>
      <c r="C7903" s="116" t="s">
        <v>14248</v>
      </c>
      <c r="D7903" s="113" t="s">
        <v>43</v>
      </c>
      <c r="E7903" s="114">
        <v>19</v>
      </c>
    </row>
    <row r="7904" spans="1:5" ht="35.1" customHeight="1" x14ac:dyDescent="0.15">
      <c r="A7904" s="113">
        <v>190</v>
      </c>
      <c r="B7904" s="116" t="s">
        <v>13176</v>
      </c>
      <c r="C7904" s="116" t="s">
        <v>11219</v>
      </c>
      <c r="D7904" s="113" t="s">
        <v>10310</v>
      </c>
      <c r="E7904" s="114">
        <v>62</v>
      </c>
    </row>
    <row r="7905" spans="1:5" ht="21" customHeight="1" x14ac:dyDescent="0.15">
      <c r="A7905" s="113">
        <v>190</v>
      </c>
      <c r="B7905" s="116" t="s">
        <v>14255</v>
      </c>
      <c r="C7905" s="116" t="s">
        <v>14213</v>
      </c>
      <c r="D7905" s="113" t="s">
        <v>43</v>
      </c>
      <c r="E7905" s="114">
        <v>15</v>
      </c>
    </row>
    <row r="7906" spans="1:5" ht="21" customHeight="1" x14ac:dyDescent="0.15">
      <c r="A7906" s="113">
        <v>190</v>
      </c>
      <c r="B7906" s="116" t="s">
        <v>14527</v>
      </c>
      <c r="C7906" s="116" t="s">
        <v>14213</v>
      </c>
      <c r="D7906" s="113" t="s">
        <v>43</v>
      </c>
      <c r="E7906" s="114">
        <v>16</v>
      </c>
    </row>
    <row r="7907" spans="1:5" ht="35.1" customHeight="1" x14ac:dyDescent="0.15">
      <c r="A7907" s="113">
        <v>190</v>
      </c>
      <c r="B7907" s="116" t="s">
        <v>10755</v>
      </c>
      <c r="C7907" s="116" t="s">
        <v>11217</v>
      </c>
      <c r="D7907" s="113" t="s">
        <v>10310</v>
      </c>
      <c r="E7907" s="114">
        <v>54</v>
      </c>
    </row>
    <row r="7908" spans="1:5" ht="21" customHeight="1" x14ac:dyDescent="0.15">
      <c r="A7908" s="113">
        <v>190</v>
      </c>
      <c r="B7908" s="116" t="s">
        <v>12031</v>
      </c>
      <c r="C7908" s="116" t="s">
        <v>11220</v>
      </c>
      <c r="D7908" s="113" t="s">
        <v>10310</v>
      </c>
      <c r="E7908" s="114">
        <v>51</v>
      </c>
    </row>
    <row r="7909" spans="1:5" ht="21" customHeight="1" x14ac:dyDescent="0.15">
      <c r="A7909" s="113">
        <v>190</v>
      </c>
      <c r="B7909" s="116" t="s">
        <v>12972</v>
      </c>
      <c r="C7909" s="116" t="s">
        <v>14254</v>
      </c>
      <c r="D7909" s="113" t="s">
        <v>10310</v>
      </c>
      <c r="E7909" s="114">
        <v>63</v>
      </c>
    </row>
    <row r="7910" spans="1:5" ht="21" customHeight="1" x14ac:dyDescent="0.15">
      <c r="A7910" s="113">
        <v>190</v>
      </c>
      <c r="B7910" s="116" t="s">
        <v>14251</v>
      </c>
      <c r="C7910" s="116" t="s">
        <v>14254</v>
      </c>
      <c r="D7910" s="113" t="s">
        <v>43</v>
      </c>
      <c r="E7910" s="114">
        <v>12</v>
      </c>
    </row>
    <row r="7911" spans="1:5" ht="21" customHeight="1" x14ac:dyDescent="0.15">
      <c r="A7911" s="113">
        <v>190</v>
      </c>
      <c r="B7911" s="116" t="s">
        <v>7210</v>
      </c>
      <c r="C7911" s="116" t="s">
        <v>14254</v>
      </c>
      <c r="D7911" s="113" t="s">
        <v>43</v>
      </c>
      <c r="E7911" s="114">
        <v>13</v>
      </c>
    </row>
    <row r="7912" spans="1:5" ht="21" customHeight="1" x14ac:dyDescent="0.15">
      <c r="A7912" s="113">
        <v>190</v>
      </c>
      <c r="B7912" s="116" t="s">
        <v>14252</v>
      </c>
      <c r="C7912" s="116" t="s">
        <v>14254</v>
      </c>
      <c r="D7912" s="113" t="s">
        <v>43</v>
      </c>
      <c r="E7912" s="114">
        <v>14</v>
      </c>
    </row>
    <row r="7913" spans="1:5" ht="21" customHeight="1" x14ac:dyDescent="0.15">
      <c r="A7913" s="113">
        <v>190</v>
      </c>
      <c r="B7913" s="116" t="s">
        <v>14253</v>
      </c>
      <c r="C7913" s="116" t="s">
        <v>14254</v>
      </c>
      <c r="D7913" s="113" t="s">
        <v>43</v>
      </c>
      <c r="E7913" s="114">
        <v>15</v>
      </c>
    </row>
    <row r="7914" spans="1:5" ht="21" customHeight="1" x14ac:dyDescent="0.15">
      <c r="A7914" s="113">
        <v>190</v>
      </c>
      <c r="B7914" s="116" t="s">
        <v>7213</v>
      </c>
      <c r="C7914" s="116" t="s">
        <v>7211</v>
      </c>
      <c r="D7914" s="113" t="s">
        <v>43</v>
      </c>
      <c r="E7914" s="114">
        <v>18</v>
      </c>
    </row>
    <row r="7915" spans="1:5" ht="21" customHeight="1" x14ac:dyDescent="0.15">
      <c r="A7915" s="113">
        <v>190</v>
      </c>
      <c r="B7915" s="116" t="s">
        <v>7215</v>
      </c>
      <c r="C7915" s="116" t="s">
        <v>7211</v>
      </c>
      <c r="D7915" s="113" t="s">
        <v>43</v>
      </c>
      <c r="E7915" s="114">
        <v>19</v>
      </c>
    </row>
    <row r="7916" spans="1:5" ht="21" customHeight="1" x14ac:dyDescent="0.15">
      <c r="A7916" s="113">
        <v>190</v>
      </c>
      <c r="B7916" s="116" t="s">
        <v>7217</v>
      </c>
      <c r="C7916" s="116" t="s">
        <v>7211</v>
      </c>
      <c r="D7916" s="113" t="s">
        <v>43</v>
      </c>
      <c r="E7916" s="114">
        <v>20</v>
      </c>
    </row>
    <row r="7917" spans="1:5" ht="21" customHeight="1" x14ac:dyDescent="0.15">
      <c r="A7917" s="113">
        <v>190</v>
      </c>
      <c r="B7917" s="116" t="s">
        <v>7219</v>
      </c>
      <c r="C7917" s="116" t="s">
        <v>7211</v>
      </c>
      <c r="D7917" s="113" t="s">
        <v>43</v>
      </c>
      <c r="E7917" s="114">
        <v>21</v>
      </c>
    </row>
    <row r="7918" spans="1:5" ht="21" customHeight="1" x14ac:dyDescent="0.15">
      <c r="A7918" s="113">
        <v>190</v>
      </c>
      <c r="B7918" s="116" t="s">
        <v>7221</v>
      </c>
      <c r="C7918" s="116" t="s">
        <v>7211</v>
      </c>
      <c r="D7918" s="113" t="s">
        <v>43</v>
      </c>
      <c r="E7918" s="114">
        <v>22</v>
      </c>
    </row>
    <row r="7919" spans="1:5" ht="21" customHeight="1" x14ac:dyDescent="0.15">
      <c r="A7919" s="113">
        <v>190</v>
      </c>
      <c r="B7919" s="116" t="s">
        <v>7223</v>
      </c>
      <c r="C7919" s="116" t="s">
        <v>7211</v>
      </c>
      <c r="D7919" s="113" t="s">
        <v>43</v>
      </c>
      <c r="E7919" s="114">
        <v>23</v>
      </c>
    </row>
    <row r="7920" spans="1:5" ht="21" customHeight="1" x14ac:dyDescent="0.15">
      <c r="A7920" s="113">
        <v>190</v>
      </c>
      <c r="B7920" s="116" t="s">
        <v>7225</v>
      </c>
      <c r="C7920" s="116" t="s">
        <v>7211</v>
      </c>
      <c r="D7920" s="113" t="s">
        <v>43</v>
      </c>
      <c r="E7920" s="114">
        <v>25</v>
      </c>
    </row>
    <row r="7921" spans="1:5" ht="21" customHeight="1" x14ac:dyDescent="0.15">
      <c r="A7921" s="113">
        <v>200</v>
      </c>
      <c r="B7921" s="116" t="s">
        <v>16459</v>
      </c>
      <c r="C7921" s="116" t="s">
        <v>11223</v>
      </c>
      <c r="D7921" s="113" t="s">
        <v>10310</v>
      </c>
      <c r="E7921" s="114">
        <v>60</v>
      </c>
    </row>
    <row r="7922" spans="1:5" ht="21" customHeight="1" x14ac:dyDescent="0.15">
      <c r="A7922" s="113">
        <v>200</v>
      </c>
      <c r="B7922" s="116" t="s">
        <v>16460</v>
      </c>
      <c r="C7922" s="116" t="s">
        <v>11223</v>
      </c>
      <c r="D7922" s="113" t="s">
        <v>10310</v>
      </c>
      <c r="E7922" s="114">
        <v>61</v>
      </c>
    </row>
    <row r="7923" spans="1:5" ht="21" customHeight="1" x14ac:dyDescent="0.15">
      <c r="A7923" s="113">
        <v>200</v>
      </c>
      <c r="B7923" s="116" t="s">
        <v>16461</v>
      </c>
      <c r="C7923" s="116" t="s">
        <v>11223</v>
      </c>
      <c r="D7923" s="113" t="s">
        <v>10310</v>
      </c>
      <c r="E7923" s="114">
        <v>61</v>
      </c>
    </row>
    <row r="7924" spans="1:5" ht="21" customHeight="1" x14ac:dyDescent="0.15">
      <c r="A7924" s="113">
        <v>200</v>
      </c>
      <c r="B7924" s="116" t="s">
        <v>14020</v>
      </c>
      <c r="C7924" s="116" t="s">
        <v>11223</v>
      </c>
      <c r="D7924" s="113" t="s">
        <v>43</v>
      </c>
      <c r="E7924" s="114">
        <v>7</v>
      </c>
    </row>
    <row r="7925" spans="1:5" ht="21" customHeight="1" x14ac:dyDescent="0.15">
      <c r="A7925" s="113">
        <v>200</v>
      </c>
      <c r="B7925" s="116" t="s">
        <v>14021</v>
      </c>
      <c r="C7925" s="116" t="s">
        <v>11249</v>
      </c>
      <c r="D7925" s="113" t="s">
        <v>43</v>
      </c>
      <c r="E7925" s="114">
        <v>12</v>
      </c>
    </row>
    <row r="7926" spans="1:5" ht="21" customHeight="1" x14ac:dyDescent="0.15">
      <c r="A7926" s="113">
        <v>200</v>
      </c>
      <c r="B7926" s="116" t="s">
        <v>16462</v>
      </c>
      <c r="C7926" s="116" t="s">
        <v>11223</v>
      </c>
      <c r="D7926" s="113" t="s">
        <v>10310</v>
      </c>
      <c r="E7926" s="114">
        <v>61</v>
      </c>
    </row>
    <row r="7927" spans="1:5" ht="21" customHeight="1" x14ac:dyDescent="0.15">
      <c r="A7927" s="113">
        <v>200</v>
      </c>
      <c r="B7927" s="116" t="s">
        <v>16463</v>
      </c>
      <c r="C7927" s="116" t="s">
        <v>11223</v>
      </c>
      <c r="D7927" s="113" t="s">
        <v>10310</v>
      </c>
      <c r="E7927" s="114">
        <v>60</v>
      </c>
    </row>
    <row r="7928" spans="1:5" ht="21" customHeight="1" x14ac:dyDescent="0.15">
      <c r="A7928" s="113">
        <v>200</v>
      </c>
      <c r="B7928" s="116" t="s">
        <v>14018</v>
      </c>
      <c r="C7928" s="116" t="s">
        <v>11223</v>
      </c>
      <c r="D7928" s="113" t="s">
        <v>43</v>
      </c>
      <c r="E7928" s="114">
        <v>1</v>
      </c>
    </row>
    <row r="7929" spans="1:5" ht="21" customHeight="1" x14ac:dyDescent="0.15">
      <c r="A7929" s="113">
        <v>200</v>
      </c>
      <c r="B7929" s="116" t="s">
        <v>14019</v>
      </c>
      <c r="C7929" s="116" t="s">
        <v>11223</v>
      </c>
      <c r="D7929" s="113" t="s">
        <v>43</v>
      </c>
      <c r="E7929" s="114">
        <v>1</v>
      </c>
    </row>
    <row r="7930" spans="1:5" ht="21" customHeight="1" x14ac:dyDescent="0.15">
      <c r="A7930" s="113" t="s">
        <v>16464</v>
      </c>
      <c r="B7930" s="116" t="s">
        <v>15554</v>
      </c>
      <c r="C7930" s="116" t="s">
        <v>15555</v>
      </c>
      <c r="D7930" s="113" t="s">
        <v>43</v>
      </c>
      <c r="E7930" s="114">
        <v>19</v>
      </c>
    </row>
    <row r="7931" spans="1:5" ht="21" customHeight="1" x14ac:dyDescent="0.15">
      <c r="A7931" s="113" t="s">
        <v>16464</v>
      </c>
      <c r="B7931" s="116" t="s">
        <v>15556</v>
      </c>
      <c r="C7931" s="116" t="s">
        <v>15555</v>
      </c>
      <c r="D7931" s="113" t="s">
        <v>43</v>
      </c>
      <c r="E7931" s="114">
        <v>20</v>
      </c>
    </row>
    <row r="7932" spans="1:5" ht="21" customHeight="1" x14ac:dyDescent="0.15">
      <c r="A7932" s="113">
        <v>200</v>
      </c>
      <c r="B7932" s="116" t="s">
        <v>16465</v>
      </c>
      <c r="C7932" s="116" t="s">
        <v>11222</v>
      </c>
      <c r="D7932" s="113" t="s">
        <v>10310</v>
      </c>
      <c r="E7932" s="114">
        <v>60</v>
      </c>
    </row>
    <row r="7933" spans="1:5" ht="21" customHeight="1" x14ac:dyDescent="0.15">
      <c r="A7933" s="113">
        <v>200</v>
      </c>
      <c r="B7933" s="116" t="s">
        <v>12027</v>
      </c>
      <c r="C7933" s="116" t="s">
        <v>11222</v>
      </c>
      <c r="D7933" s="113" t="s">
        <v>10310</v>
      </c>
      <c r="E7933" s="114">
        <v>60</v>
      </c>
    </row>
    <row r="7934" spans="1:5" ht="21" customHeight="1" x14ac:dyDescent="0.15">
      <c r="A7934" s="113">
        <v>200</v>
      </c>
      <c r="B7934" s="116" t="s">
        <v>12028</v>
      </c>
      <c r="C7934" s="116" t="s">
        <v>11222</v>
      </c>
      <c r="D7934" s="113" t="s">
        <v>10310</v>
      </c>
      <c r="E7934" s="114">
        <v>60</v>
      </c>
    </row>
    <row r="7935" spans="1:5" ht="21" customHeight="1" x14ac:dyDescent="0.15">
      <c r="A7935" s="113">
        <v>200</v>
      </c>
      <c r="B7935" s="116" t="s">
        <v>12029</v>
      </c>
      <c r="C7935" s="116" t="s">
        <v>11222</v>
      </c>
      <c r="D7935" s="113" t="s">
        <v>10310</v>
      </c>
      <c r="E7935" s="114">
        <v>60</v>
      </c>
    </row>
    <row r="7936" spans="1:5" ht="21" customHeight="1" x14ac:dyDescent="0.15">
      <c r="A7936" s="113">
        <v>200</v>
      </c>
      <c r="B7936" s="116" t="s">
        <v>12030</v>
      </c>
      <c r="C7936" s="116" t="s">
        <v>11222</v>
      </c>
      <c r="D7936" s="113" t="s">
        <v>10310</v>
      </c>
      <c r="E7936" s="114">
        <v>60</v>
      </c>
    </row>
    <row r="7937" spans="1:5" ht="21" customHeight="1" x14ac:dyDescent="0.15">
      <c r="A7937" s="113">
        <v>200</v>
      </c>
      <c r="B7937" s="116" t="s">
        <v>14680</v>
      </c>
      <c r="C7937" s="116" t="s">
        <v>14681</v>
      </c>
      <c r="D7937" s="113" t="s">
        <v>43</v>
      </c>
      <c r="E7937" s="114">
        <v>16</v>
      </c>
    </row>
    <row r="7938" spans="1:5" ht="21" customHeight="1" x14ac:dyDescent="0.15">
      <c r="A7938" s="113">
        <v>200</v>
      </c>
      <c r="B7938" s="116" t="s">
        <v>14682</v>
      </c>
      <c r="C7938" s="116" t="s">
        <v>14681</v>
      </c>
      <c r="D7938" s="113" t="s">
        <v>43</v>
      </c>
      <c r="E7938" s="114">
        <v>17</v>
      </c>
    </row>
    <row r="7939" spans="1:5" ht="21" customHeight="1" x14ac:dyDescent="0.15">
      <c r="A7939" s="113">
        <v>200</v>
      </c>
      <c r="B7939" s="116" t="s">
        <v>14683</v>
      </c>
      <c r="C7939" s="116" t="s">
        <v>14681</v>
      </c>
      <c r="D7939" s="113" t="s">
        <v>43</v>
      </c>
      <c r="E7939" s="114">
        <v>18</v>
      </c>
    </row>
    <row r="7940" spans="1:5" ht="21" customHeight="1" x14ac:dyDescent="0.15">
      <c r="A7940" s="113" t="s">
        <v>16464</v>
      </c>
      <c r="B7940" s="116" t="s">
        <v>15552</v>
      </c>
      <c r="C7940" s="116" t="s">
        <v>15553</v>
      </c>
      <c r="D7940" s="113" t="s">
        <v>43</v>
      </c>
      <c r="E7940" s="114">
        <v>21</v>
      </c>
    </row>
    <row r="7941" spans="1:5" ht="21" customHeight="1" x14ac:dyDescent="0.15">
      <c r="A7941" s="113">
        <v>200</v>
      </c>
      <c r="B7941" s="116" t="s">
        <v>16466</v>
      </c>
      <c r="C7941" s="116" t="s">
        <v>14044</v>
      </c>
      <c r="D7941" s="113" t="s">
        <v>43</v>
      </c>
      <c r="E7941" s="114">
        <v>6</v>
      </c>
    </row>
    <row r="7942" spans="1:5" ht="21" customHeight="1" x14ac:dyDescent="0.15">
      <c r="A7942" s="113">
        <v>200</v>
      </c>
      <c r="B7942" s="116" t="s">
        <v>16467</v>
      </c>
      <c r="C7942" s="116" t="s">
        <v>14044</v>
      </c>
      <c r="D7942" s="113" t="s">
        <v>43</v>
      </c>
      <c r="E7942" s="114">
        <v>7</v>
      </c>
    </row>
    <row r="7943" spans="1:5" ht="21" customHeight="1" x14ac:dyDescent="0.15">
      <c r="A7943" s="113">
        <v>200</v>
      </c>
      <c r="B7943" s="116" t="s">
        <v>12024</v>
      </c>
      <c r="C7943" s="116" t="s">
        <v>11225</v>
      </c>
      <c r="D7943" s="113" t="s">
        <v>10310</v>
      </c>
      <c r="E7943" s="114">
        <v>50</v>
      </c>
    </row>
    <row r="7944" spans="1:5" ht="21" customHeight="1" x14ac:dyDescent="0.15">
      <c r="A7944" s="113">
        <v>200</v>
      </c>
      <c r="B7944" s="116" t="s">
        <v>12025</v>
      </c>
      <c r="C7944" s="116" t="s">
        <v>11225</v>
      </c>
      <c r="D7944" s="113" t="s">
        <v>10310</v>
      </c>
      <c r="E7944" s="114">
        <v>51</v>
      </c>
    </row>
    <row r="7945" spans="1:5" ht="21" customHeight="1" x14ac:dyDescent="0.15">
      <c r="A7945" s="113">
        <v>200</v>
      </c>
      <c r="B7945" s="116" t="s">
        <v>14026</v>
      </c>
      <c r="C7945" s="116" t="s">
        <v>14027</v>
      </c>
      <c r="D7945" s="113" t="s">
        <v>10310</v>
      </c>
      <c r="E7945" s="114">
        <v>59</v>
      </c>
    </row>
    <row r="7946" spans="1:5" ht="21" customHeight="1" x14ac:dyDescent="0.15">
      <c r="A7946" s="113">
        <v>200</v>
      </c>
      <c r="B7946" s="116" t="s">
        <v>13949</v>
      </c>
      <c r="C7946" s="116" t="s">
        <v>16468</v>
      </c>
      <c r="D7946" s="113" t="s">
        <v>43</v>
      </c>
      <c r="E7946" s="114">
        <v>16</v>
      </c>
    </row>
    <row r="7947" spans="1:5" ht="35.1" customHeight="1" x14ac:dyDescent="0.15">
      <c r="A7947" s="113">
        <v>200</v>
      </c>
      <c r="B7947" s="116" t="s">
        <v>10757</v>
      </c>
      <c r="C7947" s="116" t="s">
        <v>11224</v>
      </c>
      <c r="D7947" s="113" t="s">
        <v>10310</v>
      </c>
      <c r="E7947" s="114">
        <v>59</v>
      </c>
    </row>
    <row r="7948" spans="1:5" ht="21" customHeight="1" x14ac:dyDescent="0.15">
      <c r="A7948" s="113">
        <v>200</v>
      </c>
      <c r="B7948" s="116" t="s">
        <v>12026</v>
      </c>
      <c r="C7948" s="116" t="s">
        <v>11222</v>
      </c>
      <c r="D7948" s="113" t="s">
        <v>10310</v>
      </c>
      <c r="E7948" s="114">
        <v>57</v>
      </c>
    </row>
    <row r="7949" spans="1:5" ht="21" customHeight="1" x14ac:dyDescent="0.15">
      <c r="A7949" s="113">
        <v>200</v>
      </c>
      <c r="B7949" s="116" t="s">
        <v>16469</v>
      </c>
      <c r="C7949" s="116" t="s">
        <v>11222</v>
      </c>
      <c r="D7949" s="113" t="s">
        <v>10310</v>
      </c>
      <c r="E7949" s="114">
        <v>60</v>
      </c>
    </row>
    <row r="7950" spans="1:5" ht="21" customHeight="1" x14ac:dyDescent="0.15">
      <c r="A7950" s="113">
        <v>200</v>
      </c>
      <c r="B7950" s="116" t="s">
        <v>16470</v>
      </c>
      <c r="C7950" s="116" t="s">
        <v>11222</v>
      </c>
      <c r="D7950" s="113" t="s">
        <v>10310</v>
      </c>
      <c r="E7950" s="114">
        <v>61</v>
      </c>
    </row>
    <row r="7951" spans="1:5" ht="21" customHeight="1" x14ac:dyDescent="0.15">
      <c r="A7951" s="113">
        <v>200</v>
      </c>
      <c r="B7951" s="116" t="s">
        <v>16471</v>
      </c>
      <c r="C7951" s="116" t="s">
        <v>11222</v>
      </c>
      <c r="D7951" s="113" t="s">
        <v>43</v>
      </c>
      <c r="E7951" s="114">
        <v>1</v>
      </c>
    </row>
    <row r="7952" spans="1:5" ht="21" customHeight="1" x14ac:dyDescent="0.15">
      <c r="A7952" s="113">
        <v>200</v>
      </c>
      <c r="B7952" s="116" t="s">
        <v>14022</v>
      </c>
      <c r="C7952" s="116" t="s">
        <v>11222</v>
      </c>
      <c r="D7952" s="113" t="s">
        <v>43</v>
      </c>
      <c r="E7952" s="114">
        <v>7</v>
      </c>
    </row>
    <row r="7953" spans="1:5" ht="21" customHeight="1" x14ac:dyDescent="0.15">
      <c r="A7953" s="113">
        <v>200</v>
      </c>
      <c r="B7953" s="116" t="s">
        <v>14023</v>
      </c>
      <c r="C7953" s="116" t="s">
        <v>11222</v>
      </c>
      <c r="D7953" s="113" t="s">
        <v>43</v>
      </c>
      <c r="E7953" s="114">
        <v>7</v>
      </c>
    </row>
    <row r="7954" spans="1:5" ht="21" customHeight="1" x14ac:dyDescent="0.15">
      <c r="A7954" s="113">
        <v>200</v>
      </c>
      <c r="B7954" s="116" t="s">
        <v>14024</v>
      </c>
      <c r="C7954" s="116" t="s">
        <v>11222</v>
      </c>
      <c r="D7954" s="113" t="s">
        <v>43</v>
      </c>
      <c r="E7954" s="114">
        <v>7</v>
      </c>
    </row>
    <row r="7955" spans="1:5" ht="21" customHeight="1" x14ac:dyDescent="0.15">
      <c r="A7955" s="113">
        <v>200</v>
      </c>
      <c r="B7955" s="116" t="s">
        <v>14025</v>
      </c>
      <c r="C7955" s="116" t="s">
        <v>11222</v>
      </c>
      <c r="D7955" s="113" t="s">
        <v>43</v>
      </c>
      <c r="E7955" s="114">
        <v>7</v>
      </c>
    </row>
    <row r="7956" spans="1:5" ht="21" customHeight="1" x14ac:dyDescent="0.15">
      <c r="A7956" s="113">
        <v>202</v>
      </c>
      <c r="B7956" s="116" t="s">
        <v>16472</v>
      </c>
      <c r="C7956" s="116" t="s">
        <v>11230</v>
      </c>
      <c r="D7956" s="113" t="s">
        <v>10310</v>
      </c>
      <c r="E7956" s="114">
        <v>56</v>
      </c>
    </row>
    <row r="7957" spans="1:5" ht="21" customHeight="1" x14ac:dyDescent="0.15">
      <c r="A7957" s="113">
        <v>202</v>
      </c>
      <c r="B7957" s="116" t="s">
        <v>16473</v>
      </c>
      <c r="C7957" s="116" t="s">
        <v>11229</v>
      </c>
      <c r="D7957" s="113" t="s">
        <v>10310</v>
      </c>
      <c r="E7957" s="114">
        <v>54</v>
      </c>
    </row>
    <row r="7958" spans="1:5" ht="35.1" customHeight="1" x14ac:dyDescent="0.15">
      <c r="A7958" s="113">
        <v>202</v>
      </c>
      <c r="B7958" s="116" t="s">
        <v>16474</v>
      </c>
      <c r="C7958" s="116" t="s">
        <v>11228</v>
      </c>
      <c r="D7958" s="113" t="s">
        <v>10310</v>
      </c>
      <c r="E7958" s="114">
        <v>46</v>
      </c>
    </row>
    <row r="7959" spans="1:5" ht="21" customHeight="1" x14ac:dyDescent="0.15">
      <c r="A7959" s="113">
        <v>202</v>
      </c>
      <c r="B7959" s="116" t="s">
        <v>14041</v>
      </c>
      <c r="C7959" s="116" t="s">
        <v>11226</v>
      </c>
      <c r="D7959" s="113" t="s">
        <v>10310</v>
      </c>
      <c r="E7959" s="114">
        <v>64</v>
      </c>
    </row>
    <row r="7960" spans="1:5" ht="21" customHeight="1" x14ac:dyDescent="0.15">
      <c r="A7960" s="113">
        <v>202</v>
      </c>
      <c r="B7960" s="116" t="s">
        <v>12023</v>
      </c>
      <c r="C7960" s="116" t="s">
        <v>11225</v>
      </c>
      <c r="D7960" s="113" t="s">
        <v>10310</v>
      </c>
      <c r="E7960" s="114">
        <v>32</v>
      </c>
    </row>
    <row r="7961" spans="1:5" ht="21" customHeight="1" x14ac:dyDescent="0.15">
      <c r="A7961" s="113">
        <v>202</v>
      </c>
      <c r="B7961" s="116" t="s">
        <v>14043</v>
      </c>
      <c r="C7961" s="116" t="s">
        <v>14042</v>
      </c>
      <c r="D7961" s="113" t="s">
        <v>43</v>
      </c>
      <c r="E7961" s="114">
        <v>16</v>
      </c>
    </row>
    <row r="7962" spans="1:5" ht="21" customHeight="1" x14ac:dyDescent="0.15">
      <c r="A7962" s="113">
        <v>202</v>
      </c>
      <c r="B7962" s="116" t="s">
        <v>9426</v>
      </c>
      <c r="C7962" s="116" t="s">
        <v>9424</v>
      </c>
      <c r="D7962" s="113" t="s">
        <v>43</v>
      </c>
      <c r="E7962" s="114">
        <v>8</v>
      </c>
    </row>
    <row r="7963" spans="1:5" ht="21" customHeight="1" x14ac:dyDescent="0.15">
      <c r="A7963" s="113">
        <v>202</v>
      </c>
      <c r="B7963" s="116" t="s">
        <v>10758</v>
      </c>
      <c r="C7963" s="116" t="s">
        <v>11227</v>
      </c>
      <c r="D7963" s="113" t="s">
        <v>10310</v>
      </c>
      <c r="E7963" s="114">
        <v>48</v>
      </c>
    </row>
    <row r="7964" spans="1:5" ht="35.1" customHeight="1" x14ac:dyDescent="0.15">
      <c r="A7964" s="113">
        <v>204</v>
      </c>
      <c r="B7964" s="116" t="s">
        <v>12022</v>
      </c>
      <c r="C7964" s="116" t="s">
        <v>11228</v>
      </c>
      <c r="D7964" s="113" t="s">
        <v>10310</v>
      </c>
      <c r="E7964" s="114">
        <v>59</v>
      </c>
    </row>
    <row r="7965" spans="1:5" ht="21" customHeight="1" x14ac:dyDescent="0.15">
      <c r="A7965" s="113">
        <v>204</v>
      </c>
      <c r="B7965" s="116" t="s">
        <v>10761</v>
      </c>
      <c r="C7965" s="116" t="s">
        <v>11232</v>
      </c>
      <c r="D7965" s="113" t="s">
        <v>10310</v>
      </c>
      <c r="E7965" s="114">
        <v>62</v>
      </c>
    </row>
    <row r="7966" spans="1:5" ht="35.1" customHeight="1" x14ac:dyDescent="0.15">
      <c r="A7966" s="113">
        <v>204</v>
      </c>
      <c r="B7966" s="116" t="s">
        <v>12021</v>
      </c>
      <c r="C7966" s="116" t="s">
        <v>14047</v>
      </c>
      <c r="D7966" s="113" t="s">
        <v>10310</v>
      </c>
      <c r="E7966" s="114">
        <v>55</v>
      </c>
    </row>
    <row r="7967" spans="1:5" ht="35.1" customHeight="1" x14ac:dyDescent="0.15">
      <c r="A7967" s="113">
        <v>204</v>
      </c>
      <c r="B7967" s="116" t="s">
        <v>14045</v>
      </c>
      <c r="C7967" s="116" t="s">
        <v>14048</v>
      </c>
      <c r="D7967" s="113" t="s">
        <v>43</v>
      </c>
      <c r="E7967" s="114">
        <v>13</v>
      </c>
    </row>
    <row r="7968" spans="1:5" ht="21" customHeight="1" x14ac:dyDescent="0.15">
      <c r="A7968" s="113">
        <v>204</v>
      </c>
      <c r="B7968" s="116" t="s">
        <v>14050</v>
      </c>
      <c r="C7968" s="116" t="s">
        <v>11232</v>
      </c>
      <c r="D7968" s="113" t="s">
        <v>43</v>
      </c>
      <c r="E7968" s="114">
        <v>3</v>
      </c>
    </row>
    <row r="7969" spans="1:5" ht="35.1" customHeight="1" x14ac:dyDescent="0.15">
      <c r="A7969" s="113">
        <v>204</v>
      </c>
      <c r="B7969" s="116" t="s">
        <v>14103</v>
      </c>
      <c r="C7969" s="116" t="s">
        <v>11228</v>
      </c>
      <c r="D7969" s="113" t="s">
        <v>43</v>
      </c>
      <c r="E7969" s="114">
        <v>1</v>
      </c>
    </row>
    <row r="7970" spans="1:5" ht="21" customHeight="1" x14ac:dyDescent="0.15">
      <c r="A7970" s="113">
        <v>204</v>
      </c>
      <c r="B7970" s="116" t="s">
        <v>14051</v>
      </c>
      <c r="C7970" s="116" t="s">
        <v>7306</v>
      </c>
      <c r="D7970" s="113" t="s">
        <v>43</v>
      </c>
      <c r="E7970" s="114">
        <v>18</v>
      </c>
    </row>
    <row r="7971" spans="1:5" ht="21" customHeight="1" x14ac:dyDescent="0.15">
      <c r="A7971" s="113">
        <v>204</v>
      </c>
      <c r="B7971" s="116" t="s">
        <v>7305</v>
      </c>
      <c r="C7971" s="116" t="s">
        <v>7306</v>
      </c>
      <c r="D7971" s="113" t="s">
        <v>43</v>
      </c>
      <c r="E7971" s="114">
        <v>19</v>
      </c>
    </row>
    <row r="7972" spans="1:5" ht="21" customHeight="1" x14ac:dyDescent="0.15">
      <c r="A7972" s="113">
        <v>204</v>
      </c>
      <c r="B7972" s="116" t="s">
        <v>14052</v>
      </c>
      <c r="C7972" s="116" t="s">
        <v>7306</v>
      </c>
      <c r="D7972" s="113" t="s">
        <v>43</v>
      </c>
      <c r="E7972" s="114">
        <v>20</v>
      </c>
    </row>
    <row r="7973" spans="1:5" ht="21" customHeight="1" x14ac:dyDescent="0.15">
      <c r="A7973" s="113">
        <v>204</v>
      </c>
      <c r="B7973" s="116" t="s">
        <v>14053</v>
      </c>
      <c r="C7973" s="116" t="s">
        <v>7306</v>
      </c>
      <c r="D7973" s="113" t="s">
        <v>43</v>
      </c>
      <c r="E7973" s="114">
        <v>21</v>
      </c>
    </row>
    <row r="7974" spans="1:5" ht="21" customHeight="1" x14ac:dyDescent="0.15">
      <c r="A7974" s="113">
        <v>204</v>
      </c>
      <c r="B7974" s="116" t="s">
        <v>14054</v>
      </c>
      <c r="C7974" s="116" t="s">
        <v>7306</v>
      </c>
      <c r="D7974" s="113" t="s">
        <v>43</v>
      </c>
      <c r="E7974" s="114">
        <v>22</v>
      </c>
    </row>
    <row r="7975" spans="1:5" ht="35.1" customHeight="1" x14ac:dyDescent="0.15">
      <c r="A7975" s="113">
        <v>204</v>
      </c>
      <c r="B7975" s="116" t="s">
        <v>10759</v>
      </c>
      <c r="C7975" s="116" t="s">
        <v>11231</v>
      </c>
      <c r="D7975" s="113" t="s">
        <v>10310</v>
      </c>
      <c r="E7975" s="114">
        <v>62</v>
      </c>
    </row>
    <row r="7976" spans="1:5" ht="21" customHeight="1" x14ac:dyDescent="0.15">
      <c r="A7976" s="113">
        <v>204</v>
      </c>
      <c r="B7976" s="116" t="s">
        <v>10760</v>
      </c>
      <c r="C7976" s="116" t="s">
        <v>11229</v>
      </c>
      <c r="D7976" s="113" t="s">
        <v>10310</v>
      </c>
      <c r="E7976" s="114">
        <v>63</v>
      </c>
    </row>
    <row r="7977" spans="1:5" ht="21" customHeight="1" x14ac:dyDescent="0.15">
      <c r="A7977" s="113">
        <v>205</v>
      </c>
      <c r="B7977" s="116" t="s">
        <v>15559</v>
      </c>
      <c r="C7977" s="116" t="s">
        <v>14090</v>
      </c>
      <c r="D7977" s="113" t="s">
        <v>43</v>
      </c>
      <c r="E7977" s="114">
        <v>13</v>
      </c>
    </row>
    <row r="7978" spans="1:5" ht="21" customHeight="1" x14ac:dyDescent="0.15">
      <c r="A7978" s="113">
        <v>205</v>
      </c>
      <c r="B7978" s="116" t="s">
        <v>15560</v>
      </c>
      <c r="C7978" s="116" t="s">
        <v>14090</v>
      </c>
      <c r="D7978" s="113" t="s">
        <v>43</v>
      </c>
      <c r="E7978" s="114">
        <v>14</v>
      </c>
    </row>
    <row r="7979" spans="1:5" ht="21" customHeight="1" x14ac:dyDescent="0.15">
      <c r="A7979" s="113">
        <v>205</v>
      </c>
      <c r="B7979" s="116" t="s">
        <v>14982</v>
      </c>
      <c r="C7979" s="116" t="s">
        <v>14973</v>
      </c>
      <c r="D7979" s="113" t="s">
        <v>43</v>
      </c>
      <c r="E7979" s="114">
        <v>4</v>
      </c>
    </row>
    <row r="7980" spans="1:5" ht="21" customHeight="1" x14ac:dyDescent="0.15">
      <c r="A7980" s="113">
        <v>205</v>
      </c>
      <c r="B7980" s="116" t="s">
        <v>16475</v>
      </c>
      <c r="C7980" s="116" t="s">
        <v>14973</v>
      </c>
      <c r="D7980" s="113" t="s">
        <v>43</v>
      </c>
      <c r="E7980" s="114">
        <v>8</v>
      </c>
    </row>
    <row r="7981" spans="1:5" ht="21" customHeight="1" x14ac:dyDescent="0.15">
      <c r="A7981" s="113">
        <v>205</v>
      </c>
      <c r="B7981" s="116" t="s">
        <v>16476</v>
      </c>
      <c r="C7981" s="116" t="s">
        <v>14109</v>
      </c>
      <c r="D7981" s="113" t="s">
        <v>43</v>
      </c>
      <c r="E7981" s="114">
        <v>9</v>
      </c>
    </row>
    <row r="7982" spans="1:5" ht="21" customHeight="1" x14ac:dyDescent="0.15">
      <c r="A7982" s="113">
        <v>205</v>
      </c>
      <c r="B7982" s="116" t="s">
        <v>16477</v>
      </c>
      <c r="C7982" s="116" t="s">
        <v>14973</v>
      </c>
      <c r="D7982" s="113" t="s">
        <v>43</v>
      </c>
      <c r="E7982" s="114">
        <v>10</v>
      </c>
    </row>
    <row r="7983" spans="1:5" ht="21" customHeight="1" x14ac:dyDescent="0.15">
      <c r="A7983" s="113">
        <v>205</v>
      </c>
      <c r="B7983" s="116" t="s">
        <v>16478</v>
      </c>
      <c r="C7983" s="116" t="s">
        <v>14973</v>
      </c>
      <c r="D7983" s="113" t="s">
        <v>43</v>
      </c>
      <c r="E7983" s="114">
        <v>12</v>
      </c>
    </row>
    <row r="7984" spans="1:5" ht="21" customHeight="1" x14ac:dyDescent="0.15">
      <c r="A7984" s="113">
        <v>205</v>
      </c>
      <c r="B7984" s="116" t="s">
        <v>16479</v>
      </c>
      <c r="C7984" s="116" t="s">
        <v>14821</v>
      </c>
      <c r="D7984" s="113" t="s">
        <v>43</v>
      </c>
      <c r="E7984" s="114">
        <v>13</v>
      </c>
    </row>
    <row r="7985" spans="1:5" ht="21" customHeight="1" x14ac:dyDescent="0.15">
      <c r="A7985" s="113">
        <v>205</v>
      </c>
      <c r="B7985" s="116" t="s">
        <v>16480</v>
      </c>
      <c r="C7985" s="116" t="s">
        <v>14821</v>
      </c>
      <c r="D7985" s="113" t="s">
        <v>43</v>
      </c>
      <c r="E7985" s="114">
        <v>17</v>
      </c>
    </row>
    <row r="7986" spans="1:5" ht="21" customHeight="1" x14ac:dyDescent="0.15">
      <c r="A7986" s="113">
        <v>205</v>
      </c>
      <c r="B7986" s="116" t="s">
        <v>16481</v>
      </c>
      <c r="C7986" s="116" t="s">
        <v>14821</v>
      </c>
      <c r="D7986" s="113" t="s">
        <v>43</v>
      </c>
      <c r="E7986" s="114">
        <v>19</v>
      </c>
    </row>
    <row r="7987" spans="1:5" ht="21" customHeight="1" x14ac:dyDescent="0.15">
      <c r="A7987" s="113">
        <v>205</v>
      </c>
      <c r="B7987" s="116" t="s">
        <v>16482</v>
      </c>
      <c r="C7987" s="116" t="s">
        <v>14821</v>
      </c>
      <c r="D7987" s="113" t="s">
        <v>43</v>
      </c>
      <c r="E7987" s="114">
        <v>21</v>
      </c>
    </row>
    <row r="7988" spans="1:5" ht="21" customHeight="1" x14ac:dyDescent="0.15">
      <c r="A7988" s="113">
        <v>205</v>
      </c>
      <c r="B7988" s="116" t="s">
        <v>16483</v>
      </c>
      <c r="C7988" s="116" t="s">
        <v>14821</v>
      </c>
      <c r="D7988" s="113" t="s">
        <v>43</v>
      </c>
      <c r="E7988" s="114">
        <v>22</v>
      </c>
    </row>
    <row r="7989" spans="1:5" ht="21" customHeight="1" x14ac:dyDescent="0.15">
      <c r="A7989" s="113">
        <v>205</v>
      </c>
      <c r="B7989" s="116" t="s">
        <v>7309</v>
      </c>
      <c r="C7989" s="116" t="s">
        <v>7310</v>
      </c>
      <c r="D7989" s="113" t="s">
        <v>43</v>
      </c>
      <c r="E7989" s="114">
        <v>29</v>
      </c>
    </row>
    <row r="7990" spans="1:5" ht="21" customHeight="1" x14ac:dyDescent="0.15">
      <c r="A7990" s="113">
        <v>205</v>
      </c>
      <c r="B7990" s="116" t="s">
        <v>7312</v>
      </c>
      <c r="C7990" s="116" t="s">
        <v>7310</v>
      </c>
      <c r="D7990" s="113" t="s">
        <v>43</v>
      </c>
      <c r="E7990" s="114">
        <v>30</v>
      </c>
    </row>
    <row r="7991" spans="1:5" ht="21" customHeight="1" x14ac:dyDescent="0.15">
      <c r="A7991" s="113">
        <v>205</v>
      </c>
      <c r="B7991" s="116" t="s">
        <v>16484</v>
      </c>
      <c r="C7991" s="116" t="s">
        <v>14139</v>
      </c>
      <c r="D7991" s="113" t="s">
        <v>43</v>
      </c>
      <c r="E7991" s="114">
        <v>22</v>
      </c>
    </row>
    <row r="7992" spans="1:5" ht="21" customHeight="1" x14ac:dyDescent="0.15">
      <c r="A7992" s="113">
        <v>205</v>
      </c>
      <c r="B7992" s="116" t="s">
        <v>14843</v>
      </c>
      <c r="C7992" s="116" t="s">
        <v>14139</v>
      </c>
      <c r="D7992" s="113" t="s">
        <v>43</v>
      </c>
      <c r="E7992" s="114">
        <v>21</v>
      </c>
    </row>
    <row r="7993" spans="1:5" ht="21" customHeight="1" x14ac:dyDescent="0.15">
      <c r="A7993" s="113">
        <v>205</v>
      </c>
      <c r="B7993" s="116" t="s">
        <v>14844</v>
      </c>
      <c r="C7993" s="116" t="s">
        <v>14139</v>
      </c>
      <c r="D7993" s="113" t="s">
        <v>43</v>
      </c>
      <c r="E7993" s="114">
        <v>22</v>
      </c>
    </row>
    <row r="7994" spans="1:5" ht="21" customHeight="1" x14ac:dyDescent="0.15">
      <c r="A7994" s="113" t="s">
        <v>16485</v>
      </c>
      <c r="B7994" s="116" t="s">
        <v>15562</v>
      </c>
      <c r="C7994" s="116" t="s">
        <v>14109</v>
      </c>
      <c r="D7994" s="113" t="s">
        <v>10310</v>
      </c>
      <c r="E7994" s="114">
        <v>60</v>
      </c>
    </row>
    <row r="7995" spans="1:5" ht="21" customHeight="1" x14ac:dyDescent="0.15">
      <c r="A7995" s="113">
        <v>205</v>
      </c>
      <c r="B7995" s="116" t="s">
        <v>16486</v>
      </c>
      <c r="C7995" s="116" t="s">
        <v>11234</v>
      </c>
      <c r="D7995" s="113" t="s">
        <v>10310</v>
      </c>
      <c r="E7995" s="114">
        <v>41</v>
      </c>
    </row>
    <row r="7996" spans="1:5" ht="21" customHeight="1" x14ac:dyDescent="0.15">
      <c r="A7996" s="113">
        <v>205</v>
      </c>
      <c r="B7996" s="116" t="s">
        <v>12542</v>
      </c>
      <c r="C7996" s="116" t="s">
        <v>11234</v>
      </c>
      <c r="D7996" s="113" t="s">
        <v>10310</v>
      </c>
      <c r="E7996" s="114">
        <v>47</v>
      </c>
    </row>
    <row r="7997" spans="1:5" ht="21" customHeight="1" x14ac:dyDescent="0.15">
      <c r="A7997" s="113">
        <v>205</v>
      </c>
      <c r="B7997" s="116" t="s">
        <v>12543</v>
      </c>
      <c r="C7997" s="116" t="s">
        <v>11234</v>
      </c>
      <c r="D7997" s="113" t="s">
        <v>10310</v>
      </c>
      <c r="E7997" s="114">
        <v>52</v>
      </c>
    </row>
    <row r="7998" spans="1:5" ht="21" customHeight="1" x14ac:dyDescent="0.15">
      <c r="A7998" s="113">
        <v>205</v>
      </c>
      <c r="B7998" s="116" t="s">
        <v>12020</v>
      </c>
      <c r="C7998" s="116" t="s">
        <v>11234</v>
      </c>
      <c r="D7998" s="113" t="s">
        <v>10310</v>
      </c>
      <c r="E7998" s="114">
        <v>57</v>
      </c>
    </row>
    <row r="7999" spans="1:5" ht="21" customHeight="1" x14ac:dyDescent="0.15">
      <c r="A7999" s="113">
        <v>205</v>
      </c>
      <c r="B7999" s="116" t="s">
        <v>12019</v>
      </c>
      <c r="C7999" s="116" t="s">
        <v>11236</v>
      </c>
      <c r="D7999" s="113" t="s">
        <v>10310</v>
      </c>
      <c r="E7999" s="114">
        <v>63</v>
      </c>
    </row>
    <row r="8000" spans="1:5" ht="21" customHeight="1" x14ac:dyDescent="0.15">
      <c r="A8000" s="113">
        <v>205</v>
      </c>
      <c r="B8000" s="116" t="s">
        <v>14091</v>
      </c>
      <c r="C8000" s="116" t="s">
        <v>11501</v>
      </c>
      <c r="D8000" s="113" t="s">
        <v>43</v>
      </c>
      <c r="E8000" s="114">
        <v>5</v>
      </c>
    </row>
    <row r="8001" spans="1:5" ht="21" customHeight="1" x14ac:dyDescent="0.15">
      <c r="A8001" s="113">
        <v>205</v>
      </c>
      <c r="B8001" s="116" t="s">
        <v>14092</v>
      </c>
      <c r="C8001" s="116" t="s">
        <v>11501</v>
      </c>
      <c r="D8001" s="113" t="s">
        <v>43</v>
      </c>
      <c r="E8001" s="114">
        <v>9</v>
      </c>
    </row>
    <row r="8002" spans="1:5" ht="21" customHeight="1" x14ac:dyDescent="0.15">
      <c r="A8002" s="113">
        <v>205</v>
      </c>
      <c r="B8002" s="116" t="s">
        <v>14093</v>
      </c>
      <c r="C8002" s="116" t="s">
        <v>14094</v>
      </c>
      <c r="D8002" s="113" t="s">
        <v>43</v>
      </c>
      <c r="E8002" s="114">
        <v>15</v>
      </c>
    </row>
    <row r="8003" spans="1:5" ht="21" customHeight="1" x14ac:dyDescent="0.15">
      <c r="A8003" s="113">
        <v>205</v>
      </c>
      <c r="B8003" s="116" t="s">
        <v>14095</v>
      </c>
      <c r="C8003" s="116" t="s">
        <v>13925</v>
      </c>
      <c r="D8003" s="113" t="s">
        <v>43</v>
      </c>
      <c r="E8003" s="114">
        <v>20</v>
      </c>
    </row>
    <row r="8004" spans="1:5" ht="21" customHeight="1" x14ac:dyDescent="0.15">
      <c r="A8004" s="113">
        <v>205</v>
      </c>
      <c r="B8004" s="116" t="s">
        <v>16487</v>
      </c>
      <c r="C8004" s="116" t="s">
        <v>14069</v>
      </c>
      <c r="D8004" s="113" t="s">
        <v>43</v>
      </c>
      <c r="E8004" s="114">
        <v>15</v>
      </c>
    </row>
    <row r="8005" spans="1:5" ht="21" customHeight="1" x14ac:dyDescent="0.15">
      <c r="A8005" s="113">
        <v>205</v>
      </c>
      <c r="B8005" s="116" t="s">
        <v>16488</v>
      </c>
      <c r="C8005" s="116" t="s">
        <v>14069</v>
      </c>
      <c r="D8005" s="113" t="s">
        <v>43</v>
      </c>
      <c r="E8005" s="114">
        <v>15</v>
      </c>
    </row>
    <row r="8006" spans="1:5" ht="21" customHeight="1" x14ac:dyDescent="0.15">
      <c r="A8006" s="113">
        <v>205</v>
      </c>
      <c r="B8006" s="116" t="s">
        <v>16489</v>
      </c>
      <c r="C8006" s="116" t="s">
        <v>14069</v>
      </c>
      <c r="D8006" s="113" t="s">
        <v>43</v>
      </c>
      <c r="E8006" s="114">
        <v>15</v>
      </c>
    </row>
    <row r="8007" spans="1:5" ht="21" customHeight="1" x14ac:dyDescent="0.15">
      <c r="A8007" s="113">
        <v>205</v>
      </c>
      <c r="B8007" s="116" t="s">
        <v>14070</v>
      </c>
      <c r="C8007" s="116" t="s">
        <v>14069</v>
      </c>
      <c r="D8007" s="113" t="s">
        <v>43</v>
      </c>
      <c r="E8007" s="114">
        <v>16</v>
      </c>
    </row>
    <row r="8008" spans="1:5" ht="21" customHeight="1" x14ac:dyDescent="0.15">
      <c r="A8008" s="113">
        <v>205</v>
      </c>
      <c r="B8008" s="116" t="s">
        <v>14981</v>
      </c>
      <c r="C8008" s="116" t="s">
        <v>14056</v>
      </c>
      <c r="D8008" s="113" t="s">
        <v>43</v>
      </c>
      <c r="E8008" s="114">
        <v>14</v>
      </c>
    </row>
    <row r="8009" spans="1:5" ht="21" customHeight="1" x14ac:dyDescent="0.15">
      <c r="A8009" s="113">
        <v>205</v>
      </c>
      <c r="B8009" s="116" t="s">
        <v>16490</v>
      </c>
      <c r="C8009" s="116" t="s">
        <v>14109</v>
      </c>
      <c r="D8009" s="113" t="s">
        <v>43</v>
      </c>
      <c r="E8009" s="114">
        <v>7</v>
      </c>
    </row>
    <row r="8010" spans="1:5" ht="21" customHeight="1" x14ac:dyDescent="0.15">
      <c r="A8010" s="113">
        <v>205</v>
      </c>
      <c r="B8010" s="116" t="s">
        <v>16491</v>
      </c>
      <c r="C8010" s="116" t="s">
        <v>11238</v>
      </c>
      <c r="D8010" s="113" t="s">
        <v>10310</v>
      </c>
      <c r="E8010" s="114">
        <v>36</v>
      </c>
    </row>
    <row r="8011" spans="1:5" ht="21" customHeight="1" x14ac:dyDescent="0.15">
      <c r="A8011" s="113">
        <v>205</v>
      </c>
      <c r="B8011" s="116" t="s">
        <v>11703</v>
      </c>
      <c r="C8011" s="116" t="s">
        <v>11235</v>
      </c>
      <c r="D8011" s="113" t="s">
        <v>10310</v>
      </c>
      <c r="E8011" s="114">
        <v>60</v>
      </c>
    </row>
    <row r="8012" spans="1:5" ht="21" customHeight="1" x14ac:dyDescent="0.15">
      <c r="A8012" s="113">
        <v>205</v>
      </c>
      <c r="B8012" s="116" t="s">
        <v>16492</v>
      </c>
      <c r="C8012" s="116" t="s">
        <v>11234</v>
      </c>
      <c r="D8012" s="113" t="s">
        <v>10310</v>
      </c>
      <c r="E8012" s="114">
        <v>46</v>
      </c>
    </row>
    <row r="8013" spans="1:5" ht="21" customHeight="1" x14ac:dyDescent="0.15">
      <c r="A8013" s="113">
        <v>205</v>
      </c>
      <c r="B8013" s="116" t="s">
        <v>15561</v>
      </c>
      <c r="C8013" s="116" t="s">
        <v>11234</v>
      </c>
      <c r="D8013" s="113" t="s">
        <v>10310</v>
      </c>
      <c r="E8013" s="114">
        <v>40</v>
      </c>
    </row>
    <row r="8014" spans="1:5" ht="21" customHeight="1" x14ac:dyDescent="0.15">
      <c r="A8014" s="113">
        <v>205</v>
      </c>
      <c r="B8014" s="116" t="s">
        <v>16493</v>
      </c>
      <c r="C8014" s="116" t="s">
        <v>14139</v>
      </c>
      <c r="D8014" s="113" t="s">
        <v>43</v>
      </c>
      <c r="E8014" s="114">
        <v>25</v>
      </c>
    </row>
    <row r="8015" spans="1:5" ht="21" customHeight="1" x14ac:dyDescent="0.15">
      <c r="A8015" s="113">
        <v>205</v>
      </c>
      <c r="B8015" s="116" t="s">
        <v>14134</v>
      </c>
      <c r="C8015" s="116" t="s">
        <v>14133</v>
      </c>
      <c r="D8015" s="113" t="s">
        <v>43</v>
      </c>
      <c r="E8015" s="114">
        <v>12</v>
      </c>
    </row>
    <row r="8016" spans="1:5" ht="21" customHeight="1" x14ac:dyDescent="0.15">
      <c r="A8016" s="113">
        <v>205</v>
      </c>
      <c r="B8016" s="116" t="s">
        <v>14135</v>
      </c>
      <c r="C8016" s="116" t="s">
        <v>14133</v>
      </c>
      <c r="D8016" s="113" t="s">
        <v>43</v>
      </c>
      <c r="E8016" s="114">
        <v>12</v>
      </c>
    </row>
    <row r="8017" spans="1:5" ht="21" customHeight="1" x14ac:dyDescent="0.15">
      <c r="A8017" s="113">
        <v>205</v>
      </c>
      <c r="B8017" s="116" t="s">
        <v>13936</v>
      </c>
      <c r="C8017" s="116" t="s">
        <v>13925</v>
      </c>
      <c r="D8017" s="113" t="s">
        <v>43</v>
      </c>
      <c r="E8017" s="114">
        <v>19</v>
      </c>
    </row>
    <row r="8018" spans="1:5" ht="35.1" customHeight="1" x14ac:dyDescent="0.15">
      <c r="A8018" s="113">
        <v>205</v>
      </c>
      <c r="B8018" s="116" t="s">
        <v>16494</v>
      </c>
      <c r="C8018" s="116" t="s">
        <v>13925</v>
      </c>
      <c r="D8018" s="113" t="s">
        <v>43</v>
      </c>
      <c r="E8018" s="114">
        <v>19</v>
      </c>
    </row>
    <row r="8019" spans="1:5" ht="21" customHeight="1" x14ac:dyDescent="0.15">
      <c r="A8019" s="113">
        <v>205</v>
      </c>
      <c r="B8019" s="116" t="s">
        <v>13935</v>
      </c>
      <c r="C8019" s="116" t="s">
        <v>13925</v>
      </c>
      <c r="D8019" s="113" t="s">
        <v>43</v>
      </c>
      <c r="E8019" s="114">
        <v>19</v>
      </c>
    </row>
    <row r="8020" spans="1:5" ht="35.1" customHeight="1" x14ac:dyDescent="0.15">
      <c r="A8020" s="113">
        <v>205</v>
      </c>
      <c r="B8020" s="116" t="s">
        <v>13939</v>
      </c>
      <c r="C8020" s="116" t="s">
        <v>13925</v>
      </c>
      <c r="D8020" s="113" t="s">
        <v>43</v>
      </c>
      <c r="E8020" s="114">
        <v>19</v>
      </c>
    </row>
    <row r="8021" spans="1:5" ht="21" customHeight="1" x14ac:dyDescent="0.15">
      <c r="A8021" s="113">
        <v>205</v>
      </c>
      <c r="B8021" s="116" t="s">
        <v>13934</v>
      </c>
      <c r="C8021" s="116" t="s">
        <v>13925</v>
      </c>
      <c r="D8021" s="113" t="s">
        <v>43</v>
      </c>
      <c r="E8021" s="114">
        <v>20</v>
      </c>
    </row>
    <row r="8022" spans="1:5" ht="35.1" customHeight="1" x14ac:dyDescent="0.15">
      <c r="A8022" s="113">
        <v>205</v>
      </c>
      <c r="B8022" s="116" t="s">
        <v>13940</v>
      </c>
      <c r="C8022" s="116" t="s">
        <v>13925</v>
      </c>
      <c r="D8022" s="113" t="s">
        <v>43</v>
      </c>
      <c r="E8022" s="114">
        <v>19</v>
      </c>
    </row>
    <row r="8023" spans="1:5" ht="21" customHeight="1" x14ac:dyDescent="0.15">
      <c r="A8023" s="113">
        <v>205</v>
      </c>
      <c r="B8023" s="116" t="s">
        <v>13937</v>
      </c>
      <c r="C8023" s="116" t="s">
        <v>13925</v>
      </c>
      <c r="D8023" s="113" t="s">
        <v>43</v>
      </c>
      <c r="E8023" s="114">
        <v>21</v>
      </c>
    </row>
    <row r="8024" spans="1:5" ht="35.1" customHeight="1" x14ac:dyDescent="0.15">
      <c r="A8024" s="113">
        <v>205</v>
      </c>
      <c r="B8024" s="116" t="s">
        <v>13938</v>
      </c>
      <c r="C8024" s="116" t="s">
        <v>13925</v>
      </c>
      <c r="D8024" s="113" t="s">
        <v>43</v>
      </c>
      <c r="E8024" s="114">
        <v>19</v>
      </c>
    </row>
    <row r="8025" spans="1:5" ht="35.1" customHeight="1" x14ac:dyDescent="0.15">
      <c r="A8025" s="113">
        <v>205</v>
      </c>
      <c r="B8025" s="116" t="s">
        <v>13941</v>
      </c>
      <c r="C8025" s="116" t="s">
        <v>13925</v>
      </c>
      <c r="D8025" s="113" t="s">
        <v>43</v>
      </c>
      <c r="E8025" s="114">
        <v>19</v>
      </c>
    </row>
    <row r="8026" spans="1:5" ht="35.1" customHeight="1" x14ac:dyDescent="0.15">
      <c r="A8026" s="113">
        <v>205</v>
      </c>
      <c r="B8026" s="116" t="s">
        <v>13942</v>
      </c>
      <c r="C8026" s="116" t="s">
        <v>13925</v>
      </c>
      <c r="D8026" s="113" t="s">
        <v>43</v>
      </c>
      <c r="E8026" s="114">
        <v>21</v>
      </c>
    </row>
    <row r="8027" spans="1:5" ht="21" customHeight="1" x14ac:dyDescent="0.15">
      <c r="A8027" s="113">
        <v>205</v>
      </c>
      <c r="B8027" s="116" t="s">
        <v>12018</v>
      </c>
      <c r="C8027" s="116" t="s">
        <v>11241</v>
      </c>
      <c r="D8027" s="113" t="s">
        <v>10310</v>
      </c>
      <c r="E8027" s="114">
        <v>45</v>
      </c>
    </row>
    <row r="8028" spans="1:5" ht="21" customHeight="1" x14ac:dyDescent="0.15">
      <c r="A8028" s="113">
        <v>205</v>
      </c>
      <c r="B8028" s="116" t="s">
        <v>16495</v>
      </c>
      <c r="C8028" s="116" t="s">
        <v>11235</v>
      </c>
      <c r="D8028" s="113" t="s">
        <v>10310</v>
      </c>
      <c r="E8028" s="114">
        <v>63</v>
      </c>
    </row>
    <row r="8029" spans="1:5" ht="21" customHeight="1" x14ac:dyDescent="0.15">
      <c r="A8029" s="113">
        <v>205</v>
      </c>
      <c r="B8029" s="116" t="s">
        <v>14101</v>
      </c>
      <c r="C8029" s="116" t="s">
        <v>14102</v>
      </c>
      <c r="D8029" s="113" t="s">
        <v>43</v>
      </c>
      <c r="E8029" s="114">
        <v>2</v>
      </c>
    </row>
    <row r="8030" spans="1:5" ht="35.1" customHeight="1" x14ac:dyDescent="0.15">
      <c r="A8030" s="113">
        <v>205</v>
      </c>
      <c r="B8030" s="116" t="s">
        <v>14132</v>
      </c>
      <c r="C8030" s="116" t="s">
        <v>14131</v>
      </c>
      <c r="D8030" s="113" t="s">
        <v>43</v>
      </c>
      <c r="E8030" s="114">
        <v>1</v>
      </c>
    </row>
    <row r="8031" spans="1:5" ht="21" customHeight="1" x14ac:dyDescent="0.15">
      <c r="A8031" s="113">
        <v>205</v>
      </c>
      <c r="B8031" s="116" t="s">
        <v>12017</v>
      </c>
      <c r="C8031" s="116" t="s">
        <v>11242</v>
      </c>
      <c r="D8031" s="113" t="s">
        <v>10310</v>
      </c>
      <c r="E8031" s="114">
        <v>63</v>
      </c>
    </row>
    <row r="8032" spans="1:5" ht="21" customHeight="1" x14ac:dyDescent="0.15">
      <c r="A8032" s="113">
        <v>205</v>
      </c>
      <c r="B8032" s="116" t="s">
        <v>14143</v>
      </c>
      <c r="C8032" s="116" t="s">
        <v>11242</v>
      </c>
      <c r="D8032" s="113" t="s">
        <v>43</v>
      </c>
      <c r="E8032" s="114">
        <v>1</v>
      </c>
    </row>
    <row r="8033" spans="1:5" ht="21" customHeight="1" x14ac:dyDescent="0.15">
      <c r="A8033" s="113">
        <v>205</v>
      </c>
      <c r="B8033" s="116" t="s">
        <v>14144</v>
      </c>
      <c r="C8033" s="116" t="s">
        <v>11242</v>
      </c>
      <c r="D8033" s="113" t="s">
        <v>43</v>
      </c>
      <c r="E8033" s="114">
        <v>3</v>
      </c>
    </row>
    <row r="8034" spans="1:5" ht="21" customHeight="1" x14ac:dyDescent="0.15">
      <c r="A8034" s="113">
        <v>205</v>
      </c>
      <c r="B8034" s="116" t="s">
        <v>14145</v>
      </c>
      <c r="C8034" s="116" t="s">
        <v>11242</v>
      </c>
      <c r="D8034" s="113" t="s">
        <v>43</v>
      </c>
      <c r="E8034" s="114">
        <v>5</v>
      </c>
    </row>
    <row r="8035" spans="1:5" ht="21" customHeight="1" x14ac:dyDescent="0.15">
      <c r="A8035" s="113">
        <v>205</v>
      </c>
      <c r="B8035" s="116" t="s">
        <v>14146</v>
      </c>
      <c r="C8035" s="116" t="s">
        <v>11242</v>
      </c>
      <c r="D8035" s="113" t="s">
        <v>43</v>
      </c>
      <c r="E8035" s="114">
        <v>7</v>
      </c>
    </row>
    <row r="8036" spans="1:5" ht="21" customHeight="1" x14ac:dyDescent="0.15">
      <c r="A8036" s="113">
        <v>205</v>
      </c>
      <c r="B8036" s="116" t="s">
        <v>14147</v>
      </c>
      <c r="C8036" s="116" t="s">
        <v>11242</v>
      </c>
      <c r="D8036" s="113" t="s">
        <v>43</v>
      </c>
      <c r="E8036" s="114">
        <v>8</v>
      </c>
    </row>
    <row r="8037" spans="1:5" ht="21" customHeight="1" x14ac:dyDescent="0.15">
      <c r="A8037" s="113">
        <v>205</v>
      </c>
      <c r="B8037" s="116" t="s">
        <v>9425</v>
      </c>
      <c r="C8037" s="116" t="s">
        <v>9424</v>
      </c>
      <c r="D8037" s="113" t="s">
        <v>10310</v>
      </c>
      <c r="E8037" s="114">
        <v>61</v>
      </c>
    </row>
    <row r="8038" spans="1:5" ht="21" customHeight="1" x14ac:dyDescent="0.15">
      <c r="A8038" s="113">
        <v>205</v>
      </c>
      <c r="B8038" s="116" t="s">
        <v>16496</v>
      </c>
      <c r="C8038" s="116" t="s">
        <v>11235</v>
      </c>
      <c r="D8038" s="113" t="s">
        <v>10310</v>
      </c>
      <c r="E8038" s="114">
        <v>63</v>
      </c>
    </row>
    <row r="8039" spans="1:5" ht="21" customHeight="1" x14ac:dyDescent="0.15">
      <c r="A8039" s="113">
        <v>205</v>
      </c>
      <c r="B8039" s="116" t="s">
        <v>16497</v>
      </c>
      <c r="C8039" s="116" t="s">
        <v>11235</v>
      </c>
      <c r="D8039" s="113" t="s">
        <v>10310</v>
      </c>
      <c r="E8039" s="114">
        <v>63</v>
      </c>
    </row>
    <row r="8040" spans="1:5" ht="21" customHeight="1" x14ac:dyDescent="0.15">
      <c r="A8040" s="113">
        <v>205</v>
      </c>
      <c r="B8040" s="116" t="s">
        <v>16498</v>
      </c>
      <c r="C8040" s="116" t="s">
        <v>11235</v>
      </c>
      <c r="D8040" s="113" t="s">
        <v>10310</v>
      </c>
      <c r="E8040" s="114">
        <v>63</v>
      </c>
    </row>
    <row r="8041" spans="1:5" ht="21" customHeight="1" x14ac:dyDescent="0.15">
      <c r="A8041" s="113">
        <v>205</v>
      </c>
      <c r="B8041" s="116" t="s">
        <v>16499</v>
      </c>
      <c r="C8041" s="116" t="s">
        <v>11235</v>
      </c>
      <c r="D8041" s="113" t="s">
        <v>10310</v>
      </c>
      <c r="E8041" s="114">
        <v>63</v>
      </c>
    </row>
    <row r="8042" spans="1:5" ht="21" customHeight="1" x14ac:dyDescent="0.15">
      <c r="A8042" s="113">
        <v>205</v>
      </c>
      <c r="B8042" s="116" t="s">
        <v>16500</v>
      </c>
      <c r="C8042" s="116" t="s">
        <v>11235</v>
      </c>
      <c r="D8042" s="113" t="s">
        <v>10310</v>
      </c>
      <c r="E8042" s="114">
        <v>63</v>
      </c>
    </row>
    <row r="8043" spans="1:5" ht="21" customHeight="1" x14ac:dyDescent="0.15">
      <c r="A8043" s="113">
        <v>205</v>
      </c>
      <c r="B8043" s="116" t="s">
        <v>16501</v>
      </c>
      <c r="C8043" s="116" t="s">
        <v>11235</v>
      </c>
      <c r="D8043" s="113" t="s">
        <v>10310</v>
      </c>
      <c r="E8043" s="114">
        <v>63</v>
      </c>
    </row>
    <row r="8044" spans="1:5" ht="21" customHeight="1" x14ac:dyDescent="0.15">
      <c r="A8044" s="113">
        <v>205</v>
      </c>
      <c r="B8044" s="116" t="s">
        <v>16502</v>
      </c>
      <c r="C8044" s="116" t="s">
        <v>11235</v>
      </c>
      <c r="D8044" s="113" t="s">
        <v>10310</v>
      </c>
      <c r="E8044" s="114">
        <v>63</v>
      </c>
    </row>
    <row r="8045" spans="1:5" ht="21" customHeight="1" x14ac:dyDescent="0.15">
      <c r="A8045" s="113">
        <v>205</v>
      </c>
      <c r="B8045" s="116" t="s">
        <v>16503</v>
      </c>
      <c r="C8045" s="116" t="s">
        <v>11235</v>
      </c>
      <c r="D8045" s="113" t="s">
        <v>10310</v>
      </c>
      <c r="E8045" s="114">
        <v>63</v>
      </c>
    </row>
    <row r="8046" spans="1:5" ht="21" customHeight="1" x14ac:dyDescent="0.15">
      <c r="A8046" s="113">
        <v>205</v>
      </c>
      <c r="B8046" s="116" t="s">
        <v>16504</v>
      </c>
      <c r="C8046" s="116" t="s">
        <v>11235</v>
      </c>
      <c r="D8046" s="113" t="s">
        <v>10310</v>
      </c>
      <c r="E8046" s="114">
        <v>63</v>
      </c>
    </row>
    <row r="8047" spans="1:5" ht="21" customHeight="1" x14ac:dyDescent="0.15">
      <c r="A8047" s="113">
        <v>205</v>
      </c>
      <c r="B8047" s="116" t="s">
        <v>16505</v>
      </c>
      <c r="C8047" s="116" t="s">
        <v>11235</v>
      </c>
      <c r="D8047" s="113" t="s">
        <v>43</v>
      </c>
      <c r="E8047" s="114">
        <v>5</v>
      </c>
    </row>
    <row r="8048" spans="1:5" ht="21" customHeight="1" x14ac:dyDescent="0.15">
      <c r="A8048" s="113">
        <v>205</v>
      </c>
      <c r="B8048" s="116" t="s">
        <v>14970</v>
      </c>
      <c r="C8048" s="116" t="s">
        <v>11235</v>
      </c>
      <c r="D8048" s="113" t="s">
        <v>43</v>
      </c>
      <c r="E8048" s="114">
        <v>7</v>
      </c>
    </row>
    <row r="8049" spans="1:5" ht="21" customHeight="1" x14ac:dyDescent="0.15">
      <c r="A8049" s="113">
        <v>205</v>
      </c>
      <c r="B8049" s="116" t="s">
        <v>14971</v>
      </c>
      <c r="C8049" s="116" t="s">
        <v>14974</v>
      </c>
      <c r="D8049" s="113" t="s">
        <v>43</v>
      </c>
      <c r="E8049" s="114">
        <v>7</v>
      </c>
    </row>
    <row r="8050" spans="1:5" ht="21" customHeight="1" x14ac:dyDescent="0.15">
      <c r="A8050" s="113">
        <v>205</v>
      </c>
      <c r="B8050" s="116" t="s">
        <v>14972</v>
      </c>
      <c r="C8050" s="116" t="s">
        <v>14974</v>
      </c>
      <c r="D8050" s="113" t="s">
        <v>43</v>
      </c>
      <c r="E8050" s="114">
        <v>9</v>
      </c>
    </row>
    <row r="8051" spans="1:5" ht="21" customHeight="1" x14ac:dyDescent="0.15">
      <c r="A8051" s="113">
        <v>205</v>
      </c>
      <c r="B8051" s="116" t="s">
        <v>14126</v>
      </c>
      <c r="C8051" s="116" t="s">
        <v>11234</v>
      </c>
      <c r="D8051" s="113" t="s">
        <v>10310</v>
      </c>
      <c r="E8051" s="114">
        <v>42</v>
      </c>
    </row>
    <row r="8052" spans="1:5" ht="21" customHeight="1" x14ac:dyDescent="0.15">
      <c r="A8052" s="113">
        <v>205</v>
      </c>
      <c r="B8052" s="116" t="s">
        <v>14123</v>
      </c>
      <c r="C8052" s="116" t="s">
        <v>11234</v>
      </c>
      <c r="D8052" s="113" t="s">
        <v>10310</v>
      </c>
      <c r="E8052" s="114">
        <v>42</v>
      </c>
    </row>
    <row r="8053" spans="1:5" ht="21" customHeight="1" x14ac:dyDescent="0.15">
      <c r="A8053" s="113">
        <v>205</v>
      </c>
      <c r="B8053" s="116" t="s">
        <v>14141</v>
      </c>
      <c r="C8053" s="116" t="s">
        <v>14118</v>
      </c>
      <c r="D8053" s="113" t="s">
        <v>43</v>
      </c>
      <c r="E8053" s="114">
        <v>2</v>
      </c>
    </row>
    <row r="8054" spans="1:5" ht="21" customHeight="1" x14ac:dyDescent="0.15">
      <c r="A8054" s="113">
        <v>205</v>
      </c>
      <c r="B8054" s="116" t="s">
        <v>14142</v>
      </c>
      <c r="C8054" s="116" t="s">
        <v>14118</v>
      </c>
      <c r="D8054" s="113" t="s">
        <v>43</v>
      </c>
      <c r="E8054" s="114">
        <v>2</v>
      </c>
    </row>
    <row r="8055" spans="1:5" ht="21" customHeight="1" x14ac:dyDescent="0.15">
      <c r="A8055" s="113">
        <v>205</v>
      </c>
      <c r="B8055" s="116" t="s">
        <v>14117</v>
      </c>
      <c r="C8055" s="116" t="s">
        <v>14118</v>
      </c>
      <c r="D8055" s="113" t="s">
        <v>43</v>
      </c>
      <c r="E8055" s="114">
        <v>7</v>
      </c>
    </row>
    <row r="8056" spans="1:5" ht="21" customHeight="1" x14ac:dyDescent="0.15">
      <c r="A8056" s="113">
        <v>205</v>
      </c>
      <c r="B8056" s="116" t="s">
        <v>14841</v>
      </c>
      <c r="C8056" s="116" t="s">
        <v>14118</v>
      </c>
      <c r="D8056" s="113" t="s">
        <v>43</v>
      </c>
      <c r="E8056" s="114">
        <v>1</v>
      </c>
    </row>
    <row r="8057" spans="1:5" ht="35.1" customHeight="1" x14ac:dyDescent="0.15">
      <c r="A8057" s="113">
        <v>205</v>
      </c>
      <c r="B8057" s="116" t="s">
        <v>14110</v>
      </c>
      <c r="C8057" s="116" t="s">
        <v>14108</v>
      </c>
      <c r="D8057" s="113" t="s">
        <v>10310</v>
      </c>
      <c r="E8057" s="114">
        <v>59</v>
      </c>
    </row>
    <row r="8058" spans="1:5" ht="35.1" customHeight="1" x14ac:dyDescent="0.15">
      <c r="A8058" s="113">
        <v>205</v>
      </c>
      <c r="B8058" s="116" t="s">
        <v>14111</v>
      </c>
      <c r="C8058" s="116" t="s">
        <v>14108</v>
      </c>
      <c r="D8058" s="113" t="s">
        <v>10310</v>
      </c>
      <c r="E8058" s="114">
        <v>59</v>
      </c>
    </row>
    <row r="8059" spans="1:5" ht="35.1" customHeight="1" x14ac:dyDescent="0.15">
      <c r="A8059" s="113">
        <v>205</v>
      </c>
      <c r="B8059" s="116" t="s">
        <v>14112</v>
      </c>
      <c r="C8059" s="116" t="s">
        <v>14108</v>
      </c>
      <c r="D8059" s="113" t="s">
        <v>10310</v>
      </c>
      <c r="E8059" s="114">
        <v>59</v>
      </c>
    </row>
    <row r="8060" spans="1:5" ht="21" customHeight="1" x14ac:dyDescent="0.15">
      <c r="A8060" s="113">
        <v>205</v>
      </c>
      <c r="B8060" s="116" t="s">
        <v>16506</v>
      </c>
      <c r="C8060" s="116" t="s">
        <v>14109</v>
      </c>
      <c r="D8060" s="113" t="s">
        <v>10310</v>
      </c>
      <c r="E8060" s="114">
        <v>60</v>
      </c>
    </row>
    <row r="8061" spans="1:5" ht="21" customHeight="1" x14ac:dyDescent="0.15">
      <c r="A8061" s="113">
        <v>205</v>
      </c>
      <c r="B8061" s="116" t="s">
        <v>16507</v>
      </c>
      <c r="C8061" s="116" t="s">
        <v>14109</v>
      </c>
      <c r="D8061" s="113" t="s">
        <v>10310</v>
      </c>
      <c r="E8061" s="114">
        <v>60</v>
      </c>
    </row>
    <row r="8062" spans="1:5" ht="21" customHeight="1" x14ac:dyDescent="0.15">
      <c r="A8062" s="113">
        <v>205</v>
      </c>
      <c r="B8062" s="116" t="s">
        <v>16508</v>
      </c>
      <c r="C8062" s="116" t="s">
        <v>14109</v>
      </c>
      <c r="D8062" s="113" t="s">
        <v>10310</v>
      </c>
      <c r="E8062" s="114">
        <v>60</v>
      </c>
    </row>
    <row r="8063" spans="1:5" ht="21" customHeight="1" x14ac:dyDescent="0.15">
      <c r="A8063" s="113">
        <v>205</v>
      </c>
      <c r="B8063" s="116" t="s">
        <v>14113</v>
      </c>
      <c r="C8063" s="116" t="s">
        <v>14109</v>
      </c>
      <c r="D8063" s="113" t="s">
        <v>10310</v>
      </c>
      <c r="E8063" s="114">
        <v>61</v>
      </c>
    </row>
    <row r="8064" spans="1:5" ht="21" customHeight="1" x14ac:dyDescent="0.15">
      <c r="A8064" s="113">
        <v>205</v>
      </c>
      <c r="B8064" s="116" t="s">
        <v>14114</v>
      </c>
      <c r="C8064" s="116" t="s">
        <v>14109</v>
      </c>
      <c r="D8064" s="113" t="s">
        <v>10310</v>
      </c>
      <c r="E8064" s="114">
        <v>61</v>
      </c>
    </row>
    <row r="8065" spans="1:5" ht="21" customHeight="1" x14ac:dyDescent="0.15">
      <c r="A8065" s="113">
        <v>205</v>
      </c>
      <c r="B8065" s="116" t="s">
        <v>14115</v>
      </c>
      <c r="C8065" s="116" t="s">
        <v>14109</v>
      </c>
      <c r="D8065" s="113" t="s">
        <v>10310</v>
      </c>
      <c r="E8065" s="114">
        <v>61</v>
      </c>
    </row>
    <row r="8066" spans="1:5" ht="21" customHeight="1" x14ac:dyDescent="0.15">
      <c r="A8066" s="113">
        <v>205</v>
      </c>
      <c r="B8066" s="116" t="s">
        <v>14116</v>
      </c>
      <c r="C8066" s="116" t="s">
        <v>14109</v>
      </c>
      <c r="D8066" s="113" t="s">
        <v>10310</v>
      </c>
      <c r="E8066" s="114">
        <v>61</v>
      </c>
    </row>
    <row r="8067" spans="1:5" ht="21" customHeight="1" x14ac:dyDescent="0.15">
      <c r="A8067" s="113">
        <v>205</v>
      </c>
      <c r="B8067" s="116" t="s">
        <v>16509</v>
      </c>
      <c r="C8067" s="116" t="s">
        <v>14109</v>
      </c>
      <c r="D8067" s="113" t="s">
        <v>10310</v>
      </c>
      <c r="E8067" s="114">
        <v>62</v>
      </c>
    </row>
    <row r="8068" spans="1:5" ht="21" customHeight="1" x14ac:dyDescent="0.15">
      <c r="A8068" s="113">
        <v>205</v>
      </c>
      <c r="B8068" s="116" t="s">
        <v>16510</v>
      </c>
      <c r="C8068" s="116" t="s">
        <v>14109</v>
      </c>
      <c r="D8068" s="113" t="s">
        <v>10310</v>
      </c>
      <c r="E8068" s="114">
        <v>62</v>
      </c>
    </row>
    <row r="8069" spans="1:5" ht="21" customHeight="1" x14ac:dyDescent="0.15">
      <c r="A8069" s="113">
        <v>205</v>
      </c>
      <c r="B8069" s="116" t="s">
        <v>16511</v>
      </c>
      <c r="C8069" s="116" t="s">
        <v>14109</v>
      </c>
      <c r="D8069" s="113" t="s">
        <v>10310</v>
      </c>
      <c r="E8069" s="114">
        <v>62</v>
      </c>
    </row>
    <row r="8070" spans="1:5" ht="21" customHeight="1" x14ac:dyDescent="0.15">
      <c r="A8070" s="113">
        <v>205</v>
      </c>
      <c r="B8070" s="116" t="s">
        <v>14140</v>
      </c>
      <c r="C8070" s="116" t="s">
        <v>11235</v>
      </c>
      <c r="D8070" s="113" t="s">
        <v>43</v>
      </c>
      <c r="E8070" s="114">
        <v>6</v>
      </c>
    </row>
    <row r="8071" spans="1:5" ht="21" customHeight="1" x14ac:dyDescent="0.15">
      <c r="A8071" s="113">
        <v>205</v>
      </c>
      <c r="B8071" s="116" t="s">
        <v>14099</v>
      </c>
      <c r="C8071" s="116" t="s">
        <v>11235</v>
      </c>
      <c r="D8071" s="113" t="s">
        <v>43</v>
      </c>
      <c r="E8071" s="114">
        <v>2</v>
      </c>
    </row>
    <row r="8072" spans="1:5" ht="21" customHeight="1" x14ac:dyDescent="0.15">
      <c r="A8072" s="113">
        <v>205</v>
      </c>
      <c r="B8072" s="116" t="s">
        <v>14100</v>
      </c>
      <c r="C8072" s="116" t="s">
        <v>11235</v>
      </c>
      <c r="D8072" s="113" t="s">
        <v>43</v>
      </c>
      <c r="E8072" s="114">
        <v>7</v>
      </c>
    </row>
    <row r="8073" spans="1:5" ht="21" customHeight="1" x14ac:dyDescent="0.15">
      <c r="A8073" s="113">
        <v>205</v>
      </c>
      <c r="B8073" s="116" t="s">
        <v>12016</v>
      </c>
      <c r="C8073" s="116" t="s">
        <v>11240</v>
      </c>
      <c r="D8073" s="113" t="s">
        <v>10310</v>
      </c>
      <c r="E8073" s="114">
        <v>55</v>
      </c>
    </row>
    <row r="8074" spans="1:5" ht="35.1" customHeight="1" x14ac:dyDescent="0.15">
      <c r="A8074" s="113">
        <v>205</v>
      </c>
      <c r="B8074" s="116" t="s">
        <v>16512</v>
      </c>
      <c r="C8074" s="116" t="s">
        <v>14076</v>
      </c>
      <c r="D8074" s="113" t="s">
        <v>43</v>
      </c>
      <c r="E8074" s="114">
        <v>6</v>
      </c>
    </row>
    <row r="8075" spans="1:5" ht="21" customHeight="1" x14ac:dyDescent="0.15">
      <c r="A8075" s="113">
        <v>205</v>
      </c>
      <c r="B8075" s="116" t="s">
        <v>16513</v>
      </c>
      <c r="C8075" s="116" t="s">
        <v>11235</v>
      </c>
      <c r="D8075" s="113" t="s">
        <v>43</v>
      </c>
      <c r="E8075" s="114">
        <v>1</v>
      </c>
    </row>
    <row r="8076" spans="1:5" ht="21" customHeight="1" x14ac:dyDescent="0.15">
      <c r="A8076" s="113">
        <v>205</v>
      </c>
      <c r="B8076" s="116" t="s">
        <v>12015</v>
      </c>
      <c r="C8076" s="116" t="s">
        <v>11235</v>
      </c>
      <c r="D8076" s="113" t="s">
        <v>10310</v>
      </c>
      <c r="E8076" s="114">
        <v>61</v>
      </c>
    </row>
    <row r="8077" spans="1:5" ht="21" customHeight="1" x14ac:dyDescent="0.15">
      <c r="A8077" s="113">
        <v>205</v>
      </c>
      <c r="B8077" s="116" t="s">
        <v>10765</v>
      </c>
      <c r="C8077" s="116" t="s">
        <v>11235</v>
      </c>
      <c r="D8077" s="113" t="s">
        <v>10310</v>
      </c>
      <c r="E8077" s="114">
        <v>61</v>
      </c>
    </row>
    <row r="8078" spans="1:5" ht="21" customHeight="1" x14ac:dyDescent="0.15">
      <c r="A8078" s="113">
        <v>205</v>
      </c>
      <c r="B8078" s="116" t="s">
        <v>14058</v>
      </c>
      <c r="C8078" s="116" t="s">
        <v>14057</v>
      </c>
      <c r="D8078" s="113" t="s">
        <v>43</v>
      </c>
      <c r="E8078" s="114">
        <v>7</v>
      </c>
    </row>
    <row r="8079" spans="1:5" ht="21" customHeight="1" x14ac:dyDescent="0.15">
      <c r="A8079" s="113">
        <v>205</v>
      </c>
      <c r="B8079" s="116" t="s">
        <v>14059</v>
      </c>
      <c r="C8079" s="116" t="s">
        <v>14057</v>
      </c>
      <c r="D8079" s="113" t="s">
        <v>43</v>
      </c>
      <c r="E8079" s="114">
        <v>7</v>
      </c>
    </row>
    <row r="8080" spans="1:5" ht="35.1" customHeight="1" x14ac:dyDescent="0.15">
      <c r="A8080" s="113">
        <v>205</v>
      </c>
      <c r="B8080" s="116" t="s">
        <v>15563</v>
      </c>
      <c r="C8080" s="116" t="s">
        <v>11243</v>
      </c>
      <c r="D8080" s="113" t="s">
        <v>10310</v>
      </c>
      <c r="E8080" s="114">
        <v>44</v>
      </c>
    </row>
    <row r="8081" spans="1:5" ht="35.1" customHeight="1" x14ac:dyDescent="0.15">
      <c r="A8081" s="113">
        <v>205</v>
      </c>
      <c r="B8081" s="116" t="s">
        <v>16514</v>
      </c>
      <c r="C8081" s="116" t="s">
        <v>11243</v>
      </c>
      <c r="D8081" s="113" t="s">
        <v>10310</v>
      </c>
      <c r="E8081" s="114">
        <v>43</v>
      </c>
    </row>
    <row r="8082" spans="1:5" ht="35.1" customHeight="1" x14ac:dyDescent="0.15">
      <c r="A8082" s="113">
        <v>205</v>
      </c>
      <c r="B8082" s="116" t="s">
        <v>16515</v>
      </c>
      <c r="C8082" s="116" t="s">
        <v>14136</v>
      </c>
      <c r="D8082" s="113" t="s">
        <v>43</v>
      </c>
      <c r="E8082" s="114">
        <v>21</v>
      </c>
    </row>
    <row r="8083" spans="1:5" ht="21" customHeight="1" x14ac:dyDescent="0.15">
      <c r="A8083" s="113">
        <v>205</v>
      </c>
      <c r="B8083" s="116" t="s">
        <v>14073</v>
      </c>
      <c r="C8083" s="116" t="s">
        <v>14074</v>
      </c>
      <c r="D8083" s="113" t="s">
        <v>43</v>
      </c>
      <c r="E8083" s="114">
        <v>3</v>
      </c>
    </row>
    <row r="8084" spans="1:5" ht="21" customHeight="1" x14ac:dyDescent="0.15">
      <c r="A8084" s="113">
        <v>205</v>
      </c>
      <c r="B8084" s="116" t="s">
        <v>12010</v>
      </c>
      <c r="C8084" s="116" t="s">
        <v>11244</v>
      </c>
      <c r="D8084" s="113" t="s">
        <v>10310</v>
      </c>
      <c r="E8084" s="114">
        <v>44</v>
      </c>
    </row>
    <row r="8085" spans="1:5" ht="21" customHeight="1" x14ac:dyDescent="0.15">
      <c r="A8085" s="113">
        <v>205</v>
      </c>
      <c r="B8085" s="116" t="s">
        <v>12011</v>
      </c>
      <c r="C8085" s="116" t="s">
        <v>11244</v>
      </c>
      <c r="D8085" s="113" t="s">
        <v>10310</v>
      </c>
      <c r="E8085" s="114">
        <v>47</v>
      </c>
    </row>
    <row r="8086" spans="1:5" ht="21" customHeight="1" x14ac:dyDescent="0.15">
      <c r="A8086" s="113">
        <v>205</v>
      </c>
      <c r="B8086" s="116" t="s">
        <v>12012</v>
      </c>
      <c r="C8086" s="116" t="s">
        <v>11244</v>
      </c>
      <c r="D8086" s="113" t="s">
        <v>10310</v>
      </c>
      <c r="E8086" s="114">
        <v>48</v>
      </c>
    </row>
    <row r="8087" spans="1:5" ht="21" customHeight="1" x14ac:dyDescent="0.15">
      <c r="A8087" s="113">
        <v>205</v>
      </c>
      <c r="B8087" s="116" t="s">
        <v>12013</v>
      </c>
      <c r="C8087" s="116" t="s">
        <v>11244</v>
      </c>
      <c r="D8087" s="113" t="s">
        <v>10310</v>
      </c>
      <c r="E8087" s="114">
        <v>49</v>
      </c>
    </row>
    <row r="8088" spans="1:5" ht="21" customHeight="1" x14ac:dyDescent="0.15">
      <c r="A8088" s="113">
        <v>205</v>
      </c>
      <c r="B8088" s="116" t="s">
        <v>12014</v>
      </c>
      <c r="C8088" s="116" t="s">
        <v>11244</v>
      </c>
      <c r="D8088" s="113" t="s">
        <v>10310</v>
      </c>
      <c r="E8088" s="114">
        <v>52</v>
      </c>
    </row>
    <row r="8089" spans="1:5" ht="21" customHeight="1" x14ac:dyDescent="0.15">
      <c r="A8089" s="113">
        <v>205</v>
      </c>
      <c r="B8089" s="116" t="s">
        <v>15565</v>
      </c>
      <c r="C8089" s="116" t="s">
        <v>11234</v>
      </c>
      <c r="D8089" s="113" t="s">
        <v>10310</v>
      </c>
      <c r="E8089" s="114">
        <v>46</v>
      </c>
    </row>
    <row r="8090" spans="1:5" ht="21" customHeight="1" x14ac:dyDescent="0.15">
      <c r="A8090" s="113">
        <v>205</v>
      </c>
      <c r="B8090" s="116" t="s">
        <v>15566</v>
      </c>
      <c r="C8090" s="116" t="s">
        <v>11234</v>
      </c>
      <c r="D8090" s="113" t="s">
        <v>10310</v>
      </c>
      <c r="E8090" s="114">
        <v>51</v>
      </c>
    </row>
    <row r="8091" spans="1:5" ht="21" customHeight="1" x14ac:dyDescent="0.15">
      <c r="A8091" s="113">
        <v>205</v>
      </c>
      <c r="B8091" s="116" t="s">
        <v>16516</v>
      </c>
      <c r="C8091" s="116" t="s">
        <v>11234</v>
      </c>
      <c r="D8091" s="113" t="s">
        <v>10310</v>
      </c>
      <c r="E8091" s="114">
        <v>55</v>
      </c>
    </row>
    <row r="8092" spans="1:5" ht="21" customHeight="1" x14ac:dyDescent="0.15">
      <c r="A8092" s="113">
        <v>205</v>
      </c>
      <c r="B8092" s="116" t="s">
        <v>15564</v>
      </c>
      <c r="C8092" s="116" t="s">
        <v>11234</v>
      </c>
      <c r="D8092" s="113" t="s">
        <v>10310</v>
      </c>
      <c r="E8092" s="114">
        <v>56</v>
      </c>
    </row>
    <row r="8093" spans="1:5" ht="21" customHeight="1" x14ac:dyDescent="0.15">
      <c r="A8093" s="113">
        <v>205</v>
      </c>
      <c r="B8093" s="116" t="s">
        <v>15567</v>
      </c>
      <c r="C8093" s="116" t="s">
        <v>11234</v>
      </c>
      <c r="D8093" s="113" t="s">
        <v>10310</v>
      </c>
      <c r="E8093" s="114">
        <v>55</v>
      </c>
    </row>
    <row r="8094" spans="1:5" ht="21" customHeight="1" x14ac:dyDescent="0.15">
      <c r="A8094" s="113">
        <v>205</v>
      </c>
      <c r="B8094" s="116" t="s">
        <v>15568</v>
      </c>
      <c r="C8094" s="116" t="s">
        <v>11234</v>
      </c>
      <c r="D8094" s="113" t="s">
        <v>10310</v>
      </c>
      <c r="E8094" s="114">
        <v>56</v>
      </c>
    </row>
    <row r="8095" spans="1:5" ht="21" customHeight="1" x14ac:dyDescent="0.15">
      <c r="A8095" s="113">
        <v>205</v>
      </c>
      <c r="B8095" s="116" t="s">
        <v>12009</v>
      </c>
      <c r="C8095" s="116" t="s">
        <v>11235</v>
      </c>
      <c r="D8095" s="113" t="s">
        <v>10310</v>
      </c>
      <c r="E8095" s="114">
        <v>60</v>
      </c>
    </row>
    <row r="8096" spans="1:5" ht="21" customHeight="1" x14ac:dyDescent="0.15">
      <c r="A8096" s="113">
        <v>205</v>
      </c>
      <c r="B8096" s="116" t="s">
        <v>12911</v>
      </c>
      <c r="C8096" s="116" t="s">
        <v>11235</v>
      </c>
      <c r="D8096" s="113" t="s">
        <v>10310</v>
      </c>
      <c r="E8096" s="114">
        <v>60</v>
      </c>
    </row>
    <row r="8097" spans="1:5" ht="21" customHeight="1" x14ac:dyDescent="0.15">
      <c r="A8097" s="113">
        <v>205</v>
      </c>
      <c r="B8097" s="116" t="s">
        <v>14137</v>
      </c>
      <c r="C8097" s="116" t="s">
        <v>11235</v>
      </c>
      <c r="D8097" s="113" t="s">
        <v>43</v>
      </c>
      <c r="E8097" s="114">
        <v>2</v>
      </c>
    </row>
    <row r="8098" spans="1:5" ht="21" customHeight="1" x14ac:dyDescent="0.15">
      <c r="A8098" s="113">
        <v>205</v>
      </c>
      <c r="B8098" s="116" t="s">
        <v>14138</v>
      </c>
      <c r="C8098" s="116" t="s">
        <v>11235</v>
      </c>
      <c r="D8098" s="113" t="s">
        <v>43</v>
      </c>
      <c r="E8098" s="114">
        <v>3</v>
      </c>
    </row>
    <row r="8099" spans="1:5" ht="21" customHeight="1" x14ac:dyDescent="0.15">
      <c r="A8099" s="113">
        <v>205</v>
      </c>
      <c r="B8099" s="116" t="s">
        <v>14127</v>
      </c>
      <c r="C8099" s="116" t="s">
        <v>11235</v>
      </c>
      <c r="D8099" s="113" t="s">
        <v>43</v>
      </c>
      <c r="E8099" s="114">
        <v>3</v>
      </c>
    </row>
    <row r="8100" spans="1:5" ht="21" customHeight="1" x14ac:dyDescent="0.15">
      <c r="A8100" s="113">
        <v>205</v>
      </c>
      <c r="B8100" s="116" t="s">
        <v>14061</v>
      </c>
      <c r="C8100" s="116" t="s">
        <v>14060</v>
      </c>
      <c r="D8100" s="113" t="s">
        <v>43</v>
      </c>
      <c r="E8100" s="114">
        <v>8</v>
      </c>
    </row>
    <row r="8101" spans="1:5" ht="21" customHeight="1" x14ac:dyDescent="0.15">
      <c r="A8101" s="113">
        <v>205</v>
      </c>
      <c r="B8101" s="116" t="s">
        <v>14062</v>
      </c>
      <c r="C8101" s="116" t="s">
        <v>14060</v>
      </c>
      <c r="D8101" s="113" t="s">
        <v>43</v>
      </c>
      <c r="E8101" s="114">
        <v>7</v>
      </c>
    </row>
    <row r="8102" spans="1:5" ht="21" customHeight="1" x14ac:dyDescent="0.15">
      <c r="A8102" s="113">
        <v>205</v>
      </c>
      <c r="B8102" s="116" t="s">
        <v>14063</v>
      </c>
      <c r="C8102" s="116" t="s">
        <v>14060</v>
      </c>
      <c r="D8102" s="113" t="s">
        <v>43</v>
      </c>
      <c r="E8102" s="114">
        <v>7</v>
      </c>
    </row>
    <row r="8103" spans="1:5" ht="21" customHeight="1" x14ac:dyDescent="0.15">
      <c r="A8103" s="113">
        <v>205</v>
      </c>
      <c r="B8103" s="116" t="s">
        <v>14064</v>
      </c>
      <c r="C8103" s="116" t="s">
        <v>14060</v>
      </c>
      <c r="D8103" s="113" t="s">
        <v>43</v>
      </c>
      <c r="E8103" s="114">
        <v>7</v>
      </c>
    </row>
    <row r="8104" spans="1:5" ht="21" customHeight="1" x14ac:dyDescent="0.15">
      <c r="A8104" s="113">
        <v>205</v>
      </c>
      <c r="B8104" s="116" t="s">
        <v>16517</v>
      </c>
      <c r="C8104" s="116" t="s">
        <v>14060</v>
      </c>
      <c r="D8104" s="113" t="s">
        <v>43</v>
      </c>
      <c r="E8104" s="114">
        <v>9</v>
      </c>
    </row>
    <row r="8105" spans="1:5" ht="21" customHeight="1" x14ac:dyDescent="0.15">
      <c r="A8105" s="113">
        <v>205</v>
      </c>
      <c r="B8105" s="116" t="s">
        <v>14065</v>
      </c>
      <c r="C8105" s="116" t="s">
        <v>14060</v>
      </c>
      <c r="D8105" s="113" t="s">
        <v>43</v>
      </c>
      <c r="E8105" s="114">
        <v>12</v>
      </c>
    </row>
    <row r="8106" spans="1:5" ht="21" customHeight="1" x14ac:dyDescent="0.15">
      <c r="A8106" s="113">
        <v>205</v>
      </c>
      <c r="B8106" s="116" t="s">
        <v>14066</v>
      </c>
      <c r="C8106" s="116" t="s">
        <v>14060</v>
      </c>
      <c r="D8106" s="113" t="s">
        <v>43</v>
      </c>
      <c r="E8106" s="114">
        <v>12</v>
      </c>
    </row>
    <row r="8107" spans="1:5" ht="21" customHeight="1" x14ac:dyDescent="0.15">
      <c r="A8107" s="113">
        <v>205</v>
      </c>
      <c r="B8107" s="116" t="s">
        <v>16518</v>
      </c>
      <c r="C8107" s="116" t="s">
        <v>14128</v>
      </c>
      <c r="D8107" s="113" t="s">
        <v>43</v>
      </c>
      <c r="E8107" s="114">
        <v>14</v>
      </c>
    </row>
    <row r="8108" spans="1:5" ht="21" customHeight="1" x14ac:dyDescent="0.15">
      <c r="A8108" s="113">
        <v>205</v>
      </c>
      <c r="B8108" s="116" t="s">
        <v>14068</v>
      </c>
      <c r="C8108" s="116" t="s">
        <v>14129</v>
      </c>
      <c r="D8108" s="113" t="s">
        <v>43</v>
      </c>
      <c r="E8108" s="114">
        <v>22</v>
      </c>
    </row>
    <row r="8109" spans="1:5" ht="21" customHeight="1" x14ac:dyDescent="0.15">
      <c r="A8109" s="113">
        <v>205</v>
      </c>
      <c r="B8109" s="116" t="s">
        <v>12589</v>
      </c>
      <c r="C8109" s="116" t="s">
        <v>11234</v>
      </c>
      <c r="D8109" s="113" t="s">
        <v>10310</v>
      </c>
      <c r="E8109" s="114">
        <v>36</v>
      </c>
    </row>
    <row r="8110" spans="1:5" ht="21" customHeight="1" x14ac:dyDescent="0.15">
      <c r="A8110" s="113">
        <v>205</v>
      </c>
      <c r="B8110" s="116" t="s">
        <v>12590</v>
      </c>
      <c r="C8110" s="116" t="s">
        <v>11234</v>
      </c>
      <c r="D8110" s="113" t="s">
        <v>10310</v>
      </c>
      <c r="E8110" s="114">
        <v>41</v>
      </c>
    </row>
    <row r="8111" spans="1:5" ht="21" customHeight="1" x14ac:dyDescent="0.15">
      <c r="A8111" s="113">
        <v>205</v>
      </c>
      <c r="B8111" s="116" t="s">
        <v>16519</v>
      </c>
      <c r="C8111" s="116" t="s">
        <v>11234</v>
      </c>
      <c r="D8111" s="113" t="s">
        <v>10310</v>
      </c>
      <c r="E8111" s="114">
        <v>46</v>
      </c>
    </row>
    <row r="8112" spans="1:5" ht="21" customHeight="1" x14ac:dyDescent="0.15">
      <c r="A8112" s="113">
        <v>205</v>
      </c>
      <c r="B8112" s="116" t="s">
        <v>16520</v>
      </c>
      <c r="C8112" s="116" t="s">
        <v>11234</v>
      </c>
      <c r="D8112" s="113" t="s">
        <v>10310</v>
      </c>
      <c r="E8112" s="114">
        <v>51</v>
      </c>
    </row>
    <row r="8113" spans="1:5" ht="21" customHeight="1" x14ac:dyDescent="0.15">
      <c r="A8113" s="113">
        <v>205</v>
      </c>
      <c r="B8113" s="116" t="s">
        <v>12657</v>
      </c>
      <c r="C8113" s="116" t="s">
        <v>11234</v>
      </c>
      <c r="D8113" s="113" t="s">
        <v>10310</v>
      </c>
      <c r="E8113" s="114">
        <v>52</v>
      </c>
    </row>
    <row r="8114" spans="1:5" ht="21" customHeight="1" x14ac:dyDescent="0.15">
      <c r="A8114" s="113">
        <v>205</v>
      </c>
      <c r="B8114" s="116" t="s">
        <v>12008</v>
      </c>
      <c r="C8114" s="116" t="s">
        <v>11237</v>
      </c>
      <c r="D8114" s="113" t="s">
        <v>10310</v>
      </c>
      <c r="E8114" s="114">
        <v>57</v>
      </c>
    </row>
    <row r="8115" spans="1:5" ht="21" customHeight="1" x14ac:dyDescent="0.15">
      <c r="A8115" s="113">
        <v>205</v>
      </c>
      <c r="B8115" s="116" t="s">
        <v>16521</v>
      </c>
      <c r="C8115" s="116" t="s">
        <v>14130</v>
      </c>
      <c r="D8115" s="113" t="s">
        <v>43</v>
      </c>
      <c r="E8115" s="114">
        <v>23</v>
      </c>
    </row>
    <row r="8116" spans="1:5" ht="21" customHeight="1" x14ac:dyDescent="0.15">
      <c r="A8116" s="113">
        <v>205</v>
      </c>
      <c r="B8116" s="116" t="s">
        <v>14072</v>
      </c>
      <c r="C8116" s="116" t="s">
        <v>11241</v>
      </c>
      <c r="D8116" s="113" t="s">
        <v>43</v>
      </c>
      <c r="E8116" s="114">
        <v>11</v>
      </c>
    </row>
    <row r="8117" spans="1:5" ht="21" customHeight="1" x14ac:dyDescent="0.15">
      <c r="A8117" s="113">
        <v>205</v>
      </c>
      <c r="B8117" s="116" t="s">
        <v>16522</v>
      </c>
      <c r="C8117" s="116" t="s">
        <v>11235</v>
      </c>
      <c r="D8117" s="113" t="s">
        <v>43</v>
      </c>
      <c r="E8117" s="114">
        <v>1</v>
      </c>
    </row>
    <row r="8118" spans="1:5" ht="21" customHeight="1" x14ac:dyDescent="0.15">
      <c r="A8118" s="113">
        <v>205</v>
      </c>
      <c r="B8118" s="116" t="s">
        <v>10762</v>
      </c>
      <c r="C8118" s="116" t="s">
        <v>11234</v>
      </c>
      <c r="D8118" s="113" t="s">
        <v>10310</v>
      </c>
      <c r="E8118" s="114">
        <v>49</v>
      </c>
    </row>
    <row r="8119" spans="1:5" ht="21" customHeight="1" x14ac:dyDescent="0.15">
      <c r="A8119" s="113">
        <v>205</v>
      </c>
      <c r="B8119" s="116" t="s">
        <v>10763</v>
      </c>
      <c r="C8119" s="116" t="s">
        <v>11235</v>
      </c>
      <c r="D8119" s="113" t="s">
        <v>10310</v>
      </c>
      <c r="E8119" s="114">
        <v>62</v>
      </c>
    </row>
    <row r="8120" spans="1:5" ht="21" customHeight="1" x14ac:dyDescent="0.15">
      <c r="A8120" s="113">
        <v>205</v>
      </c>
      <c r="B8120" s="116" t="s">
        <v>14107</v>
      </c>
      <c r="C8120" s="116" t="s">
        <v>11235</v>
      </c>
      <c r="D8120" s="113" t="s">
        <v>43</v>
      </c>
      <c r="E8120" s="114">
        <v>11</v>
      </c>
    </row>
    <row r="8121" spans="1:5" ht="21" customHeight="1" x14ac:dyDescent="0.15">
      <c r="A8121" s="113">
        <v>205</v>
      </c>
      <c r="B8121" s="116" t="s">
        <v>14055</v>
      </c>
      <c r="C8121" s="116" t="s">
        <v>11235</v>
      </c>
      <c r="D8121" s="113" t="s">
        <v>43</v>
      </c>
      <c r="E8121" s="114">
        <v>2</v>
      </c>
    </row>
    <row r="8122" spans="1:5" ht="21" customHeight="1" x14ac:dyDescent="0.15">
      <c r="A8122" s="113">
        <v>205</v>
      </c>
      <c r="B8122" s="116" t="s">
        <v>10764</v>
      </c>
      <c r="C8122" s="116" t="s">
        <v>11239</v>
      </c>
      <c r="D8122" s="113" t="s">
        <v>10310</v>
      </c>
      <c r="E8122" s="114">
        <v>52</v>
      </c>
    </row>
    <row r="8123" spans="1:5" ht="21" customHeight="1" x14ac:dyDescent="0.15">
      <c r="A8123" s="113">
        <v>205</v>
      </c>
      <c r="B8123" s="116" t="s">
        <v>14104</v>
      </c>
      <c r="C8123" s="116" t="s">
        <v>14105</v>
      </c>
      <c r="D8123" s="113" t="s">
        <v>43</v>
      </c>
      <c r="E8123" s="114">
        <v>19</v>
      </c>
    </row>
    <row r="8124" spans="1:5" ht="21" customHeight="1" x14ac:dyDescent="0.15">
      <c r="A8124" s="113">
        <v>205</v>
      </c>
      <c r="B8124" s="116" t="s">
        <v>14106</v>
      </c>
      <c r="C8124" s="116" t="s">
        <v>14105</v>
      </c>
      <c r="D8124" s="113" t="s">
        <v>43</v>
      </c>
      <c r="E8124" s="114">
        <v>21</v>
      </c>
    </row>
    <row r="8125" spans="1:5" ht="21" customHeight="1" x14ac:dyDescent="0.15">
      <c r="A8125" s="113">
        <v>205</v>
      </c>
      <c r="B8125" s="116" t="s">
        <v>14532</v>
      </c>
      <c r="C8125" s="116" t="s">
        <v>14533</v>
      </c>
      <c r="D8125" s="113" t="s">
        <v>43</v>
      </c>
      <c r="E8125" s="114">
        <v>7</v>
      </c>
    </row>
    <row r="8126" spans="1:5" ht="21" customHeight="1" x14ac:dyDescent="0.15">
      <c r="A8126" s="113">
        <v>205</v>
      </c>
      <c r="B8126" s="116" t="s">
        <v>15091</v>
      </c>
      <c r="C8126" s="116" t="s">
        <v>11234</v>
      </c>
      <c r="D8126" s="113" t="s">
        <v>10310</v>
      </c>
      <c r="E8126" s="114">
        <v>56</v>
      </c>
    </row>
    <row r="8127" spans="1:5" ht="21" customHeight="1" x14ac:dyDescent="0.15">
      <c r="A8127" s="113">
        <v>205</v>
      </c>
      <c r="B8127" s="116" t="s">
        <v>12006</v>
      </c>
      <c r="C8127" s="116" t="s">
        <v>11234</v>
      </c>
      <c r="D8127" s="113" t="s">
        <v>10310</v>
      </c>
      <c r="E8127" s="114">
        <v>57</v>
      </c>
    </row>
    <row r="8128" spans="1:5" ht="21" customHeight="1" x14ac:dyDescent="0.15">
      <c r="A8128" s="113">
        <v>205</v>
      </c>
      <c r="B8128" s="116" t="s">
        <v>12005</v>
      </c>
      <c r="C8128" s="116" t="s">
        <v>11234</v>
      </c>
      <c r="D8128" s="113" t="s">
        <v>10310</v>
      </c>
      <c r="E8128" s="114">
        <v>58</v>
      </c>
    </row>
    <row r="8129" spans="1:5" ht="21" customHeight="1" x14ac:dyDescent="0.15">
      <c r="A8129" s="113">
        <v>205</v>
      </c>
      <c r="B8129" s="116" t="s">
        <v>12007</v>
      </c>
      <c r="C8129" s="116" t="s">
        <v>11234</v>
      </c>
      <c r="D8129" s="113" t="s">
        <v>10310</v>
      </c>
      <c r="E8129" s="114">
        <v>59</v>
      </c>
    </row>
    <row r="8130" spans="1:5" ht="21" customHeight="1" x14ac:dyDescent="0.15">
      <c r="A8130" s="113">
        <v>205</v>
      </c>
      <c r="B8130" s="116" t="s">
        <v>16523</v>
      </c>
      <c r="C8130" s="116" t="s">
        <v>11779</v>
      </c>
      <c r="D8130" s="113" t="s">
        <v>10310</v>
      </c>
      <c r="E8130" s="114">
        <v>60</v>
      </c>
    </row>
    <row r="8131" spans="1:5" ht="21" customHeight="1" x14ac:dyDescent="0.15">
      <c r="A8131" s="113">
        <v>205</v>
      </c>
      <c r="B8131" s="116" t="s">
        <v>16524</v>
      </c>
      <c r="C8131" s="116" t="s">
        <v>11779</v>
      </c>
      <c r="D8131" s="113" t="s">
        <v>10310</v>
      </c>
      <c r="E8131" s="114">
        <v>61</v>
      </c>
    </row>
    <row r="8132" spans="1:5" ht="21" customHeight="1" x14ac:dyDescent="0.15">
      <c r="A8132" s="113">
        <v>205</v>
      </c>
      <c r="B8132" s="116" t="s">
        <v>16525</v>
      </c>
      <c r="C8132" s="116" t="s">
        <v>11779</v>
      </c>
      <c r="D8132" s="113" t="s">
        <v>10310</v>
      </c>
      <c r="E8132" s="114">
        <v>62</v>
      </c>
    </row>
    <row r="8133" spans="1:5" ht="21" customHeight="1" x14ac:dyDescent="0.15">
      <c r="A8133" s="113">
        <v>205</v>
      </c>
      <c r="B8133" s="116" t="s">
        <v>16526</v>
      </c>
      <c r="C8133" s="116" t="s">
        <v>14060</v>
      </c>
      <c r="D8133" s="113" t="s">
        <v>43</v>
      </c>
      <c r="E8133" s="114">
        <v>6</v>
      </c>
    </row>
    <row r="8134" spans="1:5" ht="21" customHeight="1" x14ac:dyDescent="0.15">
      <c r="A8134" s="113">
        <v>205</v>
      </c>
      <c r="B8134" s="116" t="s">
        <v>16527</v>
      </c>
      <c r="C8134" s="116" t="s">
        <v>14060</v>
      </c>
      <c r="D8134" s="113" t="s">
        <v>43</v>
      </c>
      <c r="E8134" s="114">
        <v>8</v>
      </c>
    </row>
    <row r="8135" spans="1:5" ht="21" customHeight="1" x14ac:dyDescent="0.15">
      <c r="A8135" s="113">
        <v>205</v>
      </c>
      <c r="B8135" s="116" t="s">
        <v>14824</v>
      </c>
      <c r="C8135" s="116" t="s">
        <v>14060</v>
      </c>
      <c r="D8135" s="113" t="s">
        <v>43</v>
      </c>
      <c r="E8135" s="114">
        <v>12</v>
      </c>
    </row>
    <row r="8136" spans="1:5" ht="21" customHeight="1" x14ac:dyDescent="0.15">
      <c r="A8136" s="113">
        <v>205</v>
      </c>
      <c r="B8136" s="116" t="s">
        <v>14825</v>
      </c>
      <c r="C8136" s="116" t="s">
        <v>14129</v>
      </c>
      <c r="D8136" s="113" t="s">
        <v>43</v>
      </c>
      <c r="E8136" s="114">
        <v>13</v>
      </c>
    </row>
    <row r="8137" spans="1:5" ht="21" customHeight="1" x14ac:dyDescent="0.15">
      <c r="A8137" s="113">
        <v>205</v>
      </c>
      <c r="B8137" s="116" t="s">
        <v>14826</v>
      </c>
      <c r="C8137" s="116" t="s">
        <v>14129</v>
      </c>
      <c r="D8137" s="113" t="s">
        <v>43</v>
      </c>
      <c r="E8137" s="114">
        <v>15</v>
      </c>
    </row>
    <row r="8138" spans="1:5" ht="21" customHeight="1" x14ac:dyDescent="0.15">
      <c r="A8138" s="113">
        <v>205</v>
      </c>
      <c r="B8138" s="116" t="s">
        <v>14827</v>
      </c>
      <c r="C8138" s="116" t="s">
        <v>14129</v>
      </c>
      <c r="D8138" s="113" t="s">
        <v>43</v>
      </c>
      <c r="E8138" s="114">
        <v>16</v>
      </c>
    </row>
    <row r="8139" spans="1:5" ht="21" customHeight="1" x14ac:dyDescent="0.15">
      <c r="A8139" s="113">
        <v>205</v>
      </c>
      <c r="B8139" s="116" t="s">
        <v>14828</v>
      </c>
      <c r="C8139" s="116" t="s">
        <v>14129</v>
      </c>
      <c r="D8139" s="113" t="s">
        <v>43</v>
      </c>
      <c r="E8139" s="114">
        <v>17</v>
      </c>
    </row>
    <row r="8140" spans="1:5" ht="21" customHeight="1" x14ac:dyDescent="0.15">
      <c r="A8140" s="113">
        <v>205</v>
      </c>
      <c r="B8140" s="116" t="s">
        <v>14829</v>
      </c>
      <c r="C8140" s="116" t="s">
        <v>14129</v>
      </c>
      <c r="D8140" s="113" t="s">
        <v>43</v>
      </c>
      <c r="E8140" s="114">
        <v>18</v>
      </c>
    </row>
    <row r="8141" spans="1:5" ht="21" customHeight="1" x14ac:dyDescent="0.15">
      <c r="A8141" s="113">
        <v>205</v>
      </c>
      <c r="B8141" s="116" t="s">
        <v>14830</v>
      </c>
      <c r="C8141" s="116" t="s">
        <v>14129</v>
      </c>
      <c r="D8141" s="113" t="s">
        <v>43</v>
      </c>
      <c r="E8141" s="114">
        <v>19</v>
      </c>
    </row>
    <row r="8142" spans="1:5" ht="21" customHeight="1" x14ac:dyDescent="0.15">
      <c r="A8142" s="113">
        <v>205</v>
      </c>
      <c r="B8142" s="116" t="s">
        <v>14831</v>
      </c>
      <c r="C8142" s="116" t="s">
        <v>14129</v>
      </c>
      <c r="D8142" s="113" t="s">
        <v>43</v>
      </c>
      <c r="E8142" s="114">
        <v>20</v>
      </c>
    </row>
    <row r="8143" spans="1:5" ht="21" customHeight="1" x14ac:dyDescent="0.15">
      <c r="A8143" s="113">
        <v>205</v>
      </c>
      <c r="B8143" s="116" t="s">
        <v>14832</v>
      </c>
      <c r="C8143" s="116" t="s">
        <v>14129</v>
      </c>
      <c r="D8143" s="113" t="s">
        <v>43</v>
      </c>
      <c r="E8143" s="114">
        <v>21</v>
      </c>
    </row>
    <row r="8144" spans="1:5" ht="21" customHeight="1" x14ac:dyDescent="0.15">
      <c r="A8144" s="113">
        <v>205</v>
      </c>
      <c r="B8144" s="116" t="s">
        <v>14833</v>
      </c>
      <c r="C8144" s="116" t="s">
        <v>14129</v>
      </c>
      <c r="D8144" s="113" t="s">
        <v>43</v>
      </c>
      <c r="E8144" s="114">
        <v>22</v>
      </c>
    </row>
    <row r="8145" spans="1:5" ht="21" customHeight="1" x14ac:dyDescent="0.15">
      <c r="A8145" s="113">
        <v>205</v>
      </c>
      <c r="B8145" s="116" t="s">
        <v>14834</v>
      </c>
      <c r="C8145" s="116" t="s">
        <v>14129</v>
      </c>
      <c r="D8145" s="113" t="s">
        <v>43</v>
      </c>
      <c r="E8145" s="114">
        <v>23</v>
      </c>
    </row>
    <row r="8146" spans="1:5" ht="21" customHeight="1" x14ac:dyDescent="0.15">
      <c r="A8146" s="113">
        <v>205</v>
      </c>
      <c r="B8146" s="116" t="s">
        <v>14835</v>
      </c>
      <c r="C8146" s="116" t="s">
        <v>14060</v>
      </c>
      <c r="D8146" s="113" t="s">
        <v>43</v>
      </c>
      <c r="E8146" s="114">
        <v>24</v>
      </c>
    </row>
    <row r="8147" spans="1:5" ht="21" customHeight="1" x14ac:dyDescent="0.15">
      <c r="A8147" s="113">
        <v>205</v>
      </c>
      <c r="B8147" s="116" t="s">
        <v>12588</v>
      </c>
      <c r="C8147" s="116" t="s">
        <v>11234</v>
      </c>
      <c r="D8147" s="113" t="s">
        <v>10310</v>
      </c>
      <c r="E8147" s="114">
        <v>51</v>
      </c>
    </row>
    <row r="8148" spans="1:5" ht="21" customHeight="1" x14ac:dyDescent="0.15">
      <c r="A8148" s="113">
        <v>205</v>
      </c>
      <c r="B8148" s="116" t="s">
        <v>16528</v>
      </c>
      <c r="C8148" s="116" t="s">
        <v>11234</v>
      </c>
      <c r="D8148" s="113" t="s">
        <v>10310</v>
      </c>
      <c r="E8148" s="114">
        <v>45</v>
      </c>
    </row>
    <row r="8149" spans="1:5" ht="21" customHeight="1" x14ac:dyDescent="0.15">
      <c r="A8149" s="113">
        <v>205</v>
      </c>
      <c r="B8149" s="116" t="s">
        <v>16529</v>
      </c>
      <c r="C8149" s="116" t="s">
        <v>11234</v>
      </c>
      <c r="D8149" s="113" t="s">
        <v>10310</v>
      </c>
      <c r="E8149" s="114">
        <v>50</v>
      </c>
    </row>
    <row r="8150" spans="1:5" ht="35.1" customHeight="1" x14ac:dyDescent="0.15">
      <c r="A8150" s="113">
        <v>205</v>
      </c>
      <c r="B8150" s="116" t="s">
        <v>15421</v>
      </c>
      <c r="C8150" s="116" t="s">
        <v>9424</v>
      </c>
      <c r="D8150" s="113" t="s">
        <v>10310</v>
      </c>
      <c r="E8150" s="114">
        <v>60</v>
      </c>
    </row>
    <row r="8151" spans="1:5" ht="21" customHeight="1" x14ac:dyDescent="0.15">
      <c r="A8151" s="113">
        <v>205</v>
      </c>
      <c r="B8151" s="116" t="s">
        <v>12000</v>
      </c>
      <c r="C8151" s="116" t="s">
        <v>11233</v>
      </c>
      <c r="D8151" s="113" t="s">
        <v>10310</v>
      </c>
      <c r="E8151" s="114">
        <v>62</v>
      </c>
    </row>
    <row r="8152" spans="1:5" ht="21" customHeight="1" x14ac:dyDescent="0.15">
      <c r="A8152" s="113">
        <v>205</v>
      </c>
      <c r="B8152" s="116" t="s">
        <v>12001</v>
      </c>
      <c r="C8152" s="116" t="s">
        <v>11233</v>
      </c>
      <c r="D8152" s="113" t="s">
        <v>10310</v>
      </c>
      <c r="E8152" s="114">
        <v>63</v>
      </c>
    </row>
    <row r="8153" spans="1:5" ht="21" customHeight="1" x14ac:dyDescent="0.15">
      <c r="A8153" s="113">
        <v>205</v>
      </c>
      <c r="B8153" s="116" t="s">
        <v>12002</v>
      </c>
      <c r="C8153" s="116" t="s">
        <v>11233</v>
      </c>
      <c r="D8153" s="113" t="s">
        <v>10310</v>
      </c>
      <c r="E8153" s="114">
        <v>63</v>
      </c>
    </row>
    <row r="8154" spans="1:5" ht="21" customHeight="1" x14ac:dyDescent="0.15">
      <c r="A8154" s="113">
        <v>205</v>
      </c>
      <c r="B8154" s="116" t="s">
        <v>12003</v>
      </c>
      <c r="C8154" s="116" t="s">
        <v>11233</v>
      </c>
      <c r="D8154" s="113" t="s">
        <v>10310</v>
      </c>
      <c r="E8154" s="114">
        <v>63</v>
      </c>
    </row>
    <row r="8155" spans="1:5" ht="21" customHeight="1" x14ac:dyDescent="0.15">
      <c r="A8155" s="113">
        <v>205</v>
      </c>
      <c r="B8155" s="116" t="s">
        <v>12004</v>
      </c>
      <c r="C8155" s="116" t="s">
        <v>11233</v>
      </c>
      <c r="D8155" s="113" t="s">
        <v>10310</v>
      </c>
      <c r="E8155" s="114">
        <v>63</v>
      </c>
    </row>
    <row r="8156" spans="1:5" ht="21" customHeight="1" x14ac:dyDescent="0.15">
      <c r="A8156" s="113">
        <v>205</v>
      </c>
      <c r="B8156" s="116" t="s">
        <v>12659</v>
      </c>
      <c r="C8156" s="116" t="s">
        <v>11235</v>
      </c>
      <c r="D8156" s="113" t="s">
        <v>10310</v>
      </c>
      <c r="E8156" s="114">
        <v>61</v>
      </c>
    </row>
    <row r="8157" spans="1:5" ht="21" customHeight="1" x14ac:dyDescent="0.15">
      <c r="A8157" s="113">
        <v>205</v>
      </c>
      <c r="B8157" s="116" t="s">
        <v>12658</v>
      </c>
      <c r="C8157" s="116" t="s">
        <v>11233</v>
      </c>
      <c r="D8157" s="113" t="s">
        <v>10310</v>
      </c>
      <c r="E8157" s="114">
        <v>63</v>
      </c>
    </row>
    <row r="8158" spans="1:5" ht="21" customHeight="1" x14ac:dyDescent="0.15">
      <c r="A8158" s="113">
        <v>205</v>
      </c>
      <c r="B8158" s="116" t="s">
        <v>16530</v>
      </c>
      <c r="C8158" s="116" t="s">
        <v>11234</v>
      </c>
      <c r="D8158" s="113" t="s">
        <v>10310</v>
      </c>
      <c r="E8158" s="114">
        <v>48</v>
      </c>
    </row>
    <row r="8159" spans="1:5" ht="21" customHeight="1" x14ac:dyDescent="0.15">
      <c r="A8159" s="113">
        <v>205</v>
      </c>
      <c r="B8159" s="116" t="s">
        <v>16531</v>
      </c>
      <c r="C8159" s="116" t="s">
        <v>11234</v>
      </c>
      <c r="D8159" s="113" t="s">
        <v>10310</v>
      </c>
      <c r="E8159" s="114">
        <v>55</v>
      </c>
    </row>
    <row r="8160" spans="1:5" ht="21" customHeight="1" x14ac:dyDescent="0.15">
      <c r="A8160" s="113">
        <v>205</v>
      </c>
      <c r="B8160" s="116" t="s">
        <v>16532</v>
      </c>
      <c r="C8160" s="116" t="s">
        <v>11234</v>
      </c>
      <c r="D8160" s="113" t="s">
        <v>10310</v>
      </c>
      <c r="E8160" s="114">
        <v>56</v>
      </c>
    </row>
    <row r="8161" spans="1:5" ht="21" customHeight="1" x14ac:dyDescent="0.15">
      <c r="A8161" s="113">
        <v>205</v>
      </c>
      <c r="B8161" s="116" t="s">
        <v>16533</v>
      </c>
      <c r="C8161" s="116" t="s">
        <v>11234</v>
      </c>
      <c r="D8161" s="113" t="s">
        <v>10310</v>
      </c>
      <c r="E8161" s="114">
        <v>57</v>
      </c>
    </row>
    <row r="8162" spans="1:5" ht="21" customHeight="1" x14ac:dyDescent="0.15">
      <c r="A8162" s="113">
        <v>205</v>
      </c>
      <c r="B8162" s="116" t="s">
        <v>16534</v>
      </c>
      <c r="C8162" s="116" t="s">
        <v>11234</v>
      </c>
      <c r="D8162" s="113" t="s">
        <v>10310</v>
      </c>
      <c r="E8162" s="114">
        <v>58</v>
      </c>
    </row>
    <row r="8163" spans="1:5" ht="21" customHeight="1" x14ac:dyDescent="0.15">
      <c r="A8163" s="113">
        <v>205</v>
      </c>
      <c r="B8163" s="116" t="s">
        <v>16535</v>
      </c>
      <c r="C8163" s="116" t="s">
        <v>11501</v>
      </c>
      <c r="D8163" s="113" t="s">
        <v>10310</v>
      </c>
      <c r="E8163" s="114">
        <v>59</v>
      </c>
    </row>
    <row r="8164" spans="1:5" ht="21" customHeight="1" x14ac:dyDescent="0.15">
      <c r="A8164" s="113">
        <v>205</v>
      </c>
      <c r="B8164" s="116" t="s">
        <v>16536</v>
      </c>
      <c r="C8164" s="116" t="s">
        <v>11501</v>
      </c>
      <c r="D8164" s="113" t="s">
        <v>10310</v>
      </c>
      <c r="E8164" s="114">
        <v>60</v>
      </c>
    </row>
    <row r="8165" spans="1:5" ht="21" customHeight="1" x14ac:dyDescent="0.15">
      <c r="A8165" s="113">
        <v>205</v>
      </c>
      <c r="B8165" s="116" t="s">
        <v>16537</v>
      </c>
      <c r="C8165" s="116" t="s">
        <v>11501</v>
      </c>
      <c r="D8165" s="113" t="s">
        <v>10310</v>
      </c>
      <c r="E8165" s="114">
        <v>61</v>
      </c>
    </row>
    <row r="8166" spans="1:5" ht="21" customHeight="1" x14ac:dyDescent="0.15">
      <c r="A8166" s="113">
        <v>205</v>
      </c>
      <c r="B8166" s="116" t="s">
        <v>16538</v>
      </c>
      <c r="C8166" s="116" t="s">
        <v>11501</v>
      </c>
      <c r="D8166" s="113" t="s">
        <v>10310</v>
      </c>
      <c r="E8166" s="114">
        <v>62</v>
      </c>
    </row>
    <row r="8167" spans="1:5" ht="21" customHeight="1" x14ac:dyDescent="0.15">
      <c r="A8167" s="113">
        <v>205</v>
      </c>
      <c r="B8167" s="116" t="s">
        <v>14149</v>
      </c>
      <c r="C8167" s="116" t="s">
        <v>14148</v>
      </c>
      <c r="D8167" s="113" t="s">
        <v>43</v>
      </c>
      <c r="E8167" s="114">
        <v>15</v>
      </c>
    </row>
    <row r="8168" spans="1:5" ht="21" customHeight="1" x14ac:dyDescent="0.15">
      <c r="A8168" s="113">
        <v>205</v>
      </c>
      <c r="B8168" s="116" t="s">
        <v>14150</v>
      </c>
      <c r="C8168" s="116" t="s">
        <v>14148</v>
      </c>
      <c r="D8168" s="113" t="s">
        <v>43</v>
      </c>
      <c r="E8168" s="114">
        <v>16</v>
      </c>
    </row>
    <row r="8169" spans="1:5" ht="21" customHeight="1" x14ac:dyDescent="0.15">
      <c r="A8169" s="113">
        <v>205</v>
      </c>
      <c r="B8169" s="116" t="s">
        <v>14151</v>
      </c>
      <c r="C8169" s="116" t="s">
        <v>14148</v>
      </c>
      <c r="D8169" s="113" t="s">
        <v>43</v>
      </c>
      <c r="E8169" s="114">
        <v>17</v>
      </c>
    </row>
    <row r="8170" spans="1:5" ht="21" customHeight="1" x14ac:dyDescent="0.15">
      <c r="A8170" s="113">
        <v>205</v>
      </c>
      <c r="B8170" s="116" t="s">
        <v>14152</v>
      </c>
      <c r="C8170" s="116" t="s">
        <v>14148</v>
      </c>
      <c r="D8170" s="113" t="s">
        <v>43</v>
      </c>
      <c r="E8170" s="114">
        <v>18</v>
      </c>
    </row>
    <row r="8171" spans="1:5" ht="21" customHeight="1" x14ac:dyDescent="0.15">
      <c r="A8171" s="113">
        <v>205</v>
      </c>
      <c r="B8171" s="116" t="s">
        <v>14153</v>
      </c>
      <c r="C8171" s="116" t="s">
        <v>14148</v>
      </c>
      <c r="D8171" s="113" t="s">
        <v>43</v>
      </c>
      <c r="E8171" s="114">
        <v>19</v>
      </c>
    </row>
    <row r="8172" spans="1:5" ht="21" customHeight="1" x14ac:dyDescent="0.15">
      <c r="A8172" s="113">
        <v>205</v>
      </c>
      <c r="B8172" s="116" t="s">
        <v>14154</v>
      </c>
      <c r="C8172" s="116" t="s">
        <v>14148</v>
      </c>
      <c r="D8172" s="113" t="s">
        <v>43</v>
      </c>
      <c r="E8172" s="114">
        <v>22</v>
      </c>
    </row>
    <row r="8173" spans="1:5" ht="21" customHeight="1" x14ac:dyDescent="0.15">
      <c r="A8173" s="113">
        <v>205</v>
      </c>
      <c r="B8173" s="116" t="s">
        <v>16539</v>
      </c>
      <c r="C8173" s="116" t="s">
        <v>11234</v>
      </c>
      <c r="D8173" s="113" t="s">
        <v>10310</v>
      </c>
      <c r="E8173" s="114">
        <v>57</v>
      </c>
    </row>
    <row r="8174" spans="1:5" ht="21" customHeight="1" x14ac:dyDescent="0.15">
      <c r="A8174" s="113">
        <v>205</v>
      </c>
      <c r="B8174" s="116" t="s">
        <v>16540</v>
      </c>
      <c r="C8174" s="116" t="s">
        <v>11234</v>
      </c>
      <c r="D8174" s="113" t="s">
        <v>10310</v>
      </c>
      <c r="E8174" s="114">
        <v>58</v>
      </c>
    </row>
    <row r="8175" spans="1:5" ht="21" customHeight="1" x14ac:dyDescent="0.15">
      <c r="A8175" s="113">
        <v>205</v>
      </c>
      <c r="B8175" s="116" t="s">
        <v>16541</v>
      </c>
      <c r="C8175" s="116" t="s">
        <v>11501</v>
      </c>
      <c r="D8175" s="113" t="s">
        <v>10310</v>
      </c>
      <c r="E8175" s="114">
        <v>59</v>
      </c>
    </row>
    <row r="8176" spans="1:5" ht="21" customHeight="1" x14ac:dyDescent="0.15">
      <c r="A8176" s="113">
        <v>205</v>
      </c>
      <c r="B8176" s="116" t="s">
        <v>16542</v>
      </c>
      <c r="C8176" s="116" t="s">
        <v>11501</v>
      </c>
      <c r="D8176" s="113" t="s">
        <v>10310</v>
      </c>
      <c r="E8176" s="114">
        <v>62</v>
      </c>
    </row>
    <row r="8177" spans="1:5" ht="21" customHeight="1" x14ac:dyDescent="0.15">
      <c r="A8177" s="113">
        <v>205</v>
      </c>
      <c r="B8177" s="116" t="s">
        <v>16543</v>
      </c>
      <c r="C8177" s="116" t="s">
        <v>11501</v>
      </c>
      <c r="D8177" s="113" t="s">
        <v>10310</v>
      </c>
      <c r="E8177" s="114">
        <v>63</v>
      </c>
    </row>
    <row r="8178" spans="1:5" ht="21" customHeight="1" x14ac:dyDescent="0.15">
      <c r="A8178" s="113">
        <v>205</v>
      </c>
      <c r="B8178" s="116" t="s">
        <v>16544</v>
      </c>
      <c r="C8178" s="116" t="s">
        <v>14049</v>
      </c>
      <c r="D8178" s="113" t="s">
        <v>43</v>
      </c>
      <c r="E8178" s="114">
        <v>3</v>
      </c>
    </row>
    <row r="8179" spans="1:5" ht="21" customHeight="1" x14ac:dyDescent="0.15">
      <c r="A8179" s="113">
        <v>205</v>
      </c>
      <c r="B8179" s="116" t="s">
        <v>11999</v>
      </c>
      <c r="C8179" s="116" t="s">
        <v>11235</v>
      </c>
      <c r="D8179" s="113" t="s">
        <v>10310</v>
      </c>
      <c r="E8179" s="114">
        <v>62</v>
      </c>
    </row>
    <row r="8180" spans="1:5" ht="21" customHeight="1" x14ac:dyDescent="0.15">
      <c r="A8180" s="113">
        <v>205</v>
      </c>
      <c r="B8180" s="116" t="s">
        <v>14531</v>
      </c>
      <c r="C8180" s="116" t="s">
        <v>11779</v>
      </c>
      <c r="D8180" s="113" t="s">
        <v>43</v>
      </c>
      <c r="E8180" s="114">
        <v>1</v>
      </c>
    </row>
    <row r="8181" spans="1:5" ht="21" customHeight="1" x14ac:dyDescent="0.15">
      <c r="A8181" s="113">
        <v>205</v>
      </c>
      <c r="B8181" s="116" t="s">
        <v>16545</v>
      </c>
      <c r="C8181" s="116" t="s">
        <v>11234</v>
      </c>
      <c r="D8181" s="113" t="s">
        <v>10310</v>
      </c>
      <c r="E8181" s="114">
        <v>47</v>
      </c>
    </row>
    <row r="8182" spans="1:5" ht="21" customHeight="1" x14ac:dyDescent="0.15">
      <c r="A8182" s="113">
        <v>205</v>
      </c>
      <c r="B8182" s="116" t="s">
        <v>16546</v>
      </c>
      <c r="C8182" s="116" t="s">
        <v>11234</v>
      </c>
      <c r="D8182" s="113" t="s">
        <v>10310</v>
      </c>
      <c r="E8182" s="114">
        <v>52</v>
      </c>
    </row>
    <row r="8183" spans="1:5" ht="21" customHeight="1" x14ac:dyDescent="0.15">
      <c r="A8183" s="113">
        <v>205</v>
      </c>
      <c r="B8183" s="116" t="s">
        <v>16547</v>
      </c>
      <c r="C8183" s="116" t="s">
        <v>11236</v>
      </c>
      <c r="D8183" s="113" t="s">
        <v>10310</v>
      </c>
      <c r="E8183" s="114">
        <v>61</v>
      </c>
    </row>
    <row r="8184" spans="1:5" ht="21" customHeight="1" x14ac:dyDescent="0.15">
      <c r="A8184" s="113">
        <v>205</v>
      </c>
      <c r="B8184" s="116" t="s">
        <v>14096</v>
      </c>
      <c r="C8184" s="116" t="s">
        <v>11236</v>
      </c>
      <c r="D8184" s="113" t="s">
        <v>43</v>
      </c>
      <c r="E8184" s="114">
        <v>4</v>
      </c>
    </row>
    <row r="8185" spans="1:5" ht="21" customHeight="1" x14ac:dyDescent="0.15">
      <c r="A8185" s="113">
        <v>205</v>
      </c>
      <c r="B8185" s="116" t="s">
        <v>14097</v>
      </c>
      <c r="C8185" s="116" t="s">
        <v>14098</v>
      </c>
      <c r="D8185" s="113" t="s">
        <v>43</v>
      </c>
      <c r="E8185" s="114">
        <v>14</v>
      </c>
    </row>
    <row r="8186" spans="1:5" ht="35.1" customHeight="1" x14ac:dyDescent="0.15">
      <c r="A8186" s="113">
        <v>205</v>
      </c>
      <c r="B8186" s="116" t="s">
        <v>16548</v>
      </c>
      <c r="C8186" s="116" t="s">
        <v>14075</v>
      </c>
      <c r="D8186" s="113" t="s">
        <v>43</v>
      </c>
      <c r="E8186" s="114">
        <v>12</v>
      </c>
    </row>
    <row r="8187" spans="1:5" ht="35.1" customHeight="1" x14ac:dyDescent="0.15">
      <c r="A8187" s="113">
        <v>205</v>
      </c>
      <c r="B8187" s="116" t="s">
        <v>7314</v>
      </c>
      <c r="C8187" s="116" t="s">
        <v>7315</v>
      </c>
      <c r="D8187" s="113" t="s">
        <v>43</v>
      </c>
      <c r="E8187" s="114">
        <v>18</v>
      </c>
    </row>
    <row r="8188" spans="1:5" ht="21" customHeight="1" x14ac:dyDescent="0.15">
      <c r="A8188" s="113">
        <v>205</v>
      </c>
      <c r="B8188" s="116" t="s">
        <v>14822</v>
      </c>
      <c r="C8188" s="116" t="s">
        <v>14823</v>
      </c>
      <c r="D8188" s="113" t="s">
        <v>43</v>
      </c>
      <c r="E8188" s="114">
        <v>2</v>
      </c>
    </row>
    <row r="8189" spans="1:5" ht="21" customHeight="1" x14ac:dyDescent="0.15">
      <c r="A8189" s="113">
        <v>207</v>
      </c>
      <c r="B8189" s="116" t="s">
        <v>14836</v>
      </c>
      <c r="C8189" s="116" t="s">
        <v>14837</v>
      </c>
      <c r="D8189" s="113" t="s">
        <v>43</v>
      </c>
      <c r="E8189" s="114">
        <v>8</v>
      </c>
    </row>
    <row r="8190" spans="1:5" ht="21" customHeight="1" x14ac:dyDescent="0.15">
      <c r="A8190" s="113">
        <v>207</v>
      </c>
      <c r="B8190" s="116" t="s">
        <v>14838</v>
      </c>
      <c r="C8190" s="116" t="s">
        <v>14837</v>
      </c>
      <c r="D8190" s="113" t="s">
        <v>43</v>
      </c>
      <c r="E8190" s="114">
        <v>8</v>
      </c>
    </row>
    <row r="8191" spans="1:5" ht="21" customHeight="1" x14ac:dyDescent="0.15">
      <c r="A8191" s="113">
        <v>207</v>
      </c>
      <c r="B8191" s="116" t="s">
        <v>14845</v>
      </c>
      <c r="C8191" s="116" t="s">
        <v>14837</v>
      </c>
      <c r="D8191" s="113" t="s">
        <v>43</v>
      </c>
    </row>
    <row r="8192" spans="1:5" ht="21" customHeight="1" x14ac:dyDescent="0.15">
      <c r="A8192" s="113">
        <v>208</v>
      </c>
      <c r="B8192" s="116" t="s">
        <v>14842</v>
      </c>
      <c r="C8192" s="116" t="s">
        <v>13955</v>
      </c>
      <c r="D8192" s="113" t="s">
        <v>43</v>
      </c>
      <c r="E8192" s="114">
        <v>20</v>
      </c>
    </row>
    <row r="8193" spans="1:5" ht="21" customHeight="1" x14ac:dyDescent="0.15">
      <c r="A8193" s="113">
        <v>208</v>
      </c>
      <c r="B8193" s="116" t="s">
        <v>14846</v>
      </c>
      <c r="C8193" s="116" t="s">
        <v>13955</v>
      </c>
      <c r="D8193" s="113" t="s">
        <v>43</v>
      </c>
      <c r="E8193" s="114">
        <v>22</v>
      </c>
    </row>
    <row r="8194" spans="1:5" ht="21" customHeight="1" x14ac:dyDescent="0.15">
      <c r="A8194" s="113">
        <v>208</v>
      </c>
      <c r="B8194" s="116" t="s">
        <v>15569</v>
      </c>
      <c r="C8194" s="116" t="s">
        <v>13955</v>
      </c>
      <c r="D8194" s="113" t="s">
        <v>43</v>
      </c>
      <c r="E8194" s="114">
        <v>19</v>
      </c>
    </row>
    <row r="8195" spans="1:5" ht="21" customHeight="1" x14ac:dyDescent="0.15">
      <c r="A8195" s="113">
        <v>208</v>
      </c>
      <c r="B8195" s="116" t="s">
        <v>14980</v>
      </c>
      <c r="C8195" s="116" t="s">
        <v>13955</v>
      </c>
      <c r="D8195" s="113" t="s">
        <v>43</v>
      </c>
      <c r="E8195" s="114">
        <v>21</v>
      </c>
    </row>
    <row r="8196" spans="1:5" ht="21" customHeight="1" x14ac:dyDescent="0.15">
      <c r="A8196" s="113">
        <v>220</v>
      </c>
      <c r="B8196" s="116" t="s">
        <v>13943</v>
      </c>
      <c r="C8196" s="116" t="s">
        <v>13944</v>
      </c>
      <c r="D8196" s="113" t="s">
        <v>43</v>
      </c>
      <c r="E8196" s="114">
        <v>7</v>
      </c>
    </row>
    <row r="8197" spans="1:5" ht="21" customHeight="1" x14ac:dyDescent="0.15">
      <c r="A8197" s="113">
        <v>220</v>
      </c>
      <c r="B8197" s="116" t="s">
        <v>13945</v>
      </c>
      <c r="C8197" s="116" t="s">
        <v>13944</v>
      </c>
      <c r="D8197" s="113" t="s">
        <v>43</v>
      </c>
      <c r="E8197" s="114">
        <v>7</v>
      </c>
    </row>
    <row r="8198" spans="1:5" ht="21" customHeight="1" x14ac:dyDescent="0.15">
      <c r="A8198" s="113">
        <v>220</v>
      </c>
      <c r="B8198" s="116" t="s">
        <v>13946</v>
      </c>
      <c r="C8198" s="116" t="s">
        <v>13944</v>
      </c>
      <c r="D8198" s="113" t="s">
        <v>43</v>
      </c>
      <c r="E8198" s="114">
        <v>8</v>
      </c>
    </row>
    <row r="8199" spans="1:5" ht="21" customHeight="1" x14ac:dyDescent="0.15">
      <c r="A8199" s="113">
        <v>220</v>
      </c>
      <c r="B8199" s="116" t="s">
        <v>13981</v>
      </c>
      <c r="C8199" s="116" t="s">
        <v>7319</v>
      </c>
      <c r="D8199" s="113" t="s">
        <v>43</v>
      </c>
      <c r="E8199" s="114">
        <v>13</v>
      </c>
    </row>
    <row r="8200" spans="1:5" ht="21" customHeight="1" x14ac:dyDescent="0.15">
      <c r="A8200" s="113">
        <v>220</v>
      </c>
      <c r="B8200" s="116" t="s">
        <v>13982</v>
      </c>
      <c r="C8200" s="116" t="s">
        <v>7319</v>
      </c>
      <c r="D8200" s="113" t="s">
        <v>43</v>
      </c>
      <c r="E8200" s="114">
        <v>14</v>
      </c>
    </row>
    <row r="8201" spans="1:5" ht="21" customHeight="1" x14ac:dyDescent="0.15">
      <c r="A8201" s="113">
        <v>220</v>
      </c>
      <c r="B8201" s="116" t="s">
        <v>13983</v>
      </c>
      <c r="C8201" s="116" t="s">
        <v>7319</v>
      </c>
      <c r="D8201" s="113" t="s">
        <v>43</v>
      </c>
      <c r="E8201" s="114">
        <v>16</v>
      </c>
    </row>
    <row r="8202" spans="1:5" ht="21" customHeight="1" x14ac:dyDescent="0.15">
      <c r="A8202" s="113">
        <v>220</v>
      </c>
      <c r="B8202" s="116" t="s">
        <v>13984</v>
      </c>
      <c r="C8202" s="116" t="s">
        <v>7319</v>
      </c>
      <c r="D8202" s="113" t="s">
        <v>43</v>
      </c>
      <c r="E8202" s="114">
        <v>17</v>
      </c>
    </row>
    <row r="8203" spans="1:5" ht="21" customHeight="1" x14ac:dyDescent="0.15">
      <c r="A8203" s="113">
        <v>220</v>
      </c>
      <c r="B8203" s="116" t="s">
        <v>13985</v>
      </c>
      <c r="C8203" s="116" t="s">
        <v>7319</v>
      </c>
      <c r="D8203" s="113" t="s">
        <v>43</v>
      </c>
      <c r="E8203" s="114">
        <v>19</v>
      </c>
    </row>
    <row r="8204" spans="1:5" ht="21" customHeight="1" x14ac:dyDescent="0.15">
      <c r="A8204" s="113">
        <v>220</v>
      </c>
      <c r="B8204" s="116" t="s">
        <v>13980</v>
      </c>
      <c r="C8204" s="116" t="s">
        <v>7319</v>
      </c>
      <c r="D8204" s="113" t="s">
        <v>43</v>
      </c>
      <c r="E8204" s="114">
        <v>20</v>
      </c>
    </row>
    <row r="8205" spans="1:5" ht="21" customHeight="1" x14ac:dyDescent="0.15">
      <c r="A8205" s="113">
        <v>220</v>
      </c>
      <c r="B8205" s="116" t="s">
        <v>7321</v>
      </c>
      <c r="C8205" s="116" t="s">
        <v>7319</v>
      </c>
      <c r="D8205" s="113" t="s">
        <v>43</v>
      </c>
      <c r="E8205" s="114">
        <v>25</v>
      </c>
    </row>
    <row r="8206" spans="1:5" ht="21" customHeight="1" x14ac:dyDescent="0.15">
      <c r="A8206" s="113" t="s">
        <v>16549</v>
      </c>
      <c r="B8206" s="116" t="s">
        <v>14839</v>
      </c>
      <c r="C8206" s="116" t="s">
        <v>14840</v>
      </c>
      <c r="D8206" s="113" t="s">
        <v>43</v>
      </c>
      <c r="E8206" s="114">
        <v>3</v>
      </c>
    </row>
    <row r="8207" spans="1:5" ht="35.1" customHeight="1" x14ac:dyDescent="0.15">
      <c r="A8207" s="113">
        <v>240</v>
      </c>
      <c r="B8207" s="116" t="s">
        <v>9581</v>
      </c>
      <c r="C8207" s="116" t="s">
        <v>9582</v>
      </c>
      <c r="D8207" s="113" t="s">
        <v>10310</v>
      </c>
      <c r="E8207" s="114">
        <v>14</v>
      </c>
    </row>
    <row r="8208" spans="1:5" ht="21" customHeight="1" x14ac:dyDescent="0.15">
      <c r="A8208" s="113">
        <v>245</v>
      </c>
      <c r="B8208" s="116" t="s">
        <v>11996</v>
      </c>
      <c r="C8208" s="116" t="s">
        <v>11245</v>
      </c>
      <c r="D8208" s="113" t="s">
        <v>10310</v>
      </c>
      <c r="E8208" s="114">
        <v>41</v>
      </c>
    </row>
    <row r="8209" spans="1:5" ht="21" customHeight="1" x14ac:dyDescent="0.15">
      <c r="A8209" s="113">
        <v>245</v>
      </c>
      <c r="B8209" s="116" t="s">
        <v>11997</v>
      </c>
      <c r="C8209" s="116" t="s">
        <v>11245</v>
      </c>
      <c r="D8209" s="113" t="s">
        <v>10310</v>
      </c>
      <c r="E8209" s="114">
        <v>41</v>
      </c>
    </row>
    <row r="8210" spans="1:5" ht="21" customHeight="1" x14ac:dyDescent="0.15">
      <c r="A8210" s="113">
        <v>245</v>
      </c>
      <c r="B8210" s="116" t="s">
        <v>11998</v>
      </c>
      <c r="C8210" s="116" t="s">
        <v>11245</v>
      </c>
      <c r="D8210" s="113" t="s">
        <v>10310</v>
      </c>
      <c r="E8210" s="114">
        <v>42</v>
      </c>
    </row>
    <row r="8211" spans="1:5" ht="35.1" customHeight="1" x14ac:dyDescent="0.15">
      <c r="A8211" s="113">
        <v>245</v>
      </c>
      <c r="B8211" s="116" t="s">
        <v>13956</v>
      </c>
      <c r="C8211" s="116" t="s">
        <v>13958</v>
      </c>
    </row>
    <row r="8212" spans="1:5" ht="21" customHeight="1" x14ac:dyDescent="0.15">
      <c r="A8212" s="113">
        <v>245</v>
      </c>
      <c r="B8212" s="116" t="s">
        <v>13950</v>
      </c>
      <c r="C8212" s="116" t="s">
        <v>13957</v>
      </c>
      <c r="D8212" s="113" t="s">
        <v>43</v>
      </c>
      <c r="E8212" s="114">
        <v>16</v>
      </c>
    </row>
    <row r="8213" spans="1:5" ht="21" customHeight="1" x14ac:dyDescent="0.15">
      <c r="A8213" s="113">
        <v>245</v>
      </c>
      <c r="B8213" s="116" t="s">
        <v>11995</v>
      </c>
      <c r="C8213" s="116" t="s">
        <v>11248</v>
      </c>
      <c r="D8213" s="113" t="s">
        <v>10310</v>
      </c>
      <c r="E8213" s="114">
        <v>42</v>
      </c>
    </row>
    <row r="8214" spans="1:5" ht="21" customHeight="1" x14ac:dyDescent="0.15">
      <c r="A8214" s="113">
        <v>245</v>
      </c>
      <c r="B8214" s="116" t="s">
        <v>7324</v>
      </c>
      <c r="C8214" s="116" t="s">
        <v>7306</v>
      </c>
      <c r="D8214" s="113" t="s">
        <v>43</v>
      </c>
      <c r="E8214" s="114">
        <v>21</v>
      </c>
    </row>
    <row r="8215" spans="1:5" ht="21" customHeight="1" x14ac:dyDescent="0.15">
      <c r="A8215" s="113">
        <v>245</v>
      </c>
      <c r="B8215" s="116" t="s">
        <v>13948</v>
      </c>
      <c r="C8215" s="116" t="s">
        <v>13947</v>
      </c>
      <c r="D8215" s="113" t="s">
        <v>43</v>
      </c>
      <c r="E8215" s="114">
        <v>1</v>
      </c>
    </row>
    <row r="8216" spans="1:5" ht="21" customHeight="1" x14ac:dyDescent="0.15">
      <c r="A8216" s="113">
        <v>245</v>
      </c>
      <c r="B8216" s="116" t="s">
        <v>10766</v>
      </c>
      <c r="C8216" s="116" t="s">
        <v>11247</v>
      </c>
      <c r="D8216" s="113" t="s">
        <v>10310</v>
      </c>
      <c r="E8216" s="114">
        <v>54</v>
      </c>
    </row>
    <row r="8217" spans="1:5" ht="21" customHeight="1" x14ac:dyDescent="0.15">
      <c r="A8217" s="113">
        <v>245</v>
      </c>
      <c r="B8217" s="116" t="s">
        <v>11993</v>
      </c>
      <c r="C8217" s="116" t="s">
        <v>11246</v>
      </c>
      <c r="D8217" s="113" t="s">
        <v>10310</v>
      </c>
      <c r="E8217" s="114">
        <v>54</v>
      </c>
    </row>
    <row r="8218" spans="1:5" ht="21" customHeight="1" x14ac:dyDescent="0.15">
      <c r="A8218" s="113">
        <v>245</v>
      </c>
      <c r="B8218" s="116" t="s">
        <v>13953</v>
      </c>
      <c r="C8218" s="116" t="s">
        <v>13954</v>
      </c>
      <c r="D8218" s="113" t="s">
        <v>43</v>
      </c>
      <c r="E8218" s="114">
        <v>1</v>
      </c>
    </row>
    <row r="8219" spans="1:5" ht="21" customHeight="1" x14ac:dyDescent="0.15">
      <c r="A8219" s="113">
        <v>246</v>
      </c>
      <c r="B8219" s="116" t="s">
        <v>16550</v>
      </c>
      <c r="C8219" s="116" t="s">
        <v>13961</v>
      </c>
      <c r="D8219" s="113" t="s">
        <v>43</v>
      </c>
      <c r="E8219" s="114">
        <v>3</v>
      </c>
    </row>
    <row r="8220" spans="1:5" ht="21" customHeight="1" x14ac:dyDescent="0.15">
      <c r="A8220" s="113">
        <v>246</v>
      </c>
      <c r="B8220" s="116" t="s">
        <v>13959</v>
      </c>
      <c r="C8220" s="116" t="s">
        <v>13960</v>
      </c>
      <c r="D8220" s="113" t="s">
        <v>43</v>
      </c>
      <c r="E8220" s="114">
        <v>4</v>
      </c>
    </row>
    <row r="8221" spans="1:5" ht="35.1" customHeight="1" x14ac:dyDescent="0.15">
      <c r="A8221" s="113">
        <v>246</v>
      </c>
      <c r="B8221" s="116" t="s">
        <v>13966</v>
      </c>
      <c r="C8221" s="116" t="s">
        <v>13967</v>
      </c>
      <c r="D8221" s="113" t="s">
        <v>43</v>
      </c>
      <c r="E8221" s="114">
        <v>15</v>
      </c>
    </row>
    <row r="8222" spans="1:5" ht="21" customHeight="1" x14ac:dyDescent="0.15">
      <c r="A8222" s="113">
        <v>246</v>
      </c>
      <c r="B8222" s="116" t="s">
        <v>16551</v>
      </c>
      <c r="C8222" s="116" t="s">
        <v>13963</v>
      </c>
      <c r="D8222" s="113" t="s">
        <v>43</v>
      </c>
      <c r="E8222" s="114">
        <v>2</v>
      </c>
    </row>
    <row r="8223" spans="1:5" ht="21" customHeight="1" x14ac:dyDescent="0.15">
      <c r="A8223" s="113">
        <v>246</v>
      </c>
      <c r="B8223" s="116" t="s">
        <v>16552</v>
      </c>
      <c r="C8223" s="116" t="s">
        <v>13963</v>
      </c>
      <c r="D8223" s="113" t="s">
        <v>43</v>
      </c>
      <c r="E8223" s="114">
        <v>3</v>
      </c>
    </row>
    <row r="8224" spans="1:5" ht="21" customHeight="1" x14ac:dyDescent="0.15">
      <c r="A8224" s="113">
        <v>246</v>
      </c>
      <c r="B8224" s="116" t="s">
        <v>16553</v>
      </c>
      <c r="C8224" s="116" t="s">
        <v>13963</v>
      </c>
      <c r="D8224" s="113" t="s">
        <v>43</v>
      </c>
      <c r="E8224" s="114">
        <v>4</v>
      </c>
    </row>
    <row r="8225" spans="1:5" ht="21" customHeight="1" x14ac:dyDescent="0.15">
      <c r="A8225" s="113">
        <v>246</v>
      </c>
      <c r="B8225" s="116" t="s">
        <v>16554</v>
      </c>
      <c r="C8225" s="116" t="s">
        <v>13963</v>
      </c>
      <c r="D8225" s="113" t="s">
        <v>43</v>
      </c>
      <c r="E8225" s="114">
        <v>5</v>
      </c>
    </row>
    <row r="8226" spans="1:5" ht="21" customHeight="1" x14ac:dyDescent="0.15">
      <c r="A8226" s="113">
        <v>246</v>
      </c>
      <c r="B8226" s="116" t="s">
        <v>16555</v>
      </c>
      <c r="C8226" s="116" t="s">
        <v>13963</v>
      </c>
      <c r="D8226" s="113" t="s">
        <v>43</v>
      </c>
      <c r="E8226" s="114">
        <v>6</v>
      </c>
    </row>
    <row r="8227" spans="1:5" ht="21" customHeight="1" x14ac:dyDescent="0.15">
      <c r="A8227" s="113">
        <v>246</v>
      </c>
      <c r="B8227" s="116" t="s">
        <v>16556</v>
      </c>
      <c r="C8227" s="116" t="s">
        <v>13962</v>
      </c>
      <c r="D8227" s="113" t="s">
        <v>43</v>
      </c>
      <c r="E8227" s="114">
        <v>1</v>
      </c>
    </row>
    <row r="8228" spans="1:5" ht="35.1" customHeight="1" x14ac:dyDescent="0.15">
      <c r="A8228" s="113">
        <v>246</v>
      </c>
      <c r="B8228" s="116" t="s">
        <v>16557</v>
      </c>
      <c r="C8228" s="116" t="s">
        <v>11780</v>
      </c>
      <c r="D8228" s="113" t="s">
        <v>10310</v>
      </c>
      <c r="E8228" s="114">
        <v>54</v>
      </c>
    </row>
    <row r="8229" spans="1:5" ht="21" customHeight="1" x14ac:dyDescent="0.15">
      <c r="A8229" s="113">
        <v>246</v>
      </c>
      <c r="B8229" s="116" t="s">
        <v>13968</v>
      </c>
      <c r="C8229" s="116" t="s">
        <v>13969</v>
      </c>
      <c r="D8229" s="113" t="s">
        <v>43</v>
      </c>
      <c r="E8229" s="114">
        <v>2</v>
      </c>
    </row>
    <row r="8230" spans="1:5" ht="35.1" customHeight="1" x14ac:dyDescent="0.15">
      <c r="A8230" s="113">
        <v>246</v>
      </c>
      <c r="B8230" s="116" t="s">
        <v>13964</v>
      </c>
      <c r="C8230" s="116" t="s">
        <v>13965</v>
      </c>
      <c r="D8230" s="113" t="s">
        <v>43</v>
      </c>
      <c r="E8230" s="114">
        <v>5</v>
      </c>
    </row>
    <row r="8231" spans="1:5" ht="21" customHeight="1" x14ac:dyDescent="0.15">
      <c r="A8231" s="113">
        <v>246</v>
      </c>
      <c r="B8231" s="116" t="s">
        <v>11994</v>
      </c>
      <c r="C8231" s="116" t="s">
        <v>11249</v>
      </c>
      <c r="D8231" s="113" t="s">
        <v>10310</v>
      </c>
      <c r="E8231" s="114">
        <v>44</v>
      </c>
    </row>
    <row r="8232" spans="1:5" ht="35.1" customHeight="1" x14ac:dyDescent="0.15">
      <c r="A8232" s="113">
        <v>247</v>
      </c>
      <c r="B8232" s="116" t="s">
        <v>16558</v>
      </c>
      <c r="C8232" s="116" t="s">
        <v>13972</v>
      </c>
      <c r="D8232" s="113" t="s">
        <v>43</v>
      </c>
      <c r="E8232" s="114">
        <v>11</v>
      </c>
    </row>
    <row r="8233" spans="1:5" ht="21" customHeight="1" x14ac:dyDescent="0.15">
      <c r="A8233" s="113">
        <v>247</v>
      </c>
      <c r="B8233" s="116" t="s">
        <v>10767</v>
      </c>
      <c r="C8233" s="116" t="s">
        <v>11250</v>
      </c>
      <c r="D8233" s="113" t="s">
        <v>10310</v>
      </c>
      <c r="E8233" s="114">
        <v>55</v>
      </c>
    </row>
    <row r="8234" spans="1:5" ht="21" customHeight="1" x14ac:dyDescent="0.15">
      <c r="A8234" s="113">
        <v>247</v>
      </c>
      <c r="B8234" s="116" t="s">
        <v>16559</v>
      </c>
      <c r="C8234" s="116" t="s">
        <v>13975</v>
      </c>
      <c r="D8234" s="113" t="s">
        <v>43</v>
      </c>
      <c r="E8234" s="114">
        <v>10</v>
      </c>
    </row>
    <row r="8235" spans="1:5" ht="21" customHeight="1" x14ac:dyDescent="0.15">
      <c r="A8235" s="113">
        <v>247</v>
      </c>
      <c r="B8235" s="116" t="s">
        <v>16560</v>
      </c>
      <c r="C8235" s="116" t="s">
        <v>13975</v>
      </c>
      <c r="D8235" s="113" t="s">
        <v>43</v>
      </c>
      <c r="E8235" s="114">
        <v>11</v>
      </c>
    </row>
    <row r="8236" spans="1:5" ht="21" customHeight="1" x14ac:dyDescent="0.15">
      <c r="A8236" s="113">
        <v>247</v>
      </c>
      <c r="B8236" s="116" t="s">
        <v>16561</v>
      </c>
      <c r="C8236" s="116" t="s">
        <v>13975</v>
      </c>
      <c r="D8236" s="113" t="s">
        <v>43</v>
      </c>
      <c r="E8236" s="114">
        <v>12</v>
      </c>
    </row>
    <row r="8237" spans="1:5" ht="21" customHeight="1" x14ac:dyDescent="0.15">
      <c r="A8237" s="113">
        <v>247</v>
      </c>
      <c r="B8237" s="116" t="s">
        <v>7327</v>
      </c>
      <c r="C8237" s="116" t="s">
        <v>7328</v>
      </c>
      <c r="D8237" s="113" t="s">
        <v>43</v>
      </c>
      <c r="E8237" s="114">
        <v>20</v>
      </c>
    </row>
    <row r="8238" spans="1:5" ht="21" customHeight="1" x14ac:dyDescent="0.15">
      <c r="A8238" s="113">
        <v>247</v>
      </c>
      <c r="B8238" s="116" t="s">
        <v>16562</v>
      </c>
      <c r="C8238" s="116" t="s">
        <v>13973</v>
      </c>
      <c r="D8238" s="113" t="s">
        <v>43</v>
      </c>
      <c r="E8238" s="114">
        <v>22</v>
      </c>
    </row>
    <row r="8239" spans="1:5" ht="21" customHeight="1" x14ac:dyDescent="0.15">
      <c r="A8239" s="113">
        <v>247</v>
      </c>
      <c r="B8239" s="116" t="s">
        <v>16563</v>
      </c>
      <c r="C8239" s="116" t="s">
        <v>13970</v>
      </c>
      <c r="D8239" s="113" t="s">
        <v>43</v>
      </c>
      <c r="E8239" s="114">
        <v>12</v>
      </c>
    </row>
    <row r="8240" spans="1:5" ht="21" customHeight="1" x14ac:dyDescent="0.15">
      <c r="A8240" s="113">
        <v>247</v>
      </c>
      <c r="B8240" s="116" t="s">
        <v>16564</v>
      </c>
      <c r="C8240" s="116" t="s">
        <v>13970</v>
      </c>
      <c r="D8240" s="113" t="s">
        <v>43</v>
      </c>
      <c r="E8240" s="114">
        <v>13</v>
      </c>
    </row>
    <row r="8241" spans="1:5" ht="21" customHeight="1" x14ac:dyDescent="0.15">
      <c r="A8241" s="113">
        <v>247</v>
      </c>
      <c r="B8241" s="116" t="s">
        <v>16565</v>
      </c>
      <c r="C8241" s="116" t="s">
        <v>13970</v>
      </c>
      <c r="D8241" s="113" t="s">
        <v>43</v>
      </c>
      <c r="E8241" s="114">
        <v>14</v>
      </c>
    </row>
    <row r="8242" spans="1:5" ht="21" customHeight="1" x14ac:dyDescent="0.15">
      <c r="A8242" s="113">
        <v>247</v>
      </c>
      <c r="B8242" s="116" t="s">
        <v>16566</v>
      </c>
      <c r="C8242" s="116" t="s">
        <v>13974</v>
      </c>
      <c r="D8242" s="113" t="s">
        <v>43</v>
      </c>
      <c r="E8242" s="114">
        <v>10</v>
      </c>
    </row>
    <row r="8243" spans="1:5" ht="21" customHeight="1" x14ac:dyDescent="0.15">
      <c r="A8243" s="113">
        <v>247</v>
      </c>
      <c r="B8243" s="116" t="s">
        <v>16567</v>
      </c>
      <c r="C8243" s="116" t="s">
        <v>13974</v>
      </c>
      <c r="D8243" s="113" t="s">
        <v>43</v>
      </c>
      <c r="E8243" s="114">
        <v>11</v>
      </c>
    </row>
    <row r="8244" spans="1:5" ht="21" customHeight="1" x14ac:dyDescent="0.15">
      <c r="A8244" s="113">
        <v>247</v>
      </c>
      <c r="B8244" s="116" t="s">
        <v>16568</v>
      </c>
      <c r="C8244" s="116" t="s">
        <v>13974</v>
      </c>
      <c r="D8244" s="113" t="s">
        <v>43</v>
      </c>
      <c r="E8244" s="114">
        <v>12</v>
      </c>
    </row>
    <row r="8245" spans="1:5" ht="35.1" customHeight="1" x14ac:dyDescent="0.15">
      <c r="A8245" s="113">
        <v>250</v>
      </c>
      <c r="B8245" s="116" t="s">
        <v>13986</v>
      </c>
      <c r="C8245" s="116" t="s">
        <v>13979</v>
      </c>
      <c r="D8245" s="113" t="s">
        <v>43</v>
      </c>
      <c r="E8245" s="114">
        <v>18</v>
      </c>
    </row>
    <row r="8246" spans="1:5" ht="35.1" customHeight="1" x14ac:dyDescent="0.15">
      <c r="A8246" s="113">
        <v>250</v>
      </c>
      <c r="B8246" s="116" t="s">
        <v>13978</v>
      </c>
      <c r="C8246" s="116" t="s">
        <v>13979</v>
      </c>
      <c r="D8246" s="113" t="s">
        <v>43</v>
      </c>
      <c r="E8246" s="114">
        <v>18</v>
      </c>
    </row>
    <row r="8247" spans="1:5" ht="21" customHeight="1" x14ac:dyDescent="0.15">
      <c r="A8247" s="113">
        <v>250</v>
      </c>
      <c r="B8247" s="116" t="s">
        <v>13976</v>
      </c>
      <c r="C8247" s="116" t="s">
        <v>13977</v>
      </c>
      <c r="D8247" s="113" t="s">
        <v>43</v>
      </c>
      <c r="E8247" s="114">
        <v>12</v>
      </c>
    </row>
    <row r="8248" spans="1:5" ht="21" customHeight="1" x14ac:dyDescent="0.15">
      <c r="A8248" s="113">
        <v>251</v>
      </c>
      <c r="B8248" s="116" t="s">
        <v>10768</v>
      </c>
      <c r="C8248" s="116" t="s">
        <v>11251</v>
      </c>
      <c r="D8248" s="113" t="s">
        <v>10310</v>
      </c>
      <c r="E8248" s="114">
        <v>39</v>
      </c>
    </row>
    <row r="8249" spans="1:5" ht="21" customHeight="1" x14ac:dyDescent="0.15">
      <c r="A8249" s="113">
        <v>251</v>
      </c>
      <c r="B8249" s="116" t="s">
        <v>14658</v>
      </c>
      <c r="C8249" s="116" t="s">
        <v>14533</v>
      </c>
      <c r="D8249" s="113" t="s">
        <v>43</v>
      </c>
      <c r="E8249" s="114">
        <v>7</v>
      </c>
    </row>
    <row r="8250" spans="1:5" ht="21" customHeight="1" x14ac:dyDescent="0.15">
      <c r="A8250" s="113">
        <v>251</v>
      </c>
      <c r="B8250" s="116" t="s">
        <v>10769</v>
      </c>
      <c r="C8250" s="116" t="s">
        <v>11225</v>
      </c>
      <c r="D8250" s="113" t="s">
        <v>10310</v>
      </c>
      <c r="E8250" s="114">
        <v>49</v>
      </c>
    </row>
    <row r="8251" spans="1:5" ht="21" customHeight="1" x14ac:dyDescent="0.15">
      <c r="A8251" s="113">
        <v>255</v>
      </c>
      <c r="B8251" s="116" t="s">
        <v>14659</v>
      </c>
      <c r="C8251" s="116" t="s">
        <v>14660</v>
      </c>
      <c r="D8251" s="113" t="s">
        <v>43</v>
      </c>
      <c r="E8251" s="114">
        <v>15</v>
      </c>
    </row>
    <row r="8252" spans="1:5" ht="21" customHeight="1" x14ac:dyDescent="0.15">
      <c r="A8252" s="113">
        <v>256</v>
      </c>
      <c r="B8252" s="116" t="s">
        <v>9580</v>
      </c>
      <c r="C8252" s="116" t="s">
        <v>9579</v>
      </c>
      <c r="D8252" s="113" t="s">
        <v>10310</v>
      </c>
      <c r="E8252" s="114">
        <v>13</v>
      </c>
    </row>
    <row r="8253" spans="1:5" ht="21" customHeight="1" x14ac:dyDescent="0.15">
      <c r="A8253" s="113">
        <v>256</v>
      </c>
      <c r="B8253" s="116" t="s">
        <v>14661</v>
      </c>
      <c r="C8253" s="116" t="s">
        <v>14662</v>
      </c>
      <c r="D8253" s="113" t="s">
        <v>43</v>
      </c>
      <c r="E8253" s="114">
        <v>8</v>
      </c>
    </row>
    <row r="8254" spans="1:5" ht="21" customHeight="1" x14ac:dyDescent="0.15">
      <c r="A8254" s="113">
        <v>256</v>
      </c>
      <c r="B8254" s="116" t="s">
        <v>14795</v>
      </c>
      <c r="C8254" s="116" t="s">
        <v>14662</v>
      </c>
      <c r="D8254" s="113" t="s">
        <v>43</v>
      </c>
      <c r="E8254" s="114">
        <v>9</v>
      </c>
    </row>
    <row r="8255" spans="1:5" ht="21" customHeight="1" x14ac:dyDescent="0.15">
      <c r="A8255" s="113">
        <v>256</v>
      </c>
      <c r="B8255" s="116" t="s">
        <v>14796</v>
      </c>
      <c r="C8255" s="116" t="s">
        <v>14662</v>
      </c>
      <c r="D8255" s="113" t="s">
        <v>43</v>
      </c>
      <c r="E8255" s="114">
        <v>10</v>
      </c>
    </row>
    <row r="8256" spans="1:5" ht="21" customHeight="1" x14ac:dyDescent="0.15">
      <c r="A8256" s="113">
        <v>256</v>
      </c>
      <c r="B8256" s="116" t="s">
        <v>14797</v>
      </c>
      <c r="C8256" s="116" t="s">
        <v>14662</v>
      </c>
      <c r="D8256" s="113" t="s">
        <v>43</v>
      </c>
      <c r="E8256" s="114">
        <v>11</v>
      </c>
    </row>
    <row r="8257" spans="1:5" ht="21" customHeight="1" x14ac:dyDescent="0.15">
      <c r="A8257" s="113">
        <v>256</v>
      </c>
      <c r="B8257" s="116" t="s">
        <v>14798</v>
      </c>
      <c r="C8257" s="116" t="s">
        <v>14802</v>
      </c>
      <c r="D8257" s="113" t="s">
        <v>43</v>
      </c>
      <c r="E8257" s="114">
        <v>12</v>
      </c>
    </row>
    <row r="8258" spans="1:5" ht="21" customHeight="1" x14ac:dyDescent="0.15">
      <c r="A8258" s="113">
        <v>256</v>
      </c>
      <c r="B8258" s="116" t="s">
        <v>14799</v>
      </c>
      <c r="C8258" s="116" t="s">
        <v>14802</v>
      </c>
      <c r="D8258" s="113" t="s">
        <v>43</v>
      </c>
      <c r="E8258" s="114">
        <v>13</v>
      </c>
    </row>
    <row r="8259" spans="1:5" ht="21" customHeight="1" x14ac:dyDescent="0.15">
      <c r="A8259" s="113">
        <v>256</v>
      </c>
      <c r="B8259" s="116" t="s">
        <v>14800</v>
      </c>
      <c r="C8259" s="116" t="s">
        <v>14802</v>
      </c>
      <c r="D8259" s="113" t="s">
        <v>43</v>
      </c>
      <c r="E8259" s="114">
        <v>14</v>
      </c>
    </row>
    <row r="8260" spans="1:5" ht="21" customHeight="1" x14ac:dyDescent="0.15">
      <c r="A8260" s="113">
        <v>256</v>
      </c>
      <c r="B8260" s="116" t="s">
        <v>14801</v>
      </c>
      <c r="C8260" s="116" t="s">
        <v>14802</v>
      </c>
      <c r="D8260" s="113" t="s">
        <v>43</v>
      </c>
      <c r="E8260" s="114">
        <v>15</v>
      </c>
    </row>
    <row r="8261" spans="1:5" ht="21" customHeight="1" x14ac:dyDescent="0.15">
      <c r="A8261" s="113">
        <v>259</v>
      </c>
      <c r="B8261" s="116" t="s">
        <v>16569</v>
      </c>
      <c r="C8261" s="116" t="s">
        <v>14660</v>
      </c>
      <c r="D8261" s="113" t="s">
        <v>43</v>
      </c>
    </row>
    <row r="8262" spans="1:5" ht="21" customHeight="1" x14ac:dyDescent="0.15">
      <c r="A8262" s="113">
        <v>260</v>
      </c>
      <c r="B8262" s="116" t="s">
        <v>14663</v>
      </c>
      <c r="C8262" s="116" t="s">
        <v>14664</v>
      </c>
      <c r="D8262" s="113" t="s">
        <v>43</v>
      </c>
      <c r="E8262" s="114">
        <v>18</v>
      </c>
    </row>
    <row r="8263" spans="1:5" ht="21" customHeight="1" x14ac:dyDescent="0.15">
      <c r="A8263" s="113">
        <v>260</v>
      </c>
      <c r="B8263" s="116" t="s">
        <v>16570</v>
      </c>
      <c r="C8263" s="116" t="s">
        <v>14077</v>
      </c>
      <c r="D8263" s="113" t="s">
        <v>43</v>
      </c>
      <c r="E8263" s="114">
        <v>11</v>
      </c>
    </row>
    <row r="8264" spans="1:5" ht="21" customHeight="1" x14ac:dyDescent="0.15">
      <c r="A8264" s="113">
        <v>261</v>
      </c>
      <c r="B8264" s="116" t="s">
        <v>14803</v>
      </c>
      <c r="C8264" s="116" t="s">
        <v>14804</v>
      </c>
      <c r="D8264" s="113" t="s">
        <v>43</v>
      </c>
      <c r="E8264" s="114">
        <v>23</v>
      </c>
    </row>
    <row r="8265" spans="1:5" ht="21" customHeight="1" x14ac:dyDescent="0.15">
      <c r="A8265" s="113">
        <v>261</v>
      </c>
      <c r="B8265" s="116" t="s">
        <v>14665</v>
      </c>
      <c r="C8265" s="116" t="s">
        <v>14666</v>
      </c>
      <c r="D8265" s="113" t="s">
        <v>43</v>
      </c>
      <c r="E8265" s="114">
        <v>16</v>
      </c>
    </row>
    <row r="8266" spans="1:5" ht="21" customHeight="1" x14ac:dyDescent="0.15">
      <c r="A8266" s="113">
        <v>261</v>
      </c>
      <c r="B8266" s="116" t="s">
        <v>14667</v>
      </c>
      <c r="C8266" s="116" t="s">
        <v>14666</v>
      </c>
      <c r="D8266" s="113" t="s">
        <v>43</v>
      </c>
      <c r="E8266" s="114">
        <v>14</v>
      </c>
    </row>
    <row r="8267" spans="1:5" ht="21" customHeight="1" x14ac:dyDescent="0.15">
      <c r="A8267" s="113">
        <v>264</v>
      </c>
      <c r="B8267" s="116" t="s">
        <v>9577</v>
      </c>
      <c r="C8267" s="116" t="s">
        <v>9578</v>
      </c>
      <c r="D8267" s="113" t="s">
        <v>10310</v>
      </c>
      <c r="E8267" s="114">
        <v>12</v>
      </c>
    </row>
    <row r="8268" spans="1:5" ht="21" customHeight="1" x14ac:dyDescent="0.15">
      <c r="A8268" s="113">
        <v>265</v>
      </c>
      <c r="B8268" s="116" t="s">
        <v>16571</v>
      </c>
      <c r="C8268" s="116" t="s">
        <v>14139</v>
      </c>
      <c r="D8268" s="113" t="s">
        <v>43</v>
      </c>
      <c r="E8268" s="114">
        <v>13</v>
      </c>
    </row>
    <row r="8269" spans="1:5" ht="21" customHeight="1" x14ac:dyDescent="0.15">
      <c r="A8269" s="113">
        <v>265</v>
      </c>
      <c r="B8269" s="116" t="s">
        <v>16572</v>
      </c>
      <c r="C8269" s="116" t="s">
        <v>14139</v>
      </c>
      <c r="D8269" s="113" t="s">
        <v>43</v>
      </c>
      <c r="E8269" s="114">
        <v>13</v>
      </c>
    </row>
    <row r="8270" spans="1:5" ht="21" customHeight="1" x14ac:dyDescent="0.15">
      <c r="A8270" s="113">
        <v>265</v>
      </c>
      <c r="B8270" s="116" t="s">
        <v>16573</v>
      </c>
      <c r="C8270" s="116" t="s">
        <v>14139</v>
      </c>
      <c r="D8270" s="113" t="s">
        <v>43</v>
      </c>
      <c r="E8270" s="114">
        <v>14</v>
      </c>
    </row>
    <row r="8271" spans="1:5" ht="21" customHeight="1" x14ac:dyDescent="0.15">
      <c r="A8271" s="113">
        <v>265</v>
      </c>
      <c r="B8271" s="116" t="s">
        <v>14668</v>
      </c>
      <c r="C8271" s="116" t="s">
        <v>14669</v>
      </c>
      <c r="D8271" s="113" t="s">
        <v>43</v>
      </c>
      <c r="E8271" s="114">
        <v>9</v>
      </c>
    </row>
    <row r="8272" spans="1:5" ht="21" customHeight="1" x14ac:dyDescent="0.15">
      <c r="A8272" s="113">
        <v>265</v>
      </c>
      <c r="B8272" s="116" t="s">
        <v>14670</v>
      </c>
      <c r="C8272" s="116" t="s">
        <v>14669</v>
      </c>
      <c r="D8272" s="113" t="s">
        <v>43</v>
      </c>
      <c r="E8272" s="114">
        <v>9</v>
      </c>
    </row>
    <row r="8273" spans="1:5" ht="21" customHeight="1" x14ac:dyDescent="0.15">
      <c r="A8273" s="113">
        <v>265</v>
      </c>
      <c r="B8273" s="116" t="s">
        <v>15570</v>
      </c>
      <c r="C8273" s="116" t="s">
        <v>14671</v>
      </c>
      <c r="D8273" s="113" t="s">
        <v>43</v>
      </c>
      <c r="E8273" s="114">
        <v>6</v>
      </c>
    </row>
    <row r="8274" spans="1:5" ht="21" customHeight="1" x14ac:dyDescent="0.15">
      <c r="A8274" s="113">
        <v>269</v>
      </c>
      <c r="B8274" s="116" t="s">
        <v>10771</v>
      </c>
      <c r="C8274" s="116" t="s">
        <v>11252</v>
      </c>
      <c r="D8274" s="113" t="s">
        <v>10310</v>
      </c>
      <c r="E8274" s="114">
        <v>59</v>
      </c>
    </row>
    <row r="8275" spans="1:5" ht="21" customHeight="1" x14ac:dyDescent="0.15">
      <c r="A8275" s="113">
        <v>269</v>
      </c>
      <c r="B8275" s="116" t="s">
        <v>11992</v>
      </c>
      <c r="C8275" s="116" t="s">
        <v>11252</v>
      </c>
      <c r="D8275" s="113" t="s">
        <v>10310</v>
      </c>
      <c r="E8275" s="114">
        <v>63</v>
      </c>
    </row>
    <row r="8276" spans="1:5" ht="21" customHeight="1" x14ac:dyDescent="0.15">
      <c r="A8276" s="113" t="s">
        <v>16574</v>
      </c>
      <c r="B8276" s="116" t="s">
        <v>15557</v>
      </c>
      <c r="C8276" s="116" t="s">
        <v>14675</v>
      </c>
      <c r="D8276" s="113" t="s">
        <v>43</v>
      </c>
      <c r="E8276" s="114">
        <v>17</v>
      </c>
    </row>
    <row r="8277" spans="1:5" ht="21" customHeight="1" x14ac:dyDescent="0.15">
      <c r="A8277" s="113" t="s">
        <v>16574</v>
      </c>
      <c r="B8277" s="116" t="s">
        <v>15558</v>
      </c>
      <c r="C8277" s="116" t="s">
        <v>14675</v>
      </c>
      <c r="D8277" s="113" t="s">
        <v>43</v>
      </c>
      <c r="E8277" s="114">
        <v>18</v>
      </c>
    </row>
    <row r="8278" spans="1:5" ht="35.1" customHeight="1" x14ac:dyDescent="0.15">
      <c r="A8278" s="113">
        <v>269</v>
      </c>
      <c r="B8278" s="116" t="s">
        <v>14676</v>
      </c>
      <c r="C8278" s="116" t="s">
        <v>14677</v>
      </c>
      <c r="D8278" s="113" t="s">
        <v>43</v>
      </c>
      <c r="E8278" s="114">
        <v>17</v>
      </c>
    </row>
    <row r="8279" spans="1:5" ht="21" customHeight="1" x14ac:dyDescent="0.15">
      <c r="A8279" s="113">
        <v>269</v>
      </c>
      <c r="B8279" s="116" t="s">
        <v>14672</v>
      </c>
      <c r="C8279" s="116" t="s">
        <v>14655</v>
      </c>
      <c r="D8279" s="113" t="s">
        <v>10310</v>
      </c>
      <c r="E8279" s="114">
        <v>59</v>
      </c>
    </row>
    <row r="8280" spans="1:5" ht="21" customHeight="1" x14ac:dyDescent="0.15">
      <c r="A8280" s="113">
        <v>269</v>
      </c>
      <c r="B8280" s="116" t="s">
        <v>14654</v>
      </c>
      <c r="C8280" s="116" t="s">
        <v>14655</v>
      </c>
      <c r="D8280" s="113" t="s">
        <v>10310</v>
      </c>
      <c r="E8280" s="114">
        <v>60</v>
      </c>
    </row>
    <row r="8281" spans="1:5" ht="21" customHeight="1" x14ac:dyDescent="0.15">
      <c r="A8281" s="113">
        <v>269</v>
      </c>
      <c r="B8281" s="116" t="s">
        <v>10770</v>
      </c>
      <c r="C8281" s="116" t="s">
        <v>11253</v>
      </c>
      <c r="D8281" s="113" t="s">
        <v>10310</v>
      </c>
      <c r="E8281" s="114">
        <v>59</v>
      </c>
    </row>
    <row r="8282" spans="1:5" ht="21" customHeight="1" x14ac:dyDescent="0.15">
      <c r="A8282" s="113">
        <v>269</v>
      </c>
      <c r="B8282" s="116" t="s">
        <v>16575</v>
      </c>
      <c r="C8282" s="116" t="s">
        <v>11253</v>
      </c>
      <c r="D8282" s="113" t="s">
        <v>10310</v>
      </c>
      <c r="E8282" s="114">
        <v>52</v>
      </c>
    </row>
    <row r="8283" spans="1:5" ht="21" customHeight="1" x14ac:dyDescent="0.15">
      <c r="A8283" s="113">
        <v>269</v>
      </c>
      <c r="B8283" s="116" t="s">
        <v>16576</v>
      </c>
      <c r="C8283" s="116" t="s">
        <v>11253</v>
      </c>
      <c r="D8283" s="113" t="s">
        <v>10310</v>
      </c>
      <c r="E8283" s="114">
        <v>53</v>
      </c>
    </row>
    <row r="8284" spans="1:5" ht="21" customHeight="1" x14ac:dyDescent="0.15">
      <c r="A8284" s="113">
        <v>269</v>
      </c>
      <c r="B8284" s="116" t="s">
        <v>16577</v>
      </c>
      <c r="C8284" s="116" t="s">
        <v>11253</v>
      </c>
      <c r="D8284" s="113" t="s">
        <v>10310</v>
      </c>
      <c r="E8284" s="114">
        <v>54</v>
      </c>
    </row>
    <row r="8285" spans="1:5" ht="21" customHeight="1" x14ac:dyDescent="0.15">
      <c r="A8285" s="113">
        <v>270</v>
      </c>
      <c r="B8285" s="116" t="s">
        <v>14678</v>
      </c>
      <c r="C8285" s="116" t="s">
        <v>14679</v>
      </c>
      <c r="D8285" s="113" t="s">
        <v>43</v>
      </c>
      <c r="E8285" s="114">
        <v>3</v>
      </c>
    </row>
    <row r="8286" spans="1:5" ht="21" customHeight="1" x14ac:dyDescent="0.15">
      <c r="A8286" s="113">
        <v>271</v>
      </c>
      <c r="B8286" s="116" t="s">
        <v>10772</v>
      </c>
      <c r="C8286" s="116" t="s">
        <v>11254</v>
      </c>
      <c r="D8286" s="113" t="s">
        <v>10310</v>
      </c>
      <c r="E8286" s="114">
        <v>59</v>
      </c>
    </row>
    <row r="8287" spans="1:5" ht="21" customHeight="1" x14ac:dyDescent="0.15">
      <c r="A8287" s="113">
        <v>271</v>
      </c>
      <c r="B8287" s="116" t="s">
        <v>14806</v>
      </c>
      <c r="C8287" s="116" t="s">
        <v>14681</v>
      </c>
      <c r="D8287" s="113" t="s">
        <v>43</v>
      </c>
    </row>
    <row r="8288" spans="1:5" ht="35.1" customHeight="1" x14ac:dyDescent="0.15">
      <c r="A8288" s="113" t="s">
        <v>16578</v>
      </c>
      <c r="B8288" s="116" t="s">
        <v>7171</v>
      </c>
      <c r="C8288" s="116" t="s">
        <v>7172</v>
      </c>
      <c r="D8288" s="113" t="s">
        <v>43</v>
      </c>
      <c r="E8288" s="114">
        <v>22</v>
      </c>
    </row>
    <row r="8289" spans="1:5" ht="35.1" customHeight="1" x14ac:dyDescent="0.15">
      <c r="A8289" s="113" t="s">
        <v>16578</v>
      </c>
      <c r="B8289" s="116" t="s">
        <v>7174</v>
      </c>
      <c r="C8289" s="116" t="s">
        <v>7172</v>
      </c>
      <c r="D8289" s="113" t="s">
        <v>43</v>
      </c>
      <c r="E8289" s="114">
        <v>23</v>
      </c>
    </row>
    <row r="8290" spans="1:5" ht="35.1" customHeight="1" x14ac:dyDescent="0.15">
      <c r="A8290" s="113" t="s">
        <v>16578</v>
      </c>
      <c r="B8290" s="116" t="s">
        <v>7176</v>
      </c>
      <c r="C8290" s="116" t="s">
        <v>7172</v>
      </c>
      <c r="D8290" s="113" t="s">
        <v>43</v>
      </c>
      <c r="E8290" s="114">
        <v>24</v>
      </c>
    </row>
    <row r="8291" spans="1:5" ht="21" customHeight="1" x14ac:dyDescent="0.15">
      <c r="A8291" s="113">
        <v>271</v>
      </c>
      <c r="B8291" s="116" t="s">
        <v>7331</v>
      </c>
      <c r="C8291" s="116" t="s">
        <v>7332</v>
      </c>
      <c r="D8291" s="113" t="s">
        <v>43</v>
      </c>
      <c r="E8291" s="114">
        <v>24</v>
      </c>
    </row>
    <row r="8292" spans="1:5" ht="21" customHeight="1" x14ac:dyDescent="0.15">
      <c r="A8292" s="113">
        <v>271</v>
      </c>
      <c r="B8292" s="116" t="s">
        <v>7333</v>
      </c>
      <c r="C8292" s="116" t="s">
        <v>7332</v>
      </c>
      <c r="D8292" s="113" t="s">
        <v>43</v>
      </c>
      <c r="E8292" s="114">
        <v>25</v>
      </c>
    </row>
    <row r="8293" spans="1:5" ht="21" customHeight="1" x14ac:dyDescent="0.15">
      <c r="A8293" s="113">
        <v>271</v>
      </c>
      <c r="B8293" s="116" t="s">
        <v>7335</v>
      </c>
      <c r="C8293" s="116" t="s">
        <v>7332</v>
      </c>
      <c r="D8293" s="113" t="s">
        <v>43</v>
      </c>
      <c r="E8293" s="114">
        <v>26</v>
      </c>
    </row>
    <row r="8294" spans="1:5" ht="21" customHeight="1" x14ac:dyDescent="0.15">
      <c r="A8294" s="113">
        <v>271</v>
      </c>
      <c r="B8294" s="116" t="s">
        <v>14689</v>
      </c>
      <c r="C8294" s="116" t="s">
        <v>11255</v>
      </c>
      <c r="D8294" s="113" t="s">
        <v>43</v>
      </c>
      <c r="E8294" s="114">
        <v>2</v>
      </c>
    </row>
    <row r="8295" spans="1:5" ht="21" customHeight="1" x14ac:dyDescent="0.15">
      <c r="A8295" s="113">
        <v>271</v>
      </c>
      <c r="B8295" s="116" t="s">
        <v>14807</v>
      </c>
      <c r="C8295" s="116" t="s">
        <v>14681</v>
      </c>
      <c r="D8295" s="113" t="s">
        <v>43</v>
      </c>
      <c r="E8295" s="114">
        <v>18</v>
      </c>
    </row>
    <row r="8296" spans="1:5" ht="21" customHeight="1" x14ac:dyDescent="0.15">
      <c r="A8296" s="113">
        <v>271</v>
      </c>
      <c r="B8296" s="116" t="s">
        <v>14685</v>
      </c>
      <c r="C8296" s="116" t="s">
        <v>14681</v>
      </c>
      <c r="D8296" s="113" t="s">
        <v>43</v>
      </c>
      <c r="E8296" s="114">
        <v>18</v>
      </c>
    </row>
    <row r="8297" spans="1:5" ht="21" customHeight="1" x14ac:dyDescent="0.15">
      <c r="A8297" s="113">
        <v>271</v>
      </c>
      <c r="B8297" s="116" t="s">
        <v>14684</v>
      </c>
      <c r="C8297" s="116" t="s">
        <v>7332</v>
      </c>
      <c r="D8297" s="113" t="s">
        <v>43</v>
      </c>
      <c r="E8297" s="114">
        <v>19</v>
      </c>
    </row>
    <row r="8298" spans="1:5" ht="21" customHeight="1" x14ac:dyDescent="0.15">
      <c r="A8298" s="113" t="s">
        <v>16579</v>
      </c>
      <c r="B8298" s="116" t="s">
        <v>15571</v>
      </c>
      <c r="C8298" s="116" t="s">
        <v>14810</v>
      </c>
      <c r="D8298" s="113" t="s">
        <v>43</v>
      </c>
      <c r="E8298" s="114">
        <v>8</v>
      </c>
    </row>
    <row r="8299" spans="1:5" ht="21" customHeight="1" x14ac:dyDescent="0.15">
      <c r="A8299" s="113">
        <v>272</v>
      </c>
      <c r="B8299" s="116" t="s">
        <v>15572</v>
      </c>
      <c r="C8299" s="116" t="s">
        <v>15573</v>
      </c>
      <c r="D8299" s="113" t="s">
        <v>10310</v>
      </c>
      <c r="E8299" s="114">
        <v>55</v>
      </c>
    </row>
    <row r="8300" spans="1:5" ht="21" customHeight="1" x14ac:dyDescent="0.15">
      <c r="A8300" s="113">
        <v>272</v>
      </c>
      <c r="B8300" s="116" t="s">
        <v>15572</v>
      </c>
      <c r="C8300" s="116" t="s">
        <v>11255</v>
      </c>
      <c r="D8300" s="113" t="s">
        <v>10310</v>
      </c>
      <c r="E8300" s="114">
        <v>60</v>
      </c>
    </row>
    <row r="8301" spans="1:5" ht="35.1" customHeight="1" x14ac:dyDescent="0.15">
      <c r="A8301" s="113">
        <v>272</v>
      </c>
      <c r="B8301" s="116" t="s">
        <v>15356</v>
      </c>
      <c r="C8301" s="116" t="s">
        <v>14805</v>
      </c>
      <c r="D8301" s="113" t="s">
        <v>43</v>
      </c>
      <c r="E8301" s="114">
        <v>8</v>
      </c>
    </row>
    <row r="8302" spans="1:5" ht="21" customHeight="1" x14ac:dyDescent="0.15">
      <c r="A8302" s="113">
        <v>272</v>
      </c>
      <c r="B8302" s="116" t="s">
        <v>9072</v>
      </c>
      <c r="C8302" s="116" t="s">
        <v>9073</v>
      </c>
      <c r="D8302" s="113" t="s">
        <v>10310</v>
      </c>
      <c r="E8302" s="114">
        <v>63</v>
      </c>
    </row>
    <row r="8303" spans="1:5" ht="21" customHeight="1" x14ac:dyDescent="0.15">
      <c r="A8303" s="113">
        <v>272</v>
      </c>
      <c r="B8303" s="116" t="s">
        <v>15357</v>
      </c>
      <c r="C8303" s="116" t="s">
        <v>14681</v>
      </c>
      <c r="D8303" s="113" t="s">
        <v>43</v>
      </c>
      <c r="E8303" s="114">
        <v>14</v>
      </c>
    </row>
    <row r="8304" spans="1:5" ht="21" customHeight="1" x14ac:dyDescent="0.15">
      <c r="A8304" s="113">
        <v>272</v>
      </c>
      <c r="B8304" s="116" t="s">
        <v>15358</v>
      </c>
      <c r="C8304" s="116" t="s">
        <v>14681</v>
      </c>
      <c r="D8304" s="113" t="s">
        <v>43</v>
      </c>
      <c r="E8304" s="114">
        <v>17</v>
      </c>
    </row>
    <row r="8305" spans="1:5" ht="21" customHeight="1" x14ac:dyDescent="0.15">
      <c r="A8305" s="113">
        <v>272</v>
      </c>
      <c r="B8305" s="116" t="s">
        <v>15359</v>
      </c>
      <c r="C8305" s="116" t="s">
        <v>14681</v>
      </c>
      <c r="D8305" s="113" t="s">
        <v>43</v>
      </c>
      <c r="E8305" s="114">
        <v>15</v>
      </c>
    </row>
    <row r="8306" spans="1:5" ht="21" customHeight="1" x14ac:dyDescent="0.15">
      <c r="A8306" s="113">
        <v>272</v>
      </c>
      <c r="B8306" s="116" t="s">
        <v>15360</v>
      </c>
      <c r="C8306" s="116" t="s">
        <v>14681</v>
      </c>
      <c r="D8306" s="113" t="s">
        <v>43</v>
      </c>
      <c r="E8306" s="114">
        <v>17</v>
      </c>
    </row>
    <row r="8307" spans="1:5" ht="21" customHeight="1" x14ac:dyDescent="0.15">
      <c r="A8307" s="113">
        <v>272</v>
      </c>
      <c r="B8307" s="116" t="s">
        <v>15361</v>
      </c>
      <c r="C8307" s="116" t="s">
        <v>14681</v>
      </c>
      <c r="D8307" s="113" t="s">
        <v>43</v>
      </c>
      <c r="E8307" s="114">
        <v>22</v>
      </c>
    </row>
    <row r="8308" spans="1:5" ht="21" customHeight="1" x14ac:dyDescent="0.15">
      <c r="A8308" s="113">
        <v>272</v>
      </c>
      <c r="B8308" s="116" t="s">
        <v>14692</v>
      </c>
      <c r="C8308" s="116" t="s">
        <v>11255</v>
      </c>
      <c r="D8308" s="113" t="s">
        <v>43</v>
      </c>
      <c r="E8308" s="114">
        <v>6</v>
      </c>
    </row>
    <row r="8309" spans="1:5" ht="21" customHeight="1" x14ac:dyDescent="0.15">
      <c r="A8309" s="113">
        <v>272</v>
      </c>
      <c r="B8309" s="116" t="s">
        <v>15727</v>
      </c>
      <c r="C8309" s="116" t="s">
        <v>14681</v>
      </c>
      <c r="D8309" s="113" t="s">
        <v>43</v>
      </c>
      <c r="E8309" s="114">
        <v>17</v>
      </c>
    </row>
    <row r="8310" spans="1:5" ht="21" customHeight="1" x14ac:dyDescent="0.15">
      <c r="A8310" s="113">
        <v>272</v>
      </c>
      <c r="B8310" s="116" t="s">
        <v>14808</v>
      </c>
      <c r="C8310" s="116" t="s">
        <v>14691</v>
      </c>
      <c r="D8310" s="113" t="s">
        <v>43</v>
      </c>
      <c r="E8310" s="114">
        <v>5</v>
      </c>
    </row>
    <row r="8311" spans="1:5" ht="21" customHeight="1" x14ac:dyDescent="0.15">
      <c r="A8311" s="113">
        <v>272</v>
      </c>
      <c r="B8311" s="116" t="s">
        <v>14809</v>
      </c>
      <c r="C8311" s="116" t="s">
        <v>14691</v>
      </c>
      <c r="D8311" s="113" t="s">
        <v>43</v>
      </c>
    </row>
    <row r="8312" spans="1:5" ht="21" customHeight="1" x14ac:dyDescent="0.15">
      <c r="A8312" s="113">
        <v>272</v>
      </c>
      <c r="B8312" s="116" t="s">
        <v>14690</v>
      </c>
      <c r="C8312" s="116" t="s">
        <v>14691</v>
      </c>
      <c r="D8312" s="113" t="s">
        <v>43</v>
      </c>
      <c r="E8312" s="114">
        <v>5</v>
      </c>
    </row>
    <row r="8313" spans="1:5" ht="21" customHeight="1" x14ac:dyDescent="0.15">
      <c r="A8313" s="113">
        <v>272</v>
      </c>
      <c r="B8313" s="116" t="s">
        <v>14686</v>
      </c>
      <c r="C8313" s="116" t="s">
        <v>14687</v>
      </c>
      <c r="D8313" s="113" t="s">
        <v>43</v>
      </c>
      <c r="E8313" s="114">
        <v>15</v>
      </c>
    </row>
    <row r="8314" spans="1:5" ht="21" customHeight="1" x14ac:dyDescent="0.15">
      <c r="A8314" s="113">
        <v>272</v>
      </c>
      <c r="B8314" s="116" t="s">
        <v>14688</v>
      </c>
      <c r="C8314" s="116" t="s">
        <v>14687</v>
      </c>
      <c r="D8314" s="113" t="s">
        <v>43</v>
      </c>
      <c r="E8314" s="114">
        <v>15</v>
      </c>
    </row>
    <row r="8315" spans="1:5" ht="21" customHeight="1" x14ac:dyDescent="0.15">
      <c r="A8315" s="113">
        <v>273</v>
      </c>
      <c r="B8315" s="116" t="s">
        <v>14705</v>
      </c>
      <c r="C8315" s="116" t="s">
        <v>14706</v>
      </c>
      <c r="D8315" s="113" t="s">
        <v>43</v>
      </c>
      <c r="E8315" s="114">
        <v>15</v>
      </c>
    </row>
    <row r="8316" spans="1:5" ht="35.1" customHeight="1" x14ac:dyDescent="0.15">
      <c r="A8316" s="113">
        <v>274</v>
      </c>
      <c r="B8316" s="116" t="s">
        <v>15297</v>
      </c>
      <c r="C8316" s="116" t="s">
        <v>14708</v>
      </c>
      <c r="D8316" s="113" t="s">
        <v>43</v>
      </c>
      <c r="E8316" s="114">
        <v>4</v>
      </c>
    </row>
    <row r="8317" spans="1:5" ht="21" customHeight="1" x14ac:dyDescent="0.15">
      <c r="A8317" s="113">
        <v>274</v>
      </c>
      <c r="B8317" s="116" t="s">
        <v>15298</v>
      </c>
      <c r="C8317" s="116" t="s">
        <v>14707</v>
      </c>
      <c r="D8317" s="113" t="s">
        <v>43</v>
      </c>
      <c r="E8317" s="114">
        <v>6</v>
      </c>
    </row>
    <row r="8318" spans="1:5" ht="21" customHeight="1" x14ac:dyDescent="0.15">
      <c r="A8318" s="113">
        <v>277</v>
      </c>
      <c r="B8318" s="116" t="s">
        <v>14709</v>
      </c>
      <c r="C8318" s="116" t="s">
        <v>14710</v>
      </c>
      <c r="D8318" s="113" t="s">
        <v>43</v>
      </c>
      <c r="E8318" s="114">
        <v>3</v>
      </c>
    </row>
    <row r="8319" spans="1:5" ht="21" customHeight="1" x14ac:dyDescent="0.15">
      <c r="A8319" s="113">
        <v>280</v>
      </c>
      <c r="B8319" s="116" t="s">
        <v>14711</v>
      </c>
      <c r="C8319" s="116" t="s">
        <v>14712</v>
      </c>
      <c r="D8319" s="113" t="s">
        <v>43</v>
      </c>
      <c r="E8319" s="114">
        <v>22</v>
      </c>
    </row>
    <row r="8320" spans="1:5" ht="21" customHeight="1" x14ac:dyDescent="0.15">
      <c r="A8320" s="113">
        <v>280</v>
      </c>
      <c r="B8320" s="116" t="s">
        <v>14713</v>
      </c>
      <c r="C8320" s="116" t="s">
        <v>14712</v>
      </c>
      <c r="D8320" s="113" t="s">
        <v>43</v>
      </c>
      <c r="E8320" s="114">
        <v>22</v>
      </c>
    </row>
    <row r="8321" spans="1:5" ht="21" customHeight="1" x14ac:dyDescent="0.15">
      <c r="A8321" s="113">
        <v>280</v>
      </c>
      <c r="B8321" s="116" t="s">
        <v>14656</v>
      </c>
      <c r="C8321" s="116" t="s">
        <v>14657</v>
      </c>
      <c r="D8321" s="113" t="s">
        <v>10310</v>
      </c>
      <c r="E8321" s="114">
        <v>40</v>
      </c>
    </row>
    <row r="8322" spans="1:5" ht="21" customHeight="1" x14ac:dyDescent="0.15">
      <c r="A8322" s="113">
        <v>283</v>
      </c>
      <c r="B8322" s="116" t="s">
        <v>16580</v>
      </c>
      <c r="C8322" s="116" t="s">
        <v>11257</v>
      </c>
      <c r="D8322" s="113" t="s">
        <v>10310</v>
      </c>
      <c r="E8322" s="114">
        <v>52</v>
      </c>
    </row>
    <row r="8323" spans="1:5" ht="21" customHeight="1" x14ac:dyDescent="0.15">
      <c r="A8323" s="113">
        <v>283</v>
      </c>
      <c r="B8323" s="116" t="s">
        <v>16581</v>
      </c>
      <c r="C8323" s="116" t="s">
        <v>11257</v>
      </c>
      <c r="D8323" s="113" t="s">
        <v>10310</v>
      </c>
      <c r="E8323" s="114">
        <v>55</v>
      </c>
    </row>
    <row r="8324" spans="1:5" ht="21" customHeight="1" x14ac:dyDescent="0.15">
      <c r="A8324" s="113">
        <v>283</v>
      </c>
      <c r="B8324" s="116" t="s">
        <v>16582</v>
      </c>
      <c r="C8324" s="116" t="s">
        <v>11257</v>
      </c>
      <c r="D8324" s="113" t="s">
        <v>10310</v>
      </c>
      <c r="E8324" s="114">
        <v>56</v>
      </c>
    </row>
    <row r="8325" spans="1:5" ht="21" customHeight="1" x14ac:dyDescent="0.15">
      <c r="A8325" s="113">
        <v>283</v>
      </c>
      <c r="B8325" s="116" t="s">
        <v>16583</v>
      </c>
      <c r="C8325" s="116" t="s">
        <v>11257</v>
      </c>
      <c r="D8325" s="113" t="s">
        <v>10310</v>
      </c>
      <c r="E8325" s="114">
        <v>57</v>
      </c>
    </row>
    <row r="8326" spans="1:5" ht="21" customHeight="1" x14ac:dyDescent="0.15">
      <c r="A8326" s="113">
        <v>283</v>
      </c>
      <c r="B8326" s="116" t="s">
        <v>16584</v>
      </c>
      <c r="C8326" s="116" t="s">
        <v>11257</v>
      </c>
      <c r="D8326" s="113" t="s">
        <v>10310</v>
      </c>
      <c r="E8326" s="114">
        <v>58</v>
      </c>
    </row>
    <row r="8327" spans="1:5" ht="21" customHeight="1" x14ac:dyDescent="0.15">
      <c r="A8327" s="113">
        <v>283</v>
      </c>
      <c r="B8327" s="116" t="s">
        <v>16585</v>
      </c>
      <c r="C8327" s="116" t="s">
        <v>11257</v>
      </c>
      <c r="D8327" s="113" t="s">
        <v>10310</v>
      </c>
      <c r="E8327" s="114">
        <v>55</v>
      </c>
    </row>
    <row r="8328" spans="1:5" ht="21" customHeight="1" x14ac:dyDescent="0.15">
      <c r="A8328" s="113">
        <v>283</v>
      </c>
      <c r="B8328" s="116" t="s">
        <v>16586</v>
      </c>
      <c r="C8328" s="116" t="s">
        <v>11257</v>
      </c>
      <c r="D8328" s="113" t="s">
        <v>10310</v>
      </c>
      <c r="E8328" s="114">
        <v>51</v>
      </c>
    </row>
    <row r="8329" spans="1:5" ht="21" customHeight="1" x14ac:dyDescent="0.15">
      <c r="A8329" s="113">
        <v>283</v>
      </c>
      <c r="B8329" s="116" t="s">
        <v>10774</v>
      </c>
      <c r="C8329" s="116" t="s">
        <v>11257</v>
      </c>
      <c r="D8329" s="113" t="s">
        <v>10310</v>
      </c>
      <c r="E8329" s="114">
        <v>55</v>
      </c>
    </row>
    <row r="8330" spans="1:5" ht="21" customHeight="1" x14ac:dyDescent="0.15">
      <c r="A8330" s="113">
        <v>283</v>
      </c>
      <c r="B8330" s="116" t="s">
        <v>16587</v>
      </c>
      <c r="C8330" s="116" t="s">
        <v>11781</v>
      </c>
      <c r="D8330" s="113" t="s">
        <v>10310</v>
      </c>
      <c r="E8330" s="114">
        <v>58</v>
      </c>
    </row>
    <row r="8331" spans="1:5" ht="21" customHeight="1" x14ac:dyDescent="0.15">
      <c r="A8331" s="113">
        <v>283</v>
      </c>
      <c r="B8331" s="116" t="s">
        <v>14979</v>
      </c>
      <c r="C8331" s="116" t="s">
        <v>13971</v>
      </c>
      <c r="D8331" s="113" t="s">
        <v>10310</v>
      </c>
      <c r="E8331" s="114">
        <v>60</v>
      </c>
    </row>
    <row r="8332" spans="1:5" ht="21" customHeight="1" x14ac:dyDescent="0.15">
      <c r="A8332" s="113">
        <v>284</v>
      </c>
      <c r="B8332" s="116" t="s">
        <v>7338</v>
      </c>
      <c r="C8332" s="116" t="s">
        <v>7339</v>
      </c>
      <c r="D8332" s="113" t="s">
        <v>43</v>
      </c>
      <c r="E8332" s="114">
        <v>27</v>
      </c>
    </row>
    <row r="8333" spans="1:5" ht="21" customHeight="1" x14ac:dyDescent="0.15">
      <c r="A8333" s="113">
        <v>284</v>
      </c>
      <c r="B8333" s="116" t="s">
        <v>10775</v>
      </c>
      <c r="C8333" s="116" t="s">
        <v>11257</v>
      </c>
      <c r="D8333" s="113" t="s">
        <v>10310</v>
      </c>
      <c r="E8333" s="114">
        <v>59</v>
      </c>
    </row>
    <row r="8334" spans="1:5" ht="21" customHeight="1" x14ac:dyDescent="0.15">
      <c r="A8334" s="113">
        <v>284</v>
      </c>
      <c r="B8334" s="116" t="s">
        <v>10776</v>
      </c>
      <c r="C8334" s="116" t="s">
        <v>11257</v>
      </c>
      <c r="D8334" s="113" t="s">
        <v>10310</v>
      </c>
      <c r="E8334" s="114">
        <v>59</v>
      </c>
    </row>
    <row r="8335" spans="1:5" ht="21" customHeight="1" x14ac:dyDescent="0.15">
      <c r="A8335" s="113">
        <v>285</v>
      </c>
      <c r="B8335" s="116" t="s">
        <v>16588</v>
      </c>
      <c r="C8335" s="116" t="s">
        <v>11257</v>
      </c>
      <c r="D8335" s="113" t="s">
        <v>10310</v>
      </c>
      <c r="E8335" s="114">
        <v>63</v>
      </c>
    </row>
    <row r="8336" spans="1:5" ht="21" customHeight="1" x14ac:dyDescent="0.15">
      <c r="A8336" s="113">
        <v>285</v>
      </c>
      <c r="B8336" s="116" t="s">
        <v>7342</v>
      </c>
      <c r="C8336" s="116" t="s">
        <v>7339</v>
      </c>
      <c r="D8336" s="113" t="s">
        <v>43</v>
      </c>
      <c r="E8336" s="114">
        <v>23</v>
      </c>
    </row>
    <row r="8337" spans="1:5" ht="35.1" customHeight="1" x14ac:dyDescent="0.15">
      <c r="A8337" s="113">
        <v>285</v>
      </c>
      <c r="B8337" s="116" t="s">
        <v>10777</v>
      </c>
      <c r="C8337" s="116" t="s">
        <v>11258</v>
      </c>
      <c r="D8337" s="113" t="s">
        <v>10310</v>
      </c>
      <c r="E8337" s="114">
        <v>61</v>
      </c>
    </row>
    <row r="8338" spans="1:5" ht="35.1" customHeight="1" x14ac:dyDescent="0.15">
      <c r="A8338" s="113">
        <v>285</v>
      </c>
      <c r="B8338" s="116" t="s">
        <v>14811</v>
      </c>
      <c r="C8338" s="116" t="s">
        <v>14812</v>
      </c>
      <c r="D8338" s="113" t="s">
        <v>43</v>
      </c>
    </row>
    <row r="8339" spans="1:5" ht="21" customHeight="1" x14ac:dyDescent="0.15">
      <c r="A8339" s="113">
        <v>290</v>
      </c>
      <c r="B8339" s="116" t="s">
        <v>14673</v>
      </c>
      <c r="C8339" s="116" t="s">
        <v>14674</v>
      </c>
      <c r="D8339" s="113" t="s">
        <v>43</v>
      </c>
      <c r="E8339" s="114">
        <v>20</v>
      </c>
    </row>
    <row r="8340" spans="1:5" ht="21" customHeight="1" x14ac:dyDescent="0.15">
      <c r="A8340" s="113">
        <v>290</v>
      </c>
      <c r="B8340" s="116" t="s">
        <v>14714</v>
      </c>
      <c r="C8340" s="116" t="s">
        <v>14715</v>
      </c>
      <c r="D8340" s="113" t="s">
        <v>43</v>
      </c>
      <c r="E8340" s="114">
        <v>3</v>
      </c>
    </row>
    <row r="8341" spans="1:5" ht="21" customHeight="1" x14ac:dyDescent="0.15">
      <c r="A8341" s="113">
        <v>291</v>
      </c>
      <c r="B8341" s="116" t="s">
        <v>13184</v>
      </c>
      <c r="C8341" s="116" t="s">
        <v>11259</v>
      </c>
      <c r="D8341" s="113" t="s">
        <v>10310</v>
      </c>
      <c r="E8341" s="114">
        <v>43</v>
      </c>
    </row>
    <row r="8342" spans="1:5" ht="21" customHeight="1" x14ac:dyDescent="0.15">
      <c r="A8342" s="113">
        <v>300</v>
      </c>
      <c r="B8342" s="116" t="s">
        <v>8929</v>
      </c>
      <c r="C8342" s="116" t="s">
        <v>7346</v>
      </c>
      <c r="D8342" s="113" t="s">
        <v>10310</v>
      </c>
      <c r="E8342" s="114">
        <v>57</v>
      </c>
    </row>
    <row r="8343" spans="1:5" ht="21" customHeight="1" x14ac:dyDescent="0.15">
      <c r="A8343" s="113">
        <v>300</v>
      </c>
      <c r="B8343" s="116" t="s">
        <v>9631</v>
      </c>
      <c r="C8343" s="116" t="s">
        <v>9632</v>
      </c>
      <c r="D8343" s="113" t="s">
        <v>9738</v>
      </c>
      <c r="E8343" s="114">
        <v>3</v>
      </c>
    </row>
    <row r="8344" spans="1:5" ht="21" customHeight="1" x14ac:dyDescent="0.15">
      <c r="A8344" s="113">
        <v>300</v>
      </c>
      <c r="B8344" s="116" t="s">
        <v>13501</v>
      </c>
      <c r="C8344" s="116" t="s">
        <v>9632</v>
      </c>
      <c r="D8344" s="113" t="s">
        <v>9738</v>
      </c>
      <c r="E8344" s="114">
        <v>5</v>
      </c>
    </row>
    <row r="8345" spans="1:5" ht="21" customHeight="1" x14ac:dyDescent="0.15">
      <c r="A8345" s="113">
        <v>300</v>
      </c>
      <c r="B8345" s="116" t="s">
        <v>9332</v>
      </c>
      <c r="C8345" s="116" t="s">
        <v>7349</v>
      </c>
      <c r="D8345" s="113" t="s">
        <v>43</v>
      </c>
      <c r="E8345" s="114">
        <v>27</v>
      </c>
    </row>
    <row r="8346" spans="1:5" ht="21" customHeight="1" x14ac:dyDescent="0.15">
      <c r="A8346" s="113">
        <v>300</v>
      </c>
      <c r="B8346" s="116" t="s">
        <v>8175</v>
      </c>
      <c r="C8346" s="116" t="s">
        <v>8176</v>
      </c>
      <c r="D8346" s="113" t="s">
        <v>43</v>
      </c>
      <c r="E8346" s="114">
        <v>31</v>
      </c>
    </row>
    <row r="8347" spans="1:5" ht="21" customHeight="1" x14ac:dyDescent="0.15">
      <c r="A8347" s="113">
        <v>300</v>
      </c>
      <c r="B8347" s="116" t="s">
        <v>7351</v>
      </c>
      <c r="C8347" s="116" t="s">
        <v>7352</v>
      </c>
      <c r="D8347" s="113" t="s">
        <v>10310</v>
      </c>
      <c r="E8347" s="114">
        <v>50</v>
      </c>
    </row>
    <row r="8348" spans="1:5" ht="21" customHeight="1" x14ac:dyDescent="0.15">
      <c r="A8348" s="113">
        <v>300</v>
      </c>
      <c r="B8348" s="116" t="s">
        <v>7354</v>
      </c>
      <c r="C8348" s="116" t="s">
        <v>7352</v>
      </c>
      <c r="D8348" s="113" t="s">
        <v>10310</v>
      </c>
      <c r="E8348" s="114">
        <v>50</v>
      </c>
    </row>
    <row r="8349" spans="1:5" ht="21" customHeight="1" x14ac:dyDescent="0.15">
      <c r="A8349" s="113">
        <v>300</v>
      </c>
      <c r="B8349" s="116" t="s">
        <v>7356</v>
      </c>
      <c r="C8349" s="116" t="s">
        <v>7357</v>
      </c>
      <c r="D8349" s="113" t="s">
        <v>43</v>
      </c>
      <c r="E8349" s="114">
        <v>18</v>
      </c>
    </row>
    <row r="8350" spans="1:5" ht="21" customHeight="1" x14ac:dyDescent="0.15">
      <c r="A8350" s="113">
        <v>300</v>
      </c>
      <c r="B8350" s="116" t="s">
        <v>7359</v>
      </c>
      <c r="C8350" s="116" t="s">
        <v>7357</v>
      </c>
      <c r="D8350" s="113" t="s">
        <v>43</v>
      </c>
      <c r="E8350" s="114">
        <v>16</v>
      </c>
    </row>
    <row r="8351" spans="1:5" ht="21" customHeight="1" x14ac:dyDescent="0.15">
      <c r="A8351" s="113">
        <v>300</v>
      </c>
      <c r="B8351" s="116" t="s">
        <v>16589</v>
      </c>
      <c r="C8351" s="116" t="s">
        <v>11785</v>
      </c>
      <c r="D8351" s="113" t="s">
        <v>10310</v>
      </c>
      <c r="E8351" s="114">
        <v>50</v>
      </c>
    </row>
    <row r="8352" spans="1:5" ht="21" customHeight="1" x14ac:dyDescent="0.15">
      <c r="A8352" s="113">
        <v>300</v>
      </c>
      <c r="B8352" s="116" t="s">
        <v>16590</v>
      </c>
      <c r="C8352" s="116" t="s">
        <v>11785</v>
      </c>
      <c r="D8352" s="113" t="s">
        <v>10310</v>
      </c>
      <c r="E8352" s="114">
        <v>52</v>
      </c>
    </row>
    <row r="8353" spans="1:5" ht="21" customHeight="1" x14ac:dyDescent="0.15">
      <c r="A8353" s="113">
        <v>300</v>
      </c>
      <c r="B8353" s="116" t="s">
        <v>16591</v>
      </c>
      <c r="C8353" s="116" t="s">
        <v>11783</v>
      </c>
      <c r="D8353" s="113" t="s">
        <v>10310</v>
      </c>
      <c r="E8353" s="114">
        <v>48</v>
      </c>
    </row>
    <row r="8354" spans="1:5" ht="35.1" customHeight="1" x14ac:dyDescent="0.15">
      <c r="A8354" s="113">
        <v>300</v>
      </c>
      <c r="B8354" s="116" t="s">
        <v>7361</v>
      </c>
      <c r="C8354" s="116" t="s">
        <v>10283</v>
      </c>
      <c r="D8354" s="113" t="s">
        <v>43</v>
      </c>
      <c r="E8354" s="114">
        <v>29</v>
      </c>
    </row>
    <row r="8355" spans="1:5" ht="35.1" customHeight="1" x14ac:dyDescent="0.15">
      <c r="A8355" s="113">
        <v>300</v>
      </c>
      <c r="B8355" s="116" t="s">
        <v>8881</v>
      </c>
      <c r="C8355" s="116" t="s">
        <v>10283</v>
      </c>
      <c r="D8355" s="113" t="s">
        <v>9738</v>
      </c>
      <c r="E8355" s="114">
        <v>2</v>
      </c>
    </row>
    <row r="8356" spans="1:5" ht="35.1" customHeight="1" x14ac:dyDescent="0.15">
      <c r="A8356" s="113">
        <v>300</v>
      </c>
      <c r="B8356" s="116" t="s">
        <v>9602</v>
      </c>
      <c r="C8356" s="116" t="s">
        <v>10283</v>
      </c>
      <c r="D8356" s="113" t="s">
        <v>9738</v>
      </c>
      <c r="E8356" s="114">
        <v>3</v>
      </c>
    </row>
    <row r="8357" spans="1:5" ht="35.1" customHeight="1" x14ac:dyDescent="0.15">
      <c r="A8357" s="113">
        <v>300</v>
      </c>
      <c r="B8357" s="116" t="s">
        <v>10282</v>
      </c>
      <c r="C8357" s="116" t="s">
        <v>10283</v>
      </c>
      <c r="D8357" s="113" t="s">
        <v>9738</v>
      </c>
      <c r="E8357" s="114">
        <v>4</v>
      </c>
    </row>
    <row r="8358" spans="1:5" ht="35.1" customHeight="1" x14ac:dyDescent="0.15">
      <c r="A8358" s="113">
        <v>300</v>
      </c>
      <c r="B8358" s="116" t="s">
        <v>13232</v>
      </c>
      <c r="C8358" s="116" t="s">
        <v>10283</v>
      </c>
      <c r="D8358" s="113" t="s">
        <v>9738</v>
      </c>
      <c r="E8358" s="114">
        <v>5</v>
      </c>
    </row>
    <row r="8359" spans="1:5" ht="21" customHeight="1" x14ac:dyDescent="0.15">
      <c r="A8359" s="113">
        <v>300</v>
      </c>
      <c r="B8359" s="116" t="s">
        <v>7364</v>
      </c>
      <c r="C8359" s="116" t="s">
        <v>7365</v>
      </c>
      <c r="D8359" s="113" t="s">
        <v>43</v>
      </c>
      <c r="E8359" s="114">
        <v>13</v>
      </c>
    </row>
    <row r="8360" spans="1:5" ht="21" customHeight="1" x14ac:dyDescent="0.15">
      <c r="A8360" s="113">
        <v>300</v>
      </c>
      <c r="B8360" s="116" t="s">
        <v>7367</v>
      </c>
      <c r="C8360" s="116" t="s">
        <v>7365</v>
      </c>
      <c r="D8360" s="113" t="s">
        <v>43</v>
      </c>
      <c r="E8360" s="114">
        <v>3</v>
      </c>
    </row>
    <row r="8361" spans="1:5" ht="21" customHeight="1" x14ac:dyDescent="0.15">
      <c r="A8361" s="113">
        <v>300</v>
      </c>
      <c r="B8361" s="116" t="s">
        <v>7369</v>
      </c>
      <c r="C8361" s="116" t="s">
        <v>7365</v>
      </c>
      <c r="D8361" s="113" t="s">
        <v>43</v>
      </c>
      <c r="E8361" s="114">
        <v>8</v>
      </c>
    </row>
    <row r="8362" spans="1:5" ht="21" customHeight="1" x14ac:dyDescent="0.15">
      <c r="A8362" s="113">
        <v>300</v>
      </c>
      <c r="B8362" s="116" t="s">
        <v>7372</v>
      </c>
      <c r="C8362" s="116" t="s">
        <v>7365</v>
      </c>
      <c r="D8362" s="113" t="s">
        <v>43</v>
      </c>
      <c r="E8362" s="114">
        <v>15</v>
      </c>
    </row>
    <row r="8363" spans="1:5" ht="21" customHeight="1" x14ac:dyDescent="0.15">
      <c r="A8363" s="113">
        <v>300</v>
      </c>
      <c r="B8363" s="116" t="s">
        <v>7375</v>
      </c>
      <c r="C8363" s="116" t="s">
        <v>7365</v>
      </c>
      <c r="D8363" s="113" t="s">
        <v>43</v>
      </c>
      <c r="E8363" s="114">
        <v>5</v>
      </c>
    </row>
    <row r="8364" spans="1:5" ht="21" customHeight="1" x14ac:dyDescent="0.15">
      <c r="A8364" s="113">
        <v>300</v>
      </c>
      <c r="B8364" s="116" t="s">
        <v>7377</v>
      </c>
      <c r="C8364" s="116" t="s">
        <v>7378</v>
      </c>
      <c r="D8364" s="113" t="s">
        <v>43</v>
      </c>
      <c r="E8364" s="114">
        <v>4</v>
      </c>
    </row>
    <row r="8365" spans="1:5" ht="21" customHeight="1" x14ac:dyDescent="0.15">
      <c r="A8365" s="113">
        <v>300</v>
      </c>
      <c r="B8365" s="116" t="s">
        <v>7380</v>
      </c>
      <c r="C8365" s="116" t="s">
        <v>7381</v>
      </c>
      <c r="D8365" s="113" t="s">
        <v>43</v>
      </c>
      <c r="E8365" s="114">
        <v>5</v>
      </c>
    </row>
    <row r="8366" spans="1:5" ht="21" customHeight="1" x14ac:dyDescent="0.15">
      <c r="A8366" s="113">
        <v>300</v>
      </c>
      <c r="B8366" s="116" t="s">
        <v>7383</v>
      </c>
      <c r="C8366" s="116" t="s">
        <v>7381</v>
      </c>
      <c r="D8366" s="113" t="s">
        <v>43</v>
      </c>
      <c r="E8366" s="114">
        <v>6</v>
      </c>
    </row>
    <row r="8367" spans="1:5" ht="21" customHeight="1" x14ac:dyDescent="0.15">
      <c r="A8367" s="113">
        <v>300</v>
      </c>
      <c r="B8367" s="116" t="s">
        <v>7385</v>
      </c>
      <c r="C8367" s="116" t="s">
        <v>7381</v>
      </c>
      <c r="D8367" s="113" t="s">
        <v>43</v>
      </c>
      <c r="E8367" s="114">
        <v>6</v>
      </c>
    </row>
    <row r="8368" spans="1:5" ht="21" customHeight="1" x14ac:dyDescent="0.15">
      <c r="A8368" s="113">
        <v>300</v>
      </c>
      <c r="B8368" s="116" t="s">
        <v>7387</v>
      </c>
      <c r="C8368" s="116" t="s">
        <v>7381</v>
      </c>
      <c r="D8368" s="113" t="s">
        <v>43</v>
      </c>
      <c r="E8368" s="114">
        <v>9</v>
      </c>
    </row>
    <row r="8369" spans="1:5" ht="21" customHeight="1" x14ac:dyDescent="0.15">
      <c r="A8369" s="113">
        <v>300</v>
      </c>
      <c r="B8369" s="116" t="s">
        <v>7389</v>
      </c>
      <c r="C8369" s="116" t="s">
        <v>7381</v>
      </c>
      <c r="D8369" s="113" t="s">
        <v>43</v>
      </c>
      <c r="E8369" s="114">
        <v>14</v>
      </c>
    </row>
    <row r="8370" spans="1:5" ht="21" customHeight="1" x14ac:dyDescent="0.15">
      <c r="A8370" s="113">
        <v>300</v>
      </c>
      <c r="B8370" s="116" t="s">
        <v>7391</v>
      </c>
      <c r="C8370" s="116" t="s">
        <v>7392</v>
      </c>
      <c r="D8370" s="113" t="s">
        <v>43</v>
      </c>
      <c r="E8370" s="114">
        <v>15</v>
      </c>
    </row>
    <row r="8371" spans="1:5" ht="21" customHeight="1" x14ac:dyDescent="0.15">
      <c r="A8371" s="113">
        <v>300</v>
      </c>
      <c r="B8371" s="116" t="s">
        <v>16638</v>
      </c>
      <c r="C8371" s="116" t="s">
        <v>7392</v>
      </c>
      <c r="D8371" s="113" t="s">
        <v>43</v>
      </c>
      <c r="E8371" s="114">
        <v>29</v>
      </c>
    </row>
    <row r="8372" spans="1:5" ht="21" customHeight="1" x14ac:dyDescent="0.15">
      <c r="A8372" s="113">
        <v>300</v>
      </c>
      <c r="B8372" s="116" t="s">
        <v>7396</v>
      </c>
      <c r="C8372" s="116" t="s">
        <v>7397</v>
      </c>
      <c r="D8372" s="113" t="s">
        <v>43</v>
      </c>
      <c r="E8372" s="114">
        <v>27</v>
      </c>
    </row>
    <row r="8373" spans="1:5" ht="21" customHeight="1" x14ac:dyDescent="0.15">
      <c r="A8373" s="113">
        <v>300</v>
      </c>
      <c r="B8373" s="116" t="s">
        <v>7399</v>
      </c>
      <c r="C8373" s="116" t="s">
        <v>7400</v>
      </c>
      <c r="D8373" s="113" t="s">
        <v>43</v>
      </c>
      <c r="E8373" s="114">
        <v>30</v>
      </c>
    </row>
    <row r="8374" spans="1:5" ht="21" customHeight="1" x14ac:dyDescent="0.15">
      <c r="A8374" s="113">
        <v>300</v>
      </c>
      <c r="B8374" s="116" t="s">
        <v>7402</v>
      </c>
      <c r="C8374" s="116" t="s">
        <v>7400</v>
      </c>
      <c r="D8374" s="113" t="s">
        <v>43</v>
      </c>
      <c r="E8374" s="114">
        <v>27</v>
      </c>
    </row>
    <row r="8375" spans="1:5" ht="21" customHeight="1" x14ac:dyDescent="0.15">
      <c r="A8375" s="113">
        <v>300</v>
      </c>
      <c r="B8375" s="116" t="s">
        <v>7404</v>
      </c>
      <c r="C8375" s="116" t="s">
        <v>7400</v>
      </c>
      <c r="D8375" s="113" t="s">
        <v>43</v>
      </c>
      <c r="E8375" s="114">
        <v>27</v>
      </c>
    </row>
    <row r="8376" spans="1:5" ht="21" customHeight="1" x14ac:dyDescent="0.15">
      <c r="A8376" s="113">
        <v>300</v>
      </c>
      <c r="B8376" s="116" t="s">
        <v>7406</v>
      </c>
      <c r="C8376" s="116" t="s">
        <v>7400</v>
      </c>
      <c r="D8376" s="113" t="s">
        <v>43</v>
      </c>
      <c r="E8376" s="114">
        <v>28</v>
      </c>
    </row>
    <row r="8377" spans="1:5" ht="21" customHeight="1" x14ac:dyDescent="0.15">
      <c r="A8377" s="113">
        <v>300</v>
      </c>
      <c r="B8377" s="116" t="s">
        <v>9381</v>
      </c>
      <c r="C8377" s="116" t="s">
        <v>9382</v>
      </c>
      <c r="D8377" s="113" t="s">
        <v>9738</v>
      </c>
      <c r="E8377" s="114">
        <v>3</v>
      </c>
    </row>
    <row r="8378" spans="1:5" ht="21" customHeight="1" x14ac:dyDescent="0.15">
      <c r="A8378" s="113" t="s">
        <v>15373</v>
      </c>
      <c r="B8378" s="116" t="s">
        <v>15374</v>
      </c>
      <c r="C8378" s="116" t="s">
        <v>9382</v>
      </c>
      <c r="D8378" s="113" t="s">
        <v>9738</v>
      </c>
      <c r="E8378" s="114">
        <v>6</v>
      </c>
    </row>
    <row r="8379" spans="1:5" ht="21" customHeight="1" x14ac:dyDescent="0.15">
      <c r="A8379" s="113">
        <v>300</v>
      </c>
      <c r="B8379" s="116" t="s">
        <v>11520</v>
      </c>
      <c r="C8379" s="116" t="s">
        <v>7412</v>
      </c>
      <c r="D8379" s="113" t="s">
        <v>43</v>
      </c>
      <c r="E8379" s="114">
        <v>28</v>
      </c>
    </row>
    <row r="8380" spans="1:5" ht="21" customHeight="1" x14ac:dyDescent="0.15">
      <c r="A8380" s="113">
        <v>300</v>
      </c>
      <c r="B8380" s="116" t="s">
        <v>7414</v>
      </c>
      <c r="C8380" s="116" t="s">
        <v>7400</v>
      </c>
      <c r="D8380" s="113" t="s">
        <v>43</v>
      </c>
      <c r="E8380" s="114">
        <v>30</v>
      </c>
    </row>
    <row r="8381" spans="1:5" ht="21" customHeight="1" x14ac:dyDescent="0.15">
      <c r="A8381" s="113">
        <v>300</v>
      </c>
      <c r="B8381" s="116" t="s">
        <v>7408</v>
      </c>
      <c r="C8381" s="116" t="s">
        <v>7409</v>
      </c>
      <c r="D8381" s="113" t="s">
        <v>43</v>
      </c>
      <c r="E8381" s="114">
        <v>27</v>
      </c>
    </row>
    <row r="8382" spans="1:5" ht="21" customHeight="1" x14ac:dyDescent="0.15">
      <c r="A8382" s="113">
        <v>300</v>
      </c>
      <c r="B8382" s="116" t="s">
        <v>7416</v>
      </c>
      <c r="C8382" s="116" t="s">
        <v>7417</v>
      </c>
      <c r="D8382" s="113" t="s">
        <v>43</v>
      </c>
      <c r="E8382" s="114">
        <v>30</v>
      </c>
    </row>
    <row r="8383" spans="1:5" ht="21" customHeight="1" x14ac:dyDescent="0.15">
      <c r="A8383" s="113">
        <v>300</v>
      </c>
      <c r="B8383" s="116" t="s">
        <v>13242</v>
      </c>
      <c r="C8383" s="116" t="s">
        <v>7417</v>
      </c>
      <c r="D8383" s="113" t="s">
        <v>9738</v>
      </c>
      <c r="E8383" s="114">
        <v>5</v>
      </c>
    </row>
    <row r="8384" spans="1:5" ht="21" customHeight="1" x14ac:dyDescent="0.15">
      <c r="A8384" s="113">
        <v>300</v>
      </c>
      <c r="B8384" s="116" t="s">
        <v>11965</v>
      </c>
      <c r="C8384" s="116" t="s">
        <v>7420</v>
      </c>
      <c r="D8384" s="113" t="s">
        <v>10310</v>
      </c>
      <c r="E8384" s="114">
        <v>49</v>
      </c>
    </row>
    <row r="8385" spans="1:5" ht="21" customHeight="1" x14ac:dyDescent="0.15">
      <c r="A8385" s="113">
        <v>300</v>
      </c>
      <c r="B8385" s="116" t="s">
        <v>11964</v>
      </c>
      <c r="C8385" s="116" t="s">
        <v>7420</v>
      </c>
      <c r="D8385" s="113" t="s">
        <v>10310</v>
      </c>
      <c r="E8385" s="114">
        <v>51</v>
      </c>
    </row>
    <row r="8386" spans="1:5" ht="21" customHeight="1" x14ac:dyDescent="0.15">
      <c r="A8386" s="113">
        <v>300</v>
      </c>
      <c r="B8386" s="116" t="s">
        <v>7424</v>
      </c>
      <c r="C8386" s="116" t="s">
        <v>7425</v>
      </c>
      <c r="D8386" s="113" t="s">
        <v>43</v>
      </c>
      <c r="E8386" s="114">
        <v>15</v>
      </c>
    </row>
    <row r="8387" spans="1:5" ht="21" customHeight="1" x14ac:dyDescent="0.15">
      <c r="A8387" s="113">
        <v>300</v>
      </c>
      <c r="B8387" s="116" t="s">
        <v>7427</v>
      </c>
      <c r="C8387" s="116" t="s">
        <v>7425</v>
      </c>
      <c r="D8387" s="113" t="s">
        <v>43</v>
      </c>
      <c r="E8387" s="114">
        <v>15</v>
      </c>
    </row>
    <row r="8388" spans="1:5" ht="21" customHeight="1" x14ac:dyDescent="0.15">
      <c r="A8388" s="113">
        <v>300</v>
      </c>
      <c r="B8388" s="116" t="s">
        <v>7429</v>
      </c>
      <c r="C8388" s="116" t="s">
        <v>7425</v>
      </c>
      <c r="D8388" s="113" t="s">
        <v>43</v>
      </c>
    </row>
    <row r="8389" spans="1:5" ht="35.1" customHeight="1" x14ac:dyDescent="0.15">
      <c r="A8389" s="113">
        <v>300</v>
      </c>
      <c r="B8389" s="116" t="s">
        <v>13183</v>
      </c>
      <c r="C8389" s="116" t="s">
        <v>11782</v>
      </c>
      <c r="D8389" s="113" t="s">
        <v>10310</v>
      </c>
      <c r="E8389" s="114">
        <v>53</v>
      </c>
    </row>
    <row r="8390" spans="1:5" ht="35.1" customHeight="1" x14ac:dyDescent="0.15">
      <c r="A8390" s="113">
        <v>300</v>
      </c>
      <c r="B8390" s="116" t="s">
        <v>16592</v>
      </c>
      <c r="C8390" s="116" t="s">
        <v>11782</v>
      </c>
      <c r="D8390" s="113" t="s">
        <v>10310</v>
      </c>
      <c r="E8390" s="114">
        <v>56</v>
      </c>
    </row>
    <row r="8391" spans="1:5" ht="35.1" customHeight="1" x14ac:dyDescent="0.15">
      <c r="A8391" s="113">
        <v>300</v>
      </c>
      <c r="B8391" s="116" t="s">
        <v>16593</v>
      </c>
      <c r="C8391" s="116" t="s">
        <v>11782</v>
      </c>
      <c r="D8391" s="113" t="s">
        <v>10310</v>
      </c>
      <c r="E8391" s="114">
        <v>60</v>
      </c>
    </row>
    <row r="8392" spans="1:5" ht="21" customHeight="1" x14ac:dyDescent="0.15">
      <c r="A8392" s="113">
        <v>302</v>
      </c>
      <c r="B8392" s="116" t="s">
        <v>7432</v>
      </c>
      <c r="C8392" s="116" t="s">
        <v>7433</v>
      </c>
      <c r="D8392" s="113" t="s">
        <v>43</v>
      </c>
      <c r="E8392" s="114">
        <v>28</v>
      </c>
    </row>
    <row r="8393" spans="1:5" ht="39.950000000000003" customHeight="1" x14ac:dyDescent="0.15">
      <c r="A8393" s="113">
        <v>302</v>
      </c>
      <c r="B8393" s="116" t="s">
        <v>8221</v>
      </c>
      <c r="C8393" s="117" t="s">
        <v>9244</v>
      </c>
      <c r="D8393" s="113" t="s">
        <v>43</v>
      </c>
      <c r="E8393" s="114">
        <v>16</v>
      </c>
    </row>
    <row r="8394" spans="1:5" ht="21" customHeight="1" x14ac:dyDescent="0.15">
      <c r="A8394" s="113">
        <v>304</v>
      </c>
      <c r="B8394" s="116" t="s">
        <v>7436</v>
      </c>
      <c r="C8394" s="116" t="s">
        <v>7437</v>
      </c>
      <c r="D8394" s="113" t="s">
        <v>10310</v>
      </c>
      <c r="E8394" s="114">
        <v>28</v>
      </c>
    </row>
    <row r="8395" spans="1:5" ht="21" customHeight="1" x14ac:dyDescent="0.15">
      <c r="A8395" s="113">
        <v>304</v>
      </c>
      <c r="B8395" s="116" t="s">
        <v>11798</v>
      </c>
      <c r="C8395" s="116" t="s">
        <v>11797</v>
      </c>
      <c r="D8395" s="113" t="s">
        <v>10310</v>
      </c>
      <c r="E8395" s="114">
        <v>62</v>
      </c>
    </row>
    <row r="8396" spans="1:5" ht="21" customHeight="1" x14ac:dyDescent="0.15">
      <c r="A8396" s="113">
        <v>304</v>
      </c>
      <c r="B8396" s="116" t="s">
        <v>8744</v>
      </c>
      <c r="C8396" s="116" t="s">
        <v>8745</v>
      </c>
      <c r="D8396" s="113" t="s">
        <v>43</v>
      </c>
      <c r="E8396" s="114">
        <v>2</v>
      </c>
    </row>
    <row r="8397" spans="1:5" ht="21" customHeight="1" x14ac:dyDescent="0.15">
      <c r="A8397" s="113">
        <v>304</v>
      </c>
      <c r="B8397" s="116" t="s">
        <v>16594</v>
      </c>
      <c r="C8397" s="116" t="s">
        <v>11796</v>
      </c>
      <c r="D8397" s="113" t="s">
        <v>10310</v>
      </c>
      <c r="E8397" s="114">
        <v>62</v>
      </c>
    </row>
    <row r="8398" spans="1:5" ht="35.1" customHeight="1" x14ac:dyDescent="0.15">
      <c r="A8398" s="113">
        <v>304</v>
      </c>
      <c r="B8398" s="116" t="s">
        <v>11795</v>
      </c>
      <c r="C8398" s="116" t="s">
        <v>11794</v>
      </c>
      <c r="D8398" s="113" t="s">
        <v>10310</v>
      </c>
      <c r="E8398" s="114">
        <v>57</v>
      </c>
    </row>
    <row r="8399" spans="1:5" ht="35.1" customHeight="1" x14ac:dyDescent="0.15">
      <c r="A8399" s="113">
        <v>304</v>
      </c>
      <c r="B8399" s="116" t="s">
        <v>11793</v>
      </c>
      <c r="C8399" s="116" t="s">
        <v>11792</v>
      </c>
      <c r="D8399" s="113" t="s">
        <v>10310</v>
      </c>
      <c r="E8399" s="114">
        <v>57</v>
      </c>
    </row>
    <row r="8400" spans="1:5" ht="35.1" customHeight="1" x14ac:dyDescent="0.15">
      <c r="A8400" s="113">
        <v>304</v>
      </c>
      <c r="B8400" s="116" t="s">
        <v>16595</v>
      </c>
      <c r="C8400" s="116" t="s">
        <v>11791</v>
      </c>
      <c r="D8400" s="113" t="s">
        <v>10310</v>
      </c>
      <c r="E8400" s="114">
        <v>62</v>
      </c>
    </row>
    <row r="8401" spans="1:5" ht="21" customHeight="1" x14ac:dyDescent="0.15">
      <c r="A8401" s="113">
        <v>304</v>
      </c>
      <c r="B8401" s="116" t="s">
        <v>8746</v>
      </c>
      <c r="C8401" s="116" t="s">
        <v>8747</v>
      </c>
      <c r="D8401" s="113" t="s">
        <v>43</v>
      </c>
      <c r="E8401" s="114">
        <v>1</v>
      </c>
    </row>
    <row r="8402" spans="1:5" ht="35.1" customHeight="1" x14ac:dyDescent="0.15">
      <c r="A8402" s="113">
        <v>304</v>
      </c>
      <c r="B8402" s="116" t="s">
        <v>11790</v>
      </c>
      <c r="C8402" s="116" t="s">
        <v>11789</v>
      </c>
      <c r="D8402" s="113" t="s">
        <v>10310</v>
      </c>
      <c r="E8402" s="114">
        <v>62</v>
      </c>
    </row>
    <row r="8403" spans="1:5" ht="21" customHeight="1" x14ac:dyDescent="0.15">
      <c r="A8403" s="113">
        <v>304</v>
      </c>
      <c r="B8403" s="116" t="s">
        <v>7439</v>
      </c>
      <c r="C8403" s="116" t="s">
        <v>7440</v>
      </c>
      <c r="D8403" s="113" t="s">
        <v>10310</v>
      </c>
      <c r="E8403" s="114">
        <v>26</v>
      </c>
    </row>
    <row r="8404" spans="1:5" ht="35.1" customHeight="1" x14ac:dyDescent="0.15">
      <c r="A8404" s="113">
        <v>304</v>
      </c>
      <c r="B8404" s="116" t="s">
        <v>16596</v>
      </c>
      <c r="C8404" s="116" t="s">
        <v>11788</v>
      </c>
      <c r="D8404" s="113" t="s">
        <v>10310</v>
      </c>
      <c r="E8404" s="114">
        <v>59</v>
      </c>
    </row>
    <row r="8405" spans="1:5" ht="35.1" customHeight="1" x14ac:dyDescent="0.15">
      <c r="A8405" s="113">
        <v>304</v>
      </c>
      <c r="B8405" s="116" t="s">
        <v>16597</v>
      </c>
      <c r="C8405" s="116" t="s">
        <v>11786</v>
      </c>
      <c r="D8405" s="113" t="s">
        <v>10310</v>
      </c>
      <c r="E8405" s="114">
        <v>60</v>
      </c>
    </row>
    <row r="8406" spans="1:5" ht="21" customHeight="1" x14ac:dyDescent="0.15">
      <c r="A8406" s="113">
        <v>304</v>
      </c>
      <c r="B8406" s="116" t="s">
        <v>16598</v>
      </c>
      <c r="C8406" s="116" t="s">
        <v>11787</v>
      </c>
      <c r="D8406" s="113" t="s">
        <v>10310</v>
      </c>
      <c r="E8406" s="114">
        <v>62</v>
      </c>
    </row>
    <row r="8407" spans="1:5" ht="21" customHeight="1" x14ac:dyDescent="0.15">
      <c r="A8407" s="113">
        <v>351</v>
      </c>
      <c r="B8407" s="116" t="s">
        <v>16599</v>
      </c>
      <c r="C8407" s="116" t="s">
        <v>11799</v>
      </c>
      <c r="D8407" s="113" t="s">
        <v>10310</v>
      </c>
      <c r="E8407" s="114">
        <v>53</v>
      </c>
    </row>
    <row r="8408" spans="1:5" ht="21" customHeight="1" x14ac:dyDescent="0.15">
      <c r="A8408" s="113">
        <v>374</v>
      </c>
      <c r="B8408" s="116" t="s">
        <v>16600</v>
      </c>
      <c r="C8408" s="116" t="s">
        <v>7420</v>
      </c>
      <c r="D8408" s="113" t="s">
        <v>43</v>
      </c>
      <c r="E8408" s="114">
        <v>12</v>
      </c>
    </row>
    <row r="8409" spans="1:5" ht="21" customHeight="1" x14ac:dyDescent="0.15">
      <c r="A8409" s="113">
        <v>380</v>
      </c>
      <c r="B8409" s="116" t="s">
        <v>11508</v>
      </c>
      <c r="C8409" s="116" t="s">
        <v>11509</v>
      </c>
      <c r="D8409" s="113" t="s">
        <v>9738</v>
      </c>
      <c r="E8409" s="114">
        <v>4</v>
      </c>
    </row>
    <row r="8410" spans="1:5" ht="21" customHeight="1" x14ac:dyDescent="0.15">
      <c r="A8410" s="113">
        <v>380</v>
      </c>
      <c r="B8410" s="116" t="s">
        <v>16601</v>
      </c>
      <c r="C8410" s="116" t="s">
        <v>11801</v>
      </c>
      <c r="D8410" s="113" t="s">
        <v>10310</v>
      </c>
      <c r="E8410" s="114">
        <v>32</v>
      </c>
    </row>
    <row r="8411" spans="1:5" ht="21" customHeight="1" x14ac:dyDescent="0.15">
      <c r="A8411" s="113">
        <v>381</v>
      </c>
      <c r="B8411" s="116" t="s">
        <v>11991</v>
      </c>
      <c r="C8411" s="116" t="s">
        <v>11802</v>
      </c>
      <c r="D8411" s="113" t="s">
        <v>10310</v>
      </c>
      <c r="E8411" s="114">
        <v>49</v>
      </c>
    </row>
    <row r="8412" spans="1:5" ht="21" customHeight="1" x14ac:dyDescent="0.15">
      <c r="A8412" s="113">
        <v>381</v>
      </c>
      <c r="B8412" s="116" t="s">
        <v>16602</v>
      </c>
      <c r="C8412" s="116" t="s">
        <v>11802</v>
      </c>
      <c r="D8412" s="113" t="s">
        <v>10310</v>
      </c>
      <c r="E8412" s="114">
        <v>52</v>
      </c>
    </row>
    <row r="8413" spans="1:5" ht="21" customHeight="1" x14ac:dyDescent="0.15">
      <c r="A8413" s="113">
        <v>381</v>
      </c>
      <c r="B8413" s="116" t="s">
        <v>16603</v>
      </c>
      <c r="C8413" s="116" t="s">
        <v>11802</v>
      </c>
      <c r="D8413" s="113" t="s">
        <v>10310</v>
      </c>
      <c r="E8413" s="114">
        <v>55</v>
      </c>
    </row>
    <row r="8414" spans="1:5" ht="21" customHeight="1" x14ac:dyDescent="0.15">
      <c r="A8414" s="113">
        <v>381</v>
      </c>
      <c r="B8414" s="116" t="s">
        <v>11983</v>
      </c>
      <c r="C8414" s="116" t="s">
        <v>11802</v>
      </c>
      <c r="D8414" s="113" t="s">
        <v>10310</v>
      </c>
      <c r="E8414" s="114">
        <v>56</v>
      </c>
    </row>
    <row r="8415" spans="1:5" ht="21" customHeight="1" x14ac:dyDescent="0.15">
      <c r="A8415" s="113">
        <v>381</v>
      </c>
      <c r="B8415" s="116" t="s">
        <v>16604</v>
      </c>
      <c r="C8415" s="116" t="s">
        <v>11802</v>
      </c>
      <c r="D8415" s="113" t="s">
        <v>10310</v>
      </c>
      <c r="E8415" s="114">
        <v>57</v>
      </c>
    </row>
    <row r="8416" spans="1:5" ht="21" customHeight="1" x14ac:dyDescent="0.15">
      <c r="A8416" s="113">
        <v>381</v>
      </c>
      <c r="B8416" s="116" t="s">
        <v>11985</v>
      </c>
      <c r="C8416" s="116" t="s">
        <v>11802</v>
      </c>
      <c r="D8416" s="113" t="s">
        <v>10310</v>
      </c>
      <c r="E8416" s="114">
        <v>58</v>
      </c>
    </row>
    <row r="8417" spans="1:5" ht="21" customHeight="1" x14ac:dyDescent="0.15">
      <c r="A8417" s="113">
        <v>381</v>
      </c>
      <c r="B8417" s="116" t="s">
        <v>11986</v>
      </c>
      <c r="C8417" s="116" t="s">
        <v>11802</v>
      </c>
      <c r="D8417" s="113" t="s">
        <v>10310</v>
      </c>
      <c r="E8417" s="114">
        <v>58</v>
      </c>
    </row>
    <row r="8418" spans="1:5" ht="21" customHeight="1" x14ac:dyDescent="0.15">
      <c r="A8418" s="113">
        <v>381</v>
      </c>
      <c r="B8418" s="116" t="s">
        <v>11987</v>
      </c>
      <c r="C8418" s="116" t="s">
        <v>11802</v>
      </c>
      <c r="D8418" s="113" t="s">
        <v>10310</v>
      </c>
      <c r="E8418" s="114">
        <v>60</v>
      </c>
    </row>
    <row r="8419" spans="1:5" ht="21" customHeight="1" x14ac:dyDescent="0.15">
      <c r="A8419" s="113">
        <v>381</v>
      </c>
      <c r="B8419" s="116" t="s">
        <v>11988</v>
      </c>
      <c r="C8419" s="116" t="s">
        <v>11802</v>
      </c>
      <c r="D8419" s="113" t="s">
        <v>10310</v>
      </c>
      <c r="E8419" s="114">
        <v>61</v>
      </c>
    </row>
    <row r="8420" spans="1:5" ht="21" customHeight="1" x14ac:dyDescent="0.15">
      <c r="A8420" s="113">
        <v>381</v>
      </c>
      <c r="B8420" s="116" t="s">
        <v>11989</v>
      </c>
      <c r="C8420" s="116" t="s">
        <v>11802</v>
      </c>
      <c r="D8420" s="113" t="s">
        <v>10310</v>
      </c>
      <c r="E8420" s="114">
        <v>62</v>
      </c>
    </row>
    <row r="8421" spans="1:5" ht="21" customHeight="1" x14ac:dyDescent="0.15">
      <c r="A8421" s="113">
        <v>381</v>
      </c>
      <c r="B8421" s="116" t="s">
        <v>11990</v>
      </c>
      <c r="C8421" s="116" t="s">
        <v>11802</v>
      </c>
      <c r="D8421" s="113" t="s">
        <v>10310</v>
      </c>
      <c r="E8421" s="114">
        <v>63</v>
      </c>
    </row>
    <row r="8422" spans="1:5" ht="21" customHeight="1" x14ac:dyDescent="0.15">
      <c r="A8422" s="113">
        <v>385</v>
      </c>
      <c r="B8422" s="116" t="s">
        <v>7460</v>
      </c>
      <c r="C8422" s="116" t="s">
        <v>7461</v>
      </c>
      <c r="D8422" s="113" t="s">
        <v>43</v>
      </c>
      <c r="E8422" s="114">
        <v>3</v>
      </c>
    </row>
    <row r="8423" spans="1:5" ht="21" customHeight="1" x14ac:dyDescent="0.15">
      <c r="A8423" s="113">
        <v>388</v>
      </c>
      <c r="B8423" s="116" t="s">
        <v>11807</v>
      </c>
      <c r="C8423" s="116" t="s">
        <v>11806</v>
      </c>
      <c r="D8423" s="113" t="s">
        <v>10310</v>
      </c>
      <c r="E8423" s="114">
        <v>56</v>
      </c>
    </row>
    <row r="8424" spans="1:5" ht="21" customHeight="1" x14ac:dyDescent="0.15">
      <c r="A8424" s="113">
        <v>388</v>
      </c>
      <c r="B8424" s="116" t="s">
        <v>16605</v>
      </c>
      <c r="C8424" s="116" t="s">
        <v>11806</v>
      </c>
      <c r="D8424" s="113" t="s">
        <v>10310</v>
      </c>
      <c r="E8424" s="114">
        <v>61</v>
      </c>
    </row>
    <row r="8425" spans="1:5" ht="21" customHeight="1" x14ac:dyDescent="0.15">
      <c r="A8425" s="113">
        <v>388</v>
      </c>
      <c r="B8425" s="116" t="s">
        <v>11809</v>
      </c>
      <c r="C8425" s="116" t="s">
        <v>11808</v>
      </c>
      <c r="D8425" s="113" t="s">
        <v>10310</v>
      </c>
      <c r="E8425" s="114">
        <v>47</v>
      </c>
    </row>
    <row r="8426" spans="1:5" ht="21" customHeight="1" x14ac:dyDescent="0.15">
      <c r="A8426" s="113">
        <v>388</v>
      </c>
      <c r="B8426" s="116" t="s">
        <v>11805</v>
      </c>
      <c r="C8426" s="116" t="s">
        <v>11784</v>
      </c>
      <c r="D8426" s="113" t="s">
        <v>10310</v>
      </c>
      <c r="E8426" s="114">
        <v>53</v>
      </c>
    </row>
    <row r="8427" spans="1:5" ht="21" customHeight="1" x14ac:dyDescent="0.15">
      <c r="A8427" s="113">
        <v>388</v>
      </c>
      <c r="B8427" s="116" t="s">
        <v>7464</v>
      </c>
      <c r="C8427" s="116" t="s">
        <v>7420</v>
      </c>
      <c r="D8427" s="113" t="s">
        <v>10310</v>
      </c>
      <c r="E8427" s="114">
        <v>56</v>
      </c>
    </row>
    <row r="8428" spans="1:5" ht="21" customHeight="1" x14ac:dyDescent="0.15">
      <c r="A8428" s="113">
        <v>388</v>
      </c>
      <c r="B8428" s="116" t="s">
        <v>11804</v>
      </c>
      <c r="C8428" s="116" t="s">
        <v>11803</v>
      </c>
      <c r="D8428" s="113" t="s">
        <v>10310</v>
      </c>
      <c r="E8428" s="114">
        <v>60</v>
      </c>
    </row>
    <row r="8429" spans="1:5" ht="21" customHeight="1" x14ac:dyDescent="0.15">
      <c r="A8429" s="113">
        <v>390</v>
      </c>
      <c r="B8429" s="116" t="s">
        <v>7446</v>
      </c>
      <c r="C8429" s="116" t="s">
        <v>7447</v>
      </c>
      <c r="D8429" s="113" t="s">
        <v>10310</v>
      </c>
      <c r="E8429" s="114">
        <v>36</v>
      </c>
    </row>
    <row r="8430" spans="1:5" ht="21" customHeight="1" x14ac:dyDescent="0.15">
      <c r="A8430" s="113">
        <v>390</v>
      </c>
      <c r="B8430" s="116" t="s">
        <v>7449</v>
      </c>
      <c r="C8430" s="116" t="s">
        <v>7447</v>
      </c>
      <c r="D8430" s="113" t="s">
        <v>11758</v>
      </c>
      <c r="E8430" s="114">
        <v>4</v>
      </c>
    </row>
    <row r="8431" spans="1:5" ht="21" customHeight="1" x14ac:dyDescent="0.15">
      <c r="A8431" s="113">
        <v>390</v>
      </c>
      <c r="B8431" s="116" t="s">
        <v>7457</v>
      </c>
      <c r="C8431" s="116" t="s">
        <v>7447</v>
      </c>
      <c r="D8431" s="113" t="s">
        <v>10310</v>
      </c>
      <c r="E8431" s="114">
        <v>62</v>
      </c>
    </row>
    <row r="8432" spans="1:5" ht="21" customHeight="1" x14ac:dyDescent="0.15">
      <c r="A8432" s="113">
        <v>390</v>
      </c>
      <c r="B8432" s="116" t="s">
        <v>11800</v>
      </c>
      <c r="C8432" s="116" t="s">
        <v>7447</v>
      </c>
      <c r="D8432" s="113" t="s">
        <v>10310</v>
      </c>
      <c r="E8432" s="114">
        <v>62</v>
      </c>
    </row>
    <row r="8433" spans="1:5" ht="21" customHeight="1" x14ac:dyDescent="0.15">
      <c r="A8433" s="113">
        <v>390</v>
      </c>
      <c r="B8433" s="116" t="s">
        <v>7453</v>
      </c>
      <c r="C8433" s="116" t="s">
        <v>7447</v>
      </c>
      <c r="D8433" s="113" t="s">
        <v>10310</v>
      </c>
      <c r="E8433" s="114">
        <v>63</v>
      </c>
    </row>
    <row r="8434" spans="1:5" ht="21" customHeight="1" x14ac:dyDescent="0.15">
      <c r="A8434" s="113" t="s">
        <v>10778</v>
      </c>
      <c r="B8434" s="116" t="s">
        <v>8574</v>
      </c>
      <c r="C8434" s="116" t="s">
        <v>8042</v>
      </c>
      <c r="D8434" s="113" t="s">
        <v>43</v>
      </c>
      <c r="E8434" s="114">
        <v>15</v>
      </c>
    </row>
    <row r="8435" spans="1:5" ht="35.1" customHeight="1" x14ac:dyDescent="0.15">
      <c r="A8435" s="113" t="s">
        <v>10778</v>
      </c>
      <c r="B8435" s="116" t="s">
        <v>15857</v>
      </c>
      <c r="C8435" s="116" t="s">
        <v>15858</v>
      </c>
      <c r="D8435" s="113" t="s">
        <v>9738</v>
      </c>
      <c r="E8435" s="114">
        <v>6</v>
      </c>
    </row>
    <row r="8436" spans="1:5" ht="21" customHeight="1" x14ac:dyDescent="0.15">
      <c r="A8436" s="113" t="s">
        <v>10778</v>
      </c>
      <c r="B8436" s="116" t="s">
        <v>11984</v>
      </c>
      <c r="C8436" s="116" t="s">
        <v>11261</v>
      </c>
      <c r="D8436" s="113" t="s">
        <v>10310</v>
      </c>
      <c r="E8436" s="114">
        <v>61</v>
      </c>
    </row>
    <row r="8437" spans="1:5" ht="21" customHeight="1" x14ac:dyDescent="0.15">
      <c r="A8437" s="113" t="s">
        <v>10778</v>
      </c>
      <c r="B8437" s="116" t="s">
        <v>8062</v>
      </c>
      <c r="C8437" s="116" t="s">
        <v>8063</v>
      </c>
      <c r="D8437" s="113" t="s">
        <v>10310</v>
      </c>
      <c r="E8437" s="114">
        <v>47</v>
      </c>
    </row>
    <row r="8438" spans="1:5" ht="21" customHeight="1" x14ac:dyDescent="0.15">
      <c r="A8438" s="113" t="s">
        <v>10778</v>
      </c>
      <c r="B8438" s="116" t="s">
        <v>8064</v>
      </c>
      <c r="C8438" s="116" t="s">
        <v>8063</v>
      </c>
      <c r="D8438" s="113" t="s">
        <v>10310</v>
      </c>
      <c r="E8438" s="114">
        <v>48</v>
      </c>
    </row>
    <row r="8439" spans="1:5" ht="21" customHeight="1" x14ac:dyDescent="0.15">
      <c r="A8439" s="113" t="s">
        <v>10778</v>
      </c>
      <c r="B8439" s="116" t="s">
        <v>15574</v>
      </c>
      <c r="C8439" s="116" t="s">
        <v>14694</v>
      </c>
      <c r="D8439" s="113" t="s">
        <v>43</v>
      </c>
      <c r="E8439" s="114">
        <v>1</v>
      </c>
    </row>
    <row r="8440" spans="1:5" ht="21" customHeight="1" x14ac:dyDescent="0.15">
      <c r="A8440" s="113" t="s">
        <v>10778</v>
      </c>
      <c r="B8440" s="116" t="s">
        <v>15575</v>
      </c>
      <c r="C8440" s="116" t="s">
        <v>14694</v>
      </c>
      <c r="D8440" s="113" t="s">
        <v>43</v>
      </c>
      <c r="E8440" s="114">
        <v>1</v>
      </c>
    </row>
    <row r="8441" spans="1:5" ht="21" customHeight="1" x14ac:dyDescent="0.15">
      <c r="A8441" s="113" t="s">
        <v>10778</v>
      </c>
      <c r="B8441" s="116" t="s">
        <v>14693</v>
      </c>
      <c r="C8441" s="116" t="s">
        <v>14694</v>
      </c>
      <c r="D8441" s="113" t="s">
        <v>43</v>
      </c>
      <c r="E8441" s="114">
        <v>4</v>
      </c>
    </row>
    <row r="8442" spans="1:5" ht="21" customHeight="1" x14ac:dyDescent="0.15">
      <c r="A8442" s="113" t="s">
        <v>10778</v>
      </c>
      <c r="B8442" s="116" t="s">
        <v>14695</v>
      </c>
      <c r="C8442" s="116" t="s">
        <v>14694</v>
      </c>
      <c r="D8442" s="113" t="s">
        <v>43</v>
      </c>
      <c r="E8442" s="114">
        <v>4</v>
      </c>
    </row>
    <row r="8443" spans="1:5" ht="21" customHeight="1" x14ac:dyDescent="0.15">
      <c r="A8443" s="113" t="s">
        <v>10778</v>
      </c>
      <c r="B8443" s="116" t="s">
        <v>14696</v>
      </c>
      <c r="C8443" s="116" t="s">
        <v>14694</v>
      </c>
      <c r="D8443" s="113" t="s">
        <v>43</v>
      </c>
      <c r="E8443" s="114">
        <v>5</v>
      </c>
    </row>
    <row r="8444" spans="1:5" ht="21" customHeight="1" x14ac:dyDescent="0.15">
      <c r="A8444" s="113" t="s">
        <v>10778</v>
      </c>
      <c r="B8444" s="116" t="s">
        <v>14697</v>
      </c>
      <c r="C8444" s="116" t="s">
        <v>14694</v>
      </c>
      <c r="D8444" s="113" t="s">
        <v>43</v>
      </c>
      <c r="E8444" s="114">
        <v>5</v>
      </c>
    </row>
    <row r="8445" spans="1:5" ht="21" customHeight="1" x14ac:dyDescent="0.15">
      <c r="A8445" s="113" t="s">
        <v>10778</v>
      </c>
      <c r="B8445" s="116" t="s">
        <v>14698</v>
      </c>
      <c r="C8445" s="116" t="s">
        <v>14694</v>
      </c>
      <c r="D8445" s="113" t="s">
        <v>43</v>
      </c>
      <c r="E8445" s="114">
        <v>6</v>
      </c>
    </row>
    <row r="8446" spans="1:5" ht="21" customHeight="1" x14ac:dyDescent="0.15">
      <c r="A8446" s="113" t="s">
        <v>10778</v>
      </c>
      <c r="B8446" s="116" t="s">
        <v>14699</v>
      </c>
      <c r="C8446" s="116" t="s">
        <v>14694</v>
      </c>
      <c r="D8446" s="113" t="s">
        <v>43</v>
      </c>
      <c r="E8446" s="114">
        <v>6</v>
      </c>
    </row>
    <row r="8447" spans="1:5" ht="21" customHeight="1" x14ac:dyDescent="0.15">
      <c r="A8447" s="113" t="s">
        <v>10778</v>
      </c>
      <c r="B8447" s="116" t="s">
        <v>14700</v>
      </c>
      <c r="C8447" s="116" t="s">
        <v>14694</v>
      </c>
      <c r="D8447" s="113" t="s">
        <v>43</v>
      </c>
      <c r="E8447" s="114">
        <v>7</v>
      </c>
    </row>
    <row r="8448" spans="1:5" ht="21" customHeight="1" x14ac:dyDescent="0.15">
      <c r="A8448" s="113" t="s">
        <v>10778</v>
      </c>
      <c r="B8448" s="116" t="s">
        <v>14701</v>
      </c>
      <c r="C8448" s="116" t="s">
        <v>14694</v>
      </c>
      <c r="D8448" s="113" t="s">
        <v>43</v>
      </c>
      <c r="E8448" s="114">
        <v>7</v>
      </c>
    </row>
    <row r="8449" spans="1:5" ht="21" customHeight="1" x14ac:dyDescent="0.15">
      <c r="A8449" s="113" t="s">
        <v>10778</v>
      </c>
      <c r="B8449" s="116" t="s">
        <v>14702</v>
      </c>
      <c r="C8449" s="116" t="s">
        <v>14694</v>
      </c>
      <c r="D8449" s="113" t="s">
        <v>43</v>
      </c>
      <c r="E8449" s="114">
        <v>8</v>
      </c>
    </row>
    <row r="8450" spans="1:5" ht="21" customHeight="1" x14ac:dyDescent="0.15">
      <c r="A8450" s="113" t="s">
        <v>10778</v>
      </c>
      <c r="B8450" s="116" t="s">
        <v>14703</v>
      </c>
      <c r="C8450" s="116" t="s">
        <v>14694</v>
      </c>
      <c r="D8450" s="113" t="s">
        <v>43</v>
      </c>
      <c r="E8450" s="114">
        <v>8</v>
      </c>
    </row>
    <row r="8451" spans="1:5" ht="21" customHeight="1" x14ac:dyDescent="0.15">
      <c r="A8451" s="113" t="s">
        <v>10778</v>
      </c>
      <c r="B8451" s="116" t="s">
        <v>14704</v>
      </c>
      <c r="C8451" s="116" t="s">
        <v>14694</v>
      </c>
      <c r="D8451" s="113" t="s">
        <v>43</v>
      </c>
      <c r="E8451" s="114">
        <v>9</v>
      </c>
    </row>
    <row r="8452" spans="1:5" ht="21" customHeight="1" x14ac:dyDescent="0.15">
      <c r="A8452" s="113" t="s">
        <v>10778</v>
      </c>
      <c r="B8452" s="116" t="s">
        <v>8071</v>
      </c>
      <c r="C8452" s="116" t="s">
        <v>8072</v>
      </c>
      <c r="D8452" s="113" t="s">
        <v>10310</v>
      </c>
      <c r="E8452" s="114">
        <v>53</v>
      </c>
    </row>
    <row r="8453" spans="1:5" ht="21" customHeight="1" x14ac:dyDescent="0.15">
      <c r="A8453" s="113" t="s">
        <v>10778</v>
      </c>
      <c r="B8453" s="116" t="s">
        <v>8073</v>
      </c>
      <c r="C8453" s="116" t="s">
        <v>8066</v>
      </c>
      <c r="D8453" s="113" t="s">
        <v>10310</v>
      </c>
      <c r="E8453" s="114">
        <v>61</v>
      </c>
    </row>
    <row r="8454" spans="1:5" ht="21" customHeight="1" x14ac:dyDescent="0.15">
      <c r="A8454" s="113" t="s">
        <v>10778</v>
      </c>
      <c r="B8454" s="116" t="s">
        <v>13800</v>
      </c>
      <c r="C8454" s="116" t="s">
        <v>10280</v>
      </c>
      <c r="D8454" s="113" t="s">
        <v>9738</v>
      </c>
      <c r="E8454" s="114">
        <v>5</v>
      </c>
    </row>
    <row r="8455" spans="1:5" ht="21" customHeight="1" x14ac:dyDescent="0.15">
      <c r="A8455" s="113" t="s">
        <v>10778</v>
      </c>
      <c r="B8455" s="116" t="s">
        <v>10281</v>
      </c>
      <c r="C8455" s="116" t="s">
        <v>10280</v>
      </c>
      <c r="D8455" s="113" t="s">
        <v>9738</v>
      </c>
      <c r="E8455" s="114">
        <v>2</v>
      </c>
    </row>
    <row r="8456" spans="1:5" ht="35.1" customHeight="1" x14ac:dyDescent="0.15">
      <c r="A8456" s="113" t="s">
        <v>10778</v>
      </c>
      <c r="B8456" s="116" t="s">
        <v>7467</v>
      </c>
      <c r="C8456" s="116" t="s">
        <v>7468</v>
      </c>
      <c r="D8456" s="113" t="s">
        <v>10310</v>
      </c>
      <c r="E8456" s="114">
        <v>59</v>
      </c>
    </row>
    <row r="8457" spans="1:5" ht="35.1" customHeight="1" x14ac:dyDescent="0.15">
      <c r="A8457" s="113" t="s">
        <v>10778</v>
      </c>
      <c r="B8457" s="116" t="s">
        <v>7470</v>
      </c>
      <c r="C8457" s="116" t="s">
        <v>8797</v>
      </c>
      <c r="D8457" s="113" t="s">
        <v>43</v>
      </c>
      <c r="E8457" s="114">
        <v>27</v>
      </c>
    </row>
    <row r="8458" spans="1:5" ht="35.1" customHeight="1" x14ac:dyDescent="0.15">
      <c r="A8458" s="113" t="s">
        <v>10778</v>
      </c>
      <c r="B8458" s="116" t="s">
        <v>11944</v>
      </c>
      <c r="C8458" s="116" t="s">
        <v>8797</v>
      </c>
      <c r="D8458" s="113" t="s">
        <v>9738</v>
      </c>
      <c r="E8458" s="114">
        <v>2</v>
      </c>
    </row>
    <row r="8459" spans="1:5" ht="35.1" customHeight="1" x14ac:dyDescent="0.15">
      <c r="A8459" s="113" t="s">
        <v>10778</v>
      </c>
      <c r="B8459" s="116" t="s">
        <v>15405</v>
      </c>
      <c r="C8459" s="116" t="s">
        <v>8797</v>
      </c>
      <c r="D8459" s="113" t="s">
        <v>9738</v>
      </c>
      <c r="E8459" s="114">
        <v>6</v>
      </c>
    </row>
    <row r="8460" spans="1:5" ht="21" customHeight="1" x14ac:dyDescent="0.15">
      <c r="A8460" s="113" t="s">
        <v>10778</v>
      </c>
      <c r="B8460" s="116" t="s">
        <v>10779</v>
      </c>
      <c r="C8460" s="116" t="s">
        <v>11260</v>
      </c>
      <c r="D8460" s="113" t="s">
        <v>10310</v>
      </c>
      <c r="E8460" s="114">
        <v>59</v>
      </c>
    </row>
    <row r="8461" spans="1:5" ht="21" customHeight="1" x14ac:dyDescent="0.15">
      <c r="A8461" s="113" t="s">
        <v>10778</v>
      </c>
      <c r="B8461" s="116" t="s">
        <v>10780</v>
      </c>
      <c r="C8461" s="116" t="s">
        <v>11260</v>
      </c>
      <c r="D8461" s="113" t="s">
        <v>10310</v>
      </c>
      <c r="E8461" s="114">
        <v>61</v>
      </c>
    </row>
    <row r="8462" spans="1:5" ht="35.1" customHeight="1" x14ac:dyDescent="0.15">
      <c r="A8462" s="113" t="s">
        <v>10778</v>
      </c>
      <c r="B8462" s="116" t="s">
        <v>10781</v>
      </c>
      <c r="C8462" s="116" t="s">
        <v>11262</v>
      </c>
      <c r="D8462" s="113" t="s">
        <v>10310</v>
      </c>
      <c r="E8462" s="114">
        <v>59</v>
      </c>
    </row>
    <row r="8463" spans="1:5" ht="21" customHeight="1" x14ac:dyDescent="0.15">
      <c r="A8463" s="113" t="s">
        <v>10778</v>
      </c>
      <c r="B8463" s="116" t="s">
        <v>10782</v>
      </c>
      <c r="C8463" s="116" t="s">
        <v>11263</v>
      </c>
      <c r="D8463" s="113" t="s">
        <v>10310</v>
      </c>
      <c r="E8463" s="114">
        <v>63</v>
      </c>
    </row>
    <row r="8464" spans="1:5" ht="21" customHeight="1" x14ac:dyDescent="0.15">
      <c r="A8464" s="113" t="s">
        <v>10778</v>
      </c>
      <c r="B8464" s="116" t="s">
        <v>16606</v>
      </c>
      <c r="C8464" s="116" t="s">
        <v>11810</v>
      </c>
      <c r="D8464" s="113" t="s">
        <v>10310</v>
      </c>
      <c r="E8464" s="114">
        <v>63</v>
      </c>
    </row>
    <row r="8465" spans="1:5" ht="21" customHeight="1" x14ac:dyDescent="0.15">
      <c r="A8465" s="113" t="s">
        <v>10778</v>
      </c>
      <c r="B8465" s="116" t="s">
        <v>8103</v>
      </c>
      <c r="C8465" s="116" t="s">
        <v>8104</v>
      </c>
      <c r="D8465" s="113" t="s">
        <v>43</v>
      </c>
      <c r="E8465" s="114">
        <v>3</v>
      </c>
    </row>
    <row r="8466" spans="1:5" ht="21" customHeight="1" x14ac:dyDescent="0.15">
      <c r="A8466" s="113" t="s">
        <v>10778</v>
      </c>
      <c r="B8466" s="116" t="s">
        <v>12544</v>
      </c>
      <c r="C8466" s="116" t="s">
        <v>11811</v>
      </c>
      <c r="D8466" s="113" t="s">
        <v>10310</v>
      </c>
      <c r="E8466" s="114">
        <v>59</v>
      </c>
    </row>
    <row r="8467" spans="1:5" ht="21" customHeight="1" x14ac:dyDescent="0.15">
      <c r="A8467" s="113" t="s">
        <v>10778</v>
      </c>
      <c r="B8467" s="116" t="s">
        <v>12545</v>
      </c>
      <c r="C8467" s="116" t="s">
        <v>11811</v>
      </c>
      <c r="D8467" s="113" t="s">
        <v>10310</v>
      </c>
      <c r="E8467" s="114">
        <v>62</v>
      </c>
    </row>
    <row r="8468" spans="1:5" ht="21" customHeight="1" x14ac:dyDescent="0.15">
      <c r="A8468" s="113" t="s">
        <v>10778</v>
      </c>
      <c r="B8468" s="116" t="s">
        <v>8106</v>
      </c>
      <c r="C8468" s="116" t="s">
        <v>7259</v>
      </c>
      <c r="D8468" s="113" t="s">
        <v>10310</v>
      </c>
      <c r="E8468" s="114">
        <v>59</v>
      </c>
    </row>
    <row r="8469" spans="1:5" ht="21" customHeight="1" x14ac:dyDescent="0.15">
      <c r="A8469" s="113" t="s">
        <v>11372</v>
      </c>
      <c r="B8469" s="116" t="s">
        <v>11903</v>
      </c>
      <c r="C8469" s="116" t="s">
        <v>11449</v>
      </c>
      <c r="D8469" s="113" t="s">
        <v>10310</v>
      </c>
      <c r="E8469" s="114">
        <v>60</v>
      </c>
    </row>
    <row r="8470" spans="1:5" ht="21" customHeight="1" x14ac:dyDescent="0.15">
      <c r="A8470" s="113" t="s">
        <v>11372</v>
      </c>
      <c r="B8470" s="116" t="s">
        <v>8043</v>
      </c>
      <c r="C8470" s="116" t="s">
        <v>8044</v>
      </c>
      <c r="D8470" s="113" t="s">
        <v>43</v>
      </c>
      <c r="E8470" s="114">
        <v>23</v>
      </c>
    </row>
    <row r="8471" spans="1:5" ht="21" customHeight="1" x14ac:dyDescent="0.15">
      <c r="A8471" s="113" t="s">
        <v>11372</v>
      </c>
      <c r="B8471" s="116" t="s">
        <v>12546</v>
      </c>
      <c r="C8471" s="116" t="s">
        <v>8045</v>
      </c>
      <c r="D8471" s="113" t="s">
        <v>43</v>
      </c>
      <c r="E8471" s="114">
        <v>29</v>
      </c>
    </row>
    <row r="8472" spans="1:5" ht="21" customHeight="1" x14ac:dyDescent="0.15">
      <c r="A8472" s="113" t="s">
        <v>11372</v>
      </c>
      <c r="B8472" s="116" t="s">
        <v>12547</v>
      </c>
      <c r="C8472" s="116" t="s">
        <v>8053</v>
      </c>
      <c r="D8472" s="113" t="s">
        <v>43</v>
      </c>
      <c r="E8472" s="114">
        <v>23</v>
      </c>
    </row>
    <row r="8473" spans="1:5" ht="21" customHeight="1" x14ac:dyDescent="0.15">
      <c r="A8473" s="113" t="s">
        <v>11372</v>
      </c>
      <c r="B8473" s="116" t="s">
        <v>8046</v>
      </c>
      <c r="C8473" s="116" t="s">
        <v>8047</v>
      </c>
      <c r="D8473" s="113" t="s">
        <v>43</v>
      </c>
      <c r="E8473" s="114">
        <v>19</v>
      </c>
    </row>
    <row r="8474" spans="1:5" ht="21" customHeight="1" x14ac:dyDescent="0.15">
      <c r="A8474" s="113" t="s">
        <v>11372</v>
      </c>
      <c r="B8474" s="116" t="s">
        <v>7474</v>
      </c>
      <c r="C8474" s="116" t="s">
        <v>7475</v>
      </c>
      <c r="D8474" s="113" t="s">
        <v>10310</v>
      </c>
      <c r="E8474" s="114">
        <v>47</v>
      </c>
    </row>
    <row r="8475" spans="1:5" ht="21" customHeight="1" x14ac:dyDescent="0.15">
      <c r="A8475" s="113" t="s">
        <v>11372</v>
      </c>
      <c r="B8475" s="116" t="s">
        <v>7477</v>
      </c>
      <c r="C8475" s="116" t="s">
        <v>7478</v>
      </c>
      <c r="D8475" s="113" t="s">
        <v>43</v>
      </c>
      <c r="E8475" s="114">
        <v>23</v>
      </c>
    </row>
    <row r="8476" spans="1:5" ht="21" customHeight="1" x14ac:dyDescent="0.15">
      <c r="A8476" s="113" t="s">
        <v>11372</v>
      </c>
      <c r="B8476" s="116" t="s">
        <v>7480</v>
      </c>
      <c r="C8476" s="116" t="s">
        <v>7478</v>
      </c>
      <c r="D8476" s="113" t="s">
        <v>43</v>
      </c>
      <c r="E8476" s="114">
        <v>23</v>
      </c>
    </row>
    <row r="8477" spans="1:5" ht="21" customHeight="1" x14ac:dyDescent="0.15">
      <c r="A8477" s="113" t="s">
        <v>11372</v>
      </c>
      <c r="B8477" s="116" t="s">
        <v>7485</v>
      </c>
      <c r="C8477" s="116" t="s">
        <v>7486</v>
      </c>
      <c r="D8477" s="113" t="s">
        <v>43</v>
      </c>
      <c r="E8477" s="114">
        <v>9</v>
      </c>
    </row>
    <row r="8478" spans="1:5" ht="21" customHeight="1" x14ac:dyDescent="0.15">
      <c r="A8478" s="113" t="s">
        <v>11372</v>
      </c>
      <c r="B8478" s="116" t="s">
        <v>7488</v>
      </c>
      <c r="C8478" s="116" t="s">
        <v>7486</v>
      </c>
      <c r="D8478" s="113" t="s">
        <v>43</v>
      </c>
      <c r="E8478" s="114">
        <v>15</v>
      </c>
    </row>
    <row r="8479" spans="1:5" ht="21" customHeight="1" x14ac:dyDescent="0.15">
      <c r="A8479" s="113" t="s">
        <v>11372</v>
      </c>
      <c r="B8479" s="116" t="s">
        <v>8213</v>
      </c>
      <c r="C8479" s="116" t="s">
        <v>7486</v>
      </c>
      <c r="D8479" s="113" t="s">
        <v>43</v>
      </c>
      <c r="E8479" s="114">
        <v>15</v>
      </c>
    </row>
    <row r="8480" spans="1:5" ht="21" customHeight="1" x14ac:dyDescent="0.15">
      <c r="A8480" s="113" t="s">
        <v>11372</v>
      </c>
      <c r="B8480" s="116" t="s">
        <v>8611</v>
      </c>
      <c r="C8480" s="116" t="s">
        <v>8610</v>
      </c>
      <c r="D8480" s="113" t="s">
        <v>43</v>
      </c>
      <c r="E8480" s="114">
        <v>25</v>
      </c>
    </row>
    <row r="8481" spans="1:5" ht="21" customHeight="1" x14ac:dyDescent="0.15">
      <c r="A8481" s="113" t="s">
        <v>11372</v>
      </c>
      <c r="B8481" s="116" t="s">
        <v>13208</v>
      </c>
      <c r="C8481" s="116" t="s">
        <v>13209</v>
      </c>
      <c r="D8481" s="113" t="s">
        <v>43</v>
      </c>
      <c r="E8481" s="114">
        <v>25</v>
      </c>
    </row>
    <row r="8482" spans="1:5" ht="21" customHeight="1" x14ac:dyDescent="0.15">
      <c r="A8482" s="113" t="s">
        <v>11372</v>
      </c>
      <c r="B8482" s="116" t="s">
        <v>12910</v>
      </c>
      <c r="C8482" s="116" t="s">
        <v>8049</v>
      </c>
      <c r="D8482" s="113" t="s">
        <v>43</v>
      </c>
      <c r="E8482" s="114">
        <v>20</v>
      </c>
    </row>
    <row r="8483" spans="1:5" ht="21" customHeight="1" x14ac:dyDescent="0.15">
      <c r="A8483" s="113" t="s">
        <v>11372</v>
      </c>
      <c r="B8483" s="116" t="s">
        <v>7493</v>
      </c>
      <c r="C8483" s="116" t="s">
        <v>12548</v>
      </c>
      <c r="D8483" s="113" t="s">
        <v>10310</v>
      </c>
      <c r="E8483" s="114">
        <v>57</v>
      </c>
    </row>
    <row r="8484" spans="1:5" ht="35.1" customHeight="1" x14ac:dyDescent="0.15">
      <c r="A8484" s="113" t="s">
        <v>11372</v>
      </c>
      <c r="B8484" s="116" t="s">
        <v>8216</v>
      </c>
      <c r="C8484" s="116" t="s">
        <v>8462</v>
      </c>
      <c r="D8484" s="113" t="s">
        <v>43</v>
      </c>
      <c r="E8484" s="114">
        <v>8</v>
      </c>
    </row>
    <row r="8485" spans="1:5" ht="21" customHeight="1" x14ac:dyDescent="0.15">
      <c r="A8485" s="113" t="s">
        <v>11372</v>
      </c>
      <c r="B8485" s="116" t="s">
        <v>13210</v>
      </c>
      <c r="C8485" s="116" t="s">
        <v>13211</v>
      </c>
      <c r="D8485" s="113" t="s">
        <v>43</v>
      </c>
      <c r="E8485" s="114">
        <v>28</v>
      </c>
    </row>
    <row r="8486" spans="1:5" ht="21" customHeight="1" x14ac:dyDescent="0.15">
      <c r="A8486" s="113" t="s">
        <v>11372</v>
      </c>
      <c r="B8486" s="116" t="s">
        <v>13212</v>
      </c>
      <c r="C8486" s="116" t="s">
        <v>13211</v>
      </c>
      <c r="D8486" s="113" t="s">
        <v>43</v>
      </c>
      <c r="E8486" s="114">
        <v>29</v>
      </c>
    </row>
    <row r="8487" spans="1:5" ht="21" customHeight="1" x14ac:dyDescent="0.15">
      <c r="A8487" s="113" t="s">
        <v>11372</v>
      </c>
      <c r="B8487" s="116" t="s">
        <v>13213</v>
      </c>
      <c r="C8487" s="116" t="s">
        <v>13211</v>
      </c>
      <c r="D8487" s="113" t="s">
        <v>43</v>
      </c>
      <c r="E8487" s="114">
        <v>30</v>
      </c>
    </row>
    <row r="8488" spans="1:5" ht="21" customHeight="1" x14ac:dyDescent="0.15">
      <c r="A8488" s="113" t="s">
        <v>11372</v>
      </c>
      <c r="B8488" s="116" t="s">
        <v>13214</v>
      </c>
      <c r="C8488" s="116" t="s">
        <v>13211</v>
      </c>
      <c r="D8488" s="113" t="s">
        <v>43</v>
      </c>
      <c r="E8488" s="114">
        <v>31</v>
      </c>
    </row>
    <row r="8489" spans="1:5" ht="21" customHeight="1" x14ac:dyDescent="0.15">
      <c r="A8489" s="113" t="s">
        <v>11372</v>
      </c>
      <c r="B8489" s="116" t="s">
        <v>13215</v>
      </c>
      <c r="C8489" s="116" t="s">
        <v>13211</v>
      </c>
      <c r="D8489" s="113" t="s">
        <v>9738</v>
      </c>
      <c r="E8489" s="114">
        <v>2</v>
      </c>
    </row>
    <row r="8490" spans="1:5" ht="21" customHeight="1" x14ac:dyDescent="0.15">
      <c r="A8490" s="113" t="s">
        <v>11372</v>
      </c>
      <c r="B8490" s="116" t="s">
        <v>13216</v>
      </c>
      <c r="C8490" s="116" t="s">
        <v>13211</v>
      </c>
      <c r="D8490" s="113" t="s">
        <v>9738</v>
      </c>
      <c r="E8490" s="114">
        <v>3</v>
      </c>
    </row>
    <row r="8491" spans="1:5" ht="21" customHeight="1" x14ac:dyDescent="0.15">
      <c r="A8491" s="113" t="s">
        <v>11372</v>
      </c>
      <c r="B8491" s="116" t="s">
        <v>13217</v>
      </c>
      <c r="C8491" s="116" t="s">
        <v>13211</v>
      </c>
      <c r="D8491" s="113" t="s">
        <v>9738</v>
      </c>
      <c r="E8491" s="114">
        <v>4</v>
      </c>
    </row>
    <row r="8492" spans="1:5" ht="35.1" customHeight="1" x14ac:dyDescent="0.15">
      <c r="A8492" s="113" t="s">
        <v>11372</v>
      </c>
      <c r="B8492" s="116" t="s">
        <v>11373</v>
      </c>
      <c r="C8492" s="116" t="s">
        <v>11374</v>
      </c>
      <c r="D8492" s="113" t="s">
        <v>43</v>
      </c>
      <c r="E8492" s="114">
        <v>23</v>
      </c>
    </row>
    <row r="8493" spans="1:5" ht="21" customHeight="1" x14ac:dyDescent="0.15">
      <c r="A8493" s="113" t="s">
        <v>11372</v>
      </c>
      <c r="B8493" s="116" t="s">
        <v>7496</v>
      </c>
      <c r="C8493" s="116" t="s">
        <v>7497</v>
      </c>
      <c r="D8493" s="113" t="s">
        <v>43</v>
      </c>
      <c r="E8493" s="114">
        <v>14</v>
      </c>
    </row>
    <row r="8494" spans="1:5" ht="21" customHeight="1" x14ac:dyDescent="0.15">
      <c r="A8494" s="113" t="s">
        <v>11372</v>
      </c>
      <c r="B8494" s="116" t="s">
        <v>16607</v>
      </c>
      <c r="C8494" s="116" t="s">
        <v>7500</v>
      </c>
      <c r="D8494" s="113" t="s">
        <v>43</v>
      </c>
      <c r="E8494" s="114">
        <v>20</v>
      </c>
    </row>
    <row r="8495" spans="1:5" ht="35.1" customHeight="1" x14ac:dyDescent="0.15">
      <c r="A8495" s="113" t="s">
        <v>11372</v>
      </c>
      <c r="B8495" s="116" t="s">
        <v>11497</v>
      </c>
      <c r="C8495" s="116" t="s">
        <v>11502</v>
      </c>
      <c r="D8495" s="113" t="s">
        <v>10310</v>
      </c>
      <c r="E8495" s="114">
        <v>63</v>
      </c>
    </row>
    <row r="8496" spans="1:5" ht="21" customHeight="1" x14ac:dyDescent="0.15">
      <c r="A8496" s="113" t="s">
        <v>11372</v>
      </c>
      <c r="B8496" s="116" t="s">
        <v>9613</v>
      </c>
      <c r="C8496" s="116" t="s">
        <v>9614</v>
      </c>
      <c r="D8496" s="113" t="s">
        <v>10310</v>
      </c>
      <c r="E8496" s="114">
        <v>61</v>
      </c>
    </row>
    <row r="8497" spans="1:5" ht="21" customHeight="1" x14ac:dyDescent="0.15">
      <c r="A8497" s="113" t="s">
        <v>11372</v>
      </c>
      <c r="B8497" s="116" t="s">
        <v>8084</v>
      </c>
      <c r="C8497" s="116" t="s">
        <v>8085</v>
      </c>
      <c r="D8497" s="113" t="s">
        <v>10310</v>
      </c>
      <c r="E8497" s="114">
        <v>38</v>
      </c>
    </row>
    <row r="8498" spans="1:5" ht="21" customHeight="1" x14ac:dyDescent="0.15">
      <c r="A8498" s="113" t="s">
        <v>11372</v>
      </c>
      <c r="B8498" s="116" t="s">
        <v>8086</v>
      </c>
      <c r="C8498" s="116" t="s">
        <v>8085</v>
      </c>
      <c r="D8498" s="113" t="s">
        <v>10310</v>
      </c>
      <c r="E8498" s="114">
        <v>39</v>
      </c>
    </row>
    <row r="8499" spans="1:5" ht="21" customHeight="1" x14ac:dyDescent="0.15">
      <c r="A8499" s="113" t="s">
        <v>11372</v>
      </c>
      <c r="B8499" s="116" t="s">
        <v>7501</v>
      </c>
      <c r="C8499" s="116" t="s">
        <v>7502</v>
      </c>
      <c r="D8499" s="113" t="s">
        <v>43</v>
      </c>
      <c r="E8499" s="114">
        <v>30</v>
      </c>
    </row>
    <row r="8500" spans="1:5" ht="35.1" customHeight="1" x14ac:dyDescent="0.15">
      <c r="A8500" s="113" t="s">
        <v>11372</v>
      </c>
      <c r="B8500" s="116" t="s">
        <v>9304</v>
      </c>
      <c r="C8500" s="116" t="s">
        <v>7505</v>
      </c>
      <c r="D8500" s="113" t="s">
        <v>43</v>
      </c>
      <c r="E8500" s="114">
        <v>26</v>
      </c>
    </row>
    <row r="8501" spans="1:5" ht="35.1" customHeight="1" x14ac:dyDescent="0.15">
      <c r="A8501" s="113" t="s">
        <v>11372</v>
      </c>
      <c r="B8501" s="116" t="s">
        <v>10085</v>
      </c>
      <c r="C8501" s="116" t="s">
        <v>9145</v>
      </c>
      <c r="D8501" s="113" t="s">
        <v>9738</v>
      </c>
      <c r="E8501" s="114">
        <v>2</v>
      </c>
    </row>
    <row r="8502" spans="1:5" ht="21" customHeight="1" x14ac:dyDescent="0.15">
      <c r="A8502" s="113" t="s">
        <v>11372</v>
      </c>
      <c r="B8502" s="116" t="s">
        <v>7507</v>
      </c>
      <c r="C8502" s="116" t="s">
        <v>7508</v>
      </c>
      <c r="D8502" s="113" t="s">
        <v>43</v>
      </c>
      <c r="E8502" s="114">
        <v>24</v>
      </c>
    </row>
    <row r="8503" spans="1:5" ht="35.1" customHeight="1" x14ac:dyDescent="0.15">
      <c r="A8503" s="113" t="s">
        <v>11372</v>
      </c>
      <c r="B8503" s="116" t="s">
        <v>10089</v>
      </c>
      <c r="C8503" s="116" t="s">
        <v>7619</v>
      </c>
      <c r="D8503" s="113" t="s">
        <v>43</v>
      </c>
      <c r="E8503" s="114">
        <v>29</v>
      </c>
    </row>
    <row r="8504" spans="1:5" ht="21" customHeight="1" x14ac:dyDescent="0.15">
      <c r="A8504" s="113" t="s">
        <v>11372</v>
      </c>
      <c r="B8504" s="116" t="s">
        <v>8684</v>
      </c>
      <c r="C8504" s="116" t="s">
        <v>7511</v>
      </c>
      <c r="D8504" s="113" t="s">
        <v>43</v>
      </c>
      <c r="E8504" s="114">
        <v>17</v>
      </c>
    </row>
    <row r="8505" spans="1:5" ht="21" customHeight="1" x14ac:dyDescent="0.15">
      <c r="A8505" s="113" t="s">
        <v>11372</v>
      </c>
      <c r="B8505" s="116" t="s">
        <v>10096</v>
      </c>
      <c r="C8505" s="116" t="s">
        <v>7511</v>
      </c>
      <c r="D8505" s="113" t="s">
        <v>43</v>
      </c>
      <c r="E8505" s="114">
        <v>19</v>
      </c>
    </row>
    <row r="8506" spans="1:5" ht="21" customHeight="1" x14ac:dyDescent="0.15">
      <c r="A8506" s="113" t="s">
        <v>11372</v>
      </c>
      <c r="B8506" s="116" t="s">
        <v>13883</v>
      </c>
      <c r="C8506" s="116" t="s">
        <v>13884</v>
      </c>
      <c r="D8506" s="113" t="s">
        <v>43</v>
      </c>
      <c r="E8506" s="114">
        <v>23</v>
      </c>
    </row>
    <row r="8507" spans="1:5" ht="21" customHeight="1" x14ac:dyDescent="0.15">
      <c r="A8507" s="113" t="s">
        <v>11372</v>
      </c>
      <c r="B8507" s="116" t="s">
        <v>10097</v>
      </c>
      <c r="C8507" s="116" t="s">
        <v>7518</v>
      </c>
      <c r="D8507" s="113" t="s">
        <v>43</v>
      </c>
      <c r="E8507" s="114">
        <v>25</v>
      </c>
    </row>
    <row r="8508" spans="1:5" ht="35.1" customHeight="1" x14ac:dyDescent="0.15">
      <c r="A8508" s="113" t="s">
        <v>11372</v>
      </c>
      <c r="B8508" s="116" t="s">
        <v>8930</v>
      </c>
      <c r="C8508" s="116" t="s">
        <v>7515</v>
      </c>
      <c r="D8508" s="113" t="s">
        <v>43</v>
      </c>
      <c r="E8508" s="114">
        <v>27</v>
      </c>
    </row>
    <row r="8509" spans="1:5" ht="35.1" customHeight="1" x14ac:dyDescent="0.15">
      <c r="A8509" s="113" t="s">
        <v>11372</v>
      </c>
      <c r="B8509" s="116" t="s">
        <v>10095</v>
      </c>
      <c r="C8509" s="116" t="s">
        <v>7521</v>
      </c>
      <c r="D8509" s="113" t="s">
        <v>43</v>
      </c>
      <c r="E8509" s="114">
        <v>24</v>
      </c>
    </row>
    <row r="8510" spans="1:5" ht="35.1" customHeight="1" x14ac:dyDescent="0.15">
      <c r="A8510" s="113" t="s">
        <v>11372</v>
      </c>
      <c r="B8510" s="116" t="s">
        <v>10086</v>
      </c>
      <c r="C8510" s="116" t="s">
        <v>7622</v>
      </c>
      <c r="D8510" s="113" t="s">
        <v>43</v>
      </c>
      <c r="E8510" s="114">
        <v>27</v>
      </c>
    </row>
    <row r="8511" spans="1:5" ht="35.1" customHeight="1" x14ac:dyDescent="0.15">
      <c r="A8511" s="113" t="s">
        <v>11372</v>
      </c>
      <c r="B8511" s="116" t="s">
        <v>10083</v>
      </c>
      <c r="C8511" s="116" t="s">
        <v>16608</v>
      </c>
      <c r="D8511" s="113" t="s">
        <v>9738</v>
      </c>
      <c r="E8511" s="114">
        <v>4</v>
      </c>
    </row>
    <row r="8512" spans="1:5" ht="35.1" customHeight="1" x14ac:dyDescent="0.15">
      <c r="A8512" s="113" t="s">
        <v>11372</v>
      </c>
      <c r="B8512" s="116" t="s">
        <v>15815</v>
      </c>
      <c r="C8512" s="116" t="s">
        <v>7622</v>
      </c>
      <c r="D8512" s="113" t="s">
        <v>9738</v>
      </c>
      <c r="E8512" s="114">
        <v>6</v>
      </c>
    </row>
    <row r="8513" spans="1:5" ht="35.1" customHeight="1" x14ac:dyDescent="0.15">
      <c r="A8513" s="113" t="s">
        <v>11372</v>
      </c>
      <c r="B8513" s="116" t="s">
        <v>8931</v>
      </c>
      <c r="C8513" s="116" t="s">
        <v>8932</v>
      </c>
      <c r="D8513" s="113" t="s">
        <v>43</v>
      </c>
      <c r="E8513" s="114">
        <v>26</v>
      </c>
    </row>
    <row r="8514" spans="1:5" ht="35.1" customHeight="1" x14ac:dyDescent="0.15">
      <c r="A8514" s="113" t="s">
        <v>11372</v>
      </c>
      <c r="B8514" s="116" t="s">
        <v>10087</v>
      </c>
      <c r="C8514" s="116" t="s">
        <v>9387</v>
      </c>
      <c r="D8514" s="113" t="s">
        <v>43</v>
      </c>
      <c r="E8514" s="114">
        <v>29</v>
      </c>
    </row>
    <row r="8515" spans="1:5" ht="21" customHeight="1" x14ac:dyDescent="0.15">
      <c r="A8515" s="113" t="s">
        <v>11372</v>
      </c>
      <c r="B8515" s="116" t="s">
        <v>8933</v>
      </c>
      <c r="C8515" s="116" t="s">
        <v>7536</v>
      </c>
      <c r="D8515" s="113" t="s">
        <v>43</v>
      </c>
      <c r="E8515" s="114">
        <v>28</v>
      </c>
    </row>
    <row r="8516" spans="1:5" ht="21" customHeight="1" x14ac:dyDescent="0.15">
      <c r="A8516" s="113" t="s">
        <v>11372</v>
      </c>
      <c r="B8516" s="116" t="s">
        <v>10094</v>
      </c>
      <c r="C8516" s="116" t="s">
        <v>7533</v>
      </c>
      <c r="D8516" s="113" t="s">
        <v>43</v>
      </c>
      <c r="E8516" s="114">
        <v>28</v>
      </c>
    </row>
    <row r="8517" spans="1:5" ht="21" customHeight="1" x14ac:dyDescent="0.15">
      <c r="A8517" s="113" t="s">
        <v>11372</v>
      </c>
      <c r="B8517" s="116" t="s">
        <v>14464</v>
      </c>
      <c r="C8517" s="116" t="s">
        <v>9269</v>
      </c>
      <c r="D8517" s="113" t="s">
        <v>9738</v>
      </c>
      <c r="E8517" s="114">
        <v>5</v>
      </c>
    </row>
    <row r="8518" spans="1:5" ht="21" customHeight="1" x14ac:dyDescent="0.15">
      <c r="A8518" s="113" t="s">
        <v>11372</v>
      </c>
      <c r="B8518" s="116" t="s">
        <v>9685</v>
      </c>
      <c r="C8518" s="116" t="s">
        <v>7518</v>
      </c>
      <c r="D8518" s="113" t="s">
        <v>9738</v>
      </c>
      <c r="E8518" s="114">
        <v>3</v>
      </c>
    </row>
    <row r="8519" spans="1:5" ht="35.1" customHeight="1" x14ac:dyDescent="0.15">
      <c r="A8519" s="113" t="s">
        <v>11372</v>
      </c>
      <c r="B8519" s="116" t="s">
        <v>10084</v>
      </c>
      <c r="C8519" s="116" t="s">
        <v>7628</v>
      </c>
      <c r="D8519" s="113" t="s">
        <v>43</v>
      </c>
      <c r="E8519" s="114">
        <v>28</v>
      </c>
    </row>
    <row r="8520" spans="1:5" ht="21" customHeight="1" x14ac:dyDescent="0.15">
      <c r="A8520" s="113" t="s">
        <v>11372</v>
      </c>
      <c r="B8520" s="116" t="s">
        <v>7630</v>
      </c>
      <c r="C8520" s="116" t="s">
        <v>7502</v>
      </c>
      <c r="D8520" s="113" t="s">
        <v>43</v>
      </c>
      <c r="E8520" s="114">
        <v>29</v>
      </c>
    </row>
    <row r="8521" spans="1:5" ht="21" customHeight="1" x14ac:dyDescent="0.15">
      <c r="A8521" s="113" t="s">
        <v>11372</v>
      </c>
      <c r="B8521" s="116" t="s">
        <v>7538</v>
      </c>
      <c r="C8521" s="116" t="s">
        <v>7502</v>
      </c>
      <c r="D8521" s="113" t="s">
        <v>43</v>
      </c>
      <c r="E8521" s="114">
        <v>29</v>
      </c>
    </row>
    <row r="8522" spans="1:5" ht="35.1" customHeight="1" x14ac:dyDescent="0.15">
      <c r="A8522" s="113" t="s">
        <v>11372</v>
      </c>
      <c r="B8522" s="116" t="s">
        <v>10093</v>
      </c>
      <c r="C8522" s="116" t="s">
        <v>7541</v>
      </c>
      <c r="D8522" s="113" t="s">
        <v>43</v>
      </c>
      <c r="E8522" s="114">
        <v>30</v>
      </c>
    </row>
    <row r="8523" spans="1:5" ht="35.1" customHeight="1" x14ac:dyDescent="0.15">
      <c r="A8523" s="113" t="s">
        <v>11372</v>
      </c>
      <c r="B8523" s="116" t="s">
        <v>15867</v>
      </c>
      <c r="C8523" s="116" t="s">
        <v>15868</v>
      </c>
      <c r="D8523" s="113" t="s">
        <v>9738</v>
      </c>
      <c r="E8523" s="114">
        <v>5</v>
      </c>
    </row>
    <row r="8524" spans="1:5" ht="21" customHeight="1" x14ac:dyDescent="0.15">
      <c r="A8524" s="113" t="s">
        <v>11372</v>
      </c>
      <c r="B8524" s="116" t="s">
        <v>8934</v>
      </c>
      <c r="C8524" s="116" t="s">
        <v>9719</v>
      </c>
      <c r="D8524" s="113" t="s">
        <v>43</v>
      </c>
      <c r="E8524" s="114">
        <v>23</v>
      </c>
    </row>
    <row r="8525" spans="1:5" ht="21" customHeight="1" x14ac:dyDescent="0.15">
      <c r="A8525" s="113" t="s">
        <v>11372</v>
      </c>
      <c r="B8525" s="116" t="s">
        <v>10092</v>
      </c>
      <c r="C8525" s="116" t="s">
        <v>7547</v>
      </c>
      <c r="D8525" s="113" t="s">
        <v>43</v>
      </c>
      <c r="E8525" s="114">
        <v>25</v>
      </c>
    </row>
    <row r="8526" spans="1:5" ht="35.1" customHeight="1" x14ac:dyDescent="0.15">
      <c r="A8526" s="113" t="s">
        <v>11372</v>
      </c>
      <c r="B8526" s="116" t="s">
        <v>10088</v>
      </c>
      <c r="C8526" s="116" t="s">
        <v>7550</v>
      </c>
      <c r="D8526" s="113" t="s">
        <v>43</v>
      </c>
      <c r="E8526" s="114">
        <v>28</v>
      </c>
    </row>
    <row r="8527" spans="1:5" ht="35.1" customHeight="1" x14ac:dyDescent="0.15">
      <c r="A8527" s="113" t="s">
        <v>11372</v>
      </c>
      <c r="B8527" s="116" t="s">
        <v>10091</v>
      </c>
      <c r="C8527" s="116" t="s">
        <v>7553</v>
      </c>
      <c r="D8527" s="113" t="s">
        <v>43</v>
      </c>
      <c r="E8527" s="114">
        <v>28</v>
      </c>
    </row>
    <row r="8528" spans="1:5" ht="35.1" customHeight="1" x14ac:dyDescent="0.15">
      <c r="A8528" s="113" t="s">
        <v>11372</v>
      </c>
      <c r="B8528" s="116" t="s">
        <v>14211</v>
      </c>
      <c r="C8528" s="116" t="s">
        <v>14212</v>
      </c>
      <c r="D8528" s="113" t="s">
        <v>9738</v>
      </c>
      <c r="E8528" s="114">
        <v>5</v>
      </c>
    </row>
    <row r="8529" spans="1:5" ht="35.1" customHeight="1" x14ac:dyDescent="0.15">
      <c r="A8529" s="113" t="s">
        <v>11372</v>
      </c>
      <c r="B8529" s="116" t="s">
        <v>15396</v>
      </c>
      <c r="C8529" s="116" t="s">
        <v>15397</v>
      </c>
      <c r="D8529" s="113" t="s">
        <v>9738</v>
      </c>
      <c r="E8529" s="114">
        <v>6</v>
      </c>
    </row>
    <row r="8530" spans="1:5" ht="21" customHeight="1" x14ac:dyDescent="0.15">
      <c r="A8530" s="113" t="s">
        <v>11372</v>
      </c>
      <c r="B8530" s="116" t="s">
        <v>8935</v>
      </c>
      <c r="C8530" s="116" t="s">
        <v>7556</v>
      </c>
      <c r="D8530" s="113" t="s">
        <v>43</v>
      </c>
      <c r="E8530" s="114">
        <v>22</v>
      </c>
    </row>
    <row r="8531" spans="1:5" ht="21" customHeight="1" x14ac:dyDescent="0.15">
      <c r="A8531" s="113" t="s">
        <v>11372</v>
      </c>
      <c r="B8531" s="116" t="s">
        <v>7558</v>
      </c>
      <c r="C8531" s="116" t="s">
        <v>7502</v>
      </c>
      <c r="D8531" s="113" t="s">
        <v>43</v>
      </c>
      <c r="E8531" s="114">
        <v>22</v>
      </c>
    </row>
    <row r="8532" spans="1:5" ht="21" customHeight="1" x14ac:dyDescent="0.15">
      <c r="A8532" s="113" t="s">
        <v>11372</v>
      </c>
      <c r="B8532" s="116" t="s">
        <v>9234</v>
      </c>
      <c r="C8532" s="116" t="s">
        <v>16609</v>
      </c>
      <c r="D8532" s="113" t="s">
        <v>43</v>
      </c>
      <c r="E8532" s="114">
        <v>30</v>
      </c>
    </row>
    <row r="8533" spans="1:5" ht="35.1" customHeight="1" x14ac:dyDescent="0.15">
      <c r="A8533" s="113" t="s">
        <v>11372</v>
      </c>
      <c r="B8533" s="116" t="s">
        <v>7523</v>
      </c>
      <c r="C8533" s="116" t="s">
        <v>7524</v>
      </c>
      <c r="D8533" s="113" t="s">
        <v>43</v>
      </c>
      <c r="E8533" s="114">
        <v>11</v>
      </c>
    </row>
    <row r="8534" spans="1:5" s="120" customFormat="1" ht="35.1" customHeight="1" x14ac:dyDescent="0.15">
      <c r="A8534" s="118" t="s">
        <v>11372</v>
      </c>
      <c r="B8534" s="116" t="s">
        <v>10090</v>
      </c>
      <c r="C8534" s="117" t="s">
        <v>7562</v>
      </c>
      <c r="D8534" s="118" t="s">
        <v>43</v>
      </c>
      <c r="E8534" s="119">
        <v>15</v>
      </c>
    </row>
    <row r="8535" spans="1:5" ht="21" customHeight="1" x14ac:dyDescent="0.15">
      <c r="A8535" s="113" t="s">
        <v>11372</v>
      </c>
      <c r="B8535" s="116" t="s">
        <v>8056</v>
      </c>
      <c r="C8535" s="116" t="s">
        <v>8057</v>
      </c>
      <c r="D8535" s="113" t="s">
        <v>10310</v>
      </c>
      <c r="E8535" s="114">
        <v>59</v>
      </c>
    </row>
    <row r="8536" spans="1:5" ht="21" customHeight="1" x14ac:dyDescent="0.15">
      <c r="A8536" s="113" t="s">
        <v>11372</v>
      </c>
      <c r="B8536" s="116" t="s">
        <v>8059</v>
      </c>
      <c r="C8536" s="116" t="s">
        <v>8057</v>
      </c>
      <c r="D8536" s="113" t="s">
        <v>43</v>
      </c>
      <c r="E8536" s="114">
        <v>8</v>
      </c>
    </row>
    <row r="8537" spans="1:5" ht="21" customHeight="1" x14ac:dyDescent="0.15">
      <c r="A8537" s="113" t="s">
        <v>11372</v>
      </c>
      <c r="B8537" s="116" t="s">
        <v>8481</v>
      </c>
      <c r="C8537" s="116" t="s">
        <v>8482</v>
      </c>
      <c r="D8537" s="113" t="s">
        <v>10310</v>
      </c>
      <c r="E8537" s="114">
        <v>50</v>
      </c>
    </row>
    <row r="8538" spans="1:5" ht="21" customHeight="1" x14ac:dyDescent="0.15">
      <c r="A8538" s="113" t="s">
        <v>11372</v>
      </c>
      <c r="B8538" s="116" t="s">
        <v>8718</v>
      </c>
      <c r="C8538" s="116" t="s">
        <v>8075</v>
      </c>
      <c r="D8538" s="113" t="s">
        <v>10310</v>
      </c>
      <c r="E8538" s="114">
        <v>57</v>
      </c>
    </row>
    <row r="8539" spans="1:5" ht="21" customHeight="1" x14ac:dyDescent="0.15">
      <c r="A8539" s="113" t="s">
        <v>11372</v>
      </c>
      <c r="B8539" s="116" t="s">
        <v>8076</v>
      </c>
      <c r="C8539" s="116" t="s">
        <v>7565</v>
      </c>
      <c r="D8539" s="113" t="s">
        <v>10310</v>
      </c>
      <c r="E8539" s="114">
        <v>48</v>
      </c>
    </row>
    <row r="8540" spans="1:5" ht="21" customHeight="1" x14ac:dyDescent="0.15">
      <c r="A8540" s="113" t="s">
        <v>11372</v>
      </c>
      <c r="B8540" s="116" t="s">
        <v>8854</v>
      </c>
      <c r="C8540" s="116" t="s">
        <v>8855</v>
      </c>
      <c r="D8540" s="113" t="s">
        <v>43</v>
      </c>
      <c r="E8540" s="114">
        <v>18</v>
      </c>
    </row>
    <row r="8541" spans="1:5" ht="21" customHeight="1" x14ac:dyDescent="0.15">
      <c r="A8541" s="113" t="s">
        <v>11372</v>
      </c>
      <c r="B8541" s="116" t="s">
        <v>8060</v>
      </c>
      <c r="C8541" s="116" t="s">
        <v>8061</v>
      </c>
      <c r="D8541" s="113" t="s">
        <v>10310</v>
      </c>
      <c r="E8541" s="114">
        <v>57</v>
      </c>
    </row>
    <row r="8542" spans="1:5" ht="21" customHeight="1" x14ac:dyDescent="0.15">
      <c r="A8542" s="113" t="s">
        <v>11372</v>
      </c>
      <c r="B8542" s="116" t="s">
        <v>8107</v>
      </c>
      <c r="C8542" s="116" t="s">
        <v>8066</v>
      </c>
      <c r="D8542" s="113" t="s">
        <v>10310</v>
      </c>
      <c r="E8542" s="114">
        <v>42</v>
      </c>
    </row>
    <row r="8543" spans="1:5" ht="21" customHeight="1" x14ac:dyDescent="0.15">
      <c r="A8543" s="113" t="s">
        <v>11372</v>
      </c>
      <c r="B8543" s="116" t="s">
        <v>8078</v>
      </c>
      <c r="C8543" s="116" t="s">
        <v>8079</v>
      </c>
      <c r="D8543" s="113" t="s">
        <v>10310</v>
      </c>
      <c r="E8543" s="114">
        <v>56</v>
      </c>
    </row>
    <row r="8544" spans="1:5" ht="21" customHeight="1" x14ac:dyDescent="0.15">
      <c r="A8544" s="113" t="s">
        <v>11372</v>
      </c>
      <c r="B8544" s="116" t="s">
        <v>8065</v>
      </c>
      <c r="C8544" s="116" t="s">
        <v>8066</v>
      </c>
      <c r="D8544" s="113" t="s">
        <v>10310</v>
      </c>
      <c r="E8544" s="114">
        <v>41</v>
      </c>
    </row>
    <row r="8545" spans="1:5" ht="21" customHeight="1" x14ac:dyDescent="0.15">
      <c r="A8545" s="113" t="s">
        <v>11372</v>
      </c>
      <c r="B8545" s="116" t="s">
        <v>8067</v>
      </c>
      <c r="C8545" s="116" t="s">
        <v>8066</v>
      </c>
      <c r="D8545" s="113" t="s">
        <v>10310</v>
      </c>
      <c r="E8545" s="114">
        <v>41</v>
      </c>
    </row>
    <row r="8546" spans="1:5" ht="21" customHeight="1" x14ac:dyDescent="0.15">
      <c r="A8546" s="113" t="s">
        <v>11372</v>
      </c>
      <c r="B8546" s="116" t="s">
        <v>8068</v>
      </c>
      <c r="C8546" s="116" t="s">
        <v>8066</v>
      </c>
      <c r="D8546" s="113" t="s">
        <v>10310</v>
      </c>
      <c r="E8546" s="114">
        <v>41</v>
      </c>
    </row>
    <row r="8547" spans="1:5" ht="21" customHeight="1" x14ac:dyDescent="0.15">
      <c r="A8547" s="113" t="s">
        <v>11372</v>
      </c>
      <c r="B8547" s="116" t="s">
        <v>8836</v>
      </c>
      <c r="C8547" s="116" t="s">
        <v>7568</v>
      </c>
      <c r="D8547" s="113" t="s">
        <v>43</v>
      </c>
      <c r="E8547" s="114">
        <v>9</v>
      </c>
    </row>
    <row r="8548" spans="1:5" ht="21" customHeight="1" x14ac:dyDescent="0.15">
      <c r="A8548" s="113" t="s">
        <v>11372</v>
      </c>
      <c r="B8548" s="116" t="s">
        <v>7567</v>
      </c>
      <c r="C8548" s="116" t="s">
        <v>7568</v>
      </c>
      <c r="D8548" s="113" t="s">
        <v>43</v>
      </c>
      <c r="E8548" s="114">
        <v>13</v>
      </c>
    </row>
    <row r="8549" spans="1:5" ht="21" customHeight="1" x14ac:dyDescent="0.15">
      <c r="A8549" s="113" t="s">
        <v>11372</v>
      </c>
      <c r="B8549" s="116" t="s">
        <v>7570</v>
      </c>
      <c r="C8549" s="116" t="s">
        <v>7568</v>
      </c>
      <c r="D8549" s="113" t="s">
        <v>43</v>
      </c>
      <c r="E8549" s="114">
        <v>13</v>
      </c>
    </row>
    <row r="8550" spans="1:5" ht="21" customHeight="1" x14ac:dyDescent="0.15">
      <c r="A8550" s="113" t="s">
        <v>11372</v>
      </c>
      <c r="B8550" s="116" t="s">
        <v>8837</v>
      </c>
      <c r="C8550" s="116" t="s">
        <v>7568</v>
      </c>
      <c r="D8550" s="113" t="s">
        <v>43</v>
      </c>
      <c r="E8550" s="114">
        <v>14</v>
      </c>
    </row>
    <row r="8551" spans="1:5" ht="21" customHeight="1" x14ac:dyDescent="0.15">
      <c r="A8551" s="113" t="s">
        <v>11372</v>
      </c>
      <c r="B8551" s="116" t="s">
        <v>8838</v>
      </c>
      <c r="C8551" s="116" t="s">
        <v>7568</v>
      </c>
      <c r="D8551" s="113" t="s">
        <v>43</v>
      </c>
      <c r="E8551" s="114">
        <v>14</v>
      </c>
    </row>
    <row r="8552" spans="1:5" ht="21" customHeight="1" x14ac:dyDescent="0.15">
      <c r="A8552" s="113" t="s">
        <v>11372</v>
      </c>
      <c r="B8552" s="116" t="s">
        <v>9220</v>
      </c>
      <c r="C8552" s="116" t="s">
        <v>8113</v>
      </c>
      <c r="D8552" s="113" t="s">
        <v>43</v>
      </c>
      <c r="E8552" s="114">
        <v>11</v>
      </c>
    </row>
    <row r="8553" spans="1:5" ht="21" customHeight="1" x14ac:dyDescent="0.15">
      <c r="A8553" s="113" t="s">
        <v>11372</v>
      </c>
      <c r="B8553" s="116" t="s">
        <v>9651</v>
      </c>
      <c r="C8553" s="116" t="s">
        <v>8083</v>
      </c>
      <c r="D8553" s="113" t="s">
        <v>43</v>
      </c>
      <c r="E8553" s="114">
        <v>2</v>
      </c>
    </row>
    <row r="8554" spans="1:5" ht="21" customHeight="1" x14ac:dyDescent="0.15">
      <c r="A8554" s="113" t="s">
        <v>11372</v>
      </c>
      <c r="B8554" s="116" t="s">
        <v>9221</v>
      </c>
      <c r="C8554" s="116" t="s">
        <v>8539</v>
      </c>
      <c r="D8554" s="113" t="s">
        <v>43</v>
      </c>
      <c r="E8554" s="114">
        <v>2</v>
      </c>
    </row>
    <row r="8555" spans="1:5" ht="21" customHeight="1" x14ac:dyDescent="0.15">
      <c r="A8555" s="113" t="s">
        <v>11372</v>
      </c>
      <c r="B8555" s="116" t="s">
        <v>9222</v>
      </c>
      <c r="C8555" s="116" t="s">
        <v>8113</v>
      </c>
      <c r="D8555" s="113" t="s">
        <v>43</v>
      </c>
      <c r="E8555" s="114">
        <v>4</v>
      </c>
    </row>
    <row r="8556" spans="1:5" ht="21" customHeight="1" x14ac:dyDescent="0.15">
      <c r="A8556" s="113" t="s">
        <v>11372</v>
      </c>
      <c r="B8556" s="116" t="s">
        <v>9223</v>
      </c>
      <c r="C8556" s="116" t="s">
        <v>8113</v>
      </c>
      <c r="D8556" s="113" t="s">
        <v>43</v>
      </c>
      <c r="E8556" s="114">
        <v>5</v>
      </c>
    </row>
    <row r="8557" spans="1:5" ht="21" customHeight="1" x14ac:dyDescent="0.15">
      <c r="A8557" s="113" t="s">
        <v>11372</v>
      </c>
      <c r="B8557" s="116" t="s">
        <v>9224</v>
      </c>
      <c r="C8557" s="116" t="s">
        <v>8113</v>
      </c>
      <c r="D8557" s="113" t="s">
        <v>43</v>
      </c>
      <c r="E8557" s="114">
        <v>5</v>
      </c>
    </row>
    <row r="8558" spans="1:5" ht="21" customHeight="1" x14ac:dyDescent="0.15">
      <c r="A8558" s="113" t="s">
        <v>11372</v>
      </c>
      <c r="B8558" s="116" t="s">
        <v>9225</v>
      </c>
      <c r="C8558" s="116" t="s">
        <v>8113</v>
      </c>
      <c r="D8558" s="113" t="s">
        <v>43</v>
      </c>
      <c r="E8558" s="114">
        <v>6</v>
      </c>
    </row>
    <row r="8559" spans="1:5" ht="21" customHeight="1" x14ac:dyDescent="0.15">
      <c r="A8559" s="113" t="s">
        <v>11372</v>
      </c>
      <c r="B8559" s="116" t="s">
        <v>9226</v>
      </c>
      <c r="C8559" s="116" t="s">
        <v>8113</v>
      </c>
      <c r="D8559" s="113" t="s">
        <v>43</v>
      </c>
      <c r="E8559" s="114">
        <v>6</v>
      </c>
    </row>
    <row r="8560" spans="1:5" ht="21" customHeight="1" x14ac:dyDescent="0.15">
      <c r="A8560" s="113" t="s">
        <v>11372</v>
      </c>
      <c r="B8560" s="116" t="s">
        <v>9219</v>
      </c>
      <c r="C8560" s="116" t="s">
        <v>8113</v>
      </c>
      <c r="D8560" s="113" t="s">
        <v>43</v>
      </c>
      <c r="E8560" s="114">
        <v>6</v>
      </c>
    </row>
    <row r="8561" spans="1:5" ht="21" customHeight="1" x14ac:dyDescent="0.15">
      <c r="A8561" s="113" t="s">
        <v>11372</v>
      </c>
      <c r="B8561" s="116" t="s">
        <v>9227</v>
      </c>
      <c r="C8561" s="116" t="s">
        <v>8113</v>
      </c>
      <c r="D8561" s="113" t="s">
        <v>43</v>
      </c>
      <c r="E8561" s="114">
        <v>7</v>
      </c>
    </row>
    <row r="8562" spans="1:5" ht="21" customHeight="1" x14ac:dyDescent="0.15">
      <c r="A8562" s="113" t="s">
        <v>11372</v>
      </c>
      <c r="B8562" s="116" t="s">
        <v>9228</v>
      </c>
      <c r="C8562" s="116" t="s">
        <v>8113</v>
      </c>
      <c r="D8562" s="113" t="s">
        <v>43</v>
      </c>
      <c r="E8562" s="114">
        <v>8</v>
      </c>
    </row>
    <row r="8563" spans="1:5" ht="21" customHeight="1" x14ac:dyDescent="0.15">
      <c r="A8563" s="113" t="s">
        <v>11372</v>
      </c>
      <c r="B8563" s="116" t="s">
        <v>9229</v>
      </c>
      <c r="C8563" s="116" t="s">
        <v>8113</v>
      </c>
      <c r="D8563" s="113" t="s">
        <v>43</v>
      </c>
      <c r="E8563" s="114">
        <v>9</v>
      </c>
    </row>
    <row r="8564" spans="1:5" ht="21" customHeight="1" x14ac:dyDescent="0.15">
      <c r="A8564" s="113" t="s">
        <v>11372</v>
      </c>
      <c r="B8564" s="116" t="s">
        <v>9230</v>
      </c>
      <c r="C8564" s="116" t="s">
        <v>8113</v>
      </c>
      <c r="D8564" s="113" t="s">
        <v>43</v>
      </c>
      <c r="E8564" s="114">
        <v>9</v>
      </c>
    </row>
    <row r="8565" spans="1:5" ht="21" customHeight="1" x14ac:dyDescent="0.15">
      <c r="A8565" s="113" t="s">
        <v>11372</v>
      </c>
      <c r="B8565" s="116" t="s">
        <v>9231</v>
      </c>
      <c r="C8565" s="116" t="s">
        <v>8113</v>
      </c>
      <c r="D8565" s="113" t="s">
        <v>43</v>
      </c>
      <c r="E8565" s="114">
        <v>10</v>
      </c>
    </row>
    <row r="8566" spans="1:5" ht="21" customHeight="1" x14ac:dyDescent="0.15">
      <c r="A8566" s="113" t="s">
        <v>11372</v>
      </c>
      <c r="B8566" s="116" t="s">
        <v>9232</v>
      </c>
      <c r="C8566" s="116" t="s">
        <v>8113</v>
      </c>
      <c r="D8566" s="113" t="s">
        <v>43</v>
      </c>
      <c r="E8566" s="114">
        <v>10</v>
      </c>
    </row>
    <row r="8567" spans="1:5" ht="21" customHeight="1" x14ac:dyDescent="0.15">
      <c r="A8567" s="113" t="s">
        <v>11372</v>
      </c>
      <c r="B8567" s="116" t="s">
        <v>16610</v>
      </c>
      <c r="C8567" s="116" t="s">
        <v>8113</v>
      </c>
      <c r="D8567" s="113" t="s">
        <v>43</v>
      </c>
      <c r="E8567" s="114">
        <v>15</v>
      </c>
    </row>
    <row r="8568" spans="1:5" ht="21" customHeight="1" x14ac:dyDescent="0.15">
      <c r="A8568" s="113" t="s">
        <v>11372</v>
      </c>
      <c r="B8568" s="116" t="s">
        <v>7572</v>
      </c>
      <c r="C8568" s="116" t="s">
        <v>7573</v>
      </c>
      <c r="D8568" s="113" t="s">
        <v>43</v>
      </c>
      <c r="E8568" s="114">
        <v>1</v>
      </c>
    </row>
    <row r="8569" spans="1:5" ht="21" customHeight="1" x14ac:dyDescent="0.15">
      <c r="A8569" s="113" t="s">
        <v>11372</v>
      </c>
      <c r="B8569" s="116" t="s">
        <v>9233</v>
      </c>
      <c r="C8569" s="116" t="s">
        <v>8371</v>
      </c>
      <c r="D8569" s="113" t="s">
        <v>43</v>
      </c>
      <c r="E8569" s="114">
        <v>9</v>
      </c>
    </row>
    <row r="8570" spans="1:5" ht="21" customHeight="1" x14ac:dyDescent="0.15">
      <c r="A8570" s="113" t="s">
        <v>11372</v>
      </c>
      <c r="B8570" s="116" t="s">
        <v>8069</v>
      </c>
      <c r="C8570" s="116" t="s">
        <v>8070</v>
      </c>
      <c r="D8570" s="113" t="s">
        <v>10310</v>
      </c>
      <c r="E8570" s="114">
        <v>51</v>
      </c>
    </row>
    <row r="8571" spans="1:5" ht="21" customHeight="1" x14ac:dyDescent="0.15">
      <c r="A8571" s="113" t="s">
        <v>11372</v>
      </c>
      <c r="B8571" s="116" t="s">
        <v>7575</v>
      </c>
      <c r="C8571" s="116" t="s">
        <v>7576</v>
      </c>
      <c r="D8571" s="113" t="s">
        <v>43</v>
      </c>
      <c r="E8571" s="114">
        <v>7</v>
      </c>
    </row>
    <row r="8572" spans="1:5" ht="21" customHeight="1" x14ac:dyDescent="0.15">
      <c r="A8572" s="113" t="s">
        <v>11372</v>
      </c>
      <c r="B8572" s="116" t="s">
        <v>7578</v>
      </c>
      <c r="C8572" s="116" t="s">
        <v>7579</v>
      </c>
      <c r="D8572" s="113" t="s">
        <v>10310</v>
      </c>
      <c r="E8572" s="114">
        <v>58</v>
      </c>
    </row>
    <row r="8573" spans="1:5" ht="21" customHeight="1" x14ac:dyDescent="0.15">
      <c r="A8573" s="113" t="s">
        <v>11372</v>
      </c>
      <c r="B8573" s="116" t="s">
        <v>7581</v>
      </c>
      <c r="C8573" s="116" t="s">
        <v>7478</v>
      </c>
      <c r="D8573" s="113" t="s">
        <v>43</v>
      </c>
      <c r="E8573" s="114">
        <v>1</v>
      </c>
    </row>
    <row r="8574" spans="1:5" ht="21" customHeight="1" x14ac:dyDescent="0.15">
      <c r="A8574" s="113" t="s">
        <v>11372</v>
      </c>
      <c r="B8574" s="116" t="s">
        <v>16611</v>
      </c>
      <c r="C8574" s="116" t="s">
        <v>7584</v>
      </c>
      <c r="D8574" s="113" t="s">
        <v>10310</v>
      </c>
      <c r="E8574" s="114">
        <v>56</v>
      </c>
    </row>
    <row r="8575" spans="1:5" ht="21" customHeight="1" x14ac:dyDescent="0.15">
      <c r="A8575" s="113" t="s">
        <v>11372</v>
      </c>
      <c r="B8575" s="116" t="s">
        <v>7583</v>
      </c>
      <c r="C8575" s="116" t="s">
        <v>7584</v>
      </c>
      <c r="D8575" s="113" t="s">
        <v>10310</v>
      </c>
      <c r="E8575" s="114">
        <v>61</v>
      </c>
    </row>
    <row r="8576" spans="1:5" ht="21" customHeight="1" x14ac:dyDescent="0.15">
      <c r="A8576" s="113" t="s">
        <v>11372</v>
      </c>
      <c r="B8576" s="116" t="s">
        <v>7586</v>
      </c>
      <c r="C8576" s="116" t="s">
        <v>7584</v>
      </c>
      <c r="D8576" s="113" t="s">
        <v>43</v>
      </c>
      <c r="E8576" s="114">
        <v>17</v>
      </c>
    </row>
    <row r="8577" spans="1:5" ht="21" customHeight="1" x14ac:dyDescent="0.15">
      <c r="A8577" s="113" t="s">
        <v>11372</v>
      </c>
      <c r="B8577" s="116" t="s">
        <v>7588</v>
      </c>
      <c r="C8577" s="116" t="s">
        <v>7584</v>
      </c>
      <c r="D8577" s="113" t="s">
        <v>43</v>
      </c>
      <c r="E8577" s="114">
        <v>29</v>
      </c>
    </row>
    <row r="8578" spans="1:5" ht="21" customHeight="1" x14ac:dyDescent="0.15">
      <c r="A8578" s="113" t="s">
        <v>11372</v>
      </c>
      <c r="B8578" s="116" t="s">
        <v>8721</v>
      </c>
      <c r="C8578" s="116" t="s">
        <v>7584</v>
      </c>
      <c r="D8578" s="113" t="s">
        <v>43</v>
      </c>
      <c r="E8578" s="114">
        <v>31</v>
      </c>
    </row>
    <row r="8579" spans="1:5" ht="21" customHeight="1" x14ac:dyDescent="0.15">
      <c r="A8579" s="113" t="s">
        <v>11372</v>
      </c>
      <c r="B8579" s="116" t="s">
        <v>13497</v>
      </c>
      <c r="C8579" s="116" t="s">
        <v>7584</v>
      </c>
      <c r="D8579" s="113" t="s">
        <v>9738</v>
      </c>
      <c r="E8579" s="114">
        <v>5</v>
      </c>
    </row>
    <row r="8580" spans="1:5" ht="35.1" customHeight="1" x14ac:dyDescent="0.15">
      <c r="A8580" s="113" t="s">
        <v>11372</v>
      </c>
      <c r="B8580" s="116" t="s">
        <v>7590</v>
      </c>
      <c r="C8580" s="116" t="s">
        <v>7591</v>
      </c>
      <c r="D8580" s="113" t="s">
        <v>43</v>
      </c>
      <c r="E8580" s="114">
        <v>21</v>
      </c>
    </row>
    <row r="8581" spans="1:5" ht="21" customHeight="1" x14ac:dyDescent="0.15">
      <c r="A8581" s="113" t="s">
        <v>11372</v>
      </c>
      <c r="B8581" s="116" t="s">
        <v>7593</v>
      </c>
      <c r="C8581" s="116" t="s">
        <v>7594</v>
      </c>
      <c r="D8581" s="113" t="s">
        <v>10310</v>
      </c>
      <c r="E8581" s="114">
        <v>47</v>
      </c>
    </row>
    <row r="8582" spans="1:5" ht="21" customHeight="1" x14ac:dyDescent="0.15">
      <c r="A8582" s="113" t="s">
        <v>11372</v>
      </c>
      <c r="B8582" s="116" t="s">
        <v>7596</v>
      </c>
      <c r="C8582" s="116" t="s">
        <v>7594</v>
      </c>
      <c r="D8582" s="113" t="s">
        <v>10310</v>
      </c>
      <c r="E8582" s="114">
        <v>50</v>
      </c>
    </row>
    <row r="8583" spans="1:5" ht="21" customHeight="1" x14ac:dyDescent="0.15">
      <c r="A8583" s="113" t="s">
        <v>11372</v>
      </c>
      <c r="B8583" s="116" t="s">
        <v>8080</v>
      </c>
      <c r="C8583" s="116" t="s">
        <v>8081</v>
      </c>
      <c r="D8583" s="113" t="s">
        <v>10310</v>
      </c>
      <c r="E8583" s="114">
        <v>55</v>
      </c>
    </row>
    <row r="8584" spans="1:5" ht="21" customHeight="1" x14ac:dyDescent="0.15">
      <c r="A8584" s="113" t="s">
        <v>11372</v>
      </c>
      <c r="B8584" s="116" t="s">
        <v>9616</v>
      </c>
      <c r="C8584" s="116" t="s">
        <v>9615</v>
      </c>
      <c r="D8584" s="113" t="s">
        <v>10310</v>
      </c>
      <c r="E8584" s="114">
        <v>57</v>
      </c>
    </row>
    <row r="8585" spans="1:5" ht="21" customHeight="1" x14ac:dyDescent="0.15">
      <c r="A8585" s="113" t="s">
        <v>11372</v>
      </c>
      <c r="B8585" s="116" t="s">
        <v>7598</v>
      </c>
      <c r="C8585" s="116" t="s">
        <v>7594</v>
      </c>
      <c r="D8585" s="113" t="s">
        <v>10310</v>
      </c>
      <c r="E8585" s="114">
        <v>42</v>
      </c>
    </row>
    <row r="8586" spans="1:5" ht="35.1" customHeight="1" x14ac:dyDescent="0.15">
      <c r="A8586" s="113" t="s">
        <v>11372</v>
      </c>
      <c r="B8586" s="116" t="s">
        <v>7600</v>
      </c>
      <c r="C8586" s="116" t="s">
        <v>7601</v>
      </c>
      <c r="D8586" s="113" t="s">
        <v>43</v>
      </c>
      <c r="E8586" s="114">
        <v>6</v>
      </c>
    </row>
    <row r="8587" spans="1:5" ht="21" customHeight="1" x14ac:dyDescent="0.15">
      <c r="A8587" s="113" t="s">
        <v>11372</v>
      </c>
      <c r="B8587" s="116" t="s">
        <v>7603</v>
      </c>
      <c r="C8587" s="116" t="s">
        <v>7604</v>
      </c>
      <c r="D8587" s="113" t="s">
        <v>43</v>
      </c>
      <c r="E8587" s="114">
        <v>30</v>
      </c>
    </row>
    <row r="8588" spans="1:5" ht="21" customHeight="1" x14ac:dyDescent="0.15">
      <c r="A8588" s="113" t="s">
        <v>11372</v>
      </c>
      <c r="B8588" s="116" t="s">
        <v>15385</v>
      </c>
      <c r="C8588" s="116" t="s">
        <v>15386</v>
      </c>
      <c r="D8588" s="113" t="s">
        <v>9738</v>
      </c>
      <c r="E8588" s="114">
        <v>6</v>
      </c>
    </row>
    <row r="8589" spans="1:5" ht="35.1" customHeight="1" x14ac:dyDescent="0.15">
      <c r="A8589" s="113" t="s">
        <v>11372</v>
      </c>
      <c r="B8589" s="116" t="s">
        <v>8097</v>
      </c>
      <c r="C8589" s="116" t="s">
        <v>8098</v>
      </c>
      <c r="D8589" s="113" t="s">
        <v>10310</v>
      </c>
      <c r="E8589" s="114">
        <v>57</v>
      </c>
    </row>
    <row r="8590" spans="1:5" ht="21" customHeight="1" x14ac:dyDescent="0.15">
      <c r="A8590" s="113" t="s">
        <v>11372</v>
      </c>
      <c r="B8590" s="116" t="s">
        <v>8575</v>
      </c>
      <c r="C8590" s="116" t="s">
        <v>8051</v>
      </c>
      <c r="D8590" s="113" t="s">
        <v>43</v>
      </c>
      <c r="E8590" s="114">
        <v>29</v>
      </c>
    </row>
    <row r="8591" spans="1:5" ht="35.1" customHeight="1" x14ac:dyDescent="0.15">
      <c r="A8591" s="113" t="s">
        <v>11372</v>
      </c>
      <c r="B8591" s="116" t="s">
        <v>7606</v>
      </c>
      <c r="C8591" s="116" t="s">
        <v>7607</v>
      </c>
      <c r="D8591" s="113" t="s">
        <v>43</v>
      </c>
      <c r="E8591" s="114">
        <v>19</v>
      </c>
    </row>
    <row r="8592" spans="1:5" ht="35.1" customHeight="1" x14ac:dyDescent="0.15">
      <c r="A8592" s="113" t="s">
        <v>11372</v>
      </c>
      <c r="B8592" s="116" t="s">
        <v>7609</v>
      </c>
      <c r="C8592" s="116" t="s">
        <v>7610</v>
      </c>
      <c r="D8592" s="113" t="s">
        <v>10310</v>
      </c>
      <c r="E8592" s="114">
        <v>60</v>
      </c>
    </row>
    <row r="8593" spans="1:5" ht="21" customHeight="1" x14ac:dyDescent="0.15">
      <c r="A8593" s="113" t="s">
        <v>11372</v>
      </c>
      <c r="B8593" s="116" t="s">
        <v>8223</v>
      </c>
      <c r="C8593" s="116" t="s">
        <v>8402</v>
      </c>
      <c r="D8593" s="113" t="s">
        <v>43</v>
      </c>
      <c r="E8593" s="114">
        <v>6</v>
      </c>
    </row>
    <row r="8594" spans="1:5" ht="21" customHeight="1" x14ac:dyDescent="0.15">
      <c r="A8594" s="113" t="s">
        <v>11372</v>
      </c>
      <c r="B8594" s="116" t="s">
        <v>7612</v>
      </c>
      <c r="C8594" s="116" t="s">
        <v>7613</v>
      </c>
      <c r="D8594" s="113" t="s">
        <v>10310</v>
      </c>
      <c r="E8594" s="114">
        <v>58</v>
      </c>
    </row>
    <row r="8595" spans="1:5" ht="21" customHeight="1" x14ac:dyDescent="0.15">
      <c r="A8595" s="113" t="s">
        <v>11372</v>
      </c>
      <c r="B8595" s="116" t="s">
        <v>7615</v>
      </c>
      <c r="C8595" s="116" t="s">
        <v>7616</v>
      </c>
      <c r="D8595" s="113" t="s">
        <v>43</v>
      </c>
      <c r="E8595" s="114">
        <v>1</v>
      </c>
    </row>
    <row r="8596" spans="1:5" ht="35.1" customHeight="1" x14ac:dyDescent="0.15">
      <c r="A8596" s="113" t="s">
        <v>16635</v>
      </c>
      <c r="B8596" s="116" t="s">
        <v>14203</v>
      </c>
      <c r="C8596" s="116" t="s">
        <v>14204</v>
      </c>
      <c r="D8596" s="113" t="s">
        <v>43</v>
      </c>
      <c r="E8596" s="114">
        <v>22</v>
      </c>
    </row>
    <row r="8597" spans="1:5" ht="35.1" customHeight="1" x14ac:dyDescent="0.15">
      <c r="A8597" s="113" t="s">
        <v>11372</v>
      </c>
      <c r="B8597" s="116" t="s">
        <v>14205</v>
      </c>
      <c r="C8597" s="116" t="s">
        <v>14204</v>
      </c>
      <c r="D8597" s="113" t="s">
        <v>43</v>
      </c>
      <c r="E8597" s="114">
        <v>22</v>
      </c>
    </row>
    <row r="8598" spans="1:5" ht="35.1" customHeight="1" x14ac:dyDescent="0.15">
      <c r="A8598" s="113" t="s">
        <v>11372</v>
      </c>
      <c r="B8598" s="116" t="s">
        <v>14206</v>
      </c>
      <c r="C8598" s="116" t="s">
        <v>14204</v>
      </c>
      <c r="D8598" s="113" t="s">
        <v>43</v>
      </c>
      <c r="E8598" s="114">
        <v>22</v>
      </c>
    </row>
    <row r="8599" spans="1:5" ht="35.1" customHeight="1" x14ac:dyDescent="0.15">
      <c r="A8599" s="113" t="s">
        <v>11372</v>
      </c>
      <c r="B8599" s="116" t="s">
        <v>14207</v>
      </c>
      <c r="C8599" s="116" t="s">
        <v>14204</v>
      </c>
      <c r="D8599" s="113" t="s">
        <v>43</v>
      </c>
      <c r="E8599" s="114">
        <v>22</v>
      </c>
    </row>
    <row r="8600" spans="1:5" ht="21" customHeight="1" x14ac:dyDescent="0.15">
      <c r="A8600" s="113" t="s">
        <v>11372</v>
      </c>
      <c r="B8600" s="116" t="s">
        <v>7624</v>
      </c>
      <c r="C8600" s="116" t="s">
        <v>12945</v>
      </c>
      <c r="D8600" s="113" t="s">
        <v>43</v>
      </c>
      <c r="E8600" s="114">
        <v>15</v>
      </c>
    </row>
    <row r="8601" spans="1:5" ht="21" customHeight="1" x14ac:dyDescent="0.15">
      <c r="A8601" s="113" t="s">
        <v>11372</v>
      </c>
      <c r="B8601" s="116" t="s">
        <v>7636</v>
      </c>
      <c r="C8601" s="116" t="s">
        <v>7637</v>
      </c>
      <c r="D8601" s="113" t="s">
        <v>10310</v>
      </c>
      <c r="E8601" s="114">
        <v>58</v>
      </c>
    </row>
    <row r="8602" spans="1:5" ht="21" customHeight="1" x14ac:dyDescent="0.15">
      <c r="A8602" s="113" t="s">
        <v>11372</v>
      </c>
      <c r="B8602" s="116" t="s">
        <v>7639</v>
      </c>
      <c r="C8602" s="116" t="s">
        <v>7640</v>
      </c>
      <c r="D8602" s="113" t="s">
        <v>10310</v>
      </c>
      <c r="E8602" s="114">
        <v>55</v>
      </c>
    </row>
    <row r="8603" spans="1:5" ht="21" customHeight="1" x14ac:dyDescent="0.15">
      <c r="A8603" s="113" t="s">
        <v>11372</v>
      </c>
      <c r="B8603" s="116" t="s">
        <v>7642</v>
      </c>
      <c r="C8603" s="116" t="s">
        <v>7643</v>
      </c>
      <c r="D8603" s="113" t="s">
        <v>10310</v>
      </c>
      <c r="E8603" s="114">
        <v>51</v>
      </c>
    </row>
    <row r="8604" spans="1:5" ht="21" customHeight="1" x14ac:dyDescent="0.15">
      <c r="A8604" s="113" t="s">
        <v>11372</v>
      </c>
      <c r="B8604" s="116" t="s">
        <v>7645</v>
      </c>
      <c r="C8604" s="116" t="s">
        <v>7616</v>
      </c>
      <c r="D8604" s="113" t="s">
        <v>10310</v>
      </c>
      <c r="E8604" s="114">
        <v>57</v>
      </c>
    </row>
    <row r="8605" spans="1:5" ht="21" customHeight="1" x14ac:dyDescent="0.15">
      <c r="A8605" s="113" t="s">
        <v>11372</v>
      </c>
      <c r="B8605" s="116" t="s">
        <v>16612</v>
      </c>
      <c r="C8605" s="116" t="s">
        <v>7648</v>
      </c>
      <c r="D8605" s="113" t="s">
        <v>43</v>
      </c>
      <c r="E8605" s="114">
        <v>17</v>
      </c>
    </row>
    <row r="8606" spans="1:5" ht="35.1" customHeight="1" x14ac:dyDescent="0.15">
      <c r="A8606" s="113" t="s">
        <v>11372</v>
      </c>
      <c r="B8606" s="116" t="s">
        <v>15586</v>
      </c>
      <c r="C8606" s="116" t="s">
        <v>15585</v>
      </c>
      <c r="D8606" s="113" t="s">
        <v>43</v>
      </c>
      <c r="E8606" s="114">
        <v>23</v>
      </c>
    </row>
    <row r="8607" spans="1:5" ht="21" customHeight="1" x14ac:dyDescent="0.15">
      <c r="A8607" s="113" t="s">
        <v>11372</v>
      </c>
      <c r="B8607" s="116" t="s">
        <v>7650</v>
      </c>
      <c r="C8607" s="116" t="s">
        <v>7651</v>
      </c>
      <c r="D8607" s="113" t="s">
        <v>10310</v>
      </c>
      <c r="E8607" s="114">
        <v>57</v>
      </c>
    </row>
    <row r="8608" spans="1:5" ht="21" customHeight="1" x14ac:dyDescent="0.15">
      <c r="A8608" s="113" t="s">
        <v>11372</v>
      </c>
      <c r="B8608" s="116" t="s">
        <v>7653</v>
      </c>
      <c r="C8608" s="116" t="s">
        <v>7643</v>
      </c>
      <c r="D8608" s="113" t="s">
        <v>10310</v>
      </c>
      <c r="E8608" s="114">
        <v>53</v>
      </c>
    </row>
    <row r="8609" spans="1:5" ht="21" customHeight="1" x14ac:dyDescent="0.15">
      <c r="A8609" s="113" t="s">
        <v>11372</v>
      </c>
      <c r="B8609" s="116" t="s">
        <v>7655</v>
      </c>
      <c r="C8609" s="116" t="s">
        <v>7643</v>
      </c>
      <c r="D8609" s="113" t="s">
        <v>10310</v>
      </c>
      <c r="E8609" s="114">
        <v>58</v>
      </c>
    </row>
    <row r="8610" spans="1:5" ht="21" customHeight="1" x14ac:dyDescent="0.15">
      <c r="A8610" s="113" t="s">
        <v>11372</v>
      </c>
      <c r="B8610" s="116" t="s">
        <v>8860</v>
      </c>
      <c r="C8610" s="116" t="s">
        <v>8861</v>
      </c>
      <c r="D8610" s="113" t="s">
        <v>43</v>
      </c>
      <c r="E8610" s="114">
        <v>17</v>
      </c>
    </row>
    <row r="8611" spans="1:5" ht="21" customHeight="1" x14ac:dyDescent="0.15">
      <c r="A8611" s="113" t="s">
        <v>11372</v>
      </c>
      <c r="B8611" s="116" t="s">
        <v>7657</v>
      </c>
      <c r="C8611" s="116" t="s">
        <v>7658</v>
      </c>
      <c r="D8611" s="113" t="s">
        <v>43</v>
      </c>
      <c r="E8611" s="114">
        <v>9</v>
      </c>
    </row>
    <row r="8612" spans="1:5" ht="21" customHeight="1" x14ac:dyDescent="0.15">
      <c r="A8612" s="113" t="s">
        <v>11372</v>
      </c>
      <c r="B8612" s="116" t="s">
        <v>7660</v>
      </c>
      <c r="C8612" s="116" t="s">
        <v>7584</v>
      </c>
      <c r="D8612" s="113" t="s">
        <v>43</v>
      </c>
      <c r="E8612" s="114">
        <v>19</v>
      </c>
    </row>
    <row r="8613" spans="1:5" ht="21" customHeight="1" x14ac:dyDescent="0.15">
      <c r="A8613" s="113" t="s">
        <v>11372</v>
      </c>
      <c r="B8613" s="116" t="s">
        <v>8590</v>
      </c>
      <c r="C8613" s="116" t="s">
        <v>8591</v>
      </c>
      <c r="D8613" s="113" t="s">
        <v>10310</v>
      </c>
      <c r="E8613" s="114">
        <v>54</v>
      </c>
    </row>
    <row r="8614" spans="1:5" ht="21" customHeight="1" x14ac:dyDescent="0.15">
      <c r="A8614" s="113" t="s">
        <v>11372</v>
      </c>
      <c r="B8614" s="116" t="s">
        <v>15813</v>
      </c>
      <c r="C8614" s="116" t="s">
        <v>15814</v>
      </c>
      <c r="D8614" s="113" t="s">
        <v>9738</v>
      </c>
      <c r="E8614" s="114">
        <v>6</v>
      </c>
    </row>
    <row r="8615" spans="1:5" ht="21" customHeight="1" x14ac:dyDescent="0.15">
      <c r="A8615" s="113" t="s">
        <v>11372</v>
      </c>
      <c r="B8615" s="116" t="s">
        <v>7662</v>
      </c>
      <c r="C8615" s="116" t="s">
        <v>7637</v>
      </c>
      <c r="D8615" s="113" t="s">
        <v>43</v>
      </c>
      <c r="E8615" s="114">
        <v>5</v>
      </c>
    </row>
    <row r="8616" spans="1:5" ht="21" customHeight="1" x14ac:dyDescent="0.15">
      <c r="A8616" s="113" t="s">
        <v>11372</v>
      </c>
      <c r="B8616" s="116" t="s">
        <v>7664</v>
      </c>
      <c r="C8616" s="116" t="s">
        <v>7637</v>
      </c>
      <c r="D8616" s="113" t="s">
        <v>43</v>
      </c>
      <c r="E8616" s="114">
        <v>5</v>
      </c>
    </row>
    <row r="8617" spans="1:5" ht="21" customHeight="1" x14ac:dyDescent="0.15">
      <c r="A8617" s="113" t="s">
        <v>11372</v>
      </c>
      <c r="B8617" s="116" t="s">
        <v>13521</v>
      </c>
      <c r="C8617" s="116" t="s">
        <v>13520</v>
      </c>
      <c r="D8617" s="113" t="s">
        <v>43</v>
      </c>
      <c r="E8617" s="114">
        <v>1</v>
      </c>
    </row>
    <row r="8618" spans="1:5" ht="35.1" customHeight="1" x14ac:dyDescent="0.15">
      <c r="A8618" s="113" t="s">
        <v>11372</v>
      </c>
      <c r="B8618" s="116" t="s">
        <v>7667</v>
      </c>
      <c r="C8618" s="116" t="s">
        <v>7668</v>
      </c>
      <c r="D8618" s="113" t="s">
        <v>43</v>
      </c>
      <c r="E8618" s="114">
        <v>20</v>
      </c>
    </row>
    <row r="8619" spans="1:5" ht="35.1" customHeight="1" x14ac:dyDescent="0.15">
      <c r="A8619" s="113" t="s">
        <v>11372</v>
      </c>
      <c r="B8619" s="116" t="s">
        <v>7670</v>
      </c>
      <c r="C8619" s="116" t="s">
        <v>7668</v>
      </c>
      <c r="D8619" s="113" t="s">
        <v>43</v>
      </c>
      <c r="E8619" s="114">
        <v>24</v>
      </c>
    </row>
    <row r="8620" spans="1:5" ht="21" customHeight="1" x14ac:dyDescent="0.15">
      <c r="A8620" s="113" t="s">
        <v>11372</v>
      </c>
      <c r="B8620" s="116" t="s">
        <v>7672</v>
      </c>
      <c r="C8620" s="116" t="s">
        <v>13926</v>
      </c>
      <c r="D8620" s="113" t="s">
        <v>43</v>
      </c>
      <c r="E8620" s="114">
        <v>1</v>
      </c>
    </row>
    <row r="8621" spans="1:5" ht="21" customHeight="1" x14ac:dyDescent="0.15">
      <c r="A8621" s="113" t="s">
        <v>11372</v>
      </c>
      <c r="B8621" s="116" t="s">
        <v>7675</v>
      </c>
      <c r="C8621" s="116" t="s">
        <v>7576</v>
      </c>
      <c r="D8621" s="113" t="s">
        <v>43</v>
      </c>
      <c r="E8621" s="114">
        <v>6</v>
      </c>
    </row>
    <row r="8622" spans="1:5" ht="21" customHeight="1" x14ac:dyDescent="0.15">
      <c r="A8622" s="113" t="s">
        <v>11372</v>
      </c>
      <c r="B8622" s="116" t="s">
        <v>7875</v>
      </c>
      <c r="C8622" s="116" t="s">
        <v>7876</v>
      </c>
      <c r="D8622" s="113" t="s">
        <v>10310</v>
      </c>
      <c r="E8622" s="114">
        <v>58</v>
      </c>
    </row>
    <row r="8623" spans="1:5" ht="21" customHeight="1" x14ac:dyDescent="0.15">
      <c r="A8623" s="113" t="s">
        <v>11372</v>
      </c>
      <c r="B8623" s="116" t="s">
        <v>7878</v>
      </c>
      <c r="C8623" s="116" t="s">
        <v>7876</v>
      </c>
      <c r="D8623" s="113" t="s">
        <v>10310</v>
      </c>
      <c r="E8623" s="114">
        <v>60</v>
      </c>
    </row>
    <row r="8624" spans="1:5" ht="21" customHeight="1" x14ac:dyDescent="0.15">
      <c r="A8624" s="113" t="s">
        <v>11372</v>
      </c>
      <c r="B8624" s="116" t="s">
        <v>7880</v>
      </c>
      <c r="C8624" s="116" t="s">
        <v>7876</v>
      </c>
      <c r="D8624" s="113" t="s">
        <v>43</v>
      </c>
      <c r="E8624" s="114">
        <v>20</v>
      </c>
    </row>
    <row r="8625" spans="1:5" ht="21" customHeight="1" x14ac:dyDescent="0.15">
      <c r="A8625" s="113" t="s">
        <v>11372</v>
      </c>
      <c r="B8625" s="116" t="s">
        <v>7882</v>
      </c>
      <c r="C8625" s="116" t="s">
        <v>7876</v>
      </c>
      <c r="D8625" s="113" t="s">
        <v>43</v>
      </c>
      <c r="E8625" s="114">
        <v>21</v>
      </c>
    </row>
    <row r="8626" spans="1:5" ht="21" customHeight="1" x14ac:dyDescent="0.15">
      <c r="A8626" s="113" t="s">
        <v>11372</v>
      </c>
      <c r="B8626" s="116" t="s">
        <v>7884</v>
      </c>
      <c r="C8626" s="116" t="s">
        <v>7876</v>
      </c>
      <c r="D8626" s="113" t="s">
        <v>43</v>
      </c>
      <c r="E8626" s="114">
        <v>22</v>
      </c>
    </row>
    <row r="8627" spans="1:5" ht="21" customHeight="1" x14ac:dyDescent="0.15">
      <c r="A8627" s="113" t="s">
        <v>11372</v>
      </c>
      <c r="B8627" s="116" t="s">
        <v>7886</v>
      </c>
      <c r="C8627" s="116" t="s">
        <v>7876</v>
      </c>
      <c r="D8627" s="113" t="s">
        <v>43</v>
      </c>
      <c r="E8627" s="114">
        <v>23</v>
      </c>
    </row>
    <row r="8628" spans="1:5" ht="21" customHeight="1" x14ac:dyDescent="0.15">
      <c r="A8628" s="113" t="s">
        <v>11372</v>
      </c>
      <c r="B8628" s="116" t="s">
        <v>7888</v>
      </c>
      <c r="C8628" s="116" t="s">
        <v>7876</v>
      </c>
      <c r="D8628" s="113" t="s">
        <v>43</v>
      </c>
      <c r="E8628" s="114">
        <v>24</v>
      </c>
    </row>
    <row r="8629" spans="1:5" ht="21" customHeight="1" x14ac:dyDescent="0.15">
      <c r="A8629" s="113" t="s">
        <v>11372</v>
      </c>
      <c r="B8629" s="116" t="s">
        <v>7890</v>
      </c>
      <c r="C8629" s="116" t="s">
        <v>7876</v>
      </c>
      <c r="D8629" s="113" t="s">
        <v>43</v>
      </c>
      <c r="E8629" s="114">
        <v>25</v>
      </c>
    </row>
    <row r="8630" spans="1:5" ht="21" customHeight="1" x14ac:dyDescent="0.15">
      <c r="A8630" s="113" t="s">
        <v>11372</v>
      </c>
      <c r="B8630" s="116" t="s">
        <v>7892</v>
      </c>
      <c r="C8630" s="116" t="s">
        <v>7876</v>
      </c>
      <c r="D8630" s="113" t="s">
        <v>43</v>
      </c>
      <c r="E8630" s="114">
        <v>26</v>
      </c>
    </row>
    <row r="8631" spans="1:5" ht="21" customHeight="1" x14ac:dyDescent="0.15">
      <c r="A8631" s="113" t="s">
        <v>11372</v>
      </c>
      <c r="B8631" s="116" t="s">
        <v>7894</v>
      </c>
      <c r="C8631" s="116" t="s">
        <v>7876</v>
      </c>
      <c r="D8631" s="113" t="s">
        <v>43</v>
      </c>
      <c r="E8631" s="114">
        <v>27</v>
      </c>
    </row>
    <row r="8632" spans="1:5" ht="21" customHeight="1" x14ac:dyDescent="0.15">
      <c r="A8632" s="113" t="s">
        <v>11372</v>
      </c>
      <c r="B8632" s="116" t="s">
        <v>8859</v>
      </c>
      <c r="C8632" s="116" t="s">
        <v>8858</v>
      </c>
      <c r="D8632" s="113" t="s">
        <v>10310</v>
      </c>
      <c r="E8632" s="114">
        <v>61</v>
      </c>
    </row>
    <row r="8633" spans="1:5" ht="35.1" customHeight="1" x14ac:dyDescent="0.15">
      <c r="A8633" s="113" t="s">
        <v>11372</v>
      </c>
      <c r="B8633" s="116" t="s">
        <v>7680</v>
      </c>
      <c r="C8633" s="116" t="s">
        <v>7681</v>
      </c>
      <c r="D8633" s="113" t="s">
        <v>43</v>
      </c>
      <c r="E8633" s="114">
        <v>12</v>
      </c>
    </row>
    <row r="8634" spans="1:5" ht="21" customHeight="1" x14ac:dyDescent="0.15">
      <c r="A8634" s="113" t="s">
        <v>11372</v>
      </c>
      <c r="B8634" s="116" t="s">
        <v>8864</v>
      </c>
      <c r="C8634" s="116" t="s">
        <v>8865</v>
      </c>
      <c r="D8634" s="113" t="s">
        <v>43</v>
      </c>
      <c r="E8634" s="114">
        <v>17</v>
      </c>
    </row>
    <row r="8635" spans="1:5" ht="35.1" customHeight="1" x14ac:dyDescent="0.15">
      <c r="A8635" s="113" t="s">
        <v>11372</v>
      </c>
      <c r="B8635" s="116" t="s">
        <v>7683</v>
      </c>
      <c r="C8635" s="116" t="s">
        <v>7684</v>
      </c>
      <c r="D8635" s="113" t="s">
        <v>43</v>
      </c>
      <c r="E8635" s="114">
        <v>27</v>
      </c>
    </row>
    <row r="8636" spans="1:5" ht="21" customHeight="1" x14ac:dyDescent="0.15">
      <c r="A8636" s="113" t="s">
        <v>11372</v>
      </c>
      <c r="B8636" s="116" t="s">
        <v>15316</v>
      </c>
      <c r="C8636" s="116" t="s">
        <v>15317</v>
      </c>
      <c r="D8636" s="113" t="s">
        <v>9738</v>
      </c>
      <c r="E8636" s="114">
        <v>5</v>
      </c>
    </row>
    <row r="8637" spans="1:5" ht="21" customHeight="1" x14ac:dyDescent="0.15">
      <c r="A8637" s="113" t="s">
        <v>11372</v>
      </c>
      <c r="B8637" s="116" t="s">
        <v>8662</v>
      </c>
      <c r="C8637" s="116" t="s">
        <v>7696</v>
      </c>
      <c r="D8637" s="113" t="s">
        <v>43</v>
      </c>
      <c r="E8637" s="114">
        <v>24</v>
      </c>
    </row>
    <row r="8638" spans="1:5" ht="35.1" customHeight="1" x14ac:dyDescent="0.15">
      <c r="A8638" s="113" t="s">
        <v>11372</v>
      </c>
      <c r="B8638" s="116" t="s">
        <v>7698</v>
      </c>
      <c r="C8638" s="116" t="s">
        <v>7699</v>
      </c>
      <c r="D8638" s="113" t="s">
        <v>43</v>
      </c>
      <c r="E8638" s="114">
        <v>28</v>
      </c>
    </row>
    <row r="8639" spans="1:5" ht="21" customHeight="1" x14ac:dyDescent="0.15">
      <c r="A8639" s="113" t="s">
        <v>11372</v>
      </c>
      <c r="B8639" s="116" t="s">
        <v>7701</v>
      </c>
      <c r="C8639" s="116" t="s">
        <v>9734</v>
      </c>
      <c r="D8639" s="113" t="s">
        <v>43</v>
      </c>
      <c r="E8639" s="114">
        <v>18</v>
      </c>
    </row>
    <row r="8640" spans="1:5" ht="21" customHeight="1" x14ac:dyDescent="0.15">
      <c r="A8640" s="113" t="s">
        <v>11372</v>
      </c>
      <c r="B8640" s="116" t="s">
        <v>7704</v>
      </c>
      <c r="C8640" s="116" t="s">
        <v>7705</v>
      </c>
      <c r="D8640" s="113" t="s">
        <v>43</v>
      </c>
      <c r="E8640" s="114">
        <v>5</v>
      </c>
    </row>
    <row r="8641" spans="1:5" ht="35.1" customHeight="1" x14ac:dyDescent="0.15">
      <c r="A8641" s="113" t="s">
        <v>11372</v>
      </c>
      <c r="B8641" s="116" t="s">
        <v>7707</v>
      </c>
      <c r="C8641" s="116" t="s">
        <v>7708</v>
      </c>
      <c r="D8641" s="113" t="s">
        <v>43</v>
      </c>
      <c r="E8641" s="114">
        <v>20</v>
      </c>
    </row>
    <row r="8642" spans="1:5" ht="21" customHeight="1" x14ac:dyDescent="0.15">
      <c r="A8642" s="113" t="s">
        <v>11372</v>
      </c>
      <c r="B8642" s="116" t="s">
        <v>7710</v>
      </c>
      <c r="C8642" s="116" t="s">
        <v>7711</v>
      </c>
      <c r="D8642" s="113" t="s">
        <v>43</v>
      </c>
      <c r="E8642" s="114">
        <v>7</v>
      </c>
    </row>
    <row r="8643" spans="1:5" ht="21" customHeight="1" x14ac:dyDescent="0.15">
      <c r="A8643" s="113" t="s">
        <v>11372</v>
      </c>
      <c r="B8643" s="116" t="s">
        <v>7713</v>
      </c>
      <c r="C8643" s="116" t="s">
        <v>7711</v>
      </c>
      <c r="D8643" s="113" t="s">
        <v>43</v>
      </c>
      <c r="E8643" s="114">
        <v>19</v>
      </c>
    </row>
    <row r="8644" spans="1:5" ht="21" customHeight="1" x14ac:dyDescent="0.15">
      <c r="A8644" s="113" t="s">
        <v>11372</v>
      </c>
      <c r="B8644" s="116" t="s">
        <v>7715</v>
      </c>
      <c r="C8644" s="116" t="s">
        <v>7711</v>
      </c>
      <c r="D8644" s="113" t="s">
        <v>43</v>
      </c>
      <c r="E8644" s="114">
        <v>21</v>
      </c>
    </row>
    <row r="8645" spans="1:5" ht="21" customHeight="1" x14ac:dyDescent="0.15">
      <c r="A8645" s="113" t="s">
        <v>11372</v>
      </c>
      <c r="B8645" s="116" t="s">
        <v>7717</v>
      </c>
      <c r="C8645" s="116" t="s">
        <v>7711</v>
      </c>
      <c r="D8645" s="113" t="s">
        <v>43</v>
      </c>
      <c r="E8645" s="114">
        <v>21</v>
      </c>
    </row>
    <row r="8646" spans="1:5" ht="21" customHeight="1" x14ac:dyDescent="0.15">
      <c r="A8646" s="113" t="s">
        <v>11372</v>
      </c>
      <c r="B8646" s="116" t="s">
        <v>7719</v>
      </c>
      <c r="C8646" s="116" t="s">
        <v>7711</v>
      </c>
      <c r="D8646" s="113" t="s">
        <v>43</v>
      </c>
      <c r="E8646" s="114">
        <v>24</v>
      </c>
    </row>
    <row r="8647" spans="1:5" ht="21" customHeight="1" x14ac:dyDescent="0.15">
      <c r="A8647" s="113" t="s">
        <v>11372</v>
      </c>
      <c r="B8647" s="116" t="s">
        <v>7721</v>
      </c>
      <c r="C8647" s="116" t="s">
        <v>7711</v>
      </c>
      <c r="D8647" s="113" t="s">
        <v>43</v>
      </c>
      <c r="E8647" s="114">
        <v>24</v>
      </c>
    </row>
    <row r="8648" spans="1:5" ht="21" customHeight="1" x14ac:dyDescent="0.15">
      <c r="A8648" s="113" t="s">
        <v>11372</v>
      </c>
      <c r="B8648" s="116" t="s">
        <v>7723</v>
      </c>
      <c r="C8648" s="116" t="s">
        <v>7711</v>
      </c>
      <c r="D8648" s="113" t="s">
        <v>43</v>
      </c>
      <c r="E8648" s="114">
        <v>25</v>
      </c>
    </row>
    <row r="8649" spans="1:5" ht="21" customHeight="1" x14ac:dyDescent="0.15">
      <c r="A8649" s="113" t="s">
        <v>11372</v>
      </c>
      <c r="B8649" s="116" t="s">
        <v>7725</v>
      </c>
      <c r="C8649" s="116" t="s">
        <v>7711</v>
      </c>
      <c r="D8649" s="113" t="s">
        <v>43</v>
      </c>
      <c r="E8649" s="114">
        <v>26</v>
      </c>
    </row>
    <row r="8650" spans="1:5" ht="21" customHeight="1" x14ac:dyDescent="0.15">
      <c r="A8650" s="113" t="s">
        <v>11372</v>
      </c>
      <c r="B8650" s="116" t="s">
        <v>7727</v>
      </c>
      <c r="C8650" s="116" t="s">
        <v>7711</v>
      </c>
      <c r="D8650" s="113" t="s">
        <v>43</v>
      </c>
      <c r="E8650" s="114">
        <v>26</v>
      </c>
    </row>
    <row r="8651" spans="1:5" ht="21" customHeight="1" x14ac:dyDescent="0.15">
      <c r="A8651" s="113" t="s">
        <v>11372</v>
      </c>
      <c r="B8651" s="116" t="s">
        <v>7729</v>
      </c>
      <c r="C8651" s="116" t="s">
        <v>7711</v>
      </c>
      <c r="D8651" s="113" t="s">
        <v>43</v>
      </c>
      <c r="E8651" s="114">
        <v>26</v>
      </c>
    </row>
    <row r="8652" spans="1:5" ht="21" customHeight="1" x14ac:dyDescent="0.15">
      <c r="A8652" s="113" t="s">
        <v>11372</v>
      </c>
      <c r="B8652" s="116" t="s">
        <v>7731</v>
      </c>
      <c r="C8652" s="116" t="s">
        <v>7711</v>
      </c>
      <c r="D8652" s="113" t="s">
        <v>43</v>
      </c>
      <c r="E8652" s="114">
        <v>27</v>
      </c>
    </row>
    <row r="8653" spans="1:5" ht="21" customHeight="1" x14ac:dyDescent="0.15">
      <c r="A8653" s="113" t="s">
        <v>11372</v>
      </c>
      <c r="B8653" s="116" t="s">
        <v>7733</v>
      </c>
      <c r="C8653" s="116" t="s">
        <v>7711</v>
      </c>
      <c r="D8653" s="113" t="s">
        <v>43</v>
      </c>
      <c r="E8653" s="114">
        <v>27</v>
      </c>
    </row>
    <row r="8654" spans="1:5" ht="21" customHeight="1" x14ac:dyDescent="0.15">
      <c r="A8654" s="113" t="s">
        <v>11372</v>
      </c>
      <c r="B8654" s="116" t="s">
        <v>7735</v>
      </c>
      <c r="C8654" s="116" t="s">
        <v>7711</v>
      </c>
      <c r="D8654" s="113" t="s">
        <v>43</v>
      </c>
      <c r="E8654" s="114">
        <v>27</v>
      </c>
    </row>
    <row r="8655" spans="1:5" ht="21" customHeight="1" x14ac:dyDescent="0.15">
      <c r="A8655" s="113" t="s">
        <v>11372</v>
      </c>
      <c r="B8655" s="116" t="s">
        <v>7737</v>
      </c>
      <c r="C8655" s="116" t="s">
        <v>7711</v>
      </c>
      <c r="D8655" s="113" t="s">
        <v>43</v>
      </c>
      <c r="E8655" s="114">
        <v>28</v>
      </c>
    </row>
    <row r="8656" spans="1:5" ht="21" customHeight="1" x14ac:dyDescent="0.15">
      <c r="A8656" s="113" t="s">
        <v>11372</v>
      </c>
      <c r="B8656" s="116" t="s">
        <v>7739</v>
      </c>
      <c r="C8656" s="116" t="s">
        <v>7711</v>
      </c>
      <c r="D8656" s="113" t="s">
        <v>43</v>
      </c>
      <c r="E8656" s="114">
        <v>28</v>
      </c>
    </row>
    <row r="8657" spans="1:5" ht="21" customHeight="1" x14ac:dyDescent="0.15">
      <c r="A8657" s="113" t="s">
        <v>11372</v>
      </c>
      <c r="B8657" s="116" t="s">
        <v>7741</v>
      </c>
      <c r="C8657" s="116" t="s">
        <v>7711</v>
      </c>
      <c r="D8657" s="113" t="s">
        <v>43</v>
      </c>
      <c r="E8657" s="114">
        <v>28</v>
      </c>
    </row>
    <row r="8658" spans="1:5" ht="21" customHeight="1" x14ac:dyDescent="0.15">
      <c r="A8658" s="113" t="s">
        <v>11372</v>
      </c>
      <c r="B8658" s="116" t="s">
        <v>7743</v>
      </c>
      <c r="C8658" s="116" t="s">
        <v>7711</v>
      </c>
      <c r="D8658" s="113" t="s">
        <v>43</v>
      </c>
      <c r="E8658" s="114">
        <v>28</v>
      </c>
    </row>
    <row r="8659" spans="1:5" ht="21" customHeight="1" x14ac:dyDescent="0.15">
      <c r="A8659" s="113" t="s">
        <v>11372</v>
      </c>
      <c r="B8659" s="116" t="s">
        <v>7745</v>
      </c>
      <c r="C8659" s="116" t="s">
        <v>7711</v>
      </c>
      <c r="D8659" s="113" t="s">
        <v>43</v>
      </c>
      <c r="E8659" s="114">
        <v>29</v>
      </c>
    </row>
    <row r="8660" spans="1:5" ht="21" customHeight="1" x14ac:dyDescent="0.15">
      <c r="A8660" s="113" t="s">
        <v>11372</v>
      </c>
      <c r="B8660" s="116" t="s">
        <v>7747</v>
      </c>
      <c r="C8660" s="116" t="s">
        <v>7711</v>
      </c>
      <c r="D8660" s="113" t="s">
        <v>43</v>
      </c>
      <c r="E8660" s="114">
        <v>29</v>
      </c>
    </row>
    <row r="8661" spans="1:5" ht="21" customHeight="1" x14ac:dyDescent="0.15">
      <c r="A8661" s="113" t="s">
        <v>11372</v>
      </c>
      <c r="B8661" s="116" t="s">
        <v>7749</v>
      </c>
      <c r="C8661" s="116" t="s">
        <v>7711</v>
      </c>
      <c r="D8661" s="113" t="s">
        <v>43</v>
      </c>
      <c r="E8661" s="114">
        <v>29</v>
      </c>
    </row>
    <row r="8662" spans="1:5" ht="21" customHeight="1" x14ac:dyDescent="0.15">
      <c r="A8662" s="113" t="s">
        <v>11372</v>
      </c>
      <c r="B8662" s="116" t="s">
        <v>7751</v>
      </c>
      <c r="C8662" s="116" t="s">
        <v>7711</v>
      </c>
      <c r="D8662" s="113" t="s">
        <v>43</v>
      </c>
      <c r="E8662" s="114">
        <v>30</v>
      </c>
    </row>
    <row r="8663" spans="1:5" ht="21" customHeight="1" x14ac:dyDescent="0.15">
      <c r="A8663" s="113" t="s">
        <v>11372</v>
      </c>
      <c r="B8663" s="116" t="s">
        <v>9245</v>
      </c>
      <c r="C8663" s="116" t="s">
        <v>7711</v>
      </c>
      <c r="D8663" s="113" t="s">
        <v>43</v>
      </c>
      <c r="E8663" s="114">
        <v>30</v>
      </c>
    </row>
    <row r="8664" spans="1:5" ht="21" customHeight="1" x14ac:dyDescent="0.15">
      <c r="A8664" s="113" t="s">
        <v>11372</v>
      </c>
      <c r="B8664" s="116" t="s">
        <v>7755</v>
      </c>
      <c r="C8664" s="116" t="s">
        <v>7711</v>
      </c>
      <c r="D8664" s="113" t="s">
        <v>43</v>
      </c>
      <c r="E8664" s="114">
        <v>30</v>
      </c>
    </row>
    <row r="8665" spans="1:5" ht="21" customHeight="1" x14ac:dyDescent="0.15">
      <c r="A8665" s="113" t="s">
        <v>11372</v>
      </c>
      <c r="B8665" s="116" t="s">
        <v>8364</v>
      </c>
      <c r="C8665" s="116" t="s">
        <v>7711</v>
      </c>
      <c r="D8665" s="113" t="s">
        <v>43</v>
      </c>
      <c r="E8665" s="114">
        <v>30</v>
      </c>
    </row>
    <row r="8666" spans="1:5" ht="21" customHeight="1" x14ac:dyDescent="0.15">
      <c r="A8666" s="113" t="s">
        <v>11372</v>
      </c>
      <c r="B8666" s="116" t="s">
        <v>7757</v>
      </c>
      <c r="C8666" s="116" t="s">
        <v>7711</v>
      </c>
      <c r="D8666" s="113" t="s">
        <v>43</v>
      </c>
      <c r="E8666" s="114">
        <v>31</v>
      </c>
    </row>
    <row r="8667" spans="1:5" ht="21" customHeight="1" x14ac:dyDescent="0.15">
      <c r="A8667" s="113" t="s">
        <v>11372</v>
      </c>
      <c r="B8667" s="116" t="s">
        <v>8521</v>
      </c>
      <c r="C8667" s="116" t="s">
        <v>7711</v>
      </c>
      <c r="D8667" s="113" t="s">
        <v>9738</v>
      </c>
      <c r="E8667" s="114">
        <v>1</v>
      </c>
    </row>
    <row r="8668" spans="1:5" ht="21" customHeight="1" x14ac:dyDescent="0.15">
      <c r="A8668" s="113" t="s">
        <v>11372</v>
      </c>
      <c r="B8668" s="116" t="s">
        <v>8627</v>
      </c>
      <c r="C8668" s="116" t="s">
        <v>7711</v>
      </c>
      <c r="D8668" s="113" t="s">
        <v>9738</v>
      </c>
      <c r="E8668" s="114">
        <v>1</v>
      </c>
    </row>
    <row r="8669" spans="1:5" ht="21" customHeight="1" x14ac:dyDescent="0.15">
      <c r="A8669" s="113" t="s">
        <v>11372</v>
      </c>
      <c r="B8669" s="116" t="s">
        <v>8698</v>
      </c>
      <c r="C8669" s="116" t="s">
        <v>7711</v>
      </c>
      <c r="D8669" s="113" t="s">
        <v>9738</v>
      </c>
      <c r="E8669" s="114">
        <v>1</v>
      </c>
    </row>
    <row r="8670" spans="1:5" ht="21" customHeight="1" x14ac:dyDescent="0.15">
      <c r="A8670" s="113" t="s">
        <v>11372</v>
      </c>
      <c r="B8670" s="116" t="s">
        <v>8811</v>
      </c>
      <c r="C8670" s="116" t="s">
        <v>7711</v>
      </c>
      <c r="D8670" s="113" t="s">
        <v>9738</v>
      </c>
      <c r="E8670" s="114">
        <v>2</v>
      </c>
    </row>
    <row r="8671" spans="1:5" ht="21" customHeight="1" x14ac:dyDescent="0.15">
      <c r="A8671" s="113" t="s">
        <v>11372</v>
      </c>
      <c r="B8671" s="116" t="s">
        <v>9108</v>
      </c>
      <c r="C8671" s="116" t="s">
        <v>7711</v>
      </c>
      <c r="D8671" s="113" t="s">
        <v>9738</v>
      </c>
      <c r="E8671" s="114">
        <v>2</v>
      </c>
    </row>
    <row r="8672" spans="1:5" ht="21" customHeight="1" x14ac:dyDescent="0.15">
      <c r="A8672" s="113" t="s">
        <v>11372</v>
      </c>
      <c r="B8672" s="116" t="s">
        <v>9148</v>
      </c>
      <c r="C8672" s="116" t="s">
        <v>7711</v>
      </c>
      <c r="D8672" s="113" t="s">
        <v>9738</v>
      </c>
      <c r="E8672" s="114">
        <v>2</v>
      </c>
    </row>
    <row r="8673" spans="1:5" ht="21" customHeight="1" x14ac:dyDescent="0.15">
      <c r="A8673" s="113" t="s">
        <v>11372</v>
      </c>
      <c r="B8673" s="116" t="s">
        <v>9306</v>
      </c>
      <c r="C8673" s="116" t="s">
        <v>7711</v>
      </c>
      <c r="D8673" s="113" t="s">
        <v>9738</v>
      </c>
      <c r="E8673" s="114">
        <v>2</v>
      </c>
    </row>
    <row r="8674" spans="1:5" ht="21" customHeight="1" x14ac:dyDescent="0.15">
      <c r="A8674" s="113" t="s">
        <v>11372</v>
      </c>
      <c r="B8674" s="116" t="s">
        <v>9569</v>
      </c>
      <c r="C8674" s="116" t="s">
        <v>7711</v>
      </c>
      <c r="D8674" s="113" t="s">
        <v>9738</v>
      </c>
      <c r="E8674" s="114">
        <v>3</v>
      </c>
    </row>
    <row r="8675" spans="1:5" ht="21" customHeight="1" x14ac:dyDescent="0.15">
      <c r="A8675" s="113" t="s">
        <v>11372</v>
      </c>
      <c r="B8675" s="116" t="s">
        <v>9666</v>
      </c>
      <c r="C8675" s="116" t="s">
        <v>7711</v>
      </c>
      <c r="D8675" s="113" t="s">
        <v>9738</v>
      </c>
      <c r="E8675" s="114">
        <v>3</v>
      </c>
    </row>
    <row r="8676" spans="1:5" ht="21" customHeight="1" x14ac:dyDescent="0.15">
      <c r="A8676" s="113" t="s">
        <v>11372</v>
      </c>
      <c r="B8676" s="116" t="s">
        <v>11375</v>
      </c>
      <c r="C8676" s="116" t="s">
        <v>7711</v>
      </c>
      <c r="D8676" s="113" t="s">
        <v>9738</v>
      </c>
      <c r="E8676" s="114">
        <v>3</v>
      </c>
    </row>
    <row r="8677" spans="1:5" ht="21" customHeight="1" x14ac:dyDescent="0.15">
      <c r="A8677" s="113" t="s">
        <v>11372</v>
      </c>
      <c r="B8677" s="116" t="s">
        <v>11376</v>
      </c>
      <c r="C8677" s="116" t="s">
        <v>7711</v>
      </c>
      <c r="D8677" s="113" t="s">
        <v>9738</v>
      </c>
      <c r="E8677" s="114">
        <v>4</v>
      </c>
    </row>
    <row r="8678" spans="1:5" ht="21" customHeight="1" x14ac:dyDescent="0.15">
      <c r="A8678" s="113" t="s">
        <v>11372</v>
      </c>
      <c r="B8678" s="116" t="s">
        <v>11377</v>
      </c>
      <c r="C8678" s="116" t="s">
        <v>7711</v>
      </c>
      <c r="D8678" s="113" t="s">
        <v>9738</v>
      </c>
      <c r="E8678" s="114">
        <v>4</v>
      </c>
    </row>
    <row r="8679" spans="1:5" ht="21" customHeight="1" x14ac:dyDescent="0.15">
      <c r="A8679" s="113" t="s">
        <v>11372</v>
      </c>
      <c r="B8679" s="116" t="s">
        <v>11378</v>
      </c>
      <c r="C8679" s="116" t="s">
        <v>7711</v>
      </c>
      <c r="D8679" s="113" t="s">
        <v>9738</v>
      </c>
      <c r="E8679" s="114">
        <v>4</v>
      </c>
    </row>
    <row r="8680" spans="1:5" ht="21" customHeight="1" x14ac:dyDescent="0.15">
      <c r="A8680" s="113" t="s">
        <v>11372</v>
      </c>
      <c r="B8680" s="116" t="s">
        <v>11379</v>
      </c>
      <c r="C8680" s="116" t="s">
        <v>7711</v>
      </c>
      <c r="D8680" s="113" t="s">
        <v>9738</v>
      </c>
      <c r="E8680" s="114">
        <v>4</v>
      </c>
    </row>
    <row r="8681" spans="1:5" ht="21" customHeight="1" x14ac:dyDescent="0.15">
      <c r="A8681" s="113" t="s">
        <v>11372</v>
      </c>
      <c r="B8681" s="116" t="s">
        <v>11877</v>
      </c>
      <c r="C8681" s="116" t="s">
        <v>7711</v>
      </c>
      <c r="D8681" s="113" t="s">
        <v>9738</v>
      </c>
      <c r="E8681" s="114">
        <v>4</v>
      </c>
    </row>
    <row r="8682" spans="1:5" ht="21" customHeight="1" x14ac:dyDescent="0.15">
      <c r="A8682" s="113" t="s">
        <v>11372</v>
      </c>
      <c r="B8682" s="116" t="s">
        <v>13218</v>
      </c>
      <c r="C8682" s="116" t="s">
        <v>13219</v>
      </c>
      <c r="D8682" s="113" t="s">
        <v>9738</v>
      </c>
      <c r="E8682" s="114">
        <v>5</v>
      </c>
    </row>
    <row r="8683" spans="1:5" ht="21" customHeight="1" x14ac:dyDescent="0.15">
      <c r="A8683" s="113" t="s">
        <v>11372</v>
      </c>
      <c r="B8683" s="116" t="s">
        <v>13512</v>
      </c>
      <c r="C8683" s="116" t="s">
        <v>13219</v>
      </c>
      <c r="D8683" s="113" t="s">
        <v>9738</v>
      </c>
      <c r="E8683" s="114">
        <v>5</v>
      </c>
    </row>
    <row r="8684" spans="1:5" ht="21" customHeight="1" x14ac:dyDescent="0.15">
      <c r="A8684" s="113" t="s">
        <v>11372</v>
      </c>
      <c r="B8684" s="116" t="s">
        <v>13681</v>
      </c>
      <c r="C8684" s="116" t="s">
        <v>13219</v>
      </c>
      <c r="D8684" s="113" t="s">
        <v>9738</v>
      </c>
      <c r="E8684" s="114">
        <v>5</v>
      </c>
    </row>
    <row r="8685" spans="1:5" ht="21" customHeight="1" x14ac:dyDescent="0.15">
      <c r="A8685" s="113" t="s">
        <v>11372</v>
      </c>
      <c r="B8685" s="116" t="s">
        <v>14462</v>
      </c>
      <c r="C8685" s="116" t="s">
        <v>13219</v>
      </c>
      <c r="D8685" s="113" t="s">
        <v>9738</v>
      </c>
      <c r="E8685" s="114">
        <v>5</v>
      </c>
    </row>
    <row r="8686" spans="1:5" ht="21" customHeight="1" x14ac:dyDescent="0.15">
      <c r="A8686" s="113" t="s">
        <v>11372</v>
      </c>
      <c r="B8686" s="116" t="s">
        <v>15318</v>
      </c>
      <c r="C8686" s="116" t="s">
        <v>13219</v>
      </c>
      <c r="D8686" s="113" t="s">
        <v>9738</v>
      </c>
      <c r="E8686" s="114">
        <v>6</v>
      </c>
    </row>
    <row r="8687" spans="1:5" ht="21" customHeight="1" x14ac:dyDescent="0.15">
      <c r="A8687" s="113" t="s">
        <v>11372</v>
      </c>
      <c r="B8687" s="116" t="s">
        <v>15545</v>
      </c>
      <c r="C8687" s="116" t="s">
        <v>13219</v>
      </c>
      <c r="D8687" s="113" t="s">
        <v>9738</v>
      </c>
      <c r="E8687" s="114">
        <v>6</v>
      </c>
    </row>
    <row r="8688" spans="1:5" ht="21" customHeight="1" x14ac:dyDescent="0.15">
      <c r="A8688" s="113" t="s">
        <v>11372</v>
      </c>
      <c r="B8688" s="116" t="s">
        <v>15848</v>
      </c>
      <c r="C8688" s="116" t="s">
        <v>13219</v>
      </c>
      <c r="D8688" s="113" t="s">
        <v>9738</v>
      </c>
      <c r="E8688" s="114">
        <v>6</v>
      </c>
    </row>
    <row r="8689" spans="1:5" ht="21" customHeight="1" x14ac:dyDescent="0.15">
      <c r="A8689" s="113" t="s">
        <v>11372</v>
      </c>
      <c r="B8689" s="116" t="s">
        <v>7759</v>
      </c>
      <c r="C8689" s="116" t="s">
        <v>8455</v>
      </c>
      <c r="D8689" s="113" t="s">
        <v>43</v>
      </c>
      <c r="E8689" s="114">
        <v>2</v>
      </c>
    </row>
    <row r="8690" spans="1:5" ht="21" customHeight="1" x14ac:dyDescent="0.15">
      <c r="A8690" s="113" t="s">
        <v>11372</v>
      </c>
      <c r="B8690" s="116" t="s">
        <v>13220</v>
      </c>
      <c r="C8690" s="116" t="s">
        <v>13221</v>
      </c>
      <c r="D8690" s="113" t="s">
        <v>43</v>
      </c>
      <c r="E8690" s="114">
        <v>21</v>
      </c>
    </row>
    <row r="8691" spans="1:5" s="120" customFormat="1" ht="35.1" customHeight="1" x14ac:dyDescent="0.15">
      <c r="A8691" s="118" t="s">
        <v>11372</v>
      </c>
      <c r="B8691" s="116" t="s">
        <v>11498</v>
      </c>
      <c r="C8691" s="117" t="s">
        <v>11503</v>
      </c>
      <c r="D8691" s="118" t="s">
        <v>10310</v>
      </c>
      <c r="E8691" s="119">
        <v>55</v>
      </c>
    </row>
    <row r="8692" spans="1:5" ht="21" customHeight="1" x14ac:dyDescent="0.15">
      <c r="A8692" s="113" t="s">
        <v>11372</v>
      </c>
      <c r="B8692" s="116" t="s">
        <v>8111</v>
      </c>
      <c r="C8692" s="116" t="s">
        <v>8081</v>
      </c>
      <c r="D8692" s="113" t="s">
        <v>43</v>
      </c>
      <c r="E8692" s="114">
        <v>21</v>
      </c>
    </row>
    <row r="8693" spans="1:5" ht="21" customHeight="1" x14ac:dyDescent="0.15">
      <c r="A8693" s="113" t="s">
        <v>11372</v>
      </c>
      <c r="B8693" s="116" t="s">
        <v>7762</v>
      </c>
      <c r="C8693" s="116" t="s">
        <v>13927</v>
      </c>
      <c r="D8693" s="113" t="s">
        <v>10310</v>
      </c>
      <c r="E8693" s="114">
        <v>62</v>
      </c>
    </row>
    <row r="8694" spans="1:5" ht="21" customHeight="1" x14ac:dyDescent="0.15">
      <c r="A8694" s="113" t="s">
        <v>11372</v>
      </c>
      <c r="B8694" s="116" t="s">
        <v>13051</v>
      </c>
      <c r="C8694" s="116" t="s">
        <v>7766</v>
      </c>
      <c r="D8694" s="113" t="s">
        <v>10310</v>
      </c>
      <c r="E8694" s="114">
        <v>30</v>
      </c>
    </row>
    <row r="8695" spans="1:5" ht="21" customHeight="1" x14ac:dyDescent="0.15">
      <c r="A8695" s="113" t="s">
        <v>11372</v>
      </c>
      <c r="B8695" s="116" t="s">
        <v>8794</v>
      </c>
      <c r="C8695" s="116" t="s">
        <v>8795</v>
      </c>
      <c r="D8695" s="113" t="s">
        <v>10310</v>
      </c>
      <c r="E8695" s="114">
        <v>38</v>
      </c>
    </row>
    <row r="8696" spans="1:5" ht="21" customHeight="1" x14ac:dyDescent="0.15">
      <c r="A8696" s="113" t="s">
        <v>11372</v>
      </c>
      <c r="B8696" s="116" t="s">
        <v>11946</v>
      </c>
      <c r="C8696" s="116" t="s">
        <v>8795</v>
      </c>
      <c r="D8696" s="113" t="s">
        <v>10310</v>
      </c>
      <c r="E8696" s="114">
        <v>60</v>
      </c>
    </row>
    <row r="8697" spans="1:5" ht="35.1" customHeight="1" x14ac:dyDescent="0.15">
      <c r="A8697" s="113" t="s">
        <v>11372</v>
      </c>
      <c r="B8697" s="116" t="s">
        <v>13222</v>
      </c>
      <c r="C8697" s="116" t="s">
        <v>13223</v>
      </c>
      <c r="D8697" s="113" t="s">
        <v>9738</v>
      </c>
      <c r="E8697" s="114">
        <v>4</v>
      </c>
    </row>
    <row r="8698" spans="1:5" ht="21" customHeight="1" x14ac:dyDescent="0.15">
      <c r="A8698" s="113" t="s">
        <v>11372</v>
      </c>
      <c r="B8698" s="116" t="s">
        <v>15588</v>
      </c>
      <c r="C8698" s="116" t="s">
        <v>7584</v>
      </c>
      <c r="D8698" s="113" t="s">
        <v>43</v>
      </c>
      <c r="E8698" s="114">
        <v>19</v>
      </c>
    </row>
    <row r="8699" spans="1:5" ht="21" customHeight="1" x14ac:dyDescent="0.15">
      <c r="A8699" s="113" t="s">
        <v>11372</v>
      </c>
      <c r="B8699" s="116" t="s">
        <v>7768</v>
      </c>
      <c r="C8699" s="116" t="s">
        <v>7584</v>
      </c>
      <c r="D8699" s="113" t="s">
        <v>43</v>
      </c>
      <c r="E8699" s="114">
        <v>18</v>
      </c>
    </row>
    <row r="8700" spans="1:5" ht="21" customHeight="1" x14ac:dyDescent="0.15">
      <c r="A8700" s="113" t="s">
        <v>11372</v>
      </c>
      <c r="B8700" s="116" t="s">
        <v>7770</v>
      </c>
      <c r="C8700" s="116" t="s">
        <v>7771</v>
      </c>
      <c r="D8700" s="113" t="s">
        <v>43</v>
      </c>
      <c r="E8700" s="114">
        <v>56</v>
      </c>
    </row>
    <row r="8701" spans="1:5" ht="21" customHeight="1" x14ac:dyDescent="0.15">
      <c r="A8701" s="113" t="s">
        <v>11372</v>
      </c>
      <c r="B8701" s="116" t="s">
        <v>7773</v>
      </c>
      <c r="C8701" s="116" t="s">
        <v>7774</v>
      </c>
      <c r="D8701" s="113" t="s">
        <v>10310</v>
      </c>
      <c r="E8701" s="114">
        <v>63</v>
      </c>
    </row>
    <row r="8702" spans="1:5" ht="21" customHeight="1" x14ac:dyDescent="0.15">
      <c r="A8702" s="113" t="s">
        <v>11372</v>
      </c>
      <c r="B8702" s="116" t="s">
        <v>7776</v>
      </c>
      <c r="C8702" s="116" t="s">
        <v>7777</v>
      </c>
      <c r="D8702" s="113" t="s">
        <v>10310</v>
      </c>
      <c r="E8702" s="114">
        <v>63</v>
      </c>
    </row>
    <row r="8703" spans="1:5" ht="21" customHeight="1" x14ac:dyDescent="0.15">
      <c r="A8703" s="113" t="s">
        <v>11372</v>
      </c>
      <c r="B8703" s="116" t="s">
        <v>7779</v>
      </c>
      <c r="C8703" s="116" t="s">
        <v>7777</v>
      </c>
      <c r="D8703" s="113" t="s">
        <v>43</v>
      </c>
      <c r="E8703" s="114">
        <v>5</v>
      </c>
    </row>
    <row r="8704" spans="1:5" ht="21" customHeight="1" x14ac:dyDescent="0.15">
      <c r="A8704" s="113" t="s">
        <v>11372</v>
      </c>
      <c r="B8704" s="116" t="s">
        <v>7781</v>
      </c>
      <c r="C8704" s="116" t="s">
        <v>7777</v>
      </c>
      <c r="D8704" s="113" t="s">
        <v>43</v>
      </c>
      <c r="E8704" s="114">
        <v>11</v>
      </c>
    </row>
    <row r="8705" spans="1:5" ht="35.1" customHeight="1" x14ac:dyDescent="0.15">
      <c r="A8705" s="113" t="s">
        <v>11372</v>
      </c>
      <c r="B8705" s="116" t="s">
        <v>9929</v>
      </c>
      <c r="C8705" s="116" t="s">
        <v>7684</v>
      </c>
      <c r="D8705" s="113" t="s">
        <v>43</v>
      </c>
      <c r="E8705" s="114">
        <v>26</v>
      </c>
    </row>
    <row r="8706" spans="1:5" ht="21" customHeight="1" x14ac:dyDescent="0.15">
      <c r="A8706" s="113" t="s">
        <v>11372</v>
      </c>
      <c r="B8706" s="116" t="s">
        <v>8256</v>
      </c>
      <c r="C8706" s="116" t="s">
        <v>7579</v>
      </c>
      <c r="D8706" s="113" t="s">
        <v>10310</v>
      </c>
      <c r="E8706" s="114">
        <v>53</v>
      </c>
    </row>
    <row r="8707" spans="1:5" ht="21" customHeight="1" x14ac:dyDescent="0.15">
      <c r="A8707" s="113" t="s">
        <v>11372</v>
      </c>
      <c r="B8707" s="116" t="s">
        <v>13047</v>
      </c>
      <c r="C8707" s="116" t="s">
        <v>7791</v>
      </c>
      <c r="D8707" s="113" t="s">
        <v>43</v>
      </c>
      <c r="E8707" s="114">
        <v>12</v>
      </c>
    </row>
    <row r="8708" spans="1:5" ht="21" customHeight="1" x14ac:dyDescent="0.15">
      <c r="A8708" s="113" t="s">
        <v>11372</v>
      </c>
      <c r="B8708" s="116" t="s">
        <v>7793</v>
      </c>
      <c r="C8708" s="116" t="s">
        <v>7794</v>
      </c>
      <c r="D8708" s="113" t="s">
        <v>43</v>
      </c>
      <c r="E8708" s="114">
        <v>5</v>
      </c>
    </row>
    <row r="8709" spans="1:5" ht="21" customHeight="1" x14ac:dyDescent="0.15">
      <c r="A8709" s="113" t="s">
        <v>11372</v>
      </c>
      <c r="B8709" s="116" t="s">
        <v>9235</v>
      </c>
      <c r="C8709" s="116" t="s">
        <v>8055</v>
      </c>
      <c r="D8709" s="113" t="s">
        <v>43</v>
      </c>
      <c r="E8709" s="114">
        <v>22</v>
      </c>
    </row>
    <row r="8710" spans="1:5" ht="21" customHeight="1" x14ac:dyDescent="0.15">
      <c r="A8710" s="113" t="s">
        <v>11372</v>
      </c>
      <c r="B8710" s="116" t="s">
        <v>13224</v>
      </c>
      <c r="C8710" s="116" t="s">
        <v>13225</v>
      </c>
      <c r="D8710" s="113" t="s">
        <v>43</v>
      </c>
      <c r="E8710" s="114">
        <v>17</v>
      </c>
    </row>
    <row r="8711" spans="1:5" ht="21" customHeight="1" x14ac:dyDescent="0.15">
      <c r="A8711" s="113" t="s">
        <v>11372</v>
      </c>
      <c r="B8711" s="116" t="s">
        <v>15576</v>
      </c>
      <c r="C8711" s="116" t="s">
        <v>13211</v>
      </c>
      <c r="D8711" s="113" t="s">
        <v>9738</v>
      </c>
      <c r="E8711" s="114">
        <v>5</v>
      </c>
    </row>
    <row r="8712" spans="1:5" ht="21" customHeight="1" x14ac:dyDescent="0.15">
      <c r="A8712" s="113" t="s">
        <v>11372</v>
      </c>
      <c r="B8712" s="116" t="s">
        <v>7796</v>
      </c>
      <c r="C8712" s="116" t="s">
        <v>7797</v>
      </c>
      <c r="D8712" s="113" t="s">
        <v>43</v>
      </c>
      <c r="E8712" s="114">
        <v>2</v>
      </c>
    </row>
    <row r="8713" spans="1:5" ht="21" customHeight="1" x14ac:dyDescent="0.15">
      <c r="A8713" s="113" t="s">
        <v>11372</v>
      </c>
      <c r="B8713" s="116" t="s">
        <v>7799</v>
      </c>
      <c r="C8713" s="116" t="s">
        <v>7800</v>
      </c>
      <c r="D8713" s="113" t="s">
        <v>43</v>
      </c>
      <c r="E8713" s="114">
        <v>30</v>
      </c>
    </row>
    <row r="8714" spans="1:5" ht="21" customHeight="1" x14ac:dyDescent="0.15">
      <c r="A8714" s="113" t="s">
        <v>11372</v>
      </c>
      <c r="B8714" s="116" t="s">
        <v>7802</v>
      </c>
      <c r="C8714" s="116" t="s">
        <v>7800</v>
      </c>
      <c r="D8714" s="113" t="s">
        <v>43</v>
      </c>
      <c r="E8714" s="114">
        <v>30</v>
      </c>
    </row>
    <row r="8715" spans="1:5" ht="21" customHeight="1" x14ac:dyDescent="0.15">
      <c r="A8715" s="113" t="s">
        <v>11372</v>
      </c>
      <c r="B8715" s="116" t="s">
        <v>7804</v>
      </c>
      <c r="C8715" s="116" t="s">
        <v>7805</v>
      </c>
      <c r="D8715" s="113" t="s">
        <v>10310</v>
      </c>
      <c r="E8715" s="114">
        <v>60</v>
      </c>
    </row>
    <row r="8716" spans="1:5" ht="21" customHeight="1" x14ac:dyDescent="0.15">
      <c r="A8716" s="113" t="s">
        <v>11372</v>
      </c>
      <c r="B8716" s="116" t="s">
        <v>7807</v>
      </c>
      <c r="C8716" s="116" t="s">
        <v>7800</v>
      </c>
      <c r="D8716" s="113" t="s">
        <v>43</v>
      </c>
      <c r="E8716" s="114">
        <v>30</v>
      </c>
    </row>
    <row r="8717" spans="1:5" ht="35.1" customHeight="1" x14ac:dyDescent="0.15">
      <c r="A8717" s="113" t="s">
        <v>11372</v>
      </c>
      <c r="B8717" s="116" t="s">
        <v>7809</v>
      </c>
      <c r="C8717" s="116" t="s">
        <v>7810</v>
      </c>
      <c r="D8717" s="113" t="s">
        <v>10310</v>
      </c>
      <c r="E8717" s="114">
        <v>61</v>
      </c>
    </row>
    <row r="8718" spans="1:5" ht="35.1" customHeight="1" x14ac:dyDescent="0.15">
      <c r="A8718" s="113" t="s">
        <v>11372</v>
      </c>
      <c r="B8718" s="116" t="s">
        <v>7812</v>
      </c>
      <c r="C8718" s="116" t="s">
        <v>7813</v>
      </c>
      <c r="D8718" s="113" t="s">
        <v>43</v>
      </c>
      <c r="E8718" s="114">
        <v>14</v>
      </c>
    </row>
    <row r="8719" spans="1:5" ht="35.1" customHeight="1" x14ac:dyDescent="0.15">
      <c r="A8719" s="113" t="s">
        <v>11372</v>
      </c>
      <c r="B8719" s="116" t="s">
        <v>7815</v>
      </c>
      <c r="C8719" s="116" t="s">
        <v>7816</v>
      </c>
      <c r="D8719" s="113" t="s">
        <v>10310</v>
      </c>
      <c r="E8719" s="114">
        <v>60</v>
      </c>
    </row>
    <row r="8720" spans="1:5" ht="35.1" customHeight="1" x14ac:dyDescent="0.15">
      <c r="A8720" s="113" t="s">
        <v>11372</v>
      </c>
      <c r="B8720" s="116" t="s">
        <v>7818</v>
      </c>
      <c r="C8720" s="116" t="s">
        <v>7819</v>
      </c>
      <c r="D8720" s="113" t="s">
        <v>10310</v>
      </c>
      <c r="E8720" s="114">
        <v>62</v>
      </c>
    </row>
    <row r="8721" spans="1:5" ht="21" customHeight="1" x14ac:dyDescent="0.15">
      <c r="A8721" s="113" t="s">
        <v>11372</v>
      </c>
      <c r="B8721" s="116" t="s">
        <v>13048</v>
      </c>
      <c r="C8721" s="116" t="s">
        <v>13928</v>
      </c>
      <c r="D8721" s="113" t="s">
        <v>43</v>
      </c>
      <c r="E8721" s="114">
        <v>10</v>
      </c>
    </row>
    <row r="8722" spans="1:5" ht="21" customHeight="1" x14ac:dyDescent="0.15">
      <c r="A8722" s="113" t="s">
        <v>11372</v>
      </c>
      <c r="B8722" s="116" t="s">
        <v>7824</v>
      </c>
      <c r="C8722" s="116" t="s">
        <v>7825</v>
      </c>
      <c r="D8722" s="113" t="s">
        <v>43</v>
      </c>
      <c r="E8722" s="114">
        <v>12</v>
      </c>
    </row>
    <row r="8723" spans="1:5" ht="21" customHeight="1" x14ac:dyDescent="0.15">
      <c r="A8723" s="113" t="s">
        <v>11372</v>
      </c>
      <c r="B8723" s="116" t="s">
        <v>8657</v>
      </c>
      <c r="C8723" s="116" t="s">
        <v>7828</v>
      </c>
      <c r="D8723" s="113" t="s">
        <v>43</v>
      </c>
      <c r="E8723" s="114">
        <v>17</v>
      </c>
    </row>
    <row r="8724" spans="1:5" ht="21" customHeight="1" x14ac:dyDescent="0.15">
      <c r="A8724" s="113" t="s">
        <v>11372</v>
      </c>
      <c r="B8724" s="116" t="s">
        <v>11945</v>
      </c>
      <c r="C8724" s="116" t="s">
        <v>11450</v>
      </c>
      <c r="D8724" s="113" t="s">
        <v>10310</v>
      </c>
      <c r="E8724" s="114">
        <v>62</v>
      </c>
    </row>
    <row r="8725" spans="1:5" ht="21" customHeight="1" x14ac:dyDescent="0.15">
      <c r="A8725" s="113" t="s">
        <v>11372</v>
      </c>
      <c r="B8725" s="116" t="s">
        <v>14463</v>
      </c>
      <c r="C8725" s="116" t="s">
        <v>9147</v>
      </c>
      <c r="D8725" s="113" t="s">
        <v>9738</v>
      </c>
      <c r="E8725" s="114">
        <v>5</v>
      </c>
    </row>
    <row r="8726" spans="1:5" ht="21" customHeight="1" x14ac:dyDescent="0.15">
      <c r="A8726" s="113" t="s">
        <v>11372</v>
      </c>
      <c r="B8726" s="116" t="s">
        <v>7830</v>
      </c>
      <c r="C8726" s="116" t="s">
        <v>7831</v>
      </c>
      <c r="D8726" s="113" t="s">
        <v>10310</v>
      </c>
      <c r="E8726" s="114">
        <v>57</v>
      </c>
    </row>
    <row r="8727" spans="1:5" ht="21" customHeight="1" x14ac:dyDescent="0.15">
      <c r="A8727" s="113" t="s">
        <v>11372</v>
      </c>
      <c r="B8727" s="116" t="s">
        <v>14160</v>
      </c>
      <c r="C8727" s="116" t="s">
        <v>14161</v>
      </c>
      <c r="D8727" s="113" t="s">
        <v>43</v>
      </c>
      <c r="E8727" s="114">
        <v>18</v>
      </c>
    </row>
    <row r="8728" spans="1:5" ht="21" customHeight="1" x14ac:dyDescent="0.15">
      <c r="A8728" s="113" t="s">
        <v>11372</v>
      </c>
      <c r="B8728" s="116" t="s">
        <v>14162</v>
      </c>
      <c r="C8728" s="116" t="s">
        <v>14161</v>
      </c>
      <c r="D8728" s="113" t="s">
        <v>43</v>
      </c>
      <c r="E8728" s="114">
        <v>19</v>
      </c>
    </row>
    <row r="8729" spans="1:5" ht="21" customHeight="1" x14ac:dyDescent="0.15">
      <c r="A8729" s="113" t="s">
        <v>11372</v>
      </c>
      <c r="B8729" s="116" t="s">
        <v>7833</v>
      </c>
      <c r="C8729" s="116" t="s">
        <v>7584</v>
      </c>
      <c r="D8729" s="113" t="s">
        <v>43</v>
      </c>
      <c r="E8729" s="114">
        <v>27</v>
      </c>
    </row>
    <row r="8730" spans="1:5" ht="21" customHeight="1" x14ac:dyDescent="0.15">
      <c r="A8730" s="113" t="s">
        <v>11372</v>
      </c>
      <c r="B8730" s="116" t="s">
        <v>10407</v>
      </c>
      <c r="C8730" s="116" t="s">
        <v>13929</v>
      </c>
      <c r="D8730" s="113" t="s">
        <v>10310</v>
      </c>
      <c r="E8730" s="114">
        <v>59</v>
      </c>
    </row>
    <row r="8731" spans="1:5" ht="21" customHeight="1" x14ac:dyDescent="0.15">
      <c r="A8731" s="113" t="s">
        <v>11372</v>
      </c>
      <c r="B8731" s="116" t="s">
        <v>7837</v>
      </c>
      <c r="C8731" s="116" t="s">
        <v>13929</v>
      </c>
      <c r="D8731" s="113" t="s">
        <v>10310</v>
      </c>
      <c r="E8731" s="114">
        <v>63</v>
      </c>
    </row>
    <row r="8732" spans="1:5" ht="21" customHeight="1" x14ac:dyDescent="0.15">
      <c r="A8732" s="113" t="s">
        <v>11372</v>
      </c>
      <c r="B8732" s="116" t="s">
        <v>7839</v>
      </c>
      <c r="C8732" s="116" t="s">
        <v>13929</v>
      </c>
      <c r="D8732" s="113" t="s">
        <v>43</v>
      </c>
      <c r="E8732" s="114">
        <v>4</v>
      </c>
    </row>
    <row r="8733" spans="1:5" ht="21" customHeight="1" x14ac:dyDescent="0.15">
      <c r="A8733" s="113" t="s">
        <v>11372</v>
      </c>
      <c r="B8733" s="116" t="s">
        <v>7841</v>
      </c>
      <c r="C8733" s="116" t="s">
        <v>13929</v>
      </c>
      <c r="D8733" s="113" t="s">
        <v>43</v>
      </c>
      <c r="E8733" s="114">
        <v>9</v>
      </c>
    </row>
    <row r="8734" spans="1:5" ht="21" customHeight="1" x14ac:dyDescent="0.15">
      <c r="A8734" s="113" t="s">
        <v>11372</v>
      </c>
      <c r="B8734" s="116" t="s">
        <v>7843</v>
      </c>
      <c r="C8734" s="116" t="s">
        <v>7844</v>
      </c>
      <c r="D8734" s="113" t="s">
        <v>10310</v>
      </c>
      <c r="E8734" s="114">
        <v>39</v>
      </c>
    </row>
    <row r="8735" spans="1:5" ht="21" customHeight="1" x14ac:dyDescent="0.15">
      <c r="A8735" s="113" t="s">
        <v>11372</v>
      </c>
      <c r="B8735" s="116" t="s">
        <v>7846</v>
      </c>
      <c r="C8735" s="116" t="s">
        <v>7847</v>
      </c>
      <c r="D8735" s="113" t="s">
        <v>10310</v>
      </c>
      <c r="E8735" s="114">
        <v>57</v>
      </c>
    </row>
    <row r="8736" spans="1:5" ht="21" customHeight="1" x14ac:dyDescent="0.15">
      <c r="A8736" s="113" t="s">
        <v>11372</v>
      </c>
      <c r="B8736" s="116" t="s">
        <v>13226</v>
      </c>
      <c r="C8736" s="116" t="s">
        <v>13227</v>
      </c>
      <c r="D8736" s="113" t="s">
        <v>9738</v>
      </c>
      <c r="E8736" s="114">
        <v>2</v>
      </c>
    </row>
    <row r="8737" spans="1:5" ht="21" customHeight="1" x14ac:dyDescent="0.15">
      <c r="A8737" s="113" t="s">
        <v>11372</v>
      </c>
      <c r="B8737" s="116" t="s">
        <v>7849</v>
      </c>
      <c r="C8737" s="116" t="s">
        <v>7850</v>
      </c>
      <c r="D8737" s="113" t="s">
        <v>43</v>
      </c>
      <c r="E8737" s="114">
        <v>11</v>
      </c>
    </row>
    <row r="8738" spans="1:5" ht="35.1" customHeight="1" x14ac:dyDescent="0.15">
      <c r="A8738" s="113" t="s">
        <v>11372</v>
      </c>
      <c r="B8738" s="116" t="s">
        <v>13175</v>
      </c>
      <c r="C8738" s="116" t="s">
        <v>11451</v>
      </c>
      <c r="D8738" s="113" t="s">
        <v>10310</v>
      </c>
      <c r="E8738" s="114">
        <v>58</v>
      </c>
    </row>
    <row r="8739" spans="1:5" ht="21" customHeight="1" x14ac:dyDescent="0.15">
      <c r="A8739" s="113" t="s">
        <v>11372</v>
      </c>
      <c r="B8739" s="116" t="s">
        <v>15708</v>
      </c>
      <c r="C8739" s="116" t="s">
        <v>15709</v>
      </c>
      <c r="D8739" s="113" t="s">
        <v>10310</v>
      </c>
      <c r="E8739" s="114">
        <v>59</v>
      </c>
    </row>
    <row r="8740" spans="1:5" ht="21" customHeight="1" x14ac:dyDescent="0.15">
      <c r="A8740" s="113" t="s">
        <v>11372</v>
      </c>
      <c r="B8740" s="116" t="s">
        <v>7852</v>
      </c>
      <c r="C8740" s="116" t="s">
        <v>7853</v>
      </c>
      <c r="D8740" s="113" t="s">
        <v>43</v>
      </c>
      <c r="E8740" s="114">
        <v>24</v>
      </c>
    </row>
    <row r="8741" spans="1:5" ht="21" customHeight="1" x14ac:dyDescent="0.15">
      <c r="A8741" s="113" t="s">
        <v>11372</v>
      </c>
      <c r="B8741" s="116" t="s">
        <v>7855</v>
      </c>
      <c r="C8741" s="116" t="s">
        <v>7856</v>
      </c>
      <c r="D8741" s="113" t="s">
        <v>43</v>
      </c>
      <c r="E8741" s="114">
        <v>8</v>
      </c>
    </row>
    <row r="8742" spans="1:5" ht="35.1" customHeight="1" x14ac:dyDescent="0.15">
      <c r="A8742" s="113" t="s">
        <v>11372</v>
      </c>
      <c r="B8742" s="116" t="s">
        <v>7858</v>
      </c>
      <c r="C8742" s="116" t="s">
        <v>7684</v>
      </c>
      <c r="D8742" s="113" t="s">
        <v>43</v>
      </c>
      <c r="E8742" s="114">
        <v>21</v>
      </c>
    </row>
    <row r="8743" spans="1:5" s="120" customFormat="1" ht="35.1" customHeight="1" x14ac:dyDescent="0.15">
      <c r="A8743" s="118" t="s">
        <v>11372</v>
      </c>
      <c r="B8743" s="116" t="s">
        <v>7860</v>
      </c>
      <c r="C8743" s="117" t="s">
        <v>7861</v>
      </c>
      <c r="D8743" s="118" t="s">
        <v>43</v>
      </c>
      <c r="E8743" s="119">
        <v>28</v>
      </c>
    </row>
    <row r="8744" spans="1:5" ht="21" customHeight="1" x14ac:dyDescent="0.15">
      <c r="A8744" s="113" t="s">
        <v>11372</v>
      </c>
      <c r="B8744" s="116" t="s">
        <v>16613</v>
      </c>
      <c r="C8744" s="116" t="s">
        <v>8458</v>
      </c>
      <c r="D8744" s="113" t="s">
        <v>43</v>
      </c>
      <c r="E8744" s="114">
        <v>27</v>
      </c>
    </row>
    <row r="8745" spans="1:5" ht="21" customHeight="1" x14ac:dyDescent="0.15">
      <c r="A8745" s="113" t="s">
        <v>11372</v>
      </c>
      <c r="B8745" s="116" t="s">
        <v>8756</v>
      </c>
      <c r="C8745" s="116" t="s">
        <v>8757</v>
      </c>
      <c r="D8745" s="113" t="s">
        <v>10310</v>
      </c>
      <c r="E8745" s="114">
        <v>58</v>
      </c>
    </row>
    <row r="8746" spans="1:5" ht="35.1" customHeight="1" x14ac:dyDescent="0.15">
      <c r="A8746" s="113" t="s">
        <v>11372</v>
      </c>
      <c r="B8746" s="116" t="s">
        <v>13049</v>
      </c>
      <c r="C8746" s="116" t="s">
        <v>7864</v>
      </c>
      <c r="D8746" s="113" t="s">
        <v>43</v>
      </c>
      <c r="E8746" s="114">
        <v>16</v>
      </c>
    </row>
    <row r="8747" spans="1:5" ht="39.950000000000003" customHeight="1" x14ac:dyDescent="0.15">
      <c r="A8747" s="113" t="s">
        <v>11372</v>
      </c>
      <c r="B8747" s="116" t="s">
        <v>7866</v>
      </c>
      <c r="C8747" s="117" t="s">
        <v>7867</v>
      </c>
      <c r="D8747" s="113" t="s">
        <v>43</v>
      </c>
      <c r="E8747" s="114">
        <v>20</v>
      </c>
    </row>
    <row r="8748" spans="1:5" ht="21" customHeight="1" x14ac:dyDescent="0.15">
      <c r="A8748" s="113" t="s">
        <v>11372</v>
      </c>
      <c r="B8748" s="116" t="s">
        <v>8856</v>
      </c>
      <c r="C8748" s="116" t="s">
        <v>8857</v>
      </c>
      <c r="D8748" s="113" t="s">
        <v>43</v>
      </c>
      <c r="E8748" s="114">
        <v>7</v>
      </c>
    </row>
    <row r="8749" spans="1:5" ht="21" customHeight="1" x14ac:dyDescent="0.15">
      <c r="A8749" s="113" t="s">
        <v>11372</v>
      </c>
      <c r="B8749" s="116" t="s">
        <v>7869</v>
      </c>
      <c r="C8749" s="116" t="s">
        <v>7870</v>
      </c>
      <c r="D8749" s="113" t="s">
        <v>43</v>
      </c>
      <c r="E8749" s="114">
        <v>1</v>
      </c>
    </row>
    <row r="8750" spans="1:5" ht="21" customHeight="1" x14ac:dyDescent="0.15">
      <c r="A8750" s="113" t="s">
        <v>11372</v>
      </c>
      <c r="B8750" s="116" t="s">
        <v>7872</v>
      </c>
      <c r="C8750" s="116" t="s">
        <v>7873</v>
      </c>
      <c r="D8750" s="113" t="s">
        <v>43</v>
      </c>
      <c r="E8750" s="114">
        <v>11</v>
      </c>
    </row>
    <row r="8751" spans="1:5" ht="35.1" customHeight="1" x14ac:dyDescent="0.15">
      <c r="A8751" s="113" t="s">
        <v>11372</v>
      </c>
      <c r="B8751" s="116" t="s">
        <v>7896</v>
      </c>
      <c r="C8751" s="116" t="s">
        <v>7897</v>
      </c>
      <c r="D8751" s="113" t="s">
        <v>43</v>
      </c>
      <c r="E8751" s="114">
        <v>26</v>
      </c>
    </row>
    <row r="8752" spans="1:5" ht="35.1" customHeight="1" x14ac:dyDescent="0.15">
      <c r="A8752" s="113" t="s">
        <v>11372</v>
      </c>
      <c r="B8752" s="116" t="s">
        <v>7899</v>
      </c>
      <c r="C8752" s="116" t="s">
        <v>7897</v>
      </c>
      <c r="D8752" s="113" t="s">
        <v>43</v>
      </c>
      <c r="E8752" s="114">
        <v>28</v>
      </c>
    </row>
    <row r="8753" spans="1:5" ht="35.1" customHeight="1" x14ac:dyDescent="0.15">
      <c r="A8753" s="113" t="s">
        <v>11372</v>
      </c>
      <c r="B8753" s="116" t="s">
        <v>7901</v>
      </c>
      <c r="C8753" s="116" t="s">
        <v>7897</v>
      </c>
      <c r="D8753" s="113" t="s">
        <v>43</v>
      </c>
      <c r="E8753" s="114">
        <v>30</v>
      </c>
    </row>
    <row r="8754" spans="1:5" ht="21" customHeight="1" x14ac:dyDescent="0.15">
      <c r="A8754" s="113" t="s">
        <v>11372</v>
      </c>
      <c r="B8754" s="116" t="s">
        <v>7903</v>
      </c>
      <c r="C8754" s="116" t="s">
        <v>7904</v>
      </c>
      <c r="D8754" s="113" t="s">
        <v>43</v>
      </c>
      <c r="E8754" s="114">
        <v>20</v>
      </c>
    </row>
    <row r="8755" spans="1:5" ht="21" customHeight="1" x14ac:dyDescent="0.15">
      <c r="A8755" s="113" t="s">
        <v>11372</v>
      </c>
      <c r="B8755" s="116" t="s">
        <v>7906</v>
      </c>
      <c r="C8755" s="116" t="s">
        <v>7904</v>
      </c>
      <c r="D8755" s="113" t="s">
        <v>43</v>
      </c>
      <c r="E8755" s="114">
        <v>29</v>
      </c>
    </row>
    <row r="8756" spans="1:5" ht="21" customHeight="1" x14ac:dyDescent="0.15">
      <c r="A8756" s="113" t="s">
        <v>11372</v>
      </c>
      <c r="B8756" s="116" t="s">
        <v>12944</v>
      </c>
      <c r="C8756" s="116" t="s">
        <v>7500</v>
      </c>
      <c r="D8756" s="113" t="s">
        <v>43</v>
      </c>
      <c r="E8756" s="114">
        <v>26</v>
      </c>
    </row>
    <row r="8757" spans="1:5" ht="21" customHeight="1" x14ac:dyDescent="0.15">
      <c r="A8757" s="113" t="s">
        <v>11372</v>
      </c>
      <c r="B8757" s="116" t="s">
        <v>7911</v>
      </c>
      <c r="C8757" s="116" t="s">
        <v>9584</v>
      </c>
      <c r="D8757" s="113" t="s">
        <v>10310</v>
      </c>
      <c r="E8757" s="114">
        <v>59</v>
      </c>
    </row>
    <row r="8758" spans="1:5" ht="21" customHeight="1" x14ac:dyDescent="0.15">
      <c r="A8758" s="113" t="s">
        <v>11372</v>
      </c>
      <c r="B8758" s="116" t="s">
        <v>7914</v>
      </c>
      <c r="C8758" s="116" t="s">
        <v>9585</v>
      </c>
      <c r="D8758" s="113" t="s">
        <v>10310</v>
      </c>
      <c r="E8758" s="114">
        <v>62</v>
      </c>
    </row>
    <row r="8759" spans="1:5" s="120" customFormat="1" ht="39.950000000000003" customHeight="1" x14ac:dyDescent="0.15">
      <c r="A8759" s="118" t="s">
        <v>11372</v>
      </c>
      <c r="B8759" s="116" t="s">
        <v>9983</v>
      </c>
      <c r="C8759" s="117" t="s">
        <v>9984</v>
      </c>
      <c r="D8759" s="118" t="s">
        <v>9738</v>
      </c>
      <c r="E8759" s="119">
        <v>4</v>
      </c>
    </row>
    <row r="8760" spans="1:5" ht="35.1" customHeight="1" x14ac:dyDescent="0.15">
      <c r="A8760" s="113" t="s">
        <v>11372</v>
      </c>
      <c r="B8760" s="116" t="s">
        <v>7917</v>
      </c>
      <c r="C8760" s="116" t="s">
        <v>7918</v>
      </c>
      <c r="D8760" s="113" t="s">
        <v>43</v>
      </c>
      <c r="E8760" s="114">
        <v>25</v>
      </c>
    </row>
    <row r="8761" spans="1:5" ht="35.1" customHeight="1" x14ac:dyDescent="0.15">
      <c r="A8761" s="113" t="s">
        <v>11372</v>
      </c>
      <c r="B8761" s="116" t="s">
        <v>12943</v>
      </c>
      <c r="C8761" s="116" t="s">
        <v>7921</v>
      </c>
      <c r="D8761" s="113" t="s">
        <v>43</v>
      </c>
      <c r="E8761" s="114">
        <v>23</v>
      </c>
    </row>
    <row r="8762" spans="1:5" ht="21" customHeight="1" x14ac:dyDescent="0.15">
      <c r="A8762" s="113" t="s">
        <v>10783</v>
      </c>
      <c r="B8762" s="116" t="s">
        <v>11947</v>
      </c>
      <c r="C8762" s="116" t="s">
        <v>11277</v>
      </c>
      <c r="D8762" s="113" t="s">
        <v>10310</v>
      </c>
      <c r="E8762" s="114">
        <v>62</v>
      </c>
    </row>
    <row r="8763" spans="1:5" ht="21" customHeight="1" x14ac:dyDescent="0.15">
      <c r="A8763" s="113" t="s">
        <v>10783</v>
      </c>
      <c r="B8763" s="116" t="s">
        <v>11948</v>
      </c>
      <c r="C8763" s="116" t="s">
        <v>11277</v>
      </c>
      <c r="D8763" s="113" t="s">
        <v>10310</v>
      </c>
      <c r="E8763" s="114">
        <v>62</v>
      </c>
    </row>
    <row r="8764" spans="1:5" ht="21" customHeight="1" x14ac:dyDescent="0.15">
      <c r="A8764" s="113" t="s">
        <v>10783</v>
      </c>
      <c r="B8764" s="116" t="s">
        <v>11949</v>
      </c>
      <c r="C8764" s="116" t="s">
        <v>11277</v>
      </c>
      <c r="D8764" s="113" t="s">
        <v>10310</v>
      </c>
      <c r="E8764" s="114">
        <v>63</v>
      </c>
    </row>
    <row r="8765" spans="1:5" ht="21" customHeight="1" x14ac:dyDescent="0.15">
      <c r="A8765" s="113" t="s">
        <v>10783</v>
      </c>
      <c r="B8765" s="116" t="s">
        <v>14782</v>
      </c>
      <c r="C8765" s="116" t="s">
        <v>14783</v>
      </c>
      <c r="D8765" s="113" t="s">
        <v>43</v>
      </c>
      <c r="E8765" s="114">
        <v>12</v>
      </c>
    </row>
    <row r="8766" spans="1:5" ht="21" customHeight="1" x14ac:dyDescent="0.15">
      <c r="A8766" s="113" t="s">
        <v>10783</v>
      </c>
      <c r="B8766" s="116" t="s">
        <v>10788</v>
      </c>
      <c r="C8766" s="116" t="s">
        <v>11273</v>
      </c>
      <c r="D8766" s="113" t="s">
        <v>10310</v>
      </c>
      <c r="E8766" s="114">
        <v>57</v>
      </c>
    </row>
    <row r="8767" spans="1:5" ht="21" customHeight="1" x14ac:dyDescent="0.15">
      <c r="A8767" s="113" t="s">
        <v>10783</v>
      </c>
      <c r="B8767" s="116" t="s">
        <v>11950</v>
      </c>
      <c r="C8767" s="116" t="s">
        <v>11277</v>
      </c>
      <c r="D8767" s="113" t="s">
        <v>10310</v>
      </c>
      <c r="E8767" s="114">
        <v>62</v>
      </c>
    </row>
    <row r="8768" spans="1:5" ht="39.950000000000003" customHeight="1" x14ac:dyDescent="0.15">
      <c r="A8768" s="113" t="s">
        <v>10783</v>
      </c>
      <c r="B8768" s="116" t="s">
        <v>11982</v>
      </c>
      <c r="C8768" s="117" t="s">
        <v>11278</v>
      </c>
      <c r="D8768" s="113" t="s">
        <v>10310</v>
      </c>
      <c r="E8768" s="114">
        <v>60</v>
      </c>
    </row>
    <row r="8769" spans="1:5" ht="21" customHeight="1" x14ac:dyDescent="0.15">
      <c r="A8769" s="113" t="s">
        <v>10783</v>
      </c>
      <c r="B8769" s="116" t="s">
        <v>10791</v>
      </c>
      <c r="C8769" s="116" t="s">
        <v>11280</v>
      </c>
      <c r="D8769" s="113" t="s">
        <v>10310</v>
      </c>
      <c r="E8769" s="114">
        <v>58</v>
      </c>
    </row>
    <row r="8770" spans="1:5" ht="21" customHeight="1" x14ac:dyDescent="0.15">
      <c r="A8770" s="113" t="s">
        <v>10783</v>
      </c>
      <c r="B8770" s="116" t="s">
        <v>11951</v>
      </c>
      <c r="C8770" s="116" t="s">
        <v>11275</v>
      </c>
      <c r="D8770" s="113" t="s">
        <v>10310</v>
      </c>
      <c r="E8770" s="114">
        <v>53</v>
      </c>
    </row>
    <row r="8771" spans="1:5" ht="21" customHeight="1" x14ac:dyDescent="0.15">
      <c r="A8771" s="113" t="s">
        <v>10783</v>
      </c>
      <c r="B8771" s="116" t="s">
        <v>13555</v>
      </c>
      <c r="C8771" s="116" t="s">
        <v>13556</v>
      </c>
      <c r="D8771" s="113" t="s">
        <v>9738</v>
      </c>
      <c r="E8771" s="114">
        <v>5</v>
      </c>
    </row>
    <row r="8772" spans="1:5" ht="21" customHeight="1" x14ac:dyDescent="0.15">
      <c r="A8772" s="113" t="s">
        <v>10783</v>
      </c>
      <c r="B8772" s="116" t="s">
        <v>11981</v>
      </c>
      <c r="C8772" s="116" t="s">
        <v>11286</v>
      </c>
      <c r="D8772" s="113" t="s">
        <v>10310</v>
      </c>
      <c r="E8772" s="114">
        <v>60</v>
      </c>
    </row>
    <row r="8773" spans="1:5" ht="21" customHeight="1" x14ac:dyDescent="0.15">
      <c r="A8773" s="113" t="s">
        <v>10783</v>
      </c>
      <c r="B8773" s="116" t="s">
        <v>10794</v>
      </c>
      <c r="C8773" s="116" t="s">
        <v>11283</v>
      </c>
      <c r="D8773" s="113" t="s">
        <v>10310</v>
      </c>
      <c r="E8773" s="114">
        <v>47</v>
      </c>
    </row>
    <row r="8774" spans="1:5" ht="20.100000000000001" customHeight="1" x14ac:dyDescent="0.15">
      <c r="A8774" s="113" t="s">
        <v>10783</v>
      </c>
      <c r="B8774" s="116" t="s">
        <v>14784</v>
      </c>
      <c r="C8774" s="116" t="s">
        <v>16614</v>
      </c>
      <c r="D8774" s="113" t="s">
        <v>43</v>
      </c>
      <c r="E8774" s="114">
        <v>6</v>
      </c>
    </row>
    <row r="8775" spans="1:5" ht="21" customHeight="1" x14ac:dyDescent="0.15">
      <c r="A8775" s="113" t="s">
        <v>10783</v>
      </c>
      <c r="B8775" s="116" t="s">
        <v>8592</v>
      </c>
      <c r="C8775" s="116" t="s">
        <v>8593</v>
      </c>
      <c r="D8775" s="113" t="s">
        <v>43</v>
      </c>
      <c r="E8775" s="114">
        <v>22</v>
      </c>
    </row>
    <row r="8776" spans="1:5" ht="35.1" customHeight="1" x14ac:dyDescent="0.15">
      <c r="A8776" s="113" t="s">
        <v>10783</v>
      </c>
      <c r="B8776" s="116" t="s">
        <v>10797</v>
      </c>
      <c r="C8776" s="116" t="s">
        <v>11290</v>
      </c>
      <c r="D8776" s="113" t="s">
        <v>10310</v>
      </c>
      <c r="E8776" s="114">
        <v>59</v>
      </c>
    </row>
    <row r="8777" spans="1:5" ht="35.1" customHeight="1" x14ac:dyDescent="0.15">
      <c r="A8777" s="113" t="s">
        <v>10783</v>
      </c>
      <c r="B8777" s="116" t="s">
        <v>7927</v>
      </c>
      <c r="C8777" s="116" t="s">
        <v>7928</v>
      </c>
      <c r="D8777" s="113" t="s">
        <v>43</v>
      </c>
      <c r="E8777" s="114">
        <v>28</v>
      </c>
    </row>
    <row r="8778" spans="1:5" ht="21" customHeight="1" x14ac:dyDescent="0.15">
      <c r="A8778" s="113" t="s">
        <v>10783</v>
      </c>
      <c r="B8778" s="116" t="s">
        <v>11980</v>
      </c>
      <c r="C8778" s="116" t="s">
        <v>11284</v>
      </c>
      <c r="D8778" s="113" t="s">
        <v>10310</v>
      </c>
      <c r="E8778" s="114">
        <v>58</v>
      </c>
    </row>
    <row r="8779" spans="1:5" ht="21" customHeight="1" x14ac:dyDescent="0.15">
      <c r="A8779" s="113" t="s">
        <v>10783</v>
      </c>
      <c r="B8779" s="116" t="s">
        <v>7930</v>
      </c>
      <c r="C8779" s="116" t="s">
        <v>7931</v>
      </c>
      <c r="D8779" s="113" t="s">
        <v>43</v>
      </c>
      <c r="E8779" s="114">
        <v>26</v>
      </c>
    </row>
    <row r="8780" spans="1:5" ht="35.1" customHeight="1" x14ac:dyDescent="0.15">
      <c r="A8780" s="113" t="s">
        <v>10783</v>
      </c>
      <c r="B8780" s="116" t="s">
        <v>723</v>
      </c>
      <c r="C8780" s="116" t="s">
        <v>415</v>
      </c>
      <c r="D8780" s="113" t="s">
        <v>43</v>
      </c>
      <c r="E8780" s="114">
        <v>20</v>
      </c>
    </row>
    <row r="8781" spans="1:5" ht="21" customHeight="1" x14ac:dyDescent="0.15">
      <c r="A8781" s="113" t="s">
        <v>10783</v>
      </c>
      <c r="B8781" s="116" t="s">
        <v>10792</v>
      </c>
      <c r="C8781" s="116" t="s">
        <v>11281</v>
      </c>
      <c r="D8781" s="113" t="s">
        <v>10310</v>
      </c>
      <c r="E8781" s="114">
        <v>57</v>
      </c>
    </row>
    <row r="8782" spans="1:5" ht="21" customHeight="1" x14ac:dyDescent="0.15">
      <c r="A8782" s="113" t="s">
        <v>10783</v>
      </c>
      <c r="B8782" s="116" t="s">
        <v>14785</v>
      </c>
      <c r="C8782" s="116" t="s">
        <v>14786</v>
      </c>
      <c r="D8782" s="113" t="s">
        <v>43</v>
      </c>
      <c r="E8782" s="114">
        <v>12</v>
      </c>
    </row>
    <row r="8783" spans="1:5" ht="21" customHeight="1" x14ac:dyDescent="0.15">
      <c r="A8783" s="113" t="s">
        <v>10783</v>
      </c>
      <c r="B8783" s="116" t="s">
        <v>14787</v>
      </c>
      <c r="C8783" s="116" t="s">
        <v>14786</v>
      </c>
      <c r="D8783" s="113" t="s">
        <v>43</v>
      </c>
      <c r="E8783" s="114">
        <v>12</v>
      </c>
    </row>
    <row r="8784" spans="1:5" ht="21" customHeight="1" x14ac:dyDescent="0.15">
      <c r="A8784" s="113" t="s">
        <v>10783</v>
      </c>
      <c r="B8784" s="116" t="s">
        <v>14788</v>
      </c>
      <c r="C8784" s="116" t="s">
        <v>14786</v>
      </c>
      <c r="D8784" s="113" t="s">
        <v>43</v>
      </c>
      <c r="E8784" s="114">
        <v>13</v>
      </c>
    </row>
    <row r="8785" spans="1:5" ht="21" customHeight="1" x14ac:dyDescent="0.15">
      <c r="A8785" s="113" t="s">
        <v>10783</v>
      </c>
      <c r="B8785" s="116" t="s">
        <v>14789</v>
      </c>
      <c r="C8785" s="116" t="s">
        <v>14786</v>
      </c>
      <c r="D8785" s="113" t="s">
        <v>43</v>
      </c>
      <c r="E8785" s="114">
        <v>15</v>
      </c>
    </row>
    <row r="8786" spans="1:5" ht="21" customHeight="1" x14ac:dyDescent="0.15">
      <c r="A8786" s="113" t="s">
        <v>10783</v>
      </c>
      <c r="B8786" s="116" t="s">
        <v>14790</v>
      </c>
      <c r="C8786" s="116" t="s">
        <v>14786</v>
      </c>
      <c r="D8786" s="113" t="s">
        <v>43</v>
      </c>
      <c r="E8786" s="114">
        <v>15</v>
      </c>
    </row>
    <row r="8787" spans="1:5" ht="21" customHeight="1" x14ac:dyDescent="0.15">
      <c r="A8787" s="113" t="s">
        <v>10783</v>
      </c>
      <c r="B8787" s="116" t="s">
        <v>14791</v>
      </c>
      <c r="C8787" s="116" t="s">
        <v>14786</v>
      </c>
      <c r="D8787" s="113" t="s">
        <v>43</v>
      </c>
      <c r="E8787" s="114">
        <v>16</v>
      </c>
    </row>
    <row r="8788" spans="1:5" ht="21" customHeight="1" x14ac:dyDescent="0.15">
      <c r="A8788" s="113" t="s">
        <v>10783</v>
      </c>
      <c r="B8788" s="116" t="s">
        <v>14780</v>
      </c>
      <c r="C8788" s="116" t="s">
        <v>14781</v>
      </c>
      <c r="D8788" s="113" t="s">
        <v>43</v>
      </c>
      <c r="E8788" s="114">
        <v>7</v>
      </c>
    </row>
    <row r="8789" spans="1:5" ht="21" customHeight="1" x14ac:dyDescent="0.15">
      <c r="A8789" s="113" t="s">
        <v>10783</v>
      </c>
      <c r="B8789" s="116" t="s">
        <v>7933</v>
      </c>
      <c r="C8789" s="116" t="s">
        <v>11268</v>
      </c>
      <c r="D8789" s="113" t="s">
        <v>10310</v>
      </c>
      <c r="E8789" s="114">
        <v>60</v>
      </c>
    </row>
    <row r="8790" spans="1:5" ht="35.1" customHeight="1" x14ac:dyDescent="0.15">
      <c r="A8790" s="113" t="s">
        <v>10783</v>
      </c>
      <c r="B8790" s="116" t="s">
        <v>10784</v>
      </c>
      <c r="C8790" s="116" t="s">
        <v>11266</v>
      </c>
      <c r="D8790" s="113" t="s">
        <v>10310</v>
      </c>
      <c r="E8790" s="114">
        <v>61</v>
      </c>
    </row>
    <row r="8791" spans="1:5" ht="21" customHeight="1" x14ac:dyDescent="0.15">
      <c r="A8791" s="113" t="s">
        <v>10783</v>
      </c>
      <c r="B8791" s="116" t="s">
        <v>12942</v>
      </c>
      <c r="C8791" s="116" t="s">
        <v>11264</v>
      </c>
      <c r="D8791" s="113" t="s">
        <v>10310</v>
      </c>
      <c r="E8791" s="114">
        <v>60</v>
      </c>
    </row>
    <row r="8792" spans="1:5" ht="35.1" customHeight="1" x14ac:dyDescent="0.15">
      <c r="A8792" s="113" t="s">
        <v>10783</v>
      </c>
      <c r="B8792" s="116" t="s">
        <v>12941</v>
      </c>
      <c r="C8792" s="116" t="s">
        <v>11279</v>
      </c>
      <c r="D8792" s="113" t="s">
        <v>10310</v>
      </c>
      <c r="E8792" s="114">
        <v>61</v>
      </c>
    </row>
    <row r="8793" spans="1:5" ht="21" customHeight="1" x14ac:dyDescent="0.15">
      <c r="A8793" s="113" t="s">
        <v>10783</v>
      </c>
      <c r="B8793" s="116" t="s">
        <v>10972</v>
      </c>
      <c r="C8793" s="116" t="s">
        <v>11264</v>
      </c>
      <c r="D8793" s="113" t="s">
        <v>10310</v>
      </c>
      <c r="E8793" s="114">
        <v>43</v>
      </c>
    </row>
    <row r="8794" spans="1:5" ht="21" customHeight="1" x14ac:dyDescent="0.15">
      <c r="A8794" s="113" t="s">
        <v>10783</v>
      </c>
      <c r="B8794" s="116" t="s">
        <v>11979</v>
      </c>
      <c r="C8794" s="116" t="s">
        <v>11285</v>
      </c>
      <c r="D8794" s="113" t="s">
        <v>10310</v>
      </c>
      <c r="E8794" s="114">
        <v>48</v>
      </c>
    </row>
    <row r="8795" spans="1:5" ht="21" customHeight="1" x14ac:dyDescent="0.15">
      <c r="A8795" s="113" t="s">
        <v>10783</v>
      </c>
      <c r="B8795" s="116" t="s">
        <v>10973</v>
      </c>
      <c r="C8795" s="116" t="s">
        <v>11276</v>
      </c>
      <c r="D8795" s="113" t="s">
        <v>10310</v>
      </c>
      <c r="E8795" s="114">
        <v>58</v>
      </c>
    </row>
    <row r="8796" spans="1:5" ht="21" customHeight="1" x14ac:dyDescent="0.15">
      <c r="A8796" s="113" t="s">
        <v>10783</v>
      </c>
      <c r="B8796" s="116" t="s">
        <v>9963</v>
      </c>
      <c r="C8796" s="116" t="s">
        <v>12946</v>
      </c>
      <c r="D8796" s="113" t="s">
        <v>43</v>
      </c>
      <c r="E8796" s="114">
        <v>8</v>
      </c>
    </row>
    <row r="8797" spans="1:5" ht="35.1" customHeight="1" x14ac:dyDescent="0.15">
      <c r="A8797" s="113" t="s">
        <v>10783</v>
      </c>
      <c r="B8797" s="116" t="s">
        <v>14792</v>
      </c>
      <c r="C8797" s="116" t="s">
        <v>14793</v>
      </c>
      <c r="D8797" s="113" t="s">
        <v>43</v>
      </c>
      <c r="E8797" s="114">
        <v>2</v>
      </c>
    </row>
    <row r="8798" spans="1:5" ht="35.1" customHeight="1" x14ac:dyDescent="0.15">
      <c r="A8798" s="113" t="s">
        <v>10783</v>
      </c>
      <c r="B8798" s="116" t="s">
        <v>14794</v>
      </c>
      <c r="C8798" s="116" t="s">
        <v>14793</v>
      </c>
      <c r="D8798" s="113" t="s">
        <v>43</v>
      </c>
      <c r="E8798" s="114">
        <v>10</v>
      </c>
    </row>
    <row r="8799" spans="1:5" ht="21" customHeight="1" x14ac:dyDescent="0.15">
      <c r="A8799" s="113" t="s">
        <v>10783</v>
      </c>
      <c r="B8799" s="116" t="s">
        <v>10795</v>
      </c>
      <c r="C8799" s="116" t="s">
        <v>11287</v>
      </c>
      <c r="D8799" s="113" t="s">
        <v>10310</v>
      </c>
      <c r="E8799" s="114">
        <v>45</v>
      </c>
    </row>
    <row r="8800" spans="1:5" ht="21" customHeight="1" x14ac:dyDescent="0.15">
      <c r="A8800" s="113" t="s">
        <v>10783</v>
      </c>
      <c r="B8800" s="116" t="s">
        <v>10793</v>
      </c>
      <c r="C8800" s="116" t="s">
        <v>11282</v>
      </c>
      <c r="D8800" s="113" t="s">
        <v>10310</v>
      </c>
      <c r="E8800" s="114">
        <v>63</v>
      </c>
    </row>
    <row r="8801" spans="1:5" ht="21" customHeight="1" x14ac:dyDescent="0.15">
      <c r="A8801" s="113" t="s">
        <v>10783</v>
      </c>
      <c r="B8801" s="116" t="s">
        <v>12613</v>
      </c>
      <c r="C8801" s="116" t="s">
        <v>11269</v>
      </c>
      <c r="D8801" s="113" t="s">
        <v>10310</v>
      </c>
      <c r="E8801" s="114">
        <v>57</v>
      </c>
    </row>
    <row r="8802" spans="1:5" ht="21" customHeight="1" x14ac:dyDescent="0.15">
      <c r="A8802" s="113" t="s">
        <v>10783</v>
      </c>
      <c r="B8802" s="116" t="s">
        <v>12614</v>
      </c>
      <c r="C8802" s="116" t="s">
        <v>11264</v>
      </c>
      <c r="D8802" s="113" t="s">
        <v>10310</v>
      </c>
      <c r="E8802" s="114">
        <v>62</v>
      </c>
    </row>
    <row r="8803" spans="1:5" ht="21" customHeight="1" x14ac:dyDescent="0.15">
      <c r="A8803" s="113" t="s">
        <v>10783</v>
      </c>
      <c r="B8803" s="116" t="s">
        <v>12615</v>
      </c>
      <c r="C8803" s="116" t="s">
        <v>11288</v>
      </c>
      <c r="D8803" s="113" t="s">
        <v>10310</v>
      </c>
      <c r="E8803" s="114">
        <v>52</v>
      </c>
    </row>
    <row r="8804" spans="1:5" ht="21" customHeight="1" x14ac:dyDescent="0.15">
      <c r="A8804" s="113" t="s">
        <v>10783</v>
      </c>
      <c r="B8804" s="116" t="s">
        <v>10785</v>
      </c>
      <c r="C8804" s="116" t="s">
        <v>11267</v>
      </c>
      <c r="D8804" s="113" t="s">
        <v>10310</v>
      </c>
      <c r="E8804" s="114">
        <v>57</v>
      </c>
    </row>
    <row r="8805" spans="1:5" ht="21" customHeight="1" x14ac:dyDescent="0.15">
      <c r="A8805" s="113" t="s">
        <v>10783</v>
      </c>
      <c r="B8805" s="116" t="s">
        <v>10796</v>
      </c>
      <c r="C8805" s="116" t="s">
        <v>11288</v>
      </c>
      <c r="D8805" s="113" t="s">
        <v>10310</v>
      </c>
      <c r="E8805" s="114">
        <v>62</v>
      </c>
    </row>
    <row r="8806" spans="1:5" ht="21" customHeight="1" x14ac:dyDescent="0.15">
      <c r="A8806" s="113" t="s">
        <v>10783</v>
      </c>
      <c r="B8806" s="116" t="s">
        <v>10790</v>
      </c>
      <c r="C8806" s="116" t="s">
        <v>11264</v>
      </c>
      <c r="D8806" s="113" t="s">
        <v>10310</v>
      </c>
      <c r="E8806" s="114">
        <v>53</v>
      </c>
    </row>
    <row r="8807" spans="1:5" ht="21" customHeight="1" x14ac:dyDescent="0.15">
      <c r="A8807" s="113" t="s">
        <v>10783</v>
      </c>
      <c r="B8807" s="116" t="s">
        <v>10800</v>
      </c>
      <c r="C8807" s="116" t="s">
        <v>11291</v>
      </c>
      <c r="D8807" s="113" t="s">
        <v>10310</v>
      </c>
      <c r="E8807" s="114">
        <v>63</v>
      </c>
    </row>
    <row r="8808" spans="1:5" ht="21" customHeight="1" x14ac:dyDescent="0.15">
      <c r="A8808" s="113" t="s">
        <v>10783</v>
      </c>
      <c r="B8808" s="116" t="s">
        <v>10801</v>
      </c>
      <c r="C8808" s="116" t="s">
        <v>11291</v>
      </c>
      <c r="D8808" s="113" t="s">
        <v>10310</v>
      </c>
      <c r="E8808" s="114">
        <v>63</v>
      </c>
    </row>
    <row r="8809" spans="1:5" ht="35.1" customHeight="1" x14ac:dyDescent="0.15">
      <c r="A8809" s="113" t="s">
        <v>10783</v>
      </c>
      <c r="B8809" s="116" t="s">
        <v>16615</v>
      </c>
      <c r="C8809" s="116" t="s">
        <v>9964</v>
      </c>
      <c r="D8809" s="113" t="s">
        <v>43</v>
      </c>
      <c r="E8809" s="114">
        <v>24</v>
      </c>
    </row>
    <row r="8810" spans="1:5" ht="35.1" customHeight="1" x14ac:dyDescent="0.15">
      <c r="A8810" s="113" t="s">
        <v>10783</v>
      </c>
      <c r="B8810" s="116" t="s">
        <v>15577</v>
      </c>
      <c r="C8810" s="116" t="s">
        <v>15578</v>
      </c>
      <c r="D8810" s="113" t="s">
        <v>43</v>
      </c>
      <c r="E8810" s="114">
        <v>7</v>
      </c>
    </row>
    <row r="8811" spans="1:5" ht="35.1" customHeight="1" x14ac:dyDescent="0.15">
      <c r="A8811" s="113" t="s">
        <v>10783</v>
      </c>
      <c r="B8811" s="116" t="s">
        <v>10798</v>
      </c>
      <c r="C8811" s="116" t="s">
        <v>11293</v>
      </c>
      <c r="D8811" s="113" t="s">
        <v>10310</v>
      </c>
      <c r="E8811" s="114">
        <v>62</v>
      </c>
    </row>
    <row r="8812" spans="1:5" ht="21" customHeight="1" x14ac:dyDescent="0.15">
      <c r="A8812" s="113" t="s">
        <v>10783</v>
      </c>
      <c r="B8812" s="116" t="s">
        <v>10786</v>
      </c>
      <c r="C8812" s="116" t="s">
        <v>11270</v>
      </c>
      <c r="D8812" s="113" t="s">
        <v>10310</v>
      </c>
      <c r="E8812" s="114">
        <v>51</v>
      </c>
    </row>
    <row r="8813" spans="1:5" ht="21" customHeight="1" x14ac:dyDescent="0.15">
      <c r="A8813" s="113" t="s">
        <v>10783</v>
      </c>
      <c r="B8813" s="116" t="s">
        <v>12616</v>
      </c>
      <c r="C8813" s="116" t="s">
        <v>11292</v>
      </c>
      <c r="D8813" s="113" t="s">
        <v>10310</v>
      </c>
      <c r="E8813" s="114">
        <v>62</v>
      </c>
    </row>
    <row r="8814" spans="1:5" ht="21" customHeight="1" x14ac:dyDescent="0.15">
      <c r="A8814" s="113" t="s">
        <v>10783</v>
      </c>
      <c r="B8814" s="116" t="s">
        <v>15581</v>
      </c>
      <c r="C8814" s="116" t="s">
        <v>11272</v>
      </c>
      <c r="D8814" s="113" t="s">
        <v>10310</v>
      </c>
      <c r="E8814" s="114">
        <v>60</v>
      </c>
    </row>
    <row r="8815" spans="1:5" ht="21" customHeight="1" x14ac:dyDescent="0.15">
      <c r="A8815" s="113" t="s">
        <v>10783</v>
      </c>
      <c r="B8815" s="116" t="s">
        <v>10789</v>
      </c>
      <c r="C8815" s="116" t="s">
        <v>11274</v>
      </c>
      <c r="D8815" s="113" t="s">
        <v>10310</v>
      </c>
      <c r="E8815" s="114">
        <v>55</v>
      </c>
    </row>
    <row r="8816" spans="1:5" ht="21" customHeight="1" x14ac:dyDescent="0.15">
      <c r="A8816" s="113" t="s">
        <v>10783</v>
      </c>
      <c r="B8816" s="116" t="s">
        <v>10799</v>
      </c>
      <c r="C8816" s="116" t="s">
        <v>11274</v>
      </c>
      <c r="D8816" s="113" t="s">
        <v>10310</v>
      </c>
      <c r="E8816" s="114">
        <v>61</v>
      </c>
    </row>
    <row r="8817" spans="1:5" ht="21" customHeight="1" x14ac:dyDescent="0.15">
      <c r="A8817" s="113" t="s">
        <v>10783</v>
      </c>
      <c r="B8817" s="116" t="s">
        <v>7939</v>
      </c>
      <c r="C8817" s="116" t="s">
        <v>7940</v>
      </c>
      <c r="D8817" s="113" t="s">
        <v>10310</v>
      </c>
      <c r="E8817" s="114">
        <v>55</v>
      </c>
    </row>
    <row r="8818" spans="1:5" ht="21" customHeight="1" x14ac:dyDescent="0.15">
      <c r="A8818" s="113" t="s">
        <v>10783</v>
      </c>
      <c r="B8818" s="116" t="s">
        <v>7942</v>
      </c>
      <c r="C8818" s="116" t="s">
        <v>7943</v>
      </c>
      <c r="D8818" s="113" t="s">
        <v>10310</v>
      </c>
      <c r="E8818" s="114">
        <v>63</v>
      </c>
    </row>
    <row r="8819" spans="1:5" ht="21" customHeight="1" x14ac:dyDescent="0.15">
      <c r="A8819" s="113" t="s">
        <v>10783</v>
      </c>
      <c r="B8819" s="116" t="s">
        <v>15582</v>
      </c>
      <c r="C8819" s="116" t="s">
        <v>11265</v>
      </c>
      <c r="D8819" s="113" t="s">
        <v>10310</v>
      </c>
      <c r="E8819" s="114">
        <v>57</v>
      </c>
    </row>
    <row r="8820" spans="1:5" ht="21" customHeight="1" x14ac:dyDescent="0.15">
      <c r="A8820" s="113" t="s">
        <v>10783</v>
      </c>
      <c r="B8820" s="116" t="s">
        <v>15583</v>
      </c>
      <c r="C8820" s="116" t="s">
        <v>11265</v>
      </c>
      <c r="D8820" s="113" t="s">
        <v>10310</v>
      </c>
      <c r="E8820" s="114">
        <v>58</v>
      </c>
    </row>
    <row r="8821" spans="1:5" ht="21" customHeight="1" x14ac:dyDescent="0.15">
      <c r="A8821" s="113" t="s">
        <v>10783</v>
      </c>
      <c r="B8821" s="116" t="s">
        <v>16616</v>
      </c>
      <c r="C8821" s="116" t="s">
        <v>11289</v>
      </c>
      <c r="D8821" s="113" t="s">
        <v>10310</v>
      </c>
      <c r="E8821" s="114">
        <v>61</v>
      </c>
    </row>
    <row r="8822" spans="1:5" ht="35.1" customHeight="1" x14ac:dyDescent="0.15">
      <c r="A8822" s="113" t="s">
        <v>10783</v>
      </c>
      <c r="B8822" s="116" t="s">
        <v>10787</v>
      </c>
      <c r="C8822" s="116" t="s">
        <v>11271</v>
      </c>
      <c r="D8822" s="113" t="s">
        <v>10310</v>
      </c>
      <c r="E8822" s="114">
        <v>58</v>
      </c>
    </row>
    <row r="8823" spans="1:5" ht="35.1" customHeight="1" x14ac:dyDescent="0.15">
      <c r="A8823" s="113" t="s">
        <v>10802</v>
      </c>
      <c r="B8823" s="116" t="s">
        <v>16617</v>
      </c>
      <c r="C8823" s="116" t="s">
        <v>11294</v>
      </c>
      <c r="D8823" s="113" t="s">
        <v>10310</v>
      </c>
      <c r="E8823" s="114">
        <v>59</v>
      </c>
    </row>
    <row r="8824" spans="1:5" ht="21" customHeight="1" x14ac:dyDescent="0.15">
      <c r="A8824" s="113" t="s">
        <v>10802</v>
      </c>
      <c r="B8824" s="116" t="s">
        <v>7946</v>
      </c>
      <c r="C8824" s="116" t="s">
        <v>7947</v>
      </c>
      <c r="D8824" s="113" t="s">
        <v>43</v>
      </c>
      <c r="E8824" s="114">
        <v>22</v>
      </c>
    </row>
    <row r="8825" spans="1:5" ht="21" customHeight="1" x14ac:dyDescent="0.15">
      <c r="A8825" s="113" t="s">
        <v>10802</v>
      </c>
      <c r="B8825" s="116" t="s">
        <v>8108</v>
      </c>
      <c r="C8825" s="116" t="s">
        <v>8109</v>
      </c>
      <c r="D8825" s="113" t="s">
        <v>43</v>
      </c>
      <c r="E8825" s="114">
        <v>4</v>
      </c>
    </row>
    <row r="8826" spans="1:5" ht="21" customHeight="1" x14ac:dyDescent="0.15">
      <c r="A8826" s="113" t="s">
        <v>10802</v>
      </c>
      <c r="B8826" s="116" t="s">
        <v>8719</v>
      </c>
      <c r="C8826" s="116" t="s">
        <v>8720</v>
      </c>
      <c r="D8826" s="113" t="s">
        <v>43</v>
      </c>
      <c r="E8826" s="114">
        <v>4</v>
      </c>
    </row>
    <row r="8827" spans="1:5" ht="21" customHeight="1" x14ac:dyDescent="0.15">
      <c r="A8827" s="113" t="s">
        <v>10802</v>
      </c>
      <c r="B8827" s="116" t="s">
        <v>16618</v>
      </c>
      <c r="C8827" s="116" t="s">
        <v>7953</v>
      </c>
      <c r="D8827" s="113" t="s">
        <v>43</v>
      </c>
      <c r="E8827" s="114">
        <v>5</v>
      </c>
    </row>
    <row r="8828" spans="1:5" ht="21" customHeight="1" x14ac:dyDescent="0.15">
      <c r="A8828" s="113" t="s">
        <v>10802</v>
      </c>
      <c r="B8828" s="116" t="s">
        <v>7949</v>
      </c>
      <c r="C8828" s="116" t="s">
        <v>8743</v>
      </c>
      <c r="D8828" s="113" t="s">
        <v>10310</v>
      </c>
      <c r="E8828" s="114">
        <v>57</v>
      </c>
    </row>
    <row r="8829" spans="1:5" ht="21" customHeight="1" x14ac:dyDescent="0.15">
      <c r="A8829" s="113" t="s">
        <v>10802</v>
      </c>
      <c r="B8829" s="116" t="s">
        <v>8741</v>
      </c>
      <c r="C8829" s="116" t="s">
        <v>8742</v>
      </c>
      <c r="D8829" s="113" t="s">
        <v>10310</v>
      </c>
      <c r="E8829" s="114">
        <v>61</v>
      </c>
    </row>
    <row r="8830" spans="1:5" ht="35.1" customHeight="1" x14ac:dyDescent="0.15">
      <c r="A8830" s="113" t="s">
        <v>10802</v>
      </c>
      <c r="B8830" s="116" t="s">
        <v>10803</v>
      </c>
      <c r="C8830" s="116" t="s">
        <v>11295</v>
      </c>
      <c r="D8830" s="113" t="s">
        <v>10310</v>
      </c>
      <c r="E8830" s="114">
        <v>60</v>
      </c>
    </row>
    <row r="8831" spans="1:5" ht="21" customHeight="1" x14ac:dyDescent="0.15">
      <c r="A8831" s="113" t="s">
        <v>10802</v>
      </c>
      <c r="B8831" s="116" t="s">
        <v>15579</v>
      </c>
      <c r="C8831" s="116" t="s">
        <v>15580</v>
      </c>
      <c r="D8831" s="113" t="s">
        <v>43</v>
      </c>
      <c r="E8831" s="114">
        <v>8</v>
      </c>
    </row>
    <row r="8832" spans="1:5" ht="21" customHeight="1" x14ac:dyDescent="0.15">
      <c r="A8832" s="113" t="s">
        <v>10802</v>
      </c>
      <c r="B8832" s="116" t="s">
        <v>8739</v>
      </c>
      <c r="C8832" s="116" t="s">
        <v>8740</v>
      </c>
      <c r="D8832" s="113" t="s">
        <v>10310</v>
      </c>
      <c r="E8832" s="114">
        <v>46</v>
      </c>
    </row>
    <row r="8833" spans="1:5" ht="35.1" customHeight="1" x14ac:dyDescent="0.15">
      <c r="A8833" s="113" t="s">
        <v>10804</v>
      </c>
      <c r="B8833" s="116" t="s">
        <v>7962</v>
      </c>
      <c r="C8833" s="116" t="s">
        <v>7963</v>
      </c>
      <c r="D8833" s="113" t="s">
        <v>43</v>
      </c>
      <c r="E8833" s="114">
        <v>27</v>
      </c>
    </row>
    <row r="8834" spans="1:5" ht="21" customHeight="1" x14ac:dyDescent="0.15">
      <c r="A8834" s="113" t="s">
        <v>10804</v>
      </c>
      <c r="B8834" s="116" t="s">
        <v>11978</v>
      </c>
      <c r="C8834" s="116" t="s">
        <v>11302</v>
      </c>
      <c r="D8834" s="113" t="s">
        <v>10310</v>
      </c>
      <c r="E8834" s="114">
        <v>59</v>
      </c>
    </row>
    <row r="8835" spans="1:5" ht="35.1" customHeight="1" x14ac:dyDescent="0.15">
      <c r="A8835" s="113" t="s">
        <v>10804</v>
      </c>
      <c r="B8835" s="116" t="s">
        <v>7970</v>
      </c>
      <c r="C8835" s="116" t="s">
        <v>7971</v>
      </c>
      <c r="D8835" s="113" t="s">
        <v>43</v>
      </c>
      <c r="E8835" s="114">
        <v>7</v>
      </c>
    </row>
    <row r="8836" spans="1:5" ht="21" customHeight="1" x14ac:dyDescent="0.15">
      <c r="A8836" s="113" t="s">
        <v>10804</v>
      </c>
      <c r="B8836" s="116" t="s">
        <v>16619</v>
      </c>
      <c r="C8836" s="116" t="s">
        <v>11300</v>
      </c>
      <c r="D8836" s="113" t="s">
        <v>10310</v>
      </c>
      <c r="E8836" s="114">
        <v>59</v>
      </c>
    </row>
    <row r="8837" spans="1:5" ht="35.1" customHeight="1" x14ac:dyDescent="0.15">
      <c r="A8837" s="113" t="s">
        <v>10804</v>
      </c>
      <c r="B8837" s="116" t="s">
        <v>7967</v>
      </c>
      <c r="C8837" s="116" t="s">
        <v>7968</v>
      </c>
      <c r="D8837" s="113" t="s">
        <v>43</v>
      </c>
      <c r="E8837" s="114">
        <v>12</v>
      </c>
    </row>
    <row r="8838" spans="1:5" ht="21" customHeight="1" x14ac:dyDescent="0.15">
      <c r="A8838" s="113" t="s">
        <v>10804</v>
      </c>
      <c r="B8838" s="116" t="s">
        <v>16620</v>
      </c>
      <c r="C8838" s="116" t="s">
        <v>11301</v>
      </c>
      <c r="D8838" s="113" t="s">
        <v>10310</v>
      </c>
      <c r="E8838" s="114">
        <v>51</v>
      </c>
    </row>
    <row r="8839" spans="1:5" ht="21" customHeight="1" x14ac:dyDescent="0.15">
      <c r="A8839" s="113" t="s">
        <v>10804</v>
      </c>
      <c r="B8839" s="116" t="s">
        <v>10806</v>
      </c>
      <c r="C8839" s="116" t="s">
        <v>11244</v>
      </c>
      <c r="D8839" s="113" t="s">
        <v>10310</v>
      </c>
      <c r="E8839" s="114">
        <v>59</v>
      </c>
    </row>
    <row r="8840" spans="1:5" ht="21" customHeight="1" x14ac:dyDescent="0.15">
      <c r="A8840" s="113" t="s">
        <v>10804</v>
      </c>
      <c r="B8840" s="116" t="s">
        <v>8866</v>
      </c>
      <c r="C8840" s="116" t="s">
        <v>8867</v>
      </c>
      <c r="D8840" s="113" t="s">
        <v>43</v>
      </c>
      <c r="E8840" s="114">
        <v>25</v>
      </c>
    </row>
    <row r="8841" spans="1:5" ht="21" customHeight="1" x14ac:dyDescent="0.15">
      <c r="A8841" s="113" t="s">
        <v>10804</v>
      </c>
      <c r="B8841" s="116" t="s">
        <v>16621</v>
      </c>
      <c r="C8841" s="116" t="s">
        <v>11299</v>
      </c>
      <c r="D8841" s="113" t="s">
        <v>10310</v>
      </c>
      <c r="E8841" s="114">
        <v>47</v>
      </c>
    </row>
    <row r="8842" spans="1:5" ht="35.1" customHeight="1" x14ac:dyDescent="0.15">
      <c r="A8842" s="113" t="s">
        <v>10804</v>
      </c>
      <c r="B8842" s="116" t="s">
        <v>16622</v>
      </c>
      <c r="C8842" s="116" t="s">
        <v>11296</v>
      </c>
      <c r="D8842" s="113" t="s">
        <v>10310</v>
      </c>
      <c r="E8842" s="114">
        <v>56</v>
      </c>
    </row>
    <row r="8843" spans="1:5" ht="21" customHeight="1" x14ac:dyDescent="0.15">
      <c r="A8843" s="113" t="s">
        <v>10804</v>
      </c>
      <c r="B8843" s="116" t="s">
        <v>12617</v>
      </c>
      <c r="C8843" s="116" t="s">
        <v>11298</v>
      </c>
      <c r="D8843" s="113" t="s">
        <v>10310</v>
      </c>
      <c r="E8843" s="114">
        <v>6</v>
      </c>
    </row>
    <row r="8844" spans="1:5" ht="21" customHeight="1" x14ac:dyDescent="0.15">
      <c r="A8844" s="113" t="s">
        <v>10804</v>
      </c>
      <c r="B8844" s="116" t="s">
        <v>10805</v>
      </c>
      <c r="C8844" s="116" t="s">
        <v>11297</v>
      </c>
      <c r="D8844" s="113" t="s">
        <v>10310</v>
      </c>
      <c r="E8844" s="114">
        <v>60</v>
      </c>
    </row>
    <row r="8845" spans="1:5" ht="21" customHeight="1" x14ac:dyDescent="0.15">
      <c r="A8845" s="113" t="s">
        <v>10804</v>
      </c>
      <c r="B8845" s="116" t="s">
        <v>15092</v>
      </c>
      <c r="C8845" s="116" t="s">
        <v>15093</v>
      </c>
      <c r="D8845" s="113" t="s">
        <v>9738</v>
      </c>
      <c r="E8845" s="114">
        <v>1</v>
      </c>
    </row>
    <row r="8846" spans="1:5" ht="21" customHeight="1" x14ac:dyDescent="0.15">
      <c r="A8846" s="113" t="s">
        <v>10804</v>
      </c>
      <c r="B8846" s="116" t="s">
        <v>15094</v>
      </c>
      <c r="C8846" s="116" t="s">
        <v>15093</v>
      </c>
      <c r="D8846" s="113" t="s">
        <v>9738</v>
      </c>
      <c r="E8846" s="114">
        <v>2</v>
      </c>
    </row>
    <row r="8847" spans="1:5" ht="21" customHeight="1" x14ac:dyDescent="0.15">
      <c r="A8847" s="113" t="s">
        <v>10808</v>
      </c>
      <c r="B8847" s="116" t="s">
        <v>8758</v>
      </c>
      <c r="C8847" s="116" t="s">
        <v>8759</v>
      </c>
      <c r="D8847" s="113" t="s">
        <v>43</v>
      </c>
      <c r="E8847" s="114">
        <v>30</v>
      </c>
    </row>
    <row r="8848" spans="1:5" ht="21" customHeight="1" x14ac:dyDescent="0.15">
      <c r="A8848" s="113" t="s">
        <v>10808</v>
      </c>
      <c r="B8848" s="116" t="s">
        <v>8110</v>
      </c>
      <c r="C8848" s="116" t="s">
        <v>8079</v>
      </c>
      <c r="D8848" s="113" t="s">
        <v>10310</v>
      </c>
      <c r="E8848" s="114">
        <v>58</v>
      </c>
    </row>
    <row r="8849" spans="1:5" ht="21" customHeight="1" x14ac:dyDescent="0.15">
      <c r="A8849" s="113" t="s">
        <v>10808</v>
      </c>
      <c r="B8849" s="116" t="s">
        <v>16623</v>
      </c>
      <c r="C8849" s="116" t="s">
        <v>8079</v>
      </c>
      <c r="D8849" s="113" t="s">
        <v>10310</v>
      </c>
      <c r="E8849" s="114">
        <v>56</v>
      </c>
    </row>
    <row r="8850" spans="1:5" ht="35.1" customHeight="1" x14ac:dyDescent="0.15">
      <c r="A8850" s="113" t="s">
        <v>10808</v>
      </c>
      <c r="B8850" s="116" t="s">
        <v>11977</v>
      </c>
      <c r="C8850" s="116" t="s">
        <v>11303</v>
      </c>
      <c r="D8850" s="113" t="s">
        <v>10310</v>
      </c>
      <c r="E8850" s="114">
        <v>63</v>
      </c>
    </row>
    <row r="8851" spans="1:5" ht="21" customHeight="1" x14ac:dyDescent="0.15">
      <c r="A8851" s="113" t="s">
        <v>10808</v>
      </c>
      <c r="B8851" s="116" t="s">
        <v>16624</v>
      </c>
      <c r="C8851" s="116" t="s">
        <v>11305</v>
      </c>
      <c r="D8851" s="113" t="s">
        <v>10310</v>
      </c>
      <c r="E8851" s="114">
        <v>59</v>
      </c>
    </row>
    <row r="8852" spans="1:5" ht="21" customHeight="1" x14ac:dyDescent="0.15">
      <c r="A8852" s="113" t="s">
        <v>10808</v>
      </c>
      <c r="B8852" s="116" t="s">
        <v>8594</v>
      </c>
      <c r="C8852" s="116" t="s">
        <v>7648</v>
      </c>
      <c r="D8852" s="113" t="s">
        <v>43</v>
      </c>
      <c r="E8852" s="114">
        <v>5</v>
      </c>
    </row>
    <row r="8853" spans="1:5" ht="21" customHeight="1" x14ac:dyDescent="0.15">
      <c r="A8853" s="113" t="s">
        <v>10808</v>
      </c>
      <c r="B8853" s="116" t="s">
        <v>11976</v>
      </c>
      <c r="C8853" s="116" t="s">
        <v>11286</v>
      </c>
      <c r="D8853" s="113" t="s">
        <v>10310</v>
      </c>
      <c r="E8853" s="114">
        <v>60</v>
      </c>
    </row>
    <row r="8854" spans="1:5" ht="35.1" customHeight="1" x14ac:dyDescent="0.15">
      <c r="A8854" s="113" t="s">
        <v>10808</v>
      </c>
      <c r="B8854" s="116" t="s">
        <v>13050</v>
      </c>
      <c r="C8854" s="116" t="s">
        <v>7975</v>
      </c>
      <c r="D8854" s="113" t="s">
        <v>43</v>
      </c>
      <c r="E8854" s="114">
        <v>26</v>
      </c>
    </row>
    <row r="8855" spans="1:5" ht="35.1" customHeight="1" x14ac:dyDescent="0.15">
      <c r="A8855" s="113" t="s">
        <v>10808</v>
      </c>
      <c r="B8855" s="116" t="s">
        <v>10809</v>
      </c>
      <c r="C8855" s="116" t="s">
        <v>11304</v>
      </c>
      <c r="D8855" s="113" t="s">
        <v>10310</v>
      </c>
      <c r="E8855" s="114">
        <v>63</v>
      </c>
    </row>
    <row r="8856" spans="1:5" ht="21" customHeight="1" x14ac:dyDescent="0.15">
      <c r="A8856" s="113" t="s">
        <v>7977</v>
      </c>
      <c r="B8856" s="116" t="s">
        <v>16625</v>
      </c>
      <c r="C8856" s="116" t="s">
        <v>11100</v>
      </c>
      <c r="D8856" s="113" t="s">
        <v>10310</v>
      </c>
      <c r="E8856" s="114">
        <v>61</v>
      </c>
    </row>
    <row r="8857" spans="1:5" ht="21" customHeight="1" x14ac:dyDescent="0.15">
      <c r="A8857" s="113" t="s">
        <v>7977</v>
      </c>
      <c r="B8857" s="116" t="s">
        <v>16626</v>
      </c>
      <c r="C8857" s="116" t="s">
        <v>11308</v>
      </c>
      <c r="D8857" s="113" t="s">
        <v>10310</v>
      </c>
      <c r="E8857" s="114">
        <v>45</v>
      </c>
    </row>
    <row r="8858" spans="1:5" ht="21" customHeight="1" x14ac:dyDescent="0.15">
      <c r="A8858" s="113" t="s">
        <v>7977</v>
      </c>
      <c r="B8858" s="116" t="s">
        <v>16627</v>
      </c>
      <c r="C8858" s="116" t="s">
        <v>11307</v>
      </c>
      <c r="D8858" s="113" t="s">
        <v>10310</v>
      </c>
      <c r="E8858" s="114">
        <v>57</v>
      </c>
    </row>
    <row r="8859" spans="1:5" ht="21" customHeight="1" x14ac:dyDescent="0.15">
      <c r="A8859" s="113" t="s">
        <v>7977</v>
      </c>
      <c r="B8859" s="116" t="s">
        <v>7981</v>
      </c>
      <c r="C8859" s="116" t="s">
        <v>5938</v>
      </c>
      <c r="D8859" s="113" t="s">
        <v>43</v>
      </c>
      <c r="E8859" s="114">
        <v>12</v>
      </c>
    </row>
    <row r="8860" spans="1:5" ht="21" customHeight="1" x14ac:dyDescent="0.15">
      <c r="A8860" s="113" t="s">
        <v>7977</v>
      </c>
      <c r="B8860" s="116" t="s">
        <v>16628</v>
      </c>
      <c r="C8860" s="116" t="s">
        <v>11307</v>
      </c>
      <c r="D8860" s="113" t="s">
        <v>10310</v>
      </c>
      <c r="E8860" s="114">
        <v>52</v>
      </c>
    </row>
    <row r="8861" spans="1:5" ht="35.1" customHeight="1" x14ac:dyDescent="0.15">
      <c r="A8861" s="113" t="s">
        <v>7977</v>
      </c>
      <c r="B8861" s="116" t="s">
        <v>8716</v>
      </c>
      <c r="C8861" s="116" t="s">
        <v>8717</v>
      </c>
      <c r="D8861" s="113" t="s">
        <v>43</v>
      </c>
      <c r="E8861" s="114">
        <v>3</v>
      </c>
    </row>
    <row r="8862" spans="1:5" ht="21" customHeight="1" x14ac:dyDescent="0.15">
      <c r="A8862" s="113" t="s">
        <v>7977</v>
      </c>
      <c r="B8862" s="116" t="s">
        <v>10810</v>
      </c>
      <c r="C8862" s="116" t="s">
        <v>11306</v>
      </c>
      <c r="D8862" s="113" t="s">
        <v>10310</v>
      </c>
      <c r="E8862" s="114">
        <v>60</v>
      </c>
    </row>
    <row r="8863" spans="1:5" ht="21" customHeight="1" x14ac:dyDescent="0.15">
      <c r="A8863" s="113" t="s">
        <v>16629</v>
      </c>
      <c r="B8863" s="116" t="s">
        <v>7991</v>
      </c>
      <c r="C8863" s="116" t="s">
        <v>7992</v>
      </c>
      <c r="D8863" s="113" t="s">
        <v>43</v>
      </c>
      <c r="E8863" s="114">
        <v>13</v>
      </c>
    </row>
    <row r="8864" spans="1:5" ht="21" customHeight="1" x14ac:dyDescent="0.15">
      <c r="A8864" s="113" t="s">
        <v>16629</v>
      </c>
      <c r="B8864" s="116" t="s">
        <v>7994</v>
      </c>
      <c r="C8864" s="116" t="s">
        <v>7992</v>
      </c>
      <c r="D8864" s="113" t="s">
        <v>43</v>
      </c>
      <c r="E8864" s="114">
        <v>14</v>
      </c>
    </row>
    <row r="8865" spans="1:5" ht="21" customHeight="1" x14ac:dyDescent="0.15">
      <c r="A8865" s="113" t="s">
        <v>16629</v>
      </c>
      <c r="B8865" s="116" t="s">
        <v>7996</v>
      </c>
      <c r="C8865" s="116" t="s">
        <v>7992</v>
      </c>
      <c r="D8865" s="113" t="s">
        <v>43</v>
      </c>
      <c r="E8865" s="114">
        <v>22</v>
      </c>
    </row>
    <row r="8866" spans="1:5" ht="21" customHeight="1" x14ac:dyDescent="0.15">
      <c r="A8866" s="113" t="s">
        <v>16629</v>
      </c>
      <c r="B8866" s="116" t="s">
        <v>7998</v>
      </c>
      <c r="C8866" s="116" t="s">
        <v>7992</v>
      </c>
      <c r="D8866" s="113" t="s">
        <v>43</v>
      </c>
      <c r="E8866" s="114">
        <v>22</v>
      </c>
    </row>
    <row r="8867" spans="1:5" ht="21" customHeight="1" x14ac:dyDescent="0.15">
      <c r="A8867" s="113" t="s">
        <v>16629</v>
      </c>
      <c r="B8867" s="116" t="s">
        <v>7999</v>
      </c>
      <c r="C8867" s="116" t="s">
        <v>7992</v>
      </c>
      <c r="D8867" s="113" t="s">
        <v>43</v>
      </c>
      <c r="E8867" s="114">
        <v>22</v>
      </c>
    </row>
    <row r="8868" spans="1:5" ht="21" customHeight="1" x14ac:dyDescent="0.15">
      <c r="A8868" s="113" t="s">
        <v>16629</v>
      </c>
      <c r="B8868" s="116" t="s">
        <v>15224</v>
      </c>
      <c r="C8868" s="116" t="s">
        <v>8771</v>
      </c>
      <c r="D8868" s="113" t="s">
        <v>43</v>
      </c>
      <c r="E8868" s="114">
        <v>28</v>
      </c>
    </row>
  </sheetData>
  <sheetProtection sheet="1" objects="1" scenarios="1" autoFilter="0"/>
  <autoFilter ref="A1:E8868"/>
  <phoneticPr fontId="1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4"/>
  <sheetViews>
    <sheetView workbookViewId="0">
      <pane ySplit="1" topLeftCell="A2" activePane="bottomLeft" state="frozen"/>
      <selection pane="bottomLeft" activeCell="D9" sqref="D9"/>
    </sheetView>
  </sheetViews>
  <sheetFormatPr defaultRowHeight="13.5" x14ac:dyDescent="0.15"/>
  <cols>
    <col min="1" max="1" width="4.625" customWidth="1"/>
    <col min="2" max="3" width="4.625" style="111" customWidth="1"/>
    <col min="4" max="4" width="76.125" bestFit="1" customWidth="1"/>
    <col min="5" max="5" width="20.5" style="104" customWidth="1"/>
    <col min="6" max="9" width="5.125" style="111" customWidth="1"/>
    <col min="10" max="11" width="5.125" hidden="1" customWidth="1"/>
    <col min="12" max="12" width="5.125" style="105" customWidth="1"/>
    <col min="13" max="13" width="7.625" customWidth="1"/>
    <col min="14" max="14" width="0" style="104" hidden="1" customWidth="1"/>
    <col min="15" max="15" width="18.125" bestFit="1" customWidth="1"/>
  </cols>
  <sheetData>
    <row r="1" spans="1:15" s="98" customFormat="1" ht="70.5" customHeight="1" x14ac:dyDescent="0.15">
      <c r="A1" s="107"/>
      <c r="B1" s="108" t="s">
        <v>9970</v>
      </c>
      <c r="C1" s="96" t="s">
        <v>0</v>
      </c>
      <c r="D1" s="97" t="s">
        <v>11349</v>
      </c>
      <c r="E1" s="97" t="s">
        <v>2</v>
      </c>
      <c r="F1" s="99" t="s">
        <v>3</v>
      </c>
      <c r="G1" s="100" t="s">
        <v>4</v>
      </c>
      <c r="H1" s="101" t="s">
        <v>6</v>
      </c>
      <c r="I1" s="102" t="s">
        <v>11519</v>
      </c>
      <c r="J1" s="103" t="s">
        <v>9063</v>
      </c>
      <c r="K1" s="97" t="s">
        <v>9069</v>
      </c>
      <c r="L1" s="109" t="s">
        <v>10272</v>
      </c>
      <c r="M1" s="109" t="s">
        <v>11309</v>
      </c>
      <c r="N1" s="106" t="s">
        <v>8645</v>
      </c>
      <c r="O1" s="110" t="s">
        <v>9</v>
      </c>
    </row>
    <row r="2" spans="1:15" ht="24.95" customHeight="1" x14ac:dyDescent="0.15">
      <c r="A2">
        <v>1</v>
      </c>
      <c r="B2" s="111">
        <v>2</v>
      </c>
      <c r="C2" s="111" t="s">
        <v>10296</v>
      </c>
      <c r="D2" t="s">
        <v>88</v>
      </c>
      <c r="E2" s="104" t="s">
        <v>89</v>
      </c>
      <c r="F2" s="111" t="s">
        <v>10310</v>
      </c>
      <c r="G2" s="111">
        <v>39</v>
      </c>
      <c r="H2" s="111" t="s">
        <v>563</v>
      </c>
      <c r="L2" s="105" t="s">
        <v>8004</v>
      </c>
      <c r="N2" s="104" t="s">
        <v>13319</v>
      </c>
      <c r="O2" t="s">
        <v>9239</v>
      </c>
    </row>
    <row r="3" spans="1:15" ht="24.95" customHeight="1" x14ac:dyDescent="0.15">
      <c r="A3">
        <v>2</v>
      </c>
      <c r="B3" s="111">
        <v>2</v>
      </c>
      <c r="C3" s="111" t="s">
        <v>10296</v>
      </c>
      <c r="D3" t="s">
        <v>92</v>
      </c>
      <c r="E3" s="104" t="s">
        <v>93</v>
      </c>
      <c r="F3" s="111" t="s">
        <v>10310</v>
      </c>
      <c r="G3" s="111">
        <v>53</v>
      </c>
      <c r="H3" s="111" t="s">
        <v>563</v>
      </c>
      <c r="L3" s="105" t="s">
        <v>8004</v>
      </c>
      <c r="N3" s="104" t="s">
        <v>13320</v>
      </c>
    </row>
    <row r="4" spans="1:15" ht="24.95" customHeight="1" x14ac:dyDescent="0.15">
      <c r="A4">
        <v>3</v>
      </c>
      <c r="B4" s="111">
        <v>2</v>
      </c>
      <c r="C4" s="111" t="s">
        <v>10296</v>
      </c>
      <c r="D4" t="s">
        <v>96</v>
      </c>
      <c r="E4" s="104" t="s">
        <v>93</v>
      </c>
      <c r="F4" s="111" t="s">
        <v>10310</v>
      </c>
      <c r="G4" s="111">
        <v>44</v>
      </c>
      <c r="H4" s="111" t="s">
        <v>563</v>
      </c>
      <c r="N4" s="104" t="s">
        <v>13321</v>
      </c>
      <c r="O4" t="s">
        <v>9239</v>
      </c>
    </row>
    <row r="5" spans="1:15" ht="24.95" customHeight="1" x14ac:dyDescent="0.15">
      <c r="A5">
        <v>4</v>
      </c>
      <c r="B5" s="111">
        <v>2</v>
      </c>
      <c r="C5" s="111" t="s">
        <v>10296</v>
      </c>
      <c r="D5" t="s">
        <v>99</v>
      </c>
      <c r="E5" s="104" t="s">
        <v>93</v>
      </c>
      <c r="F5" s="111" t="s">
        <v>10310</v>
      </c>
      <c r="G5" s="111">
        <v>46</v>
      </c>
      <c r="H5" s="111" t="s">
        <v>563</v>
      </c>
      <c r="N5" s="104" t="s">
        <v>13322</v>
      </c>
      <c r="O5" t="s">
        <v>9239</v>
      </c>
    </row>
    <row r="6" spans="1:15" ht="24.95" customHeight="1" x14ac:dyDescent="0.15">
      <c r="A6">
        <v>5</v>
      </c>
      <c r="B6" s="111">
        <v>2</v>
      </c>
      <c r="C6" s="111" t="s">
        <v>10296</v>
      </c>
      <c r="D6" t="s">
        <v>102</v>
      </c>
      <c r="E6" s="104" t="s">
        <v>93</v>
      </c>
      <c r="F6" s="111" t="s">
        <v>10310</v>
      </c>
      <c r="G6" s="111">
        <v>52</v>
      </c>
      <c r="H6" s="111" t="s">
        <v>563</v>
      </c>
      <c r="N6" s="104" t="s">
        <v>13323</v>
      </c>
    </row>
    <row r="7" spans="1:15" ht="24.95" customHeight="1" x14ac:dyDescent="0.15">
      <c r="A7">
        <v>6</v>
      </c>
      <c r="B7" s="111">
        <v>2</v>
      </c>
      <c r="C7" s="111" t="s">
        <v>10296</v>
      </c>
      <c r="D7" t="s">
        <v>105</v>
      </c>
      <c r="E7" s="104" t="s">
        <v>93</v>
      </c>
      <c r="F7" s="111" t="s">
        <v>10310</v>
      </c>
      <c r="G7" s="111">
        <v>43</v>
      </c>
      <c r="H7" s="111" t="s">
        <v>563</v>
      </c>
      <c r="N7" s="104" t="s">
        <v>13324</v>
      </c>
      <c r="O7" t="s">
        <v>9239</v>
      </c>
    </row>
    <row r="8" spans="1:15" ht="24.95" customHeight="1" x14ac:dyDescent="0.15">
      <c r="A8">
        <v>7</v>
      </c>
      <c r="B8" s="111">
        <v>2</v>
      </c>
      <c r="C8" s="111" t="s">
        <v>10296</v>
      </c>
      <c r="D8" t="s">
        <v>108</v>
      </c>
      <c r="E8" s="104" t="s">
        <v>93</v>
      </c>
      <c r="F8" s="111" t="s">
        <v>10310</v>
      </c>
      <c r="G8" s="111">
        <v>47</v>
      </c>
      <c r="H8" s="111" t="s">
        <v>563</v>
      </c>
      <c r="N8" s="104" t="s">
        <v>13325</v>
      </c>
      <c r="O8" t="s">
        <v>9239</v>
      </c>
    </row>
    <row r="9" spans="1:15" ht="24.95" customHeight="1" x14ac:dyDescent="0.15">
      <c r="A9">
        <v>8</v>
      </c>
      <c r="B9" s="111">
        <v>2</v>
      </c>
      <c r="C9" s="111" t="s">
        <v>10296</v>
      </c>
      <c r="D9" t="s">
        <v>197</v>
      </c>
      <c r="E9" s="104" t="s">
        <v>35</v>
      </c>
      <c r="F9" s="111" t="s">
        <v>10310</v>
      </c>
      <c r="G9" s="111">
        <v>57</v>
      </c>
      <c r="H9" s="111" t="s">
        <v>563</v>
      </c>
      <c r="N9" s="104" t="s">
        <v>13326</v>
      </c>
    </row>
    <row r="10" spans="1:15" ht="24.95" customHeight="1" x14ac:dyDescent="0.15">
      <c r="A10">
        <v>9</v>
      </c>
      <c r="B10" s="111">
        <v>2</v>
      </c>
      <c r="C10" s="111" t="s">
        <v>10296</v>
      </c>
      <c r="D10" t="s">
        <v>236</v>
      </c>
      <c r="E10" s="104" t="s">
        <v>219</v>
      </c>
      <c r="F10" s="111" t="s">
        <v>10310</v>
      </c>
      <c r="G10" s="111">
        <v>61</v>
      </c>
      <c r="H10" s="111" t="s">
        <v>563</v>
      </c>
      <c r="N10" s="104" t="s">
        <v>13327</v>
      </c>
    </row>
    <row r="11" spans="1:15" ht="24.95" customHeight="1" x14ac:dyDescent="0.15">
      <c r="A11">
        <v>10</v>
      </c>
      <c r="B11" s="111">
        <v>2</v>
      </c>
      <c r="C11" s="111" t="s">
        <v>10296</v>
      </c>
      <c r="D11" t="s">
        <v>8517</v>
      </c>
      <c r="E11" s="104" t="s">
        <v>219</v>
      </c>
      <c r="F11" s="111" t="s">
        <v>10310</v>
      </c>
      <c r="G11" s="111">
        <v>60</v>
      </c>
      <c r="H11" s="111" t="s">
        <v>563</v>
      </c>
      <c r="N11" s="104" t="s">
        <v>13328</v>
      </c>
    </row>
    <row r="12" spans="1:15" ht="24.95" customHeight="1" x14ac:dyDescent="0.15">
      <c r="A12">
        <v>11</v>
      </c>
      <c r="B12" s="111">
        <v>2</v>
      </c>
      <c r="C12" s="111" t="s">
        <v>10296</v>
      </c>
      <c r="D12" t="s">
        <v>12432</v>
      </c>
      <c r="E12" s="104" t="s">
        <v>219</v>
      </c>
      <c r="F12" s="111" t="s">
        <v>10310</v>
      </c>
      <c r="G12" s="111">
        <v>60</v>
      </c>
      <c r="H12" s="111" t="s">
        <v>563</v>
      </c>
      <c r="N12" s="104" t="s">
        <v>13329</v>
      </c>
    </row>
    <row r="13" spans="1:15" ht="24.95" customHeight="1" x14ac:dyDescent="0.15">
      <c r="A13">
        <v>12</v>
      </c>
      <c r="B13" s="111">
        <v>2</v>
      </c>
      <c r="C13" s="111" t="s">
        <v>10296</v>
      </c>
      <c r="D13" t="s">
        <v>240</v>
      </c>
      <c r="E13" s="104" t="s">
        <v>219</v>
      </c>
      <c r="F13" s="111" t="s">
        <v>10310</v>
      </c>
      <c r="G13" s="111">
        <v>62</v>
      </c>
      <c r="H13" s="111" t="s">
        <v>563</v>
      </c>
      <c r="N13" s="104" t="s">
        <v>13330</v>
      </c>
    </row>
    <row r="14" spans="1:15" ht="24.95" customHeight="1" x14ac:dyDescent="0.15">
      <c r="A14">
        <v>13</v>
      </c>
      <c r="B14" s="111">
        <v>2</v>
      </c>
      <c r="C14" s="111" t="s">
        <v>442</v>
      </c>
      <c r="D14" t="s">
        <v>9502</v>
      </c>
      <c r="E14" s="104" t="s">
        <v>9503</v>
      </c>
      <c r="F14" s="111" t="s">
        <v>10310</v>
      </c>
      <c r="G14" s="111">
        <v>44</v>
      </c>
      <c r="H14" s="111" t="s">
        <v>563</v>
      </c>
      <c r="I14" s="111" t="s">
        <v>9583</v>
      </c>
      <c r="N14" s="104" t="s">
        <v>13331</v>
      </c>
    </row>
    <row r="15" spans="1:15" ht="24.95" customHeight="1" x14ac:dyDescent="0.15">
      <c r="A15">
        <v>14</v>
      </c>
      <c r="B15" s="111">
        <v>2</v>
      </c>
      <c r="C15" s="111" t="s">
        <v>442</v>
      </c>
      <c r="D15" t="s">
        <v>808</v>
      </c>
      <c r="E15" s="104" t="s">
        <v>809</v>
      </c>
      <c r="F15" s="111" t="s">
        <v>10310</v>
      </c>
      <c r="G15" s="111">
        <v>51</v>
      </c>
      <c r="H15" s="111" t="s">
        <v>563</v>
      </c>
      <c r="N15" s="104" t="s">
        <v>13332</v>
      </c>
    </row>
    <row r="16" spans="1:15" ht="24.95" customHeight="1" x14ac:dyDescent="0.15">
      <c r="A16">
        <v>15</v>
      </c>
      <c r="B16" s="111">
        <v>2</v>
      </c>
      <c r="C16" s="111" t="s">
        <v>442</v>
      </c>
      <c r="D16" t="s">
        <v>813</v>
      </c>
      <c r="E16" s="104" t="s">
        <v>814</v>
      </c>
      <c r="F16" s="111" t="s">
        <v>10310</v>
      </c>
      <c r="G16" s="111">
        <v>56</v>
      </c>
      <c r="H16" s="111" t="s">
        <v>563</v>
      </c>
      <c r="N16" s="104" t="s">
        <v>13333</v>
      </c>
    </row>
    <row r="17" spans="1:14" ht="24.95" customHeight="1" x14ac:dyDescent="0.15">
      <c r="A17">
        <v>16</v>
      </c>
      <c r="B17" s="111">
        <v>2</v>
      </c>
      <c r="C17" s="111" t="s">
        <v>442</v>
      </c>
      <c r="D17" t="s">
        <v>815</v>
      </c>
      <c r="E17" s="104" t="s">
        <v>219</v>
      </c>
      <c r="F17" s="111" t="s">
        <v>10310</v>
      </c>
      <c r="G17" s="111">
        <v>61</v>
      </c>
      <c r="H17" s="111" t="s">
        <v>563</v>
      </c>
      <c r="N17" s="104" t="s">
        <v>13334</v>
      </c>
    </row>
    <row r="18" spans="1:14" ht="24.95" customHeight="1" x14ac:dyDescent="0.15">
      <c r="A18">
        <v>17</v>
      </c>
      <c r="B18" s="111">
        <v>2</v>
      </c>
      <c r="C18" s="111" t="s">
        <v>10322</v>
      </c>
      <c r="D18" t="s">
        <v>9415</v>
      </c>
      <c r="E18" s="104" t="s">
        <v>1028</v>
      </c>
      <c r="F18" s="111" t="s">
        <v>10310</v>
      </c>
      <c r="G18" s="111">
        <v>61</v>
      </c>
      <c r="H18" s="111" t="s">
        <v>563</v>
      </c>
      <c r="N18" s="104" t="s">
        <v>13335</v>
      </c>
    </row>
    <row r="19" spans="1:14" ht="24.95" customHeight="1" x14ac:dyDescent="0.15">
      <c r="A19">
        <v>18</v>
      </c>
      <c r="B19" s="111">
        <v>2</v>
      </c>
      <c r="C19" s="111" t="s">
        <v>10322</v>
      </c>
      <c r="D19" t="s">
        <v>1036</v>
      </c>
      <c r="E19" s="104" t="s">
        <v>964</v>
      </c>
      <c r="F19" s="111" t="s">
        <v>10310</v>
      </c>
      <c r="G19" s="111">
        <v>63</v>
      </c>
      <c r="H19" s="111" t="s">
        <v>563</v>
      </c>
      <c r="N19" s="104" t="s">
        <v>13336</v>
      </c>
    </row>
    <row r="20" spans="1:14" ht="24.95" customHeight="1" x14ac:dyDescent="0.15">
      <c r="A20">
        <v>19</v>
      </c>
      <c r="B20" s="111">
        <v>2</v>
      </c>
      <c r="C20" s="111" t="s">
        <v>10331</v>
      </c>
      <c r="D20" t="s">
        <v>9451</v>
      </c>
      <c r="E20" s="104" t="s">
        <v>9672</v>
      </c>
      <c r="F20" s="111" t="s">
        <v>10310</v>
      </c>
      <c r="G20" s="111">
        <v>58</v>
      </c>
      <c r="H20" s="111" t="s">
        <v>563</v>
      </c>
      <c r="N20" s="104" t="s">
        <v>13337</v>
      </c>
    </row>
    <row r="21" spans="1:14" ht="24.95" customHeight="1" x14ac:dyDescent="0.15">
      <c r="A21">
        <v>20</v>
      </c>
      <c r="B21" s="111">
        <v>2</v>
      </c>
      <c r="C21" s="111" t="s">
        <v>10331</v>
      </c>
      <c r="D21" t="s">
        <v>9450</v>
      </c>
      <c r="E21" s="104" t="s">
        <v>9672</v>
      </c>
      <c r="F21" s="111" t="s">
        <v>10310</v>
      </c>
      <c r="G21" s="111">
        <v>59</v>
      </c>
      <c r="H21" s="111" t="s">
        <v>563</v>
      </c>
      <c r="N21" s="104" t="s">
        <v>13337</v>
      </c>
    </row>
    <row r="22" spans="1:14" ht="24.95" customHeight="1" x14ac:dyDescent="0.15">
      <c r="A22">
        <v>21</v>
      </c>
      <c r="B22" s="111">
        <v>2</v>
      </c>
      <c r="C22" s="111" t="s">
        <v>10331</v>
      </c>
      <c r="D22" t="s">
        <v>9559</v>
      </c>
      <c r="E22" s="104" t="s">
        <v>9672</v>
      </c>
      <c r="F22" s="111" t="s">
        <v>10310</v>
      </c>
      <c r="G22" s="111">
        <v>60</v>
      </c>
      <c r="H22" s="111" t="s">
        <v>563</v>
      </c>
      <c r="N22" s="104" t="s">
        <v>13337</v>
      </c>
    </row>
    <row r="23" spans="1:14" ht="24.95" customHeight="1" x14ac:dyDescent="0.15">
      <c r="A23">
        <v>22</v>
      </c>
      <c r="B23" s="111">
        <v>2</v>
      </c>
      <c r="C23" s="111" t="s">
        <v>10331</v>
      </c>
      <c r="D23" t="s">
        <v>9449</v>
      </c>
      <c r="E23" s="104" t="s">
        <v>9672</v>
      </c>
      <c r="F23" s="111" t="s">
        <v>10310</v>
      </c>
      <c r="G23" s="111">
        <v>61</v>
      </c>
      <c r="H23" s="111" t="s">
        <v>563</v>
      </c>
      <c r="N23" s="104" t="s">
        <v>13337</v>
      </c>
    </row>
    <row r="24" spans="1:14" ht="24.95" customHeight="1" x14ac:dyDescent="0.15">
      <c r="A24">
        <v>23</v>
      </c>
      <c r="B24" s="111">
        <v>2</v>
      </c>
      <c r="C24" s="111" t="s">
        <v>10331</v>
      </c>
      <c r="D24" t="s">
        <v>9560</v>
      </c>
      <c r="E24" s="104" t="s">
        <v>9672</v>
      </c>
      <c r="F24" s="111" t="s">
        <v>10310</v>
      </c>
      <c r="G24" s="111">
        <v>62</v>
      </c>
      <c r="H24" s="111" t="s">
        <v>563</v>
      </c>
      <c r="N24" s="104" t="s">
        <v>13337</v>
      </c>
    </row>
    <row r="25" spans="1:14" ht="24.95" customHeight="1" x14ac:dyDescent="0.15">
      <c r="A25">
        <v>24</v>
      </c>
      <c r="B25" s="111">
        <v>2</v>
      </c>
      <c r="C25" s="111" t="s">
        <v>10331</v>
      </c>
      <c r="D25" t="s">
        <v>9448</v>
      </c>
      <c r="E25" s="104" t="s">
        <v>9672</v>
      </c>
      <c r="F25" s="111" t="s">
        <v>10310</v>
      </c>
      <c r="G25" s="111">
        <v>63</v>
      </c>
      <c r="H25" s="111" t="s">
        <v>563</v>
      </c>
      <c r="N25" s="104" t="s">
        <v>13337</v>
      </c>
    </row>
    <row r="26" spans="1:14" ht="24.95" customHeight="1" x14ac:dyDescent="0.15">
      <c r="A26">
        <v>25</v>
      </c>
      <c r="B26" s="111">
        <v>2</v>
      </c>
      <c r="C26" s="111" t="s">
        <v>10331</v>
      </c>
      <c r="D26" t="s">
        <v>12564</v>
      </c>
      <c r="E26" s="104" t="s">
        <v>1074</v>
      </c>
      <c r="F26" s="111" t="s">
        <v>10310</v>
      </c>
      <c r="G26" s="111">
        <v>47</v>
      </c>
      <c r="H26" s="111" t="s">
        <v>11350</v>
      </c>
      <c r="N26" s="104" t="s">
        <v>13338</v>
      </c>
    </row>
    <row r="27" spans="1:14" ht="24.95" customHeight="1" x14ac:dyDescent="0.15">
      <c r="A27">
        <v>26</v>
      </c>
      <c r="B27" s="111">
        <v>2</v>
      </c>
      <c r="C27" s="111" t="s">
        <v>10331</v>
      </c>
      <c r="D27" t="s">
        <v>1076</v>
      </c>
      <c r="E27" s="104" t="s">
        <v>1077</v>
      </c>
      <c r="F27" s="111" t="s">
        <v>10310</v>
      </c>
      <c r="G27" s="111">
        <v>48</v>
      </c>
      <c r="H27" s="111" t="s">
        <v>11350</v>
      </c>
      <c r="N27" s="104" t="s">
        <v>13339</v>
      </c>
    </row>
    <row r="28" spans="1:14" ht="24.95" customHeight="1" x14ac:dyDescent="0.15">
      <c r="A28">
        <v>27</v>
      </c>
      <c r="B28" s="111">
        <v>2</v>
      </c>
      <c r="C28" s="111" t="s">
        <v>10331</v>
      </c>
      <c r="D28" t="s">
        <v>1079</v>
      </c>
      <c r="E28" s="104" t="s">
        <v>1074</v>
      </c>
      <c r="F28" s="111" t="s">
        <v>10310</v>
      </c>
      <c r="G28" s="111">
        <v>52</v>
      </c>
      <c r="H28" s="111" t="s">
        <v>11350</v>
      </c>
      <c r="N28" s="104" t="s">
        <v>13340</v>
      </c>
    </row>
    <row r="29" spans="1:14" ht="24.95" customHeight="1" x14ac:dyDescent="0.15">
      <c r="A29">
        <v>28</v>
      </c>
      <c r="B29" s="111">
        <v>2</v>
      </c>
      <c r="C29" s="111" t="s">
        <v>10331</v>
      </c>
      <c r="D29" t="s">
        <v>1083</v>
      </c>
      <c r="E29" s="104" t="s">
        <v>1074</v>
      </c>
      <c r="F29" s="111" t="s">
        <v>10310</v>
      </c>
      <c r="G29" s="111">
        <v>54</v>
      </c>
      <c r="H29" s="111" t="s">
        <v>11350</v>
      </c>
      <c r="N29" s="104" t="s">
        <v>13341</v>
      </c>
    </row>
    <row r="30" spans="1:14" ht="24.95" customHeight="1" x14ac:dyDescent="0.15">
      <c r="A30">
        <v>29</v>
      </c>
      <c r="B30" s="111">
        <v>2</v>
      </c>
      <c r="C30" s="111" t="s">
        <v>10331</v>
      </c>
      <c r="D30" t="s">
        <v>13342</v>
      </c>
      <c r="E30" s="104" t="s">
        <v>1074</v>
      </c>
      <c r="F30" s="111" t="s">
        <v>10310</v>
      </c>
      <c r="G30" s="111">
        <v>55</v>
      </c>
      <c r="H30" s="111" t="s">
        <v>11350</v>
      </c>
      <c r="N30" s="104" t="s">
        <v>13343</v>
      </c>
    </row>
    <row r="31" spans="1:14" ht="24.95" customHeight="1" x14ac:dyDescent="0.15">
      <c r="A31">
        <v>30</v>
      </c>
      <c r="B31" s="111">
        <v>2</v>
      </c>
      <c r="C31" s="111" t="s">
        <v>10331</v>
      </c>
      <c r="D31" t="s">
        <v>13344</v>
      </c>
      <c r="E31" s="104" t="s">
        <v>1061</v>
      </c>
      <c r="F31" s="111" t="s">
        <v>10310</v>
      </c>
      <c r="G31" s="111">
        <v>56</v>
      </c>
      <c r="H31" s="111" t="s">
        <v>11350</v>
      </c>
      <c r="N31" s="104" t="s">
        <v>13345</v>
      </c>
    </row>
    <row r="32" spans="1:14" ht="24.95" customHeight="1" x14ac:dyDescent="0.15">
      <c r="A32">
        <v>31</v>
      </c>
      <c r="B32" s="111">
        <v>3</v>
      </c>
      <c r="C32" s="111" t="s">
        <v>10331</v>
      </c>
      <c r="D32" t="s">
        <v>13344</v>
      </c>
      <c r="E32" s="104" t="s">
        <v>1061</v>
      </c>
      <c r="F32" s="111" t="s">
        <v>10310</v>
      </c>
      <c r="G32" s="111">
        <v>56</v>
      </c>
      <c r="H32" s="111" t="s">
        <v>11350</v>
      </c>
      <c r="N32" s="104" t="s">
        <v>13345</v>
      </c>
    </row>
    <row r="33" spans="1:14" ht="24.95" customHeight="1" x14ac:dyDescent="0.15">
      <c r="A33">
        <v>32</v>
      </c>
      <c r="B33" s="111">
        <v>2</v>
      </c>
      <c r="C33" s="111" t="s">
        <v>10331</v>
      </c>
      <c r="D33" t="s">
        <v>13346</v>
      </c>
      <c r="E33" s="104" t="s">
        <v>1061</v>
      </c>
      <c r="F33" s="111" t="s">
        <v>10310</v>
      </c>
      <c r="G33" s="111">
        <v>57</v>
      </c>
      <c r="H33" s="111" t="s">
        <v>11350</v>
      </c>
      <c r="N33" s="104" t="s">
        <v>13347</v>
      </c>
    </row>
    <row r="34" spans="1:14" ht="24.95" customHeight="1" x14ac:dyDescent="0.15">
      <c r="A34">
        <v>33</v>
      </c>
      <c r="B34" s="111">
        <v>2</v>
      </c>
      <c r="C34" s="111" t="s">
        <v>10331</v>
      </c>
      <c r="D34" t="s">
        <v>13348</v>
      </c>
      <c r="E34" s="104" t="s">
        <v>1061</v>
      </c>
      <c r="F34" s="111" t="s">
        <v>10310</v>
      </c>
      <c r="G34" s="111">
        <v>58</v>
      </c>
      <c r="H34" s="111" t="s">
        <v>11350</v>
      </c>
      <c r="N34" s="104" t="s">
        <v>13349</v>
      </c>
    </row>
    <row r="35" spans="1:14" ht="24.95" customHeight="1" x14ac:dyDescent="0.15">
      <c r="A35">
        <v>34</v>
      </c>
      <c r="B35" s="111">
        <v>2</v>
      </c>
      <c r="C35" s="111" t="s">
        <v>10331</v>
      </c>
      <c r="D35" t="s">
        <v>9267</v>
      </c>
      <c r="E35" s="104" t="s">
        <v>1061</v>
      </c>
      <c r="F35" s="111" t="s">
        <v>10310</v>
      </c>
      <c r="G35" s="111">
        <v>59</v>
      </c>
      <c r="H35" s="111" t="s">
        <v>11350</v>
      </c>
      <c r="N35" s="104" t="s">
        <v>13350</v>
      </c>
    </row>
    <row r="36" spans="1:14" ht="24.95" customHeight="1" x14ac:dyDescent="0.15">
      <c r="A36">
        <v>35</v>
      </c>
      <c r="B36" s="111">
        <v>2</v>
      </c>
      <c r="C36" s="111" t="s">
        <v>10331</v>
      </c>
      <c r="D36" t="s">
        <v>1095</v>
      </c>
      <c r="E36" s="104" t="s">
        <v>1061</v>
      </c>
      <c r="F36" s="111" t="s">
        <v>10310</v>
      </c>
      <c r="G36" s="111">
        <v>60</v>
      </c>
      <c r="H36" s="111" t="s">
        <v>11350</v>
      </c>
      <c r="N36" s="104" t="s">
        <v>13351</v>
      </c>
    </row>
    <row r="37" spans="1:14" ht="24.95" customHeight="1" x14ac:dyDescent="0.15">
      <c r="A37">
        <v>36</v>
      </c>
      <c r="B37" s="111">
        <v>2</v>
      </c>
      <c r="C37" s="111" t="s">
        <v>10331</v>
      </c>
      <c r="D37" t="s">
        <v>1099</v>
      </c>
      <c r="E37" s="104" t="s">
        <v>1061</v>
      </c>
      <c r="F37" s="111" t="s">
        <v>10310</v>
      </c>
      <c r="G37" s="111">
        <v>61</v>
      </c>
      <c r="H37" s="111" t="s">
        <v>11350</v>
      </c>
      <c r="N37" s="104" t="s">
        <v>13352</v>
      </c>
    </row>
    <row r="38" spans="1:14" ht="24.95" customHeight="1" x14ac:dyDescent="0.15">
      <c r="A38">
        <v>37</v>
      </c>
      <c r="B38" s="111">
        <v>2</v>
      </c>
      <c r="C38" s="111" t="s">
        <v>10331</v>
      </c>
      <c r="D38" t="s">
        <v>1100</v>
      </c>
      <c r="E38" s="104" t="s">
        <v>1061</v>
      </c>
      <c r="F38" s="111" t="s">
        <v>10310</v>
      </c>
      <c r="G38" s="111">
        <v>62</v>
      </c>
      <c r="H38" s="111" t="s">
        <v>11350</v>
      </c>
      <c r="N38" s="104" t="s">
        <v>13353</v>
      </c>
    </row>
    <row r="39" spans="1:14" ht="24.95" customHeight="1" x14ac:dyDescent="0.15">
      <c r="A39">
        <v>38</v>
      </c>
      <c r="B39" s="111">
        <v>2</v>
      </c>
      <c r="C39" s="111" t="s">
        <v>10331</v>
      </c>
      <c r="D39" t="s">
        <v>1102</v>
      </c>
      <c r="E39" s="104" t="s">
        <v>1061</v>
      </c>
      <c r="F39" s="111" t="s">
        <v>10310</v>
      </c>
      <c r="G39" s="111">
        <v>63</v>
      </c>
      <c r="H39" s="111" t="s">
        <v>11350</v>
      </c>
      <c r="N39" s="104" t="s">
        <v>13354</v>
      </c>
    </row>
    <row r="40" spans="1:14" ht="24.95" customHeight="1" x14ac:dyDescent="0.15">
      <c r="A40">
        <v>39</v>
      </c>
      <c r="B40" s="111">
        <v>2</v>
      </c>
      <c r="C40" s="111" t="s">
        <v>10331</v>
      </c>
      <c r="D40" t="s">
        <v>1145</v>
      </c>
      <c r="E40" s="104" t="s">
        <v>9671</v>
      </c>
      <c r="F40" s="111" t="s">
        <v>10310</v>
      </c>
      <c r="G40" s="111">
        <v>43</v>
      </c>
      <c r="H40" s="111" t="s">
        <v>563</v>
      </c>
      <c r="N40" s="104" t="s">
        <v>13355</v>
      </c>
    </row>
    <row r="41" spans="1:14" ht="24.95" customHeight="1" x14ac:dyDescent="0.15">
      <c r="A41">
        <v>40</v>
      </c>
      <c r="B41" s="111">
        <v>3</v>
      </c>
      <c r="C41" s="111" t="s">
        <v>10331</v>
      </c>
      <c r="D41" t="s">
        <v>1145</v>
      </c>
      <c r="E41" s="104" t="s">
        <v>9671</v>
      </c>
      <c r="F41" s="111" t="s">
        <v>10310</v>
      </c>
      <c r="G41" s="111">
        <v>43</v>
      </c>
      <c r="H41" s="111" t="s">
        <v>563</v>
      </c>
      <c r="N41" s="104" t="s">
        <v>13355</v>
      </c>
    </row>
    <row r="42" spans="1:14" ht="24.95" customHeight="1" x14ac:dyDescent="0.15">
      <c r="A42">
        <v>41</v>
      </c>
      <c r="B42" s="111">
        <v>2</v>
      </c>
      <c r="C42" s="111" t="s">
        <v>10331</v>
      </c>
      <c r="D42" t="s">
        <v>1147</v>
      </c>
      <c r="E42" s="104" t="s">
        <v>1044</v>
      </c>
      <c r="F42" s="111" t="s">
        <v>10310</v>
      </c>
      <c r="G42" s="111">
        <v>45</v>
      </c>
      <c r="H42" s="111" t="s">
        <v>563</v>
      </c>
      <c r="N42" s="104" t="s">
        <v>13356</v>
      </c>
    </row>
    <row r="43" spans="1:14" ht="24.95" customHeight="1" x14ac:dyDescent="0.15">
      <c r="A43">
        <v>42</v>
      </c>
      <c r="B43" s="111">
        <v>2</v>
      </c>
      <c r="C43" s="111" t="s">
        <v>10331</v>
      </c>
      <c r="D43" t="s">
        <v>1149</v>
      </c>
      <c r="E43" s="104" t="s">
        <v>1044</v>
      </c>
      <c r="F43" s="111" t="s">
        <v>10310</v>
      </c>
      <c r="G43" s="111">
        <v>45</v>
      </c>
      <c r="H43" s="111" t="s">
        <v>563</v>
      </c>
      <c r="N43" s="104" t="s">
        <v>13356</v>
      </c>
    </row>
    <row r="44" spans="1:14" ht="24.95" customHeight="1" x14ac:dyDescent="0.15">
      <c r="A44">
        <v>43</v>
      </c>
      <c r="B44" s="111">
        <v>2</v>
      </c>
      <c r="C44" s="111" t="s">
        <v>10331</v>
      </c>
      <c r="D44" t="s">
        <v>1170</v>
      </c>
      <c r="E44" s="104" t="s">
        <v>1047</v>
      </c>
      <c r="F44" s="111" t="s">
        <v>10310</v>
      </c>
      <c r="G44" s="111">
        <v>54</v>
      </c>
      <c r="H44" s="111" t="s">
        <v>563</v>
      </c>
      <c r="N44" s="104" t="s">
        <v>13357</v>
      </c>
    </row>
    <row r="45" spans="1:14" ht="24.95" customHeight="1" x14ac:dyDescent="0.15">
      <c r="A45">
        <v>44</v>
      </c>
      <c r="B45" s="111">
        <v>2</v>
      </c>
      <c r="C45" s="111" t="s">
        <v>10331</v>
      </c>
      <c r="D45" t="s">
        <v>1171</v>
      </c>
      <c r="E45" s="104" t="s">
        <v>1044</v>
      </c>
      <c r="F45" s="111" t="s">
        <v>10310</v>
      </c>
      <c r="G45" s="111">
        <v>54</v>
      </c>
      <c r="H45" s="111" t="s">
        <v>563</v>
      </c>
      <c r="N45" s="104" t="s">
        <v>13358</v>
      </c>
    </row>
    <row r="46" spans="1:14" ht="24.95" customHeight="1" x14ac:dyDescent="0.15">
      <c r="A46">
        <v>45</v>
      </c>
      <c r="B46" s="111">
        <v>2</v>
      </c>
      <c r="C46" s="111" t="s">
        <v>10331</v>
      </c>
      <c r="D46" t="s">
        <v>1174</v>
      </c>
      <c r="E46" s="104" t="s">
        <v>1061</v>
      </c>
      <c r="F46" s="111" t="s">
        <v>10310</v>
      </c>
      <c r="G46" s="111">
        <v>57</v>
      </c>
      <c r="H46" s="111" t="s">
        <v>563</v>
      </c>
      <c r="N46" s="104" t="s">
        <v>13359</v>
      </c>
    </row>
    <row r="47" spans="1:14" ht="24.95" customHeight="1" x14ac:dyDescent="0.15">
      <c r="A47">
        <v>46</v>
      </c>
      <c r="B47" s="111">
        <v>2</v>
      </c>
      <c r="C47" s="111" t="s">
        <v>10331</v>
      </c>
      <c r="D47" t="s">
        <v>8599</v>
      </c>
      <c r="E47" s="104" t="s">
        <v>1061</v>
      </c>
      <c r="F47" s="111" t="s">
        <v>10310</v>
      </c>
      <c r="G47" s="111">
        <v>60</v>
      </c>
      <c r="H47" s="111" t="s">
        <v>563</v>
      </c>
      <c r="N47" s="104" t="s">
        <v>13360</v>
      </c>
    </row>
    <row r="48" spans="1:14" ht="24.95" customHeight="1" x14ac:dyDescent="0.15">
      <c r="A48">
        <v>47</v>
      </c>
      <c r="B48" s="111">
        <v>2</v>
      </c>
      <c r="C48" s="111" t="s">
        <v>10331</v>
      </c>
      <c r="D48" t="s">
        <v>8936</v>
      </c>
      <c r="E48" s="104" t="s">
        <v>1228</v>
      </c>
      <c r="F48" s="111" t="s">
        <v>10310</v>
      </c>
      <c r="G48" s="111">
        <v>54</v>
      </c>
      <c r="H48" s="111" t="s">
        <v>11350</v>
      </c>
      <c r="N48" s="104" t="s">
        <v>13361</v>
      </c>
    </row>
    <row r="49" spans="1:15" ht="24.95" customHeight="1" x14ac:dyDescent="0.15">
      <c r="A49">
        <v>48</v>
      </c>
      <c r="B49" s="111">
        <v>2</v>
      </c>
      <c r="C49" s="111" t="s">
        <v>10331</v>
      </c>
      <c r="D49" t="s">
        <v>1247</v>
      </c>
      <c r="E49" s="104" t="s">
        <v>93</v>
      </c>
      <c r="F49" s="111" t="s">
        <v>10310</v>
      </c>
      <c r="G49" s="111">
        <v>30</v>
      </c>
      <c r="H49" s="111" t="s">
        <v>11350</v>
      </c>
      <c r="N49" s="104" t="s">
        <v>13362</v>
      </c>
      <c r="O49" t="s">
        <v>13363</v>
      </c>
    </row>
    <row r="50" spans="1:15" ht="24.95" customHeight="1" x14ac:dyDescent="0.15">
      <c r="A50">
        <v>49</v>
      </c>
      <c r="B50" s="111">
        <v>2</v>
      </c>
      <c r="C50" s="111" t="s">
        <v>10331</v>
      </c>
      <c r="D50" t="s">
        <v>1254</v>
      </c>
      <c r="E50" s="104" t="s">
        <v>1252</v>
      </c>
      <c r="F50" s="111" t="s">
        <v>10310</v>
      </c>
      <c r="G50" s="111">
        <v>31</v>
      </c>
      <c r="H50" s="111" t="s">
        <v>11350</v>
      </c>
      <c r="N50" s="104" t="s">
        <v>13364</v>
      </c>
    </row>
    <row r="51" spans="1:15" ht="24.95" customHeight="1" x14ac:dyDescent="0.15">
      <c r="A51">
        <v>50</v>
      </c>
      <c r="B51" s="111">
        <v>2</v>
      </c>
      <c r="C51" s="111" t="s">
        <v>10331</v>
      </c>
      <c r="D51" t="s">
        <v>1255</v>
      </c>
      <c r="E51" s="104" t="s">
        <v>1028</v>
      </c>
      <c r="F51" s="111" t="s">
        <v>10310</v>
      </c>
      <c r="G51" s="111">
        <v>32</v>
      </c>
      <c r="H51" s="111" t="s">
        <v>11350</v>
      </c>
      <c r="N51" s="104" t="s">
        <v>13365</v>
      </c>
    </row>
    <row r="52" spans="1:15" ht="24.95" customHeight="1" x14ac:dyDescent="0.15">
      <c r="A52">
        <v>51</v>
      </c>
      <c r="B52" s="111">
        <v>2</v>
      </c>
      <c r="C52" s="111" t="s">
        <v>10331</v>
      </c>
      <c r="D52" t="s">
        <v>1257</v>
      </c>
      <c r="E52" s="104" t="s">
        <v>1258</v>
      </c>
      <c r="F52" s="111" t="s">
        <v>10310</v>
      </c>
      <c r="G52" s="111">
        <v>35</v>
      </c>
      <c r="H52" s="111" t="s">
        <v>11350</v>
      </c>
      <c r="N52" s="104" t="s">
        <v>13366</v>
      </c>
    </row>
    <row r="53" spans="1:15" ht="24.95" customHeight="1" x14ac:dyDescent="0.15">
      <c r="A53">
        <v>52</v>
      </c>
      <c r="B53" s="111">
        <v>3</v>
      </c>
      <c r="C53" s="111" t="s">
        <v>10331</v>
      </c>
      <c r="D53" t="s">
        <v>1257</v>
      </c>
      <c r="E53" s="104" t="s">
        <v>1258</v>
      </c>
      <c r="F53" s="111" t="s">
        <v>10310</v>
      </c>
      <c r="G53" s="111">
        <v>35</v>
      </c>
      <c r="H53" s="111" t="s">
        <v>11350</v>
      </c>
      <c r="N53" s="104" t="s">
        <v>13366</v>
      </c>
    </row>
    <row r="54" spans="1:15" ht="24.95" customHeight="1" x14ac:dyDescent="0.15">
      <c r="A54">
        <v>53</v>
      </c>
      <c r="B54" s="111">
        <v>2</v>
      </c>
      <c r="C54" s="111" t="s">
        <v>10331</v>
      </c>
      <c r="D54" t="s">
        <v>1260</v>
      </c>
      <c r="E54" s="104" t="s">
        <v>1261</v>
      </c>
      <c r="F54" s="111" t="s">
        <v>10310</v>
      </c>
      <c r="G54" s="111">
        <v>37</v>
      </c>
      <c r="H54" s="111" t="s">
        <v>11350</v>
      </c>
      <c r="N54" s="104" t="s">
        <v>13367</v>
      </c>
    </row>
    <row r="55" spans="1:15" ht="24.95" customHeight="1" x14ac:dyDescent="0.15">
      <c r="A55">
        <v>54</v>
      </c>
      <c r="B55" s="111">
        <v>3</v>
      </c>
      <c r="C55" s="111" t="s">
        <v>10331</v>
      </c>
      <c r="D55" t="s">
        <v>1260</v>
      </c>
      <c r="E55" s="104" t="s">
        <v>1261</v>
      </c>
      <c r="F55" s="111" t="s">
        <v>10310</v>
      </c>
      <c r="G55" s="111">
        <v>37</v>
      </c>
      <c r="H55" s="111" t="s">
        <v>11350</v>
      </c>
      <c r="N55" s="104" t="s">
        <v>13367</v>
      </c>
    </row>
    <row r="56" spans="1:15" ht="24.95" customHeight="1" x14ac:dyDescent="0.15">
      <c r="A56">
        <v>55</v>
      </c>
      <c r="B56" s="111">
        <v>2</v>
      </c>
      <c r="C56" s="111" t="s">
        <v>10331</v>
      </c>
      <c r="D56" t="s">
        <v>1263</v>
      </c>
      <c r="E56" s="104" t="s">
        <v>1261</v>
      </c>
      <c r="F56" s="111" t="s">
        <v>10310</v>
      </c>
      <c r="G56" s="111">
        <v>38</v>
      </c>
      <c r="H56" s="111" t="s">
        <v>11350</v>
      </c>
      <c r="N56" s="104" t="s">
        <v>13368</v>
      </c>
    </row>
    <row r="57" spans="1:15" ht="24.95" customHeight="1" x14ac:dyDescent="0.15">
      <c r="A57">
        <v>56</v>
      </c>
      <c r="B57" s="111">
        <v>3</v>
      </c>
      <c r="C57" s="111" t="s">
        <v>10331</v>
      </c>
      <c r="D57" t="s">
        <v>1263</v>
      </c>
      <c r="E57" s="104" t="s">
        <v>1261</v>
      </c>
      <c r="F57" s="111" t="s">
        <v>10310</v>
      </c>
      <c r="G57" s="111">
        <v>38</v>
      </c>
      <c r="H57" s="111" t="s">
        <v>11350</v>
      </c>
      <c r="N57" s="104" t="s">
        <v>13368</v>
      </c>
    </row>
    <row r="58" spans="1:15" ht="24.95" customHeight="1" x14ac:dyDescent="0.15">
      <c r="A58">
        <v>57</v>
      </c>
      <c r="B58" s="111">
        <v>2</v>
      </c>
      <c r="C58" s="111" t="s">
        <v>10331</v>
      </c>
      <c r="D58" t="s">
        <v>9468</v>
      </c>
      <c r="E58" s="104" t="s">
        <v>1261</v>
      </c>
      <c r="F58" s="111" t="s">
        <v>10310</v>
      </c>
      <c r="G58" s="111">
        <v>39</v>
      </c>
      <c r="H58" s="111" t="s">
        <v>11350</v>
      </c>
      <c r="N58" s="104" t="s">
        <v>13369</v>
      </c>
      <c r="O58" t="s">
        <v>9374</v>
      </c>
    </row>
    <row r="59" spans="1:15" ht="24.95" customHeight="1" x14ac:dyDescent="0.15">
      <c r="A59">
        <v>58</v>
      </c>
      <c r="B59" s="111">
        <v>3</v>
      </c>
      <c r="C59" s="111" t="s">
        <v>10331</v>
      </c>
      <c r="D59" t="s">
        <v>9468</v>
      </c>
      <c r="E59" s="104" t="s">
        <v>1261</v>
      </c>
      <c r="F59" s="111" t="s">
        <v>10310</v>
      </c>
      <c r="G59" s="111">
        <v>39</v>
      </c>
      <c r="H59" s="111" t="s">
        <v>11350</v>
      </c>
      <c r="N59" s="104" t="s">
        <v>13369</v>
      </c>
      <c r="O59" t="s">
        <v>9374</v>
      </c>
    </row>
    <row r="60" spans="1:15" ht="24.95" customHeight="1" x14ac:dyDescent="0.15">
      <c r="A60">
        <v>59</v>
      </c>
      <c r="B60" s="111">
        <v>2</v>
      </c>
      <c r="C60" s="111" t="s">
        <v>10331</v>
      </c>
      <c r="D60" t="s">
        <v>1270</v>
      </c>
      <c r="E60" s="104" t="s">
        <v>1271</v>
      </c>
      <c r="F60" s="111" t="s">
        <v>10310</v>
      </c>
      <c r="G60" s="111">
        <v>41</v>
      </c>
      <c r="H60" s="111" t="s">
        <v>11350</v>
      </c>
      <c r="N60" s="104" t="s">
        <v>13370</v>
      </c>
    </row>
    <row r="61" spans="1:15" ht="24.95" customHeight="1" x14ac:dyDescent="0.15">
      <c r="A61">
        <v>60</v>
      </c>
      <c r="B61" s="111">
        <v>2</v>
      </c>
      <c r="C61" s="111" t="s">
        <v>10331</v>
      </c>
      <c r="D61" t="s">
        <v>9375</v>
      </c>
      <c r="E61" s="104" t="s">
        <v>1273</v>
      </c>
      <c r="F61" s="111" t="s">
        <v>10310</v>
      </c>
      <c r="G61" s="111">
        <v>41</v>
      </c>
      <c r="H61" s="111" t="s">
        <v>11350</v>
      </c>
      <c r="N61" s="104" t="s">
        <v>13370</v>
      </c>
    </row>
    <row r="62" spans="1:15" ht="24.95" customHeight="1" x14ac:dyDescent="0.15">
      <c r="A62">
        <v>61</v>
      </c>
      <c r="B62" s="111">
        <v>3</v>
      </c>
      <c r="C62" s="111" t="s">
        <v>10331</v>
      </c>
      <c r="D62" t="s">
        <v>9375</v>
      </c>
      <c r="E62" s="104" t="s">
        <v>1273</v>
      </c>
      <c r="F62" s="111" t="s">
        <v>10310</v>
      </c>
      <c r="G62" s="111">
        <v>41</v>
      </c>
      <c r="H62" s="111" t="s">
        <v>11350</v>
      </c>
      <c r="N62" s="104" t="s">
        <v>13370</v>
      </c>
    </row>
    <row r="63" spans="1:15" ht="24.95" customHeight="1" x14ac:dyDescent="0.15">
      <c r="A63">
        <v>62</v>
      </c>
      <c r="B63" s="111">
        <v>2</v>
      </c>
      <c r="C63" s="111" t="s">
        <v>10331</v>
      </c>
      <c r="D63" t="s">
        <v>1274</v>
      </c>
      <c r="E63" s="104" t="s">
        <v>1271</v>
      </c>
      <c r="F63" s="111" t="s">
        <v>10310</v>
      </c>
      <c r="G63" s="111">
        <v>42</v>
      </c>
      <c r="H63" s="111" t="s">
        <v>11350</v>
      </c>
      <c r="N63" s="104" t="s">
        <v>13371</v>
      </c>
    </row>
    <row r="64" spans="1:15" ht="24.95" customHeight="1" x14ac:dyDescent="0.15">
      <c r="A64">
        <v>63</v>
      </c>
      <c r="B64" s="111">
        <v>3</v>
      </c>
      <c r="C64" s="111" t="s">
        <v>10331</v>
      </c>
      <c r="D64" t="s">
        <v>1274</v>
      </c>
      <c r="E64" s="104" t="s">
        <v>1271</v>
      </c>
      <c r="F64" s="111" t="s">
        <v>10310</v>
      </c>
      <c r="G64" s="111">
        <v>42</v>
      </c>
      <c r="H64" s="111" t="s">
        <v>11350</v>
      </c>
      <c r="N64" s="104" t="s">
        <v>13371</v>
      </c>
    </row>
    <row r="65" spans="1:15" ht="24.95" customHeight="1" x14ac:dyDescent="0.15">
      <c r="A65">
        <v>64</v>
      </c>
      <c r="B65" s="111">
        <v>4</v>
      </c>
      <c r="C65" s="111" t="s">
        <v>10331</v>
      </c>
      <c r="D65" t="s">
        <v>1274</v>
      </c>
      <c r="E65" s="104" t="s">
        <v>1271</v>
      </c>
      <c r="F65" s="111" t="s">
        <v>10310</v>
      </c>
      <c r="G65" s="111">
        <v>42</v>
      </c>
      <c r="H65" s="111" t="s">
        <v>11350</v>
      </c>
      <c r="N65" s="104" t="s">
        <v>13371</v>
      </c>
    </row>
    <row r="66" spans="1:15" ht="24.95" customHeight="1" x14ac:dyDescent="0.15">
      <c r="A66">
        <v>65</v>
      </c>
      <c r="B66" s="111">
        <v>2</v>
      </c>
      <c r="C66" s="111" t="s">
        <v>10331</v>
      </c>
      <c r="D66" t="s">
        <v>9377</v>
      </c>
      <c r="E66" s="104" t="s">
        <v>1273</v>
      </c>
      <c r="F66" s="111" t="s">
        <v>10310</v>
      </c>
      <c r="G66" s="111">
        <v>43</v>
      </c>
      <c r="H66" s="111" t="s">
        <v>11350</v>
      </c>
      <c r="N66" s="104" t="s">
        <v>13372</v>
      </c>
    </row>
    <row r="67" spans="1:15" ht="24.95" customHeight="1" x14ac:dyDescent="0.15">
      <c r="A67">
        <v>66</v>
      </c>
      <c r="B67" s="111">
        <v>2</v>
      </c>
      <c r="C67" s="111" t="s">
        <v>10331</v>
      </c>
      <c r="D67" t="s">
        <v>9376</v>
      </c>
      <c r="E67" s="104" t="s">
        <v>1028</v>
      </c>
      <c r="F67" s="111" t="s">
        <v>10310</v>
      </c>
      <c r="G67" s="111">
        <v>43</v>
      </c>
      <c r="H67" s="111" t="s">
        <v>11350</v>
      </c>
      <c r="N67" s="104" t="s">
        <v>13373</v>
      </c>
    </row>
    <row r="68" spans="1:15" ht="24.95" customHeight="1" x14ac:dyDescent="0.15">
      <c r="A68">
        <v>67</v>
      </c>
      <c r="B68" s="111">
        <v>2</v>
      </c>
      <c r="C68" s="111" t="s">
        <v>10331</v>
      </c>
      <c r="D68" t="s">
        <v>9378</v>
      </c>
      <c r="E68" s="104" t="s">
        <v>1028</v>
      </c>
      <c r="F68" s="111" t="s">
        <v>10310</v>
      </c>
      <c r="G68" s="111">
        <v>44</v>
      </c>
      <c r="H68" s="111" t="s">
        <v>11350</v>
      </c>
      <c r="N68" s="104" t="s">
        <v>13374</v>
      </c>
    </row>
    <row r="69" spans="1:15" ht="24.95" customHeight="1" x14ac:dyDescent="0.15">
      <c r="A69">
        <v>68</v>
      </c>
      <c r="B69" s="111">
        <v>2</v>
      </c>
      <c r="C69" s="111" t="s">
        <v>10331</v>
      </c>
      <c r="D69" t="s">
        <v>1289</v>
      </c>
      <c r="E69" s="104" t="s">
        <v>1061</v>
      </c>
      <c r="F69" s="111" t="s">
        <v>10310</v>
      </c>
      <c r="G69" s="111">
        <v>59</v>
      </c>
      <c r="H69" s="111" t="s">
        <v>11350</v>
      </c>
      <c r="N69" s="104" t="s">
        <v>13375</v>
      </c>
    </row>
    <row r="70" spans="1:15" ht="24.95" customHeight="1" x14ac:dyDescent="0.15">
      <c r="A70">
        <v>69</v>
      </c>
      <c r="B70" s="111">
        <v>3</v>
      </c>
      <c r="C70" s="111" t="s">
        <v>10331</v>
      </c>
      <c r="D70" t="s">
        <v>1289</v>
      </c>
      <c r="E70" s="104" t="s">
        <v>1061</v>
      </c>
      <c r="F70" s="111" t="s">
        <v>10310</v>
      </c>
      <c r="G70" s="111">
        <v>59</v>
      </c>
      <c r="H70" s="111" t="s">
        <v>11350</v>
      </c>
      <c r="N70" s="104" t="s">
        <v>13375</v>
      </c>
    </row>
    <row r="71" spans="1:15" ht="24.95" customHeight="1" x14ac:dyDescent="0.15">
      <c r="A71">
        <v>70</v>
      </c>
      <c r="B71" s="111">
        <v>4</v>
      </c>
      <c r="C71" s="111" t="s">
        <v>10331</v>
      </c>
      <c r="D71" t="s">
        <v>1289</v>
      </c>
      <c r="E71" s="104" t="s">
        <v>1061</v>
      </c>
      <c r="F71" s="111" t="s">
        <v>10310</v>
      </c>
      <c r="G71" s="111">
        <v>59</v>
      </c>
      <c r="H71" s="111" t="s">
        <v>11350</v>
      </c>
      <c r="N71" s="104" t="s">
        <v>13375</v>
      </c>
    </row>
    <row r="72" spans="1:15" ht="24.95" customHeight="1" x14ac:dyDescent="0.15">
      <c r="A72">
        <v>71</v>
      </c>
      <c r="B72" s="111">
        <v>2</v>
      </c>
      <c r="C72" s="111" t="s">
        <v>10331</v>
      </c>
      <c r="D72" t="s">
        <v>12938</v>
      </c>
      <c r="E72" s="104" t="s">
        <v>1044</v>
      </c>
      <c r="F72" s="111" t="s">
        <v>10310</v>
      </c>
      <c r="G72" s="111">
        <v>60</v>
      </c>
      <c r="H72" s="111" t="s">
        <v>11350</v>
      </c>
      <c r="N72" s="104" t="s">
        <v>13376</v>
      </c>
    </row>
    <row r="73" spans="1:15" ht="24.95" customHeight="1" x14ac:dyDescent="0.15">
      <c r="A73">
        <v>72</v>
      </c>
      <c r="B73" s="111">
        <v>3</v>
      </c>
      <c r="C73" s="111" t="s">
        <v>10331</v>
      </c>
      <c r="D73" t="s">
        <v>12938</v>
      </c>
      <c r="E73" s="104" t="s">
        <v>1044</v>
      </c>
      <c r="F73" s="111" t="s">
        <v>10310</v>
      </c>
      <c r="G73" s="111">
        <v>60</v>
      </c>
      <c r="H73" s="111" t="s">
        <v>11350</v>
      </c>
      <c r="N73" s="104" t="s">
        <v>13376</v>
      </c>
    </row>
    <row r="74" spans="1:15" ht="24.95" customHeight="1" x14ac:dyDescent="0.15">
      <c r="A74">
        <v>73</v>
      </c>
      <c r="B74" s="111">
        <v>4</v>
      </c>
      <c r="C74" s="111" t="s">
        <v>10331</v>
      </c>
      <c r="D74" t="s">
        <v>12938</v>
      </c>
      <c r="E74" s="104" t="s">
        <v>1044</v>
      </c>
      <c r="F74" s="111" t="s">
        <v>10310</v>
      </c>
      <c r="G74" s="111">
        <v>60</v>
      </c>
      <c r="H74" s="111" t="s">
        <v>11350</v>
      </c>
      <c r="N74" s="104" t="s">
        <v>13376</v>
      </c>
    </row>
    <row r="75" spans="1:15" ht="24.95" customHeight="1" x14ac:dyDescent="0.15">
      <c r="A75">
        <v>74</v>
      </c>
      <c r="B75" s="111">
        <v>2</v>
      </c>
      <c r="C75" s="111" t="s">
        <v>10331</v>
      </c>
      <c r="D75" t="s">
        <v>1307</v>
      </c>
      <c r="E75" s="104" t="s">
        <v>1044</v>
      </c>
      <c r="F75" s="111" t="s">
        <v>10310</v>
      </c>
      <c r="G75" s="111">
        <v>60</v>
      </c>
      <c r="H75" s="111" t="s">
        <v>11350</v>
      </c>
      <c r="N75" s="104" t="s">
        <v>13377</v>
      </c>
    </row>
    <row r="76" spans="1:15" ht="24.95" customHeight="1" x14ac:dyDescent="0.15">
      <c r="A76">
        <v>75</v>
      </c>
      <c r="B76" s="111">
        <v>3</v>
      </c>
      <c r="C76" s="111" t="s">
        <v>10331</v>
      </c>
      <c r="D76" t="s">
        <v>1307</v>
      </c>
      <c r="E76" s="104" t="s">
        <v>1044</v>
      </c>
      <c r="F76" s="111" t="s">
        <v>10310</v>
      </c>
      <c r="G76" s="111">
        <v>60</v>
      </c>
      <c r="H76" s="111" t="s">
        <v>11350</v>
      </c>
      <c r="N76" s="104" t="s">
        <v>13377</v>
      </c>
    </row>
    <row r="77" spans="1:15" ht="24.95" customHeight="1" x14ac:dyDescent="0.15">
      <c r="A77">
        <v>76</v>
      </c>
      <c r="B77" s="111">
        <v>2</v>
      </c>
      <c r="C77" s="111" t="s">
        <v>10331</v>
      </c>
      <c r="D77" t="s">
        <v>1287</v>
      </c>
      <c r="E77" s="104" t="s">
        <v>1074</v>
      </c>
      <c r="F77" s="111" t="s">
        <v>10310</v>
      </c>
      <c r="G77" s="111">
        <v>47</v>
      </c>
      <c r="H77" s="111" t="s">
        <v>11350</v>
      </c>
      <c r="N77" s="104" t="s">
        <v>12952</v>
      </c>
      <c r="O77" t="s">
        <v>9922</v>
      </c>
    </row>
    <row r="78" spans="1:15" ht="24.95" customHeight="1" x14ac:dyDescent="0.15">
      <c r="A78">
        <v>77</v>
      </c>
      <c r="B78" s="111">
        <v>2</v>
      </c>
      <c r="C78" s="111" t="s">
        <v>10331</v>
      </c>
      <c r="D78" t="s">
        <v>1329</v>
      </c>
      <c r="E78" s="104" t="s">
        <v>1202</v>
      </c>
      <c r="F78" s="111" t="s">
        <v>10310</v>
      </c>
      <c r="G78" s="111">
        <v>46</v>
      </c>
      <c r="H78" s="111" t="s">
        <v>11350</v>
      </c>
      <c r="N78" s="104" t="s">
        <v>13378</v>
      </c>
    </row>
    <row r="79" spans="1:15" ht="24.95" customHeight="1" x14ac:dyDescent="0.15">
      <c r="A79">
        <v>78</v>
      </c>
      <c r="B79" s="111">
        <v>3</v>
      </c>
      <c r="C79" s="111" t="s">
        <v>10331</v>
      </c>
      <c r="D79" t="s">
        <v>1329</v>
      </c>
      <c r="E79" s="104" t="s">
        <v>1202</v>
      </c>
      <c r="F79" s="111" t="s">
        <v>10310</v>
      </c>
      <c r="G79" s="111">
        <v>46</v>
      </c>
      <c r="H79" s="111" t="s">
        <v>11350</v>
      </c>
      <c r="N79" s="104" t="s">
        <v>13378</v>
      </c>
    </row>
    <row r="80" spans="1:15" ht="24.95" customHeight="1" x14ac:dyDescent="0.15">
      <c r="A80">
        <v>79</v>
      </c>
      <c r="B80" s="111">
        <v>2</v>
      </c>
      <c r="C80" s="111" t="s">
        <v>10331</v>
      </c>
      <c r="D80" t="s">
        <v>1339</v>
      </c>
      <c r="E80" s="104" t="s">
        <v>1252</v>
      </c>
      <c r="F80" s="111" t="s">
        <v>10310</v>
      </c>
      <c r="G80" s="111">
        <v>29</v>
      </c>
      <c r="H80" s="111" t="s">
        <v>11350</v>
      </c>
      <c r="N80" s="104" t="s">
        <v>13379</v>
      </c>
    </row>
    <row r="81" spans="1:14" ht="24.95" customHeight="1" x14ac:dyDescent="0.15">
      <c r="A81">
        <v>80</v>
      </c>
      <c r="B81" s="111">
        <v>3</v>
      </c>
      <c r="C81" s="111" t="s">
        <v>10331</v>
      </c>
      <c r="D81" t="s">
        <v>1339</v>
      </c>
      <c r="E81" s="104" t="s">
        <v>1252</v>
      </c>
      <c r="F81" s="111" t="s">
        <v>10310</v>
      </c>
      <c r="G81" s="111">
        <v>29</v>
      </c>
      <c r="H81" s="111" t="s">
        <v>11350</v>
      </c>
      <c r="N81" s="104" t="s">
        <v>13379</v>
      </c>
    </row>
    <row r="82" spans="1:14" ht="24.95" customHeight="1" x14ac:dyDescent="0.15">
      <c r="A82">
        <v>81</v>
      </c>
      <c r="B82" s="111">
        <v>2</v>
      </c>
      <c r="C82" s="111" t="s">
        <v>10331</v>
      </c>
      <c r="D82" t="s">
        <v>1465</v>
      </c>
      <c r="E82" s="104" t="s">
        <v>51</v>
      </c>
      <c r="F82" s="111" t="s">
        <v>10310</v>
      </c>
      <c r="G82" s="111">
        <v>26</v>
      </c>
      <c r="H82" s="111" t="s">
        <v>11350</v>
      </c>
      <c r="N82" s="104" t="s">
        <v>13380</v>
      </c>
    </row>
    <row r="83" spans="1:14" ht="24.95" customHeight="1" x14ac:dyDescent="0.15">
      <c r="A83">
        <v>82</v>
      </c>
      <c r="B83" s="111">
        <v>3</v>
      </c>
      <c r="C83" s="111" t="s">
        <v>10331</v>
      </c>
      <c r="D83" t="s">
        <v>1465</v>
      </c>
      <c r="E83" s="104" t="s">
        <v>51</v>
      </c>
      <c r="F83" s="111" t="s">
        <v>10310</v>
      </c>
      <c r="G83" s="111">
        <v>26</v>
      </c>
      <c r="H83" s="111" t="s">
        <v>11350</v>
      </c>
      <c r="N83" s="104" t="s">
        <v>13380</v>
      </c>
    </row>
    <row r="84" spans="1:14" ht="24.95" customHeight="1" x14ac:dyDescent="0.15">
      <c r="A84">
        <v>83</v>
      </c>
      <c r="B84" s="111">
        <v>2</v>
      </c>
      <c r="C84" s="111" t="s">
        <v>10331</v>
      </c>
      <c r="D84" t="s">
        <v>1462</v>
      </c>
      <c r="E84" s="104" t="s">
        <v>1463</v>
      </c>
      <c r="F84" s="111" t="s">
        <v>10310</v>
      </c>
      <c r="G84" s="111">
        <v>29</v>
      </c>
      <c r="H84" s="111" t="s">
        <v>11350</v>
      </c>
      <c r="N84" s="104" t="s">
        <v>13381</v>
      </c>
    </row>
    <row r="85" spans="1:14" ht="24.95" customHeight="1" x14ac:dyDescent="0.15">
      <c r="A85">
        <v>84</v>
      </c>
      <c r="B85" s="111">
        <v>2</v>
      </c>
      <c r="C85" s="111" t="s">
        <v>10331</v>
      </c>
      <c r="D85" t="s">
        <v>13382</v>
      </c>
      <c r="E85" s="104" t="s">
        <v>219</v>
      </c>
      <c r="F85" s="111" t="s">
        <v>10310</v>
      </c>
      <c r="G85" s="111">
        <v>61</v>
      </c>
      <c r="H85" s="111" t="s">
        <v>11350</v>
      </c>
      <c r="N85" s="104" t="s">
        <v>13383</v>
      </c>
    </row>
    <row r="86" spans="1:14" ht="24.95" customHeight="1" x14ac:dyDescent="0.15">
      <c r="A86">
        <v>85</v>
      </c>
      <c r="B86" s="111">
        <v>2</v>
      </c>
      <c r="C86" s="111" t="s">
        <v>10331</v>
      </c>
      <c r="D86" t="s">
        <v>1505</v>
      </c>
      <c r="E86" s="104" t="s">
        <v>8558</v>
      </c>
      <c r="F86" s="111" t="s">
        <v>10310</v>
      </c>
      <c r="G86" s="111">
        <v>26</v>
      </c>
      <c r="H86" s="111" t="s">
        <v>11350</v>
      </c>
      <c r="N86" s="104" t="s">
        <v>13384</v>
      </c>
    </row>
    <row r="87" spans="1:14" ht="24.95" customHeight="1" x14ac:dyDescent="0.15">
      <c r="A87">
        <v>86</v>
      </c>
      <c r="B87" s="111">
        <v>2</v>
      </c>
      <c r="C87" s="111" t="s">
        <v>10331</v>
      </c>
      <c r="D87" t="s">
        <v>1508</v>
      </c>
      <c r="E87" s="104" t="s">
        <v>8559</v>
      </c>
      <c r="F87" s="111" t="s">
        <v>10310</v>
      </c>
      <c r="G87" s="111">
        <v>26</v>
      </c>
      <c r="H87" s="111" t="s">
        <v>11350</v>
      </c>
      <c r="N87" s="104" t="s">
        <v>13385</v>
      </c>
    </row>
    <row r="88" spans="1:14" ht="24.95" customHeight="1" x14ac:dyDescent="0.15">
      <c r="A88">
        <v>87</v>
      </c>
      <c r="B88" s="111">
        <v>2</v>
      </c>
      <c r="C88" s="111" t="s">
        <v>10331</v>
      </c>
      <c r="D88" t="s">
        <v>8552</v>
      </c>
      <c r="E88" s="104" t="s">
        <v>8561</v>
      </c>
      <c r="F88" s="111" t="s">
        <v>10310</v>
      </c>
      <c r="G88" s="111">
        <v>26</v>
      </c>
      <c r="H88" s="111" t="s">
        <v>11350</v>
      </c>
      <c r="N88" s="104" t="s">
        <v>13386</v>
      </c>
    </row>
    <row r="89" spans="1:14" ht="24.95" customHeight="1" x14ac:dyDescent="0.15">
      <c r="A89">
        <v>88</v>
      </c>
      <c r="B89" s="111">
        <v>2</v>
      </c>
      <c r="C89" s="111" t="s">
        <v>10331</v>
      </c>
      <c r="D89" t="s">
        <v>1531</v>
      </c>
      <c r="E89" s="104" t="s">
        <v>8565</v>
      </c>
      <c r="F89" s="111" t="s">
        <v>10310</v>
      </c>
      <c r="G89" s="111">
        <v>26</v>
      </c>
      <c r="H89" s="111" t="s">
        <v>11350</v>
      </c>
      <c r="N89" s="104" t="s">
        <v>13387</v>
      </c>
    </row>
    <row r="90" spans="1:14" ht="24.95" customHeight="1" x14ac:dyDescent="0.15">
      <c r="A90">
        <v>89</v>
      </c>
      <c r="B90" s="111">
        <v>3</v>
      </c>
      <c r="C90" s="111" t="s">
        <v>10331</v>
      </c>
      <c r="D90" t="s">
        <v>1531</v>
      </c>
      <c r="E90" s="104" t="s">
        <v>8565</v>
      </c>
      <c r="F90" s="111" t="s">
        <v>10310</v>
      </c>
      <c r="G90" s="111">
        <v>26</v>
      </c>
      <c r="H90" s="111" t="s">
        <v>11350</v>
      </c>
      <c r="N90" s="104" t="s">
        <v>13387</v>
      </c>
    </row>
    <row r="91" spans="1:14" ht="24.95" customHeight="1" x14ac:dyDescent="0.15">
      <c r="A91">
        <v>90</v>
      </c>
      <c r="B91" s="111">
        <v>2</v>
      </c>
      <c r="C91" s="111" t="s">
        <v>10336</v>
      </c>
      <c r="D91" t="s">
        <v>9506</v>
      </c>
      <c r="E91" s="104" t="s">
        <v>9505</v>
      </c>
      <c r="F91" s="111" t="s">
        <v>10310</v>
      </c>
      <c r="G91" s="111">
        <v>57</v>
      </c>
      <c r="H91" s="111" t="s">
        <v>563</v>
      </c>
      <c r="N91" s="104" t="s">
        <v>13388</v>
      </c>
    </row>
    <row r="92" spans="1:14" ht="24.95" customHeight="1" x14ac:dyDescent="0.15">
      <c r="A92">
        <v>91</v>
      </c>
      <c r="B92" s="111">
        <v>2</v>
      </c>
      <c r="C92" s="111" t="s">
        <v>10336</v>
      </c>
      <c r="D92" t="s">
        <v>9511</v>
      </c>
      <c r="E92" s="104" t="s">
        <v>9508</v>
      </c>
      <c r="F92" s="111" t="s">
        <v>10310</v>
      </c>
      <c r="G92" s="111">
        <v>62</v>
      </c>
      <c r="H92" s="111" t="s">
        <v>563</v>
      </c>
      <c r="N92" s="104" t="s">
        <v>13389</v>
      </c>
    </row>
    <row r="93" spans="1:14" ht="24.95" customHeight="1" x14ac:dyDescent="0.15">
      <c r="A93">
        <v>92</v>
      </c>
      <c r="B93" s="111">
        <v>2</v>
      </c>
      <c r="C93" s="111" t="s">
        <v>10336</v>
      </c>
      <c r="D93" t="s">
        <v>13390</v>
      </c>
      <c r="E93" s="104" t="s">
        <v>11721</v>
      </c>
      <c r="F93" s="111" t="s">
        <v>10310</v>
      </c>
      <c r="G93" s="111">
        <v>49</v>
      </c>
      <c r="H93" s="111" t="s">
        <v>563</v>
      </c>
      <c r="N93" s="104" t="s">
        <v>12898</v>
      </c>
    </row>
    <row r="94" spans="1:14" ht="24.95" customHeight="1" x14ac:dyDescent="0.15">
      <c r="A94">
        <v>93</v>
      </c>
      <c r="B94" s="111">
        <v>2</v>
      </c>
      <c r="C94" s="111" t="s">
        <v>10336</v>
      </c>
      <c r="D94" t="s">
        <v>9058</v>
      </c>
      <c r="E94" s="104" t="s">
        <v>1273</v>
      </c>
      <c r="F94" s="111" t="s">
        <v>10310</v>
      </c>
      <c r="G94" s="111">
        <v>62</v>
      </c>
      <c r="H94" s="111" t="s">
        <v>563</v>
      </c>
      <c r="N94" s="104" t="s">
        <v>13391</v>
      </c>
    </row>
    <row r="95" spans="1:14" ht="24.95" customHeight="1" x14ac:dyDescent="0.15">
      <c r="A95">
        <v>94</v>
      </c>
      <c r="B95" s="111">
        <v>2</v>
      </c>
      <c r="C95" s="111" t="s">
        <v>10336</v>
      </c>
      <c r="D95" t="s">
        <v>11681</v>
      </c>
      <c r="E95" s="104" t="s">
        <v>1734</v>
      </c>
      <c r="F95" s="111" t="s">
        <v>10310</v>
      </c>
      <c r="G95" s="111">
        <v>63</v>
      </c>
      <c r="H95" s="111" t="s">
        <v>563</v>
      </c>
      <c r="N95" s="104" t="s">
        <v>13392</v>
      </c>
    </row>
    <row r="96" spans="1:14" ht="24.95" customHeight="1" x14ac:dyDescent="0.15">
      <c r="A96">
        <v>95</v>
      </c>
      <c r="B96" s="111">
        <v>2</v>
      </c>
      <c r="C96" s="111" t="s">
        <v>10341</v>
      </c>
      <c r="D96" t="s">
        <v>2530</v>
      </c>
      <c r="E96" s="104" t="s">
        <v>2531</v>
      </c>
      <c r="F96" s="111" t="s">
        <v>10310</v>
      </c>
      <c r="G96" s="111">
        <v>55</v>
      </c>
      <c r="H96" s="111" t="s">
        <v>563</v>
      </c>
      <c r="N96" s="104" t="s">
        <v>13393</v>
      </c>
    </row>
    <row r="97" spans="1:15" ht="24.95" customHeight="1" x14ac:dyDescent="0.15">
      <c r="A97">
        <v>96</v>
      </c>
      <c r="B97" s="111">
        <v>2</v>
      </c>
      <c r="C97" s="111" t="s">
        <v>10355</v>
      </c>
      <c r="D97" t="s">
        <v>3149</v>
      </c>
      <c r="E97" s="104" t="s">
        <v>381</v>
      </c>
      <c r="F97" s="111" t="s">
        <v>10310</v>
      </c>
      <c r="G97" s="111">
        <v>50</v>
      </c>
      <c r="H97" s="111" t="s">
        <v>563</v>
      </c>
      <c r="N97" s="104" t="s">
        <v>13394</v>
      </c>
    </row>
    <row r="98" spans="1:15" ht="24.95" customHeight="1" x14ac:dyDescent="0.15">
      <c r="A98">
        <v>97</v>
      </c>
      <c r="B98" s="111">
        <v>2</v>
      </c>
      <c r="C98" s="111" t="s">
        <v>10357</v>
      </c>
      <c r="D98" t="s">
        <v>12665</v>
      </c>
      <c r="E98" s="104" t="s">
        <v>10828</v>
      </c>
      <c r="F98" s="111" t="s">
        <v>10310</v>
      </c>
      <c r="G98" s="111" t="s">
        <v>10311</v>
      </c>
      <c r="H98" s="111" t="s">
        <v>563</v>
      </c>
      <c r="N98" s="104" t="s">
        <v>12900</v>
      </c>
      <c r="O98" t="s">
        <v>12955</v>
      </c>
    </row>
    <row r="99" spans="1:15" ht="24.95" customHeight="1" x14ac:dyDescent="0.15">
      <c r="A99">
        <v>98</v>
      </c>
      <c r="B99" s="111">
        <v>2</v>
      </c>
      <c r="C99" s="111" t="s">
        <v>10358</v>
      </c>
      <c r="D99" t="s">
        <v>8676</v>
      </c>
      <c r="E99" s="104" t="s">
        <v>3160</v>
      </c>
      <c r="F99" s="111" t="s">
        <v>10310</v>
      </c>
      <c r="G99" s="111">
        <v>57</v>
      </c>
      <c r="H99" s="111" t="s">
        <v>563</v>
      </c>
      <c r="N99" s="104" t="s">
        <v>13395</v>
      </c>
    </row>
    <row r="100" spans="1:15" ht="24.95" customHeight="1" x14ac:dyDescent="0.15">
      <c r="A100">
        <v>99</v>
      </c>
      <c r="B100" s="111">
        <v>3</v>
      </c>
      <c r="C100" s="111" t="s">
        <v>10358</v>
      </c>
      <c r="D100" t="s">
        <v>8677</v>
      </c>
      <c r="E100" s="104" t="s">
        <v>3160</v>
      </c>
      <c r="F100" s="111" t="s">
        <v>10310</v>
      </c>
      <c r="G100" s="111">
        <v>59</v>
      </c>
      <c r="H100" s="111" t="s">
        <v>563</v>
      </c>
      <c r="N100" s="104" t="s">
        <v>13396</v>
      </c>
    </row>
    <row r="101" spans="1:15" ht="24.95" customHeight="1" x14ac:dyDescent="0.15">
      <c r="A101">
        <v>100</v>
      </c>
      <c r="B101" s="111">
        <v>3</v>
      </c>
      <c r="C101" s="111" t="s">
        <v>10358</v>
      </c>
      <c r="D101" t="s">
        <v>8678</v>
      </c>
      <c r="E101" s="104" t="s">
        <v>3160</v>
      </c>
      <c r="F101" s="111" t="s">
        <v>10310</v>
      </c>
      <c r="G101" s="111">
        <v>60</v>
      </c>
      <c r="H101" s="111" t="s">
        <v>563</v>
      </c>
      <c r="N101" s="104" t="s">
        <v>13397</v>
      </c>
    </row>
    <row r="102" spans="1:15" ht="24.95" customHeight="1" x14ac:dyDescent="0.15">
      <c r="A102">
        <v>101</v>
      </c>
      <c r="B102" s="111">
        <v>3</v>
      </c>
      <c r="C102" s="111" t="s">
        <v>10358</v>
      </c>
      <c r="D102" t="s">
        <v>8679</v>
      </c>
      <c r="E102" s="104" t="s">
        <v>3160</v>
      </c>
      <c r="F102" s="111" t="s">
        <v>10310</v>
      </c>
      <c r="G102" s="111">
        <v>61</v>
      </c>
      <c r="H102" s="111" t="s">
        <v>563</v>
      </c>
      <c r="N102" s="104" t="s">
        <v>13398</v>
      </c>
    </row>
    <row r="103" spans="1:15" ht="24.95" customHeight="1" x14ac:dyDescent="0.15">
      <c r="A103">
        <v>102</v>
      </c>
      <c r="B103" s="111">
        <v>2</v>
      </c>
      <c r="C103" s="111" t="s">
        <v>10371</v>
      </c>
      <c r="D103" t="s">
        <v>3913</v>
      </c>
      <c r="E103" s="104" t="s">
        <v>93</v>
      </c>
      <c r="F103" s="111" t="s">
        <v>10310</v>
      </c>
      <c r="G103" s="111">
        <v>44</v>
      </c>
      <c r="H103" s="111" t="s">
        <v>11350</v>
      </c>
      <c r="N103" s="104" t="s">
        <v>13399</v>
      </c>
    </row>
    <row r="104" spans="1:15" ht="24.95" customHeight="1" x14ac:dyDescent="0.15">
      <c r="A104">
        <v>103</v>
      </c>
      <c r="B104" s="111">
        <v>3</v>
      </c>
      <c r="C104" s="111" t="s">
        <v>10371</v>
      </c>
      <c r="D104" t="s">
        <v>3913</v>
      </c>
      <c r="E104" s="104" t="s">
        <v>93</v>
      </c>
      <c r="F104" s="111" t="s">
        <v>10310</v>
      </c>
      <c r="G104" s="111">
        <v>44</v>
      </c>
      <c r="H104" s="111" t="s">
        <v>11350</v>
      </c>
      <c r="N104" s="104" t="s">
        <v>13399</v>
      </c>
    </row>
    <row r="105" spans="1:15" ht="24.95" customHeight="1" x14ac:dyDescent="0.15">
      <c r="A105">
        <v>104</v>
      </c>
      <c r="B105" s="111">
        <v>2</v>
      </c>
      <c r="C105" s="111" t="s">
        <v>10371</v>
      </c>
      <c r="D105" t="s">
        <v>10373</v>
      </c>
      <c r="E105" s="104" t="s">
        <v>10824</v>
      </c>
      <c r="F105" s="111" t="s">
        <v>10310</v>
      </c>
      <c r="G105" s="111">
        <v>47</v>
      </c>
      <c r="H105" s="111" t="s">
        <v>563</v>
      </c>
      <c r="N105" s="104" t="s">
        <v>13400</v>
      </c>
      <c r="O105" t="s">
        <v>12955</v>
      </c>
    </row>
    <row r="106" spans="1:15" ht="24.95" customHeight="1" x14ac:dyDescent="0.15">
      <c r="A106">
        <v>105</v>
      </c>
      <c r="B106" s="111">
        <v>2</v>
      </c>
      <c r="C106" s="111" t="s">
        <v>10384</v>
      </c>
      <c r="D106" t="s">
        <v>9550</v>
      </c>
      <c r="E106" s="104" t="s">
        <v>4160</v>
      </c>
      <c r="F106" s="111" t="s">
        <v>10310</v>
      </c>
      <c r="G106" s="111">
        <v>58</v>
      </c>
      <c r="N106" s="104" t="s">
        <v>13401</v>
      </c>
    </row>
    <row r="107" spans="1:15" ht="24.95" customHeight="1" x14ac:dyDescent="0.15">
      <c r="A107">
        <v>106</v>
      </c>
      <c r="B107" s="111">
        <v>2</v>
      </c>
      <c r="C107" s="111" t="s">
        <v>10384</v>
      </c>
      <c r="D107" t="s">
        <v>9551</v>
      </c>
      <c r="E107" s="104" t="s">
        <v>4160</v>
      </c>
      <c r="F107" s="111" t="s">
        <v>10310</v>
      </c>
      <c r="G107" s="111">
        <v>61</v>
      </c>
      <c r="N107" s="104" t="s">
        <v>13402</v>
      </c>
    </row>
    <row r="108" spans="1:15" ht="24.95" customHeight="1" x14ac:dyDescent="0.15">
      <c r="A108">
        <v>107</v>
      </c>
      <c r="B108" s="111">
        <v>2</v>
      </c>
      <c r="C108" s="111" t="s">
        <v>10384</v>
      </c>
      <c r="D108" t="s">
        <v>9558</v>
      </c>
      <c r="E108" s="104" t="s">
        <v>4160</v>
      </c>
      <c r="F108" s="111" t="s">
        <v>10310</v>
      </c>
      <c r="G108" s="111">
        <v>62</v>
      </c>
      <c r="N108" s="104" t="s">
        <v>13403</v>
      </c>
    </row>
    <row r="109" spans="1:15" ht="24.95" customHeight="1" x14ac:dyDescent="0.15">
      <c r="A109">
        <v>108</v>
      </c>
      <c r="B109" s="111">
        <v>2</v>
      </c>
      <c r="C109" s="111" t="s">
        <v>10384</v>
      </c>
      <c r="D109" t="s">
        <v>13404</v>
      </c>
      <c r="E109" s="104" t="s">
        <v>11727</v>
      </c>
      <c r="F109" s="111" t="s">
        <v>10310</v>
      </c>
      <c r="G109" s="111" t="s">
        <v>10325</v>
      </c>
      <c r="H109" s="111" t="s">
        <v>563</v>
      </c>
      <c r="N109" s="104" t="s">
        <v>12954</v>
      </c>
    </row>
    <row r="110" spans="1:15" ht="24.95" customHeight="1" x14ac:dyDescent="0.15">
      <c r="A110">
        <v>109</v>
      </c>
      <c r="B110" s="111">
        <v>3</v>
      </c>
      <c r="C110" s="111" t="s">
        <v>10384</v>
      </c>
      <c r="D110" t="s">
        <v>12572</v>
      </c>
      <c r="E110" s="104" t="s">
        <v>11727</v>
      </c>
      <c r="F110" s="111" t="s">
        <v>10310</v>
      </c>
      <c r="G110" s="111" t="s">
        <v>10321</v>
      </c>
      <c r="H110" s="111" t="s">
        <v>563</v>
      </c>
      <c r="N110" s="104" t="s">
        <v>12954</v>
      </c>
    </row>
    <row r="111" spans="1:15" ht="24.95" customHeight="1" x14ac:dyDescent="0.15">
      <c r="A111">
        <v>110</v>
      </c>
      <c r="B111" s="111">
        <v>2</v>
      </c>
      <c r="C111" s="111" t="s">
        <v>10384</v>
      </c>
      <c r="D111" t="s">
        <v>12573</v>
      </c>
      <c r="E111" s="104" t="s">
        <v>11727</v>
      </c>
      <c r="F111" s="111" t="s">
        <v>10310</v>
      </c>
      <c r="G111" s="111" t="s">
        <v>10312</v>
      </c>
      <c r="H111" s="111" t="s">
        <v>563</v>
      </c>
      <c r="N111" s="104" t="s">
        <v>13405</v>
      </c>
    </row>
    <row r="112" spans="1:15" ht="24.95" customHeight="1" x14ac:dyDescent="0.15">
      <c r="A112">
        <v>111</v>
      </c>
      <c r="B112" s="111">
        <v>2</v>
      </c>
      <c r="C112" s="111" t="s">
        <v>10384</v>
      </c>
      <c r="D112" t="s">
        <v>10911</v>
      </c>
      <c r="E112" s="104" t="s">
        <v>10845</v>
      </c>
      <c r="F112" s="111" t="s">
        <v>10310</v>
      </c>
      <c r="G112" s="111">
        <v>56</v>
      </c>
      <c r="H112" s="111" t="s">
        <v>563</v>
      </c>
      <c r="N112" s="104" t="s">
        <v>13406</v>
      </c>
      <c r="O112" t="s">
        <v>12955</v>
      </c>
    </row>
    <row r="113" spans="1:15" ht="24.95" customHeight="1" x14ac:dyDescent="0.15">
      <c r="A113">
        <v>112</v>
      </c>
      <c r="B113" s="111">
        <v>2</v>
      </c>
      <c r="C113" s="111" t="s">
        <v>10400</v>
      </c>
      <c r="D113" t="s">
        <v>9483</v>
      </c>
      <c r="E113" s="104" t="s">
        <v>4229</v>
      </c>
      <c r="F113" s="111" t="s">
        <v>10310</v>
      </c>
      <c r="G113" s="111">
        <v>62</v>
      </c>
      <c r="N113" s="104" t="s">
        <v>13407</v>
      </c>
    </row>
    <row r="114" spans="1:15" ht="24.95" customHeight="1" x14ac:dyDescent="0.15">
      <c r="A114">
        <v>113</v>
      </c>
      <c r="B114" s="111">
        <v>2</v>
      </c>
      <c r="C114" s="111" t="s">
        <v>10400</v>
      </c>
      <c r="D114" t="s">
        <v>9318</v>
      </c>
      <c r="E114" s="104" t="s">
        <v>9317</v>
      </c>
      <c r="F114" s="111" t="s">
        <v>10310</v>
      </c>
      <c r="G114" s="111">
        <v>53</v>
      </c>
      <c r="H114" s="111" t="s">
        <v>563</v>
      </c>
      <c r="N114" s="104" t="s">
        <v>13408</v>
      </c>
    </row>
    <row r="115" spans="1:15" ht="24.95" customHeight="1" x14ac:dyDescent="0.15">
      <c r="A115">
        <v>114</v>
      </c>
      <c r="B115" s="111">
        <v>2</v>
      </c>
      <c r="C115" s="111" t="s">
        <v>10400</v>
      </c>
      <c r="D115" t="s">
        <v>12884</v>
      </c>
      <c r="E115" s="104" t="s">
        <v>4336</v>
      </c>
      <c r="F115" s="111" t="s">
        <v>10310</v>
      </c>
      <c r="G115" s="111">
        <v>53</v>
      </c>
      <c r="N115" s="104" t="s">
        <v>13409</v>
      </c>
    </row>
    <row r="116" spans="1:15" ht="24.95" customHeight="1" x14ac:dyDescent="0.15">
      <c r="A116">
        <v>115</v>
      </c>
      <c r="B116" s="111">
        <v>2</v>
      </c>
      <c r="C116" s="111" t="s">
        <v>10400</v>
      </c>
      <c r="D116" t="s">
        <v>12888</v>
      </c>
      <c r="E116" s="104" t="s">
        <v>4336</v>
      </c>
      <c r="F116" s="111" t="s">
        <v>10310</v>
      </c>
      <c r="G116" s="111">
        <v>55</v>
      </c>
      <c r="N116" s="104" t="s">
        <v>13410</v>
      </c>
    </row>
    <row r="117" spans="1:15" ht="24.95" customHeight="1" x14ac:dyDescent="0.15">
      <c r="A117">
        <v>116</v>
      </c>
      <c r="B117" s="111">
        <v>2</v>
      </c>
      <c r="C117" s="111" t="s">
        <v>10400</v>
      </c>
      <c r="D117" t="s">
        <v>12885</v>
      </c>
      <c r="E117" s="104" t="s">
        <v>4336</v>
      </c>
      <c r="F117" s="111" t="s">
        <v>10310</v>
      </c>
      <c r="G117" s="111">
        <v>58</v>
      </c>
      <c r="N117" s="104" t="s">
        <v>12953</v>
      </c>
    </row>
    <row r="118" spans="1:15" ht="24.95" customHeight="1" x14ac:dyDescent="0.15">
      <c r="A118">
        <v>117</v>
      </c>
      <c r="B118" s="111">
        <v>2</v>
      </c>
      <c r="C118" s="111" t="s">
        <v>10400</v>
      </c>
      <c r="D118" t="s">
        <v>12886</v>
      </c>
      <c r="E118" s="104" t="s">
        <v>4336</v>
      </c>
      <c r="F118" s="111" t="s">
        <v>10310</v>
      </c>
      <c r="G118" s="111">
        <v>59</v>
      </c>
      <c r="N118" s="104" t="s">
        <v>13411</v>
      </c>
    </row>
    <row r="119" spans="1:15" ht="24.95" customHeight="1" x14ac:dyDescent="0.15">
      <c r="A119">
        <v>118</v>
      </c>
      <c r="B119" s="111">
        <v>2</v>
      </c>
      <c r="C119" s="111" t="s">
        <v>10400</v>
      </c>
      <c r="D119" t="s">
        <v>12887</v>
      </c>
      <c r="E119" s="104" t="s">
        <v>4336</v>
      </c>
      <c r="F119" s="111" t="s">
        <v>10310</v>
      </c>
      <c r="G119" s="111">
        <v>60</v>
      </c>
      <c r="N119" s="104" t="s">
        <v>13412</v>
      </c>
    </row>
    <row r="120" spans="1:15" ht="24.95" customHeight="1" x14ac:dyDescent="0.15">
      <c r="A120">
        <v>119</v>
      </c>
      <c r="B120" s="111">
        <v>2</v>
      </c>
      <c r="C120" s="111" t="s">
        <v>10408</v>
      </c>
      <c r="D120" t="s">
        <v>10420</v>
      </c>
      <c r="E120" s="104" t="s">
        <v>10861</v>
      </c>
      <c r="F120" s="111" t="s">
        <v>10310</v>
      </c>
      <c r="G120" s="111">
        <v>60</v>
      </c>
      <c r="H120" s="111" t="s">
        <v>563</v>
      </c>
      <c r="N120" s="104" t="s">
        <v>12909</v>
      </c>
      <c r="O120" t="s">
        <v>12955</v>
      </c>
    </row>
    <row r="121" spans="1:15" ht="24.95" customHeight="1" x14ac:dyDescent="0.15">
      <c r="A121">
        <v>120</v>
      </c>
      <c r="B121" s="111">
        <v>2</v>
      </c>
      <c r="C121" s="111" t="s">
        <v>10408</v>
      </c>
      <c r="D121" t="s">
        <v>9275</v>
      </c>
      <c r="E121" s="104" t="s">
        <v>4373</v>
      </c>
      <c r="F121" s="111" t="s">
        <v>10310</v>
      </c>
      <c r="G121" s="111">
        <v>60</v>
      </c>
      <c r="H121" s="111" t="s">
        <v>563</v>
      </c>
      <c r="N121" s="104" t="s">
        <v>13413</v>
      </c>
    </row>
    <row r="122" spans="1:15" ht="24.95" customHeight="1" x14ac:dyDescent="0.15">
      <c r="A122">
        <v>121</v>
      </c>
      <c r="B122" s="111">
        <v>2</v>
      </c>
      <c r="C122" s="111" t="s">
        <v>10408</v>
      </c>
      <c r="D122" t="s">
        <v>8296</v>
      </c>
      <c r="E122" s="104" t="s">
        <v>8347</v>
      </c>
      <c r="F122" s="111" t="s">
        <v>10310</v>
      </c>
      <c r="G122" s="111">
        <v>62</v>
      </c>
      <c r="H122" s="111" t="s">
        <v>563</v>
      </c>
      <c r="N122" s="104" t="s">
        <v>13414</v>
      </c>
    </row>
    <row r="123" spans="1:15" ht="24.95" customHeight="1" x14ac:dyDescent="0.15">
      <c r="A123">
        <v>122</v>
      </c>
      <c r="B123" s="111">
        <v>2</v>
      </c>
      <c r="C123" s="111" t="s">
        <v>10438</v>
      </c>
      <c r="D123" t="s">
        <v>11405</v>
      </c>
      <c r="E123" s="104" t="s">
        <v>1273</v>
      </c>
      <c r="F123" s="111" t="s">
        <v>10310</v>
      </c>
      <c r="G123" s="111">
        <v>63</v>
      </c>
      <c r="H123" s="111" t="s">
        <v>563</v>
      </c>
      <c r="N123" s="104" t="s">
        <v>13415</v>
      </c>
    </row>
    <row r="124" spans="1:15" ht="24.95" customHeight="1" x14ac:dyDescent="0.15">
      <c r="A124">
        <v>123</v>
      </c>
      <c r="B124" s="111">
        <v>2</v>
      </c>
      <c r="C124" s="111" t="s">
        <v>10440</v>
      </c>
      <c r="D124" t="s">
        <v>9480</v>
      </c>
      <c r="E124" s="104" t="s">
        <v>9658</v>
      </c>
      <c r="F124" s="111" t="s">
        <v>10310</v>
      </c>
      <c r="G124" s="111">
        <v>62</v>
      </c>
      <c r="H124" s="111" t="s">
        <v>563</v>
      </c>
      <c r="N124" s="104" t="s">
        <v>13416</v>
      </c>
    </row>
    <row r="125" spans="1:15" ht="24.95" customHeight="1" x14ac:dyDescent="0.15">
      <c r="A125">
        <v>124</v>
      </c>
      <c r="B125" s="111">
        <v>2</v>
      </c>
      <c r="C125" s="111" t="s">
        <v>10440</v>
      </c>
      <c r="D125" t="s">
        <v>9481</v>
      </c>
      <c r="E125" s="104" t="s">
        <v>9658</v>
      </c>
      <c r="F125" s="111" t="s">
        <v>10310</v>
      </c>
      <c r="G125" s="111">
        <v>63</v>
      </c>
      <c r="H125" s="111" t="s">
        <v>563</v>
      </c>
      <c r="N125" s="104" t="s">
        <v>13417</v>
      </c>
    </row>
    <row r="126" spans="1:15" ht="24.95" customHeight="1" x14ac:dyDescent="0.15">
      <c r="A126">
        <v>125</v>
      </c>
      <c r="B126" s="111">
        <v>2</v>
      </c>
      <c r="C126" s="111" t="s">
        <v>10454</v>
      </c>
      <c r="D126" t="s">
        <v>12964</v>
      </c>
      <c r="F126" s="111" t="s">
        <v>10310</v>
      </c>
      <c r="G126" s="111">
        <v>30</v>
      </c>
      <c r="H126" s="111" t="s">
        <v>563</v>
      </c>
      <c r="N126" s="104" t="s">
        <v>13418</v>
      </c>
      <c r="O126" t="s">
        <v>12955</v>
      </c>
    </row>
    <row r="127" spans="1:15" ht="24.95" customHeight="1" x14ac:dyDescent="0.15">
      <c r="A127">
        <v>126</v>
      </c>
      <c r="B127" s="111">
        <v>2</v>
      </c>
      <c r="C127" s="111" t="s">
        <v>10455</v>
      </c>
      <c r="D127" t="s">
        <v>5160</v>
      </c>
      <c r="E127" s="104" t="s">
        <v>4970</v>
      </c>
      <c r="F127" s="111" t="s">
        <v>10310</v>
      </c>
      <c r="G127" s="111">
        <v>61</v>
      </c>
      <c r="H127" s="111" t="s">
        <v>563</v>
      </c>
      <c r="N127" s="104" t="s">
        <v>13419</v>
      </c>
    </row>
    <row r="128" spans="1:15" ht="24.95" customHeight="1" x14ac:dyDescent="0.15">
      <c r="A128">
        <v>127</v>
      </c>
      <c r="B128" s="111">
        <v>2</v>
      </c>
      <c r="C128" s="111" t="s">
        <v>10473</v>
      </c>
      <c r="D128" t="s">
        <v>4992</v>
      </c>
      <c r="E128" s="104" t="s">
        <v>4993</v>
      </c>
      <c r="F128" s="111" t="s">
        <v>10310</v>
      </c>
      <c r="G128" s="111">
        <v>32</v>
      </c>
      <c r="H128" s="111" t="s">
        <v>11350</v>
      </c>
      <c r="N128" s="104" t="s">
        <v>12947</v>
      </c>
    </row>
    <row r="129" spans="1:15" ht="24.95" customHeight="1" x14ac:dyDescent="0.15">
      <c r="A129">
        <v>128</v>
      </c>
      <c r="B129" s="111">
        <v>2</v>
      </c>
      <c r="C129" s="111" t="s">
        <v>10473</v>
      </c>
      <c r="D129" t="s">
        <v>13128</v>
      </c>
      <c r="E129" s="104" t="s">
        <v>11320</v>
      </c>
      <c r="F129" s="111" t="s">
        <v>10310</v>
      </c>
      <c r="G129" s="111">
        <v>60</v>
      </c>
      <c r="H129" s="111" t="s">
        <v>563</v>
      </c>
      <c r="N129" s="104" t="s">
        <v>13420</v>
      </c>
      <c r="O129" t="s">
        <v>12955</v>
      </c>
    </row>
    <row r="130" spans="1:15" ht="24.95" customHeight="1" x14ac:dyDescent="0.15">
      <c r="A130">
        <v>129</v>
      </c>
      <c r="B130" s="111">
        <v>2</v>
      </c>
      <c r="C130" s="111" t="s">
        <v>10220</v>
      </c>
      <c r="D130" t="s">
        <v>11909</v>
      </c>
      <c r="E130" s="104" t="s">
        <v>11736</v>
      </c>
      <c r="F130" s="111" t="s">
        <v>10310</v>
      </c>
      <c r="G130" s="111">
        <v>61</v>
      </c>
      <c r="H130" s="111" t="s">
        <v>563</v>
      </c>
      <c r="N130" s="104" t="s">
        <v>13421</v>
      </c>
    </row>
    <row r="131" spans="1:15" ht="24.95" customHeight="1" x14ac:dyDescent="0.15">
      <c r="A131">
        <v>130</v>
      </c>
      <c r="B131" s="111">
        <v>2</v>
      </c>
      <c r="C131" s="111" t="s">
        <v>10483</v>
      </c>
      <c r="D131" t="s">
        <v>9874</v>
      </c>
      <c r="E131" s="104" t="s">
        <v>8814</v>
      </c>
      <c r="F131" s="111" t="s">
        <v>10310</v>
      </c>
      <c r="G131" s="111">
        <v>41</v>
      </c>
      <c r="H131" s="111" t="s">
        <v>563</v>
      </c>
      <c r="N131" s="104" t="s">
        <v>13422</v>
      </c>
      <c r="O131" t="s">
        <v>9875</v>
      </c>
    </row>
    <row r="132" spans="1:15" ht="24.95" customHeight="1" x14ac:dyDescent="0.15">
      <c r="A132">
        <v>131</v>
      </c>
      <c r="B132" s="111">
        <v>2</v>
      </c>
      <c r="C132" s="111" t="s">
        <v>10543</v>
      </c>
      <c r="D132" t="s">
        <v>11740</v>
      </c>
      <c r="E132" s="104" t="s">
        <v>11739</v>
      </c>
      <c r="F132" s="111" t="s">
        <v>10310</v>
      </c>
      <c r="G132" s="111">
        <v>56</v>
      </c>
      <c r="H132" s="111" t="s">
        <v>563</v>
      </c>
      <c r="N132" s="104" t="s">
        <v>12949</v>
      </c>
      <c r="O132" t="s">
        <v>12956</v>
      </c>
    </row>
    <row r="133" spans="1:15" ht="24.95" customHeight="1" x14ac:dyDescent="0.15">
      <c r="A133">
        <v>132</v>
      </c>
      <c r="B133" s="111">
        <v>2</v>
      </c>
      <c r="C133" s="111" t="s">
        <v>10543</v>
      </c>
      <c r="D133" t="s">
        <v>12958</v>
      </c>
      <c r="E133" s="104" t="s">
        <v>11918</v>
      </c>
      <c r="F133" s="111" t="s">
        <v>10310</v>
      </c>
      <c r="G133" s="111" t="s">
        <v>10330</v>
      </c>
      <c r="H133" s="111" t="s">
        <v>563</v>
      </c>
      <c r="N133" s="104" t="s">
        <v>13423</v>
      </c>
    </row>
    <row r="134" spans="1:15" ht="24.95" customHeight="1" x14ac:dyDescent="0.15">
      <c r="A134">
        <v>133</v>
      </c>
      <c r="B134" s="111">
        <v>2</v>
      </c>
      <c r="C134" s="111" t="s">
        <v>10557</v>
      </c>
      <c r="D134" t="s">
        <v>12771</v>
      </c>
      <c r="E134" s="104" t="s">
        <v>11045</v>
      </c>
      <c r="F134" s="111" t="s">
        <v>10310</v>
      </c>
      <c r="H134" s="111" t="s">
        <v>563</v>
      </c>
      <c r="N134" s="104" t="s">
        <v>13424</v>
      </c>
    </row>
    <row r="135" spans="1:15" ht="24.95" customHeight="1" x14ac:dyDescent="0.15">
      <c r="A135">
        <v>134</v>
      </c>
      <c r="B135" s="111">
        <v>2</v>
      </c>
      <c r="C135" s="111" t="s">
        <v>10557</v>
      </c>
      <c r="D135" t="s">
        <v>8345</v>
      </c>
      <c r="E135" s="104" t="s">
        <v>4785</v>
      </c>
      <c r="F135" s="111" t="s">
        <v>10310</v>
      </c>
      <c r="G135" s="111">
        <v>44</v>
      </c>
      <c r="H135" s="111" t="s">
        <v>563</v>
      </c>
      <c r="N135" s="104" t="s">
        <v>13425</v>
      </c>
    </row>
    <row r="136" spans="1:15" ht="24.95" customHeight="1" x14ac:dyDescent="0.15">
      <c r="A136">
        <v>135</v>
      </c>
      <c r="B136" s="111">
        <v>2</v>
      </c>
      <c r="C136" s="111" t="s">
        <v>10557</v>
      </c>
      <c r="D136" t="s">
        <v>5656</v>
      </c>
      <c r="E136" s="104" t="s">
        <v>4785</v>
      </c>
      <c r="F136" s="111" t="s">
        <v>10310</v>
      </c>
      <c r="G136" s="111">
        <v>60</v>
      </c>
      <c r="H136" s="111" t="s">
        <v>563</v>
      </c>
      <c r="N136" s="104" t="s">
        <v>13426</v>
      </c>
    </row>
    <row r="137" spans="1:15" ht="24.95" customHeight="1" x14ac:dyDescent="0.15">
      <c r="A137">
        <v>136</v>
      </c>
      <c r="B137" s="111">
        <v>2</v>
      </c>
      <c r="C137" s="111" t="s">
        <v>10557</v>
      </c>
      <c r="D137" t="s">
        <v>5674</v>
      </c>
      <c r="E137" s="104" t="s">
        <v>9184</v>
      </c>
      <c r="F137" s="111" t="s">
        <v>10310</v>
      </c>
      <c r="G137" s="111">
        <v>57</v>
      </c>
      <c r="H137" s="111" t="s">
        <v>563</v>
      </c>
      <c r="N137" s="104" t="s">
        <v>13427</v>
      </c>
    </row>
    <row r="138" spans="1:15" ht="24.95" customHeight="1" x14ac:dyDescent="0.15">
      <c r="A138">
        <v>137</v>
      </c>
      <c r="B138" s="111">
        <v>2</v>
      </c>
      <c r="C138" s="111" t="s">
        <v>10571</v>
      </c>
      <c r="D138" t="s">
        <v>9699</v>
      </c>
      <c r="E138" s="104" t="s">
        <v>9700</v>
      </c>
      <c r="F138" s="111" t="s">
        <v>10310</v>
      </c>
      <c r="G138" s="111">
        <v>52</v>
      </c>
      <c r="H138" s="111" t="s">
        <v>563</v>
      </c>
      <c r="N138" s="104" t="s">
        <v>13428</v>
      </c>
    </row>
    <row r="139" spans="1:15" ht="24.95" customHeight="1" x14ac:dyDescent="0.15">
      <c r="A139">
        <v>138</v>
      </c>
      <c r="B139" s="111">
        <v>2</v>
      </c>
      <c r="C139" s="111" t="s">
        <v>10571</v>
      </c>
      <c r="D139" t="s">
        <v>8215</v>
      </c>
      <c r="E139" s="104" t="s">
        <v>4785</v>
      </c>
      <c r="F139" s="111" t="s">
        <v>10310</v>
      </c>
      <c r="G139" s="111">
        <v>61</v>
      </c>
      <c r="H139" s="111" t="s">
        <v>563</v>
      </c>
      <c r="N139" s="104" t="s">
        <v>13429</v>
      </c>
    </row>
    <row r="140" spans="1:15" ht="24.95" customHeight="1" x14ac:dyDescent="0.15">
      <c r="A140">
        <v>139</v>
      </c>
      <c r="B140" s="111">
        <v>2</v>
      </c>
      <c r="C140" s="111" t="s">
        <v>10571</v>
      </c>
      <c r="D140" t="s">
        <v>11931</v>
      </c>
      <c r="E140" s="104" t="s">
        <v>4785</v>
      </c>
      <c r="F140" s="111" t="s">
        <v>10310</v>
      </c>
      <c r="G140" s="111">
        <v>58</v>
      </c>
      <c r="H140" s="111" t="s">
        <v>563</v>
      </c>
      <c r="N140" s="104" t="s">
        <v>13430</v>
      </c>
    </row>
    <row r="141" spans="1:15" ht="24.95" customHeight="1" x14ac:dyDescent="0.15">
      <c r="A141">
        <v>140</v>
      </c>
      <c r="B141" s="111">
        <v>3</v>
      </c>
      <c r="C141" s="111" t="s">
        <v>10571</v>
      </c>
      <c r="D141" t="s">
        <v>5857</v>
      </c>
      <c r="E141" s="104" t="s">
        <v>5810</v>
      </c>
      <c r="F141" s="111" t="s">
        <v>10310</v>
      </c>
      <c r="G141" s="111">
        <v>55</v>
      </c>
      <c r="H141" s="111" t="s">
        <v>563</v>
      </c>
      <c r="N141" s="104" t="s">
        <v>13431</v>
      </c>
    </row>
    <row r="142" spans="1:15" ht="24.95" customHeight="1" x14ac:dyDescent="0.15">
      <c r="A142">
        <v>141</v>
      </c>
      <c r="B142" s="111">
        <v>2</v>
      </c>
      <c r="C142" s="111" t="s">
        <v>10571</v>
      </c>
      <c r="D142" t="s">
        <v>9542</v>
      </c>
      <c r="E142" s="104" t="s">
        <v>8515</v>
      </c>
      <c r="F142" s="111" t="s">
        <v>10310</v>
      </c>
      <c r="G142" s="111">
        <v>60</v>
      </c>
      <c r="H142" s="111" t="s">
        <v>563</v>
      </c>
      <c r="N142" s="104" t="s">
        <v>13432</v>
      </c>
    </row>
    <row r="143" spans="1:15" ht="24.95" customHeight="1" x14ac:dyDescent="0.15">
      <c r="A143">
        <v>142</v>
      </c>
      <c r="B143" s="111">
        <v>2</v>
      </c>
      <c r="C143" s="111" t="s">
        <v>10571</v>
      </c>
      <c r="D143" t="s">
        <v>9543</v>
      </c>
      <c r="E143" s="104" t="s">
        <v>8515</v>
      </c>
      <c r="F143" s="111" t="s">
        <v>10310</v>
      </c>
      <c r="G143" s="111">
        <v>61</v>
      </c>
      <c r="H143" s="111" t="s">
        <v>563</v>
      </c>
      <c r="N143" s="104" t="s">
        <v>13433</v>
      </c>
    </row>
    <row r="144" spans="1:15" ht="24.95" customHeight="1" x14ac:dyDescent="0.15">
      <c r="A144">
        <v>143</v>
      </c>
      <c r="B144" s="111">
        <v>2</v>
      </c>
      <c r="C144" s="111" t="s">
        <v>10571</v>
      </c>
      <c r="D144" t="s">
        <v>9544</v>
      </c>
      <c r="E144" s="104" t="s">
        <v>8515</v>
      </c>
      <c r="F144" s="111" t="s">
        <v>10310</v>
      </c>
      <c r="G144" s="111">
        <v>62</v>
      </c>
      <c r="H144" s="111" t="s">
        <v>563</v>
      </c>
      <c r="N144" s="104" t="s">
        <v>13434</v>
      </c>
    </row>
    <row r="145" spans="1:15" ht="24.95" customHeight="1" x14ac:dyDescent="0.15">
      <c r="A145">
        <v>144</v>
      </c>
      <c r="B145" s="111">
        <v>2</v>
      </c>
      <c r="C145" s="111" t="s">
        <v>10571</v>
      </c>
      <c r="D145" t="s">
        <v>5965</v>
      </c>
      <c r="E145" s="104" t="s">
        <v>9391</v>
      </c>
      <c r="F145" s="111" t="s">
        <v>10310</v>
      </c>
      <c r="G145" s="111">
        <v>56</v>
      </c>
      <c r="H145" s="111" t="s">
        <v>563</v>
      </c>
      <c r="N145" s="104" t="s">
        <v>13435</v>
      </c>
    </row>
    <row r="146" spans="1:15" ht="24.95" customHeight="1" x14ac:dyDescent="0.15">
      <c r="A146">
        <v>145</v>
      </c>
      <c r="B146" s="111">
        <v>2</v>
      </c>
      <c r="C146" s="111" t="s">
        <v>10571</v>
      </c>
      <c r="D146" t="s">
        <v>5967</v>
      </c>
      <c r="E146" s="104" t="s">
        <v>9391</v>
      </c>
      <c r="F146" s="111" t="s">
        <v>10310</v>
      </c>
      <c r="G146" s="111">
        <v>56</v>
      </c>
      <c r="H146" s="111" t="s">
        <v>563</v>
      </c>
      <c r="I146" s="111" t="s">
        <v>9583</v>
      </c>
      <c r="N146" s="104" t="s">
        <v>13436</v>
      </c>
      <c r="O146" t="s">
        <v>13117</v>
      </c>
    </row>
    <row r="147" spans="1:15" ht="24.95" customHeight="1" x14ac:dyDescent="0.15">
      <c r="A147">
        <v>146</v>
      </c>
      <c r="B147" s="111">
        <v>2</v>
      </c>
      <c r="C147" s="111" t="s">
        <v>10571</v>
      </c>
      <c r="D147" t="s">
        <v>5991</v>
      </c>
      <c r="E147" s="104" t="s">
        <v>5988</v>
      </c>
      <c r="F147" s="111" t="s">
        <v>10310</v>
      </c>
      <c r="G147" s="111">
        <v>61</v>
      </c>
      <c r="H147" s="111" t="s">
        <v>563</v>
      </c>
      <c r="N147" s="104" t="s">
        <v>13437</v>
      </c>
    </row>
    <row r="148" spans="1:15" ht="24.95" customHeight="1" x14ac:dyDescent="0.15">
      <c r="A148">
        <v>147</v>
      </c>
      <c r="B148" s="111">
        <v>2</v>
      </c>
      <c r="C148" s="111" t="s">
        <v>10571</v>
      </c>
      <c r="D148" t="s">
        <v>5996</v>
      </c>
      <c r="E148" s="104" t="s">
        <v>5807</v>
      </c>
      <c r="F148" s="111" t="s">
        <v>10310</v>
      </c>
      <c r="G148" s="111">
        <v>57</v>
      </c>
      <c r="H148" s="111" t="s">
        <v>563</v>
      </c>
      <c r="N148" s="104" t="s">
        <v>13438</v>
      </c>
    </row>
    <row r="149" spans="1:15" ht="24.95" customHeight="1" x14ac:dyDescent="0.15">
      <c r="A149">
        <v>148</v>
      </c>
      <c r="B149" s="111">
        <v>2</v>
      </c>
      <c r="C149" s="111" t="s">
        <v>10601</v>
      </c>
      <c r="D149" t="s">
        <v>11826</v>
      </c>
      <c r="E149" s="104" t="s">
        <v>5988</v>
      </c>
      <c r="F149" s="111" t="s">
        <v>10310</v>
      </c>
      <c r="G149" s="111">
        <v>55</v>
      </c>
      <c r="H149" s="111" t="s">
        <v>563</v>
      </c>
      <c r="N149" s="104" t="s">
        <v>13439</v>
      </c>
    </row>
    <row r="150" spans="1:15" ht="24.95" customHeight="1" x14ac:dyDescent="0.15">
      <c r="A150">
        <v>149</v>
      </c>
      <c r="B150" s="111">
        <v>2</v>
      </c>
      <c r="C150" s="111" t="s">
        <v>10601</v>
      </c>
      <c r="D150" t="s">
        <v>11828</v>
      </c>
      <c r="E150" s="104" t="s">
        <v>5988</v>
      </c>
      <c r="F150" s="111" t="s">
        <v>10310</v>
      </c>
      <c r="G150" s="111">
        <v>58</v>
      </c>
      <c r="H150" s="111" t="s">
        <v>563</v>
      </c>
      <c r="N150" s="104" t="s">
        <v>13440</v>
      </c>
    </row>
    <row r="151" spans="1:15" ht="24.95" customHeight="1" x14ac:dyDescent="0.15">
      <c r="A151">
        <v>150</v>
      </c>
      <c r="B151" s="111">
        <v>3</v>
      </c>
      <c r="C151" s="111" t="s">
        <v>10601</v>
      </c>
      <c r="D151" t="s">
        <v>11828</v>
      </c>
      <c r="E151" s="104" t="s">
        <v>5988</v>
      </c>
      <c r="F151" s="111" t="s">
        <v>10310</v>
      </c>
      <c r="G151" s="111">
        <v>58</v>
      </c>
      <c r="H151" s="111" t="s">
        <v>563</v>
      </c>
      <c r="N151" s="104" t="s">
        <v>13440</v>
      </c>
    </row>
    <row r="152" spans="1:15" ht="24.95" customHeight="1" x14ac:dyDescent="0.15">
      <c r="A152">
        <v>151</v>
      </c>
      <c r="B152" s="111">
        <v>2</v>
      </c>
      <c r="C152" s="111" t="s">
        <v>10601</v>
      </c>
      <c r="D152" t="s">
        <v>11829</v>
      </c>
      <c r="E152" s="104" t="s">
        <v>5988</v>
      </c>
      <c r="F152" s="111" t="s">
        <v>10310</v>
      </c>
      <c r="G152" s="111">
        <v>58</v>
      </c>
      <c r="H152" s="111" t="s">
        <v>563</v>
      </c>
      <c r="N152" s="104" t="s">
        <v>13441</v>
      </c>
    </row>
    <row r="153" spans="1:15" ht="24.95" customHeight="1" x14ac:dyDescent="0.15">
      <c r="A153">
        <v>152</v>
      </c>
      <c r="B153" s="111">
        <v>2</v>
      </c>
      <c r="C153" s="111" t="s">
        <v>10601</v>
      </c>
      <c r="D153" t="s">
        <v>11830</v>
      </c>
      <c r="E153" s="104" t="s">
        <v>5988</v>
      </c>
      <c r="F153" s="111" t="s">
        <v>10310</v>
      </c>
      <c r="G153" s="111">
        <v>61</v>
      </c>
      <c r="H153" s="111" t="s">
        <v>563</v>
      </c>
      <c r="N153" s="104" t="s">
        <v>13442</v>
      </c>
    </row>
    <row r="154" spans="1:15" ht="24.95" customHeight="1" x14ac:dyDescent="0.15">
      <c r="A154">
        <v>153</v>
      </c>
      <c r="B154" s="111">
        <v>2</v>
      </c>
      <c r="C154" s="111" t="s">
        <v>10601</v>
      </c>
      <c r="D154" t="s">
        <v>11831</v>
      </c>
      <c r="E154" s="104" t="s">
        <v>5988</v>
      </c>
      <c r="F154" s="111" t="s">
        <v>10310</v>
      </c>
      <c r="G154" s="111">
        <v>62</v>
      </c>
      <c r="H154" s="111" t="s">
        <v>563</v>
      </c>
      <c r="N154" s="104" t="s">
        <v>13443</v>
      </c>
    </row>
    <row r="155" spans="1:15" ht="24.95" customHeight="1" x14ac:dyDescent="0.15">
      <c r="A155">
        <v>154</v>
      </c>
      <c r="B155" s="111">
        <v>2</v>
      </c>
      <c r="C155" s="111" t="s">
        <v>10601</v>
      </c>
      <c r="D155" t="s">
        <v>11832</v>
      </c>
      <c r="E155" s="104" t="s">
        <v>5988</v>
      </c>
      <c r="F155" s="111" t="s">
        <v>10310</v>
      </c>
      <c r="G155" s="111">
        <v>63</v>
      </c>
      <c r="H155" s="111" t="s">
        <v>563</v>
      </c>
      <c r="N155" s="104" t="s">
        <v>13444</v>
      </c>
    </row>
    <row r="156" spans="1:15" ht="24.95" customHeight="1" x14ac:dyDescent="0.15">
      <c r="A156">
        <v>155</v>
      </c>
      <c r="B156" s="111">
        <v>2</v>
      </c>
      <c r="C156" s="111" t="s">
        <v>10601</v>
      </c>
      <c r="D156" t="s">
        <v>6085</v>
      </c>
      <c r="E156" s="104" t="s">
        <v>6081</v>
      </c>
      <c r="F156" s="111" t="s">
        <v>10310</v>
      </c>
      <c r="G156" s="111">
        <v>47</v>
      </c>
      <c r="H156" s="111" t="s">
        <v>563</v>
      </c>
      <c r="N156" s="104" t="s">
        <v>13445</v>
      </c>
    </row>
    <row r="157" spans="1:15" ht="24.95" customHeight="1" x14ac:dyDescent="0.15">
      <c r="A157">
        <v>156</v>
      </c>
      <c r="B157" s="111">
        <v>2</v>
      </c>
      <c r="C157" s="111" t="s">
        <v>10601</v>
      </c>
      <c r="D157" t="s">
        <v>6087</v>
      </c>
      <c r="E157" s="104" t="s">
        <v>6081</v>
      </c>
      <c r="F157" s="111" t="s">
        <v>10310</v>
      </c>
      <c r="G157" s="111">
        <v>49</v>
      </c>
      <c r="H157" s="111" t="s">
        <v>563</v>
      </c>
      <c r="N157" s="104" t="s">
        <v>13446</v>
      </c>
    </row>
    <row r="158" spans="1:15" ht="24.95" customHeight="1" x14ac:dyDescent="0.15">
      <c r="A158">
        <v>157</v>
      </c>
      <c r="B158" s="111">
        <v>2</v>
      </c>
      <c r="C158" s="111" t="s">
        <v>10601</v>
      </c>
      <c r="D158" t="s">
        <v>6091</v>
      </c>
      <c r="E158" s="104" t="s">
        <v>6081</v>
      </c>
      <c r="F158" s="111" t="s">
        <v>10310</v>
      </c>
      <c r="G158" s="111">
        <v>59</v>
      </c>
      <c r="H158" s="111" t="s">
        <v>563</v>
      </c>
      <c r="N158" s="104" t="s">
        <v>13447</v>
      </c>
    </row>
    <row r="159" spans="1:15" ht="24.95" customHeight="1" x14ac:dyDescent="0.15">
      <c r="A159">
        <v>158</v>
      </c>
      <c r="B159" s="111">
        <v>2</v>
      </c>
      <c r="C159" s="111" t="s">
        <v>10601</v>
      </c>
      <c r="D159" t="s">
        <v>6092</v>
      </c>
      <c r="E159" s="104" t="s">
        <v>6081</v>
      </c>
      <c r="F159" s="111" t="s">
        <v>10310</v>
      </c>
      <c r="G159" s="111">
        <v>61</v>
      </c>
      <c r="H159" s="111" t="s">
        <v>563</v>
      </c>
      <c r="N159" s="104" t="s">
        <v>13448</v>
      </c>
    </row>
    <row r="160" spans="1:15" ht="24.95" customHeight="1" x14ac:dyDescent="0.15">
      <c r="A160">
        <v>159</v>
      </c>
      <c r="B160" s="111">
        <v>2</v>
      </c>
      <c r="C160" s="111" t="s">
        <v>10601</v>
      </c>
      <c r="D160" t="s">
        <v>6094</v>
      </c>
      <c r="E160" s="104" t="s">
        <v>6081</v>
      </c>
      <c r="F160" s="111" t="s">
        <v>10310</v>
      </c>
      <c r="G160" s="111">
        <v>61</v>
      </c>
      <c r="H160" s="111" t="s">
        <v>563</v>
      </c>
      <c r="N160" s="104" t="s">
        <v>13449</v>
      </c>
    </row>
    <row r="161" spans="1:15" ht="24.95" customHeight="1" x14ac:dyDescent="0.15">
      <c r="A161">
        <v>160</v>
      </c>
      <c r="B161" s="111">
        <v>2</v>
      </c>
      <c r="C161" s="111" t="s">
        <v>10601</v>
      </c>
      <c r="D161" t="s">
        <v>6153</v>
      </c>
      <c r="E161" s="104" t="s">
        <v>4785</v>
      </c>
      <c r="F161" s="111" t="s">
        <v>10310</v>
      </c>
      <c r="G161" s="111">
        <v>57</v>
      </c>
      <c r="H161" s="111" t="s">
        <v>563</v>
      </c>
      <c r="N161" s="104" t="s">
        <v>13450</v>
      </c>
    </row>
    <row r="162" spans="1:15" ht="24.95" customHeight="1" x14ac:dyDescent="0.15">
      <c r="A162">
        <v>161</v>
      </c>
      <c r="B162" s="111">
        <v>2</v>
      </c>
      <c r="C162" s="111" t="s">
        <v>10601</v>
      </c>
      <c r="D162" t="s">
        <v>6155</v>
      </c>
      <c r="E162" s="104" t="s">
        <v>4785</v>
      </c>
      <c r="F162" s="111" t="s">
        <v>10310</v>
      </c>
      <c r="G162" s="111">
        <v>59</v>
      </c>
      <c r="H162" s="111" t="s">
        <v>563</v>
      </c>
      <c r="N162" s="104" t="s">
        <v>13451</v>
      </c>
    </row>
    <row r="163" spans="1:15" ht="24.95" customHeight="1" x14ac:dyDescent="0.15">
      <c r="A163">
        <v>162</v>
      </c>
      <c r="B163" s="111">
        <v>2</v>
      </c>
      <c r="C163" s="111" t="s">
        <v>10601</v>
      </c>
      <c r="D163" t="s">
        <v>6157</v>
      </c>
      <c r="E163" s="104" t="s">
        <v>4785</v>
      </c>
      <c r="F163" s="111" t="s">
        <v>10310</v>
      </c>
      <c r="G163" s="111">
        <v>61</v>
      </c>
      <c r="H163" s="111" t="s">
        <v>563</v>
      </c>
      <c r="N163" s="104" t="s">
        <v>13452</v>
      </c>
    </row>
    <row r="164" spans="1:15" ht="24.95" customHeight="1" x14ac:dyDescent="0.15">
      <c r="A164">
        <v>163</v>
      </c>
      <c r="B164" s="111">
        <v>2</v>
      </c>
      <c r="C164" s="111" t="s">
        <v>10601</v>
      </c>
      <c r="D164" t="s">
        <v>6159</v>
      </c>
      <c r="E164" s="104" t="s">
        <v>4785</v>
      </c>
      <c r="F164" s="111" t="s">
        <v>10310</v>
      </c>
      <c r="G164" s="111">
        <v>63</v>
      </c>
      <c r="H164" s="111" t="s">
        <v>563</v>
      </c>
      <c r="N164" s="104" t="s">
        <v>13453</v>
      </c>
    </row>
    <row r="165" spans="1:15" ht="24.95" customHeight="1" x14ac:dyDescent="0.15">
      <c r="A165">
        <v>164</v>
      </c>
      <c r="B165" s="111">
        <v>2</v>
      </c>
      <c r="C165" s="111" t="s">
        <v>10601</v>
      </c>
      <c r="D165" t="s">
        <v>6165</v>
      </c>
      <c r="E165" s="104" t="s">
        <v>9179</v>
      </c>
      <c r="F165" s="111" t="s">
        <v>10310</v>
      </c>
      <c r="G165" s="111">
        <v>49</v>
      </c>
      <c r="H165" s="111" t="s">
        <v>563</v>
      </c>
      <c r="N165" s="104" t="s">
        <v>13454</v>
      </c>
    </row>
    <row r="166" spans="1:15" ht="24.95" customHeight="1" x14ac:dyDescent="0.15">
      <c r="A166">
        <v>165</v>
      </c>
      <c r="B166" s="111">
        <v>2</v>
      </c>
      <c r="C166" s="111" t="s">
        <v>10601</v>
      </c>
      <c r="D166" t="s">
        <v>11938</v>
      </c>
      <c r="E166" s="104" t="s">
        <v>11060</v>
      </c>
      <c r="F166" s="111" t="s">
        <v>10310</v>
      </c>
      <c r="G166" s="111" t="s">
        <v>10330</v>
      </c>
      <c r="H166" s="111" t="s">
        <v>563</v>
      </c>
      <c r="N166" s="104" t="s">
        <v>11937</v>
      </c>
    </row>
    <row r="167" spans="1:15" ht="24.95" customHeight="1" x14ac:dyDescent="0.15">
      <c r="A167">
        <v>166</v>
      </c>
      <c r="B167" s="111">
        <v>3</v>
      </c>
      <c r="C167" s="111" t="s">
        <v>10601</v>
      </c>
      <c r="D167" t="s">
        <v>6387</v>
      </c>
      <c r="E167" s="104" t="s">
        <v>4785</v>
      </c>
      <c r="F167" s="111" t="s">
        <v>10310</v>
      </c>
      <c r="G167" s="111">
        <v>61</v>
      </c>
      <c r="N167" s="104" t="s">
        <v>11939</v>
      </c>
    </row>
    <row r="168" spans="1:15" ht="24.95" customHeight="1" x14ac:dyDescent="0.15">
      <c r="A168">
        <v>167</v>
      </c>
      <c r="B168" s="111">
        <v>2</v>
      </c>
      <c r="C168" s="111" t="s">
        <v>10601</v>
      </c>
      <c r="D168" t="s">
        <v>6389</v>
      </c>
      <c r="E168" s="104" t="s">
        <v>4785</v>
      </c>
      <c r="F168" s="111" t="s">
        <v>10310</v>
      </c>
      <c r="G168" s="111">
        <v>60</v>
      </c>
      <c r="H168" s="111" t="s">
        <v>563</v>
      </c>
      <c r="N168" s="104" t="s">
        <v>13455</v>
      </c>
    </row>
    <row r="169" spans="1:15" ht="24.95" customHeight="1" x14ac:dyDescent="0.15">
      <c r="A169">
        <v>168</v>
      </c>
      <c r="B169" s="111">
        <v>2</v>
      </c>
      <c r="C169" s="111" t="s">
        <v>10601</v>
      </c>
      <c r="D169" t="s">
        <v>6391</v>
      </c>
      <c r="E169" s="104" t="s">
        <v>4785</v>
      </c>
      <c r="F169" s="111" t="s">
        <v>10310</v>
      </c>
      <c r="G169" s="111">
        <v>62</v>
      </c>
      <c r="H169" s="111" t="s">
        <v>563</v>
      </c>
      <c r="N169" s="104" t="s">
        <v>13456</v>
      </c>
    </row>
    <row r="170" spans="1:15" ht="24.95" customHeight="1" x14ac:dyDescent="0.15">
      <c r="A170">
        <v>169</v>
      </c>
      <c r="B170" s="111">
        <v>2</v>
      </c>
      <c r="C170" s="111" t="s">
        <v>10601</v>
      </c>
      <c r="D170" t="s">
        <v>13147</v>
      </c>
      <c r="E170" s="104" t="s">
        <v>4785</v>
      </c>
      <c r="F170" s="111" t="s">
        <v>10310</v>
      </c>
      <c r="G170" s="111">
        <v>63</v>
      </c>
      <c r="H170" s="111" t="s">
        <v>563</v>
      </c>
      <c r="N170" s="104" t="s">
        <v>13457</v>
      </c>
    </row>
    <row r="171" spans="1:15" ht="24.95" customHeight="1" x14ac:dyDescent="0.15">
      <c r="A171">
        <v>170</v>
      </c>
      <c r="B171" s="111">
        <v>2</v>
      </c>
      <c r="C171" s="111" t="s">
        <v>10601</v>
      </c>
      <c r="D171" t="s">
        <v>6410</v>
      </c>
      <c r="E171" s="104" t="s">
        <v>4785</v>
      </c>
      <c r="F171" s="111" t="s">
        <v>10310</v>
      </c>
      <c r="G171" s="111">
        <v>61</v>
      </c>
      <c r="H171" s="111" t="s">
        <v>563</v>
      </c>
      <c r="N171" s="104" t="s">
        <v>13458</v>
      </c>
    </row>
    <row r="172" spans="1:15" ht="24.95" customHeight="1" x14ac:dyDescent="0.15">
      <c r="A172">
        <v>171</v>
      </c>
      <c r="B172" s="111">
        <v>2</v>
      </c>
      <c r="C172" s="111" t="s">
        <v>10601</v>
      </c>
      <c r="D172" t="s">
        <v>6415</v>
      </c>
      <c r="E172" s="104" t="s">
        <v>4785</v>
      </c>
      <c r="F172" s="111" t="s">
        <v>10310</v>
      </c>
      <c r="G172" s="111">
        <v>61</v>
      </c>
      <c r="H172" s="111" t="s">
        <v>563</v>
      </c>
      <c r="N172" s="104" t="s">
        <v>13459</v>
      </c>
      <c r="O172" t="s">
        <v>10009</v>
      </c>
    </row>
    <row r="173" spans="1:15" ht="24.95" customHeight="1" x14ac:dyDescent="0.15">
      <c r="A173">
        <v>172</v>
      </c>
      <c r="B173" s="111">
        <v>3</v>
      </c>
      <c r="C173" s="111" t="s">
        <v>10601</v>
      </c>
      <c r="D173" t="s">
        <v>6415</v>
      </c>
      <c r="E173" s="104" t="s">
        <v>4785</v>
      </c>
      <c r="F173" s="111" t="s">
        <v>10310</v>
      </c>
      <c r="G173" s="111">
        <v>61</v>
      </c>
      <c r="H173" s="111" t="s">
        <v>563</v>
      </c>
      <c r="N173" s="104" t="s">
        <v>13459</v>
      </c>
    </row>
    <row r="174" spans="1:15" ht="24.95" customHeight="1" x14ac:dyDescent="0.15">
      <c r="A174">
        <v>173</v>
      </c>
      <c r="B174" s="111">
        <v>2</v>
      </c>
      <c r="C174" s="111" t="s">
        <v>10601</v>
      </c>
      <c r="D174" t="s">
        <v>9390</v>
      </c>
      <c r="E174" s="104" t="s">
        <v>6142</v>
      </c>
      <c r="F174" s="111" t="s">
        <v>10310</v>
      </c>
      <c r="G174" s="111">
        <v>59</v>
      </c>
      <c r="H174" s="111" t="s">
        <v>563</v>
      </c>
      <c r="N174" s="104" t="s">
        <v>13460</v>
      </c>
    </row>
    <row r="175" spans="1:15" ht="24.95" customHeight="1" x14ac:dyDescent="0.15">
      <c r="A175">
        <v>174</v>
      </c>
      <c r="B175" s="111">
        <v>2</v>
      </c>
      <c r="C175" s="111" t="s">
        <v>10601</v>
      </c>
      <c r="D175" t="s">
        <v>6429</v>
      </c>
      <c r="E175" s="104" t="s">
        <v>6431</v>
      </c>
      <c r="F175" s="111" t="s">
        <v>10310</v>
      </c>
      <c r="G175" s="111">
        <v>61</v>
      </c>
      <c r="H175" s="111" t="s">
        <v>563</v>
      </c>
      <c r="N175" s="104" t="s">
        <v>13461</v>
      </c>
    </row>
    <row r="176" spans="1:15" ht="24.95" customHeight="1" x14ac:dyDescent="0.15">
      <c r="A176">
        <v>175</v>
      </c>
      <c r="B176" s="111">
        <v>3</v>
      </c>
      <c r="C176" s="111" t="s">
        <v>10601</v>
      </c>
      <c r="D176" t="s">
        <v>11675</v>
      </c>
      <c r="E176" s="104" t="s">
        <v>11045</v>
      </c>
      <c r="F176" s="111" t="s">
        <v>10310</v>
      </c>
      <c r="G176" s="111" t="s">
        <v>10329</v>
      </c>
      <c r="H176" s="111" t="s">
        <v>563</v>
      </c>
      <c r="N176" s="104" t="s">
        <v>13462</v>
      </c>
    </row>
    <row r="177" spans="1:15" ht="24.95" customHeight="1" x14ac:dyDescent="0.15">
      <c r="A177">
        <v>176</v>
      </c>
      <c r="B177" s="111">
        <v>2</v>
      </c>
      <c r="C177" s="111" t="s">
        <v>10601</v>
      </c>
      <c r="D177" t="s">
        <v>6446</v>
      </c>
      <c r="E177" s="104" t="s">
        <v>4785</v>
      </c>
      <c r="F177" s="111" t="s">
        <v>10310</v>
      </c>
      <c r="G177" s="111">
        <v>59</v>
      </c>
      <c r="H177" s="111" t="s">
        <v>563</v>
      </c>
      <c r="N177" s="104" t="s">
        <v>13463</v>
      </c>
    </row>
    <row r="178" spans="1:15" ht="24.95" customHeight="1" x14ac:dyDescent="0.15">
      <c r="A178">
        <v>177</v>
      </c>
      <c r="B178" s="111">
        <v>3</v>
      </c>
      <c r="C178" s="111" t="s">
        <v>10601</v>
      </c>
      <c r="D178" t="s">
        <v>13464</v>
      </c>
      <c r="E178" s="104" t="s">
        <v>11342</v>
      </c>
      <c r="F178" s="111" t="s">
        <v>10310</v>
      </c>
      <c r="G178" s="111" t="s">
        <v>10329</v>
      </c>
      <c r="H178" s="111" t="s">
        <v>563</v>
      </c>
      <c r="N178" s="104" t="s">
        <v>13465</v>
      </c>
      <c r="O178" t="s">
        <v>12965</v>
      </c>
    </row>
    <row r="179" spans="1:15" ht="24.95" customHeight="1" x14ac:dyDescent="0.15">
      <c r="A179">
        <v>178</v>
      </c>
      <c r="B179" s="111">
        <v>2</v>
      </c>
      <c r="C179" s="111" t="s">
        <v>10601</v>
      </c>
      <c r="D179" t="s">
        <v>6474</v>
      </c>
      <c r="E179" s="104" t="s">
        <v>4785</v>
      </c>
      <c r="F179" s="111" t="s">
        <v>10310</v>
      </c>
      <c r="G179" s="111">
        <v>63</v>
      </c>
      <c r="H179" s="111" t="s">
        <v>563</v>
      </c>
      <c r="N179" s="104" t="s">
        <v>13466</v>
      </c>
    </row>
    <row r="180" spans="1:15" ht="24.95" customHeight="1" x14ac:dyDescent="0.15">
      <c r="A180">
        <v>179</v>
      </c>
      <c r="B180" s="111">
        <v>2</v>
      </c>
      <c r="C180" s="111" t="s">
        <v>10601</v>
      </c>
      <c r="D180" t="s">
        <v>6656</v>
      </c>
      <c r="E180" s="104" t="s">
        <v>5988</v>
      </c>
      <c r="F180" s="111" t="s">
        <v>10310</v>
      </c>
      <c r="G180" s="111">
        <v>63</v>
      </c>
      <c r="H180" s="111" t="s">
        <v>563</v>
      </c>
      <c r="N180" s="104" t="s">
        <v>13467</v>
      </c>
    </row>
    <row r="181" spans="1:15" ht="24.95" customHeight="1" x14ac:dyDescent="0.15">
      <c r="A181">
        <v>180</v>
      </c>
      <c r="B181" s="111">
        <v>2</v>
      </c>
      <c r="C181" s="111" t="s">
        <v>10601</v>
      </c>
      <c r="D181" t="s">
        <v>6658</v>
      </c>
      <c r="E181" s="104" t="s">
        <v>5988</v>
      </c>
      <c r="F181" s="111" t="s">
        <v>10310</v>
      </c>
      <c r="G181" s="111">
        <v>62</v>
      </c>
      <c r="H181" s="111" t="s">
        <v>563</v>
      </c>
      <c r="N181" s="104" t="s">
        <v>13468</v>
      </c>
    </row>
    <row r="182" spans="1:15" ht="24.95" customHeight="1" x14ac:dyDescent="0.15">
      <c r="A182">
        <v>181</v>
      </c>
      <c r="B182" s="111">
        <v>2</v>
      </c>
      <c r="C182" s="111" t="s">
        <v>10601</v>
      </c>
      <c r="D182" t="s">
        <v>6660</v>
      </c>
      <c r="E182" s="104" t="s">
        <v>5988</v>
      </c>
      <c r="F182" s="111" t="s">
        <v>10310</v>
      </c>
      <c r="G182" s="111">
        <v>61</v>
      </c>
      <c r="H182" s="111" t="s">
        <v>563</v>
      </c>
      <c r="N182" s="104" t="s">
        <v>13469</v>
      </c>
    </row>
    <row r="183" spans="1:15" ht="24.95" customHeight="1" x14ac:dyDescent="0.15">
      <c r="A183">
        <v>182</v>
      </c>
      <c r="B183" s="111">
        <v>3</v>
      </c>
      <c r="C183" s="111" t="s">
        <v>10601</v>
      </c>
      <c r="D183" t="s">
        <v>6660</v>
      </c>
      <c r="E183" s="104" t="s">
        <v>5988</v>
      </c>
      <c r="F183" s="111" t="s">
        <v>10310</v>
      </c>
      <c r="G183" s="111">
        <v>61</v>
      </c>
      <c r="H183" s="111" t="s">
        <v>563</v>
      </c>
      <c r="N183" s="104" t="s">
        <v>13469</v>
      </c>
    </row>
    <row r="184" spans="1:15" ht="24.95" customHeight="1" x14ac:dyDescent="0.15">
      <c r="A184">
        <v>183</v>
      </c>
      <c r="B184" s="111">
        <v>2</v>
      </c>
      <c r="C184" s="111" t="s">
        <v>10601</v>
      </c>
      <c r="D184" t="s">
        <v>6664</v>
      </c>
      <c r="E184" s="104" t="s">
        <v>5988</v>
      </c>
      <c r="F184" s="111" t="s">
        <v>10310</v>
      </c>
      <c r="G184" s="111">
        <v>58</v>
      </c>
      <c r="H184" s="111" t="s">
        <v>563</v>
      </c>
      <c r="N184" s="104" t="s">
        <v>13470</v>
      </c>
    </row>
    <row r="185" spans="1:15" ht="24.95" customHeight="1" x14ac:dyDescent="0.15">
      <c r="A185">
        <v>184</v>
      </c>
      <c r="B185" s="111">
        <v>2</v>
      </c>
      <c r="C185" s="111" t="s">
        <v>10601</v>
      </c>
      <c r="D185" t="s">
        <v>6669</v>
      </c>
      <c r="E185" s="104" t="s">
        <v>5988</v>
      </c>
      <c r="F185" s="111" t="s">
        <v>10310</v>
      </c>
      <c r="G185" s="111">
        <v>49</v>
      </c>
      <c r="H185" s="111" t="s">
        <v>563</v>
      </c>
      <c r="N185" s="104" t="s">
        <v>13471</v>
      </c>
    </row>
    <row r="186" spans="1:15" ht="24.95" customHeight="1" x14ac:dyDescent="0.15">
      <c r="A186">
        <v>185</v>
      </c>
      <c r="B186" s="111">
        <v>3</v>
      </c>
      <c r="C186" s="111" t="s">
        <v>10601</v>
      </c>
      <c r="D186" t="s">
        <v>6669</v>
      </c>
      <c r="E186" s="104" t="s">
        <v>5988</v>
      </c>
      <c r="F186" s="111" t="s">
        <v>10310</v>
      </c>
      <c r="G186" s="111">
        <v>49</v>
      </c>
      <c r="H186" s="111" t="s">
        <v>563</v>
      </c>
      <c r="N186" s="104" t="s">
        <v>13471</v>
      </c>
    </row>
    <row r="187" spans="1:15" ht="24.95" customHeight="1" x14ac:dyDescent="0.15">
      <c r="A187">
        <v>186</v>
      </c>
      <c r="B187" s="111">
        <v>4</v>
      </c>
      <c r="C187" s="111" t="s">
        <v>10601</v>
      </c>
      <c r="D187" t="s">
        <v>6669</v>
      </c>
      <c r="E187" s="104" t="s">
        <v>5988</v>
      </c>
      <c r="F187" s="111" t="s">
        <v>10310</v>
      </c>
      <c r="G187" s="111">
        <v>49</v>
      </c>
      <c r="H187" s="111" t="s">
        <v>563</v>
      </c>
      <c r="N187" s="104" t="s">
        <v>13471</v>
      </c>
    </row>
    <row r="188" spans="1:15" ht="24.95" customHeight="1" x14ac:dyDescent="0.15">
      <c r="A188">
        <v>187</v>
      </c>
      <c r="B188" s="111">
        <v>2</v>
      </c>
      <c r="C188" s="111" t="s">
        <v>10601</v>
      </c>
      <c r="D188" t="s">
        <v>6673</v>
      </c>
      <c r="E188" s="104" t="s">
        <v>5988</v>
      </c>
      <c r="F188" s="111" t="s">
        <v>10310</v>
      </c>
      <c r="G188" s="111">
        <v>54</v>
      </c>
      <c r="H188" s="111" t="s">
        <v>563</v>
      </c>
      <c r="N188" s="104" t="s">
        <v>13472</v>
      </c>
    </row>
    <row r="189" spans="1:15" ht="24.95" customHeight="1" x14ac:dyDescent="0.15">
      <c r="A189">
        <v>188</v>
      </c>
      <c r="B189" s="111">
        <v>2</v>
      </c>
      <c r="C189" s="111" t="s">
        <v>10601</v>
      </c>
      <c r="D189" t="s">
        <v>6676</v>
      </c>
      <c r="E189" s="104" t="s">
        <v>5988</v>
      </c>
      <c r="F189" s="111" t="s">
        <v>10310</v>
      </c>
      <c r="G189" s="111">
        <v>60</v>
      </c>
      <c r="H189" s="111" t="s">
        <v>563</v>
      </c>
      <c r="N189" s="104" t="s">
        <v>13473</v>
      </c>
    </row>
    <row r="190" spans="1:15" ht="24.95" customHeight="1" x14ac:dyDescent="0.15">
      <c r="A190">
        <v>189</v>
      </c>
      <c r="B190" s="111">
        <v>2</v>
      </c>
      <c r="C190" s="111" t="s">
        <v>10601</v>
      </c>
      <c r="D190" t="s">
        <v>6686</v>
      </c>
      <c r="E190" s="104" t="s">
        <v>5988</v>
      </c>
      <c r="F190" s="111" t="s">
        <v>10310</v>
      </c>
      <c r="G190" s="111">
        <v>57</v>
      </c>
      <c r="H190" s="111" t="s">
        <v>563</v>
      </c>
      <c r="N190" s="104" t="s">
        <v>11936</v>
      </c>
    </row>
    <row r="191" spans="1:15" ht="24.95" customHeight="1" x14ac:dyDescent="0.15">
      <c r="A191">
        <v>190</v>
      </c>
      <c r="B191" s="111">
        <v>3</v>
      </c>
      <c r="C191" s="111" t="s">
        <v>10601</v>
      </c>
      <c r="D191" t="s">
        <v>12912</v>
      </c>
      <c r="E191" s="104" t="s">
        <v>11086</v>
      </c>
      <c r="F191" s="111" t="s">
        <v>10310</v>
      </c>
      <c r="G191" s="111" t="s">
        <v>10311</v>
      </c>
      <c r="H191" s="111" t="s">
        <v>563</v>
      </c>
      <c r="N191" s="104" t="s">
        <v>11936</v>
      </c>
    </row>
    <row r="192" spans="1:15" ht="24.95" customHeight="1" x14ac:dyDescent="0.15">
      <c r="A192">
        <v>191</v>
      </c>
      <c r="B192" s="111">
        <v>2</v>
      </c>
      <c r="C192" s="111" t="s">
        <v>10601</v>
      </c>
      <c r="D192" t="s">
        <v>6699</v>
      </c>
      <c r="E192" s="104" t="s">
        <v>5988</v>
      </c>
      <c r="F192" s="111" t="s">
        <v>10310</v>
      </c>
      <c r="G192" s="111">
        <v>61</v>
      </c>
      <c r="H192" s="111" t="s">
        <v>563</v>
      </c>
      <c r="N192" s="104" t="s">
        <v>13474</v>
      </c>
    </row>
    <row r="193" spans="1:15" ht="24.95" customHeight="1" x14ac:dyDescent="0.15">
      <c r="A193">
        <v>192</v>
      </c>
      <c r="B193" s="111">
        <v>2</v>
      </c>
      <c r="C193" s="111" t="s">
        <v>10601</v>
      </c>
      <c r="D193" t="s">
        <v>6703</v>
      </c>
      <c r="E193" s="104" t="s">
        <v>5988</v>
      </c>
      <c r="F193" s="111" t="s">
        <v>10310</v>
      </c>
      <c r="G193" s="111">
        <v>63</v>
      </c>
      <c r="H193" s="111" t="s">
        <v>563</v>
      </c>
      <c r="N193" s="104" t="s">
        <v>13475</v>
      </c>
    </row>
    <row r="194" spans="1:15" ht="24.95" customHeight="1" x14ac:dyDescent="0.15">
      <c r="A194">
        <v>193</v>
      </c>
      <c r="B194" s="111">
        <v>2</v>
      </c>
      <c r="C194" s="111" t="s">
        <v>10601</v>
      </c>
      <c r="D194" t="s">
        <v>6715</v>
      </c>
      <c r="E194" s="104" t="s">
        <v>5988</v>
      </c>
      <c r="F194" s="111" t="s">
        <v>10310</v>
      </c>
      <c r="G194" s="111">
        <v>56</v>
      </c>
      <c r="H194" s="111" t="s">
        <v>563</v>
      </c>
      <c r="N194" s="104" t="s">
        <v>13476</v>
      </c>
    </row>
    <row r="195" spans="1:15" ht="24.95" customHeight="1" x14ac:dyDescent="0.15">
      <c r="A195">
        <v>194</v>
      </c>
      <c r="B195" s="111">
        <v>2</v>
      </c>
      <c r="C195" s="111" t="s">
        <v>10613</v>
      </c>
      <c r="D195" t="s">
        <v>11969</v>
      </c>
      <c r="E195" s="104" t="s">
        <v>11104</v>
      </c>
      <c r="F195" s="111" t="s">
        <v>10310</v>
      </c>
      <c r="G195" s="111" t="s">
        <v>10359</v>
      </c>
      <c r="H195" s="111" t="s">
        <v>563</v>
      </c>
      <c r="N195" s="104" t="s">
        <v>13477</v>
      </c>
    </row>
    <row r="196" spans="1:15" ht="24.95" customHeight="1" x14ac:dyDescent="0.15">
      <c r="A196">
        <v>195</v>
      </c>
      <c r="B196" s="111">
        <v>2</v>
      </c>
      <c r="C196" s="111" t="s">
        <v>10613</v>
      </c>
      <c r="D196" t="s">
        <v>6886</v>
      </c>
      <c r="E196" s="104" t="s">
        <v>6741</v>
      </c>
      <c r="F196" s="111" t="s">
        <v>10310</v>
      </c>
      <c r="G196" s="111">
        <v>26</v>
      </c>
      <c r="H196" s="111" t="s">
        <v>11350</v>
      </c>
      <c r="N196" s="104" t="s">
        <v>13478</v>
      </c>
    </row>
    <row r="197" spans="1:15" ht="24.95" customHeight="1" x14ac:dyDescent="0.15">
      <c r="A197">
        <v>196</v>
      </c>
      <c r="B197" s="111">
        <v>2</v>
      </c>
      <c r="C197" s="111" t="s">
        <v>10621</v>
      </c>
      <c r="D197" t="s">
        <v>10623</v>
      </c>
      <c r="E197" s="104" t="s">
        <v>11688</v>
      </c>
      <c r="F197" s="111" t="s">
        <v>10310</v>
      </c>
      <c r="G197" s="111" t="s">
        <v>10312</v>
      </c>
      <c r="H197" s="111" t="s">
        <v>563</v>
      </c>
      <c r="N197" s="104" t="s">
        <v>11952</v>
      </c>
    </row>
    <row r="198" spans="1:15" ht="24.95" customHeight="1" x14ac:dyDescent="0.15">
      <c r="A198">
        <v>197</v>
      </c>
      <c r="B198" s="111">
        <v>2</v>
      </c>
      <c r="C198" s="111" t="s">
        <v>10621</v>
      </c>
      <c r="D198" t="s">
        <v>6944</v>
      </c>
      <c r="E198" s="104" t="s">
        <v>9571</v>
      </c>
      <c r="F198" s="111" t="s">
        <v>10310</v>
      </c>
      <c r="G198" s="111">
        <v>28</v>
      </c>
      <c r="H198" s="111" t="s">
        <v>11350</v>
      </c>
      <c r="N198" s="104" t="s">
        <v>13479</v>
      </c>
      <c r="O198" t="s">
        <v>9374</v>
      </c>
    </row>
    <row r="199" spans="1:15" ht="24.95" customHeight="1" x14ac:dyDescent="0.15">
      <c r="A199">
        <v>198</v>
      </c>
      <c r="B199" s="111">
        <v>2</v>
      </c>
      <c r="C199" s="111" t="s">
        <v>10629</v>
      </c>
      <c r="D199" t="s">
        <v>6958</v>
      </c>
      <c r="E199" s="104" t="s">
        <v>6959</v>
      </c>
      <c r="F199" s="111" t="s">
        <v>10310</v>
      </c>
      <c r="G199" s="111">
        <v>25</v>
      </c>
      <c r="H199" s="111" t="s">
        <v>11350</v>
      </c>
      <c r="I199" s="111" t="s">
        <v>9583</v>
      </c>
      <c r="N199" s="104" t="s">
        <v>13480</v>
      </c>
    </row>
    <row r="200" spans="1:15" ht="24.95" customHeight="1" x14ac:dyDescent="0.15">
      <c r="A200">
        <v>199</v>
      </c>
      <c r="B200" s="111">
        <v>2</v>
      </c>
      <c r="C200" s="111" t="s">
        <v>10629</v>
      </c>
      <c r="D200" t="s">
        <v>10334</v>
      </c>
      <c r="E200" s="104" t="s">
        <v>11316</v>
      </c>
      <c r="F200" s="111" t="s">
        <v>10310</v>
      </c>
      <c r="G200" s="111">
        <v>29</v>
      </c>
      <c r="H200" s="111" t="s">
        <v>563</v>
      </c>
      <c r="N200" s="104" t="s">
        <v>11384</v>
      </c>
      <c r="O200" t="s">
        <v>11385</v>
      </c>
    </row>
    <row r="201" spans="1:15" ht="24.95" customHeight="1" x14ac:dyDescent="0.15">
      <c r="A201">
        <v>200</v>
      </c>
      <c r="B201" s="111">
        <v>2</v>
      </c>
      <c r="C201" s="111" t="s">
        <v>10747</v>
      </c>
      <c r="D201" t="s">
        <v>8550</v>
      </c>
      <c r="E201" s="104" t="s">
        <v>8551</v>
      </c>
      <c r="F201" s="111" t="s">
        <v>10310</v>
      </c>
      <c r="G201" s="111">
        <v>63</v>
      </c>
      <c r="H201" s="111" t="s">
        <v>563</v>
      </c>
      <c r="N201" s="104" t="s">
        <v>12656</v>
      </c>
    </row>
    <row r="202" spans="1:15" ht="24.95" customHeight="1" x14ac:dyDescent="0.15">
      <c r="A202">
        <v>201</v>
      </c>
      <c r="B202" s="111">
        <v>3</v>
      </c>
      <c r="C202" s="111" t="s">
        <v>10747</v>
      </c>
      <c r="D202" t="s">
        <v>13481</v>
      </c>
      <c r="E202" s="104" t="s">
        <v>11208</v>
      </c>
      <c r="F202" s="111" t="s">
        <v>10310</v>
      </c>
      <c r="G202" s="111" t="s">
        <v>10330</v>
      </c>
      <c r="H202" s="111" t="s">
        <v>563</v>
      </c>
      <c r="N202" s="104" t="s">
        <v>12656</v>
      </c>
    </row>
    <row r="203" spans="1:15" ht="24.95" customHeight="1" x14ac:dyDescent="0.15">
      <c r="A203">
        <v>202</v>
      </c>
      <c r="B203" s="111">
        <v>2</v>
      </c>
      <c r="C203" s="111" t="s">
        <v>10754</v>
      </c>
      <c r="D203" t="s">
        <v>8750</v>
      </c>
      <c r="E203" s="104" t="s">
        <v>8751</v>
      </c>
      <c r="F203" s="111" t="s">
        <v>10310</v>
      </c>
      <c r="G203" s="111">
        <v>53</v>
      </c>
      <c r="H203" s="111" t="s">
        <v>563</v>
      </c>
      <c r="N203" s="104" t="s">
        <v>13482</v>
      </c>
    </row>
    <row r="204" spans="1:15" ht="24.95" customHeight="1" x14ac:dyDescent="0.15">
      <c r="A204">
        <v>203</v>
      </c>
      <c r="B204" s="111">
        <v>2</v>
      </c>
      <c r="C204" s="111" t="s">
        <v>13483</v>
      </c>
      <c r="D204" t="s">
        <v>7455</v>
      </c>
      <c r="E204" s="104" t="s">
        <v>7447</v>
      </c>
      <c r="F204" s="111" t="s">
        <v>10310</v>
      </c>
      <c r="G204" s="111">
        <v>63</v>
      </c>
      <c r="H204" s="111" t="s">
        <v>563</v>
      </c>
      <c r="N204" s="104" t="s">
        <v>13484</v>
      </c>
    </row>
    <row r="205" spans="1:15" ht="24.95" customHeight="1" x14ac:dyDescent="0.15">
      <c r="A205">
        <v>204</v>
      </c>
      <c r="B205" s="111">
        <v>2</v>
      </c>
      <c r="C205" s="111" t="s">
        <v>11372</v>
      </c>
      <c r="D205" t="s">
        <v>8076</v>
      </c>
      <c r="E205" s="104" t="s">
        <v>7565</v>
      </c>
      <c r="F205" s="111" t="s">
        <v>10310</v>
      </c>
      <c r="G205" s="111">
        <v>48</v>
      </c>
      <c r="H205" s="111" t="s">
        <v>563</v>
      </c>
      <c r="N205" s="104" t="s">
        <v>13485</v>
      </c>
    </row>
    <row r="206" spans="1:15" ht="24.95" customHeight="1" x14ac:dyDescent="0.15">
      <c r="A206">
        <v>205</v>
      </c>
      <c r="B206" s="111">
        <v>2</v>
      </c>
      <c r="C206" s="111" t="s">
        <v>11372</v>
      </c>
      <c r="D206" t="s">
        <v>7578</v>
      </c>
      <c r="E206" s="104" t="s">
        <v>7579</v>
      </c>
      <c r="F206" s="111" t="s">
        <v>10310</v>
      </c>
      <c r="G206" s="111">
        <v>58</v>
      </c>
      <c r="H206" s="111" t="s">
        <v>563</v>
      </c>
      <c r="N206" s="104" t="s">
        <v>13486</v>
      </c>
    </row>
    <row r="207" spans="1:15" ht="24.95" customHeight="1" x14ac:dyDescent="0.15">
      <c r="A207">
        <v>206</v>
      </c>
      <c r="B207" s="111">
        <v>2</v>
      </c>
      <c r="C207" s="111" t="s">
        <v>11372</v>
      </c>
      <c r="D207" t="s">
        <v>7639</v>
      </c>
      <c r="E207" s="104" t="s">
        <v>7640</v>
      </c>
      <c r="F207" s="111" t="s">
        <v>10310</v>
      </c>
      <c r="G207" s="111">
        <v>55</v>
      </c>
      <c r="H207" s="111" t="s">
        <v>563</v>
      </c>
      <c r="N207" s="104" t="s">
        <v>13487</v>
      </c>
    </row>
    <row r="208" spans="1:15" ht="24.95" customHeight="1" x14ac:dyDescent="0.15">
      <c r="A208">
        <v>207</v>
      </c>
      <c r="B208" s="111">
        <v>2</v>
      </c>
      <c r="C208" s="111" t="s">
        <v>11372</v>
      </c>
      <c r="D208" t="s">
        <v>7642</v>
      </c>
      <c r="E208" s="104" t="s">
        <v>7643</v>
      </c>
      <c r="F208" s="111" t="s">
        <v>10310</v>
      </c>
      <c r="G208" s="111">
        <v>51</v>
      </c>
      <c r="H208" s="111" t="s">
        <v>563</v>
      </c>
      <c r="N208" s="104" t="s">
        <v>13488</v>
      </c>
    </row>
    <row r="209" spans="1:14" ht="24.95" customHeight="1" x14ac:dyDescent="0.15">
      <c r="A209">
        <v>208</v>
      </c>
      <c r="B209" s="111">
        <v>2</v>
      </c>
      <c r="C209" s="111" t="s">
        <v>11372</v>
      </c>
      <c r="D209" t="s">
        <v>7653</v>
      </c>
      <c r="E209" s="104" t="s">
        <v>7643</v>
      </c>
      <c r="F209" s="111" t="s">
        <v>10310</v>
      </c>
      <c r="G209" s="111">
        <v>53</v>
      </c>
      <c r="H209" s="111" t="s">
        <v>563</v>
      </c>
      <c r="N209" s="104" t="s">
        <v>13489</v>
      </c>
    </row>
    <row r="210" spans="1:14" ht="24.95" customHeight="1" x14ac:dyDescent="0.15">
      <c r="A210">
        <v>209</v>
      </c>
      <c r="B210" s="111">
        <v>2</v>
      </c>
      <c r="C210" s="111" t="s">
        <v>11372</v>
      </c>
      <c r="D210" t="s">
        <v>7762</v>
      </c>
      <c r="E210" s="104" t="s">
        <v>7763</v>
      </c>
      <c r="F210" s="111" t="s">
        <v>10310</v>
      </c>
      <c r="G210" s="111">
        <v>62</v>
      </c>
      <c r="H210" s="111" t="s">
        <v>563</v>
      </c>
      <c r="N210" s="104" t="s">
        <v>13490</v>
      </c>
    </row>
    <row r="211" spans="1:14" ht="24.95" customHeight="1" x14ac:dyDescent="0.15">
      <c r="A211">
        <v>210</v>
      </c>
      <c r="B211" s="111">
        <v>2</v>
      </c>
      <c r="C211" s="111" t="s">
        <v>11372</v>
      </c>
      <c r="D211" t="s">
        <v>7776</v>
      </c>
      <c r="E211" s="104" t="s">
        <v>7777</v>
      </c>
      <c r="F211" s="111" t="s">
        <v>10310</v>
      </c>
      <c r="G211" s="111">
        <v>63</v>
      </c>
      <c r="H211" s="111" t="s">
        <v>563</v>
      </c>
      <c r="N211" s="104" t="s">
        <v>13491</v>
      </c>
    </row>
    <row r="212" spans="1:14" ht="24.95" customHeight="1" x14ac:dyDescent="0.15">
      <c r="A212">
        <v>211</v>
      </c>
      <c r="B212" s="111">
        <v>2</v>
      </c>
      <c r="C212" s="111" t="s">
        <v>11372</v>
      </c>
      <c r="D212" t="s">
        <v>8256</v>
      </c>
      <c r="E212" s="104" t="s">
        <v>7579</v>
      </c>
      <c r="F212" s="111" t="s">
        <v>10310</v>
      </c>
      <c r="G212" s="111">
        <v>53</v>
      </c>
      <c r="H212" s="111" t="s">
        <v>563</v>
      </c>
      <c r="N212" s="104" t="s">
        <v>13492</v>
      </c>
    </row>
    <row r="213" spans="1:14" ht="24.95" customHeight="1" x14ac:dyDescent="0.15">
      <c r="A213">
        <v>212</v>
      </c>
      <c r="B213" s="111">
        <v>2</v>
      </c>
      <c r="C213" s="111" t="s">
        <v>11372</v>
      </c>
      <c r="D213" t="s">
        <v>7804</v>
      </c>
      <c r="E213" s="104" t="s">
        <v>7805</v>
      </c>
      <c r="F213" s="111" t="s">
        <v>10310</v>
      </c>
      <c r="G213" s="111">
        <v>60</v>
      </c>
      <c r="H213" s="111" t="s">
        <v>563</v>
      </c>
      <c r="N213" s="104" t="s">
        <v>13493</v>
      </c>
    </row>
    <row r="214" spans="1:14" ht="24.95" customHeight="1" x14ac:dyDescent="0.15">
      <c r="A214">
        <v>213</v>
      </c>
      <c r="B214" s="111">
        <v>2</v>
      </c>
      <c r="C214" s="111" t="s">
        <v>11372</v>
      </c>
      <c r="D214" t="s">
        <v>7818</v>
      </c>
      <c r="E214" s="104" t="s">
        <v>7819</v>
      </c>
      <c r="F214" s="111" t="s">
        <v>10310</v>
      </c>
      <c r="G214" s="111">
        <v>62</v>
      </c>
      <c r="H214" s="111" t="s">
        <v>563</v>
      </c>
      <c r="N214" s="104" t="s">
        <v>13494</v>
      </c>
    </row>
    <row r="215" spans="1:14" ht="24.95" customHeight="1" x14ac:dyDescent="0.15">
      <c r="A215">
        <v>214</v>
      </c>
      <c r="B215" s="111">
        <v>2</v>
      </c>
      <c r="C215" s="111" t="s">
        <v>11372</v>
      </c>
      <c r="D215" t="s">
        <v>7843</v>
      </c>
      <c r="E215" s="104" t="s">
        <v>7844</v>
      </c>
      <c r="F215" s="111" t="s">
        <v>10310</v>
      </c>
      <c r="G215" s="111">
        <v>39</v>
      </c>
      <c r="H215" s="111" t="s">
        <v>563</v>
      </c>
      <c r="N215" s="104" t="s">
        <v>13495</v>
      </c>
    </row>
    <row r="216" spans="1:14" ht="24.95" customHeight="1" x14ac:dyDescent="0.15">
      <c r="A216">
        <v>215</v>
      </c>
      <c r="B216" s="111">
        <v>2</v>
      </c>
      <c r="C216" s="111" t="s">
        <v>10783</v>
      </c>
      <c r="D216" t="s">
        <v>7939</v>
      </c>
      <c r="E216" s="104" t="s">
        <v>7940</v>
      </c>
      <c r="F216" s="111" t="s">
        <v>10310</v>
      </c>
      <c r="G216" s="111">
        <v>55</v>
      </c>
      <c r="H216" s="111" t="s">
        <v>563</v>
      </c>
      <c r="N216" s="104" t="s">
        <v>13496</v>
      </c>
    </row>
    <row r="217" spans="1:14" ht="30" customHeight="1" x14ac:dyDescent="0.15"/>
    <row r="218" spans="1:14" ht="30" customHeight="1" x14ac:dyDescent="0.15"/>
    <row r="219" spans="1:14" ht="30" customHeight="1" x14ac:dyDescent="0.15"/>
    <row r="220" spans="1:14" ht="30" customHeight="1" x14ac:dyDescent="0.15"/>
    <row r="221" spans="1:14" ht="30" customHeight="1" x14ac:dyDescent="0.15"/>
    <row r="222" spans="1:14" ht="30" customHeight="1" x14ac:dyDescent="0.15"/>
    <row r="223" spans="1:14" ht="30" customHeight="1" x14ac:dyDescent="0.15"/>
    <row r="224" spans="1:1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sheetData>
  <autoFilter ref="A1:O216"/>
  <phoneticPr fontId="1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460"/>
  <sheetViews>
    <sheetView zoomScaleNormal="100" workbookViewId="0">
      <selection activeCell="F1" sqref="F1:F1048576"/>
    </sheetView>
  </sheetViews>
  <sheetFormatPr defaultRowHeight="51" customHeight="1" x14ac:dyDescent="0.15"/>
  <cols>
    <col min="1" max="1" width="4.5" style="63" bestFit="1" customWidth="1"/>
    <col min="2" max="2" width="53.5" style="7" customWidth="1"/>
    <col min="3" max="3" width="14.75" style="7" customWidth="1"/>
    <col min="4" max="4" width="5.375" style="75" customWidth="1"/>
    <col min="5" max="5" width="4.625" style="75" customWidth="1"/>
    <col min="6" max="6" width="4.625" style="75" hidden="1" customWidth="1"/>
    <col min="7" max="8" width="3.875" style="76" customWidth="1"/>
    <col min="9" max="9" width="13.625" style="17" customWidth="1"/>
    <col min="10" max="10" width="20" style="7" bestFit="1" customWidth="1"/>
    <col min="11" max="16384" width="9" style="7"/>
  </cols>
  <sheetData>
    <row r="1" spans="1:11" ht="50.25" customHeight="1" x14ac:dyDescent="0.15">
      <c r="A1" s="1" t="s">
        <v>0</v>
      </c>
      <c r="B1" s="2" t="s">
        <v>1</v>
      </c>
      <c r="C1" s="4" t="s">
        <v>2</v>
      </c>
      <c r="D1" s="3" t="s">
        <v>3</v>
      </c>
      <c r="E1" s="85" t="s">
        <v>4</v>
      </c>
      <c r="F1" s="77" t="s">
        <v>5</v>
      </c>
      <c r="G1" s="2" t="s">
        <v>6</v>
      </c>
      <c r="H1" s="2" t="s">
        <v>7</v>
      </c>
      <c r="I1" s="5" t="s">
        <v>8</v>
      </c>
      <c r="J1" s="6" t="s">
        <v>9</v>
      </c>
    </row>
    <row r="2" spans="1:11" ht="51" customHeight="1" x14ac:dyDescent="0.15">
      <c r="A2" s="14" t="s">
        <v>6717</v>
      </c>
      <c r="B2" s="15" t="s">
        <v>6718</v>
      </c>
      <c r="C2" s="15" t="s">
        <v>6719</v>
      </c>
      <c r="D2" s="86" t="s">
        <v>43</v>
      </c>
      <c r="E2" s="86">
        <v>30</v>
      </c>
      <c r="F2" s="16">
        <v>3</v>
      </c>
      <c r="G2" s="10"/>
      <c r="H2" s="10"/>
      <c r="I2" s="17" t="s">
        <v>6720</v>
      </c>
    </row>
    <row r="3" spans="1:11" ht="51" customHeight="1" x14ac:dyDescent="0.15">
      <c r="A3" s="14" t="s">
        <v>6717</v>
      </c>
      <c r="B3" s="15" t="s">
        <v>6721</v>
      </c>
      <c r="C3" s="15" t="s">
        <v>6719</v>
      </c>
      <c r="D3" s="16" t="s">
        <v>43</v>
      </c>
      <c r="E3" s="16">
        <v>30</v>
      </c>
      <c r="F3" s="16">
        <v>3</v>
      </c>
      <c r="G3" s="10"/>
      <c r="H3" s="10"/>
      <c r="I3" s="17" t="s">
        <v>6722</v>
      </c>
    </row>
    <row r="4" spans="1:11" ht="51" customHeight="1" x14ac:dyDescent="0.15">
      <c r="A4" s="14" t="s">
        <v>7344</v>
      </c>
      <c r="B4" s="15" t="s">
        <v>7345</v>
      </c>
      <c r="C4" s="15" t="s">
        <v>7346</v>
      </c>
      <c r="D4" s="16" t="s">
        <v>13</v>
      </c>
      <c r="E4" s="16">
        <v>57</v>
      </c>
      <c r="F4" s="16"/>
      <c r="G4" s="10"/>
      <c r="H4" s="10"/>
      <c r="I4" s="17" t="s">
        <v>7347</v>
      </c>
      <c r="J4" s="13"/>
      <c r="K4" s="17"/>
    </row>
    <row r="5" spans="1:11" s="17" customFormat="1" ht="51" customHeight="1" x14ac:dyDescent="0.15">
      <c r="A5" s="14" t="s">
        <v>7473</v>
      </c>
      <c r="B5" s="15" t="s">
        <v>7474</v>
      </c>
      <c r="C5" s="15" t="s">
        <v>7475</v>
      </c>
      <c r="D5" s="16" t="s">
        <v>13</v>
      </c>
      <c r="E5" s="16">
        <v>47</v>
      </c>
      <c r="F5" s="16"/>
      <c r="G5" s="10"/>
      <c r="H5" s="10"/>
      <c r="I5" s="17" t="s">
        <v>7476</v>
      </c>
      <c r="J5" s="7"/>
    </row>
    <row r="6" spans="1:11" s="17" customFormat="1" ht="51" customHeight="1" x14ac:dyDescent="0.15">
      <c r="A6" s="14" t="s">
        <v>10</v>
      </c>
      <c r="B6" s="9" t="s">
        <v>11</v>
      </c>
      <c r="C6" s="9" t="s">
        <v>12</v>
      </c>
      <c r="D6" s="10" t="s">
        <v>13</v>
      </c>
      <c r="E6" s="10">
        <v>44</v>
      </c>
      <c r="F6" s="10"/>
      <c r="G6" s="10" t="s">
        <v>14</v>
      </c>
      <c r="H6" s="10"/>
      <c r="I6" s="12" t="s">
        <v>15</v>
      </c>
      <c r="J6" s="13" t="s">
        <v>16</v>
      </c>
      <c r="K6" s="7"/>
    </row>
    <row r="7" spans="1:11" ht="51" customHeight="1" x14ac:dyDescent="0.15">
      <c r="A7" s="14" t="s">
        <v>7473</v>
      </c>
      <c r="B7" s="9" t="s">
        <v>7501</v>
      </c>
      <c r="C7" s="9" t="s">
        <v>7502</v>
      </c>
      <c r="D7" s="10" t="s">
        <v>43</v>
      </c>
      <c r="E7" s="10">
        <v>30</v>
      </c>
      <c r="F7" s="10"/>
      <c r="G7" s="10"/>
      <c r="H7" s="10"/>
      <c r="I7" s="12" t="s">
        <v>7503</v>
      </c>
      <c r="J7" s="13"/>
    </row>
    <row r="8" spans="1:11" ht="51" customHeight="1" x14ac:dyDescent="0.15">
      <c r="A8" s="14" t="s">
        <v>7473</v>
      </c>
      <c r="B8" s="9" t="s">
        <v>7501</v>
      </c>
      <c r="C8" s="9" t="s">
        <v>7502</v>
      </c>
      <c r="D8" s="10" t="s">
        <v>43</v>
      </c>
      <c r="E8" s="10">
        <v>30</v>
      </c>
      <c r="F8" s="10"/>
      <c r="G8" s="10" t="s">
        <v>14</v>
      </c>
      <c r="H8" s="10"/>
      <c r="I8" s="12" t="s">
        <v>7503</v>
      </c>
      <c r="J8" s="13"/>
    </row>
    <row r="9" spans="1:11" ht="51" customHeight="1" x14ac:dyDescent="0.15">
      <c r="A9" s="14" t="s">
        <v>7473</v>
      </c>
      <c r="B9" s="15" t="s">
        <v>7477</v>
      </c>
      <c r="C9" s="15" t="s">
        <v>7478</v>
      </c>
      <c r="D9" s="16" t="s">
        <v>39</v>
      </c>
      <c r="E9" s="16">
        <v>23</v>
      </c>
      <c r="F9" s="16"/>
      <c r="G9" s="10"/>
      <c r="H9" s="10"/>
      <c r="I9" s="17" t="s">
        <v>7479</v>
      </c>
    </row>
    <row r="10" spans="1:11" ht="51" customHeight="1" x14ac:dyDescent="0.15">
      <c r="A10" s="14" t="s">
        <v>7473</v>
      </c>
      <c r="B10" s="15" t="s">
        <v>7480</v>
      </c>
      <c r="C10" s="15" t="s">
        <v>7478</v>
      </c>
      <c r="D10" s="16" t="s">
        <v>39</v>
      </c>
      <c r="E10" s="16">
        <v>23</v>
      </c>
      <c r="F10" s="16"/>
      <c r="G10" s="10" t="s">
        <v>14</v>
      </c>
      <c r="H10" s="10"/>
      <c r="I10" s="17" t="s">
        <v>7481</v>
      </c>
    </row>
    <row r="11" spans="1:11" ht="51" customHeight="1" x14ac:dyDescent="0.15">
      <c r="A11" s="14" t="s">
        <v>7473</v>
      </c>
      <c r="B11" s="15" t="s">
        <v>7504</v>
      </c>
      <c r="C11" s="15" t="s">
        <v>7505</v>
      </c>
      <c r="D11" s="16" t="s">
        <v>43</v>
      </c>
      <c r="E11" s="22">
        <v>26</v>
      </c>
      <c r="F11" s="16">
        <v>9</v>
      </c>
      <c r="G11" s="10"/>
      <c r="H11" s="10"/>
      <c r="I11" s="17" t="s">
        <v>7506</v>
      </c>
    </row>
    <row r="12" spans="1:11" ht="51" customHeight="1" x14ac:dyDescent="0.15">
      <c r="A12" s="14" t="s">
        <v>7473</v>
      </c>
      <c r="B12" s="15" t="s">
        <v>7504</v>
      </c>
      <c r="C12" s="15" t="s">
        <v>7505</v>
      </c>
      <c r="D12" s="16" t="s">
        <v>43</v>
      </c>
      <c r="E12" s="22">
        <v>26</v>
      </c>
      <c r="F12" s="16">
        <v>9</v>
      </c>
      <c r="G12" s="10" t="s">
        <v>14</v>
      </c>
      <c r="H12" s="10"/>
      <c r="I12" s="17" t="s">
        <v>7506</v>
      </c>
    </row>
    <row r="13" spans="1:11" ht="51" customHeight="1" x14ac:dyDescent="0.15">
      <c r="A13" s="14" t="s">
        <v>5763</v>
      </c>
      <c r="B13" s="9" t="s">
        <v>5764</v>
      </c>
      <c r="C13" s="9" t="s">
        <v>5521</v>
      </c>
      <c r="D13" s="10" t="s">
        <v>43</v>
      </c>
      <c r="E13" s="26">
        <v>30</v>
      </c>
      <c r="F13" s="10"/>
      <c r="G13" s="10"/>
      <c r="H13" s="10"/>
      <c r="I13" s="12" t="s">
        <v>5765</v>
      </c>
    </row>
    <row r="14" spans="1:11" ht="51" customHeight="1" x14ac:dyDescent="0.15">
      <c r="A14" s="14" t="s">
        <v>10</v>
      </c>
      <c r="B14" s="15" t="s">
        <v>17</v>
      </c>
      <c r="C14" s="15" t="s">
        <v>18</v>
      </c>
      <c r="D14" s="16" t="s">
        <v>13</v>
      </c>
      <c r="E14" s="16"/>
      <c r="F14" s="16"/>
      <c r="G14" s="10" t="s">
        <v>14</v>
      </c>
      <c r="H14" s="10"/>
      <c r="I14" s="17" t="s">
        <v>19</v>
      </c>
      <c r="J14" s="7" t="s">
        <v>20</v>
      </c>
    </row>
    <row r="15" spans="1:11" ht="51" customHeight="1" x14ac:dyDescent="0.15">
      <c r="A15" s="14" t="s">
        <v>10</v>
      </c>
      <c r="B15" s="9" t="s">
        <v>21</v>
      </c>
      <c r="C15" s="9" t="s">
        <v>22</v>
      </c>
      <c r="D15" s="10" t="s">
        <v>13</v>
      </c>
      <c r="E15" s="10">
        <v>39</v>
      </c>
      <c r="F15" s="10"/>
      <c r="G15" s="10" t="s">
        <v>14</v>
      </c>
      <c r="H15" s="10"/>
      <c r="I15" s="12" t="s">
        <v>23</v>
      </c>
      <c r="J15" s="13" t="s">
        <v>16</v>
      </c>
    </row>
    <row r="16" spans="1:11" ht="51" customHeight="1" x14ac:dyDescent="0.15">
      <c r="A16" s="14" t="s">
        <v>10</v>
      </c>
      <c r="B16" s="9" t="s">
        <v>21</v>
      </c>
      <c r="C16" s="9" t="s">
        <v>24</v>
      </c>
      <c r="D16" s="10" t="s">
        <v>13</v>
      </c>
      <c r="E16" s="10">
        <v>41</v>
      </c>
      <c r="F16" s="10"/>
      <c r="G16" s="10" t="s">
        <v>14</v>
      </c>
      <c r="H16" s="10"/>
      <c r="I16" s="12" t="s">
        <v>23</v>
      </c>
      <c r="J16" s="13" t="s">
        <v>16</v>
      </c>
    </row>
    <row r="17" spans="1:10" ht="51" customHeight="1" x14ac:dyDescent="0.15">
      <c r="A17" s="14" t="s">
        <v>5763</v>
      </c>
      <c r="B17" s="15" t="s">
        <v>5770</v>
      </c>
      <c r="C17" s="15" t="s">
        <v>5771</v>
      </c>
      <c r="D17" s="16" t="s">
        <v>43</v>
      </c>
      <c r="E17" s="22">
        <v>21</v>
      </c>
      <c r="F17" s="16">
        <v>10</v>
      </c>
      <c r="G17" s="10"/>
      <c r="H17" s="10"/>
      <c r="I17" s="17" t="s">
        <v>5772</v>
      </c>
    </row>
    <row r="18" spans="1:10" ht="51" customHeight="1" x14ac:dyDescent="0.15">
      <c r="A18" s="14" t="s">
        <v>5519</v>
      </c>
      <c r="B18" s="15" t="s">
        <v>5520</v>
      </c>
      <c r="C18" s="15" t="s">
        <v>5521</v>
      </c>
      <c r="D18" s="16" t="s">
        <v>43</v>
      </c>
      <c r="E18" s="22">
        <v>30</v>
      </c>
      <c r="F18" s="16">
        <v>4</v>
      </c>
      <c r="G18" s="10"/>
      <c r="H18" s="10"/>
      <c r="I18" s="17" t="s">
        <v>5522</v>
      </c>
      <c r="J18" s="13"/>
    </row>
    <row r="19" spans="1:10" ht="51" customHeight="1" x14ac:dyDescent="0.15">
      <c r="A19" s="14" t="s">
        <v>5073</v>
      </c>
      <c r="B19" s="15" t="s">
        <v>5082</v>
      </c>
      <c r="C19" s="15" t="s">
        <v>5083</v>
      </c>
      <c r="D19" s="16" t="s">
        <v>39</v>
      </c>
      <c r="E19" s="16">
        <v>17</v>
      </c>
      <c r="F19" s="16"/>
      <c r="G19" s="10"/>
      <c r="H19" s="10"/>
      <c r="I19" s="17" t="s">
        <v>5084</v>
      </c>
    </row>
    <row r="20" spans="1:10" ht="51" customHeight="1" x14ac:dyDescent="0.15">
      <c r="A20" s="14" t="s">
        <v>5073</v>
      </c>
      <c r="B20" s="15" t="s">
        <v>5082</v>
      </c>
      <c r="C20" s="15" t="s">
        <v>5083</v>
      </c>
      <c r="D20" s="16" t="s">
        <v>39</v>
      </c>
      <c r="E20" s="16">
        <v>17</v>
      </c>
      <c r="F20" s="16"/>
      <c r="G20" s="10" t="s">
        <v>14</v>
      </c>
      <c r="H20" s="10"/>
      <c r="I20" s="17" t="s">
        <v>5084</v>
      </c>
    </row>
    <row r="21" spans="1:10" ht="51" customHeight="1" x14ac:dyDescent="0.15">
      <c r="A21" s="14" t="s">
        <v>7056</v>
      </c>
      <c r="B21" s="15" t="s">
        <v>7057</v>
      </c>
      <c r="C21" s="15" t="s">
        <v>7058</v>
      </c>
      <c r="D21" s="16" t="s">
        <v>43</v>
      </c>
      <c r="E21" s="22">
        <v>30</v>
      </c>
      <c r="F21" s="16">
        <v>3</v>
      </c>
      <c r="G21" s="10"/>
      <c r="H21" s="10"/>
      <c r="I21" s="17" t="s">
        <v>7059</v>
      </c>
    </row>
    <row r="22" spans="1:10" ht="51" customHeight="1" x14ac:dyDescent="0.15">
      <c r="A22" s="14" t="s">
        <v>368</v>
      </c>
      <c r="B22" s="15" t="s">
        <v>369</v>
      </c>
      <c r="C22" s="15" t="s">
        <v>370</v>
      </c>
      <c r="D22" s="16" t="s">
        <v>13</v>
      </c>
      <c r="E22" s="16">
        <v>43</v>
      </c>
      <c r="F22" s="16">
        <v>7</v>
      </c>
      <c r="G22" s="10"/>
      <c r="H22" s="10"/>
      <c r="I22" s="17" t="s">
        <v>371</v>
      </c>
    </row>
    <row r="23" spans="1:10" ht="51" customHeight="1" x14ac:dyDescent="0.15">
      <c r="A23" s="14" t="s">
        <v>7308</v>
      </c>
      <c r="B23" s="9" t="s">
        <v>7309</v>
      </c>
      <c r="C23" s="9" t="s">
        <v>7310</v>
      </c>
      <c r="D23" s="10" t="s">
        <v>43</v>
      </c>
      <c r="E23" s="10">
        <v>29</v>
      </c>
      <c r="F23" s="10"/>
      <c r="G23" s="10"/>
      <c r="H23" s="10"/>
      <c r="I23" s="17" t="s">
        <v>7311</v>
      </c>
    </row>
    <row r="24" spans="1:10" ht="51" customHeight="1" x14ac:dyDescent="0.15">
      <c r="A24" s="14" t="s">
        <v>7308</v>
      </c>
      <c r="B24" s="9" t="s">
        <v>7312</v>
      </c>
      <c r="C24" s="9" t="s">
        <v>7310</v>
      </c>
      <c r="D24" s="10" t="s">
        <v>43</v>
      </c>
      <c r="E24" s="10">
        <v>30</v>
      </c>
      <c r="F24" s="10"/>
      <c r="G24" s="10"/>
      <c r="H24" s="10"/>
      <c r="I24" s="12" t="s">
        <v>7313</v>
      </c>
      <c r="J24" s="13"/>
    </row>
    <row r="25" spans="1:10" ht="51" customHeight="1" x14ac:dyDescent="0.15">
      <c r="A25" s="14" t="s">
        <v>4149</v>
      </c>
      <c r="B25" s="15" t="s">
        <v>4178</v>
      </c>
      <c r="C25" s="15" t="s">
        <v>4179</v>
      </c>
      <c r="D25" s="16" t="s">
        <v>39</v>
      </c>
      <c r="E25" s="16">
        <v>28</v>
      </c>
      <c r="F25" s="16"/>
      <c r="G25" s="10"/>
      <c r="H25" s="10"/>
      <c r="I25" s="17" t="s">
        <v>4180</v>
      </c>
    </row>
    <row r="26" spans="1:10" ht="51" customHeight="1" x14ac:dyDescent="0.15">
      <c r="A26" s="14" t="s">
        <v>4149</v>
      </c>
      <c r="B26" s="15" t="s">
        <v>4178</v>
      </c>
      <c r="C26" s="15" t="s">
        <v>4179</v>
      </c>
      <c r="D26" s="16" t="s">
        <v>39</v>
      </c>
      <c r="E26" s="16">
        <v>28</v>
      </c>
      <c r="F26" s="16"/>
      <c r="G26" s="10"/>
      <c r="H26" s="10"/>
      <c r="I26" s="17" t="s">
        <v>4180</v>
      </c>
    </row>
    <row r="27" spans="1:10" ht="51" customHeight="1" x14ac:dyDescent="0.15">
      <c r="A27" s="14" t="s">
        <v>4149</v>
      </c>
      <c r="B27" s="15" t="s">
        <v>4178</v>
      </c>
      <c r="C27" s="15" t="s">
        <v>4179</v>
      </c>
      <c r="D27" s="16" t="s">
        <v>39</v>
      </c>
      <c r="E27" s="16">
        <v>28</v>
      </c>
      <c r="F27" s="16"/>
      <c r="G27" s="10" t="s">
        <v>14</v>
      </c>
      <c r="H27" s="10"/>
      <c r="I27" s="17" t="s">
        <v>4180</v>
      </c>
    </row>
    <row r="28" spans="1:10" ht="51" customHeight="1" x14ac:dyDescent="0.15">
      <c r="A28" s="14" t="s">
        <v>368</v>
      </c>
      <c r="B28" s="15" t="s">
        <v>372</v>
      </c>
      <c r="C28" s="15" t="s">
        <v>373</v>
      </c>
      <c r="D28" s="16" t="s">
        <v>39</v>
      </c>
      <c r="E28" s="16">
        <v>19</v>
      </c>
      <c r="F28" s="16"/>
      <c r="G28" s="10"/>
      <c r="H28" s="10"/>
      <c r="I28" s="17" t="s">
        <v>374</v>
      </c>
    </row>
    <row r="29" spans="1:10" ht="51" customHeight="1" x14ac:dyDescent="0.15">
      <c r="A29" s="14" t="s">
        <v>368</v>
      </c>
      <c r="B29" s="15" t="s">
        <v>375</v>
      </c>
      <c r="C29" s="15" t="s">
        <v>373</v>
      </c>
      <c r="D29" s="16" t="s">
        <v>39</v>
      </c>
      <c r="E29" s="16">
        <v>18</v>
      </c>
      <c r="F29" s="16"/>
      <c r="G29" s="10"/>
      <c r="H29" s="10"/>
      <c r="I29" s="17" t="s">
        <v>376</v>
      </c>
    </row>
    <row r="30" spans="1:10" ht="51" customHeight="1" x14ac:dyDescent="0.15">
      <c r="A30" s="14" t="s">
        <v>3912</v>
      </c>
      <c r="B30" s="15" t="s">
        <v>3913</v>
      </c>
      <c r="C30" s="15" t="s">
        <v>93</v>
      </c>
      <c r="D30" s="16" t="s">
        <v>13</v>
      </c>
      <c r="E30" s="16">
        <v>44</v>
      </c>
      <c r="F30" s="16"/>
      <c r="G30" s="10" t="s">
        <v>14</v>
      </c>
      <c r="H30" s="10"/>
      <c r="I30" s="17" t="s">
        <v>3914</v>
      </c>
    </row>
    <row r="31" spans="1:10" ht="51" customHeight="1" x14ac:dyDescent="0.15">
      <c r="A31" s="14" t="s">
        <v>3912</v>
      </c>
      <c r="B31" s="15" t="s">
        <v>3913</v>
      </c>
      <c r="C31" s="15" t="s">
        <v>93</v>
      </c>
      <c r="D31" s="16" t="s">
        <v>13</v>
      </c>
      <c r="E31" s="16">
        <v>44</v>
      </c>
      <c r="F31" s="16"/>
      <c r="G31" s="10" t="s">
        <v>14</v>
      </c>
      <c r="H31" s="10"/>
      <c r="I31" s="17" t="s">
        <v>3914</v>
      </c>
    </row>
    <row r="32" spans="1:10" ht="51" customHeight="1" x14ac:dyDescent="0.15">
      <c r="A32" s="14" t="s">
        <v>3912</v>
      </c>
      <c r="B32" s="15" t="s">
        <v>3915</v>
      </c>
      <c r="C32" s="15" t="s">
        <v>93</v>
      </c>
      <c r="D32" s="16" t="s">
        <v>13</v>
      </c>
      <c r="E32" s="16"/>
      <c r="F32" s="16"/>
      <c r="G32" s="10" t="s">
        <v>14</v>
      </c>
      <c r="H32" s="10"/>
      <c r="I32" s="17" t="s">
        <v>3914</v>
      </c>
    </row>
    <row r="33" spans="1:10" ht="51" customHeight="1" x14ac:dyDescent="0.15">
      <c r="A33" s="14" t="s">
        <v>368</v>
      </c>
      <c r="B33" s="15" t="s">
        <v>377</v>
      </c>
      <c r="C33" s="15" t="s">
        <v>378</v>
      </c>
      <c r="D33" s="16" t="s">
        <v>39</v>
      </c>
      <c r="E33" s="16">
        <v>10</v>
      </c>
      <c r="F33" s="16"/>
      <c r="G33" s="10"/>
      <c r="H33" s="10"/>
      <c r="I33" s="17" t="s">
        <v>379</v>
      </c>
      <c r="J33" s="13"/>
    </row>
    <row r="34" spans="1:10" ht="51" customHeight="1" x14ac:dyDescent="0.15">
      <c r="A34" s="14" t="s">
        <v>368</v>
      </c>
      <c r="B34" s="15" t="s">
        <v>377</v>
      </c>
      <c r="C34" s="15" t="s">
        <v>378</v>
      </c>
      <c r="D34" s="16" t="s">
        <v>39</v>
      </c>
      <c r="E34" s="16">
        <v>10</v>
      </c>
      <c r="F34" s="16"/>
      <c r="G34" s="10" t="s">
        <v>14</v>
      </c>
      <c r="H34" s="10"/>
      <c r="I34" s="17" t="s">
        <v>379</v>
      </c>
      <c r="J34" s="13"/>
    </row>
    <row r="35" spans="1:10" ht="51" customHeight="1" x14ac:dyDescent="0.15">
      <c r="A35" s="14" t="s">
        <v>368</v>
      </c>
      <c r="B35" s="15" t="s">
        <v>377</v>
      </c>
      <c r="C35" s="15" t="s">
        <v>378</v>
      </c>
      <c r="D35" s="16" t="s">
        <v>39</v>
      </c>
      <c r="E35" s="16">
        <v>10</v>
      </c>
      <c r="F35" s="16"/>
      <c r="G35" s="10" t="s">
        <v>14</v>
      </c>
      <c r="H35" s="10"/>
      <c r="I35" s="17" t="s">
        <v>379</v>
      </c>
      <c r="J35" s="13"/>
    </row>
    <row r="36" spans="1:10" ht="51" customHeight="1" x14ac:dyDescent="0.15">
      <c r="A36" s="14" t="s">
        <v>368</v>
      </c>
      <c r="B36" s="15" t="s">
        <v>380</v>
      </c>
      <c r="C36" s="15" t="s">
        <v>381</v>
      </c>
      <c r="D36" s="16" t="s">
        <v>39</v>
      </c>
      <c r="E36" s="16">
        <v>10</v>
      </c>
      <c r="F36" s="16"/>
      <c r="G36" s="10"/>
      <c r="H36" s="10"/>
      <c r="I36" s="17" t="s">
        <v>382</v>
      </c>
      <c r="J36" s="13"/>
    </row>
    <row r="37" spans="1:10" ht="51" customHeight="1" x14ac:dyDescent="0.15">
      <c r="A37" s="14" t="s">
        <v>368</v>
      </c>
      <c r="B37" s="15" t="s">
        <v>380</v>
      </c>
      <c r="C37" s="15" t="s">
        <v>381</v>
      </c>
      <c r="D37" s="16" t="s">
        <v>39</v>
      </c>
      <c r="E37" s="16">
        <v>10</v>
      </c>
      <c r="F37" s="16"/>
      <c r="G37" s="10" t="s">
        <v>14</v>
      </c>
      <c r="H37" s="10"/>
      <c r="I37" s="17" t="s">
        <v>382</v>
      </c>
      <c r="J37" s="13"/>
    </row>
    <row r="38" spans="1:10" ht="51" customHeight="1" x14ac:dyDescent="0.15">
      <c r="A38" s="14" t="s">
        <v>368</v>
      </c>
      <c r="B38" s="15" t="s">
        <v>383</v>
      </c>
      <c r="C38" s="15" t="s">
        <v>384</v>
      </c>
      <c r="D38" s="16" t="s">
        <v>43</v>
      </c>
      <c r="E38" s="22">
        <v>19</v>
      </c>
      <c r="F38" s="16">
        <v>3</v>
      </c>
      <c r="G38" s="10"/>
      <c r="H38" s="10"/>
      <c r="I38" s="17" t="s">
        <v>385</v>
      </c>
    </row>
    <row r="39" spans="1:10" ht="51" customHeight="1" x14ac:dyDescent="0.15">
      <c r="A39" s="14" t="s">
        <v>368</v>
      </c>
      <c r="B39" s="15" t="s">
        <v>386</v>
      </c>
      <c r="C39" s="15" t="s">
        <v>384</v>
      </c>
      <c r="D39" s="16" t="s">
        <v>43</v>
      </c>
      <c r="E39" s="22">
        <v>19</v>
      </c>
      <c r="F39" s="16">
        <v>12</v>
      </c>
      <c r="G39" s="10"/>
      <c r="H39" s="10"/>
      <c r="I39" s="17" t="s">
        <v>387</v>
      </c>
    </row>
    <row r="40" spans="1:10" ht="51" customHeight="1" x14ac:dyDescent="0.15">
      <c r="A40" s="14" t="s">
        <v>368</v>
      </c>
      <c r="B40" s="15" t="s">
        <v>388</v>
      </c>
      <c r="C40" s="15" t="s">
        <v>389</v>
      </c>
      <c r="D40" s="16" t="s">
        <v>43</v>
      </c>
      <c r="E40" s="22">
        <v>20</v>
      </c>
      <c r="F40" s="16">
        <v>7</v>
      </c>
      <c r="G40" s="10"/>
      <c r="H40" s="10"/>
      <c r="I40" s="17" t="s">
        <v>390</v>
      </c>
    </row>
    <row r="41" spans="1:10" ht="51" customHeight="1" x14ac:dyDescent="0.15">
      <c r="A41" s="14" t="s">
        <v>368</v>
      </c>
      <c r="B41" s="15" t="s">
        <v>388</v>
      </c>
      <c r="C41" s="15" t="s">
        <v>389</v>
      </c>
      <c r="D41" s="16" t="s">
        <v>43</v>
      </c>
      <c r="E41" s="22">
        <v>20</v>
      </c>
      <c r="F41" s="16">
        <v>7</v>
      </c>
      <c r="G41" s="10" t="s">
        <v>14</v>
      </c>
      <c r="H41" s="10"/>
      <c r="I41" s="17" t="s">
        <v>390</v>
      </c>
    </row>
    <row r="42" spans="1:10" ht="51" customHeight="1" x14ac:dyDescent="0.15">
      <c r="A42" s="14" t="s">
        <v>7473</v>
      </c>
      <c r="B42" s="15" t="s">
        <v>7482</v>
      </c>
      <c r="C42" s="15" t="s">
        <v>7483</v>
      </c>
      <c r="D42" s="16" t="s">
        <v>39</v>
      </c>
      <c r="E42" s="16">
        <v>31</v>
      </c>
      <c r="F42" s="16"/>
      <c r="G42" s="10"/>
      <c r="H42" s="10"/>
      <c r="I42" s="17" t="s">
        <v>7484</v>
      </c>
    </row>
    <row r="43" spans="1:10" ht="51" customHeight="1" x14ac:dyDescent="0.15">
      <c r="A43" s="14" t="s">
        <v>368</v>
      </c>
      <c r="B43" s="9" t="s">
        <v>391</v>
      </c>
      <c r="C43" s="9" t="s">
        <v>392</v>
      </c>
      <c r="D43" s="10" t="s">
        <v>43</v>
      </c>
      <c r="E43" s="10">
        <v>15</v>
      </c>
      <c r="F43" s="10"/>
      <c r="G43" s="10"/>
      <c r="H43" s="10"/>
      <c r="I43" s="17" t="s">
        <v>393</v>
      </c>
    </row>
    <row r="44" spans="1:10" ht="51" customHeight="1" x14ac:dyDescent="0.15">
      <c r="A44" s="14" t="s">
        <v>3940</v>
      </c>
      <c r="B44" s="15" t="s">
        <v>3941</v>
      </c>
      <c r="C44" s="15" t="s">
        <v>3942</v>
      </c>
      <c r="D44" s="16" t="s">
        <v>39</v>
      </c>
      <c r="E44" s="16">
        <v>16</v>
      </c>
      <c r="F44" s="16"/>
      <c r="G44" s="10" t="s">
        <v>563</v>
      </c>
      <c r="H44" s="10"/>
      <c r="I44" s="17" t="s">
        <v>3943</v>
      </c>
    </row>
    <row r="45" spans="1:10" s="13" customFormat="1" ht="51" customHeight="1" x14ac:dyDescent="0.15">
      <c r="A45" s="14" t="s">
        <v>6896</v>
      </c>
      <c r="B45" s="15" t="s">
        <v>6897</v>
      </c>
      <c r="C45" s="15" t="s">
        <v>6898</v>
      </c>
      <c r="D45" s="16" t="s">
        <v>39</v>
      </c>
      <c r="E45" s="16">
        <v>18</v>
      </c>
      <c r="F45" s="16"/>
      <c r="G45" s="10"/>
      <c r="H45" s="10"/>
      <c r="I45" s="17" t="s">
        <v>6899</v>
      </c>
      <c r="J45" s="7"/>
    </row>
    <row r="46" spans="1:10" ht="51" customHeight="1" x14ac:dyDescent="0.15">
      <c r="A46" s="14" t="s">
        <v>5032</v>
      </c>
      <c r="B46" s="15" t="s">
        <v>5033</v>
      </c>
      <c r="C46" s="15" t="s">
        <v>5034</v>
      </c>
      <c r="D46" s="16" t="s">
        <v>43</v>
      </c>
      <c r="E46" s="22">
        <v>19</v>
      </c>
      <c r="F46" s="16">
        <v>7</v>
      </c>
      <c r="G46" s="10"/>
      <c r="H46" s="10"/>
      <c r="I46" s="17" t="s">
        <v>5035</v>
      </c>
    </row>
    <row r="47" spans="1:10" ht="51" customHeight="1" x14ac:dyDescent="0.15">
      <c r="A47" s="14" t="s">
        <v>7473</v>
      </c>
      <c r="B47" s="15" t="s">
        <v>7485</v>
      </c>
      <c r="C47" s="15" t="s">
        <v>7486</v>
      </c>
      <c r="D47" s="16" t="s">
        <v>43</v>
      </c>
      <c r="E47" s="16">
        <v>9</v>
      </c>
      <c r="F47" s="16"/>
      <c r="G47" s="10" t="s">
        <v>14</v>
      </c>
      <c r="H47" s="10"/>
      <c r="I47" s="17" t="s">
        <v>7487</v>
      </c>
    </row>
    <row r="48" spans="1:10" ht="51" customHeight="1" x14ac:dyDescent="0.15">
      <c r="A48" s="14" t="s">
        <v>7473</v>
      </c>
      <c r="B48" s="15" t="s">
        <v>7488</v>
      </c>
      <c r="C48" s="15" t="s">
        <v>7486</v>
      </c>
      <c r="D48" s="16" t="s">
        <v>43</v>
      </c>
      <c r="E48" s="16">
        <v>15</v>
      </c>
      <c r="F48" s="16"/>
      <c r="G48" s="10" t="s">
        <v>14</v>
      </c>
      <c r="H48" s="10"/>
      <c r="I48" s="17" t="s">
        <v>7489</v>
      </c>
    </row>
    <row r="49" spans="1:10" ht="51" customHeight="1" x14ac:dyDescent="0.15">
      <c r="A49" s="14" t="s">
        <v>7344</v>
      </c>
      <c r="B49" s="15" t="s">
        <v>7348</v>
      </c>
      <c r="C49" s="15" t="s">
        <v>7349</v>
      </c>
      <c r="D49" s="16" t="s">
        <v>43</v>
      </c>
      <c r="E49" s="16">
        <v>27</v>
      </c>
      <c r="F49" s="16">
        <v>3</v>
      </c>
      <c r="G49" s="10" t="s">
        <v>14</v>
      </c>
      <c r="H49" s="10"/>
      <c r="I49" s="17" t="s">
        <v>7350</v>
      </c>
    </row>
    <row r="50" spans="1:10" ht="51" customHeight="1" x14ac:dyDescent="0.15">
      <c r="A50" s="14" t="s">
        <v>3569</v>
      </c>
      <c r="B50" s="15" t="s">
        <v>3650</v>
      </c>
      <c r="C50" s="15" t="s">
        <v>3160</v>
      </c>
      <c r="D50" s="16" t="s">
        <v>43</v>
      </c>
      <c r="E50" s="16">
        <v>24</v>
      </c>
      <c r="F50" s="16"/>
      <c r="G50" s="10"/>
      <c r="H50" s="10" t="s">
        <v>14</v>
      </c>
      <c r="I50" s="17" t="s">
        <v>3651</v>
      </c>
    </row>
    <row r="51" spans="1:10" ht="51" customHeight="1" x14ac:dyDescent="0.15">
      <c r="A51" s="14" t="s">
        <v>3569</v>
      </c>
      <c r="B51" s="15" t="s">
        <v>3660</v>
      </c>
      <c r="C51" s="15" t="s">
        <v>3160</v>
      </c>
      <c r="D51" s="16" t="s">
        <v>39</v>
      </c>
      <c r="E51" s="16">
        <v>28</v>
      </c>
      <c r="F51" s="16"/>
      <c r="G51" s="10"/>
      <c r="H51" s="10" t="s">
        <v>14</v>
      </c>
      <c r="I51" s="17" t="s">
        <v>3661</v>
      </c>
    </row>
    <row r="52" spans="1:10" ht="51" customHeight="1" x14ac:dyDescent="0.15">
      <c r="A52" s="14" t="s">
        <v>3569</v>
      </c>
      <c r="B52" s="9" t="s">
        <v>3664</v>
      </c>
      <c r="C52" s="9" t="s">
        <v>3160</v>
      </c>
      <c r="D52" s="16" t="s">
        <v>39</v>
      </c>
      <c r="E52" s="10">
        <v>29</v>
      </c>
      <c r="F52" s="10"/>
      <c r="G52" s="10"/>
      <c r="H52" s="10"/>
      <c r="I52" s="17" t="s">
        <v>3665</v>
      </c>
    </row>
    <row r="53" spans="1:10" ht="51" customHeight="1" x14ac:dyDescent="0.15">
      <c r="A53" s="14" t="s">
        <v>3569</v>
      </c>
      <c r="B53" s="9" t="s">
        <v>3664</v>
      </c>
      <c r="C53" s="9" t="s">
        <v>3160</v>
      </c>
      <c r="D53" s="16" t="s">
        <v>39</v>
      </c>
      <c r="E53" s="10">
        <v>29</v>
      </c>
      <c r="F53" s="10"/>
      <c r="G53" s="10" t="s">
        <v>14</v>
      </c>
      <c r="H53" s="10"/>
      <c r="I53" s="17" t="s">
        <v>3665</v>
      </c>
    </row>
    <row r="54" spans="1:10" ht="51" customHeight="1" x14ac:dyDescent="0.15">
      <c r="A54" s="14" t="s">
        <v>3569</v>
      </c>
      <c r="B54" s="9" t="s">
        <v>3668</v>
      </c>
      <c r="C54" s="9" t="s">
        <v>3160</v>
      </c>
      <c r="D54" s="16" t="s">
        <v>39</v>
      </c>
      <c r="E54" s="10">
        <v>30</v>
      </c>
      <c r="F54" s="10"/>
      <c r="G54" s="10"/>
      <c r="H54" s="10"/>
      <c r="I54" s="12" t="s">
        <v>3669</v>
      </c>
      <c r="J54" s="13"/>
    </row>
    <row r="55" spans="1:10" ht="51" customHeight="1" x14ac:dyDescent="0.15">
      <c r="A55" s="14" t="s">
        <v>3569</v>
      </c>
      <c r="B55" s="15" t="s">
        <v>3570</v>
      </c>
      <c r="C55" s="15" t="s">
        <v>3160</v>
      </c>
      <c r="D55" s="16" t="s">
        <v>13</v>
      </c>
      <c r="E55" s="16">
        <v>34</v>
      </c>
      <c r="F55" s="16"/>
      <c r="G55" s="10" t="s">
        <v>14</v>
      </c>
      <c r="H55" s="10" t="s">
        <v>14</v>
      </c>
      <c r="I55" s="17" t="s">
        <v>3571</v>
      </c>
    </row>
    <row r="56" spans="1:10" ht="51" customHeight="1" x14ac:dyDescent="0.15">
      <c r="A56" s="14" t="s">
        <v>3569</v>
      </c>
      <c r="B56" s="15" t="s">
        <v>3572</v>
      </c>
      <c r="C56" s="15" t="s">
        <v>3160</v>
      </c>
      <c r="D56" s="16" t="s">
        <v>13</v>
      </c>
      <c r="E56" s="16">
        <v>36</v>
      </c>
      <c r="F56" s="16"/>
      <c r="G56" s="10" t="s">
        <v>14</v>
      </c>
      <c r="H56" s="10" t="s">
        <v>14</v>
      </c>
      <c r="I56" s="17" t="s">
        <v>3573</v>
      </c>
    </row>
    <row r="57" spans="1:10" ht="51" customHeight="1" x14ac:dyDescent="0.15">
      <c r="A57" s="14" t="s">
        <v>3569</v>
      </c>
      <c r="B57" s="15" t="s">
        <v>3574</v>
      </c>
      <c r="C57" s="15" t="s">
        <v>3160</v>
      </c>
      <c r="D57" s="16" t="s">
        <v>13</v>
      </c>
      <c r="E57" s="16">
        <v>38</v>
      </c>
      <c r="F57" s="16"/>
      <c r="G57" s="10" t="s">
        <v>14</v>
      </c>
      <c r="H57" s="10" t="s">
        <v>14</v>
      </c>
      <c r="I57" s="17" t="s">
        <v>3575</v>
      </c>
    </row>
    <row r="58" spans="1:10" ht="51" customHeight="1" x14ac:dyDescent="0.15">
      <c r="A58" s="14" t="s">
        <v>3569</v>
      </c>
      <c r="B58" s="15" t="s">
        <v>3576</v>
      </c>
      <c r="C58" s="15" t="s">
        <v>3160</v>
      </c>
      <c r="D58" s="16" t="s">
        <v>13</v>
      </c>
      <c r="E58" s="16">
        <v>40</v>
      </c>
      <c r="F58" s="16"/>
      <c r="G58" s="10" t="s">
        <v>14</v>
      </c>
      <c r="H58" s="10" t="s">
        <v>14</v>
      </c>
      <c r="I58" s="17" t="s">
        <v>3577</v>
      </c>
    </row>
    <row r="59" spans="1:10" ht="51" customHeight="1" x14ac:dyDescent="0.15">
      <c r="A59" s="14" t="s">
        <v>3569</v>
      </c>
      <c r="B59" s="15" t="s">
        <v>3578</v>
      </c>
      <c r="C59" s="15" t="s">
        <v>3160</v>
      </c>
      <c r="D59" s="16" t="s">
        <v>13</v>
      </c>
      <c r="E59" s="16">
        <v>42</v>
      </c>
      <c r="F59" s="16"/>
      <c r="G59" s="10" t="s">
        <v>14</v>
      </c>
      <c r="H59" s="10" t="s">
        <v>14</v>
      </c>
      <c r="I59" s="17" t="s">
        <v>3579</v>
      </c>
    </row>
    <row r="60" spans="1:10" ht="51" customHeight="1" x14ac:dyDescent="0.15">
      <c r="A60" s="14" t="s">
        <v>3569</v>
      </c>
      <c r="B60" s="15" t="s">
        <v>3580</v>
      </c>
      <c r="C60" s="15" t="s">
        <v>3160</v>
      </c>
      <c r="D60" s="16" t="s">
        <v>13</v>
      </c>
      <c r="E60" s="16">
        <v>44</v>
      </c>
      <c r="F60" s="16"/>
      <c r="G60" s="10" t="s">
        <v>14</v>
      </c>
      <c r="H60" s="10" t="s">
        <v>14</v>
      </c>
      <c r="I60" s="17" t="s">
        <v>3581</v>
      </c>
    </row>
    <row r="61" spans="1:10" ht="51" customHeight="1" x14ac:dyDescent="0.15">
      <c r="A61" s="14" t="s">
        <v>3569</v>
      </c>
      <c r="B61" s="15" t="s">
        <v>3582</v>
      </c>
      <c r="C61" s="15" t="s">
        <v>3160</v>
      </c>
      <c r="D61" s="16" t="s">
        <v>13</v>
      </c>
      <c r="E61" s="16">
        <v>46</v>
      </c>
      <c r="F61" s="16"/>
      <c r="G61" s="10" t="s">
        <v>14</v>
      </c>
      <c r="H61" s="10" t="s">
        <v>14</v>
      </c>
      <c r="I61" s="17" t="s">
        <v>3583</v>
      </c>
    </row>
    <row r="62" spans="1:10" s="13" customFormat="1" ht="51" customHeight="1" x14ac:dyDescent="0.15">
      <c r="A62" s="14" t="s">
        <v>3569</v>
      </c>
      <c r="B62" s="15" t="s">
        <v>3584</v>
      </c>
      <c r="C62" s="15" t="s">
        <v>3160</v>
      </c>
      <c r="D62" s="16" t="s">
        <v>13</v>
      </c>
      <c r="E62" s="16">
        <v>48</v>
      </c>
      <c r="F62" s="16"/>
      <c r="G62" s="10" t="s">
        <v>14</v>
      </c>
      <c r="H62" s="10" t="s">
        <v>14</v>
      </c>
      <c r="I62" s="17" t="s">
        <v>3585</v>
      </c>
      <c r="J62" s="7"/>
    </row>
    <row r="63" spans="1:10" ht="51" customHeight="1" x14ac:dyDescent="0.15">
      <c r="A63" s="14" t="s">
        <v>3569</v>
      </c>
      <c r="B63" s="15" t="s">
        <v>3586</v>
      </c>
      <c r="C63" s="15" t="s">
        <v>3160</v>
      </c>
      <c r="D63" s="16" t="s">
        <v>13</v>
      </c>
      <c r="E63" s="16">
        <v>50</v>
      </c>
      <c r="F63" s="16"/>
      <c r="G63" s="10" t="s">
        <v>14</v>
      </c>
      <c r="H63" s="10" t="s">
        <v>14</v>
      </c>
      <c r="I63" s="17" t="s">
        <v>3587</v>
      </c>
    </row>
    <row r="64" spans="1:10" ht="51" customHeight="1" x14ac:dyDescent="0.15">
      <c r="A64" s="14" t="s">
        <v>3569</v>
      </c>
      <c r="B64" s="15" t="s">
        <v>3588</v>
      </c>
      <c r="C64" s="15" t="s">
        <v>3160</v>
      </c>
      <c r="D64" s="16" t="s">
        <v>13</v>
      </c>
      <c r="E64" s="16">
        <v>52</v>
      </c>
      <c r="F64" s="16"/>
      <c r="G64" s="10" t="s">
        <v>14</v>
      </c>
      <c r="H64" s="10" t="s">
        <v>14</v>
      </c>
      <c r="I64" s="17" t="s">
        <v>3589</v>
      </c>
    </row>
    <row r="65" spans="1:10" ht="51" customHeight="1" x14ac:dyDescent="0.15">
      <c r="A65" s="14" t="s">
        <v>3569</v>
      </c>
      <c r="B65" s="15" t="s">
        <v>3590</v>
      </c>
      <c r="C65" s="15" t="s">
        <v>3160</v>
      </c>
      <c r="D65" s="16" t="s">
        <v>13</v>
      </c>
      <c r="E65" s="16">
        <v>54</v>
      </c>
      <c r="F65" s="16"/>
      <c r="G65" s="10" t="s">
        <v>14</v>
      </c>
      <c r="H65" s="10" t="s">
        <v>14</v>
      </c>
      <c r="I65" s="17" t="s">
        <v>3591</v>
      </c>
    </row>
    <row r="66" spans="1:10" ht="51" customHeight="1" x14ac:dyDescent="0.15">
      <c r="A66" s="14" t="s">
        <v>3569</v>
      </c>
      <c r="B66" s="15" t="s">
        <v>3592</v>
      </c>
      <c r="C66" s="15" t="s">
        <v>3160</v>
      </c>
      <c r="D66" s="16" t="s">
        <v>13</v>
      </c>
      <c r="E66" s="16">
        <v>56</v>
      </c>
      <c r="F66" s="16"/>
      <c r="G66" s="10" t="s">
        <v>14</v>
      </c>
      <c r="H66" s="10" t="s">
        <v>14</v>
      </c>
      <c r="I66" s="17" t="s">
        <v>3593</v>
      </c>
    </row>
    <row r="67" spans="1:10" ht="51" customHeight="1" x14ac:dyDescent="0.15">
      <c r="A67" s="14" t="s">
        <v>3569</v>
      </c>
      <c r="B67" s="15" t="s">
        <v>3594</v>
      </c>
      <c r="C67" s="15" t="s">
        <v>3160</v>
      </c>
      <c r="D67" s="16" t="s">
        <v>13</v>
      </c>
      <c r="E67" s="16">
        <v>58</v>
      </c>
      <c r="F67" s="16"/>
      <c r="G67" s="10" t="s">
        <v>14</v>
      </c>
      <c r="H67" s="10" t="s">
        <v>14</v>
      </c>
      <c r="I67" s="17" t="s">
        <v>3595</v>
      </c>
    </row>
    <row r="68" spans="1:10" ht="51" customHeight="1" x14ac:dyDescent="0.15">
      <c r="A68" s="14" t="s">
        <v>3569</v>
      </c>
      <c r="B68" s="15" t="s">
        <v>3596</v>
      </c>
      <c r="C68" s="15" t="s">
        <v>3160</v>
      </c>
      <c r="D68" s="16" t="s">
        <v>13</v>
      </c>
      <c r="E68" s="16">
        <v>60</v>
      </c>
      <c r="F68" s="16"/>
      <c r="G68" s="10" t="s">
        <v>14</v>
      </c>
      <c r="H68" s="10" t="s">
        <v>14</v>
      </c>
      <c r="I68" s="17" t="s">
        <v>3597</v>
      </c>
    </row>
    <row r="69" spans="1:10" ht="51" customHeight="1" x14ac:dyDescent="0.15">
      <c r="A69" s="14" t="s">
        <v>3569</v>
      </c>
      <c r="B69" s="15" t="s">
        <v>3602</v>
      </c>
      <c r="C69" s="15" t="s">
        <v>3160</v>
      </c>
      <c r="D69" s="16" t="s">
        <v>43</v>
      </c>
      <c r="E69" s="16">
        <v>1</v>
      </c>
      <c r="F69" s="16"/>
      <c r="G69" s="10" t="s">
        <v>14</v>
      </c>
      <c r="H69" s="10" t="s">
        <v>14</v>
      </c>
      <c r="I69" s="17" t="s">
        <v>3603</v>
      </c>
    </row>
    <row r="70" spans="1:10" ht="51" customHeight="1" x14ac:dyDescent="0.15">
      <c r="A70" s="14" t="s">
        <v>3569</v>
      </c>
      <c r="B70" s="15" t="s">
        <v>3598</v>
      </c>
      <c r="C70" s="15" t="s">
        <v>3160</v>
      </c>
      <c r="D70" s="16" t="s">
        <v>13</v>
      </c>
      <c r="E70" s="16">
        <v>62</v>
      </c>
      <c r="F70" s="16"/>
      <c r="G70" s="10" t="s">
        <v>14</v>
      </c>
      <c r="H70" s="10" t="s">
        <v>14</v>
      </c>
      <c r="I70" s="17" t="s">
        <v>3599</v>
      </c>
    </row>
    <row r="71" spans="1:10" ht="51" customHeight="1" x14ac:dyDescent="0.15">
      <c r="A71" s="14" t="s">
        <v>3569</v>
      </c>
      <c r="B71" s="15" t="s">
        <v>3600</v>
      </c>
      <c r="C71" s="15" t="s">
        <v>3160</v>
      </c>
      <c r="D71" s="16" t="s">
        <v>13</v>
      </c>
      <c r="E71" s="16">
        <v>63</v>
      </c>
      <c r="F71" s="16"/>
      <c r="G71" s="10" t="s">
        <v>14</v>
      </c>
      <c r="H71" s="10" t="s">
        <v>14</v>
      </c>
      <c r="I71" s="17" t="s">
        <v>3601</v>
      </c>
    </row>
    <row r="72" spans="1:10" s="13" customFormat="1" ht="51" customHeight="1" x14ac:dyDescent="0.15">
      <c r="A72" s="14" t="s">
        <v>3569</v>
      </c>
      <c r="B72" s="15" t="s">
        <v>3604</v>
      </c>
      <c r="C72" s="15" t="s">
        <v>3160</v>
      </c>
      <c r="D72" s="16" t="s">
        <v>43</v>
      </c>
      <c r="E72" s="16">
        <v>1</v>
      </c>
      <c r="F72" s="16"/>
      <c r="G72" s="10"/>
      <c r="H72" s="10" t="s">
        <v>14</v>
      </c>
      <c r="I72" s="17" t="s">
        <v>3605</v>
      </c>
      <c r="J72" s="7"/>
    </row>
    <row r="73" spans="1:10" ht="51" customHeight="1" x14ac:dyDescent="0.15">
      <c r="A73" s="14" t="s">
        <v>3569</v>
      </c>
      <c r="B73" s="15" t="s">
        <v>3606</v>
      </c>
      <c r="C73" s="15" t="s">
        <v>3160</v>
      </c>
      <c r="D73" s="16" t="s">
        <v>43</v>
      </c>
      <c r="E73" s="16">
        <v>2</v>
      </c>
      <c r="F73" s="16"/>
      <c r="G73" s="10"/>
      <c r="H73" s="10" t="s">
        <v>14</v>
      </c>
      <c r="I73" s="17" t="s">
        <v>3607</v>
      </c>
    </row>
    <row r="74" spans="1:10" ht="51" customHeight="1" x14ac:dyDescent="0.15">
      <c r="A74" s="14" t="s">
        <v>3569</v>
      </c>
      <c r="B74" s="15" t="s">
        <v>3608</v>
      </c>
      <c r="C74" s="15" t="s">
        <v>3160</v>
      </c>
      <c r="D74" s="16" t="s">
        <v>43</v>
      </c>
      <c r="E74" s="16">
        <v>3</v>
      </c>
      <c r="F74" s="16"/>
      <c r="G74" s="10"/>
      <c r="H74" s="10" t="s">
        <v>14</v>
      </c>
      <c r="I74" s="17" t="s">
        <v>3609</v>
      </c>
    </row>
    <row r="75" spans="1:10" ht="51" customHeight="1" x14ac:dyDescent="0.15">
      <c r="A75" s="14" t="s">
        <v>3569</v>
      </c>
      <c r="B75" s="15" t="s">
        <v>3610</v>
      </c>
      <c r="C75" s="15" t="s">
        <v>3160</v>
      </c>
      <c r="D75" s="16" t="s">
        <v>43</v>
      </c>
      <c r="E75" s="16">
        <v>4</v>
      </c>
      <c r="F75" s="16"/>
      <c r="G75" s="10"/>
      <c r="H75" s="10" t="s">
        <v>14</v>
      </c>
      <c r="I75" s="17" t="s">
        <v>3611</v>
      </c>
    </row>
    <row r="76" spans="1:10" ht="51" customHeight="1" x14ac:dyDescent="0.15">
      <c r="A76" s="14" t="s">
        <v>3569</v>
      </c>
      <c r="B76" s="15" t="s">
        <v>3612</v>
      </c>
      <c r="C76" s="15" t="s">
        <v>3160</v>
      </c>
      <c r="D76" s="16" t="s">
        <v>43</v>
      </c>
      <c r="E76" s="16">
        <v>5</v>
      </c>
      <c r="F76" s="16"/>
      <c r="G76" s="10"/>
      <c r="H76" s="10" t="s">
        <v>14</v>
      </c>
      <c r="I76" s="17" t="s">
        <v>3613</v>
      </c>
    </row>
    <row r="77" spans="1:10" ht="51" customHeight="1" x14ac:dyDescent="0.15">
      <c r="A77" s="14" t="s">
        <v>3569</v>
      </c>
      <c r="B77" s="15" t="s">
        <v>3614</v>
      </c>
      <c r="C77" s="15" t="s">
        <v>3160</v>
      </c>
      <c r="D77" s="16" t="s">
        <v>43</v>
      </c>
      <c r="E77" s="16">
        <v>6</v>
      </c>
      <c r="F77" s="16"/>
      <c r="G77" s="10"/>
      <c r="H77" s="10" t="s">
        <v>14</v>
      </c>
      <c r="I77" s="17" t="s">
        <v>3615</v>
      </c>
    </row>
    <row r="78" spans="1:10" ht="51" customHeight="1" x14ac:dyDescent="0.15">
      <c r="A78" s="14" t="s">
        <v>3569</v>
      </c>
      <c r="B78" s="15" t="s">
        <v>3616</v>
      </c>
      <c r="C78" s="15" t="s">
        <v>3160</v>
      </c>
      <c r="D78" s="16" t="s">
        <v>43</v>
      </c>
      <c r="E78" s="16">
        <v>7</v>
      </c>
      <c r="F78" s="16"/>
      <c r="G78" s="10"/>
      <c r="H78" s="10" t="s">
        <v>14</v>
      </c>
      <c r="I78" s="17" t="s">
        <v>3617</v>
      </c>
    </row>
    <row r="79" spans="1:10" ht="51" customHeight="1" x14ac:dyDescent="0.15">
      <c r="A79" s="14" t="s">
        <v>3569</v>
      </c>
      <c r="B79" s="15" t="s">
        <v>3618</v>
      </c>
      <c r="C79" s="15" t="s">
        <v>3160</v>
      </c>
      <c r="D79" s="16" t="s">
        <v>43</v>
      </c>
      <c r="E79" s="16">
        <v>8</v>
      </c>
      <c r="F79" s="16"/>
      <c r="G79" s="10"/>
      <c r="H79" s="10" t="s">
        <v>14</v>
      </c>
      <c r="I79" s="17" t="s">
        <v>3619</v>
      </c>
    </row>
    <row r="80" spans="1:10" ht="51" customHeight="1" x14ac:dyDescent="0.15">
      <c r="A80" s="14" t="s">
        <v>3569</v>
      </c>
      <c r="B80" s="15" t="s">
        <v>3620</v>
      </c>
      <c r="C80" s="15" t="s">
        <v>3160</v>
      </c>
      <c r="D80" s="16" t="s">
        <v>43</v>
      </c>
      <c r="E80" s="16">
        <v>9</v>
      </c>
      <c r="F80" s="16"/>
      <c r="G80" s="10"/>
      <c r="H80" s="10" t="s">
        <v>14</v>
      </c>
      <c r="I80" s="17" t="s">
        <v>3621</v>
      </c>
    </row>
    <row r="81" spans="1:10" ht="51" customHeight="1" x14ac:dyDescent="0.15">
      <c r="A81" s="14" t="s">
        <v>3569</v>
      </c>
      <c r="B81" s="15" t="s">
        <v>3622</v>
      </c>
      <c r="C81" s="15" t="s">
        <v>3160</v>
      </c>
      <c r="D81" s="16" t="s">
        <v>43</v>
      </c>
      <c r="E81" s="16">
        <v>10</v>
      </c>
      <c r="F81" s="16"/>
      <c r="G81" s="10"/>
      <c r="H81" s="10" t="s">
        <v>14</v>
      </c>
      <c r="I81" s="17" t="s">
        <v>3623</v>
      </c>
    </row>
    <row r="82" spans="1:10" ht="51" customHeight="1" x14ac:dyDescent="0.15">
      <c r="A82" s="14" t="s">
        <v>3569</v>
      </c>
      <c r="B82" s="15" t="s">
        <v>3624</v>
      </c>
      <c r="C82" s="15" t="s">
        <v>3160</v>
      </c>
      <c r="D82" s="16" t="s">
        <v>43</v>
      </c>
      <c r="E82" s="16">
        <v>11</v>
      </c>
      <c r="F82" s="16"/>
      <c r="G82" s="10"/>
      <c r="H82" s="10" t="s">
        <v>14</v>
      </c>
      <c r="I82" s="17" t="s">
        <v>3625</v>
      </c>
    </row>
    <row r="83" spans="1:10" ht="51" customHeight="1" x14ac:dyDescent="0.15">
      <c r="A83" s="14" t="s">
        <v>3569</v>
      </c>
      <c r="B83" s="15" t="s">
        <v>3626</v>
      </c>
      <c r="C83" s="15" t="s">
        <v>3160</v>
      </c>
      <c r="D83" s="16" t="s">
        <v>43</v>
      </c>
      <c r="E83" s="16">
        <v>12</v>
      </c>
      <c r="F83" s="16"/>
      <c r="G83" s="10"/>
      <c r="H83" s="10" t="s">
        <v>14</v>
      </c>
      <c r="I83" s="17" t="s">
        <v>3627</v>
      </c>
    </row>
    <row r="84" spans="1:10" ht="51" customHeight="1" x14ac:dyDescent="0.15">
      <c r="A84" s="14" t="s">
        <v>3569</v>
      </c>
      <c r="B84" s="15" t="s">
        <v>3628</v>
      </c>
      <c r="C84" s="15" t="s">
        <v>3160</v>
      </c>
      <c r="D84" s="16" t="s">
        <v>43</v>
      </c>
      <c r="E84" s="16">
        <v>13</v>
      </c>
      <c r="F84" s="16"/>
      <c r="G84" s="10"/>
      <c r="H84" s="10" t="s">
        <v>14</v>
      </c>
      <c r="I84" s="17" t="s">
        <v>3629</v>
      </c>
    </row>
    <row r="85" spans="1:10" ht="51" customHeight="1" x14ac:dyDescent="0.15">
      <c r="A85" s="14" t="s">
        <v>3569</v>
      </c>
      <c r="B85" s="15" t="s">
        <v>3630</v>
      </c>
      <c r="C85" s="15" t="s">
        <v>3160</v>
      </c>
      <c r="D85" s="16" t="s">
        <v>43</v>
      </c>
      <c r="E85" s="16">
        <v>14</v>
      </c>
      <c r="F85" s="16"/>
      <c r="G85" s="10"/>
      <c r="H85" s="10" t="s">
        <v>14</v>
      </c>
      <c r="I85" s="17" t="s">
        <v>3631</v>
      </c>
    </row>
    <row r="86" spans="1:10" ht="51" customHeight="1" x14ac:dyDescent="0.15">
      <c r="A86" s="14" t="s">
        <v>3569</v>
      </c>
      <c r="B86" s="15" t="s">
        <v>3632</v>
      </c>
      <c r="C86" s="15" t="s">
        <v>3160</v>
      </c>
      <c r="D86" s="16" t="s">
        <v>43</v>
      </c>
      <c r="E86" s="16">
        <v>15</v>
      </c>
      <c r="F86" s="16"/>
      <c r="G86" s="10"/>
      <c r="H86" s="10" t="s">
        <v>14</v>
      </c>
      <c r="I86" s="17" t="s">
        <v>3633</v>
      </c>
    </row>
    <row r="87" spans="1:10" ht="51" customHeight="1" x14ac:dyDescent="0.15">
      <c r="A87" s="14" t="s">
        <v>3569</v>
      </c>
      <c r="B87" s="15" t="s">
        <v>3634</v>
      </c>
      <c r="C87" s="15" t="s">
        <v>3160</v>
      </c>
      <c r="D87" s="16" t="s">
        <v>43</v>
      </c>
      <c r="E87" s="16">
        <v>16</v>
      </c>
      <c r="F87" s="16"/>
      <c r="G87" s="10"/>
      <c r="H87" s="10" t="s">
        <v>14</v>
      </c>
      <c r="I87" s="17" t="s">
        <v>3635</v>
      </c>
    </row>
    <row r="88" spans="1:10" ht="51" customHeight="1" x14ac:dyDescent="0.15">
      <c r="A88" s="14" t="s">
        <v>3569</v>
      </c>
      <c r="B88" s="15" t="s">
        <v>3636</v>
      </c>
      <c r="C88" s="15" t="s">
        <v>3160</v>
      </c>
      <c r="D88" s="16" t="s">
        <v>43</v>
      </c>
      <c r="E88" s="16">
        <v>17</v>
      </c>
      <c r="F88" s="16"/>
      <c r="G88" s="10"/>
      <c r="H88" s="10" t="s">
        <v>14</v>
      </c>
      <c r="I88" s="17" t="s">
        <v>3637</v>
      </c>
    </row>
    <row r="89" spans="1:10" ht="51" customHeight="1" x14ac:dyDescent="0.15">
      <c r="A89" s="14" t="s">
        <v>3569</v>
      </c>
      <c r="B89" s="15" t="s">
        <v>3638</v>
      </c>
      <c r="C89" s="15" t="s">
        <v>3160</v>
      </c>
      <c r="D89" s="16" t="s">
        <v>43</v>
      </c>
      <c r="E89" s="16">
        <v>18</v>
      </c>
      <c r="F89" s="16"/>
      <c r="G89" s="10"/>
      <c r="H89" s="10" t="s">
        <v>14</v>
      </c>
      <c r="I89" s="28" t="s">
        <v>3639</v>
      </c>
    </row>
    <row r="90" spans="1:10" ht="51" customHeight="1" x14ac:dyDescent="0.15">
      <c r="A90" s="14" t="s">
        <v>3569</v>
      </c>
      <c r="B90" s="15" t="s">
        <v>3640</v>
      </c>
      <c r="C90" s="15" t="s">
        <v>3160</v>
      </c>
      <c r="D90" s="16" t="s">
        <v>43</v>
      </c>
      <c r="E90" s="16">
        <v>19</v>
      </c>
      <c r="F90" s="16"/>
      <c r="G90" s="10"/>
      <c r="H90" s="10" t="s">
        <v>14</v>
      </c>
      <c r="I90" s="17" t="s">
        <v>3641</v>
      </c>
    </row>
    <row r="91" spans="1:10" ht="51" customHeight="1" x14ac:dyDescent="0.15">
      <c r="A91" s="14" t="s">
        <v>3569</v>
      </c>
      <c r="B91" s="15" t="s">
        <v>3642</v>
      </c>
      <c r="C91" s="15" t="s">
        <v>3160</v>
      </c>
      <c r="D91" s="16" t="s">
        <v>43</v>
      </c>
      <c r="E91" s="16">
        <v>20</v>
      </c>
      <c r="F91" s="16"/>
      <c r="G91" s="10"/>
      <c r="H91" s="10" t="s">
        <v>14</v>
      </c>
      <c r="I91" s="17" t="s">
        <v>3643</v>
      </c>
    </row>
    <row r="92" spans="1:10" ht="51" customHeight="1" x14ac:dyDescent="0.15">
      <c r="A92" s="14" t="s">
        <v>3569</v>
      </c>
      <c r="B92" s="15" t="s">
        <v>3644</v>
      </c>
      <c r="C92" s="15" t="s">
        <v>3160</v>
      </c>
      <c r="D92" s="16" t="s">
        <v>43</v>
      </c>
      <c r="E92" s="16">
        <v>21</v>
      </c>
      <c r="F92" s="16"/>
      <c r="G92" s="10"/>
      <c r="H92" s="10" t="s">
        <v>14</v>
      </c>
      <c r="I92" s="17" t="s">
        <v>3645</v>
      </c>
      <c r="J92" s="13"/>
    </row>
    <row r="93" spans="1:10" ht="51" customHeight="1" x14ac:dyDescent="0.15">
      <c r="A93" s="14" t="s">
        <v>3569</v>
      </c>
      <c r="B93" s="15" t="s">
        <v>3646</v>
      </c>
      <c r="C93" s="15" t="s">
        <v>3160</v>
      </c>
      <c r="D93" s="16" t="s">
        <v>43</v>
      </c>
      <c r="E93" s="16">
        <v>22</v>
      </c>
      <c r="F93" s="16"/>
      <c r="G93" s="10"/>
      <c r="H93" s="10" t="s">
        <v>14</v>
      </c>
      <c r="I93" s="17" t="s">
        <v>3647</v>
      </c>
      <c r="J93" s="13"/>
    </row>
    <row r="94" spans="1:10" ht="51" customHeight="1" x14ac:dyDescent="0.15">
      <c r="A94" s="14" t="s">
        <v>3569</v>
      </c>
      <c r="B94" s="15" t="s">
        <v>3648</v>
      </c>
      <c r="C94" s="15" t="s">
        <v>3160</v>
      </c>
      <c r="D94" s="16" t="s">
        <v>43</v>
      </c>
      <c r="E94" s="16">
        <v>23</v>
      </c>
      <c r="F94" s="16"/>
      <c r="G94" s="10"/>
      <c r="H94" s="10" t="s">
        <v>14</v>
      </c>
      <c r="I94" s="17" t="s">
        <v>3649</v>
      </c>
      <c r="J94" s="13"/>
    </row>
    <row r="95" spans="1:10" ht="51" customHeight="1" x14ac:dyDescent="0.15">
      <c r="A95" s="14" t="s">
        <v>3569</v>
      </c>
      <c r="B95" s="15" t="s">
        <v>3652</v>
      </c>
      <c r="C95" s="15" t="s">
        <v>3160</v>
      </c>
      <c r="D95" s="16" t="s">
        <v>43</v>
      </c>
      <c r="E95" s="16">
        <v>24</v>
      </c>
      <c r="F95" s="16"/>
      <c r="G95" s="10"/>
      <c r="H95" s="10" t="s">
        <v>14</v>
      </c>
      <c r="I95" s="17" t="s">
        <v>3653</v>
      </c>
    </row>
    <row r="96" spans="1:10" ht="51" customHeight="1" x14ac:dyDescent="0.15">
      <c r="A96" s="14" t="s">
        <v>3569</v>
      </c>
      <c r="B96" s="15" t="s">
        <v>3654</v>
      </c>
      <c r="C96" s="15" t="s">
        <v>3160</v>
      </c>
      <c r="D96" s="16" t="s">
        <v>43</v>
      </c>
      <c r="E96" s="16">
        <v>25</v>
      </c>
      <c r="F96" s="16"/>
      <c r="G96" s="10"/>
      <c r="H96" s="10" t="s">
        <v>14</v>
      </c>
      <c r="I96" s="17" t="s">
        <v>3655</v>
      </c>
    </row>
    <row r="97" spans="1:9" ht="51" customHeight="1" x14ac:dyDescent="0.15">
      <c r="A97" s="14" t="s">
        <v>3569</v>
      </c>
      <c r="B97" s="15" t="s">
        <v>3656</v>
      </c>
      <c r="C97" s="15" t="s">
        <v>3160</v>
      </c>
      <c r="D97" s="16" t="s">
        <v>43</v>
      </c>
      <c r="E97" s="16">
        <v>26</v>
      </c>
      <c r="F97" s="16"/>
      <c r="G97" s="10"/>
      <c r="H97" s="10" t="s">
        <v>14</v>
      </c>
      <c r="I97" s="17" t="s">
        <v>3657</v>
      </c>
    </row>
    <row r="98" spans="1:9" ht="51" customHeight="1" x14ac:dyDescent="0.15">
      <c r="A98" s="14" t="s">
        <v>3569</v>
      </c>
      <c r="B98" s="15" t="s">
        <v>3658</v>
      </c>
      <c r="C98" s="15" t="s">
        <v>3160</v>
      </c>
      <c r="D98" s="16" t="s">
        <v>43</v>
      </c>
      <c r="E98" s="16">
        <v>28</v>
      </c>
      <c r="F98" s="16"/>
      <c r="G98" s="10"/>
      <c r="H98" s="10" t="s">
        <v>14</v>
      </c>
      <c r="I98" s="17" t="s">
        <v>3659</v>
      </c>
    </row>
    <row r="99" spans="1:9" ht="51" customHeight="1" x14ac:dyDescent="0.15">
      <c r="A99" s="14" t="s">
        <v>4738</v>
      </c>
      <c r="B99" s="15" t="s">
        <v>4739</v>
      </c>
      <c r="C99" s="15" t="s">
        <v>93</v>
      </c>
      <c r="D99" s="16" t="s">
        <v>43</v>
      </c>
      <c r="E99" s="22">
        <v>31</v>
      </c>
      <c r="F99" s="16"/>
      <c r="G99" s="10"/>
      <c r="H99" s="10"/>
      <c r="I99" s="17" t="s">
        <v>4740</v>
      </c>
    </row>
    <row r="100" spans="1:9" ht="51" customHeight="1" x14ac:dyDescent="0.15">
      <c r="A100" s="14" t="s">
        <v>4738</v>
      </c>
      <c r="B100" s="15" t="s">
        <v>4741</v>
      </c>
      <c r="C100" s="15" t="s">
        <v>93</v>
      </c>
      <c r="D100" s="16" t="s">
        <v>43</v>
      </c>
      <c r="E100" s="22">
        <v>31</v>
      </c>
      <c r="F100" s="16"/>
      <c r="G100" s="10" t="s">
        <v>14</v>
      </c>
      <c r="H100" s="10"/>
      <c r="I100" s="17" t="s">
        <v>4740</v>
      </c>
    </row>
    <row r="101" spans="1:9" ht="51" customHeight="1" x14ac:dyDescent="0.15">
      <c r="A101" s="14" t="s">
        <v>4738</v>
      </c>
      <c r="B101" s="15" t="s">
        <v>4742</v>
      </c>
      <c r="C101" s="15" t="s">
        <v>4743</v>
      </c>
      <c r="D101" s="16" t="s">
        <v>43</v>
      </c>
      <c r="E101" s="22">
        <v>31</v>
      </c>
      <c r="F101" s="16"/>
      <c r="G101" s="10"/>
      <c r="H101" s="10"/>
      <c r="I101" s="17" t="s">
        <v>4740</v>
      </c>
    </row>
    <row r="102" spans="1:9" ht="51" customHeight="1" x14ac:dyDescent="0.15">
      <c r="A102" s="14" t="s">
        <v>4738</v>
      </c>
      <c r="B102" s="15" t="s">
        <v>4742</v>
      </c>
      <c r="C102" s="15" t="s">
        <v>4743</v>
      </c>
      <c r="D102" s="16" t="s">
        <v>43</v>
      </c>
      <c r="E102" s="22">
        <v>31</v>
      </c>
      <c r="F102" s="16"/>
      <c r="G102" s="10" t="s">
        <v>14</v>
      </c>
      <c r="H102" s="10"/>
      <c r="I102" s="17" t="s">
        <v>4740</v>
      </c>
    </row>
    <row r="103" spans="1:9" ht="51" customHeight="1" x14ac:dyDescent="0.15">
      <c r="A103" s="14" t="s">
        <v>4738</v>
      </c>
      <c r="B103" s="15" t="s">
        <v>4744</v>
      </c>
      <c r="C103" s="15" t="s">
        <v>4743</v>
      </c>
      <c r="D103" s="16" t="s">
        <v>43</v>
      </c>
      <c r="E103" s="22">
        <v>31</v>
      </c>
      <c r="F103" s="16"/>
      <c r="G103" s="10"/>
      <c r="H103" s="10"/>
      <c r="I103" s="17" t="s">
        <v>4740</v>
      </c>
    </row>
    <row r="104" spans="1:9" ht="51" customHeight="1" x14ac:dyDescent="0.15">
      <c r="A104" s="14" t="s">
        <v>4738</v>
      </c>
      <c r="B104" s="15" t="s">
        <v>4744</v>
      </c>
      <c r="C104" s="15" t="s">
        <v>4743</v>
      </c>
      <c r="D104" s="16" t="s">
        <v>43</v>
      </c>
      <c r="E104" s="22">
        <v>31</v>
      </c>
      <c r="F104" s="16"/>
      <c r="G104" s="10" t="s">
        <v>14</v>
      </c>
      <c r="H104" s="10"/>
      <c r="I104" s="17" t="s">
        <v>4740</v>
      </c>
    </row>
    <row r="105" spans="1:9" ht="51" customHeight="1" x14ac:dyDescent="0.15">
      <c r="A105" s="14" t="s">
        <v>4224</v>
      </c>
      <c r="B105" s="15" t="s">
        <v>4247</v>
      </c>
      <c r="C105" s="15" t="s">
        <v>4248</v>
      </c>
      <c r="D105" s="16" t="s">
        <v>43</v>
      </c>
      <c r="E105" s="22">
        <v>20</v>
      </c>
      <c r="F105" s="10"/>
      <c r="G105" s="10"/>
      <c r="H105" s="10"/>
      <c r="I105" s="17" t="s">
        <v>4249</v>
      </c>
    </row>
    <row r="106" spans="1:9" ht="51" customHeight="1" x14ac:dyDescent="0.15">
      <c r="A106" s="14" t="s">
        <v>4224</v>
      </c>
      <c r="B106" s="15" t="s">
        <v>4247</v>
      </c>
      <c r="C106" s="15" t="s">
        <v>4248</v>
      </c>
      <c r="D106" s="16" t="s">
        <v>43</v>
      </c>
      <c r="E106" s="22">
        <v>20</v>
      </c>
      <c r="F106" s="16">
        <v>3</v>
      </c>
      <c r="G106" s="10" t="s">
        <v>14</v>
      </c>
      <c r="H106" s="10"/>
      <c r="I106" s="17" t="s">
        <v>4249</v>
      </c>
    </row>
    <row r="107" spans="1:9" ht="51" customHeight="1" x14ac:dyDescent="0.15">
      <c r="A107" s="14" t="s">
        <v>368</v>
      </c>
      <c r="B107" s="9" t="s">
        <v>394</v>
      </c>
      <c r="C107" s="9" t="s">
        <v>395</v>
      </c>
      <c r="D107" s="10" t="s">
        <v>43</v>
      </c>
      <c r="E107" s="10">
        <v>27</v>
      </c>
      <c r="F107" s="10"/>
      <c r="G107" s="10"/>
      <c r="H107" s="10"/>
      <c r="I107" s="12" t="s">
        <v>396</v>
      </c>
    </row>
    <row r="108" spans="1:9" ht="51" customHeight="1" x14ac:dyDescent="0.15">
      <c r="A108" s="14" t="s">
        <v>368</v>
      </c>
      <c r="B108" s="9" t="s">
        <v>394</v>
      </c>
      <c r="C108" s="9" t="s">
        <v>395</v>
      </c>
      <c r="D108" s="10" t="s">
        <v>43</v>
      </c>
      <c r="E108" s="10">
        <v>27</v>
      </c>
      <c r="F108" s="10"/>
      <c r="G108" s="10" t="s">
        <v>14</v>
      </c>
      <c r="H108" s="10"/>
      <c r="I108" s="12" t="s">
        <v>396</v>
      </c>
    </row>
    <row r="109" spans="1:9" ht="51" customHeight="1" x14ac:dyDescent="0.15">
      <c r="A109" s="14" t="s">
        <v>5073</v>
      </c>
      <c r="B109" s="15" t="s">
        <v>5085</v>
      </c>
      <c r="C109" s="15" t="s">
        <v>93</v>
      </c>
      <c r="D109" s="16" t="s">
        <v>13</v>
      </c>
      <c r="E109" s="16">
        <v>59</v>
      </c>
      <c r="F109" s="16"/>
      <c r="G109" s="10"/>
      <c r="H109" s="10"/>
      <c r="I109" s="17" t="s">
        <v>5086</v>
      </c>
    </row>
    <row r="110" spans="1:9" ht="51" customHeight="1" x14ac:dyDescent="0.15">
      <c r="A110" s="14" t="s">
        <v>5763</v>
      </c>
      <c r="B110" s="15" t="s">
        <v>5773</v>
      </c>
      <c r="C110" s="15" t="s">
        <v>5771</v>
      </c>
      <c r="D110" s="16" t="s">
        <v>43</v>
      </c>
      <c r="E110" s="22">
        <v>12</v>
      </c>
      <c r="F110" s="16">
        <v>8</v>
      </c>
      <c r="G110" s="10"/>
      <c r="H110" s="10"/>
      <c r="I110" s="17" t="s">
        <v>5774</v>
      </c>
    </row>
    <row r="111" spans="1:9" ht="51" customHeight="1" x14ac:dyDescent="0.15">
      <c r="A111" s="14" t="s">
        <v>7185</v>
      </c>
      <c r="B111" s="9" t="s">
        <v>7186</v>
      </c>
      <c r="C111" s="9" t="s">
        <v>7187</v>
      </c>
      <c r="D111" s="10" t="s">
        <v>43</v>
      </c>
      <c r="E111" s="10">
        <v>9</v>
      </c>
      <c r="F111" s="10"/>
      <c r="G111" s="10"/>
      <c r="H111" s="10"/>
      <c r="I111" s="17" t="s">
        <v>7188</v>
      </c>
    </row>
    <row r="112" spans="1:9" ht="51" customHeight="1" x14ac:dyDescent="0.15">
      <c r="A112" s="14" t="s">
        <v>5763</v>
      </c>
      <c r="B112" s="15" t="s">
        <v>5775</v>
      </c>
      <c r="C112" s="15" t="s">
        <v>5771</v>
      </c>
      <c r="D112" s="16" t="s">
        <v>43</v>
      </c>
      <c r="E112" s="22">
        <v>15</v>
      </c>
      <c r="F112" s="16">
        <v>11</v>
      </c>
      <c r="G112" s="10"/>
      <c r="H112" s="10"/>
      <c r="I112" s="17" t="s">
        <v>5776</v>
      </c>
    </row>
    <row r="113" spans="1:11" ht="51" customHeight="1" x14ac:dyDescent="0.15">
      <c r="A113" s="14" t="s">
        <v>7344</v>
      </c>
      <c r="B113" s="15" t="s">
        <v>7351</v>
      </c>
      <c r="C113" s="15" t="s">
        <v>7352</v>
      </c>
      <c r="D113" s="16" t="s">
        <v>13</v>
      </c>
      <c r="E113" s="16">
        <v>50</v>
      </c>
      <c r="F113" s="16"/>
      <c r="G113" s="10"/>
      <c r="H113" s="10"/>
      <c r="I113" s="17" t="s">
        <v>7353</v>
      </c>
    </row>
    <row r="114" spans="1:11" ht="51" customHeight="1" x14ac:dyDescent="0.15">
      <c r="A114" s="14" t="s">
        <v>7344</v>
      </c>
      <c r="B114" s="15" t="s">
        <v>7354</v>
      </c>
      <c r="C114" s="15" t="s">
        <v>7352</v>
      </c>
      <c r="D114" s="16" t="s">
        <v>13</v>
      </c>
      <c r="E114" s="16">
        <v>50</v>
      </c>
      <c r="F114" s="16"/>
      <c r="G114" s="10"/>
      <c r="H114" s="10"/>
      <c r="I114" s="17" t="s">
        <v>7355</v>
      </c>
    </row>
    <row r="115" spans="1:11" ht="51" customHeight="1" x14ac:dyDescent="0.15">
      <c r="A115" s="14" t="s">
        <v>7105</v>
      </c>
      <c r="B115" s="9" t="s">
        <v>7106</v>
      </c>
      <c r="C115" s="9" t="s">
        <v>7107</v>
      </c>
      <c r="D115" s="10" t="s">
        <v>43</v>
      </c>
      <c r="E115" s="10">
        <v>29</v>
      </c>
      <c r="F115" s="10"/>
      <c r="G115" s="10"/>
      <c r="H115" s="10"/>
      <c r="I115" s="17" t="s">
        <v>7108</v>
      </c>
    </row>
    <row r="116" spans="1:11" ht="51" customHeight="1" x14ac:dyDescent="0.15">
      <c r="A116" s="14" t="s">
        <v>6025</v>
      </c>
      <c r="B116" s="9" t="s">
        <v>6026</v>
      </c>
      <c r="C116" s="9" t="s">
        <v>6027</v>
      </c>
      <c r="D116" s="10" t="s">
        <v>43</v>
      </c>
      <c r="E116" s="10">
        <v>10</v>
      </c>
      <c r="F116" s="10"/>
      <c r="G116" s="10"/>
      <c r="H116" s="10"/>
      <c r="I116" s="17" t="s">
        <v>6028</v>
      </c>
    </row>
    <row r="117" spans="1:11" s="13" customFormat="1" ht="51" customHeight="1" x14ac:dyDescent="0.15">
      <c r="A117" s="14" t="s">
        <v>5060</v>
      </c>
      <c r="B117" s="15" t="s">
        <v>5061</v>
      </c>
      <c r="C117" s="15" t="s">
        <v>5062</v>
      </c>
      <c r="D117" s="16" t="s">
        <v>39</v>
      </c>
      <c r="E117" s="22">
        <v>16</v>
      </c>
      <c r="F117" s="16"/>
      <c r="G117" s="10"/>
      <c r="H117" s="10"/>
      <c r="I117" s="17" t="s">
        <v>5063</v>
      </c>
      <c r="J117" s="7"/>
      <c r="K117" s="7"/>
    </row>
    <row r="118" spans="1:11" ht="51" customHeight="1" x14ac:dyDescent="0.15">
      <c r="A118" s="14" t="s">
        <v>5346</v>
      </c>
      <c r="B118" s="15" t="s">
        <v>5347</v>
      </c>
      <c r="C118" s="15" t="s">
        <v>93</v>
      </c>
      <c r="D118" s="16" t="s">
        <v>43</v>
      </c>
      <c r="E118" s="22">
        <v>24</v>
      </c>
      <c r="F118" s="16">
        <v>4</v>
      </c>
      <c r="G118" s="10"/>
      <c r="H118" s="10"/>
      <c r="I118" s="17" t="s">
        <v>5348</v>
      </c>
    </row>
    <row r="119" spans="1:11" ht="51" customHeight="1" x14ac:dyDescent="0.15">
      <c r="A119" s="14" t="s">
        <v>10</v>
      </c>
      <c r="B119" s="9" t="s">
        <v>25</v>
      </c>
      <c r="C119" s="9" t="s">
        <v>24</v>
      </c>
      <c r="D119" s="10" t="s">
        <v>13</v>
      </c>
      <c r="E119" s="10">
        <v>41</v>
      </c>
      <c r="F119" s="10"/>
      <c r="G119" s="10" t="s">
        <v>14</v>
      </c>
      <c r="H119" s="10"/>
      <c r="I119" s="12" t="s">
        <v>26</v>
      </c>
      <c r="J119" s="13" t="s">
        <v>16</v>
      </c>
    </row>
    <row r="120" spans="1:11" ht="51" customHeight="1" x14ac:dyDescent="0.15">
      <c r="A120" s="14" t="s">
        <v>7945</v>
      </c>
      <c r="B120" s="15" t="s">
        <v>7946</v>
      </c>
      <c r="C120" s="15" t="s">
        <v>7947</v>
      </c>
      <c r="D120" s="16" t="s">
        <v>43</v>
      </c>
      <c r="E120" s="16">
        <v>22</v>
      </c>
      <c r="F120" s="16"/>
      <c r="G120" s="10"/>
      <c r="H120" s="10"/>
      <c r="I120" s="17" t="s">
        <v>7948</v>
      </c>
    </row>
    <row r="121" spans="1:11" ht="51" customHeight="1" x14ac:dyDescent="0.15">
      <c r="A121" s="14" t="s">
        <v>4224</v>
      </c>
      <c r="B121" s="15" t="s">
        <v>4225</v>
      </c>
      <c r="C121" s="15" t="s">
        <v>4226</v>
      </c>
      <c r="D121" s="16" t="s">
        <v>43</v>
      </c>
      <c r="E121" s="22">
        <v>19</v>
      </c>
      <c r="F121" s="16">
        <v>7</v>
      </c>
      <c r="G121" s="10"/>
      <c r="H121" s="10"/>
      <c r="I121" s="17" t="s">
        <v>4227</v>
      </c>
    </row>
    <row r="122" spans="1:11" ht="51" customHeight="1" x14ac:dyDescent="0.15">
      <c r="A122" s="14" t="s">
        <v>7473</v>
      </c>
      <c r="B122" s="15" t="s">
        <v>7490</v>
      </c>
      <c r="C122" s="15" t="s">
        <v>7491</v>
      </c>
      <c r="D122" s="16" t="s">
        <v>43</v>
      </c>
      <c r="E122" s="16">
        <v>27</v>
      </c>
      <c r="F122" s="16"/>
      <c r="G122" s="10"/>
      <c r="H122" s="10"/>
      <c r="I122" s="17" t="s">
        <v>7492</v>
      </c>
    </row>
    <row r="123" spans="1:11" ht="51" customHeight="1" x14ac:dyDescent="0.15">
      <c r="A123" s="14" t="s">
        <v>5763</v>
      </c>
      <c r="B123" s="15" t="s">
        <v>5777</v>
      </c>
      <c r="C123" s="15" t="s">
        <v>5778</v>
      </c>
      <c r="D123" s="16" t="s">
        <v>43</v>
      </c>
      <c r="E123" s="22">
        <v>29</v>
      </c>
      <c r="F123" s="16">
        <v>2</v>
      </c>
      <c r="G123" s="10"/>
      <c r="H123" s="10"/>
      <c r="I123" s="17" t="s">
        <v>5779</v>
      </c>
    </row>
    <row r="124" spans="1:11" ht="51" customHeight="1" x14ac:dyDescent="0.15">
      <c r="A124" s="14" t="s">
        <v>5763</v>
      </c>
      <c r="B124" s="15" t="s">
        <v>5777</v>
      </c>
      <c r="C124" s="15" t="s">
        <v>5778</v>
      </c>
      <c r="D124" s="16" t="s">
        <v>43</v>
      </c>
      <c r="E124" s="22">
        <v>29</v>
      </c>
      <c r="F124" s="16">
        <v>2</v>
      </c>
      <c r="G124" s="10" t="s">
        <v>14</v>
      </c>
      <c r="H124" s="10"/>
      <c r="I124" s="17" t="s">
        <v>5779</v>
      </c>
    </row>
    <row r="125" spans="1:11" ht="51" customHeight="1" x14ac:dyDescent="0.15">
      <c r="A125" s="14" t="s">
        <v>5763</v>
      </c>
      <c r="B125" s="9" t="s">
        <v>5780</v>
      </c>
      <c r="C125" s="9" t="s">
        <v>5778</v>
      </c>
      <c r="D125" s="10" t="s">
        <v>43</v>
      </c>
      <c r="E125" s="26">
        <v>29</v>
      </c>
      <c r="F125" s="10">
        <v>2</v>
      </c>
      <c r="G125" s="10"/>
      <c r="H125" s="10"/>
      <c r="I125" s="12" t="s">
        <v>5781</v>
      </c>
      <c r="J125" s="13"/>
    </row>
    <row r="126" spans="1:11" ht="51" customHeight="1" x14ac:dyDescent="0.15">
      <c r="A126" s="14" t="s">
        <v>5763</v>
      </c>
      <c r="B126" s="9" t="s">
        <v>5780</v>
      </c>
      <c r="C126" s="9" t="s">
        <v>5778</v>
      </c>
      <c r="D126" s="10" t="s">
        <v>43</v>
      </c>
      <c r="E126" s="26">
        <v>29</v>
      </c>
      <c r="F126" s="10">
        <v>2</v>
      </c>
      <c r="G126" s="10" t="s">
        <v>14</v>
      </c>
      <c r="H126" s="10"/>
      <c r="I126" s="12" t="s">
        <v>5781</v>
      </c>
      <c r="J126" s="13"/>
    </row>
    <row r="127" spans="1:11" ht="51" customHeight="1" x14ac:dyDescent="0.15">
      <c r="A127" s="14" t="s">
        <v>5763</v>
      </c>
      <c r="B127" s="9" t="s">
        <v>5782</v>
      </c>
      <c r="C127" s="9" t="s">
        <v>5778</v>
      </c>
      <c r="D127" s="10" t="s">
        <v>43</v>
      </c>
      <c r="E127" s="26">
        <v>30</v>
      </c>
      <c r="F127" s="10">
        <v>2</v>
      </c>
      <c r="G127" s="10"/>
      <c r="H127" s="10"/>
      <c r="I127" s="12" t="s">
        <v>5783</v>
      </c>
      <c r="J127" s="13"/>
    </row>
    <row r="128" spans="1:11" ht="51" customHeight="1" x14ac:dyDescent="0.15">
      <c r="A128" s="14" t="s">
        <v>5763</v>
      </c>
      <c r="B128" s="9" t="s">
        <v>5782</v>
      </c>
      <c r="C128" s="9" t="s">
        <v>5778</v>
      </c>
      <c r="D128" s="10" t="s">
        <v>43</v>
      </c>
      <c r="E128" s="26">
        <v>30</v>
      </c>
      <c r="F128" s="10">
        <v>2</v>
      </c>
      <c r="G128" s="10" t="s">
        <v>14</v>
      </c>
      <c r="H128" s="10"/>
      <c r="I128" s="12" t="s">
        <v>5783</v>
      </c>
      <c r="J128" s="13"/>
    </row>
    <row r="129" spans="1:10" ht="51" customHeight="1" x14ac:dyDescent="0.15">
      <c r="A129" s="14" t="s">
        <v>5763</v>
      </c>
      <c r="B129" s="15" t="s">
        <v>5784</v>
      </c>
      <c r="C129" s="15" t="s">
        <v>5785</v>
      </c>
      <c r="D129" s="16" t="s">
        <v>39</v>
      </c>
      <c r="E129" s="22">
        <v>20</v>
      </c>
      <c r="F129" s="16">
        <v>2</v>
      </c>
      <c r="G129" s="10"/>
      <c r="H129" s="10"/>
      <c r="I129" s="17" t="s">
        <v>5786</v>
      </c>
    </row>
    <row r="130" spans="1:10" ht="51" customHeight="1" x14ac:dyDescent="0.15">
      <c r="A130" s="14" t="s">
        <v>5763</v>
      </c>
      <c r="B130" s="15" t="s">
        <v>5784</v>
      </c>
      <c r="C130" s="15" t="s">
        <v>5785</v>
      </c>
      <c r="D130" s="16" t="s">
        <v>39</v>
      </c>
      <c r="E130" s="22">
        <v>20</v>
      </c>
      <c r="F130" s="16">
        <v>2</v>
      </c>
      <c r="G130" s="10" t="s">
        <v>14</v>
      </c>
      <c r="H130" s="10"/>
      <c r="I130" s="17" t="s">
        <v>5786</v>
      </c>
    </row>
    <row r="131" spans="1:10" ht="51" customHeight="1" x14ac:dyDescent="0.15">
      <c r="A131" s="14" t="s">
        <v>7435</v>
      </c>
      <c r="B131" s="9" t="s">
        <v>7436</v>
      </c>
      <c r="C131" s="9" t="s">
        <v>7437</v>
      </c>
      <c r="D131" s="10" t="s">
        <v>13</v>
      </c>
      <c r="E131" s="10">
        <v>28</v>
      </c>
      <c r="F131" s="10"/>
      <c r="G131" s="10" t="s">
        <v>14</v>
      </c>
      <c r="H131" s="10"/>
      <c r="I131" s="12" t="s">
        <v>7438</v>
      </c>
    </row>
    <row r="132" spans="1:10" ht="51" customHeight="1" x14ac:dyDescent="0.15">
      <c r="A132" s="14" t="s">
        <v>5763</v>
      </c>
      <c r="B132" s="15" t="s">
        <v>5787</v>
      </c>
      <c r="C132" s="15" t="s">
        <v>5778</v>
      </c>
      <c r="D132" s="16" t="s">
        <v>39</v>
      </c>
      <c r="E132" s="16">
        <v>28</v>
      </c>
      <c r="F132" s="16"/>
      <c r="G132" s="10"/>
      <c r="H132" s="10"/>
      <c r="I132" s="17" t="s">
        <v>5788</v>
      </c>
    </row>
    <row r="133" spans="1:10" ht="51" customHeight="1" x14ac:dyDescent="0.15">
      <c r="A133" s="14" t="s">
        <v>5763</v>
      </c>
      <c r="B133" s="15" t="s">
        <v>5787</v>
      </c>
      <c r="C133" s="15" t="s">
        <v>5778</v>
      </c>
      <c r="D133" s="16" t="s">
        <v>39</v>
      </c>
      <c r="E133" s="16">
        <v>28</v>
      </c>
      <c r="F133" s="16"/>
      <c r="G133" s="10"/>
      <c r="H133" s="10"/>
      <c r="I133" s="17" t="s">
        <v>5788</v>
      </c>
    </row>
    <row r="134" spans="1:10" ht="51" customHeight="1" x14ac:dyDescent="0.15">
      <c r="A134" s="14" t="s">
        <v>7344</v>
      </c>
      <c r="B134" s="15" t="s">
        <v>7356</v>
      </c>
      <c r="C134" s="15" t="s">
        <v>7357</v>
      </c>
      <c r="D134" s="16" t="s">
        <v>43</v>
      </c>
      <c r="E134" s="16">
        <v>18</v>
      </c>
      <c r="F134" s="16"/>
      <c r="G134" s="10" t="s">
        <v>14</v>
      </c>
      <c r="H134" s="10"/>
      <c r="I134" s="17" t="s">
        <v>7358</v>
      </c>
    </row>
    <row r="135" spans="1:10" ht="51" customHeight="1" x14ac:dyDescent="0.15">
      <c r="A135" s="14" t="s">
        <v>7344</v>
      </c>
      <c r="B135" s="15" t="s">
        <v>7359</v>
      </c>
      <c r="C135" s="15" t="s">
        <v>7357</v>
      </c>
      <c r="D135" s="16" t="s">
        <v>43</v>
      </c>
      <c r="E135" s="16">
        <v>16</v>
      </c>
      <c r="F135" s="16"/>
      <c r="G135" s="10" t="s">
        <v>14</v>
      </c>
      <c r="H135" s="10"/>
      <c r="I135" s="17" t="s">
        <v>7360</v>
      </c>
    </row>
    <row r="136" spans="1:10" ht="51" customHeight="1" x14ac:dyDescent="0.15">
      <c r="A136" s="14" t="s">
        <v>5763</v>
      </c>
      <c r="B136" s="15" t="s">
        <v>5789</v>
      </c>
      <c r="C136" s="15" t="s">
        <v>5790</v>
      </c>
      <c r="D136" s="16"/>
      <c r="E136" s="16"/>
      <c r="F136" s="16"/>
      <c r="G136" s="10"/>
      <c r="H136" s="10"/>
      <c r="I136" s="17" t="s">
        <v>5791</v>
      </c>
    </row>
    <row r="137" spans="1:10" ht="51" customHeight="1" x14ac:dyDescent="0.15">
      <c r="A137" s="14" t="s">
        <v>7473</v>
      </c>
      <c r="B137" s="9" t="s">
        <v>7493</v>
      </c>
      <c r="C137" s="9" t="s">
        <v>7494</v>
      </c>
      <c r="D137" s="10" t="s">
        <v>13</v>
      </c>
      <c r="E137" s="10">
        <v>57</v>
      </c>
      <c r="F137" s="10"/>
      <c r="G137" s="10"/>
      <c r="H137" s="10"/>
      <c r="I137" s="12" t="s">
        <v>7495</v>
      </c>
      <c r="J137" s="13"/>
    </row>
    <row r="138" spans="1:10" ht="51" customHeight="1" x14ac:dyDescent="0.15">
      <c r="A138" s="14" t="s">
        <v>7473</v>
      </c>
      <c r="B138" s="15" t="s">
        <v>7507</v>
      </c>
      <c r="C138" s="15" t="s">
        <v>7508</v>
      </c>
      <c r="D138" s="16" t="s">
        <v>43</v>
      </c>
      <c r="E138" s="22">
        <v>24</v>
      </c>
      <c r="F138" s="16">
        <v>1</v>
      </c>
      <c r="G138" s="10"/>
      <c r="H138" s="10"/>
      <c r="I138" s="17" t="s">
        <v>7509</v>
      </c>
    </row>
    <row r="139" spans="1:10" ht="51" customHeight="1" x14ac:dyDescent="0.15">
      <c r="A139" s="14" t="s">
        <v>5763</v>
      </c>
      <c r="B139" s="9" t="s">
        <v>5792</v>
      </c>
      <c r="C139" s="9" t="s">
        <v>5793</v>
      </c>
      <c r="D139" s="10" t="s">
        <v>13</v>
      </c>
      <c r="E139" s="10"/>
      <c r="F139" s="10"/>
      <c r="G139" s="10"/>
      <c r="H139" s="10"/>
      <c r="I139" s="12" t="s">
        <v>5794</v>
      </c>
    </row>
    <row r="140" spans="1:10" ht="51" customHeight="1" x14ac:dyDescent="0.15">
      <c r="A140" s="14" t="s">
        <v>10</v>
      </c>
      <c r="B140" s="9" t="s">
        <v>27</v>
      </c>
      <c r="C140" s="9" t="s">
        <v>12</v>
      </c>
      <c r="D140" s="10" t="s">
        <v>13</v>
      </c>
      <c r="E140" s="10">
        <v>44</v>
      </c>
      <c r="F140" s="10"/>
      <c r="G140" s="10" t="s">
        <v>14</v>
      </c>
      <c r="H140" s="10"/>
      <c r="I140" s="12" t="s">
        <v>28</v>
      </c>
      <c r="J140" s="13" t="s">
        <v>16</v>
      </c>
    </row>
    <row r="141" spans="1:10" ht="51" customHeight="1" x14ac:dyDescent="0.15">
      <c r="A141" s="14" t="s">
        <v>7958</v>
      </c>
      <c r="B141" s="15" t="s">
        <v>7959</v>
      </c>
      <c r="C141" s="15" t="s">
        <v>7960</v>
      </c>
      <c r="D141" s="16" t="s">
        <v>43</v>
      </c>
      <c r="E141" s="16">
        <v>21</v>
      </c>
      <c r="F141" s="16">
        <v>6</v>
      </c>
      <c r="G141" s="10"/>
      <c r="H141" s="10"/>
      <c r="I141" s="17" t="s">
        <v>7961</v>
      </c>
    </row>
    <row r="142" spans="1:10" ht="51" customHeight="1" x14ac:dyDescent="0.15">
      <c r="A142" s="14" t="s">
        <v>7958</v>
      </c>
      <c r="B142" s="15" t="s">
        <v>7962</v>
      </c>
      <c r="C142" s="15" t="s">
        <v>7963</v>
      </c>
      <c r="D142" s="16" t="s">
        <v>43</v>
      </c>
      <c r="E142" s="16">
        <v>27</v>
      </c>
      <c r="F142" s="16"/>
      <c r="G142" s="10"/>
      <c r="H142" s="10"/>
      <c r="I142" s="17" t="s">
        <v>7964</v>
      </c>
    </row>
    <row r="143" spans="1:10" ht="51" customHeight="1" x14ac:dyDescent="0.15">
      <c r="A143" s="14" t="s">
        <v>7965</v>
      </c>
      <c r="B143" s="15" t="s">
        <v>7966</v>
      </c>
      <c r="C143" s="15" t="s">
        <v>7960</v>
      </c>
      <c r="D143" s="16" t="s">
        <v>43</v>
      </c>
      <c r="E143" s="16">
        <v>27</v>
      </c>
      <c r="F143" s="16"/>
      <c r="G143" s="10" t="s">
        <v>14</v>
      </c>
      <c r="H143" s="10"/>
      <c r="I143" s="17" t="s">
        <v>7964</v>
      </c>
    </row>
    <row r="144" spans="1:10" ht="51" customHeight="1" x14ac:dyDescent="0.15">
      <c r="A144" s="14" t="s">
        <v>4149</v>
      </c>
      <c r="B144" s="15" t="s">
        <v>4151</v>
      </c>
      <c r="C144" s="15" t="s">
        <v>4152</v>
      </c>
      <c r="D144" s="16" t="s">
        <v>43</v>
      </c>
      <c r="E144" s="16">
        <v>26</v>
      </c>
      <c r="F144" s="16"/>
      <c r="G144" s="10"/>
      <c r="H144" s="10"/>
      <c r="I144" s="17" t="s">
        <v>4153</v>
      </c>
    </row>
    <row r="145" spans="1:10" ht="51" customHeight="1" x14ac:dyDescent="0.15">
      <c r="A145" s="14" t="s">
        <v>4149</v>
      </c>
      <c r="B145" s="15" t="s">
        <v>4151</v>
      </c>
      <c r="C145" s="15" t="s">
        <v>4152</v>
      </c>
      <c r="D145" s="16" t="s">
        <v>43</v>
      </c>
      <c r="E145" s="16">
        <v>26</v>
      </c>
      <c r="F145" s="16"/>
      <c r="G145" s="10" t="s">
        <v>14</v>
      </c>
      <c r="H145" s="10"/>
      <c r="I145" s="17" t="s">
        <v>4153</v>
      </c>
    </row>
    <row r="146" spans="1:10" ht="51" customHeight="1" x14ac:dyDescent="0.15">
      <c r="A146" s="14" t="s">
        <v>4149</v>
      </c>
      <c r="B146" s="15" t="s">
        <v>4154</v>
      </c>
      <c r="C146" s="15" t="s">
        <v>4152</v>
      </c>
      <c r="D146" s="16" t="s">
        <v>43</v>
      </c>
      <c r="E146" s="16">
        <v>26</v>
      </c>
      <c r="F146" s="16"/>
      <c r="G146" s="10"/>
      <c r="H146" s="10"/>
      <c r="I146" s="17" t="s">
        <v>4155</v>
      </c>
    </row>
    <row r="147" spans="1:10" ht="51" customHeight="1" x14ac:dyDescent="0.15">
      <c r="A147" s="14" t="s">
        <v>4149</v>
      </c>
      <c r="B147" s="15" t="s">
        <v>4154</v>
      </c>
      <c r="C147" s="15" t="s">
        <v>4152</v>
      </c>
      <c r="D147" s="16" t="s">
        <v>43</v>
      </c>
      <c r="E147" s="16">
        <v>26</v>
      </c>
      <c r="F147" s="16"/>
      <c r="G147" s="10" t="s">
        <v>14</v>
      </c>
      <c r="H147" s="10"/>
      <c r="I147" s="17" t="s">
        <v>4155</v>
      </c>
    </row>
    <row r="148" spans="1:10" ht="51" customHeight="1" x14ac:dyDescent="0.15">
      <c r="A148" s="14" t="s">
        <v>4149</v>
      </c>
      <c r="B148" s="15" t="s">
        <v>4156</v>
      </c>
      <c r="C148" s="15" t="s">
        <v>4157</v>
      </c>
      <c r="D148" s="16" t="s">
        <v>43</v>
      </c>
      <c r="E148" s="16">
        <v>23</v>
      </c>
      <c r="F148" s="16"/>
      <c r="G148" s="10"/>
      <c r="H148" s="10"/>
      <c r="I148" s="17" t="s">
        <v>4158</v>
      </c>
    </row>
    <row r="149" spans="1:10" s="13" customFormat="1" ht="51" customHeight="1" x14ac:dyDescent="0.15">
      <c r="A149" s="14" t="s">
        <v>368</v>
      </c>
      <c r="B149" s="9" t="s">
        <v>397</v>
      </c>
      <c r="C149" s="9" t="s">
        <v>398</v>
      </c>
      <c r="D149" s="10" t="s">
        <v>43</v>
      </c>
      <c r="E149" s="10">
        <v>20</v>
      </c>
      <c r="F149" s="10"/>
      <c r="G149" s="10"/>
      <c r="H149" s="10"/>
      <c r="I149" s="17" t="s">
        <v>399</v>
      </c>
      <c r="J149" s="7"/>
    </row>
    <row r="150" spans="1:10" ht="51" customHeight="1" x14ac:dyDescent="0.15">
      <c r="A150" s="14" t="s">
        <v>368</v>
      </c>
      <c r="B150" s="9" t="s">
        <v>400</v>
      </c>
      <c r="C150" s="9" t="s">
        <v>398</v>
      </c>
      <c r="D150" s="10" t="s">
        <v>43</v>
      </c>
      <c r="E150" s="10">
        <v>21</v>
      </c>
      <c r="F150" s="10"/>
      <c r="G150" s="10"/>
      <c r="H150" s="10"/>
      <c r="I150" s="17" t="s">
        <v>399</v>
      </c>
    </row>
    <row r="151" spans="1:10" ht="51" customHeight="1" x14ac:dyDescent="0.15">
      <c r="A151" s="14" t="s">
        <v>5007</v>
      </c>
      <c r="B151" s="15" t="s">
        <v>5011</v>
      </c>
      <c r="C151" s="15" t="s">
        <v>5012</v>
      </c>
      <c r="D151" s="16" t="s">
        <v>43</v>
      </c>
      <c r="E151" s="22">
        <v>19</v>
      </c>
      <c r="F151" s="16">
        <v>3</v>
      </c>
      <c r="G151" s="10"/>
      <c r="H151" s="10"/>
      <c r="I151" s="17" t="s">
        <v>5013</v>
      </c>
    </row>
    <row r="152" spans="1:10" ht="51" customHeight="1" x14ac:dyDescent="0.15">
      <c r="A152" s="14" t="s">
        <v>6025</v>
      </c>
      <c r="B152" s="15" t="s">
        <v>6029</v>
      </c>
      <c r="C152" s="9" t="s">
        <v>4785</v>
      </c>
      <c r="D152" s="16" t="s">
        <v>39</v>
      </c>
      <c r="E152" s="16">
        <v>25</v>
      </c>
      <c r="F152" s="16"/>
      <c r="G152" s="10"/>
      <c r="H152" s="10"/>
      <c r="I152" s="17" t="s">
        <v>6030</v>
      </c>
    </row>
    <row r="153" spans="1:10" ht="51" customHeight="1" x14ac:dyDescent="0.15">
      <c r="A153" s="14" t="s">
        <v>6025</v>
      </c>
      <c r="B153" s="15" t="s">
        <v>6031</v>
      </c>
      <c r="C153" s="9" t="s">
        <v>4785</v>
      </c>
      <c r="D153" s="16" t="s">
        <v>39</v>
      </c>
      <c r="E153" s="16">
        <v>25</v>
      </c>
      <c r="F153" s="16"/>
      <c r="G153" s="10" t="s">
        <v>14</v>
      </c>
      <c r="H153" s="10"/>
      <c r="I153" s="17" t="s">
        <v>6030</v>
      </c>
    </row>
    <row r="154" spans="1:10" ht="51" customHeight="1" x14ac:dyDescent="0.15">
      <c r="A154" s="14" t="s">
        <v>6025</v>
      </c>
      <c r="B154" s="15" t="s">
        <v>6032</v>
      </c>
      <c r="C154" s="9" t="s">
        <v>4785</v>
      </c>
      <c r="D154" s="16" t="s">
        <v>39</v>
      </c>
      <c r="E154" s="16">
        <v>26</v>
      </c>
      <c r="F154" s="16"/>
      <c r="G154" s="10"/>
      <c r="H154" s="10"/>
      <c r="I154" s="17" t="s">
        <v>6033</v>
      </c>
    </row>
    <row r="155" spans="1:10" ht="51" customHeight="1" x14ac:dyDescent="0.15">
      <c r="A155" s="14" t="s">
        <v>6025</v>
      </c>
      <c r="B155" s="15" t="s">
        <v>6034</v>
      </c>
      <c r="C155" s="9" t="s">
        <v>4785</v>
      </c>
      <c r="D155" s="16" t="s">
        <v>39</v>
      </c>
      <c r="E155" s="16">
        <v>26</v>
      </c>
      <c r="F155" s="16"/>
      <c r="G155" s="10" t="s">
        <v>14</v>
      </c>
      <c r="H155" s="10"/>
      <c r="I155" s="17" t="s">
        <v>6035</v>
      </c>
    </row>
    <row r="156" spans="1:10" ht="51" customHeight="1" x14ac:dyDescent="0.15">
      <c r="A156" s="14" t="s">
        <v>368</v>
      </c>
      <c r="B156" s="15" t="s">
        <v>433</v>
      </c>
      <c r="C156" s="15" t="s">
        <v>431</v>
      </c>
      <c r="D156" s="16" t="s">
        <v>43</v>
      </c>
      <c r="E156" s="22">
        <v>25</v>
      </c>
      <c r="F156" s="16">
        <v>3</v>
      </c>
      <c r="G156" s="10" t="s">
        <v>14</v>
      </c>
      <c r="H156" s="10"/>
      <c r="I156" s="17" t="s">
        <v>434</v>
      </c>
    </row>
    <row r="157" spans="1:10" ht="51" customHeight="1" x14ac:dyDescent="0.15">
      <c r="A157" s="14" t="s">
        <v>368</v>
      </c>
      <c r="B157" s="15" t="s">
        <v>435</v>
      </c>
      <c r="C157" s="15" t="s">
        <v>431</v>
      </c>
      <c r="D157" s="16" t="s">
        <v>43</v>
      </c>
      <c r="E157" s="22">
        <v>26</v>
      </c>
      <c r="F157" s="16">
        <v>3</v>
      </c>
      <c r="G157" s="10"/>
      <c r="H157" s="10"/>
      <c r="I157" s="17" t="s">
        <v>436</v>
      </c>
    </row>
    <row r="158" spans="1:10" ht="51" customHeight="1" x14ac:dyDescent="0.15">
      <c r="A158" s="14" t="s">
        <v>368</v>
      </c>
      <c r="B158" s="15" t="s">
        <v>435</v>
      </c>
      <c r="C158" s="15" t="s">
        <v>431</v>
      </c>
      <c r="D158" s="16" t="s">
        <v>43</v>
      </c>
      <c r="E158" s="22">
        <v>26</v>
      </c>
      <c r="F158" s="16">
        <v>3</v>
      </c>
      <c r="G158" s="10" t="s">
        <v>14</v>
      </c>
      <c r="H158" s="10"/>
      <c r="I158" s="17" t="s">
        <v>436</v>
      </c>
    </row>
    <row r="159" spans="1:10" ht="51" customHeight="1" x14ac:dyDescent="0.15">
      <c r="A159" s="14" t="s">
        <v>368</v>
      </c>
      <c r="B159" s="15" t="s">
        <v>437</v>
      </c>
      <c r="C159" s="15" t="s">
        <v>431</v>
      </c>
      <c r="D159" s="16" t="s">
        <v>43</v>
      </c>
      <c r="E159" s="22">
        <v>27</v>
      </c>
      <c r="F159" s="16">
        <v>3</v>
      </c>
      <c r="G159" s="10"/>
      <c r="H159" s="10"/>
      <c r="I159" s="17" t="s">
        <v>438</v>
      </c>
    </row>
    <row r="160" spans="1:10" ht="51" customHeight="1" x14ac:dyDescent="0.15">
      <c r="A160" s="14" t="s">
        <v>368</v>
      </c>
      <c r="B160" s="15" t="s">
        <v>439</v>
      </c>
      <c r="C160" s="15" t="s">
        <v>431</v>
      </c>
      <c r="D160" s="16" t="s">
        <v>43</v>
      </c>
      <c r="E160" s="22">
        <v>27</v>
      </c>
      <c r="F160" s="16">
        <v>3</v>
      </c>
      <c r="G160" s="10" t="s">
        <v>14</v>
      </c>
      <c r="H160" s="10"/>
      <c r="I160" s="17" t="s">
        <v>438</v>
      </c>
    </row>
    <row r="161" spans="1:10" ht="51" customHeight="1" x14ac:dyDescent="0.15">
      <c r="A161" s="14" t="s">
        <v>368</v>
      </c>
      <c r="B161" s="15" t="s">
        <v>430</v>
      </c>
      <c r="C161" s="15" t="s">
        <v>431</v>
      </c>
      <c r="D161" s="16" t="s">
        <v>43</v>
      </c>
      <c r="E161" s="22">
        <v>24</v>
      </c>
      <c r="F161" s="16">
        <v>3</v>
      </c>
      <c r="G161" s="10" t="s">
        <v>14</v>
      </c>
      <c r="H161" s="10"/>
      <c r="I161" s="17" t="s">
        <v>432</v>
      </c>
    </row>
    <row r="162" spans="1:10" s="13" customFormat="1" ht="51" customHeight="1" x14ac:dyDescent="0.15">
      <c r="A162" s="14" t="s">
        <v>368</v>
      </c>
      <c r="B162" s="15" t="s">
        <v>427</v>
      </c>
      <c r="C162" s="15" t="s">
        <v>428</v>
      </c>
      <c r="D162" s="16" t="s">
        <v>43</v>
      </c>
      <c r="E162" s="22">
        <v>23</v>
      </c>
      <c r="F162" s="16">
        <v>10</v>
      </c>
      <c r="G162" s="10"/>
      <c r="H162" s="10"/>
      <c r="I162" s="17" t="s">
        <v>429</v>
      </c>
      <c r="J162" s="7"/>
    </row>
    <row r="163" spans="1:10" ht="51" customHeight="1" x14ac:dyDescent="0.15">
      <c r="A163" s="14" t="s">
        <v>368</v>
      </c>
      <c r="B163" s="15" t="s">
        <v>440</v>
      </c>
      <c r="C163" s="15" t="s">
        <v>431</v>
      </c>
      <c r="D163" s="16" t="s">
        <v>43</v>
      </c>
      <c r="E163" s="22">
        <v>28</v>
      </c>
      <c r="F163" s="16">
        <v>3</v>
      </c>
      <c r="G163" s="10"/>
      <c r="H163" s="10"/>
      <c r="I163" s="17" t="s">
        <v>441</v>
      </c>
    </row>
    <row r="164" spans="1:10" ht="51" customHeight="1" x14ac:dyDescent="0.15">
      <c r="A164" s="14" t="s">
        <v>442</v>
      </c>
      <c r="B164" s="15" t="s">
        <v>440</v>
      </c>
      <c r="C164" s="15" t="s">
        <v>431</v>
      </c>
      <c r="D164" s="16" t="s">
        <v>43</v>
      </c>
      <c r="E164" s="22">
        <v>28</v>
      </c>
      <c r="F164" s="16">
        <v>3</v>
      </c>
      <c r="G164" s="10" t="s">
        <v>14</v>
      </c>
      <c r="H164" s="10"/>
      <c r="I164" s="17" t="s">
        <v>441</v>
      </c>
    </row>
    <row r="165" spans="1:10" ht="51" customHeight="1" x14ac:dyDescent="0.15">
      <c r="A165" s="14" t="s">
        <v>368</v>
      </c>
      <c r="B165" s="15" t="s">
        <v>443</v>
      </c>
      <c r="C165" s="15" t="s">
        <v>431</v>
      </c>
      <c r="D165" s="16" t="s">
        <v>43</v>
      </c>
      <c r="E165" s="22">
        <v>28</v>
      </c>
      <c r="F165" s="16">
        <v>3</v>
      </c>
      <c r="G165" s="10"/>
      <c r="H165" s="10"/>
      <c r="I165" s="17" t="s">
        <v>444</v>
      </c>
    </row>
    <row r="166" spans="1:10" ht="51" customHeight="1" x14ac:dyDescent="0.15">
      <c r="A166" s="14" t="s">
        <v>442</v>
      </c>
      <c r="B166" s="15" t="s">
        <v>443</v>
      </c>
      <c r="C166" s="15" t="s">
        <v>431</v>
      </c>
      <c r="D166" s="16" t="s">
        <v>43</v>
      </c>
      <c r="E166" s="22">
        <v>28</v>
      </c>
      <c r="F166" s="16">
        <v>3</v>
      </c>
      <c r="G166" s="10" t="s">
        <v>14</v>
      </c>
      <c r="H166" s="10"/>
      <c r="I166" s="17" t="s">
        <v>444</v>
      </c>
    </row>
    <row r="167" spans="1:10" ht="51" customHeight="1" x14ac:dyDescent="0.15">
      <c r="A167" s="14" t="s">
        <v>368</v>
      </c>
      <c r="B167" s="9" t="s">
        <v>445</v>
      </c>
      <c r="C167" s="9" t="s">
        <v>431</v>
      </c>
      <c r="D167" s="10" t="s">
        <v>43</v>
      </c>
      <c r="E167" s="26">
        <v>30</v>
      </c>
      <c r="F167" s="10">
        <v>3</v>
      </c>
      <c r="G167" s="10"/>
      <c r="H167" s="10"/>
      <c r="I167" s="12" t="s">
        <v>446</v>
      </c>
      <c r="J167" s="13"/>
    </row>
    <row r="168" spans="1:10" ht="51" customHeight="1" x14ac:dyDescent="0.15">
      <c r="A168" s="14" t="s">
        <v>442</v>
      </c>
      <c r="B168" s="9" t="s">
        <v>445</v>
      </c>
      <c r="C168" s="9" t="s">
        <v>431</v>
      </c>
      <c r="D168" s="10" t="s">
        <v>43</v>
      </c>
      <c r="E168" s="26">
        <v>30</v>
      </c>
      <c r="F168" s="10">
        <v>3</v>
      </c>
      <c r="G168" s="10" t="s">
        <v>14</v>
      </c>
      <c r="H168" s="10"/>
      <c r="I168" s="12" t="s">
        <v>446</v>
      </c>
      <c r="J168" s="13"/>
    </row>
    <row r="169" spans="1:10" ht="51" customHeight="1" x14ac:dyDescent="0.15">
      <c r="A169" s="14" t="s">
        <v>442</v>
      </c>
      <c r="B169" s="9" t="s">
        <v>447</v>
      </c>
      <c r="C169" s="9" t="s">
        <v>431</v>
      </c>
      <c r="D169" s="10" t="s">
        <v>43</v>
      </c>
      <c r="E169" s="26">
        <v>31</v>
      </c>
      <c r="F169" s="10">
        <v>3</v>
      </c>
      <c r="G169" s="10"/>
      <c r="H169" s="10"/>
      <c r="I169" s="12" t="s">
        <v>448</v>
      </c>
      <c r="J169" s="13"/>
    </row>
    <row r="170" spans="1:10" ht="51" customHeight="1" x14ac:dyDescent="0.15">
      <c r="A170" s="14" t="s">
        <v>442</v>
      </c>
      <c r="B170" s="9" t="s">
        <v>447</v>
      </c>
      <c r="C170" s="9" t="s">
        <v>431</v>
      </c>
      <c r="D170" s="10" t="s">
        <v>43</v>
      </c>
      <c r="E170" s="26">
        <v>31</v>
      </c>
      <c r="F170" s="10">
        <v>3</v>
      </c>
      <c r="G170" s="10" t="s">
        <v>14</v>
      </c>
      <c r="H170" s="10"/>
      <c r="I170" s="12" t="s">
        <v>448</v>
      </c>
      <c r="J170" s="13"/>
    </row>
    <row r="171" spans="1:10" ht="51" customHeight="1" x14ac:dyDescent="0.15">
      <c r="A171" s="14" t="s">
        <v>6725</v>
      </c>
      <c r="B171" s="15" t="s">
        <v>6726</v>
      </c>
      <c r="C171" s="15" t="s">
        <v>6727</v>
      </c>
      <c r="D171" s="16" t="s">
        <v>13</v>
      </c>
      <c r="E171" s="16">
        <v>31</v>
      </c>
      <c r="F171" s="16"/>
      <c r="G171" s="10"/>
      <c r="H171" s="10"/>
      <c r="I171" s="17" t="s">
        <v>6728</v>
      </c>
    </row>
    <row r="172" spans="1:10" ht="51" customHeight="1" x14ac:dyDescent="0.15">
      <c r="A172" s="14" t="s">
        <v>1629</v>
      </c>
      <c r="B172" s="15" t="s">
        <v>1630</v>
      </c>
      <c r="C172" s="15" t="s">
        <v>420</v>
      </c>
      <c r="D172" s="16" t="s">
        <v>43</v>
      </c>
      <c r="E172" s="22">
        <v>25</v>
      </c>
      <c r="F172" s="16">
        <v>6</v>
      </c>
      <c r="G172" s="10"/>
      <c r="H172" s="10"/>
      <c r="I172" s="17" t="s">
        <v>1631</v>
      </c>
    </row>
    <row r="173" spans="1:10" ht="51" customHeight="1" x14ac:dyDescent="0.15">
      <c r="A173" s="14" t="s">
        <v>1629</v>
      </c>
      <c r="B173" s="29" t="s">
        <v>1632</v>
      </c>
      <c r="C173" s="15" t="s">
        <v>420</v>
      </c>
      <c r="D173" s="16" t="s">
        <v>43</v>
      </c>
      <c r="E173" s="22">
        <v>27</v>
      </c>
      <c r="F173" s="16"/>
      <c r="G173" s="10"/>
      <c r="H173" s="10"/>
      <c r="I173" s="17" t="s">
        <v>1633</v>
      </c>
    </row>
    <row r="174" spans="1:10" ht="51" customHeight="1" x14ac:dyDescent="0.15">
      <c r="A174" s="14" t="s">
        <v>1629</v>
      </c>
      <c r="B174" s="29" t="s">
        <v>1634</v>
      </c>
      <c r="C174" s="15" t="s">
        <v>420</v>
      </c>
      <c r="D174" s="16" t="s">
        <v>43</v>
      </c>
      <c r="E174" s="22">
        <v>29</v>
      </c>
      <c r="F174" s="16"/>
      <c r="G174" s="10"/>
      <c r="H174" s="10"/>
      <c r="I174" s="17" t="s">
        <v>1635</v>
      </c>
    </row>
    <row r="175" spans="1:10" ht="51" customHeight="1" x14ac:dyDescent="0.15">
      <c r="A175" s="14" t="s">
        <v>1629</v>
      </c>
      <c r="B175" s="29" t="s">
        <v>1636</v>
      </c>
      <c r="C175" s="15" t="s">
        <v>420</v>
      </c>
      <c r="D175" s="16" t="s">
        <v>43</v>
      </c>
      <c r="E175" s="22">
        <v>30</v>
      </c>
      <c r="F175" s="16"/>
      <c r="G175" s="10"/>
      <c r="H175" s="10"/>
      <c r="I175" s="17" t="s">
        <v>1637</v>
      </c>
    </row>
    <row r="176" spans="1:10" ht="51" customHeight="1" x14ac:dyDescent="0.15">
      <c r="A176" s="14" t="s">
        <v>4648</v>
      </c>
      <c r="B176" s="15" t="s">
        <v>4649</v>
      </c>
      <c r="C176" s="15" t="s">
        <v>4402</v>
      </c>
      <c r="D176" s="16" t="s">
        <v>43</v>
      </c>
      <c r="E176" s="22">
        <v>28</v>
      </c>
      <c r="F176" s="16">
        <v>9</v>
      </c>
      <c r="G176" s="10"/>
      <c r="H176" s="10"/>
      <c r="I176" s="17" t="s">
        <v>4650</v>
      </c>
    </row>
    <row r="177" spans="1:9" ht="51" customHeight="1" x14ac:dyDescent="0.15">
      <c r="A177" s="14" t="s">
        <v>4648</v>
      </c>
      <c r="B177" s="15" t="s">
        <v>4649</v>
      </c>
      <c r="C177" s="15" t="s">
        <v>4402</v>
      </c>
      <c r="D177" s="16" t="s">
        <v>43</v>
      </c>
      <c r="E177" s="22">
        <v>28</v>
      </c>
      <c r="F177" s="16">
        <v>9</v>
      </c>
      <c r="G177" s="10" t="s">
        <v>14</v>
      </c>
      <c r="H177" s="10"/>
      <c r="I177" s="17" t="s">
        <v>4650</v>
      </c>
    </row>
    <row r="178" spans="1:9" ht="51" customHeight="1" x14ac:dyDescent="0.15">
      <c r="A178" s="14" t="s">
        <v>4648</v>
      </c>
      <c r="B178" s="15" t="s">
        <v>4651</v>
      </c>
      <c r="C178" s="15" t="s">
        <v>4402</v>
      </c>
      <c r="D178" s="16" t="s">
        <v>43</v>
      </c>
      <c r="E178" s="22">
        <v>28</v>
      </c>
      <c r="F178" s="16">
        <v>9</v>
      </c>
      <c r="G178" s="10"/>
      <c r="H178" s="10"/>
      <c r="I178" s="17" t="s">
        <v>4652</v>
      </c>
    </row>
    <row r="179" spans="1:9" ht="51" customHeight="1" x14ac:dyDescent="0.15">
      <c r="A179" s="14" t="s">
        <v>4648</v>
      </c>
      <c r="B179" s="15" t="s">
        <v>4651</v>
      </c>
      <c r="C179" s="15" t="s">
        <v>4402</v>
      </c>
      <c r="D179" s="16" t="s">
        <v>43</v>
      </c>
      <c r="E179" s="22">
        <v>28</v>
      </c>
      <c r="F179" s="16">
        <v>9</v>
      </c>
      <c r="G179" s="10" t="s">
        <v>14</v>
      </c>
      <c r="H179" s="10"/>
      <c r="I179" s="17" t="s">
        <v>4652</v>
      </c>
    </row>
    <row r="180" spans="1:9" ht="51" customHeight="1" x14ac:dyDescent="0.15">
      <c r="A180" s="14" t="s">
        <v>4368</v>
      </c>
      <c r="B180" s="15" t="s">
        <v>4422</v>
      </c>
      <c r="C180" s="15" t="s">
        <v>4423</v>
      </c>
      <c r="D180" s="16" t="s">
        <v>43</v>
      </c>
      <c r="E180" s="22">
        <v>23</v>
      </c>
      <c r="F180" s="16">
        <v>8</v>
      </c>
      <c r="G180" s="10" t="s">
        <v>14</v>
      </c>
      <c r="H180" s="10"/>
      <c r="I180" s="17" t="s">
        <v>4424</v>
      </c>
    </row>
    <row r="181" spans="1:9" ht="51" customHeight="1" x14ac:dyDescent="0.15">
      <c r="A181" s="14" t="s">
        <v>4368</v>
      </c>
      <c r="B181" s="9" t="s">
        <v>4425</v>
      </c>
      <c r="C181" s="9" t="s">
        <v>4423</v>
      </c>
      <c r="D181" s="10" t="s">
        <v>43</v>
      </c>
      <c r="E181" s="26">
        <v>24</v>
      </c>
      <c r="F181" s="10">
        <v>8</v>
      </c>
      <c r="G181" s="10"/>
      <c r="H181" s="10"/>
      <c r="I181" s="12" t="s">
        <v>4426</v>
      </c>
    </row>
    <row r="182" spans="1:9" ht="51" customHeight="1" x14ac:dyDescent="0.15">
      <c r="A182" s="14" t="s">
        <v>4368</v>
      </c>
      <c r="B182" s="15" t="s">
        <v>4427</v>
      </c>
      <c r="C182" s="15" t="s">
        <v>4423</v>
      </c>
      <c r="D182" s="16" t="s">
        <v>39</v>
      </c>
      <c r="E182" s="16">
        <v>24</v>
      </c>
      <c r="F182" s="16"/>
      <c r="G182" s="10"/>
      <c r="H182" s="10"/>
      <c r="I182" s="17" t="s">
        <v>4426</v>
      </c>
    </row>
    <row r="183" spans="1:9" ht="51" customHeight="1" x14ac:dyDescent="0.15">
      <c r="A183" s="14" t="s">
        <v>4368</v>
      </c>
      <c r="B183" s="15" t="s">
        <v>4428</v>
      </c>
      <c r="C183" s="15" t="s">
        <v>4423</v>
      </c>
      <c r="D183" s="16" t="s">
        <v>43</v>
      </c>
      <c r="E183" s="16">
        <v>27</v>
      </c>
      <c r="F183" s="16"/>
      <c r="G183" s="10"/>
      <c r="H183" s="10"/>
      <c r="I183" s="17" t="s">
        <v>4429</v>
      </c>
    </row>
    <row r="184" spans="1:9" ht="51" customHeight="1" x14ac:dyDescent="0.15">
      <c r="A184" s="14" t="s">
        <v>4368</v>
      </c>
      <c r="B184" s="9" t="s">
        <v>4430</v>
      </c>
      <c r="C184" s="9" t="s">
        <v>4423</v>
      </c>
      <c r="D184" s="10" t="s">
        <v>43</v>
      </c>
      <c r="E184" s="10">
        <v>27</v>
      </c>
      <c r="F184" s="10"/>
      <c r="G184" s="10" t="s">
        <v>14</v>
      </c>
      <c r="H184" s="10"/>
      <c r="I184" s="17" t="s">
        <v>4429</v>
      </c>
    </row>
    <row r="185" spans="1:9" ht="51" customHeight="1" x14ac:dyDescent="0.15">
      <c r="A185" s="14" t="s">
        <v>4368</v>
      </c>
      <c r="B185" s="15" t="s">
        <v>4431</v>
      </c>
      <c r="C185" s="15" t="s">
        <v>4423</v>
      </c>
      <c r="D185" s="16" t="s">
        <v>39</v>
      </c>
      <c r="E185" s="16">
        <v>28</v>
      </c>
      <c r="F185" s="16"/>
      <c r="G185" s="10"/>
      <c r="H185" s="10"/>
      <c r="I185" s="17" t="s">
        <v>4432</v>
      </c>
    </row>
    <row r="186" spans="1:9" ht="51" customHeight="1" x14ac:dyDescent="0.15">
      <c r="A186" s="14" t="s">
        <v>4368</v>
      </c>
      <c r="B186" s="9" t="s">
        <v>4433</v>
      </c>
      <c r="C186" s="9" t="s">
        <v>4423</v>
      </c>
      <c r="D186" s="10" t="s">
        <v>43</v>
      </c>
      <c r="E186" s="10">
        <v>29</v>
      </c>
      <c r="F186" s="10"/>
      <c r="G186" s="10"/>
      <c r="H186" s="10"/>
      <c r="I186" s="17" t="s">
        <v>4434</v>
      </c>
    </row>
    <row r="187" spans="1:9" ht="51" customHeight="1" x14ac:dyDescent="0.15">
      <c r="A187" s="14" t="s">
        <v>4368</v>
      </c>
      <c r="B187" s="9" t="s">
        <v>4435</v>
      </c>
      <c r="C187" s="9" t="s">
        <v>4423</v>
      </c>
      <c r="D187" s="10" t="s">
        <v>43</v>
      </c>
      <c r="E187" s="10">
        <v>29</v>
      </c>
      <c r="F187" s="10"/>
      <c r="G187" s="10"/>
      <c r="H187" s="10"/>
      <c r="I187" s="17" t="s">
        <v>4436</v>
      </c>
    </row>
    <row r="188" spans="1:9" ht="51" customHeight="1" x14ac:dyDescent="0.15">
      <c r="A188" s="14" t="s">
        <v>5073</v>
      </c>
      <c r="B188" s="15" t="s">
        <v>5117</v>
      </c>
      <c r="C188" s="15" t="s">
        <v>5093</v>
      </c>
      <c r="D188" s="16" t="s">
        <v>43</v>
      </c>
      <c r="E188" s="22">
        <v>15</v>
      </c>
      <c r="F188" s="16">
        <v>4</v>
      </c>
      <c r="G188" s="10" t="s">
        <v>14</v>
      </c>
      <c r="H188" s="10"/>
      <c r="I188" s="17" t="s">
        <v>5118</v>
      </c>
    </row>
    <row r="189" spans="1:9" ht="51" customHeight="1" x14ac:dyDescent="0.15">
      <c r="A189" s="14" t="s">
        <v>5073</v>
      </c>
      <c r="B189" s="15" t="s">
        <v>5119</v>
      </c>
      <c r="C189" s="15" t="s">
        <v>5093</v>
      </c>
      <c r="D189" s="16" t="s">
        <v>43</v>
      </c>
      <c r="E189" s="22">
        <v>22</v>
      </c>
      <c r="F189" s="16">
        <v>4</v>
      </c>
      <c r="G189" s="10" t="s">
        <v>14</v>
      </c>
      <c r="H189" s="10"/>
      <c r="I189" s="17" t="s">
        <v>5120</v>
      </c>
    </row>
    <row r="190" spans="1:9" ht="51" customHeight="1" x14ac:dyDescent="0.15">
      <c r="A190" s="14" t="s">
        <v>5073</v>
      </c>
      <c r="B190" s="15" t="s">
        <v>5121</v>
      </c>
      <c r="C190" s="15" t="s">
        <v>5093</v>
      </c>
      <c r="D190" s="16" t="s">
        <v>43</v>
      </c>
      <c r="E190" s="22">
        <v>22</v>
      </c>
      <c r="F190" s="16">
        <v>4</v>
      </c>
      <c r="G190" s="10" t="s">
        <v>14</v>
      </c>
      <c r="H190" s="10"/>
      <c r="I190" s="17" t="s">
        <v>5122</v>
      </c>
    </row>
    <row r="191" spans="1:9" ht="51" customHeight="1" x14ac:dyDescent="0.15">
      <c r="A191" s="14" t="s">
        <v>5073</v>
      </c>
      <c r="B191" s="15" t="s">
        <v>5121</v>
      </c>
      <c r="C191" s="15" t="s">
        <v>5093</v>
      </c>
      <c r="D191" s="16" t="s">
        <v>43</v>
      </c>
      <c r="E191" s="22">
        <v>23</v>
      </c>
      <c r="F191" s="16">
        <v>4</v>
      </c>
      <c r="G191" s="10" t="s">
        <v>14</v>
      </c>
      <c r="H191" s="10"/>
      <c r="I191" s="17" t="s">
        <v>5122</v>
      </c>
    </row>
    <row r="192" spans="1:9" ht="51" customHeight="1" x14ac:dyDescent="0.15">
      <c r="A192" s="14" t="s">
        <v>5073</v>
      </c>
      <c r="B192" s="15" t="s">
        <v>5123</v>
      </c>
      <c r="C192" s="15" t="s">
        <v>5093</v>
      </c>
      <c r="D192" s="16" t="s">
        <v>43</v>
      </c>
      <c r="E192" s="22">
        <v>26</v>
      </c>
      <c r="F192" s="16">
        <v>4</v>
      </c>
      <c r="G192" s="10" t="s">
        <v>14</v>
      </c>
      <c r="H192" s="10"/>
      <c r="I192" s="17" t="s">
        <v>5124</v>
      </c>
    </row>
    <row r="193" spans="1:10" ht="51" customHeight="1" x14ac:dyDescent="0.15">
      <c r="A193" s="14" t="s">
        <v>5073</v>
      </c>
      <c r="B193" s="15" t="s">
        <v>5087</v>
      </c>
      <c r="C193" s="15" t="s">
        <v>5088</v>
      </c>
      <c r="D193" s="16" t="s">
        <v>43</v>
      </c>
      <c r="E193" s="16">
        <v>27</v>
      </c>
      <c r="F193" s="16">
        <v>4</v>
      </c>
      <c r="G193" s="10"/>
      <c r="H193" s="10"/>
      <c r="I193" s="17" t="s">
        <v>5089</v>
      </c>
    </row>
    <row r="194" spans="1:10" ht="51" customHeight="1" x14ac:dyDescent="0.15">
      <c r="A194" s="14" t="s">
        <v>5073</v>
      </c>
      <c r="B194" s="15" t="s">
        <v>5090</v>
      </c>
      <c r="C194" s="15" t="s">
        <v>5088</v>
      </c>
      <c r="D194" s="16" t="s">
        <v>43</v>
      </c>
      <c r="E194" s="16">
        <v>28</v>
      </c>
      <c r="F194" s="16"/>
      <c r="G194" s="10"/>
      <c r="H194" s="10"/>
      <c r="I194" s="17" t="s">
        <v>5091</v>
      </c>
    </row>
    <row r="195" spans="1:10" ht="51" customHeight="1" x14ac:dyDescent="0.15">
      <c r="A195" s="14" t="s">
        <v>5073</v>
      </c>
      <c r="B195" s="15" t="s">
        <v>5090</v>
      </c>
      <c r="C195" s="15" t="s">
        <v>5088</v>
      </c>
      <c r="D195" s="16" t="s">
        <v>43</v>
      </c>
      <c r="E195" s="16">
        <v>28</v>
      </c>
      <c r="F195" s="16">
        <v>4</v>
      </c>
      <c r="G195" s="10" t="s">
        <v>14</v>
      </c>
      <c r="H195" s="10"/>
      <c r="I195" s="17" t="s">
        <v>5091</v>
      </c>
    </row>
    <row r="196" spans="1:10" ht="51" customHeight="1" x14ac:dyDescent="0.15">
      <c r="A196" s="14" t="s">
        <v>5073</v>
      </c>
      <c r="B196" s="15" t="s">
        <v>5092</v>
      </c>
      <c r="C196" s="15" t="s">
        <v>5093</v>
      </c>
      <c r="D196" s="16" t="s">
        <v>43</v>
      </c>
      <c r="E196" s="22">
        <v>19</v>
      </c>
      <c r="F196" s="16">
        <v>4</v>
      </c>
      <c r="G196" s="10" t="s">
        <v>14</v>
      </c>
      <c r="H196" s="10"/>
      <c r="I196" s="17" t="s">
        <v>5094</v>
      </c>
    </row>
    <row r="197" spans="1:10" ht="51" customHeight="1" x14ac:dyDescent="0.15">
      <c r="A197" s="14" t="s">
        <v>5073</v>
      </c>
      <c r="B197" s="15" t="s">
        <v>5095</v>
      </c>
      <c r="C197" s="15" t="s">
        <v>5093</v>
      </c>
      <c r="D197" s="16" t="s">
        <v>43</v>
      </c>
      <c r="E197" s="22">
        <v>25</v>
      </c>
      <c r="F197" s="16"/>
      <c r="G197" s="10"/>
      <c r="H197" s="10"/>
      <c r="I197" s="17" t="s">
        <v>5096</v>
      </c>
    </row>
    <row r="198" spans="1:10" ht="51" customHeight="1" x14ac:dyDescent="0.15">
      <c r="A198" s="14" t="s">
        <v>6025</v>
      </c>
      <c r="B198" s="15" t="s">
        <v>6036</v>
      </c>
      <c r="C198" s="15" t="s">
        <v>5988</v>
      </c>
      <c r="D198" s="16" t="s">
        <v>13</v>
      </c>
      <c r="E198" s="22">
        <v>52</v>
      </c>
      <c r="F198" s="16">
        <v>3</v>
      </c>
      <c r="G198" s="10"/>
      <c r="H198" s="10"/>
      <c r="I198" s="17" t="s">
        <v>6037</v>
      </c>
    </row>
    <row r="199" spans="1:10" ht="51" customHeight="1" x14ac:dyDescent="0.15">
      <c r="A199" s="14" t="s">
        <v>6025</v>
      </c>
      <c r="B199" s="15" t="s">
        <v>6038</v>
      </c>
      <c r="C199" s="15" t="s">
        <v>5988</v>
      </c>
      <c r="D199" s="16" t="s">
        <v>13</v>
      </c>
      <c r="E199" s="22">
        <v>54</v>
      </c>
      <c r="F199" s="16">
        <v>3</v>
      </c>
      <c r="G199" s="10"/>
      <c r="H199" s="10"/>
      <c r="I199" s="17" t="s">
        <v>6039</v>
      </c>
    </row>
    <row r="200" spans="1:10" ht="51" customHeight="1" x14ac:dyDescent="0.15">
      <c r="A200" s="14" t="s">
        <v>6025</v>
      </c>
      <c r="B200" s="15" t="s">
        <v>6040</v>
      </c>
      <c r="C200" s="15" t="s">
        <v>5988</v>
      </c>
      <c r="D200" s="16" t="s">
        <v>13</v>
      </c>
      <c r="E200" s="22">
        <v>55</v>
      </c>
      <c r="F200" s="16">
        <v>3</v>
      </c>
      <c r="G200" s="10"/>
      <c r="H200" s="10"/>
      <c r="I200" s="17" t="s">
        <v>6041</v>
      </c>
    </row>
    <row r="201" spans="1:10" ht="51" customHeight="1" x14ac:dyDescent="0.15">
      <c r="A201" s="14" t="s">
        <v>6025</v>
      </c>
      <c r="B201" s="15" t="s">
        <v>6040</v>
      </c>
      <c r="C201" s="15" t="s">
        <v>5988</v>
      </c>
      <c r="D201" s="16" t="s">
        <v>13</v>
      </c>
      <c r="E201" s="22">
        <v>55</v>
      </c>
      <c r="F201" s="16">
        <v>3</v>
      </c>
      <c r="G201" s="10" t="s">
        <v>14</v>
      </c>
      <c r="H201" s="10"/>
      <c r="I201" s="17" t="s">
        <v>6041</v>
      </c>
    </row>
    <row r="202" spans="1:10" ht="51" customHeight="1" x14ac:dyDescent="0.15">
      <c r="A202" s="14" t="s">
        <v>6025</v>
      </c>
      <c r="B202" s="15" t="s">
        <v>6042</v>
      </c>
      <c r="C202" s="15" t="s">
        <v>5988</v>
      </c>
      <c r="D202" s="16" t="s">
        <v>13</v>
      </c>
      <c r="E202" s="22">
        <v>56</v>
      </c>
      <c r="F202" s="16">
        <v>3</v>
      </c>
      <c r="G202" s="10"/>
      <c r="H202" s="10"/>
      <c r="I202" s="17" t="s">
        <v>6043</v>
      </c>
    </row>
    <row r="203" spans="1:10" ht="51" customHeight="1" x14ac:dyDescent="0.15">
      <c r="A203" s="14" t="s">
        <v>6025</v>
      </c>
      <c r="B203" s="15" t="s">
        <v>6044</v>
      </c>
      <c r="C203" s="15" t="s">
        <v>5988</v>
      </c>
      <c r="D203" s="16" t="s">
        <v>13</v>
      </c>
      <c r="E203" s="22">
        <v>57</v>
      </c>
      <c r="F203" s="16">
        <v>3</v>
      </c>
      <c r="G203" s="10"/>
      <c r="H203" s="10"/>
      <c r="I203" s="17" t="s">
        <v>6045</v>
      </c>
    </row>
    <row r="204" spans="1:10" ht="51" customHeight="1" x14ac:dyDescent="0.15">
      <c r="A204" s="14" t="s">
        <v>6025</v>
      </c>
      <c r="B204" s="15" t="s">
        <v>6046</v>
      </c>
      <c r="C204" s="15" t="s">
        <v>5988</v>
      </c>
      <c r="D204" s="16" t="s">
        <v>13</v>
      </c>
      <c r="E204" s="22">
        <v>58</v>
      </c>
      <c r="F204" s="16">
        <v>3</v>
      </c>
      <c r="G204" s="10"/>
      <c r="H204" s="10"/>
      <c r="I204" s="17" t="s">
        <v>6047</v>
      </c>
    </row>
    <row r="205" spans="1:10" ht="51" customHeight="1" x14ac:dyDescent="0.15">
      <c r="A205" s="14" t="s">
        <v>6025</v>
      </c>
      <c r="B205" s="15" t="s">
        <v>6046</v>
      </c>
      <c r="C205" s="15" t="s">
        <v>5988</v>
      </c>
      <c r="D205" s="16" t="s">
        <v>13</v>
      </c>
      <c r="E205" s="22">
        <v>58</v>
      </c>
      <c r="F205" s="16">
        <v>3</v>
      </c>
      <c r="G205" s="10" t="s">
        <v>14</v>
      </c>
      <c r="H205" s="10"/>
      <c r="I205" s="17" t="s">
        <v>6047</v>
      </c>
    </row>
    <row r="206" spans="1:10" ht="51" customHeight="1" x14ac:dyDescent="0.15">
      <c r="A206" s="14" t="s">
        <v>6025</v>
      </c>
      <c r="B206" s="15" t="s">
        <v>6046</v>
      </c>
      <c r="C206" s="15" t="s">
        <v>5988</v>
      </c>
      <c r="D206" s="16" t="s">
        <v>13</v>
      </c>
      <c r="E206" s="22">
        <v>58</v>
      </c>
      <c r="F206" s="16">
        <v>3</v>
      </c>
      <c r="G206" s="10" t="s">
        <v>14</v>
      </c>
      <c r="H206" s="10"/>
      <c r="I206" s="17" t="s">
        <v>6047</v>
      </c>
    </row>
    <row r="207" spans="1:10" ht="51" customHeight="1" x14ac:dyDescent="0.15">
      <c r="A207" s="14" t="s">
        <v>6025</v>
      </c>
      <c r="B207" s="15" t="s">
        <v>6048</v>
      </c>
      <c r="C207" s="15" t="s">
        <v>5988</v>
      </c>
      <c r="D207" s="16" t="s">
        <v>13</v>
      </c>
      <c r="E207" s="22">
        <v>58</v>
      </c>
      <c r="F207" s="16">
        <v>3</v>
      </c>
      <c r="G207" s="10"/>
      <c r="H207" s="10"/>
      <c r="I207" s="17" t="s">
        <v>6049</v>
      </c>
    </row>
    <row r="208" spans="1:10" s="13" customFormat="1" ht="51" customHeight="1" x14ac:dyDescent="0.15">
      <c r="A208" s="14" t="s">
        <v>6025</v>
      </c>
      <c r="B208" s="15" t="s">
        <v>6048</v>
      </c>
      <c r="C208" s="15" t="s">
        <v>5988</v>
      </c>
      <c r="D208" s="16" t="s">
        <v>13</v>
      </c>
      <c r="E208" s="22">
        <v>58</v>
      </c>
      <c r="F208" s="16">
        <v>3</v>
      </c>
      <c r="G208" s="10" t="s">
        <v>14</v>
      </c>
      <c r="H208" s="10"/>
      <c r="I208" s="17" t="s">
        <v>6049</v>
      </c>
      <c r="J208" s="7"/>
    </row>
    <row r="209" spans="1:11" s="13" customFormat="1" ht="51" customHeight="1" x14ac:dyDescent="0.15">
      <c r="A209" s="14" t="s">
        <v>6025</v>
      </c>
      <c r="B209" s="15" t="s">
        <v>6050</v>
      </c>
      <c r="C209" s="15" t="s">
        <v>5988</v>
      </c>
      <c r="D209" s="16" t="s">
        <v>13</v>
      </c>
      <c r="E209" s="22">
        <v>61</v>
      </c>
      <c r="F209" s="16">
        <v>3</v>
      </c>
      <c r="G209" s="10"/>
      <c r="H209" s="10"/>
      <c r="I209" s="17" t="s">
        <v>6051</v>
      </c>
      <c r="J209" s="7"/>
    </row>
    <row r="210" spans="1:11" s="13" customFormat="1" ht="51" customHeight="1" x14ac:dyDescent="0.15">
      <c r="A210" s="14" t="s">
        <v>6025</v>
      </c>
      <c r="B210" s="15" t="s">
        <v>6050</v>
      </c>
      <c r="C210" s="15" t="s">
        <v>5988</v>
      </c>
      <c r="D210" s="16" t="s">
        <v>13</v>
      </c>
      <c r="E210" s="22">
        <v>61</v>
      </c>
      <c r="F210" s="16">
        <v>3</v>
      </c>
      <c r="G210" s="10" t="s">
        <v>14</v>
      </c>
      <c r="H210" s="10"/>
      <c r="I210" s="17" t="s">
        <v>6051</v>
      </c>
      <c r="J210" s="7"/>
    </row>
    <row r="211" spans="1:11" s="13" customFormat="1" ht="51" customHeight="1" x14ac:dyDescent="0.15">
      <c r="A211" s="14" t="s">
        <v>6025</v>
      </c>
      <c r="B211" s="15" t="s">
        <v>6052</v>
      </c>
      <c r="C211" s="15" t="s">
        <v>5988</v>
      </c>
      <c r="D211" s="16" t="s">
        <v>13</v>
      </c>
      <c r="E211" s="22">
        <v>62</v>
      </c>
      <c r="F211" s="16">
        <v>3</v>
      </c>
      <c r="G211" s="10"/>
      <c r="H211" s="10"/>
      <c r="I211" s="17" t="s">
        <v>6053</v>
      </c>
      <c r="J211" s="7"/>
    </row>
    <row r="212" spans="1:11" s="13" customFormat="1" ht="51" customHeight="1" x14ac:dyDescent="0.15">
      <c r="A212" s="14" t="s">
        <v>6025</v>
      </c>
      <c r="B212" s="15" t="s">
        <v>6052</v>
      </c>
      <c r="C212" s="15" t="s">
        <v>5988</v>
      </c>
      <c r="D212" s="16" t="s">
        <v>13</v>
      </c>
      <c r="E212" s="22">
        <v>62</v>
      </c>
      <c r="F212" s="16">
        <v>3</v>
      </c>
      <c r="G212" s="10" t="s">
        <v>14</v>
      </c>
      <c r="H212" s="10"/>
      <c r="I212" s="17" t="s">
        <v>6053</v>
      </c>
      <c r="J212" s="7"/>
    </row>
    <row r="213" spans="1:11" s="13" customFormat="1" ht="51" customHeight="1" x14ac:dyDescent="0.15">
      <c r="A213" s="14" t="s">
        <v>6025</v>
      </c>
      <c r="B213" s="15" t="s">
        <v>6054</v>
      </c>
      <c r="C213" s="15" t="s">
        <v>5988</v>
      </c>
      <c r="D213" s="16" t="s">
        <v>13</v>
      </c>
      <c r="E213" s="22">
        <v>63</v>
      </c>
      <c r="F213" s="16">
        <v>3</v>
      </c>
      <c r="G213" s="10"/>
      <c r="H213" s="10"/>
      <c r="I213" s="17" t="s">
        <v>6055</v>
      </c>
      <c r="J213" s="7"/>
    </row>
    <row r="214" spans="1:11" s="13" customFormat="1" ht="51" customHeight="1" x14ac:dyDescent="0.15">
      <c r="A214" s="14" t="s">
        <v>6025</v>
      </c>
      <c r="B214" s="15" t="s">
        <v>6054</v>
      </c>
      <c r="C214" s="15" t="s">
        <v>5988</v>
      </c>
      <c r="D214" s="16" t="s">
        <v>13</v>
      </c>
      <c r="E214" s="22">
        <v>63</v>
      </c>
      <c r="F214" s="16">
        <v>3</v>
      </c>
      <c r="G214" s="10" t="s">
        <v>14</v>
      </c>
      <c r="H214" s="10"/>
      <c r="I214" s="17" t="s">
        <v>6055</v>
      </c>
      <c r="J214" s="7"/>
    </row>
    <row r="215" spans="1:11" s="13" customFormat="1" ht="51" customHeight="1" x14ac:dyDescent="0.15">
      <c r="A215" s="14" t="s">
        <v>6025</v>
      </c>
      <c r="B215" s="15" t="s">
        <v>6056</v>
      </c>
      <c r="C215" s="15" t="s">
        <v>5988</v>
      </c>
      <c r="D215" s="16" t="s">
        <v>43</v>
      </c>
      <c r="E215" s="22">
        <v>1</v>
      </c>
      <c r="F215" s="16">
        <v>3</v>
      </c>
      <c r="G215" s="10"/>
      <c r="H215" s="10"/>
      <c r="I215" s="17" t="s">
        <v>6057</v>
      </c>
      <c r="J215" s="7"/>
    </row>
    <row r="216" spans="1:11" s="13" customFormat="1" ht="51" customHeight="1" x14ac:dyDescent="0.15">
      <c r="A216" s="14" t="s">
        <v>6025</v>
      </c>
      <c r="B216" s="15" t="s">
        <v>6056</v>
      </c>
      <c r="C216" s="15" t="s">
        <v>5988</v>
      </c>
      <c r="D216" s="16" t="s">
        <v>43</v>
      </c>
      <c r="E216" s="22">
        <v>1</v>
      </c>
      <c r="F216" s="16">
        <v>3</v>
      </c>
      <c r="G216" s="10" t="s">
        <v>14</v>
      </c>
      <c r="H216" s="10"/>
      <c r="I216" s="17" t="s">
        <v>6057</v>
      </c>
      <c r="J216" s="7"/>
    </row>
    <row r="217" spans="1:11" s="13" customFormat="1" ht="51" customHeight="1" x14ac:dyDescent="0.15">
      <c r="A217" s="14" t="s">
        <v>6025</v>
      </c>
      <c r="B217" s="15" t="s">
        <v>6058</v>
      </c>
      <c r="C217" s="15" t="s">
        <v>5988</v>
      </c>
      <c r="D217" s="16" t="s">
        <v>43</v>
      </c>
      <c r="E217" s="22">
        <v>2</v>
      </c>
      <c r="F217" s="16">
        <v>3</v>
      </c>
      <c r="G217" s="10"/>
      <c r="H217" s="10"/>
      <c r="I217" s="17" t="s">
        <v>6059</v>
      </c>
      <c r="J217" s="7"/>
    </row>
    <row r="218" spans="1:11" s="13" customFormat="1" ht="51" customHeight="1" x14ac:dyDescent="0.15">
      <c r="A218" s="14" t="s">
        <v>6025</v>
      </c>
      <c r="B218" s="15" t="s">
        <v>6058</v>
      </c>
      <c r="C218" s="15" t="s">
        <v>5988</v>
      </c>
      <c r="D218" s="16" t="s">
        <v>43</v>
      </c>
      <c r="E218" s="22">
        <v>2</v>
      </c>
      <c r="F218" s="16">
        <v>3</v>
      </c>
      <c r="G218" s="10" t="s">
        <v>14</v>
      </c>
      <c r="H218" s="10"/>
      <c r="I218" s="17" t="s">
        <v>6059</v>
      </c>
      <c r="J218" s="7"/>
    </row>
    <row r="219" spans="1:11" s="13" customFormat="1" ht="51" customHeight="1" x14ac:dyDescent="0.15">
      <c r="A219" s="14" t="s">
        <v>6025</v>
      </c>
      <c r="B219" s="15" t="s">
        <v>6060</v>
      </c>
      <c r="C219" s="15" t="s">
        <v>5988</v>
      </c>
      <c r="D219" s="16" t="s">
        <v>43</v>
      </c>
      <c r="E219" s="22">
        <v>4</v>
      </c>
      <c r="F219" s="16">
        <v>3</v>
      </c>
      <c r="G219" s="10"/>
      <c r="H219" s="10"/>
      <c r="I219" s="17" t="s">
        <v>6061</v>
      </c>
      <c r="J219" s="7"/>
      <c r="K219" s="7"/>
    </row>
    <row r="220" spans="1:11" ht="51" customHeight="1" x14ac:dyDescent="0.15">
      <c r="A220" s="14" t="s">
        <v>6025</v>
      </c>
      <c r="B220" s="15" t="s">
        <v>6060</v>
      </c>
      <c r="C220" s="15" t="s">
        <v>5988</v>
      </c>
      <c r="D220" s="16" t="s">
        <v>43</v>
      </c>
      <c r="E220" s="22">
        <v>4</v>
      </c>
      <c r="F220" s="16">
        <v>3</v>
      </c>
      <c r="G220" s="10" t="s">
        <v>14</v>
      </c>
      <c r="H220" s="10"/>
      <c r="I220" s="17" t="s">
        <v>6061</v>
      </c>
    </row>
    <row r="221" spans="1:11" ht="51" customHeight="1" x14ac:dyDescent="0.15">
      <c r="A221" s="14" t="s">
        <v>6025</v>
      </c>
      <c r="B221" s="15" t="s">
        <v>6062</v>
      </c>
      <c r="C221" s="15" t="s">
        <v>5988</v>
      </c>
      <c r="D221" s="16" t="s">
        <v>43</v>
      </c>
      <c r="E221" s="22">
        <v>5</v>
      </c>
      <c r="F221" s="16">
        <v>3</v>
      </c>
      <c r="G221" s="10"/>
      <c r="H221" s="10"/>
      <c r="I221" s="17" t="s">
        <v>6063</v>
      </c>
      <c r="K221" s="13"/>
    </row>
    <row r="222" spans="1:11" s="13" customFormat="1" ht="51" customHeight="1" x14ac:dyDescent="0.15">
      <c r="A222" s="14" t="s">
        <v>7287</v>
      </c>
      <c r="B222" s="9" t="s">
        <v>7291</v>
      </c>
      <c r="C222" s="9" t="s">
        <v>7292</v>
      </c>
      <c r="D222" s="10" t="s">
        <v>43</v>
      </c>
      <c r="E222" s="10">
        <v>14</v>
      </c>
      <c r="F222" s="10"/>
      <c r="G222" s="10"/>
      <c r="H222" s="10"/>
      <c r="I222" s="12" t="s">
        <v>7293</v>
      </c>
      <c r="J222" s="7"/>
      <c r="K222" s="7"/>
    </row>
    <row r="223" spans="1:11" s="13" customFormat="1" ht="51" customHeight="1" x14ac:dyDescent="0.15">
      <c r="A223" s="14" t="s">
        <v>7249</v>
      </c>
      <c r="B223" s="15" t="s">
        <v>7250</v>
      </c>
      <c r="C223" s="15" t="s">
        <v>7240</v>
      </c>
      <c r="D223" s="16" t="s">
        <v>43</v>
      </c>
      <c r="E223" s="16">
        <v>20</v>
      </c>
      <c r="F223" s="16"/>
      <c r="G223" s="10"/>
      <c r="H223" s="10"/>
      <c r="I223" s="17" t="s">
        <v>7251</v>
      </c>
      <c r="J223" s="7"/>
      <c r="K223" s="7"/>
    </row>
    <row r="224" spans="1:11" s="13" customFormat="1" ht="51" customHeight="1" x14ac:dyDescent="0.15">
      <c r="A224" s="14" t="s">
        <v>6025</v>
      </c>
      <c r="B224" s="15" t="s">
        <v>6066</v>
      </c>
      <c r="C224" s="15" t="s">
        <v>6067</v>
      </c>
      <c r="D224" s="16" t="s">
        <v>43</v>
      </c>
      <c r="E224" s="16">
        <v>17</v>
      </c>
      <c r="F224" s="16"/>
      <c r="G224" s="10"/>
      <c r="H224" s="10"/>
      <c r="I224" s="17" t="s">
        <v>6068</v>
      </c>
      <c r="J224" s="7"/>
      <c r="K224" s="7"/>
    </row>
    <row r="225" spans="1:11" s="13" customFormat="1" ht="51" customHeight="1" x14ac:dyDescent="0.15">
      <c r="A225" s="14" t="s">
        <v>6025</v>
      </c>
      <c r="B225" s="15" t="s">
        <v>6064</v>
      </c>
      <c r="C225" s="15" t="s">
        <v>6027</v>
      </c>
      <c r="D225" s="16" t="s">
        <v>43</v>
      </c>
      <c r="E225" s="22">
        <v>13</v>
      </c>
      <c r="F225" s="16"/>
      <c r="G225" s="10"/>
      <c r="H225" s="10"/>
      <c r="I225" s="17" t="s">
        <v>6065</v>
      </c>
      <c r="J225" s="7"/>
      <c r="K225" s="7"/>
    </row>
    <row r="226" spans="1:11" ht="51" customHeight="1" x14ac:dyDescent="0.15">
      <c r="A226" s="14" t="s">
        <v>368</v>
      </c>
      <c r="B226" s="15" t="s">
        <v>401</v>
      </c>
      <c r="C226" s="15" t="s">
        <v>402</v>
      </c>
      <c r="D226" s="16" t="s">
        <v>43</v>
      </c>
      <c r="E226" s="22">
        <v>22</v>
      </c>
      <c r="F226" s="16">
        <v>3</v>
      </c>
      <c r="G226" s="10"/>
      <c r="H226" s="10"/>
      <c r="I226" s="17" t="s">
        <v>403</v>
      </c>
    </row>
    <row r="227" spans="1:11" ht="51" customHeight="1" x14ac:dyDescent="0.15">
      <c r="A227" s="14" t="s">
        <v>368</v>
      </c>
      <c r="B227" s="15" t="s">
        <v>401</v>
      </c>
      <c r="C227" s="15" t="s">
        <v>402</v>
      </c>
      <c r="D227" s="16" t="s">
        <v>43</v>
      </c>
      <c r="E227" s="22">
        <v>22</v>
      </c>
      <c r="F227" s="16">
        <v>3</v>
      </c>
      <c r="G227" s="10" t="s">
        <v>14</v>
      </c>
      <c r="H227" s="10"/>
      <c r="I227" s="17" t="s">
        <v>403</v>
      </c>
    </row>
    <row r="228" spans="1:11" ht="51" customHeight="1" x14ac:dyDescent="0.15">
      <c r="A228" s="14" t="s">
        <v>368</v>
      </c>
      <c r="B228" s="15" t="s">
        <v>404</v>
      </c>
      <c r="C228" s="15" t="s">
        <v>402</v>
      </c>
      <c r="D228" s="16" t="s">
        <v>43</v>
      </c>
      <c r="E228" s="22">
        <v>22</v>
      </c>
      <c r="F228" s="16">
        <v>3</v>
      </c>
      <c r="G228" s="10"/>
      <c r="H228" s="10"/>
      <c r="I228" s="17" t="s">
        <v>405</v>
      </c>
      <c r="K228" s="13"/>
    </row>
    <row r="229" spans="1:11" ht="51" customHeight="1" x14ac:dyDescent="0.15">
      <c r="A229" s="14" t="s">
        <v>6025</v>
      </c>
      <c r="B229" s="15" t="s">
        <v>6069</v>
      </c>
      <c r="C229" s="15" t="s">
        <v>6070</v>
      </c>
      <c r="D229" s="16" t="s">
        <v>43</v>
      </c>
      <c r="E229" s="22">
        <v>1</v>
      </c>
      <c r="F229" s="16">
        <v>3</v>
      </c>
      <c r="G229" s="10"/>
      <c r="H229" s="10"/>
      <c r="I229" s="17" t="s">
        <v>6071</v>
      </c>
      <c r="K229" s="13"/>
    </row>
    <row r="230" spans="1:11" ht="51" customHeight="1" x14ac:dyDescent="0.15">
      <c r="A230" s="14" t="s">
        <v>6025</v>
      </c>
      <c r="B230" s="15" t="s">
        <v>6069</v>
      </c>
      <c r="C230" s="15" t="s">
        <v>6070</v>
      </c>
      <c r="D230" s="16" t="s">
        <v>43</v>
      </c>
      <c r="E230" s="22">
        <v>1</v>
      </c>
      <c r="F230" s="16"/>
      <c r="G230" s="10"/>
      <c r="H230" s="10"/>
      <c r="I230" s="17" t="s">
        <v>6071</v>
      </c>
    </row>
    <row r="231" spans="1:11" ht="51" customHeight="1" x14ac:dyDescent="0.15">
      <c r="A231" s="14" t="s">
        <v>6025</v>
      </c>
      <c r="B231" s="15" t="s">
        <v>6069</v>
      </c>
      <c r="C231" s="15" t="s">
        <v>4785</v>
      </c>
      <c r="D231" s="16" t="s">
        <v>39</v>
      </c>
      <c r="E231" s="16">
        <v>1</v>
      </c>
      <c r="F231" s="16"/>
      <c r="G231" s="10" t="s">
        <v>14</v>
      </c>
      <c r="H231" s="10"/>
      <c r="I231" s="17" t="s">
        <v>6072</v>
      </c>
      <c r="J231" s="61"/>
    </row>
    <row r="232" spans="1:11" ht="51" customHeight="1" x14ac:dyDescent="0.15">
      <c r="A232" s="14" t="s">
        <v>7473</v>
      </c>
      <c r="B232" s="15" t="s">
        <v>7496</v>
      </c>
      <c r="C232" s="15" t="s">
        <v>7497</v>
      </c>
      <c r="D232" s="16" t="s">
        <v>43</v>
      </c>
      <c r="E232" s="16">
        <v>14</v>
      </c>
      <c r="F232" s="16"/>
      <c r="G232" s="10"/>
      <c r="H232" s="10"/>
      <c r="I232" s="17" t="s">
        <v>7498</v>
      </c>
    </row>
    <row r="233" spans="1:11" ht="51" customHeight="1" x14ac:dyDescent="0.15">
      <c r="A233" s="14" t="s">
        <v>7473</v>
      </c>
      <c r="B233" s="15" t="s">
        <v>7496</v>
      </c>
      <c r="C233" s="15" t="s">
        <v>7497</v>
      </c>
      <c r="D233" s="16" t="s">
        <v>43</v>
      </c>
      <c r="E233" s="16">
        <v>14</v>
      </c>
      <c r="F233" s="16"/>
      <c r="G233" s="10" t="s">
        <v>14</v>
      </c>
      <c r="H233" s="10"/>
      <c r="I233" s="17" t="s">
        <v>7498</v>
      </c>
    </row>
    <row r="234" spans="1:11" ht="51" customHeight="1" x14ac:dyDescent="0.15">
      <c r="A234" s="14" t="s">
        <v>7473</v>
      </c>
      <c r="B234" s="15" t="s">
        <v>7499</v>
      </c>
      <c r="C234" s="15" t="s">
        <v>7500</v>
      </c>
      <c r="D234" s="16" t="s">
        <v>39</v>
      </c>
      <c r="E234" s="16">
        <v>20</v>
      </c>
      <c r="F234" s="16"/>
      <c r="G234" s="10"/>
      <c r="H234" s="10"/>
      <c r="I234" s="17" t="s">
        <v>7499</v>
      </c>
    </row>
    <row r="235" spans="1:11" ht="51" customHeight="1" x14ac:dyDescent="0.15">
      <c r="A235" s="14" t="s">
        <v>5230</v>
      </c>
      <c r="B235" s="9" t="s">
        <v>5231</v>
      </c>
      <c r="C235" s="9" t="s">
        <v>33</v>
      </c>
      <c r="D235" s="10" t="s">
        <v>13</v>
      </c>
      <c r="E235" s="10">
        <v>51</v>
      </c>
      <c r="F235" s="10"/>
      <c r="G235" s="10" t="s">
        <v>14</v>
      </c>
      <c r="H235" s="10"/>
      <c r="I235" s="12" t="s">
        <v>5232</v>
      </c>
      <c r="J235" s="13"/>
    </row>
    <row r="236" spans="1:11" ht="51" customHeight="1" x14ac:dyDescent="0.15">
      <c r="A236" s="14" t="s">
        <v>5763</v>
      </c>
      <c r="B236" s="15" t="s">
        <v>5795</v>
      </c>
      <c r="C236" s="15" t="s">
        <v>5771</v>
      </c>
      <c r="D236" s="16" t="s">
        <v>43</v>
      </c>
      <c r="E236" s="22">
        <v>20</v>
      </c>
      <c r="F236" s="16">
        <v>11</v>
      </c>
      <c r="G236" s="10"/>
      <c r="H236" s="10"/>
      <c r="I236" s="17" t="s">
        <v>5796</v>
      </c>
    </row>
    <row r="237" spans="1:11" ht="51" customHeight="1" x14ac:dyDescent="0.15">
      <c r="A237" s="14" t="s">
        <v>7227</v>
      </c>
      <c r="B237" s="9" t="s">
        <v>7231</v>
      </c>
      <c r="C237" s="9" t="s">
        <v>7232</v>
      </c>
      <c r="D237" s="16" t="s">
        <v>39</v>
      </c>
      <c r="E237" s="26">
        <v>16</v>
      </c>
      <c r="F237" s="10"/>
      <c r="G237" s="10" t="s">
        <v>14</v>
      </c>
      <c r="H237" s="10"/>
      <c r="I237" s="12" t="s">
        <v>7233</v>
      </c>
      <c r="J237" s="13"/>
    </row>
    <row r="238" spans="1:11" ht="51" customHeight="1" x14ac:dyDescent="0.15">
      <c r="A238" s="14" t="s">
        <v>7227</v>
      </c>
      <c r="B238" s="15" t="s">
        <v>7234</v>
      </c>
      <c r="C238" s="15" t="s">
        <v>7235</v>
      </c>
      <c r="D238" s="16" t="s">
        <v>39</v>
      </c>
      <c r="E238" s="16">
        <v>20</v>
      </c>
      <c r="F238" s="16"/>
      <c r="G238" s="10"/>
      <c r="H238" s="10"/>
      <c r="I238" s="17" t="s">
        <v>7236</v>
      </c>
    </row>
    <row r="239" spans="1:11" ht="51" customHeight="1" x14ac:dyDescent="0.15">
      <c r="A239" s="14" t="s">
        <v>7227</v>
      </c>
      <c r="B239" s="15" t="s">
        <v>7237</v>
      </c>
      <c r="C239" s="15" t="s">
        <v>7235</v>
      </c>
      <c r="D239" s="16" t="s">
        <v>43</v>
      </c>
      <c r="E239" s="16">
        <v>21</v>
      </c>
      <c r="F239" s="16"/>
      <c r="G239" s="10"/>
      <c r="H239" s="10"/>
      <c r="I239" s="17" t="s">
        <v>7238</v>
      </c>
    </row>
    <row r="240" spans="1:11" ht="51" customHeight="1" x14ac:dyDescent="0.15">
      <c r="A240" s="14" t="s">
        <v>7337</v>
      </c>
      <c r="B240" s="9" t="s">
        <v>7338</v>
      </c>
      <c r="C240" s="9" t="s">
        <v>7339</v>
      </c>
      <c r="D240" s="10" t="s">
        <v>39</v>
      </c>
      <c r="E240" s="10">
        <v>27</v>
      </c>
      <c r="F240" s="10"/>
      <c r="G240" s="10"/>
      <c r="H240" s="10"/>
      <c r="I240" s="12" t="s">
        <v>7340</v>
      </c>
      <c r="J240" s="13"/>
    </row>
    <row r="241" spans="1:11" ht="51" customHeight="1" x14ac:dyDescent="0.15">
      <c r="A241" s="14" t="s">
        <v>7337</v>
      </c>
      <c r="B241" s="9" t="s">
        <v>7338</v>
      </c>
      <c r="C241" s="9" t="s">
        <v>7339</v>
      </c>
      <c r="D241" s="10" t="s">
        <v>39</v>
      </c>
      <c r="E241" s="10">
        <v>27</v>
      </c>
      <c r="F241" s="10"/>
      <c r="G241" s="10" t="s">
        <v>14</v>
      </c>
      <c r="H241" s="10"/>
      <c r="I241" s="12" t="s">
        <v>7340</v>
      </c>
      <c r="J241" s="13"/>
    </row>
    <row r="242" spans="1:11" ht="51" customHeight="1" x14ac:dyDescent="0.15">
      <c r="A242" s="14" t="s">
        <v>5527</v>
      </c>
      <c r="B242" s="15" t="s">
        <v>5530</v>
      </c>
      <c r="C242" s="15" t="s">
        <v>4785</v>
      </c>
      <c r="D242" s="16" t="s">
        <v>39</v>
      </c>
      <c r="E242" s="22">
        <v>10</v>
      </c>
      <c r="F242" s="16"/>
      <c r="G242" s="10"/>
      <c r="H242" s="10"/>
      <c r="I242" s="17" t="s">
        <v>5531</v>
      </c>
      <c r="J242" s="13"/>
    </row>
    <row r="243" spans="1:11" ht="51" customHeight="1" x14ac:dyDescent="0.15">
      <c r="A243" s="14" t="s">
        <v>5527</v>
      </c>
      <c r="B243" s="15" t="s">
        <v>5532</v>
      </c>
      <c r="C243" s="15" t="s">
        <v>4785</v>
      </c>
      <c r="D243" s="16" t="s">
        <v>39</v>
      </c>
      <c r="E243" s="22">
        <v>13</v>
      </c>
      <c r="F243" s="16"/>
      <c r="G243" s="10"/>
      <c r="H243" s="10"/>
      <c r="I243" s="17" t="s">
        <v>5533</v>
      </c>
      <c r="J243" s="13"/>
    </row>
    <row r="244" spans="1:11" ht="51" customHeight="1" x14ac:dyDescent="0.15">
      <c r="A244" s="14" t="s">
        <v>5527</v>
      </c>
      <c r="B244" s="15" t="s">
        <v>5528</v>
      </c>
      <c r="C244" s="15" t="s">
        <v>4785</v>
      </c>
      <c r="D244" s="16" t="s">
        <v>39</v>
      </c>
      <c r="E244" s="22">
        <v>9</v>
      </c>
      <c r="F244" s="16"/>
      <c r="G244" s="10"/>
      <c r="H244" s="10"/>
      <c r="I244" s="17" t="s">
        <v>5529</v>
      </c>
      <c r="J244" s="13"/>
      <c r="K244" s="13"/>
    </row>
    <row r="245" spans="1:11" ht="51" customHeight="1" x14ac:dyDescent="0.15">
      <c r="A245" s="14" t="s">
        <v>5519</v>
      </c>
      <c r="B245" s="15" t="s">
        <v>5523</v>
      </c>
      <c r="C245" s="15" t="s">
        <v>5521</v>
      </c>
      <c r="D245" s="16" t="s">
        <v>43</v>
      </c>
      <c r="E245" s="22">
        <v>30</v>
      </c>
      <c r="F245" s="16">
        <v>4</v>
      </c>
      <c r="G245" s="10"/>
      <c r="H245" s="10"/>
      <c r="I245" s="17" t="s">
        <v>5524</v>
      </c>
      <c r="J245" s="13"/>
    </row>
    <row r="246" spans="1:11" ht="51" customHeight="1" x14ac:dyDescent="0.15">
      <c r="A246" s="14" t="s">
        <v>5735</v>
      </c>
      <c r="B246" s="15" t="s">
        <v>5741</v>
      </c>
      <c r="C246" s="15" t="s">
        <v>5737</v>
      </c>
      <c r="D246" s="16" t="s">
        <v>39</v>
      </c>
      <c r="E246" s="16">
        <v>11</v>
      </c>
      <c r="F246" s="16"/>
      <c r="G246" s="10" t="s">
        <v>14</v>
      </c>
      <c r="H246" s="10"/>
      <c r="I246" s="17" t="s">
        <v>5742</v>
      </c>
    </row>
    <row r="247" spans="1:11" ht="51" customHeight="1" x14ac:dyDescent="0.15">
      <c r="A247" s="14" t="s">
        <v>5735</v>
      </c>
      <c r="B247" s="15" t="s">
        <v>5741</v>
      </c>
      <c r="C247" s="15" t="s">
        <v>5737</v>
      </c>
      <c r="D247" s="16" t="s">
        <v>39</v>
      </c>
      <c r="E247" s="16">
        <v>11</v>
      </c>
      <c r="F247" s="16"/>
      <c r="G247" s="10" t="s">
        <v>14</v>
      </c>
      <c r="H247" s="10"/>
      <c r="I247" s="17" t="s">
        <v>5742</v>
      </c>
    </row>
    <row r="248" spans="1:11" ht="51" customHeight="1" x14ac:dyDescent="0.15">
      <c r="A248" s="14" t="s">
        <v>5735</v>
      </c>
      <c r="B248" s="15" t="s">
        <v>5743</v>
      </c>
      <c r="C248" s="15" t="s">
        <v>5737</v>
      </c>
      <c r="D248" s="16" t="s">
        <v>39</v>
      </c>
      <c r="E248" s="16">
        <v>12</v>
      </c>
      <c r="F248" s="16"/>
      <c r="G248" s="10" t="s">
        <v>14</v>
      </c>
      <c r="H248" s="10"/>
      <c r="I248" s="17" t="s">
        <v>5744</v>
      </c>
    </row>
    <row r="249" spans="1:11" ht="51" customHeight="1" x14ac:dyDescent="0.15">
      <c r="A249" s="14" t="s">
        <v>5735</v>
      </c>
      <c r="B249" s="15" t="s">
        <v>5743</v>
      </c>
      <c r="C249" s="15" t="s">
        <v>5737</v>
      </c>
      <c r="D249" s="16" t="s">
        <v>39</v>
      </c>
      <c r="E249" s="16">
        <v>12</v>
      </c>
      <c r="F249" s="16"/>
      <c r="G249" s="10" t="s">
        <v>14</v>
      </c>
      <c r="H249" s="10"/>
      <c r="I249" s="17" t="s">
        <v>5744</v>
      </c>
    </row>
    <row r="250" spans="1:11" ht="51" customHeight="1" x14ac:dyDescent="0.15">
      <c r="A250" s="14" t="s">
        <v>5735</v>
      </c>
      <c r="B250" s="15" t="s">
        <v>5745</v>
      </c>
      <c r="C250" s="15" t="s">
        <v>5737</v>
      </c>
      <c r="D250" s="16" t="s">
        <v>39</v>
      </c>
      <c r="E250" s="16">
        <v>13</v>
      </c>
      <c r="F250" s="16"/>
      <c r="G250" s="10" t="s">
        <v>14</v>
      </c>
      <c r="H250" s="10"/>
      <c r="I250" s="17" t="s">
        <v>5746</v>
      </c>
    </row>
    <row r="251" spans="1:11" ht="51" customHeight="1" x14ac:dyDescent="0.15">
      <c r="A251" s="14" t="s">
        <v>5735</v>
      </c>
      <c r="B251" s="15" t="s">
        <v>5745</v>
      </c>
      <c r="C251" s="15" t="s">
        <v>5737</v>
      </c>
      <c r="D251" s="16" t="s">
        <v>39</v>
      </c>
      <c r="E251" s="16">
        <v>13</v>
      </c>
      <c r="F251" s="16"/>
      <c r="G251" s="10" t="s">
        <v>14</v>
      </c>
      <c r="H251" s="10"/>
      <c r="I251" s="17" t="s">
        <v>5746</v>
      </c>
    </row>
    <row r="252" spans="1:11" ht="51" customHeight="1" x14ac:dyDescent="0.15">
      <c r="A252" s="14" t="s">
        <v>5735</v>
      </c>
      <c r="B252" s="15" t="s">
        <v>5747</v>
      </c>
      <c r="C252" s="15" t="s">
        <v>5737</v>
      </c>
      <c r="D252" s="16" t="s">
        <v>39</v>
      </c>
      <c r="E252" s="16">
        <v>14</v>
      </c>
      <c r="F252" s="16"/>
      <c r="G252" s="10" t="s">
        <v>14</v>
      </c>
      <c r="H252" s="10"/>
      <c r="I252" s="17" t="s">
        <v>5748</v>
      </c>
    </row>
    <row r="253" spans="1:11" s="13" customFormat="1" ht="51" customHeight="1" x14ac:dyDescent="0.15">
      <c r="A253" s="14" t="s">
        <v>5735</v>
      </c>
      <c r="B253" s="15" t="s">
        <v>5749</v>
      </c>
      <c r="C253" s="15" t="s">
        <v>5737</v>
      </c>
      <c r="D253" s="16" t="s">
        <v>39</v>
      </c>
      <c r="E253" s="16">
        <v>15</v>
      </c>
      <c r="F253" s="16"/>
      <c r="G253" s="10" t="s">
        <v>14</v>
      </c>
      <c r="H253" s="10"/>
      <c r="I253" s="17" t="s">
        <v>5750</v>
      </c>
      <c r="J253" s="7"/>
    </row>
    <row r="254" spans="1:11" ht="51" customHeight="1" x14ac:dyDescent="0.15">
      <c r="A254" s="14" t="s">
        <v>5735</v>
      </c>
      <c r="B254" s="15" t="s">
        <v>5751</v>
      </c>
      <c r="C254" s="15" t="s">
        <v>5737</v>
      </c>
      <c r="D254" s="16" t="s">
        <v>39</v>
      </c>
      <c r="E254" s="16">
        <v>16</v>
      </c>
      <c r="F254" s="16"/>
      <c r="G254" s="10" t="s">
        <v>14</v>
      </c>
      <c r="H254" s="10"/>
      <c r="I254" s="17" t="s">
        <v>5752</v>
      </c>
      <c r="J254" s="13"/>
    </row>
    <row r="255" spans="1:11" ht="51" customHeight="1" x14ac:dyDescent="0.15">
      <c r="A255" s="14" t="s">
        <v>5735</v>
      </c>
      <c r="B255" s="9" t="s">
        <v>5753</v>
      </c>
      <c r="C255" s="9" t="s">
        <v>5754</v>
      </c>
      <c r="D255" s="10" t="s">
        <v>43</v>
      </c>
      <c r="E255" s="10">
        <v>27</v>
      </c>
      <c r="F255" s="10"/>
      <c r="G255" s="10"/>
      <c r="H255" s="10"/>
      <c r="I255" s="12" t="s">
        <v>5755</v>
      </c>
    </row>
    <row r="256" spans="1:11" s="13" customFormat="1" ht="51" customHeight="1" x14ac:dyDescent="0.15">
      <c r="A256" s="14" t="s">
        <v>5735</v>
      </c>
      <c r="B256" s="9" t="s">
        <v>5758</v>
      </c>
      <c r="C256" s="9" t="s">
        <v>5754</v>
      </c>
      <c r="D256" s="10" t="s">
        <v>43</v>
      </c>
      <c r="E256" s="10">
        <v>30</v>
      </c>
      <c r="F256" s="10"/>
      <c r="G256" s="10" t="s">
        <v>14</v>
      </c>
      <c r="H256" s="10"/>
      <c r="I256" s="12" t="s">
        <v>5759</v>
      </c>
      <c r="J256" s="7"/>
    </row>
    <row r="257" spans="1:10" ht="51" customHeight="1" x14ac:dyDescent="0.15">
      <c r="A257" s="14" t="s">
        <v>5735</v>
      </c>
      <c r="B257" s="9" t="s">
        <v>5756</v>
      </c>
      <c r="C257" s="9" t="s">
        <v>5754</v>
      </c>
      <c r="D257" s="10" t="s">
        <v>43</v>
      </c>
      <c r="E257" s="10">
        <v>30</v>
      </c>
      <c r="F257" s="10"/>
      <c r="G257" s="10"/>
      <c r="H257" s="10"/>
      <c r="I257" s="12" t="s">
        <v>5757</v>
      </c>
    </row>
    <row r="258" spans="1:10" ht="51" customHeight="1" x14ac:dyDescent="0.15">
      <c r="A258" s="14" t="s">
        <v>5735</v>
      </c>
      <c r="B258" s="15" t="s">
        <v>5736</v>
      </c>
      <c r="C258" s="15" t="s">
        <v>5737</v>
      </c>
      <c r="D258" s="16" t="s">
        <v>39</v>
      </c>
      <c r="E258" s="16">
        <v>5</v>
      </c>
      <c r="F258" s="16"/>
      <c r="G258" s="10" t="s">
        <v>14</v>
      </c>
      <c r="H258" s="10"/>
      <c r="I258" s="17" t="s">
        <v>5738</v>
      </c>
    </row>
    <row r="259" spans="1:10" ht="51" customHeight="1" x14ac:dyDescent="0.15">
      <c r="A259" s="14" t="s">
        <v>5735</v>
      </c>
      <c r="B259" s="15" t="s">
        <v>5739</v>
      </c>
      <c r="C259" s="15" t="s">
        <v>5737</v>
      </c>
      <c r="D259" s="16" t="s">
        <v>39</v>
      </c>
      <c r="E259" s="16">
        <v>9</v>
      </c>
      <c r="F259" s="16"/>
      <c r="G259" s="10" t="s">
        <v>14</v>
      </c>
      <c r="H259" s="10"/>
      <c r="I259" s="17" t="s">
        <v>5740</v>
      </c>
    </row>
    <row r="260" spans="1:10" ht="51" customHeight="1" x14ac:dyDescent="0.15">
      <c r="A260" s="14" t="s">
        <v>7473</v>
      </c>
      <c r="B260" s="9" t="s">
        <v>7618</v>
      </c>
      <c r="C260" s="9" t="s">
        <v>7619</v>
      </c>
      <c r="D260" s="10" t="s">
        <v>43</v>
      </c>
      <c r="E260" s="10">
        <v>29</v>
      </c>
      <c r="F260" s="10"/>
      <c r="G260" s="10"/>
      <c r="H260" s="10"/>
      <c r="I260" s="17" t="s">
        <v>7620</v>
      </c>
    </row>
    <row r="261" spans="1:10" ht="51" customHeight="1" x14ac:dyDescent="0.15">
      <c r="A261" s="14" t="s">
        <v>7473</v>
      </c>
      <c r="B261" s="9" t="s">
        <v>7618</v>
      </c>
      <c r="C261" s="9" t="s">
        <v>7619</v>
      </c>
      <c r="D261" s="10" t="s">
        <v>43</v>
      </c>
      <c r="E261" s="10">
        <v>29</v>
      </c>
      <c r="F261" s="10"/>
      <c r="G261" s="10" t="s">
        <v>14</v>
      </c>
      <c r="H261" s="10"/>
      <c r="I261" s="17" t="s">
        <v>7620</v>
      </c>
    </row>
    <row r="262" spans="1:10" ht="51" customHeight="1" x14ac:dyDescent="0.15">
      <c r="A262" s="14" t="s">
        <v>368</v>
      </c>
      <c r="B262" s="15" t="s">
        <v>406</v>
      </c>
      <c r="C262" s="15" t="s">
        <v>93</v>
      </c>
      <c r="D262" s="16" t="s">
        <v>43</v>
      </c>
      <c r="E262" s="22">
        <v>19</v>
      </c>
      <c r="F262" s="16">
        <v>3</v>
      </c>
      <c r="G262" s="10"/>
      <c r="H262" s="10"/>
      <c r="I262" s="17" t="s">
        <v>407</v>
      </c>
    </row>
    <row r="263" spans="1:10" ht="51" customHeight="1" x14ac:dyDescent="0.15">
      <c r="A263" s="14" t="s">
        <v>1893</v>
      </c>
      <c r="B263" s="15" t="s">
        <v>1894</v>
      </c>
      <c r="C263" s="15" t="s">
        <v>93</v>
      </c>
      <c r="D263" s="16" t="s">
        <v>43</v>
      </c>
      <c r="E263" s="16">
        <v>16</v>
      </c>
      <c r="F263" s="16"/>
      <c r="G263" s="10"/>
      <c r="H263" s="10" t="s">
        <v>14</v>
      </c>
      <c r="I263" s="17" t="s">
        <v>1895</v>
      </c>
    </row>
    <row r="264" spans="1:10" ht="51" customHeight="1" x14ac:dyDescent="0.15">
      <c r="A264" s="14" t="s">
        <v>1893</v>
      </c>
      <c r="B264" s="15" t="s">
        <v>1896</v>
      </c>
      <c r="C264" s="15" t="s">
        <v>93</v>
      </c>
      <c r="D264" s="16" t="s">
        <v>43</v>
      </c>
      <c r="E264" s="16">
        <v>17</v>
      </c>
      <c r="F264" s="16"/>
      <c r="G264" s="10"/>
      <c r="H264" s="10" t="s">
        <v>14</v>
      </c>
      <c r="I264" s="17" t="s">
        <v>1897</v>
      </c>
    </row>
    <row r="265" spans="1:10" ht="51" customHeight="1" x14ac:dyDescent="0.15">
      <c r="A265" s="14" t="s">
        <v>1893</v>
      </c>
      <c r="B265" s="15" t="s">
        <v>1898</v>
      </c>
      <c r="C265" s="15" t="s">
        <v>93</v>
      </c>
      <c r="D265" s="16" t="s">
        <v>43</v>
      </c>
      <c r="E265" s="16">
        <v>18</v>
      </c>
      <c r="F265" s="16"/>
      <c r="G265" s="10"/>
      <c r="H265" s="10" t="s">
        <v>14</v>
      </c>
      <c r="I265" s="17" t="s">
        <v>1899</v>
      </c>
    </row>
    <row r="266" spans="1:10" ht="51" customHeight="1" x14ac:dyDescent="0.15">
      <c r="A266" s="14" t="s">
        <v>5527</v>
      </c>
      <c r="B266" s="15" t="s">
        <v>5534</v>
      </c>
      <c r="C266" s="15" t="s">
        <v>4785</v>
      </c>
      <c r="D266" s="16" t="s">
        <v>43</v>
      </c>
      <c r="E266" s="22">
        <v>26</v>
      </c>
      <c r="F266" s="16">
        <v>4</v>
      </c>
      <c r="G266" s="10"/>
      <c r="H266" s="10"/>
      <c r="I266" s="17" t="s">
        <v>5535</v>
      </c>
    </row>
    <row r="267" spans="1:10" s="13" customFormat="1" ht="51" customHeight="1" x14ac:dyDescent="0.15">
      <c r="A267" s="14" t="s">
        <v>5527</v>
      </c>
      <c r="B267" s="15" t="s">
        <v>5534</v>
      </c>
      <c r="C267" s="15" t="s">
        <v>4785</v>
      </c>
      <c r="D267" s="16" t="s">
        <v>43</v>
      </c>
      <c r="E267" s="22">
        <v>26</v>
      </c>
      <c r="F267" s="16">
        <v>4</v>
      </c>
      <c r="G267" s="10" t="s">
        <v>14</v>
      </c>
      <c r="H267" s="10"/>
      <c r="I267" s="17" t="s">
        <v>5535</v>
      </c>
      <c r="J267" s="7"/>
    </row>
    <row r="268" spans="1:10" s="13" customFormat="1" ht="51" customHeight="1" x14ac:dyDescent="0.15">
      <c r="A268" s="14" t="s">
        <v>5527</v>
      </c>
      <c r="B268" s="15" t="s">
        <v>5536</v>
      </c>
      <c r="C268" s="15" t="s">
        <v>4785</v>
      </c>
      <c r="D268" s="16" t="s">
        <v>43</v>
      </c>
      <c r="E268" s="22">
        <v>27</v>
      </c>
      <c r="F268" s="16">
        <v>4</v>
      </c>
      <c r="G268" s="10"/>
      <c r="H268" s="10"/>
      <c r="I268" s="17" t="s">
        <v>5537</v>
      </c>
      <c r="J268" s="7"/>
    </row>
    <row r="269" spans="1:10" ht="51" customHeight="1" x14ac:dyDescent="0.15">
      <c r="A269" s="14" t="s">
        <v>5527</v>
      </c>
      <c r="B269" s="15" t="s">
        <v>5538</v>
      </c>
      <c r="C269" s="15" t="s">
        <v>5539</v>
      </c>
      <c r="D269" s="16" t="s">
        <v>43</v>
      </c>
      <c r="E269" s="16">
        <v>28</v>
      </c>
      <c r="F269" s="16"/>
      <c r="G269" s="10"/>
      <c r="H269" s="10"/>
      <c r="I269" s="17" t="s">
        <v>5540</v>
      </c>
    </row>
    <row r="270" spans="1:10" ht="51" customHeight="1" x14ac:dyDescent="0.15">
      <c r="A270" s="14" t="s">
        <v>5527</v>
      </c>
      <c r="B270" s="15" t="s">
        <v>5538</v>
      </c>
      <c r="C270" s="15" t="s">
        <v>5539</v>
      </c>
      <c r="D270" s="16" t="s">
        <v>43</v>
      </c>
      <c r="E270" s="16">
        <v>28</v>
      </c>
      <c r="F270" s="16"/>
      <c r="G270" s="10" t="s">
        <v>14</v>
      </c>
      <c r="H270" s="10"/>
      <c r="I270" s="17" t="s">
        <v>5540</v>
      </c>
    </row>
    <row r="271" spans="1:10" ht="51" customHeight="1" x14ac:dyDescent="0.15">
      <c r="A271" s="14" t="s">
        <v>5527</v>
      </c>
      <c r="B271" s="15" t="s">
        <v>5541</v>
      </c>
      <c r="C271" s="15" t="s">
        <v>5539</v>
      </c>
      <c r="D271" s="16" t="s">
        <v>43</v>
      </c>
      <c r="E271" s="16">
        <v>29</v>
      </c>
      <c r="F271" s="16"/>
      <c r="G271" s="10"/>
      <c r="H271" s="10"/>
      <c r="I271" s="17" t="s">
        <v>5540</v>
      </c>
    </row>
    <row r="272" spans="1:10" ht="51" customHeight="1" x14ac:dyDescent="0.15">
      <c r="A272" s="14" t="s">
        <v>5527</v>
      </c>
      <c r="B272" s="15" t="s">
        <v>5541</v>
      </c>
      <c r="C272" s="15" t="s">
        <v>5539</v>
      </c>
      <c r="D272" s="16" t="s">
        <v>43</v>
      </c>
      <c r="E272" s="16">
        <v>29</v>
      </c>
      <c r="F272" s="16"/>
      <c r="G272" s="10" t="s">
        <v>14</v>
      </c>
      <c r="H272" s="10"/>
      <c r="I272" s="17" t="s">
        <v>5540</v>
      </c>
    </row>
    <row r="273" spans="1:10" ht="51" customHeight="1" x14ac:dyDescent="0.15">
      <c r="A273" s="14" t="s">
        <v>5527</v>
      </c>
      <c r="B273" s="9" t="s">
        <v>5542</v>
      </c>
      <c r="C273" s="9" t="s">
        <v>5539</v>
      </c>
      <c r="D273" s="10" t="s">
        <v>43</v>
      </c>
      <c r="E273" s="10">
        <v>30</v>
      </c>
      <c r="F273" s="10"/>
      <c r="G273" s="10"/>
      <c r="H273" s="10"/>
      <c r="I273" s="12" t="s">
        <v>5540</v>
      </c>
      <c r="J273" s="13"/>
    </row>
    <row r="274" spans="1:10" ht="51" customHeight="1" x14ac:dyDescent="0.15">
      <c r="A274" s="14" t="s">
        <v>5527</v>
      </c>
      <c r="B274" s="9" t="s">
        <v>5542</v>
      </c>
      <c r="C274" s="9" t="s">
        <v>5539</v>
      </c>
      <c r="D274" s="10" t="s">
        <v>43</v>
      </c>
      <c r="E274" s="10">
        <v>30</v>
      </c>
      <c r="F274" s="10"/>
      <c r="G274" s="10" t="s">
        <v>14</v>
      </c>
      <c r="H274" s="10"/>
      <c r="I274" s="12" t="s">
        <v>5540</v>
      </c>
      <c r="J274" s="13"/>
    </row>
    <row r="275" spans="1:10" ht="51" customHeight="1" x14ac:dyDescent="0.15">
      <c r="A275" s="14" t="s">
        <v>6896</v>
      </c>
      <c r="B275" s="15" t="s">
        <v>6900</v>
      </c>
      <c r="C275" s="15" t="s">
        <v>6741</v>
      </c>
      <c r="D275" s="16" t="s">
        <v>13</v>
      </c>
      <c r="E275" s="16">
        <v>40</v>
      </c>
      <c r="F275" s="16"/>
      <c r="G275" s="10"/>
      <c r="H275" s="10"/>
      <c r="I275" s="17" t="s">
        <v>6901</v>
      </c>
    </row>
    <row r="276" spans="1:10" ht="51" customHeight="1" x14ac:dyDescent="0.15">
      <c r="A276" s="14" t="s">
        <v>7056</v>
      </c>
      <c r="B276" s="15" t="s">
        <v>7063</v>
      </c>
      <c r="C276" s="15" t="s">
        <v>7064</v>
      </c>
      <c r="D276" s="16" t="s">
        <v>43</v>
      </c>
      <c r="E276" s="22">
        <v>15</v>
      </c>
      <c r="F276" s="16"/>
      <c r="G276" s="10" t="s">
        <v>14</v>
      </c>
      <c r="H276" s="10"/>
      <c r="I276" s="17" t="s">
        <v>7065</v>
      </c>
    </row>
    <row r="277" spans="1:10" ht="51" customHeight="1" x14ac:dyDescent="0.15">
      <c r="A277" s="14" t="s">
        <v>7056</v>
      </c>
      <c r="B277" s="15" t="s">
        <v>7066</v>
      </c>
      <c r="C277" s="15" t="s">
        <v>7064</v>
      </c>
      <c r="D277" s="16" t="s">
        <v>43</v>
      </c>
      <c r="E277" s="22">
        <v>16</v>
      </c>
      <c r="F277" s="16"/>
      <c r="G277" s="10" t="s">
        <v>14</v>
      </c>
      <c r="H277" s="10"/>
      <c r="I277" s="17" t="s">
        <v>7067</v>
      </c>
    </row>
    <row r="278" spans="1:10" ht="51" customHeight="1" x14ac:dyDescent="0.15">
      <c r="A278" s="14" t="s">
        <v>7056</v>
      </c>
      <c r="B278" s="15" t="s">
        <v>7068</v>
      </c>
      <c r="C278" s="15" t="s">
        <v>7064</v>
      </c>
      <c r="D278" s="16" t="s">
        <v>43</v>
      </c>
      <c r="E278" s="22">
        <v>17</v>
      </c>
      <c r="F278" s="16"/>
      <c r="G278" s="10" t="s">
        <v>14</v>
      </c>
      <c r="H278" s="10"/>
      <c r="I278" s="17" t="s">
        <v>7069</v>
      </c>
    </row>
    <row r="279" spans="1:10" ht="51" customHeight="1" x14ac:dyDescent="0.15">
      <c r="A279" s="14" t="s">
        <v>7056</v>
      </c>
      <c r="B279" s="15" t="s">
        <v>7070</v>
      </c>
      <c r="C279" s="15" t="s">
        <v>7064</v>
      </c>
      <c r="D279" s="16" t="s">
        <v>43</v>
      </c>
      <c r="E279" s="22">
        <v>19</v>
      </c>
      <c r="F279" s="16"/>
      <c r="G279" s="10"/>
      <c r="H279" s="10"/>
      <c r="I279" s="17" t="s">
        <v>7071</v>
      </c>
    </row>
    <row r="280" spans="1:10" ht="51" customHeight="1" x14ac:dyDescent="0.15">
      <c r="A280" s="14" t="s">
        <v>7056</v>
      </c>
      <c r="B280" s="15" t="s">
        <v>7072</v>
      </c>
      <c r="C280" s="15" t="s">
        <v>7064</v>
      </c>
      <c r="D280" s="16" t="s">
        <v>43</v>
      </c>
      <c r="E280" s="22">
        <v>23</v>
      </c>
      <c r="F280" s="16"/>
      <c r="G280" s="10"/>
      <c r="H280" s="10"/>
      <c r="I280" s="17" t="s">
        <v>7073</v>
      </c>
    </row>
    <row r="281" spans="1:10" s="13" customFormat="1" ht="51" customHeight="1" x14ac:dyDescent="0.15">
      <c r="A281" s="14" t="s">
        <v>7056</v>
      </c>
      <c r="B281" s="15" t="s">
        <v>7074</v>
      </c>
      <c r="C281" s="15" t="s">
        <v>7064</v>
      </c>
      <c r="D281" s="16" t="s">
        <v>43</v>
      </c>
      <c r="E281" s="22">
        <v>28</v>
      </c>
      <c r="F281" s="16"/>
      <c r="G281" s="10"/>
      <c r="H281" s="10"/>
      <c r="I281" s="17" t="s">
        <v>7075</v>
      </c>
      <c r="J281" s="7"/>
    </row>
    <row r="282" spans="1:10" ht="51" customHeight="1" x14ac:dyDescent="0.15">
      <c r="A282" s="14" t="s">
        <v>7056</v>
      </c>
      <c r="B282" s="15" t="s">
        <v>7060</v>
      </c>
      <c r="C282" s="15" t="s">
        <v>7061</v>
      </c>
      <c r="D282" s="16" t="s">
        <v>43</v>
      </c>
      <c r="E282" s="22">
        <v>7</v>
      </c>
      <c r="F282" s="16"/>
      <c r="G282" s="10"/>
      <c r="H282" s="10"/>
      <c r="I282" s="17" t="s">
        <v>7062</v>
      </c>
    </row>
    <row r="283" spans="1:10" ht="51" customHeight="1" x14ac:dyDescent="0.15">
      <c r="A283" s="14" t="s">
        <v>7056</v>
      </c>
      <c r="B283" s="15" t="s">
        <v>7060</v>
      </c>
      <c r="C283" s="15" t="s">
        <v>7061</v>
      </c>
      <c r="D283" s="16" t="s">
        <v>43</v>
      </c>
      <c r="E283" s="22">
        <v>7</v>
      </c>
      <c r="F283" s="16"/>
      <c r="G283" s="10" t="s">
        <v>14</v>
      </c>
      <c r="H283" s="10"/>
      <c r="I283" s="17" t="s">
        <v>7062</v>
      </c>
    </row>
    <row r="284" spans="1:10" ht="51" customHeight="1" x14ac:dyDescent="0.15">
      <c r="A284" s="14" t="s">
        <v>7017</v>
      </c>
      <c r="B284" s="15" t="s">
        <v>7018</v>
      </c>
      <c r="C284" s="15" t="s">
        <v>7019</v>
      </c>
      <c r="D284" s="16" t="s">
        <v>13</v>
      </c>
      <c r="E284" s="16">
        <v>28</v>
      </c>
      <c r="F284" s="16"/>
      <c r="G284" s="10" t="s">
        <v>14</v>
      </c>
      <c r="H284" s="10"/>
      <c r="I284" s="17" t="s">
        <v>7020</v>
      </c>
    </row>
    <row r="285" spans="1:10" ht="51" customHeight="1" x14ac:dyDescent="0.15">
      <c r="A285" s="14" t="s">
        <v>7017</v>
      </c>
      <c r="B285" s="15" t="s">
        <v>7021</v>
      </c>
      <c r="C285" s="15" t="s">
        <v>7019</v>
      </c>
      <c r="D285" s="16" t="s">
        <v>13</v>
      </c>
      <c r="E285" s="16">
        <v>28</v>
      </c>
      <c r="F285" s="16"/>
      <c r="G285" s="10" t="s">
        <v>14</v>
      </c>
      <c r="H285" s="10"/>
      <c r="I285" s="17" t="s">
        <v>7022</v>
      </c>
    </row>
    <row r="286" spans="1:10" ht="51" customHeight="1" x14ac:dyDescent="0.15">
      <c r="A286" s="14" t="s">
        <v>7287</v>
      </c>
      <c r="B286" s="9" t="s">
        <v>7288</v>
      </c>
      <c r="C286" s="9" t="s">
        <v>7289</v>
      </c>
      <c r="D286" s="10" t="s">
        <v>43</v>
      </c>
      <c r="E286" s="10">
        <v>11</v>
      </c>
      <c r="F286" s="10"/>
      <c r="G286" s="10" t="s">
        <v>14</v>
      </c>
      <c r="H286" s="10"/>
      <c r="I286" s="12" t="s">
        <v>7290</v>
      </c>
    </row>
    <row r="287" spans="1:10" ht="51" customHeight="1" x14ac:dyDescent="0.15">
      <c r="A287" s="14" t="s">
        <v>7056</v>
      </c>
      <c r="B287" s="9" t="s">
        <v>7076</v>
      </c>
      <c r="C287" s="9" t="s">
        <v>7077</v>
      </c>
      <c r="D287" s="16" t="s">
        <v>39</v>
      </c>
      <c r="E287" s="10">
        <v>9</v>
      </c>
      <c r="F287" s="10"/>
      <c r="G287" s="10"/>
      <c r="H287" s="10"/>
      <c r="I287" s="17" t="s">
        <v>7078</v>
      </c>
    </row>
    <row r="288" spans="1:10" ht="51" customHeight="1" x14ac:dyDescent="0.15">
      <c r="A288" s="14" t="s">
        <v>6978</v>
      </c>
      <c r="B288" s="15" t="s">
        <v>6979</v>
      </c>
      <c r="C288" s="15" t="s">
        <v>6948</v>
      </c>
      <c r="D288" s="16" t="s">
        <v>13</v>
      </c>
      <c r="E288" s="16">
        <v>15</v>
      </c>
      <c r="F288" s="16"/>
      <c r="G288" s="10" t="s">
        <v>14</v>
      </c>
      <c r="H288" s="10"/>
      <c r="I288" s="17" t="s">
        <v>6980</v>
      </c>
      <c r="J288" s="13"/>
    </row>
    <row r="289" spans="1:11" ht="51" customHeight="1" x14ac:dyDescent="0.15">
      <c r="A289" s="14" t="s">
        <v>7204</v>
      </c>
      <c r="B289" s="15" t="s">
        <v>7205</v>
      </c>
      <c r="C289" s="15" t="s">
        <v>7206</v>
      </c>
      <c r="D289" s="16" t="s">
        <v>13</v>
      </c>
      <c r="E289" s="16">
        <v>38</v>
      </c>
      <c r="F289" s="16"/>
      <c r="G289" s="10"/>
      <c r="H289" s="10"/>
      <c r="I289" s="17" t="s">
        <v>7207</v>
      </c>
      <c r="J289" s="13"/>
    </row>
    <row r="290" spans="1:11" ht="51" customHeight="1" x14ac:dyDescent="0.15">
      <c r="A290" s="14" t="s">
        <v>7204</v>
      </c>
      <c r="B290" s="15" t="s">
        <v>7208</v>
      </c>
      <c r="C290" s="15" t="s">
        <v>7206</v>
      </c>
      <c r="D290" s="16" t="s">
        <v>13</v>
      </c>
      <c r="E290" s="16">
        <v>55</v>
      </c>
      <c r="F290" s="16"/>
      <c r="G290" s="10"/>
      <c r="H290" s="10"/>
      <c r="I290" s="17" t="s">
        <v>7209</v>
      </c>
      <c r="K290" s="13"/>
    </row>
    <row r="291" spans="1:11" ht="51" customHeight="1" x14ac:dyDescent="0.15">
      <c r="A291" s="14" t="s">
        <v>7255</v>
      </c>
      <c r="B291" s="15" t="s">
        <v>7258</v>
      </c>
      <c r="C291" s="15" t="s">
        <v>7259</v>
      </c>
      <c r="D291" s="16" t="s">
        <v>13</v>
      </c>
      <c r="E291" s="16">
        <v>33</v>
      </c>
      <c r="F291" s="16"/>
      <c r="G291" s="10"/>
      <c r="H291" s="10"/>
      <c r="I291" s="17" t="s">
        <v>7260</v>
      </c>
      <c r="K291" s="13"/>
    </row>
    <row r="292" spans="1:11" s="13" customFormat="1" ht="51" customHeight="1" x14ac:dyDescent="0.15">
      <c r="A292" s="14" t="s">
        <v>6725</v>
      </c>
      <c r="B292" s="15" t="s">
        <v>6732</v>
      </c>
      <c r="C292" s="15" t="s">
        <v>6733</v>
      </c>
      <c r="D292" s="16" t="s">
        <v>13</v>
      </c>
      <c r="E292" s="16">
        <v>54</v>
      </c>
      <c r="F292" s="16">
        <v>3</v>
      </c>
      <c r="G292" s="10"/>
      <c r="H292" s="10"/>
      <c r="I292" s="17" t="s">
        <v>6734</v>
      </c>
      <c r="J292" s="7"/>
      <c r="K292" s="7"/>
    </row>
    <row r="293" spans="1:11" s="13" customFormat="1" ht="51" customHeight="1" x14ac:dyDescent="0.15">
      <c r="A293" s="14" t="s">
        <v>6725</v>
      </c>
      <c r="B293" s="15" t="s">
        <v>6738</v>
      </c>
      <c r="C293" s="15" t="s">
        <v>6733</v>
      </c>
      <c r="D293" s="16" t="s">
        <v>13</v>
      </c>
      <c r="E293" s="16">
        <v>59</v>
      </c>
      <c r="F293" s="16">
        <v>3</v>
      </c>
      <c r="G293" s="10"/>
      <c r="H293" s="10"/>
      <c r="I293" s="17" t="s">
        <v>6739</v>
      </c>
      <c r="J293" s="7"/>
      <c r="K293" s="7"/>
    </row>
    <row r="294" spans="1:11" ht="51" customHeight="1" x14ac:dyDescent="0.15">
      <c r="A294" s="14" t="s">
        <v>6725</v>
      </c>
      <c r="B294" s="15" t="s">
        <v>6735</v>
      </c>
      <c r="C294" s="15" t="s">
        <v>6736</v>
      </c>
      <c r="D294" s="16" t="s">
        <v>43</v>
      </c>
      <c r="E294" s="16">
        <v>19</v>
      </c>
      <c r="F294" s="16">
        <v>3</v>
      </c>
      <c r="G294" s="10"/>
      <c r="H294" s="10"/>
      <c r="I294" s="17" t="s">
        <v>6737</v>
      </c>
    </row>
    <row r="295" spans="1:11" ht="51" customHeight="1" x14ac:dyDescent="0.15">
      <c r="A295" s="14" t="s">
        <v>7143</v>
      </c>
      <c r="B295" s="9" t="s">
        <v>7144</v>
      </c>
      <c r="C295" s="9" t="s">
        <v>7145</v>
      </c>
      <c r="D295" s="10" t="s">
        <v>13</v>
      </c>
      <c r="E295" s="26">
        <v>14</v>
      </c>
      <c r="F295" s="10"/>
      <c r="G295" s="10"/>
      <c r="H295" s="10"/>
      <c r="I295" s="12" t="s">
        <v>7146</v>
      </c>
      <c r="J295" s="13"/>
    </row>
    <row r="296" spans="1:11" ht="51" customHeight="1" x14ac:dyDescent="0.15">
      <c r="A296" s="14" t="s">
        <v>6725</v>
      </c>
      <c r="B296" s="15" t="s">
        <v>6740</v>
      </c>
      <c r="C296" s="15" t="s">
        <v>6741</v>
      </c>
      <c r="D296" s="16" t="s">
        <v>13</v>
      </c>
      <c r="E296" s="16">
        <v>58</v>
      </c>
      <c r="F296" s="16"/>
      <c r="G296" s="10"/>
      <c r="H296" s="10"/>
      <c r="I296" s="17" t="s">
        <v>6742</v>
      </c>
    </row>
    <row r="297" spans="1:11" ht="51" customHeight="1" x14ac:dyDescent="0.15">
      <c r="A297" s="14" t="s">
        <v>6725</v>
      </c>
      <c r="B297" s="15" t="s">
        <v>6743</v>
      </c>
      <c r="C297" s="15" t="s">
        <v>6741</v>
      </c>
      <c r="D297" s="16" t="s">
        <v>13</v>
      </c>
      <c r="E297" s="16">
        <v>58</v>
      </c>
      <c r="F297" s="16"/>
      <c r="G297" s="10"/>
      <c r="H297" s="10"/>
      <c r="I297" s="17" t="s">
        <v>6744</v>
      </c>
    </row>
    <row r="298" spans="1:11" ht="51" customHeight="1" x14ac:dyDescent="0.15">
      <c r="A298" s="14" t="s">
        <v>6725</v>
      </c>
      <c r="B298" s="15" t="s">
        <v>6745</v>
      </c>
      <c r="C298" s="15" t="s">
        <v>6741</v>
      </c>
      <c r="D298" s="16" t="s">
        <v>13</v>
      </c>
      <c r="E298" s="16">
        <v>55</v>
      </c>
      <c r="F298" s="16"/>
      <c r="G298" s="10"/>
      <c r="H298" s="10"/>
      <c r="I298" s="17" t="s">
        <v>6746</v>
      </c>
    </row>
    <row r="299" spans="1:11" ht="51" customHeight="1" x14ac:dyDescent="0.15">
      <c r="A299" s="14" t="s">
        <v>6725</v>
      </c>
      <c r="B299" s="15" t="s">
        <v>6747</v>
      </c>
      <c r="C299" s="15" t="s">
        <v>6741</v>
      </c>
      <c r="D299" s="16" t="s">
        <v>13</v>
      </c>
      <c r="E299" s="16">
        <v>53</v>
      </c>
      <c r="F299" s="16"/>
      <c r="G299" s="10"/>
      <c r="H299" s="10"/>
      <c r="I299" s="17" t="s">
        <v>6748</v>
      </c>
    </row>
    <row r="300" spans="1:11" ht="51" customHeight="1" x14ac:dyDescent="0.15">
      <c r="A300" s="14" t="s">
        <v>6725</v>
      </c>
      <c r="B300" s="15" t="s">
        <v>6749</v>
      </c>
      <c r="C300" s="15" t="s">
        <v>6741</v>
      </c>
      <c r="D300" s="16" t="s">
        <v>13</v>
      </c>
      <c r="E300" s="16">
        <v>53</v>
      </c>
      <c r="F300" s="16"/>
      <c r="G300" s="10"/>
      <c r="H300" s="10"/>
      <c r="I300" s="17" t="s">
        <v>6750</v>
      </c>
    </row>
    <row r="301" spans="1:11" ht="51" customHeight="1" x14ac:dyDescent="0.15">
      <c r="A301" s="14" t="s">
        <v>6725</v>
      </c>
      <c r="B301" s="15" t="s">
        <v>6751</v>
      </c>
      <c r="C301" s="15" t="s">
        <v>6741</v>
      </c>
      <c r="D301" s="16" t="s">
        <v>13</v>
      </c>
      <c r="E301" s="16">
        <v>52</v>
      </c>
      <c r="F301" s="16"/>
      <c r="G301" s="10"/>
      <c r="H301" s="10"/>
      <c r="I301" s="17" t="s">
        <v>6752</v>
      </c>
    </row>
    <row r="302" spans="1:11" ht="51" customHeight="1" x14ac:dyDescent="0.15">
      <c r="A302" s="14" t="s">
        <v>6725</v>
      </c>
      <c r="B302" s="15" t="s">
        <v>6864</v>
      </c>
      <c r="C302" s="15" t="s">
        <v>6741</v>
      </c>
      <c r="D302" s="16" t="s">
        <v>13</v>
      </c>
      <c r="E302" s="16">
        <v>58</v>
      </c>
      <c r="F302" s="16"/>
      <c r="G302" s="10"/>
      <c r="H302" s="10"/>
      <c r="I302" s="17" t="s">
        <v>6865</v>
      </c>
    </row>
    <row r="303" spans="1:11" ht="51" customHeight="1" x14ac:dyDescent="0.15">
      <c r="A303" s="14" t="s">
        <v>6978</v>
      </c>
      <c r="B303" s="15" t="s">
        <v>6981</v>
      </c>
      <c r="C303" s="15" t="s">
        <v>6982</v>
      </c>
      <c r="D303" s="16" t="s">
        <v>43</v>
      </c>
      <c r="E303" s="22">
        <v>17</v>
      </c>
      <c r="F303" s="16">
        <v>3</v>
      </c>
      <c r="G303" s="10" t="s">
        <v>14</v>
      </c>
      <c r="H303" s="10"/>
      <c r="I303" s="17" t="s">
        <v>6983</v>
      </c>
      <c r="J303" s="13"/>
    </row>
    <row r="304" spans="1:11" ht="51" customHeight="1" x14ac:dyDescent="0.15">
      <c r="A304" s="14" t="s">
        <v>6978</v>
      </c>
      <c r="B304" s="15" t="s">
        <v>6984</v>
      </c>
      <c r="C304" s="15" t="s">
        <v>6982</v>
      </c>
      <c r="D304" s="16" t="s">
        <v>43</v>
      </c>
      <c r="E304" s="22">
        <v>19</v>
      </c>
      <c r="F304" s="16">
        <v>3</v>
      </c>
      <c r="G304" s="10"/>
      <c r="H304" s="10"/>
      <c r="I304" s="17" t="s">
        <v>6985</v>
      </c>
      <c r="J304" s="13"/>
    </row>
    <row r="305" spans="1:11" ht="51" customHeight="1" x14ac:dyDescent="0.15">
      <c r="A305" s="14" t="s">
        <v>6978</v>
      </c>
      <c r="B305" s="15" t="s">
        <v>6986</v>
      </c>
      <c r="C305" s="15" t="s">
        <v>6982</v>
      </c>
      <c r="D305" s="16" t="s">
        <v>43</v>
      </c>
      <c r="E305" s="22">
        <v>20</v>
      </c>
      <c r="F305" s="16">
        <v>3</v>
      </c>
      <c r="G305" s="10"/>
      <c r="H305" s="10"/>
      <c r="I305" s="17" t="s">
        <v>6987</v>
      </c>
      <c r="J305" s="13"/>
    </row>
    <row r="306" spans="1:11" ht="51" customHeight="1" x14ac:dyDescent="0.15">
      <c r="A306" s="14" t="s">
        <v>6978</v>
      </c>
      <c r="B306" s="15" t="s">
        <v>6988</v>
      </c>
      <c r="C306" s="15" t="s">
        <v>6982</v>
      </c>
      <c r="D306" s="16" t="s">
        <v>43</v>
      </c>
      <c r="E306" s="22">
        <v>21</v>
      </c>
      <c r="F306" s="16">
        <v>3</v>
      </c>
      <c r="G306" s="10"/>
      <c r="H306" s="10"/>
      <c r="I306" s="17" t="s">
        <v>6989</v>
      </c>
    </row>
    <row r="307" spans="1:11" ht="51" customHeight="1" x14ac:dyDescent="0.15">
      <c r="A307" s="14" t="s">
        <v>6725</v>
      </c>
      <c r="B307" s="15" t="s">
        <v>6753</v>
      </c>
      <c r="C307" s="15" t="s">
        <v>6741</v>
      </c>
      <c r="D307" s="16" t="s">
        <v>13</v>
      </c>
      <c r="E307" s="16">
        <v>45</v>
      </c>
      <c r="F307" s="16"/>
      <c r="G307" s="10"/>
      <c r="H307" s="10"/>
      <c r="I307" s="17" t="s">
        <v>6754</v>
      </c>
    </row>
    <row r="308" spans="1:11" ht="51" customHeight="1" x14ac:dyDescent="0.15">
      <c r="A308" s="14" t="s">
        <v>6725</v>
      </c>
      <c r="B308" s="15" t="s">
        <v>6755</v>
      </c>
      <c r="C308" s="15" t="s">
        <v>6741</v>
      </c>
      <c r="D308" s="16" t="s">
        <v>13</v>
      </c>
      <c r="E308" s="16">
        <v>45</v>
      </c>
      <c r="F308" s="16"/>
      <c r="G308" s="10"/>
      <c r="H308" s="10"/>
      <c r="I308" s="17" t="s">
        <v>6756</v>
      </c>
    </row>
    <row r="309" spans="1:11" s="13" customFormat="1" ht="51" customHeight="1" x14ac:dyDescent="0.15">
      <c r="A309" s="14" t="s">
        <v>6725</v>
      </c>
      <c r="B309" s="15" t="s">
        <v>6757</v>
      </c>
      <c r="C309" s="15" t="s">
        <v>6741</v>
      </c>
      <c r="D309" s="16" t="s">
        <v>13</v>
      </c>
      <c r="E309" s="16">
        <v>48</v>
      </c>
      <c r="F309" s="16"/>
      <c r="G309" s="10"/>
      <c r="H309" s="10"/>
      <c r="I309" s="17" t="s">
        <v>6758</v>
      </c>
      <c r="J309" s="7"/>
      <c r="K309" s="7"/>
    </row>
    <row r="310" spans="1:11" s="13" customFormat="1" ht="51" customHeight="1" x14ac:dyDescent="0.15">
      <c r="A310" s="14" t="s">
        <v>6725</v>
      </c>
      <c r="B310" s="15" t="s">
        <v>6759</v>
      </c>
      <c r="C310" s="15" t="s">
        <v>6741</v>
      </c>
      <c r="D310" s="16" t="s">
        <v>13</v>
      </c>
      <c r="E310" s="16">
        <v>48</v>
      </c>
      <c r="F310" s="16"/>
      <c r="G310" s="10"/>
      <c r="H310" s="10"/>
      <c r="I310" s="17" t="s">
        <v>6760</v>
      </c>
      <c r="J310" s="7"/>
      <c r="K310" s="7"/>
    </row>
    <row r="311" spans="1:11" ht="51" customHeight="1" x14ac:dyDescent="0.15">
      <c r="A311" s="14" t="s">
        <v>6725</v>
      </c>
      <c r="B311" s="15" t="s">
        <v>6761</v>
      </c>
      <c r="C311" s="15" t="s">
        <v>6741</v>
      </c>
      <c r="D311" s="16" t="s">
        <v>13</v>
      </c>
      <c r="E311" s="16">
        <v>50</v>
      </c>
      <c r="F311" s="16"/>
      <c r="G311" s="10"/>
      <c r="H311" s="10"/>
      <c r="I311" s="17" t="s">
        <v>6762</v>
      </c>
    </row>
    <row r="312" spans="1:11" ht="51" customHeight="1" x14ac:dyDescent="0.15">
      <c r="A312" s="14" t="s">
        <v>6725</v>
      </c>
      <c r="B312" s="15" t="s">
        <v>6765</v>
      </c>
      <c r="C312" s="15" t="s">
        <v>6741</v>
      </c>
      <c r="D312" s="16" t="s">
        <v>13</v>
      </c>
      <c r="E312" s="16">
        <v>54</v>
      </c>
      <c r="F312" s="16"/>
      <c r="G312" s="10"/>
      <c r="H312" s="10"/>
      <c r="I312" s="17" t="s">
        <v>6762</v>
      </c>
    </row>
    <row r="313" spans="1:11" ht="51" customHeight="1" x14ac:dyDescent="0.15">
      <c r="A313" s="14" t="s">
        <v>6725</v>
      </c>
      <c r="B313" s="15" t="s">
        <v>6763</v>
      </c>
      <c r="C313" s="15" t="s">
        <v>6741</v>
      </c>
      <c r="D313" s="16" t="s">
        <v>13</v>
      </c>
      <c r="E313" s="16">
        <v>50</v>
      </c>
      <c r="F313" s="16"/>
      <c r="G313" s="10"/>
      <c r="H313" s="10"/>
      <c r="I313" s="17" t="s">
        <v>6764</v>
      </c>
    </row>
    <row r="314" spans="1:11" ht="51" customHeight="1" x14ac:dyDescent="0.15">
      <c r="A314" s="14" t="s">
        <v>6725</v>
      </c>
      <c r="B314" s="15" t="s">
        <v>6766</v>
      </c>
      <c r="C314" s="15" t="s">
        <v>6741</v>
      </c>
      <c r="D314" s="16" t="s">
        <v>13</v>
      </c>
      <c r="E314" s="16">
        <v>54</v>
      </c>
      <c r="F314" s="16"/>
      <c r="G314" s="10"/>
      <c r="H314" s="10"/>
      <c r="I314" s="17" t="s">
        <v>6767</v>
      </c>
    </row>
    <row r="315" spans="1:11" ht="51" customHeight="1" x14ac:dyDescent="0.15">
      <c r="A315" s="14" t="s">
        <v>6725</v>
      </c>
      <c r="B315" s="15" t="s">
        <v>6768</v>
      </c>
      <c r="C315" s="15" t="s">
        <v>6741</v>
      </c>
      <c r="D315" s="16" t="s">
        <v>13</v>
      </c>
      <c r="E315" s="16">
        <v>46</v>
      </c>
      <c r="F315" s="16"/>
      <c r="G315" s="10"/>
      <c r="H315" s="10"/>
      <c r="I315" s="17" t="s">
        <v>6769</v>
      </c>
    </row>
    <row r="316" spans="1:11" ht="51" customHeight="1" x14ac:dyDescent="0.15">
      <c r="A316" s="14" t="s">
        <v>6725</v>
      </c>
      <c r="B316" s="15" t="s">
        <v>6770</v>
      </c>
      <c r="C316" s="15" t="s">
        <v>6741</v>
      </c>
      <c r="D316" s="16" t="s">
        <v>13</v>
      </c>
      <c r="E316" s="16">
        <v>46</v>
      </c>
      <c r="F316" s="16"/>
      <c r="G316" s="10"/>
      <c r="H316" s="10"/>
      <c r="I316" s="17" t="s">
        <v>6771</v>
      </c>
    </row>
    <row r="317" spans="1:11" ht="51" customHeight="1" x14ac:dyDescent="0.15">
      <c r="A317" s="14" t="s">
        <v>6725</v>
      </c>
      <c r="B317" s="15" t="s">
        <v>6772</v>
      </c>
      <c r="C317" s="15" t="s">
        <v>6741</v>
      </c>
      <c r="D317" s="16" t="s">
        <v>13</v>
      </c>
      <c r="E317" s="16">
        <v>47</v>
      </c>
      <c r="F317" s="16"/>
      <c r="G317" s="10"/>
      <c r="H317" s="10"/>
      <c r="I317" s="17" t="s">
        <v>6773</v>
      </c>
    </row>
    <row r="318" spans="1:11" ht="51" customHeight="1" x14ac:dyDescent="0.15">
      <c r="A318" s="14" t="s">
        <v>6725</v>
      </c>
      <c r="B318" s="15" t="s">
        <v>6774</v>
      </c>
      <c r="C318" s="15" t="s">
        <v>6741</v>
      </c>
      <c r="D318" s="16" t="s">
        <v>13</v>
      </c>
      <c r="E318" s="16">
        <v>47</v>
      </c>
      <c r="F318" s="16"/>
      <c r="G318" s="10"/>
      <c r="H318" s="10"/>
      <c r="I318" s="17" t="s">
        <v>6775</v>
      </c>
    </row>
    <row r="319" spans="1:11" ht="51" customHeight="1" x14ac:dyDescent="0.15">
      <c r="A319" s="14" t="s">
        <v>6725</v>
      </c>
      <c r="B319" s="15" t="s">
        <v>6776</v>
      </c>
      <c r="C319" s="15" t="s">
        <v>6741</v>
      </c>
      <c r="D319" s="16" t="s">
        <v>13</v>
      </c>
      <c r="E319" s="16">
        <v>48</v>
      </c>
      <c r="F319" s="16"/>
      <c r="G319" s="10"/>
      <c r="H319" s="10"/>
      <c r="I319" s="17" t="s">
        <v>6777</v>
      </c>
    </row>
    <row r="320" spans="1:11" ht="51" customHeight="1" x14ac:dyDescent="0.15">
      <c r="A320" s="14" t="s">
        <v>6725</v>
      </c>
      <c r="B320" s="15" t="s">
        <v>6778</v>
      </c>
      <c r="C320" s="15" t="s">
        <v>6741</v>
      </c>
      <c r="D320" s="16" t="s">
        <v>13</v>
      </c>
      <c r="E320" s="16">
        <v>48</v>
      </c>
      <c r="F320" s="16"/>
      <c r="G320" s="10"/>
      <c r="H320" s="10"/>
      <c r="I320" s="17" t="s">
        <v>6779</v>
      </c>
    </row>
    <row r="321" spans="1:10" ht="51" customHeight="1" x14ac:dyDescent="0.15">
      <c r="A321" s="14" t="s">
        <v>6725</v>
      </c>
      <c r="B321" s="15" t="s">
        <v>6780</v>
      </c>
      <c r="C321" s="15" t="s">
        <v>6741</v>
      </c>
      <c r="D321" s="16" t="s">
        <v>13</v>
      </c>
      <c r="E321" s="16">
        <v>50</v>
      </c>
      <c r="F321" s="16"/>
      <c r="G321" s="10"/>
      <c r="H321" s="10"/>
      <c r="I321" s="17" t="s">
        <v>6781</v>
      </c>
    </row>
    <row r="322" spans="1:10" ht="51" customHeight="1" x14ac:dyDescent="0.15">
      <c r="A322" s="14" t="s">
        <v>6725</v>
      </c>
      <c r="B322" s="15" t="s">
        <v>6782</v>
      </c>
      <c r="C322" s="15" t="s">
        <v>6741</v>
      </c>
      <c r="D322" s="16" t="s">
        <v>13</v>
      </c>
      <c r="E322" s="16">
        <v>50</v>
      </c>
      <c r="F322" s="16"/>
      <c r="G322" s="10"/>
      <c r="H322" s="10"/>
      <c r="I322" s="17" t="s">
        <v>6783</v>
      </c>
    </row>
    <row r="323" spans="1:10" ht="51" customHeight="1" x14ac:dyDescent="0.15">
      <c r="A323" s="14" t="s">
        <v>6725</v>
      </c>
      <c r="B323" s="15" t="s">
        <v>6784</v>
      </c>
      <c r="C323" s="15" t="s">
        <v>6741</v>
      </c>
      <c r="D323" s="16" t="s">
        <v>13</v>
      </c>
      <c r="E323" s="16">
        <v>51</v>
      </c>
      <c r="F323" s="16"/>
      <c r="G323" s="10"/>
      <c r="H323" s="10"/>
      <c r="I323" s="17" t="s">
        <v>6785</v>
      </c>
    </row>
    <row r="324" spans="1:10" ht="51" customHeight="1" x14ac:dyDescent="0.15">
      <c r="A324" s="14" t="s">
        <v>6725</v>
      </c>
      <c r="B324" s="15" t="s">
        <v>6788</v>
      </c>
      <c r="C324" s="15" t="s">
        <v>6741</v>
      </c>
      <c r="D324" s="16" t="s">
        <v>13</v>
      </c>
      <c r="E324" s="16">
        <v>54</v>
      </c>
      <c r="F324" s="16"/>
      <c r="G324" s="10"/>
      <c r="H324" s="10"/>
      <c r="I324" s="17" t="s">
        <v>6789</v>
      </c>
    </row>
    <row r="325" spans="1:10" ht="51" customHeight="1" x14ac:dyDescent="0.15">
      <c r="A325" s="14" t="s">
        <v>6725</v>
      </c>
      <c r="B325" s="15" t="s">
        <v>6786</v>
      </c>
      <c r="C325" s="15" t="s">
        <v>6741</v>
      </c>
      <c r="D325" s="16" t="s">
        <v>13</v>
      </c>
      <c r="E325" s="16">
        <v>51</v>
      </c>
      <c r="F325" s="16"/>
      <c r="G325" s="10"/>
      <c r="H325" s="10"/>
      <c r="I325" s="17" t="s">
        <v>6787</v>
      </c>
    </row>
    <row r="326" spans="1:10" ht="51" customHeight="1" x14ac:dyDescent="0.15">
      <c r="A326" s="14" t="s">
        <v>6725</v>
      </c>
      <c r="B326" s="15" t="s">
        <v>6790</v>
      </c>
      <c r="C326" s="15" t="s">
        <v>6741</v>
      </c>
      <c r="D326" s="16" t="s">
        <v>13</v>
      </c>
      <c r="E326" s="16">
        <v>54</v>
      </c>
      <c r="F326" s="16"/>
      <c r="G326" s="10"/>
      <c r="H326" s="10"/>
      <c r="I326" s="17" t="s">
        <v>6787</v>
      </c>
    </row>
    <row r="327" spans="1:10" ht="51" customHeight="1" x14ac:dyDescent="0.15">
      <c r="A327" s="14" t="s">
        <v>6725</v>
      </c>
      <c r="B327" s="15" t="s">
        <v>6791</v>
      </c>
      <c r="C327" s="15" t="s">
        <v>6741</v>
      </c>
      <c r="D327" s="16" t="s">
        <v>13</v>
      </c>
      <c r="E327" s="16">
        <v>49</v>
      </c>
      <c r="F327" s="16"/>
      <c r="G327" s="10"/>
      <c r="H327" s="10"/>
      <c r="I327" s="17" t="s">
        <v>6792</v>
      </c>
    </row>
    <row r="328" spans="1:10" ht="51" customHeight="1" x14ac:dyDescent="0.15">
      <c r="A328" s="14" t="s">
        <v>6725</v>
      </c>
      <c r="B328" s="15" t="s">
        <v>6793</v>
      </c>
      <c r="C328" s="15" t="s">
        <v>6741</v>
      </c>
      <c r="D328" s="16" t="s">
        <v>13</v>
      </c>
      <c r="E328" s="16">
        <v>49</v>
      </c>
      <c r="F328" s="16"/>
      <c r="G328" s="10"/>
      <c r="H328" s="10"/>
      <c r="I328" s="17" t="s">
        <v>6794</v>
      </c>
    </row>
    <row r="329" spans="1:10" ht="51" customHeight="1" x14ac:dyDescent="0.15">
      <c r="A329" s="14" t="s">
        <v>6725</v>
      </c>
      <c r="B329" s="15" t="s">
        <v>6795</v>
      </c>
      <c r="C329" s="15" t="s">
        <v>6741</v>
      </c>
      <c r="D329" s="16" t="s">
        <v>13</v>
      </c>
      <c r="E329" s="16">
        <v>53</v>
      </c>
      <c r="F329" s="16"/>
      <c r="G329" s="10"/>
      <c r="H329" s="10"/>
      <c r="I329" s="17" t="s">
        <v>6796</v>
      </c>
    </row>
    <row r="330" spans="1:10" ht="51" customHeight="1" x14ac:dyDescent="0.15">
      <c r="A330" s="14" t="s">
        <v>6725</v>
      </c>
      <c r="B330" s="15" t="s">
        <v>6797</v>
      </c>
      <c r="C330" s="15" t="s">
        <v>6741</v>
      </c>
      <c r="D330" s="16" t="s">
        <v>13</v>
      </c>
      <c r="E330" s="16">
        <v>53</v>
      </c>
      <c r="F330" s="16"/>
      <c r="G330" s="10"/>
      <c r="H330" s="10"/>
      <c r="I330" s="17" t="s">
        <v>6798</v>
      </c>
    </row>
    <row r="331" spans="1:10" ht="51" customHeight="1" x14ac:dyDescent="0.15">
      <c r="A331" s="14" t="s">
        <v>6725</v>
      </c>
      <c r="B331" s="15" t="s">
        <v>6799</v>
      </c>
      <c r="C331" s="15" t="s">
        <v>6741</v>
      </c>
      <c r="D331" s="16" t="s">
        <v>13</v>
      </c>
      <c r="E331" s="16">
        <v>49</v>
      </c>
      <c r="F331" s="16"/>
      <c r="G331" s="10"/>
      <c r="H331" s="10"/>
      <c r="I331" s="17" t="s">
        <v>6800</v>
      </c>
    </row>
    <row r="332" spans="1:10" ht="51" customHeight="1" x14ac:dyDescent="0.15">
      <c r="A332" s="14" t="s">
        <v>6725</v>
      </c>
      <c r="B332" s="15" t="s">
        <v>6801</v>
      </c>
      <c r="C332" s="15" t="s">
        <v>6741</v>
      </c>
      <c r="D332" s="16" t="s">
        <v>13</v>
      </c>
      <c r="E332" s="16">
        <v>49</v>
      </c>
      <c r="F332" s="16"/>
      <c r="G332" s="10"/>
      <c r="H332" s="10"/>
      <c r="I332" s="17" t="s">
        <v>6802</v>
      </c>
    </row>
    <row r="333" spans="1:10" s="13" customFormat="1" ht="51" customHeight="1" x14ac:dyDescent="0.15">
      <c r="A333" s="14" t="s">
        <v>6725</v>
      </c>
      <c r="B333" s="15" t="s">
        <v>6803</v>
      </c>
      <c r="C333" s="15" t="s">
        <v>6741</v>
      </c>
      <c r="D333" s="16" t="s">
        <v>13</v>
      </c>
      <c r="E333" s="16">
        <v>52</v>
      </c>
      <c r="F333" s="16"/>
      <c r="G333" s="10"/>
      <c r="H333" s="10"/>
      <c r="I333" s="17" t="s">
        <v>6804</v>
      </c>
      <c r="J333" s="7"/>
    </row>
    <row r="334" spans="1:10" s="13" customFormat="1" ht="51" customHeight="1" x14ac:dyDescent="0.15">
      <c r="A334" s="14" t="s">
        <v>6725</v>
      </c>
      <c r="B334" s="15" t="s">
        <v>6805</v>
      </c>
      <c r="C334" s="15" t="s">
        <v>6741</v>
      </c>
      <c r="D334" s="16" t="s">
        <v>13</v>
      </c>
      <c r="E334" s="16">
        <v>52</v>
      </c>
      <c r="F334" s="16"/>
      <c r="G334" s="10"/>
      <c r="H334" s="10"/>
      <c r="I334" s="17" t="s">
        <v>6806</v>
      </c>
      <c r="J334" s="7"/>
    </row>
    <row r="335" spans="1:10" ht="51" customHeight="1" x14ac:dyDescent="0.15">
      <c r="A335" s="14" t="s">
        <v>6725</v>
      </c>
      <c r="B335" s="15" t="s">
        <v>6807</v>
      </c>
      <c r="C335" s="15" t="s">
        <v>6741</v>
      </c>
      <c r="D335" s="16" t="s">
        <v>13</v>
      </c>
      <c r="E335" s="16">
        <v>52</v>
      </c>
      <c r="F335" s="16"/>
      <c r="G335" s="10"/>
      <c r="H335" s="10"/>
      <c r="I335" s="17" t="s">
        <v>6808</v>
      </c>
    </row>
    <row r="336" spans="1:10" ht="51" customHeight="1" x14ac:dyDescent="0.15">
      <c r="A336" s="14" t="s">
        <v>6725</v>
      </c>
      <c r="B336" s="15" t="s">
        <v>6809</v>
      </c>
      <c r="C336" s="15" t="s">
        <v>6741</v>
      </c>
      <c r="D336" s="16" t="s">
        <v>13</v>
      </c>
      <c r="E336" s="16">
        <v>52</v>
      </c>
      <c r="F336" s="16"/>
      <c r="G336" s="10"/>
      <c r="H336" s="10"/>
      <c r="I336" s="17" t="s">
        <v>6810</v>
      </c>
    </row>
    <row r="337" spans="1:9" ht="51" customHeight="1" x14ac:dyDescent="0.15">
      <c r="A337" s="14" t="s">
        <v>6725</v>
      </c>
      <c r="B337" s="15" t="s">
        <v>6811</v>
      </c>
      <c r="C337" s="15" t="s">
        <v>6741</v>
      </c>
      <c r="D337" s="16" t="s">
        <v>13</v>
      </c>
      <c r="E337" s="16">
        <v>51</v>
      </c>
      <c r="F337" s="16"/>
      <c r="G337" s="10"/>
      <c r="H337" s="10"/>
      <c r="I337" s="17" t="s">
        <v>6812</v>
      </c>
    </row>
    <row r="338" spans="1:9" ht="51" customHeight="1" x14ac:dyDescent="0.15">
      <c r="A338" s="14" t="s">
        <v>6725</v>
      </c>
      <c r="B338" s="15" t="s">
        <v>6813</v>
      </c>
      <c r="C338" s="15" t="s">
        <v>6741</v>
      </c>
      <c r="D338" s="16" t="s">
        <v>13</v>
      </c>
      <c r="E338" s="16">
        <v>51</v>
      </c>
      <c r="F338" s="16"/>
      <c r="G338" s="10"/>
      <c r="H338" s="10"/>
      <c r="I338" s="17" t="s">
        <v>6814</v>
      </c>
    </row>
    <row r="339" spans="1:9" ht="51" customHeight="1" x14ac:dyDescent="0.15">
      <c r="A339" s="14" t="s">
        <v>6725</v>
      </c>
      <c r="B339" s="15" t="s">
        <v>6815</v>
      </c>
      <c r="C339" s="15" t="s">
        <v>6741</v>
      </c>
      <c r="D339" s="16" t="s">
        <v>13</v>
      </c>
      <c r="E339" s="16">
        <v>48</v>
      </c>
      <c r="F339" s="16"/>
      <c r="G339" s="10"/>
      <c r="H339" s="10"/>
      <c r="I339" s="17" t="s">
        <v>6816</v>
      </c>
    </row>
    <row r="340" spans="1:9" ht="51" customHeight="1" x14ac:dyDescent="0.15">
      <c r="A340" s="14" t="s">
        <v>6725</v>
      </c>
      <c r="B340" s="15" t="s">
        <v>6817</v>
      </c>
      <c r="C340" s="15" t="s">
        <v>6741</v>
      </c>
      <c r="D340" s="16" t="s">
        <v>13</v>
      </c>
      <c r="E340" s="16">
        <v>48</v>
      </c>
      <c r="F340" s="16"/>
      <c r="G340" s="10"/>
      <c r="H340" s="10"/>
      <c r="I340" s="17" t="s">
        <v>6818</v>
      </c>
    </row>
    <row r="341" spans="1:9" ht="51" customHeight="1" x14ac:dyDescent="0.15">
      <c r="A341" s="14" t="s">
        <v>6725</v>
      </c>
      <c r="B341" s="15" t="s">
        <v>6819</v>
      </c>
      <c r="C341" s="15" t="s">
        <v>6741</v>
      </c>
      <c r="D341" s="16" t="s">
        <v>13</v>
      </c>
      <c r="E341" s="16">
        <v>55</v>
      </c>
      <c r="F341" s="16"/>
      <c r="G341" s="10"/>
      <c r="H341" s="10"/>
      <c r="I341" s="17" t="s">
        <v>6820</v>
      </c>
    </row>
    <row r="342" spans="1:9" ht="51" customHeight="1" x14ac:dyDescent="0.15">
      <c r="A342" s="14" t="s">
        <v>6725</v>
      </c>
      <c r="B342" s="15" t="s">
        <v>6821</v>
      </c>
      <c r="C342" s="15" t="s">
        <v>6741</v>
      </c>
      <c r="D342" s="16" t="s">
        <v>13</v>
      </c>
      <c r="E342" s="16">
        <v>55</v>
      </c>
      <c r="F342" s="16"/>
      <c r="G342" s="10"/>
      <c r="H342" s="10"/>
      <c r="I342" s="17" t="s">
        <v>6822</v>
      </c>
    </row>
    <row r="343" spans="1:9" ht="51" customHeight="1" x14ac:dyDescent="0.15">
      <c r="A343" s="14" t="s">
        <v>6725</v>
      </c>
      <c r="B343" s="15" t="s">
        <v>6823</v>
      </c>
      <c r="C343" s="15" t="s">
        <v>6741</v>
      </c>
      <c r="D343" s="16" t="s">
        <v>13</v>
      </c>
      <c r="E343" s="16">
        <v>51</v>
      </c>
      <c r="F343" s="16"/>
      <c r="G343" s="10"/>
      <c r="H343" s="10"/>
      <c r="I343" s="17" t="s">
        <v>6824</v>
      </c>
    </row>
    <row r="344" spans="1:9" ht="51" customHeight="1" x14ac:dyDescent="0.15">
      <c r="A344" s="14" t="s">
        <v>6725</v>
      </c>
      <c r="B344" s="15" t="s">
        <v>6825</v>
      </c>
      <c r="C344" s="15" t="s">
        <v>6741</v>
      </c>
      <c r="D344" s="16" t="s">
        <v>13</v>
      </c>
      <c r="E344" s="16">
        <v>51</v>
      </c>
      <c r="F344" s="16"/>
      <c r="G344" s="10"/>
      <c r="H344" s="10"/>
      <c r="I344" s="17" t="s">
        <v>6826</v>
      </c>
    </row>
    <row r="345" spans="1:9" ht="51" customHeight="1" x14ac:dyDescent="0.15">
      <c r="A345" s="14" t="s">
        <v>6725</v>
      </c>
      <c r="B345" s="15" t="s">
        <v>6827</v>
      </c>
      <c r="C345" s="15" t="s">
        <v>6741</v>
      </c>
      <c r="D345" s="16" t="s">
        <v>13</v>
      </c>
      <c r="E345" s="16">
        <v>50</v>
      </c>
      <c r="F345" s="16"/>
      <c r="G345" s="10"/>
      <c r="H345" s="10"/>
      <c r="I345" s="17" t="s">
        <v>6828</v>
      </c>
    </row>
    <row r="346" spans="1:9" ht="51" customHeight="1" x14ac:dyDescent="0.15">
      <c r="A346" s="14" t="s">
        <v>6725</v>
      </c>
      <c r="B346" s="15" t="s">
        <v>6829</v>
      </c>
      <c r="C346" s="15" t="s">
        <v>6741</v>
      </c>
      <c r="D346" s="16" t="s">
        <v>13</v>
      </c>
      <c r="E346" s="16">
        <v>50</v>
      </c>
      <c r="F346" s="16"/>
      <c r="G346" s="10"/>
      <c r="H346" s="10"/>
      <c r="I346" s="17" t="s">
        <v>6830</v>
      </c>
    </row>
    <row r="347" spans="1:9" ht="51" customHeight="1" x14ac:dyDescent="0.15">
      <c r="A347" s="14" t="s">
        <v>6725</v>
      </c>
      <c r="B347" s="15" t="s">
        <v>6831</v>
      </c>
      <c r="C347" s="15" t="s">
        <v>6741</v>
      </c>
      <c r="D347" s="16" t="s">
        <v>13</v>
      </c>
      <c r="E347" s="16">
        <v>53</v>
      </c>
      <c r="F347" s="16"/>
      <c r="G347" s="10"/>
      <c r="H347" s="10"/>
      <c r="I347" s="17" t="s">
        <v>6832</v>
      </c>
    </row>
    <row r="348" spans="1:9" ht="51" customHeight="1" x14ac:dyDescent="0.15">
      <c r="A348" s="14" t="s">
        <v>6725</v>
      </c>
      <c r="B348" s="15" t="s">
        <v>6833</v>
      </c>
      <c r="C348" s="15" t="s">
        <v>6741</v>
      </c>
      <c r="D348" s="16" t="s">
        <v>13</v>
      </c>
      <c r="E348" s="16">
        <v>53</v>
      </c>
      <c r="F348" s="16"/>
      <c r="G348" s="10"/>
      <c r="H348" s="10"/>
      <c r="I348" s="17" t="s">
        <v>6834</v>
      </c>
    </row>
    <row r="349" spans="1:9" ht="51" customHeight="1" x14ac:dyDescent="0.15">
      <c r="A349" s="14" t="s">
        <v>6725</v>
      </c>
      <c r="B349" s="15" t="s">
        <v>6835</v>
      </c>
      <c r="C349" s="15" t="s">
        <v>6741</v>
      </c>
      <c r="D349" s="16" t="s">
        <v>13</v>
      </c>
      <c r="E349" s="16">
        <v>54</v>
      </c>
      <c r="F349" s="16"/>
      <c r="G349" s="10"/>
      <c r="H349" s="10"/>
      <c r="I349" s="17" t="s">
        <v>6836</v>
      </c>
    </row>
    <row r="350" spans="1:9" ht="51" customHeight="1" x14ac:dyDescent="0.15">
      <c r="A350" s="14" t="s">
        <v>6725</v>
      </c>
      <c r="B350" s="15" t="s">
        <v>6837</v>
      </c>
      <c r="C350" s="15" t="s">
        <v>6741</v>
      </c>
      <c r="D350" s="16" t="s">
        <v>13</v>
      </c>
      <c r="E350" s="16">
        <v>54</v>
      </c>
      <c r="F350" s="16"/>
      <c r="G350" s="10"/>
      <c r="H350" s="10"/>
      <c r="I350" s="17" t="s">
        <v>6838</v>
      </c>
    </row>
    <row r="351" spans="1:9" ht="51" customHeight="1" x14ac:dyDescent="0.15">
      <c r="A351" s="14" t="s">
        <v>6725</v>
      </c>
      <c r="B351" s="15" t="s">
        <v>6839</v>
      </c>
      <c r="C351" s="15" t="s">
        <v>6741</v>
      </c>
      <c r="D351" s="16" t="s">
        <v>13</v>
      </c>
      <c r="E351" s="16">
        <v>57</v>
      </c>
      <c r="F351" s="16"/>
      <c r="G351" s="10"/>
      <c r="H351" s="10"/>
      <c r="I351" s="17" t="s">
        <v>6840</v>
      </c>
    </row>
    <row r="352" spans="1:9" ht="51" customHeight="1" x14ac:dyDescent="0.15">
      <c r="A352" s="14" t="s">
        <v>6725</v>
      </c>
      <c r="B352" s="15" t="s">
        <v>6841</v>
      </c>
      <c r="C352" s="15" t="s">
        <v>6741</v>
      </c>
      <c r="D352" s="16" t="s">
        <v>13</v>
      </c>
      <c r="E352" s="16">
        <v>57</v>
      </c>
      <c r="F352" s="16"/>
      <c r="G352" s="10"/>
      <c r="H352" s="10"/>
      <c r="I352" s="17" t="s">
        <v>6842</v>
      </c>
    </row>
    <row r="353" spans="1:10" ht="51" customHeight="1" x14ac:dyDescent="0.15">
      <c r="A353" s="14" t="s">
        <v>6843</v>
      </c>
      <c r="B353" s="15" t="s">
        <v>6844</v>
      </c>
      <c r="C353" s="15" t="s">
        <v>6741</v>
      </c>
      <c r="D353" s="16" t="s">
        <v>13</v>
      </c>
      <c r="E353" s="16">
        <v>56</v>
      </c>
      <c r="F353" s="16"/>
      <c r="G353" s="10"/>
      <c r="H353" s="10"/>
      <c r="I353" s="17" t="s">
        <v>6845</v>
      </c>
    </row>
    <row r="354" spans="1:10" ht="51" customHeight="1" x14ac:dyDescent="0.15">
      <c r="A354" s="14" t="s">
        <v>6725</v>
      </c>
      <c r="B354" s="15" t="s">
        <v>6846</v>
      </c>
      <c r="C354" s="15" t="s">
        <v>6741</v>
      </c>
      <c r="D354" s="16" t="s">
        <v>13</v>
      </c>
      <c r="E354" s="16">
        <v>56</v>
      </c>
      <c r="F354" s="16"/>
      <c r="G354" s="10"/>
      <c r="H354" s="10"/>
      <c r="I354" s="17" t="s">
        <v>6847</v>
      </c>
    </row>
    <row r="355" spans="1:10" ht="51" customHeight="1" x14ac:dyDescent="0.15">
      <c r="A355" s="14" t="s">
        <v>6725</v>
      </c>
      <c r="B355" s="15" t="s">
        <v>6848</v>
      </c>
      <c r="C355" s="15" t="s">
        <v>6741</v>
      </c>
      <c r="D355" s="16" t="s">
        <v>13</v>
      </c>
      <c r="E355" s="16">
        <v>58</v>
      </c>
      <c r="F355" s="16"/>
      <c r="G355" s="10"/>
      <c r="H355" s="10"/>
      <c r="I355" s="17" t="s">
        <v>6849</v>
      </c>
    </row>
    <row r="356" spans="1:10" ht="51" customHeight="1" x14ac:dyDescent="0.15">
      <c r="A356" s="14" t="s">
        <v>6725</v>
      </c>
      <c r="B356" s="15" t="s">
        <v>6850</v>
      </c>
      <c r="C356" s="15" t="s">
        <v>6741</v>
      </c>
      <c r="D356" s="16" t="s">
        <v>13</v>
      </c>
      <c r="E356" s="16">
        <v>55</v>
      </c>
      <c r="F356" s="16"/>
      <c r="G356" s="10"/>
      <c r="H356" s="10"/>
      <c r="I356" s="17" t="s">
        <v>6851</v>
      </c>
    </row>
    <row r="357" spans="1:10" ht="51" customHeight="1" x14ac:dyDescent="0.15">
      <c r="A357" s="14" t="s">
        <v>6725</v>
      </c>
      <c r="B357" s="15" t="s">
        <v>6852</v>
      </c>
      <c r="C357" s="15" t="s">
        <v>6741</v>
      </c>
      <c r="D357" s="16" t="s">
        <v>13</v>
      </c>
      <c r="E357" s="16">
        <v>55</v>
      </c>
      <c r="F357" s="16"/>
      <c r="G357" s="10"/>
      <c r="H357" s="10"/>
      <c r="I357" s="17" t="s">
        <v>6853</v>
      </c>
    </row>
    <row r="358" spans="1:10" ht="51" customHeight="1" x14ac:dyDescent="0.15">
      <c r="A358" s="14" t="s">
        <v>6725</v>
      </c>
      <c r="B358" s="15" t="s">
        <v>6854</v>
      </c>
      <c r="C358" s="15" t="s">
        <v>6741</v>
      </c>
      <c r="D358" s="16" t="s">
        <v>13</v>
      </c>
      <c r="E358" s="16">
        <v>56</v>
      </c>
      <c r="F358" s="16"/>
      <c r="G358" s="10"/>
      <c r="H358" s="10"/>
      <c r="I358" s="17" t="s">
        <v>6855</v>
      </c>
    </row>
    <row r="359" spans="1:10" ht="51" customHeight="1" x14ac:dyDescent="0.15">
      <c r="A359" s="14" t="s">
        <v>6725</v>
      </c>
      <c r="B359" s="15" t="s">
        <v>6856</v>
      </c>
      <c r="C359" s="15" t="s">
        <v>6741</v>
      </c>
      <c r="D359" s="16" t="s">
        <v>13</v>
      </c>
      <c r="E359" s="16">
        <v>57</v>
      </c>
      <c r="F359" s="16"/>
      <c r="G359" s="10"/>
      <c r="H359" s="10"/>
      <c r="I359" s="17" t="s">
        <v>6857</v>
      </c>
    </row>
    <row r="360" spans="1:10" ht="51" customHeight="1" x14ac:dyDescent="0.15">
      <c r="A360" s="14" t="s">
        <v>6725</v>
      </c>
      <c r="B360" s="15" t="s">
        <v>6858</v>
      </c>
      <c r="C360" s="15" t="s">
        <v>6741</v>
      </c>
      <c r="D360" s="16" t="s">
        <v>13</v>
      </c>
      <c r="E360" s="16">
        <v>58</v>
      </c>
      <c r="F360" s="16"/>
      <c r="G360" s="10"/>
      <c r="H360" s="10"/>
      <c r="I360" s="17" t="s">
        <v>6859</v>
      </c>
    </row>
    <row r="361" spans="1:10" ht="51" customHeight="1" x14ac:dyDescent="0.15">
      <c r="A361" s="14" t="s">
        <v>6725</v>
      </c>
      <c r="B361" s="15" t="s">
        <v>6860</v>
      </c>
      <c r="C361" s="15" t="s">
        <v>6741</v>
      </c>
      <c r="D361" s="16" t="s">
        <v>13</v>
      </c>
      <c r="E361" s="16">
        <v>56</v>
      </c>
      <c r="F361" s="16"/>
      <c r="G361" s="10"/>
      <c r="H361" s="10"/>
      <c r="I361" s="17" t="s">
        <v>6861</v>
      </c>
    </row>
    <row r="362" spans="1:10" ht="51" customHeight="1" x14ac:dyDescent="0.15">
      <c r="A362" s="14" t="s">
        <v>6725</v>
      </c>
      <c r="B362" s="15" t="s">
        <v>6862</v>
      </c>
      <c r="C362" s="15" t="s">
        <v>6741</v>
      </c>
      <c r="D362" s="16" t="s">
        <v>13</v>
      </c>
      <c r="E362" s="16">
        <v>57</v>
      </c>
      <c r="F362" s="16"/>
      <c r="G362" s="10"/>
      <c r="H362" s="10"/>
      <c r="I362" s="17" t="s">
        <v>6863</v>
      </c>
    </row>
    <row r="363" spans="1:10" ht="51" customHeight="1" x14ac:dyDescent="0.15">
      <c r="A363" s="14" t="s">
        <v>6978</v>
      </c>
      <c r="B363" s="15" t="s">
        <v>6990</v>
      </c>
      <c r="C363" s="15" t="s">
        <v>6982</v>
      </c>
      <c r="D363" s="16" t="s">
        <v>43</v>
      </c>
      <c r="E363" s="22">
        <v>22</v>
      </c>
      <c r="F363" s="16">
        <v>3</v>
      </c>
      <c r="G363" s="10"/>
      <c r="H363" s="10"/>
      <c r="I363" s="17" t="s">
        <v>6991</v>
      </c>
    </row>
    <row r="364" spans="1:10" ht="51" customHeight="1" x14ac:dyDescent="0.15">
      <c r="A364" s="14" t="s">
        <v>7027</v>
      </c>
      <c r="B364" s="15" t="s">
        <v>7028</v>
      </c>
      <c r="C364" s="15" t="s">
        <v>7029</v>
      </c>
      <c r="D364" s="16" t="s">
        <v>1503</v>
      </c>
      <c r="E364" s="16">
        <v>15</v>
      </c>
      <c r="F364" s="16"/>
      <c r="G364" s="10" t="s">
        <v>14</v>
      </c>
      <c r="H364" s="36"/>
      <c r="I364" s="17" t="s">
        <v>7030</v>
      </c>
    </row>
    <row r="365" spans="1:10" ht="51" customHeight="1" x14ac:dyDescent="0.15">
      <c r="A365" s="14" t="s">
        <v>7027</v>
      </c>
      <c r="B365" s="15" t="s">
        <v>7031</v>
      </c>
      <c r="C365" s="15" t="s">
        <v>6741</v>
      </c>
      <c r="D365" s="16" t="s">
        <v>13</v>
      </c>
      <c r="E365" s="16">
        <v>2</v>
      </c>
      <c r="F365" s="16"/>
      <c r="G365" s="10" t="s">
        <v>14</v>
      </c>
      <c r="H365" s="10"/>
      <c r="I365" s="17" t="s">
        <v>7032</v>
      </c>
    </row>
    <row r="366" spans="1:10" ht="51" customHeight="1" x14ac:dyDescent="0.15">
      <c r="A366" s="14" t="s">
        <v>6946</v>
      </c>
      <c r="B366" s="15" t="s">
        <v>6961</v>
      </c>
      <c r="C366" s="15" t="s">
        <v>6948</v>
      </c>
      <c r="D366" s="16" t="s">
        <v>13</v>
      </c>
      <c r="E366" s="16">
        <v>12</v>
      </c>
      <c r="F366" s="16"/>
      <c r="G366" s="10" t="s">
        <v>14</v>
      </c>
      <c r="H366" s="10"/>
      <c r="I366" s="17" t="s">
        <v>6962</v>
      </c>
      <c r="J366" s="13"/>
    </row>
    <row r="367" spans="1:10" ht="51" customHeight="1" x14ac:dyDescent="0.15">
      <c r="A367" s="14" t="s">
        <v>6946</v>
      </c>
      <c r="B367" s="15" t="s">
        <v>6963</v>
      </c>
      <c r="C367" s="15" t="s">
        <v>6948</v>
      </c>
      <c r="D367" s="16" t="s">
        <v>13</v>
      </c>
      <c r="E367" s="16">
        <v>15</v>
      </c>
      <c r="F367" s="16"/>
      <c r="G367" s="10" t="s">
        <v>14</v>
      </c>
      <c r="H367" s="10"/>
      <c r="I367" s="17" t="s">
        <v>6964</v>
      </c>
      <c r="J367" s="13"/>
    </row>
    <row r="368" spans="1:10" ht="51" customHeight="1" x14ac:dyDescent="0.15">
      <c r="A368" s="14" t="s">
        <v>6946</v>
      </c>
      <c r="B368" s="15" t="s">
        <v>6965</v>
      </c>
      <c r="C368" s="15" t="s">
        <v>6948</v>
      </c>
      <c r="D368" s="16" t="s">
        <v>13</v>
      </c>
      <c r="E368" s="16">
        <v>16</v>
      </c>
      <c r="F368" s="16"/>
      <c r="G368" s="10" t="s">
        <v>14</v>
      </c>
      <c r="H368" s="10"/>
      <c r="I368" s="17" t="s">
        <v>6966</v>
      </c>
      <c r="J368" s="13"/>
    </row>
    <row r="369" spans="1:10" ht="51" customHeight="1" x14ac:dyDescent="0.15">
      <c r="A369" s="14" t="s">
        <v>6946</v>
      </c>
      <c r="B369" s="15" t="s">
        <v>6947</v>
      </c>
      <c r="C369" s="15" t="s">
        <v>6948</v>
      </c>
      <c r="D369" s="16" t="s">
        <v>13</v>
      </c>
      <c r="E369" s="16">
        <v>23</v>
      </c>
      <c r="F369" s="16"/>
      <c r="G369" s="10" t="s">
        <v>14</v>
      </c>
      <c r="H369" s="10"/>
      <c r="I369" s="17" t="s">
        <v>6949</v>
      </c>
    </row>
    <row r="370" spans="1:10" ht="51" customHeight="1" x14ac:dyDescent="0.15">
      <c r="A370" s="14" t="s">
        <v>6946</v>
      </c>
      <c r="B370" s="15" t="s">
        <v>6950</v>
      </c>
      <c r="C370" s="15" t="s">
        <v>6948</v>
      </c>
      <c r="D370" s="16" t="s">
        <v>13</v>
      </c>
      <c r="E370" s="16">
        <v>25</v>
      </c>
      <c r="F370" s="16"/>
      <c r="G370" s="10" t="s">
        <v>14</v>
      </c>
      <c r="H370" s="10"/>
      <c r="I370" s="17" t="s">
        <v>6951</v>
      </c>
    </row>
    <row r="371" spans="1:10" ht="51" customHeight="1" x14ac:dyDescent="0.15">
      <c r="A371" s="14" t="s">
        <v>6946</v>
      </c>
      <c r="B371" s="15" t="s">
        <v>6952</v>
      </c>
      <c r="C371" s="15" t="s">
        <v>6948</v>
      </c>
      <c r="D371" s="16" t="s">
        <v>13</v>
      </c>
      <c r="E371" s="16">
        <v>26</v>
      </c>
      <c r="F371" s="16"/>
      <c r="G371" s="10" t="s">
        <v>14</v>
      </c>
      <c r="H371" s="10"/>
      <c r="I371" s="17" t="s">
        <v>6953</v>
      </c>
    </row>
    <row r="372" spans="1:10" ht="51" customHeight="1" x14ac:dyDescent="0.15">
      <c r="A372" s="14" t="s">
        <v>6946</v>
      </c>
      <c r="B372" s="15" t="s">
        <v>6954</v>
      </c>
      <c r="C372" s="15" t="s">
        <v>6948</v>
      </c>
      <c r="D372" s="16" t="s">
        <v>13</v>
      </c>
      <c r="E372" s="16">
        <v>27</v>
      </c>
      <c r="F372" s="16"/>
      <c r="G372" s="10" t="s">
        <v>14</v>
      </c>
      <c r="H372" s="10"/>
      <c r="I372" s="17" t="s">
        <v>6955</v>
      </c>
    </row>
    <row r="373" spans="1:10" ht="51" customHeight="1" x14ac:dyDescent="0.15">
      <c r="A373" s="14" t="s">
        <v>6946</v>
      </c>
      <c r="B373" s="15" t="s">
        <v>6956</v>
      </c>
      <c r="C373" s="15" t="s">
        <v>6948</v>
      </c>
      <c r="D373" s="16" t="s">
        <v>13</v>
      </c>
      <c r="E373" s="16">
        <v>29</v>
      </c>
      <c r="F373" s="16"/>
      <c r="G373" s="10" t="s">
        <v>14</v>
      </c>
      <c r="H373" s="10"/>
      <c r="I373" s="17" t="s">
        <v>6957</v>
      </c>
    </row>
    <row r="374" spans="1:10" ht="51" customHeight="1" x14ac:dyDescent="0.15">
      <c r="A374" s="14" t="s">
        <v>6725</v>
      </c>
      <c r="B374" s="15" t="s">
        <v>6866</v>
      </c>
      <c r="C374" s="15" t="s">
        <v>6741</v>
      </c>
      <c r="D374" s="16" t="s">
        <v>13</v>
      </c>
      <c r="E374" s="16">
        <v>43</v>
      </c>
      <c r="F374" s="16"/>
      <c r="G374" s="10" t="s">
        <v>14</v>
      </c>
      <c r="H374" s="10"/>
      <c r="I374" s="17" t="s">
        <v>6867</v>
      </c>
      <c r="J374" s="7" t="s">
        <v>70</v>
      </c>
    </row>
    <row r="375" spans="1:10" ht="51" customHeight="1" x14ac:dyDescent="0.15">
      <c r="A375" s="14" t="s">
        <v>7143</v>
      </c>
      <c r="B375" s="15" t="s">
        <v>7147</v>
      </c>
      <c r="C375" s="15" t="s">
        <v>7148</v>
      </c>
      <c r="D375" s="16" t="s">
        <v>13</v>
      </c>
      <c r="E375" s="16">
        <v>62</v>
      </c>
      <c r="F375" s="16"/>
      <c r="G375" s="10"/>
      <c r="H375" s="10"/>
      <c r="I375" s="17" t="s">
        <v>7149</v>
      </c>
    </row>
    <row r="376" spans="1:10" ht="51" customHeight="1" x14ac:dyDescent="0.15">
      <c r="A376" s="14" t="s">
        <v>7143</v>
      </c>
      <c r="B376" s="15" t="s">
        <v>7150</v>
      </c>
      <c r="C376" s="15" t="s">
        <v>7151</v>
      </c>
      <c r="D376" s="16" t="s">
        <v>43</v>
      </c>
      <c r="E376" s="22">
        <v>16</v>
      </c>
      <c r="F376" s="16"/>
      <c r="G376" s="10"/>
      <c r="H376" s="10"/>
      <c r="I376" s="17" t="s">
        <v>7152</v>
      </c>
      <c r="J376" s="13"/>
    </row>
    <row r="377" spans="1:10" ht="51" customHeight="1" x14ac:dyDescent="0.15">
      <c r="A377" s="14" t="s">
        <v>7143</v>
      </c>
      <c r="B377" s="15" t="s">
        <v>7150</v>
      </c>
      <c r="C377" s="15" t="s">
        <v>7151</v>
      </c>
      <c r="D377" s="16" t="s">
        <v>43</v>
      </c>
      <c r="E377" s="22">
        <v>16</v>
      </c>
      <c r="F377" s="16"/>
      <c r="G377" s="10" t="s">
        <v>14</v>
      </c>
      <c r="H377" s="10"/>
      <c r="I377" s="17" t="s">
        <v>7152</v>
      </c>
      <c r="J377" s="13"/>
    </row>
    <row r="378" spans="1:10" ht="51" customHeight="1" x14ac:dyDescent="0.15">
      <c r="A378" s="14" t="s">
        <v>7143</v>
      </c>
      <c r="B378" s="15" t="s">
        <v>7153</v>
      </c>
      <c r="C378" s="15" t="s">
        <v>7151</v>
      </c>
      <c r="D378" s="16" t="s">
        <v>43</v>
      </c>
      <c r="E378" s="22">
        <v>17</v>
      </c>
      <c r="F378" s="16"/>
      <c r="G378" s="10"/>
      <c r="H378" s="10"/>
      <c r="I378" s="17" t="s">
        <v>7154</v>
      </c>
    </row>
    <row r="379" spans="1:10" ht="51" customHeight="1" x14ac:dyDescent="0.15">
      <c r="A379" s="14" t="s">
        <v>7143</v>
      </c>
      <c r="B379" s="15" t="s">
        <v>7155</v>
      </c>
      <c r="C379" s="15" t="s">
        <v>7151</v>
      </c>
      <c r="D379" s="16" t="s">
        <v>43</v>
      </c>
      <c r="E379" s="22">
        <v>18</v>
      </c>
      <c r="F379" s="16"/>
      <c r="G379" s="10"/>
      <c r="H379" s="10"/>
      <c r="I379" s="17" t="s">
        <v>7156</v>
      </c>
      <c r="J379" s="13"/>
    </row>
    <row r="380" spans="1:10" s="13" customFormat="1" ht="51" customHeight="1" x14ac:dyDescent="0.15">
      <c r="A380" s="14" t="s">
        <v>7143</v>
      </c>
      <c r="B380" s="15" t="s">
        <v>7157</v>
      </c>
      <c r="C380" s="15" t="s">
        <v>7151</v>
      </c>
      <c r="D380" s="16" t="s">
        <v>43</v>
      </c>
      <c r="E380" s="22">
        <v>23</v>
      </c>
      <c r="F380" s="16"/>
      <c r="G380" s="10"/>
      <c r="H380" s="10"/>
      <c r="I380" s="17" t="s">
        <v>7158</v>
      </c>
      <c r="J380" s="7"/>
    </row>
    <row r="381" spans="1:10" s="13" customFormat="1" ht="51" customHeight="1" x14ac:dyDescent="0.15">
      <c r="A381" s="14" t="s">
        <v>7143</v>
      </c>
      <c r="B381" s="15" t="s">
        <v>7159</v>
      </c>
      <c r="C381" s="15" t="s">
        <v>7151</v>
      </c>
      <c r="D381" s="16" t="s">
        <v>43</v>
      </c>
      <c r="E381" s="22">
        <v>24</v>
      </c>
      <c r="F381" s="16"/>
      <c r="G381" s="10"/>
      <c r="H381" s="10"/>
      <c r="I381" s="17" t="s">
        <v>7160</v>
      </c>
      <c r="J381" s="7"/>
    </row>
    <row r="382" spans="1:10" s="13" customFormat="1" ht="51" customHeight="1" x14ac:dyDescent="0.15">
      <c r="A382" s="14" t="s">
        <v>7143</v>
      </c>
      <c r="B382" s="15" t="s">
        <v>7161</v>
      </c>
      <c r="C382" s="15" t="s">
        <v>7151</v>
      </c>
      <c r="D382" s="16" t="s">
        <v>43</v>
      </c>
      <c r="E382" s="22">
        <v>24</v>
      </c>
      <c r="F382" s="16"/>
      <c r="G382" s="10"/>
      <c r="H382" s="10"/>
      <c r="I382" s="17" t="s">
        <v>7162</v>
      </c>
      <c r="J382" s="7"/>
    </row>
    <row r="383" spans="1:10" s="13" customFormat="1" ht="51" customHeight="1" x14ac:dyDescent="0.15">
      <c r="A383" s="14" t="s">
        <v>7958</v>
      </c>
      <c r="B383" s="9" t="s">
        <v>7970</v>
      </c>
      <c r="C383" s="9" t="s">
        <v>7971</v>
      </c>
      <c r="D383" s="16" t="s">
        <v>39</v>
      </c>
      <c r="E383" s="10">
        <v>7</v>
      </c>
      <c r="F383" s="10"/>
      <c r="G383" s="10"/>
      <c r="H383" s="74"/>
      <c r="I383" s="12" t="s">
        <v>7972</v>
      </c>
    </row>
    <row r="384" spans="1:10" ht="51" customHeight="1" x14ac:dyDescent="0.15">
      <c r="A384" s="14" t="s">
        <v>10</v>
      </c>
      <c r="B384" s="15" t="s">
        <v>32</v>
      </c>
      <c r="C384" s="15" t="s">
        <v>33</v>
      </c>
      <c r="D384" s="16" t="s">
        <v>13</v>
      </c>
      <c r="E384" s="16">
        <v>35</v>
      </c>
      <c r="F384" s="16"/>
      <c r="G384" s="10" t="s">
        <v>14</v>
      </c>
      <c r="H384" s="10"/>
      <c r="I384" s="17" t="s">
        <v>30</v>
      </c>
      <c r="J384" s="7" t="s">
        <v>20</v>
      </c>
    </row>
    <row r="385" spans="1:10" ht="51" customHeight="1" x14ac:dyDescent="0.15">
      <c r="A385" s="14" t="s">
        <v>10</v>
      </c>
      <c r="B385" s="15" t="s">
        <v>29</v>
      </c>
      <c r="C385" s="15" t="s">
        <v>22</v>
      </c>
      <c r="D385" s="16" t="s">
        <v>13</v>
      </c>
      <c r="E385" s="16">
        <v>42</v>
      </c>
      <c r="F385" s="16"/>
      <c r="G385" s="10" t="s">
        <v>14</v>
      </c>
      <c r="H385" s="10"/>
      <c r="I385" s="17" t="s">
        <v>30</v>
      </c>
      <c r="J385" s="7" t="s">
        <v>31</v>
      </c>
    </row>
    <row r="386" spans="1:10" ht="51" customHeight="1" x14ac:dyDescent="0.15">
      <c r="A386" s="14" t="s">
        <v>7046</v>
      </c>
      <c r="B386" s="15" t="s">
        <v>7047</v>
      </c>
      <c r="C386" s="15" t="s">
        <v>7048</v>
      </c>
      <c r="D386" s="16" t="s">
        <v>13</v>
      </c>
      <c r="E386" s="16">
        <v>62</v>
      </c>
      <c r="F386" s="16"/>
      <c r="G386" s="10"/>
      <c r="H386" s="10"/>
      <c r="I386" s="17" t="s">
        <v>7049</v>
      </c>
    </row>
    <row r="387" spans="1:10" ht="51" customHeight="1" x14ac:dyDescent="0.15">
      <c r="A387" s="14" t="s">
        <v>6978</v>
      </c>
      <c r="B387" s="15" t="s">
        <v>7002</v>
      </c>
      <c r="C387" s="15" t="s">
        <v>6948</v>
      </c>
      <c r="D387" s="16" t="s">
        <v>13</v>
      </c>
      <c r="E387" s="16">
        <v>10</v>
      </c>
      <c r="F387" s="16"/>
      <c r="G387" s="10" t="s">
        <v>14</v>
      </c>
      <c r="H387" s="10"/>
      <c r="I387" s="17" t="s">
        <v>7003</v>
      </c>
    </row>
    <row r="388" spans="1:10" ht="51" customHeight="1" x14ac:dyDescent="0.15">
      <c r="A388" s="14" t="s">
        <v>7143</v>
      </c>
      <c r="B388" s="15" t="s">
        <v>7163</v>
      </c>
      <c r="C388" s="15" t="s">
        <v>7148</v>
      </c>
      <c r="D388" s="16" t="s">
        <v>13</v>
      </c>
      <c r="E388" s="16">
        <v>60</v>
      </c>
      <c r="F388" s="16"/>
      <c r="G388" s="10"/>
      <c r="H388" s="10"/>
      <c r="I388" s="17" t="s">
        <v>7164</v>
      </c>
    </row>
    <row r="389" spans="1:10" ht="51" customHeight="1" x14ac:dyDescent="0.15">
      <c r="A389" s="14" t="s">
        <v>6978</v>
      </c>
      <c r="B389" s="15" t="s">
        <v>6992</v>
      </c>
      <c r="C389" s="15" t="s">
        <v>6982</v>
      </c>
      <c r="D389" s="16" t="s">
        <v>43</v>
      </c>
      <c r="E389" s="22">
        <v>15</v>
      </c>
      <c r="F389" s="16">
        <v>3</v>
      </c>
      <c r="G389" s="10" t="s">
        <v>14</v>
      </c>
      <c r="H389" s="10"/>
      <c r="I389" s="17" t="s">
        <v>6993</v>
      </c>
    </row>
    <row r="390" spans="1:10" ht="51" customHeight="1" x14ac:dyDescent="0.15">
      <c r="A390" s="14" t="s">
        <v>6978</v>
      </c>
      <c r="B390" s="15" t="s">
        <v>6994</v>
      </c>
      <c r="C390" s="15" t="s">
        <v>6982</v>
      </c>
      <c r="D390" s="16" t="s">
        <v>43</v>
      </c>
      <c r="E390" s="22">
        <v>19</v>
      </c>
      <c r="F390" s="16">
        <v>3</v>
      </c>
      <c r="G390" s="10"/>
      <c r="H390" s="10"/>
      <c r="I390" s="17" t="s">
        <v>6995</v>
      </c>
    </row>
    <row r="391" spans="1:10" ht="51" customHeight="1" x14ac:dyDescent="0.15">
      <c r="A391" s="14" t="s">
        <v>6978</v>
      </c>
      <c r="B391" s="15" t="s">
        <v>6996</v>
      </c>
      <c r="C391" s="15" t="s">
        <v>6982</v>
      </c>
      <c r="D391" s="16" t="s">
        <v>43</v>
      </c>
      <c r="E391" s="22">
        <v>19</v>
      </c>
      <c r="F391" s="16">
        <v>8</v>
      </c>
      <c r="G391" s="10"/>
      <c r="H391" s="10"/>
      <c r="I391" s="17" t="s">
        <v>6997</v>
      </c>
      <c r="J391" s="13"/>
    </row>
    <row r="392" spans="1:10" ht="51" customHeight="1" x14ac:dyDescent="0.15">
      <c r="A392" s="14" t="s">
        <v>6978</v>
      </c>
      <c r="B392" s="15" t="s">
        <v>6998</v>
      </c>
      <c r="C392" s="15" t="s">
        <v>6982</v>
      </c>
      <c r="D392" s="16" t="s">
        <v>43</v>
      </c>
      <c r="E392" s="22">
        <v>20</v>
      </c>
      <c r="F392" s="16">
        <v>8</v>
      </c>
      <c r="G392" s="10"/>
      <c r="H392" s="10"/>
      <c r="I392" s="17" t="s">
        <v>6999</v>
      </c>
    </row>
    <row r="393" spans="1:10" ht="51" customHeight="1" x14ac:dyDescent="0.15">
      <c r="A393" s="34" t="s">
        <v>6978</v>
      </c>
      <c r="B393" s="9" t="s">
        <v>7000</v>
      </c>
      <c r="C393" s="15" t="s">
        <v>6982</v>
      </c>
      <c r="D393" s="36" t="s">
        <v>43</v>
      </c>
      <c r="E393" s="36">
        <v>21</v>
      </c>
      <c r="F393" s="36">
        <v>8</v>
      </c>
      <c r="G393" s="36"/>
      <c r="H393" s="10"/>
      <c r="I393" s="12" t="s">
        <v>7001</v>
      </c>
    </row>
    <row r="394" spans="1:10" ht="51" customHeight="1" x14ac:dyDescent="0.15">
      <c r="A394" s="14" t="s">
        <v>7117</v>
      </c>
      <c r="B394" s="15" t="s">
        <v>7118</v>
      </c>
      <c r="C394" s="15" t="s">
        <v>7119</v>
      </c>
      <c r="D394" s="16" t="s">
        <v>13</v>
      </c>
      <c r="E394" s="16">
        <v>25</v>
      </c>
      <c r="F394" s="16"/>
      <c r="G394" s="10"/>
      <c r="H394" s="10"/>
      <c r="I394" s="17" t="s">
        <v>7120</v>
      </c>
    </row>
    <row r="395" spans="1:10" ht="51" customHeight="1" x14ac:dyDescent="0.15">
      <c r="A395" s="14" t="s">
        <v>7027</v>
      </c>
      <c r="B395" s="15" t="s">
        <v>7033</v>
      </c>
      <c r="C395" s="15" t="s">
        <v>6741</v>
      </c>
      <c r="D395" s="16" t="s">
        <v>39</v>
      </c>
      <c r="E395" s="16">
        <v>17</v>
      </c>
      <c r="F395" s="16"/>
      <c r="G395" s="10" t="s">
        <v>14</v>
      </c>
      <c r="H395" s="36"/>
      <c r="I395" s="17" t="s">
        <v>7034</v>
      </c>
      <c r="J395" s="7" t="s">
        <v>70</v>
      </c>
    </row>
    <row r="396" spans="1:10" ht="51" customHeight="1" x14ac:dyDescent="0.15">
      <c r="A396" s="14" t="s">
        <v>7136</v>
      </c>
      <c r="B396" s="15" t="s">
        <v>7137</v>
      </c>
      <c r="C396" s="15" t="s">
        <v>6741</v>
      </c>
      <c r="D396" s="16" t="s">
        <v>43</v>
      </c>
      <c r="E396" s="16">
        <v>27</v>
      </c>
      <c r="F396" s="16"/>
      <c r="G396" s="10"/>
      <c r="H396" s="10"/>
      <c r="I396" s="17" t="s">
        <v>7138</v>
      </c>
    </row>
    <row r="397" spans="1:10" ht="51" customHeight="1" x14ac:dyDescent="0.15">
      <c r="A397" s="14" t="s">
        <v>7287</v>
      </c>
      <c r="B397" s="15" t="s">
        <v>7294</v>
      </c>
      <c r="C397" s="15" t="s">
        <v>7240</v>
      </c>
      <c r="D397" s="16" t="s">
        <v>13</v>
      </c>
      <c r="E397" s="16">
        <v>51</v>
      </c>
      <c r="F397" s="16"/>
      <c r="G397" s="10"/>
      <c r="H397" s="10"/>
      <c r="I397" s="17" t="s">
        <v>7295</v>
      </c>
    </row>
    <row r="398" spans="1:10" ht="51" customHeight="1" x14ac:dyDescent="0.15">
      <c r="A398" s="14" t="s">
        <v>7090</v>
      </c>
      <c r="B398" s="9" t="s">
        <v>7091</v>
      </c>
      <c r="C398" s="9" t="s">
        <v>7092</v>
      </c>
      <c r="D398" s="10" t="s">
        <v>13</v>
      </c>
      <c r="E398" s="10">
        <v>53</v>
      </c>
      <c r="F398" s="10"/>
      <c r="G398" s="10"/>
      <c r="H398" s="10"/>
      <c r="I398" s="12" t="s">
        <v>7093</v>
      </c>
    </row>
    <row r="399" spans="1:10" ht="51" customHeight="1" x14ac:dyDescent="0.15">
      <c r="A399" s="14" t="s">
        <v>7082</v>
      </c>
      <c r="B399" s="9" t="s">
        <v>7083</v>
      </c>
      <c r="C399" s="9" t="s">
        <v>7084</v>
      </c>
      <c r="D399" s="10" t="s">
        <v>43</v>
      </c>
      <c r="E399" s="10">
        <v>14</v>
      </c>
      <c r="F399" s="10"/>
      <c r="G399" s="10"/>
      <c r="H399" s="10"/>
      <c r="I399" s="17" t="s">
        <v>7085</v>
      </c>
    </row>
    <row r="400" spans="1:10" ht="51" customHeight="1" x14ac:dyDescent="0.15">
      <c r="A400" s="14" t="s">
        <v>5007</v>
      </c>
      <c r="B400" s="15" t="s">
        <v>5014</v>
      </c>
      <c r="C400" s="15" t="s">
        <v>5015</v>
      </c>
      <c r="D400" s="16" t="s">
        <v>43</v>
      </c>
      <c r="E400" s="16">
        <v>18</v>
      </c>
      <c r="F400" s="16"/>
      <c r="G400" s="10"/>
      <c r="H400" s="10"/>
      <c r="I400" s="17" t="s">
        <v>5016</v>
      </c>
    </row>
    <row r="401" spans="1:10" ht="51" customHeight="1" x14ac:dyDescent="0.15">
      <c r="A401" s="14" t="s">
        <v>6725</v>
      </c>
      <c r="B401" s="15" t="s">
        <v>6729</v>
      </c>
      <c r="C401" s="15" t="s">
        <v>6730</v>
      </c>
      <c r="D401" s="16" t="s">
        <v>13</v>
      </c>
      <c r="E401" s="22">
        <v>50</v>
      </c>
      <c r="F401" s="16"/>
      <c r="G401" s="10"/>
      <c r="H401" s="10"/>
      <c r="I401" s="17" t="s">
        <v>6731</v>
      </c>
    </row>
    <row r="402" spans="1:10" ht="51" customHeight="1" x14ac:dyDescent="0.15">
      <c r="A402" s="14" t="s">
        <v>7090</v>
      </c>
      <c r="B402" s="9" t="s">
        <v>7094</v>
      </c>
      <c r="C402" s="9" t="s">
        <v>7092</v>
      </c>
      <c r="D402" s="10" t="s">
        <v>13</v>
      </c>
      <c r="E402" s="10">
        <v>59</v>
      </c>
      <c r="F402" s="10"/>
      <c r="G402" s="10"/>
      <c r="H402" s="10"/>
      <c r="I402" s="12" t="s">
        <v>7095</v>
      </c>
    </row>
    <row r="403" spans="1:10" ht="51" customHeight="1" x14ac:dyDescent="0.15">
      <c r="A403" s="14" t="s">
        <v>7113</v>
      </c>
      <c r="B403" s="9" t="s">
        <v>7114</v>
      </c>
      <c r="C403" s="9" t="s">
        <v>7115</v>
      </c>
      <c r="D403" s="10" t="s">
        <v>43</v>
      </c>
      <c r="E403" s="10">
        <v>8</v>
      </c>
      <c r="F403" s="10"/>
      <c r="G403" s="10"/>
      <c r="H403" s="10"/>
      <c r="I403" s="17" t="s">
        <v>7116</v>
      </c>
    </row>
    <row r="404" spans="1:10" ht="51" customHeight="1" x14ac:dyDescent="0.15">
      <c r="A404" s="14" t="s">
        <v>7128</v>
      </c>
      <c r="B404" s="15" t="s">
        <v>7129</v>
      </c>
      <c r="C404" s="15" t="s">
        <v>7130</v>
      </c>
      <c r="D404" s="16" t="s">
        <v>43</v>
      </c>
      <c r="E404" s="16">
        <v>24</v>
      </c>
      <c r="F404" s="16"/>
      <c r="G404" s="10"/>
      <c r="H404" s="10"/>
      <c r="I404" s="17" t="s">
        <v>7131</v>
      </c>
    </row>
    <row r="405" spans="1:10" ht="51" customHeight="1" x14ac:dyDescent="0.15">
      <c r="A405" s="14" t="s">
        <v>7128</v>
      </c>
      <c r="B405" s="15" t="s">
        <v>7129</v>
      </c>
      <c r="C405" s="15" t="s">
        <v>7130</v>
      </c>
      <c r="D405" s="16" t="s">
        <v>43</v>
      </c>
      <c r="E405" s="16">
        <v>24</v>
      </c>
      <c r="F405" s="16"/>
      <c r="G405" s="10" t="s">
        <v>14</v>
      </c>
      <c r="H405" s="10"/>
      <c r="I405" s="17" t="s">
        <v>7131</v>
      </c>
    </row>
    <row r="406" spans="1:10" ht="51" customHeight="1" x14ac:dyDescent="0.15">
      <c r="A406" s="14" t="s">
        <v>6896</v>
      </c>
      <c r="B406" s="15" t="s">
        <v>6902</v>
      </c>
      <c r="C406" s="15" t="s">
        <v>6903</v>
      </c>
      <c r="D406" s="16" t="s">
        <v>43</v>
      </c>
      <c r="E406" s="16">
        <v>9</v>
      </c>
      <c r="F406" s="16"/>
      <c r="G406" s="10"/>
      <c r="H406" s="10"/>
      <c r="I406" s="17" t="s">
        <v>6904</v>
      </c>
    </row>
    <row r="407" spans="1:10" ht="51" customHeight="1" x14ac:dyDescent="0.15">
      <c r="A407" s="14" t="s">
        <v>6896</v>
      </c>
      <c r="B407" s="15" t="s">
        <v>6902</v>
      </c>
      <c r="C407" s="15" t="s">
        <v>6903</v>
      </c>
      <c r="D407" s="16" t="s">
        <v>43</v>
      </c>
      <c r="E407" s="16">
        <v>9</v>
      </c>
      <c r="F407" s="16"/>
      <c r="G407" s="10" t="s">
        <v>14</v>
      </c>
      <c r="H407" s="10"/>
      <c r="I407" s="17" t="s">
        <v>6904</v>
      </c>
    </row>
    <row r="408" spans="1:10" ht="51" customHeight="1" x14ac:dyDescent="0.15">
      <c r="A408" s="14" t="s">
        <v>6896</v>
      </c>
      <c r="B408" s="15" t="s">
        <v>6905</v>
      </c>
      <c r="C408" s="15" t="s">
        <v>6906</v>
      </c>
      <c r="D408" s="16" t="s">
        <v>43</v>
      </c>
      <c r="E408" s="16">
        <v>12</v>
      </c>
      <c r="F408" s="16"/>
      <c r="G408" s="10" t="s">
        <v>14</v>
      </c>
      <c r="H408" s="10"/>
      <c r="I408" s="17" t="s">
        <v>6907</v>
      </c>
    </row>
    <row r="409" spans="1:10" ht="51" customHeight="1" x14ac:dyDescent="0.15">
      <c r="A409" s="14" t="s">
        <v>6896</v>
      </c>
      <c r="B409" s="15" t="s">
        <v>6908</v>
      </c>
      <c r="C409" s="15" t="s">
        <v>6906</v>
      </c>
      <c r="D409" s="16" t="s">
        <v>43</v>
      </c>
      <c r="E409" s="16">
        <v>14</v>
      </c>
      <c r="F409" s="16"/>
      <c r="G409" s="10"/>
      <c r="H409" s="10"/>
      <c r="I409" s="17" t="s">
        <v>6909</v>
      </c>
    </row>
    <row r="410" spans="1:10" ht="51" customHeight="1" x14ac:dyDescent="0.15">
      <c r="A410" s="14" t="s">
        <v>7473</v>
      </c>
      <c r="B410" s="15" t="s">
        <v>7564</v>
      </c>
      <c r="C410" s="15" t="s">
        <v>7565</v>
      </c>
      <c r="D410" s="16" t="s">
        <v>13</v>
      </c>
      <c r="E410" s="16">
        <v>48</v>
      </c>
      <c r="F410" s="16"/>
      <c r="G410" s="10"/>
      <c r="H410" s="10"/>
      <c r="I410" s="17" t="s">
        <v>7566</v>
      </c>
    </row>
    <row r="411" spans="1:10" ht="51" customHeight="1" x14ac:dyDescent="0.15">
      <c r="A411" s="14" t="s">
        <v>7473</v>
      </c>
      <c r="B411" s="15" t="s">
        <v>7564</v>
      </c>
      <c r="C411" s="15" t="s">
        <v>7565</v>
      </c>
      <c r="D411" s="16" t="s">
        <v>13</v>
      </c>
      <c r="E411" s="16">
        <v>48</v>
      </c>
      <c r="F411" s="16"/>
      <c r="G411" s="10" t="s">
        <v>14</v>
      </c>
      <c r="H411" s="10"/>
      <c r="I411" s="17" t="s">
        <v>7566</v>
      </c>
    </row>
    <row r="412" spans="1:10" ht="51" customHeight="1" x14ac:dyDescent="0.15">
      <c r="A412" s="14" t="s">
        <v>7255</v>
      </c>
      <c r="B412" s="15" t="s">
        <v>7256</v>
      </c>
      <c r="C412" s="15" t="s">
        <v>7240</v>
      </c>
      <c r="D412" s="16" t="s">
        <v>43</v>
      </c>
      <c r="E412" s="16">
        <v>16</v>
      </c>
      <c r="F412" s="16"/>
      <c r="G412" s="10"/>
      <c r="H412" s="10"/>
      <c r="I412" s="17" t="s">
        <v>7257</v>
      </c>
    </row>
    <row r="413" spans="1:10" s="13" customFormat="1" ht="51" customHeight="1" x14ac:dyDescent="0.15">
      <c r="A413" s="14" t="s">
        <v>7249</v>
      </c>
      <c r="B413" s="15" t="s">
        <v>7252</v>
      </c>
      <c r="C413" s="15" t="s">
        <v>7253</v>
      </c>
      <c r="D413" s="16" t="s">
        <v>43</v>
      </c>
      <c r="E413" s="16">
        <v>15</v>
      </c>
      <c r="F413" s="16"/>
      <c r="G413" s="10"/>
      <c r="H413" s="10"/>
      <c r="I413" s="17" t="s">
        <v>7254</v>
      </c>
      <c r="J413" s="7"/>
    </row>
    <row r="414" spans="1:10" ht="51" customHeight="1" x14ac:dyDescent="0.15">
      <c r="A414" s="14" t="s">
        <v>7139</v>
      </c>
      <c r="B414" s="15" t="s">
        <v>7140</v>
      </c>
      <c r="C414" s="15" t="s">
        <v>7141</v>
      </c>
      <c r="D414" s="16" t="s">
        <v>39</v>
      </c>
      <c r="E414" s="16">
        <v>13</v>
      </c>
      <c r="F414" s="16"/>
      <c r="G414" s="10"/>
      <c r="H414" s="10"/>
      <c r="I414" s="17" t="s">
        <v>7142</v>
      </c>
    </row>
    <row r="415" spans="1:10" ht="51" customHeight="1" x14ac:dyDescent="0.15">
      <c r="A415" s="14" t="s">
        <v>7086</v>
      </c>
      <c r="B415" s="9" t="s">
        <v>7087</v>
      </c>
      <c r="C415" s="9" t="s">
        <v>7088</v>
      </c>
      <c r="D415" s="10" t="s">
        <v>13</v>
      </c>
      <c r="E415" s="10">
        <v>26</v>
      </c>
      <c r="F415" s="10"/>
      <c r="G415" s="10" t="s">
        <v>14</v>
      </c>
      <c r="H415" s="10"/>
      <c r="I415" s="12" t="s">
        <v>7089</v>
      </c>
    </row>
    <row r="416" spans="1:10" ht="51" customHeight="1" x14ac:dyDescent="0.15">
      <c r="A416" s="14" t="s">
        <v>7109</v>
      </c>
      <c r="B416" s="9" t="s">
        <v>7110</v>
      </c>
      <c r="C416" s="9" t="s">
        <v>7111</v>
      </c>
      <c r="D416" s="16" t="s">
        <v>39</v>
      </c>
      <c r="E416" s="10">
        <v>20</v>
      </c>
      <c r="F416" s="10"/>
      <c r="G416" s="10"/>
      <c r="H416" s="10"/>
      <c r="I416" s="12" t="s">
        <v>7112</v>
      </c>
      <c r="J416" s="13"/>
    </row>
    <row r="417" spans="1:10" ht="51" customHeight="1" x14ac:dyDescent="0.15">
      <c r="A417" s="14" t="s">
        <v>7090</v>
      </c>
      <c r="B417" s="9" t="s">
        <v>7096</v>
      </c>
      <c r="C417" s="9" t="s">
        <v>7092</v>
      </c>
      <c r="D417" s="10" t="s">
        <v>13</v>
      </c>
      <c r="E417" s="10">
        <v>63</v>
      </c>
      <c r="F417" s="10"/>
      <c r="G417" s="10"/>
      <c r="H417" s="10"/>
      <c r="I417" s="12" t="s">
        <v>7097</v>
      </c>
    </row>
    <row r="418" spans="1:10" ht="51" customHeight="1" x14ac:dyDescent="0.15">
      <c r="A418" s="14" t="s">
        <v>7090</v>
      </c>
      <c r="B418" s="9" t="s">
        <v>7098</v>
      </c>
      <c r="C418" s="9" t="s">
        <v>7092</v>
      </c>
      <c r="D418" s="10" t="s">
        <v>13</v>
      </c>
      <c r="E418" s="10">
        <v>62</v>
      </c>
      <c r="F418" s="10"/>
      <c r="G418" s="10"/>
      <c r="H418" s="10"/>
      <c r="I418" s="12" t="s">
        <v>7099</v>
      </c>
    </row>
    <row r="419" spans="1:10" ht="51" customHeight="1" x14ac:dyDescent="0.15">
      <c r="A419" s="14" t="s">
        <v>7090</v>
      </c>
      <c r="B419" s="9" t="s">
        <v>7098</v>
      </c>
      <c r="C419" s="9" t="s">
        <v>7092</v>
      </c>
      <c r="D419" s="10" t="s">
        <v>13</v>
      </c>
      <c r="E419" s="10">
        <v>63</v>
      </c>
      <c r="F419" s="10"/>
      <c r="G419" s="10"/>
      <c r="H419" s="10"/>
      <c r="I419" s="12" t="s">
        <v>7100</v>
      </c>
    </row>
    <row r="420" spans="1:10" ht="51" customHeight="1" x14ac:dyDescent="0.15">
      <c r="A420" s="14" t="s">
        <v>7117</v>
      </c>
      <c r="B420" s="15" t="s">
        <v>7121</v>
      </c>
      <c r="C420" s="15" t="s">
        <v>7123</v>
      </c>
      <c r="D420" s="16" t="s">
        <v>43</v>
      </c>
      <c r="E420" s="16">
        <v>3</v>
      </c>
      <c r="F420" s="16"/>
      <c r="G420" s="10"/>
      <c r="H420" s="10"/>
      <c r="I420" s="17" t="s">
        <v>7122</v>
      </c>
    </row>
    <row r="421" spans="1:10" ht="51" customHeight="1" x14ac:dyDescent="0.15">
      <c r="A421" s="14" t="s">
        <v>7117</v>
      </c>
      <c r="B421" s="15" t="s">
        <v>7121</v>
      </c>
      <c r="C421" s="15" t="s">
        <v>6741</v>
      </c>
      <c r="D421" s="16" t="s">
        <v>43</v>
      </c>
      <c r="E421" s="16">
        <v>2</v>
      </c>
      <c r="F421" s="16"/>
      <c r="G421" s="10"/>
      <c r="H421" s="10"/>
      <c r="I421" s="17" t="s">
        <v>7122</v>
      </c>
    </row>
    <row r="422" spans="1:10" ht="51" customHeight="1" x14ac:dyDescent="0.15">
      <c r="A422" s="14" t="s">
        <v>7027</v>
      </c>
      <c r="B422" s="9" t="s">
        <v>7035</v>
      </c>
      <c r="C422" s="9" t="s">
        <v>7036</v>
      </c>
      <c r="D422" s="10" t="s">
        <v>43</v>
      </c>
      <c r="E422" s="10">
        <v>14</v>
      </c>
      <c r="F422" s="10"/>
      <c r="G422" s="10"/>
      <c r="H422" s="36"/>
      <c r="I422" s="12" t="s">
        <v>7037</v>
      </c>
      <c r="J422" s="13"/>
    </row>
    <row r="423" spans="1:10" ht="51" customHeight="1" x14ac:dyDescent="0.15">
      <c r="A423" s="14" t="s">
        <v>7027</v>
      </c>
      <c r="B423" s="9" t="s">
        <v>7038</v>
      </c>
      <c r="C423" s="9" t="s">
        <v>7036</v>
      </c>
      <c r="D423" s="10" t="s">
        <v>43</v>
      </c>
      <c r="E423" s="10">
        <v>15</v>
      </c>
      <c r="F423" s="10"/>
      <c r="G423" s="10"/>
      <c r="H423" s="36"/>
      <c r="I423" s="12" t="s">
        <v>7039</v>
      </c>
      <c r="J423" s="13"/>
    </row>
    <row r="424" spans="1:10" ht="51" customHeight="1" x14ac:dyDescent="0.15">
      <c r="A424" s="14" t="s">
        <v>7027</v>
      </c>
      <c r="B424" s="15" t="s">
        <v>7040</v>
      </c>
      <c r="C424" s="15" t="s">
        <v>7036</v>
      </c>
      <c r="D424" s="16" t="s">
        <v>43</v>
      </c>
      <c r="E424" s="16">
        <v>14</v>
      </c>
      <c r="F424" s="16"/>
      <c r="G424" s="10"/>
      <c r="H424" s="36"/>
      <c r="I424" s="17" t="s">
        <v>7041</v>
      </c>
    </row>
    <row r="425" spans="1:10" ht="51" customHeight="1" x14ac:dyDescent="0.15">
      <c r="A425" s="14" t="s">
        <v>7027</v>
      </c>
      <c r="B425" s="15" t="s">
        <v>7042</v>
      </c>
      <c r="C425" s="15" t="s">
        <v>7036</v>
      </c>
      <c r="D425" s="16" t="s">
        <v>43</v>
      </c>
      <c r="E425" s="16">
        <v>15</v>
      </c>
      <c r="F425" s="16"/>
      <c r="G425" s="10"/>
      <c r="H425" s="36"/>
      <c r="I425" s="17" t="s">
        <v>7043</v>
      </c>
    </row>
    <row r="426" spans="1:10" ht="51" customHeight="1" x14ac:dyDescent="0.15">
      <c r="A426" s="14" t="s">
        <v>7027</v>
      </c>
      <c r="B426" s="15" t="s">
        <v>7044</v>
      </c>
      <c r="C426" s="15" t="s">
        <v>7036</v>
      </c>
      <c r="D426" s="16" t="s">
        <v>43</v>
      </c>
      <c r="E426" s="16">
        <v>16</v>
      </c>
      <c r="F426" s="16"/>
      <c r="G426" s="10"/>
      <c r="H426" s="36"/>
      <c r="I426" s="17" t="s">
        <v>7045</v>
      </c>
    </row>
    <row r="427" spans="1:10" ht="51" customHeight="1" x14ac:dyDescent="0.15">
      <c r="A427" s="14" t="s">
        <v>7185</v>
      </c>
      <c r="B427" s="9" t="s">
        <v>7189</v>
      </c>
      <c r="C427" s="9" t="s">
        <v>7190</v>
      </c>
      <c r="D427" s="10" t="s">
        <v>43</v>
      </c>
      <c r="E427" s="10">
        <v>22</v>
      </c>
      <c r="F427" s="10"/>
      <c r="G427" s="10"/>
      <c r="H427" s="10"/>
      <c r="I427" s="17" t="s">
        <v>7191</v>
      </c>
    </row>
    <row r="428" spans="1:10" ht="51" customHeight="1" x14ac:dyDescent="0.15">
      <c r="A428" s="14" t="s">
        <v>7185</v>
      </c>
      <c r="B428" s="9" t="s">
        <v>7189</v>
      </c>
      <c r="C428" s="9" t="s">
        <v>7190</v>
      </c>
      <c r="D428" s="10" t="s">
        <v>43</v>
      </c>
      <c r="E428" s="10">
        <v>22</v>
      </c>
      <c r="F428" s="10"/>
      <c r="G428" s="10" t="s">
        <v>14</v>
      </c>
      <c r="H428" s="10"/>
      <c r="I428" s="17" t="s">
        <v>7191</v>
      </c>
    </row>
    <row r="429" spans="1:10" ht="51" customHeight="1" x14ac:dyDescent="0.15">
      <c r="A429" s="14" t="s">
        <v>7255</v>
      </c>
      <c r="B429" s="15" t="s">
        <v>7261</v>
      </c>
      <c r="C429" s="15" t="s">
        <v>7262</v>
      </c>
      <c r="D429" s="16" t="s">
        <v>39</v>
      </c>
      <c r="E429" s="16">
        <v>20</v>
      </c>
      <c r="F429" s="16"/>
      <c r="G429" s="10"/>
      <c r="H429" s="10"/>
      <c r="I429" s="17" t="s">
        <v>7263</v>
      </c>
    </row>
    <row r="430" spans="1:10" ht="51" customHeight="1" x14ac:dyDescent="0.15">
      <c r="A430" s="14" t="s">
        <v>7473</v>
      </c>
      <c r="B430" s="9" t="s">
        <v>7567</v>
      </c>
      <c r="C430" s="9" t="s">
        <v>7568</v>
      </c>
      <c r="D430" s="16" t="s">
        <v>39</v>
      </c>
      <c r="E430" s="10">
        <v>13</v>
      </c>
      <c r="F430" s="10"/>
      <c r="G430" s="10"/>
      <c r="H430" s="10"/>
      <c r="I430" s="12" t="s">
        <v>7569</v>
      </c>
      <c r="J430" s="13"/>
    </row>
    <row r="431" spans="1:10" ht="51" customHeight="1" x14ac:dyDescent="0.15">
      <c r="A431" s="14" t="s">
        <v>7473</v>
      </c>
      <c r="B431" s="9" t="s">
        <v>7570</v>
      </c>
      <c r="C431" s="9" t="s">
        <v>7568</v>
      </c>
      <c r="D431" s="16" t="s">
        <v>39</v>
      </c>
      <c r="E431" s="10">
        <v>13</v>
      </c>
      <c r="F431" s="10"/>
      <c r="G431" s="10"/>
      <c r="H431" s="10"/>
      <c r="I431" s="12" t="s">
        <v>7571</v>
      </c>
      <c r="J431" s="13"/>
    </row>
    <row r="432" spans="1:10" ht="51" customHeight="1" x14ac:dyDescent="0.15">
      <c r="A432" s="14" t="s">
        <v>7287</v>
      </c>
      <c r="B432" s="9" t="s">
        <v>7296</v>
      </c>
      <c r="C432" s="9" t="s">
        <v>7297</v>
      </c>
      <c r="D432" s="16" t="s">
        <v>39</v>
      </c>
      <c r="E432" s="10">
        <v>20</v>
      </c>
      <c r="F432" s="10"/>
      <c r="G432" s="10"/>
      <c r="H432" s="10"/>
      <c r="I432" s="12" t="s">
        <v>7298</v>
      </c>
      <c r="J432" s="13"/>
    </row>
    <row r="433" spans="1:11" ht="51" customHeight="1" x14ac:dyDescent="0.15">
      <c r="A433" s="14" t="s">
        <v>5986</v>
      </c>
      <c r="B433" s="15" t="s">
        <v>6009</v>
      </c>
      <c r="C433" s="15" t="s">
        <v>6010</v>
      </c>
      <c r="D433" s="16" t="s">
        <v>39</v>
      </c>
      <c r="E433" s="16">
        <v>5</v>
      </c>
      <c r="F433" s="16"/>
      <c r="G433" s="10"/>
      <c r="H433" s="10"/>
      <c r="I433" s="17" t="s">
        <v>6011</v>
      </c>
    </row>
    <row r="434" spans="1:11" ht="51" customHeight="1" x14ac:dyDescent="0.15">
      <c r="A434" s="14" t="s">
        <v>6896</v>
      </c>
      <c r="B434" s="15" t="s">
        <v>6920</v>
      </c>
      <c r="C434" s="9" t="s">
        <v>6911</v>
      </c>
      <c r="D434" s="16" t="s">
        <v>43</v>
      </c>
      <c r="E434" s="22">
        <v>19</v>
      </c>
      <c r="F434" s="10"/>
      <c r="G434" s="10"/>
      <c r="H434" s="10"/>
      <c r="I434" s="17" t="s">
        <v>6921</v>
      </c>
    </row>
    <row r="435" spans="1:11" ht="51" customHeight="1" x14ac:dyDescent="0.15">
      <c r="A435" s="14" t="s">
        <v>6896</v>
      </c>
      <c r="B435" s="15" t="s">
        <v>6920</v>
      </c>
      <c r="C435" s="9" t="s">
        <v>6911</v>
      </c>
      <c r="D435" s="16" t="s">
        <v>43</v>
      </c>
      <c r="E435" s="22">
        <v>19</v>
      </c>
      <c r="F435" s="16">
        <v>7</v>
      </c>
      <c r="G435" s="10" t="s">
        <v>14</v>
      </c>
      <c r="H435" s="10"/>
      <c r="I435" s="17" t="s">
        <v>6921</v>
      </c>
    </row>
    <row r="436" spans="1:11" ht="51" customHeight="1" x14ac:dyDescent="0.15">
      <c r="A436" s="14" t="s">
        <v>6896</v>
      </c>
      <c r="B436" s="9" t="s">
        <v>6918</v>
      </c>
      <c r="C436" s="9" t="s">
        <v>6911</v>
      </c>
      <c r="D436" s="16" t="s">
        <v>39</v>
      </c>
      <c r="E436" s="10">
        <v>19</v>
      </c>
      <c r="F436" s="10"/>
      <c r="G436" s="10"/>
      <c r="H436" s="10"/>
      <c r="I436" s="17" t="s">
        <v>6919</v>
      </c>
    </row>
    <row r="437" spans="1:11" ht="51" customHeight="1" x14ac:dyDescent="0.15">
      <c r="A437" s="14" t="s">
        <v>6896</v>
      </c>
      <c r="B437" s="15" t="s">
        <v>6915</v>
      </c>
      <c r="C437" s="15" t="s">
        <v>6916</v>
      </c>
      <c r="D437" s="16" t="s">
        <v>43</v>
      </c>
      <c r="E437" s="22">
        <v>19</v>
      </c>
      <c r="F437" s="16">
        <v>4</v>
      </c>
      <c r="G437" s="10"/>
      <c r="H437" s="10"/>
      <c r="I437" s="17" t="s">
        <v>6917</v>
      </c>
    </row>
    <row r="438" spans="1:11" ht="51" customHeight="1" x14ac:dyDescent="0.15">
      <c r="A438" s="14" t="s">
        <v>6896</v>
      </c>
      <c r="B438" s="9" t="s">
        <v>6910</v>
      </c>
      <c r="C438" s="9" t="s">
        <v>6911</v>
      </c>
      <c r="D438" s="16" t="s">
        <v>43</v>
      </c>
      <c r="E438" s="16">
        <v>16</v>
      </c>
      <c r="F438" s="16"/>
      <c r="G438" s="10"/>
      <c r="H438" s="10"/>
      <c r="I438" s="17" t="s">
        <v>6912</v>
      </c>
    </row>
    <row r="439" spans="1:11" ht="51" customHeight="1" x14ac:dyDescent="0.15">
      <c r="A439" s="14" t="s">
        <v>6896</v>
      </c>
      <c r="B439" s="15" t="s">
        <v>6928</v>
      </c>
      <c r="C439" s="15" t="s">
        <v>6929</v>
      </c>
      <c r="D439" s="16" t="s">
        <v>43</v>
      </c>
      <c r="E439" s="22">
        <v>23</v>
      </c>
      <c r="F439" s="16">
        <v>3</v>
      </c>
      <c r="G439" s="10"/>
      <c r="H439" s="10"/>
      <c r="I439" s="17" t="s">
        <v>6930</v>
      </c>
      <c r="K439" s="13"/>
    </row>
    <row r="440" spans="1:11" s="13" customFormat="1" ht="51" customHeight="1" x14ac:dyDescent="0.15">
      <c r="A440" s="14" t="s">
        <v>6896</v>
      </c>
      <c r="B440" s="15" t="s">
        <v>6922</v>
      </c>
      <c r="C440" s="15" t="s">
        <v>6911</v>
      </c>
      <c r="D440" s="16" t="s">
        <v>43</v>
      </c>
      <c r="E440" s="22">
        <v>18</v>
      </c>
      <c r="F440" s="16"/>
      <c r="G440" s="10"/>
      <c r="H440" s="10"/>
      <c r="I440" s="17" t="s">
        <v>6923</v>
      </c>
      <c r="J440" s="7"/>
    </row>
    <row r="441" spans="1:11" s="13" customFormat="1" ht="51" customHeight="1" x14ac:dyDescent="0.15">
      <c r="A441" s="14" t="s">
        <v>6896</v>
      </c>
      <c r="B441" s="15" t="s">
        <v>6924</v>
      </c>
      <c r="C441" s="15" t="s">
        <v>6911</v>
      </c>
      <c r="D441" s="16" t="s">
        <v>43</v>
      </c>
      <c r="E441" s="22">
        <v>19</v>
      </c>
      <c r="F441" s="16"/>
      <c r="G441" s="10"/>
      <c r="H441" s="10"/>
      <c r="I441" s="17" t="s">
        <v>6925</v>
      </c>
      <c r="J441" s="7"/>
    </row>
    <row r="442" spans="1:11" s="13" customFormat="1" ht="51" customHeight="1" x14ac:dyDescent="0.15">
      <c r="A442" s="14" t="s">
        <v>6896</v>
      </c>
      <c r="B442" s="15" t="s">
        <v>6926</v>
      </c>
      <c r="C442" s="15" t="s">
        <v>6916</v>
      </c>
      <c r="D442" s="16" t="s">
        <v>43</v>
      </c>
      <c r="E442" s="22">
        <v>20</v>
      </c>
      <c r="F442" s="16"/>
      <c r="G442" s="10"/>
      <c r="H442" s="10"/>
      <c r="I442" s="17" t="s">
        <v>6927</v>
      </c>
      <c r="J442" s="7"/>
    </row>
    <row r="443" spans="1:11" s="13" customFormat="1" ht="51" customHeight="1" x14ac:dyDescent="0.15">
      <c r="A443" s="14" t="s">
        <v>6896</v>
      </c>
      <c r="B443" s="15" t="s">
        <v>6926</v>
      </c>
      <c r="C443" s="15" t="s">
        <v>6916</v>
      </c>
      <c r="D443" s="16" t="s">
        <v>43</v>
      </c>
      <c r="E443" s="22">
        <v>20</v>
      </c>
      <c r="F443" s="16"/>
      <c r="G443" s="10" t="s">
        <v>14</v>
      </c>
      <c r="H443" s="10"/>
      <c r="I443" s="17" t="s">
        <v>6927</v>
      </c>
      <c r="J443" s="7"/>
      <c r="K443" s="7"/>
    </row>
    <row r="444" spans="1:11" ht="51" customHeight="1" x14ac:dyDescent="0.15">
      <c r="A444" s="14" t="s">
        <v>6896</v>
      </c>
      <c r="B444" s="9" t="s">
        <v>6913</v>
      </c>
      <c r="C444" s="9" t="s">
        <v>6911</v>
      </c>
      <c r="D444" s="16" t="s">
        <v>43</v>
      </c>
      <c r="E444" s="16">
        <v>16</v>
      </c>
      <c r="F444" s="16"/>
      <c r="G444" s="10"/>
      <c r="H444" s="10"/>
      <c r="I444" s="17" t="s">
        <v>6914</v>
      </c>
      <c r="K444" s="13"/>
    </row>
    <row r="445" spans="1:11" ht="51" customHeight="1" x14ac:dyDescent="0.15">
      <c r="A445" s="14" t="s">
        <v>5763</v>
      </c>
      <c r="B445" s="15" t="s">
        <v>5797</v>
      </c>
      <c r="C445" s="15" t="s">
        <v>5771</v>
      </c>
      <c r="D445" s="16" t="s">
        <v>43</v>
      </c>
      <c r="E445" s="22">
        <v>18</v>
      </c>
      <c r="F445" s="16">
        <v>10</v>
      </c>
      <c r="G445" s="10"/>
      <c r="H445" s="10"/>
      <c r="I445" s="17" t="s">
        <v>5798</v>
      </c>
      <c r="K445" s="13"/>
    </row>
    <row r="446" spans="1:11" ht="51" customHeight="1" x14ac:dyDescent="0.15">
      <c r="A446" s="14" t="s">
        <v>7473</v>
      </c>
      <c r="B446" s="15" t="s">
        <v>7510</v>
      </c>
      <c r="C446" s="15" t="s">
        <v>7511</v>
      </c>
      <c r="D446" s="16" t="s">
        <v>43</v>
      </c>
      <c r="E446" s="22">
        <v>17</v>
      </c>
      <c r="F446" s="16">
        <v>6</v>
      </c>
      <c r="G446" s="10"/>
      <c r="H446" s="10"/>
      <c r="I446" s="17" t="s">
        <v>7512</v>
      </c>
      <c r="K446" s="13"/>
    </row>
    <row r="447" spans="1:11" ht="51" customHeight="1" x14ac:dyDescent="0.15">
      <c r="A447" s="14" t="s">
        <v>7473</v>
      </c>
      <c r="B447" s="15" t="s">
        <v>7510</v>
      </c>
      <c r="C447" s="15" t="s">
        <v>7511</v>
      </c>
      <c r="D447" s="16" t="s">
        <v>43</v>
      </c>
      <c r="E447" s="22">
        <v>17</v>
      </c>
      <c r="F447" s="16">
        <v>6</v>
      </c>
      <c r="G447" s="10" t="s">
        <v>14</v>
      </c>
      <c r="H447" s="10"/>
      <c r="I447" s="17" t="s">
        <v>7512</v>
      </c>
    </row>
    <row r="448" spans="1:11" ht="51" customHeight="1" x14ac:dyDescent="0.15">
      <c r="A448" s="14" t="s">
        <v>7473</v>
      </c>
      <c r="B448" s="15" t="s">
        <v>7513</v>
      </c>
      <c r="C448" s="15" t="s">
        <v>7511</v>
      </c>
      <c r="D448" s="16" t="s">
        <v>43</v>
      </c>
      <c r="E448" s="22">
        <v>19</v>
      </c>
      <c r="F448" s="16">
        <v>4</v>
      </c>
      <c r="G448" s="10"/>
      <c r="H448" s="10"/>
      <c r="I448" s="17" t="s">
        <v>7512</v>
      </c>
    </row>
    <row r="449" spans="1:11" ht="51" customHeight="1" x14ac:dyDescent="0.15">
      <c r="A449" s="14" t="s">
        <v>7473</v>
      </c>
      <c r="B449" s="15" t="s">
        <v>7517</v>
      </c>
      <c r="C449" s="15" t="s">
        <v>7518</v>
      </c>
      <c r="D449" s="16" t="s">
        <v>43</v>
      </c>
      <c r="E449" s="22">
        <v>25</v>
      </c>
      <c r="F449" s="16">
        <v>2</v>
      </c>
      <c r="G449" s="10"/>
      <c r="H449" s="10"/>
      <c r="I449" s="17" t="s">
        <v>7519</v>
      </c>
    </row>
    <row r="450" spans="1:11" ht="51" customHeight="1" x14ac:dyDescent="0.15">
      <c r="A450" s="14" t="s">
        <v>7473</v>
      </c>
      <c r="B450" s="15" t="s">
        <v>7514</v>
      </c>
      <c r="C450" s="15" t="s">
        <v>7515</v>
      </c>
      <c r="D450" s="16" t="s">
        <v>43</v>
      </c>
      <c r="E450" s="16">
        <v>27</v>
      </c>
      <c r="F450" s="16"/>
      <c r="G450" s="10"/>
      <c r="H450" s="10"/>
      <c r="I450" s="17" t="s">
        <v>7516</v>
      </c>
    </row>
    <row r="451" spans="1:11" ht="51" customHeight="1" x14ac:dyDescent="0.15">
      <c r="A451" s="14" t="s">
        <v>7473</v>
      </c>
      <c r="B451" s="15" t="s">
        <v>7514</v>
      </c>
      <c r="C451" s="15" t="s">
        <v>7515</v>
      </c>
      <c r="D451" s="16" t="s">
        <v>43</v>
      </c>
      <c r="E451" s="16">
        <v>27</v>
      </c>
      <c r="F451" s="16"/>
      <c r="G451" s="10" t="s">
        <v>14</v>
      </c>
      <c r="H451" s="10"/>
      <c r="I451" s="17" t="s">
        <v>7516</v>
      </c>
    </row>
    <row r="452" spans="1:11" ht="51" customHeight="1" x14ac:dyDescent="0.15">
      <c r="A452" s="14" t="s">
        <v>7473</v>
      </c>
      <c r="B452" s="15" t="s">
        <v>7520</v>
      </c>
      <c r="C452" s="15" t="s">
        <v>7521</v>
      </c>
      <c r="D452" s="16" t="s">
        <v>43</v>
      </c>
      <c r="E452" s="22">
        <v>24</v>
      </c>
      <c r="F452" s="16">
        <v>5</v>
      </c>
      <c r="G452" s="10"/>
      <c r="H452" s="10"/>
      <c r="I452" s="17" t="s">
        <v>7522</v>
      </c>
      <c r="J452" s="13"/>
    </row>
    <row r="453" spans="1:11" ht="51" customHeight="1" x14ac:dyDescent="0.15">
      <c r="A453" s="14" t="s">
        <v>7977</v>
      </c>
      <c r="B453" s="15" t="s">
        <v>7978</v>
      </c>
      <c r="C453" s="15" t="s">
        <v>7979</v>
      </c>
      <c r="D453" s="16" t="s">
        <v>39</v>
      </c>
      <c r="E453" s="16">
        <v>23</v>
      </c>
      <c r="F453" s="16"/>
      <c r="G453" s="10" t="s">
        <v>14</v>
      </c>
      <c r="H453" s="10"/>
      <c r="I453" s="17" t="s">
        <v>7980</v>
      </c>
    </row>
    <row r="454" spans="1:11" ht="51" customHeight="1" x14ac:dyDescent="0.15">
      <c r="A454" s="14" t="s">
        <v>7473</v>
      </c>
      <c r="B454" s="15" t="s">
        <v>7621</v>
      </c>
      <c r="C454" s="15" t="s">
        <v>7622</v>
      </c>
      <c r="D454" s="16" t="s">
        <v>43</v>
      </c>
      <c r="E454" s="16">
        <v>27</v>
      </c>
      <c r="F454" s="16"/>
      <c r="G454" s="10"/>
      <c r="H454" s="10"/>
      <c r="I454" s="17" t="s">
        <v>7623</v>
      </c>
      <c r="K454" s="13"/>
    </row>
    <row r="455" spans="1:11" ht="51" customHeight="1" x14ac:dyDescent="0.15">
      <c r="A455" s="14" t="s">
        <v>7473</v>
      </c>
      <c r="B455" s="15" t="s">
        <v>7621</v>
      </c>
      <c r="C455" s="15" t="s">
        <v>7622</v>
      </c>
      <c r="D455" s="16" t="s">
        <v>43</v>
      </c>
      <c r="E455" s="16">
        <v>27</v>
      </c>
      <c r="F455" s="16"/>
      <c r="G455" s="10" t="s">
        <v>14</v>
      </c>
      <c r="H455" s="10"/>
      <c r="I455" s="17" t="s">
        <v>7623</v>
      </c>
    </row>
    <row r="456" spans="1:11" ht="51" customHeight="1" x14ac:dyDescent="0.15">
      <c r="A456" s="14" t="s">
        <v>6025</v>
      </c>
      <c r="B456" s="15" t="s">
        <v>6076</v>
      </c>
      <c r="C456" s="15" t="s">
        <v>4785</v>
      </c>
      <c r="D456" s="16" t="s">
        <v>43</v>
      </c>
      <c r="E456" s="22">
        <v>6</v>
      </c>
      <c r="F456" s="16">
        <v>3</v>
      </c>
      <c r="G456" s="10"/>
      <c r="H456" s="10"/>
      <c r="I456" s="17" t="s">
        <v>6077</v>
      </c>
      <c r="J456" s="61"/>
    </row>
    <row r="457" spans="1:11" ht="51" customHeight="1" x14ac:dyDescent="0.15">
      <c r="A457" s="14" t="s">
        <v>6025</v>
      </c>
      <c r="B457" s="15" t="s">
        <v>6076</v>
      </c>
      <c r="C457" s="15" t="s">
        <v>4785</v>
      </c>
      <c r="D457" s="16" t="s">
        <v>43</v>
      </c>
      <c r="E457" s="22">
        <v>6</v>
      </c>
      <c r="F457" s="16">
        <v>3</v>
      </c>
      <c r="G457" s="10" t="s">
        <v>14</v>
      </c>
      <c r="H457" s="10"/>
      <c r="I457" s="17" t="s">
        <v>6077</v>
      </c>
    </row>
    <row r="458" spans="1:11" ht="51" customHeight="1" x14ac:dyDescent="0.15">
      <c r="A458" s="14" t="s">
        <v>6025</v>
      </c>
      <c r="B458" s="15" t="s">
        <v>6076</v>
      </c>
      <c r="C458" s="15" t="s">
        <v>4785</v>
      </c>
      <c r="D458" s="16" t="s">
        <v>43</v>
      </c>
      <c r="E458" s="22">
        <v>6</v>
      </c>
      <c r="F458" s="16">
        <v>3</v>
      </c>
      <c r="G458" s="10" t="s">
        <v>14</v>
      </c>
      <c r="H458" s="10"/>
      <c r="I458" s="17" t="s">
        <v>6077</v>
      </c>
    </row>
    <row r="459" spans="1:11" s="13" customFormat="1" ht="51" customHeight="1" x14ac:dyDescent="0.15">
      <c r="A459" s="14" t="s">
        <v>5763</v>
      </c>
      <c r="B459" s="15" t="s">
        <v>5799</v>
      </c>
      <c r="C459" s="15" t="s">
        <v>5800</v>
      </c>
      <c r="D459" s="16" t="s">
        <v>13</v>
      </c>
      <c r="E459" s="16">
        <v>61</v>
      </c>
      <c r="F459" s="16"/>
      <c r="G459" s="10"/>
      <c r="H459" s="10"/>
      <c r="I459" s="17" t="s">
        <v>5801</v>
      </c>
      <c r="J459" s="7"/>
    </row>
    <row r="460" spans="1:11" s="13" customFormat="1" ht="51" customHeight="1" x14ac:dyDescent="0.15">
      <c r="A460" s="14" t="s">
        <v>7473</v>
      </c>
      <c r="B460" s="15" t="s">
        <v>7572</v>
      </c>
      <c r="C460" s="15" t="s">
        <v>7573</v>
      </c>
      <c r="D460" s="16" t="s">
        <v>39</v>
      </c>
      <c r="E460" s="16">
        <v>1</v>
      </c>
      <c r="F460" s="16"/>
      <c r="G460" s="10"/>
      <c r="H460" s="10"/>
      <c r="I460" s="17" t="s">
        <v>7574</v>
      </c>
      <c r="J460" s="7"/>
    </row>
    <row r="461" spans="1:11" ht="51" customHeight="1" x14ac:dyDescent="0.15">
      <c r="A461" s="14" t="s">
        <v>7101</v>
      </c>
      <c r="B461" s="9" t="s">
        <v>7102</v>
      </c>
      <c r="C461" s="9" t="s">
        <v>7103</v>
      </c>
      <c r="D461" s="10" t="s">
        <v>43</v>
      </c>
      <c r="E461" s="10">
        <v>3</v>
      </c>
      <c r="F461" s="10"/>
      <c r="G461" s="10"/>
      <c r="H461" s="10"/>
      <c r="I461" s="12" t="s">
        <v>7104</v>
      </c>
    </row>
    <row r="462" spans="1:11" ht="51" customHeight="1" x14ac:dyDescent="0.15">
      <c r="A462" s="14" t="s">
        <v>7473</v>
      </c>
      <c r="B462" s="15" t="s">
        <v>7523</v>
      </c>
      <c r="C462" s="15" t="s">
        <v>7524</v>
      </c>
      <c r="D462" s="16" t="s">
        <v>43</v>
      </c>
      <c r="E462" s="22">
        <v>11</v>
      </c>
      <c r="F462" s="16">
        <v>2</v>
      </c>
      <c r="G462" s="10"/>
      <c r="H462" s="10"/>
      <c r="I462" s="17" t="s">
        <v>7525</v>
      </c>
    </row>
    <row r="463" spans="1:11" ht="51" customHeight="1" x14ac:dyDescent="0.15">
      <c r="A463" s="14" t="s">
        <v>7473</v>
      </c>
      <c r="B463" s="15" t="s">
        <v>7523</v>
      </c>
      <c r="C463" s="15" t="s">
        <v>7524</v>
      </c>
      <c r="D463" s="16" t="s">
        <v>43</v>
      </c>
      <c r="E463" s="22">
        <v>11</v>
      </c>
      <c r="F463" s="16">
        <v>2</v>
      </c>
      <c r="G463" s="10" t="s">
        <v>14</v>
      </c>
      <c r="H463" s="10"/>
      <c r="I463" s="17" t="s">
        <v>7525</v>
      </c>
    </row>
    <row r="464" spans="1:11" ht="51" customHeight="1" x14ac:dyDescent="0.15">
      <c r="A464" s="14" t="s">
        <v>3569</v>
      </c>
      <c r="B464" s="15" t="s">
        <v>3750</v>
      </c>
      <c r="C464" s="15" t="s">
        <v>3160</v>
      </c>
      <c r="D464" s="16" t="s">
        <v>43</v>
      </c>
      <c r="E464" s="22">
        <v>22</v>
      </c>
      <c r="F464" s="16"/>
      <c r="G464" s="10"/>
      <c r="H464" s="10"/>
      <c r="I464" s="17" t="s">
        <v>3751</v>
      </c>
    </row>
    <row r="465" spans="1:11" s="13" customFormat="1" ht="51" customHeight="1" x14ac:dyDescent="0.15">
      <c r="A465" s="14" t="s">
        <v>3569</v>
      </c>
      <c r="B465" s="15" t="s">
        <v>3752</v>
      </c>
      <c r="C465" s="15" t="s">
        <v>3160</v>
      </c>
      <c r="D465" s="16" t="s">
        <v>43</v>
      </c>
      <c r="E465" s="22">
        <v>21</v>
      </c>
      <c r="F465" s="16"/>
      <c r="G465" s="10"/>
      <c r="H465" s="10"/>
      <c r="I465" s="17" t="s">
        <v>3753</v>
      </c>
      <c r="J465" s="7"/>
    </row>
    <row r="466" spans="1:11" s="13" customFormat="1" ht="51" customHeight="1" x14ac:dyDescent="0.15">
      <c r="A466" s="14" t="s">
        <v>3168</v>
      </c>
      <c r="B466" s="15" t="s">
        <v>3265</v>
      </c>
      <c r="C466" s="15" t="s">
        <v>3160</v>
      </c>
      <c r="D466" s="16" t="s">
        <v>43</v>
      </c>
      <c r="E466" s="22">
        <v>23</v>
      </c>
      <c r="F466" s="16"/>
      <c r="G466" s="10"/>
      <c r="H466" s="10"/>
      <c r="I466" s="17" t="s">
        <v>3266</v>
      </c>
      <c r="J466" s="7"/>
      <c r="K466" s="7"/>
    </row>
    <row r="467" spans="1:11" ht="51" customHeight="1" x14ac:dyDescent="0.15">
      <c r="A467" s="14" t="s">
        <v>7473</v>
      </c>
      <c r="B467" s="15" t="s">
        <v>7526</v>
      </c>
      <c r="C467" s="15" t="s">
        <v>7527</v>
      </c>
      <c r="D467" s="16" t="s">
        <v>43</v>
      </c>
      <c r="E467" s="22">
        <v>26</v>
      </c>
      <c r="F467" s="16">
        <v>2</v>
      </c>
      <c r="G467" s="10"/>
      <c r="H467" s="10"/>
      <c r="I467" s="17" t="s">
        <v>7528</v>
      </c>
    </row>
    <row r="468" spans="1:11" ht="51" customHeight="1" x14ac:dyDescent="0.15">
      <c r="A468" s="14" t="s">
        <v>6025</v>
      </c>
      <c r="B468" s="15" t="s">
        <v>6078</v>
      </c>
      <c r="C468" s="15" t="s">
        <v>6070</v>
      </c>
      <c r="D468" s="16" t="s">
        <v>13</v>
      </c>
      <c r="E468" s="22">
        <v>1</v>
      </c>
      <c r="F468" s="16">
        <v>3</v>
      </c>
      <c r="G468" s="10"/>
      <c r="H468" s="10"/>
      <c r="I468" s="17" t="s">
        <v>6079</v>
      </c>
    </row>
    <row r="469" spans="1:11" ht="51" customHeight="1" x14ac:dyDescent="0.15">
      <c r="A469" s="14" t="s">
        <v>6025</v>
      </c>
      <c r="B469" s="15" t="s">
        <v>6078</v>
      </c>
      <c r="C469" s="15" t="s">
        <v>6070</v>
      </c>
      <c r="D469" s="16" t="s">
        <v>13</v>
      </c>
      <c r="E469" s="22">
        <v>1</v>
      </c>
      <c r="F469" s="16">
        <v>3</v>
      </c>
      <c r="G469" s="10" t="s">
        <v>14</v>
      </c>
      <c r="H469" s="10"/>
      <c r="I469" s="17" t="s">
        <v>6079</v>
      </c>
    </row>
    <row r="470" spans="1:11" ht="51" customHeight="1" x14ac:dyDescent="0.15">
      <c r="A470" s="14" t="s">
        <v>4224</v>
      </c>
      <c r="B470" s="9" t="s">
        <v>4228</v>
      </c>
      <c r="C470" s="9" t="s">
        <v>4229</v>
      </c>
      <c r="D470" s="16" t="s">
        <v>39</v>
      </c>
      <c r="E470" s="10">
        <v>10</v>
      </c>
      <c r="F470" s="10"/>
      <c r="G470" s="10"/>
      <c r="H470" s="10"/>
      <c r="I470" s="12" t="s">
        <v>4230</v>
      </c>
    </row>
    <row r="471" spans="1:11" ht="51" customHeight="1" x14ac:dyDescent="0.15">
      <c r="A471" s="14" t="s">
        <v>4224</v>
      </c>
      <c r="B471" s="15" t="s">
        <v>4250</v>
      </c>
      <c r="C471" s="15" t="s">
        <v>4251</v>
      </c>
      <c r="D471" s="16" t="s">
        <v>43</v>
      </c>
      <c r="E471" s="16">
        <v>27</v>
      </c>
      <c r="F471" s="16"/>
      <c r="G471" s="10"/>
      <c r="H471" s="10"/>
      <c r="I471" s="17" t="s">
        <v>4252</v>
      </c>
    </row>
    <row r="472" spans="1:11" ht="51" customHeight="1" x14ac:dyDescent="0.15">
      <c r="A472" s="14" t="s">
        <v>4224</v>
      </c>
      <c r="B472" s="15" t="s">
        <v>4250</v>
      </c>
      <c r="C472" s="15" t="s">
        <v>4251</v>
      </c>
      <c r="D472" s="16" t="s">
        <v>43</v>
      </c>
      <c r="E472" s="16">
        <v>27</v>
      </c>
      <c r="F472" s="16"/>
      <c r="G472" s="10" t="s">
        <v>14</v>
      </c>
      <c r="H472" s="10"/>
      <c r="I472" s="17" t="s">
        <v>4252</v>
      </c>
    </row>
    <row r="473" spans="1:11" ht="51" customHeight="1" x14ac:dyDescent="0.15">
      <c r="A473" s="14" t="s">
        <v>7326</v>
      </c>
      <c r="B473" s="15" t="s">
        <v>7327</v>
      </c>
      <c r="C473" s="15" t="s">
        <v>7328</v>
      </c>
      <c r="D473" s="16" t="s">
        <v>43</v>
      </c>
      <c r="E473" s="22">
        <v>20</v>
      </c>
      <c r="F473" s="16">
        <v>3</v>
      </c>
      <c r="G473" s="10"/>
      <c r="H473" s="10"/>
      <c r="I473" s="17" t="s">
        <v>7329</v>
      </c>
    </row>
    <row r="474" spans="1:11" ht="51" customHeight="1" x14ac:dyDescent="0.15">
      <c r="A474" s="14" t="s">
        <v>4224</v>
      </c>
      <c r="B474" s="15" t="s">
        <v>4255</v>
      </c>
      <c r="C474" s="15" t="s">
        <v>4232</v>
      </c>
      <c r="D474" s="16" t="s">
        <v>39</v>
      </c>
      <c r="E474" s="22">
        <v>13</v>
      </c>
      <c r="F474" s="16"/>
      <c r="G474" s="10"/>
      <c r="H474" s="10"/>
      <c r="I474" s="17" t="s">
        <v>4256</v>
      </c>
    </row>
    <row r="475" spans="1:11" ht="51" customHeight="1" x14ac:dyDescent="0.15">
      <c r="A475" s="14" t="s">
        <v>4224</v>
      </c>
      <c r="B475" s="15" t="s">
        <v>4257</v>
      </c>
      <c r="C475" s="15" t="s">
        <v>4232</v>
      </c>
      <c r="D475" s="16" t="s">
        <v>43</v>
      </c>
      <c r="E475" s="22">
        <v>13</v>
      </c>
      <c r="F475" s="16">
        <v>3</v>
      </c>
      <c r="G475" s="10"/>
      <c r="H475" s="10"/>
      <c r="I475" s="17" t="s">
        <v>4256</v>
      </c>
    </row>
    <row r="476" spans="1:11" ht="51" customHeight="1" x14ac:dyDescent="0.15">
      <c r="A476" s="14" t="s">
        <v>4224</v>
      </c>
      <c r="B476" s="15" t="s">
        <v>4253</v>
      </c>
      <c r="C476" s="15" t="s">
        <v>4232</v>
      </c>
      <c r="D476" s="16" t="s">
        <v>43</v>
      </c>
      <c r="E476" s="22">
        <v>22</v>
      </c>
      <c r="F476" s="16">
        <v>3</v>
      </c>
      <c r="G476" s="10"/>
      <c r="H476" s="10"/>
      <c r="I476" s="17" t="s">
        <v>4254</v>
      </c>
    </row>
    <row r="477" spans="1:11" s="13" customFormat="1" ht="51" customHeight="1" x14ac:dyDescent="0.15">
      <c r="A477" s="14" t="s">
        <v>4224</v>
      </c>
      <c r="B477" s="15" t="s">
        <v>4258</v>
      </c>
      <c r="C477" s="15" t="s">
        <v>4259</v>
      </c>
      <c r="D477" s="16" t="s">
        <v>43</v>
      </c>
      <c r="E477" s="22">
        <v>23</v>
      </c>
      <c r="F477" s="16">
        <v>3</v>
      </c>
      <c r="G477" s="10"/>
      <c r="H477" s="10"/>
      <c r="I477" s="17" t="s">
        <v>4260</v>
      </c>
      <c r="J477" s="7"/>
    </row>
    <row r="478" spans="1:11" ht="51" customHeight="1" x14ac:dyDescent="0.15">
      <c r="A478" s="14" t="s">
        <v>4224</v>
      </c>
      <c r="B478" s="15" t="s">
        <v>4261</v>
      </c>
      <c r="C478" s="15" t="s">
        <v>4251</v>
      </c>
      <c r="D478" s="16" t="s">
        <v>43</v>
      </c>
      <c r="E478" s="16">
        <v>27</v>
      </c>
      <c r="F478" s="16"/>
      <c r="G478" s="10"/>
      <c r="H478" s="10"/>
      <c r="I478" s="17" t="s">
        <v>4262</v>
      </c>
    </row>
    <row r="479" spans="1:11" ht="51" customHeight="1" x14ac:dyDescent="0.15">
      <c r="A479" s="14" t="s">
        <v>4224</v>
      </c>
      <c r="B479" s="15" t="s">
        <v>4261</v>
      </c>
      <c r="C479" s="15" t="s">
        <v>4251</v>
      </c>
      <c r="D479" s="16" t="s">
        <v>43</v>
      </c>
      <c r="E479" s="16">
        <v>27</v>
      </c>
      <c r="F479" s="16"/>
      <c r="G479" s="10" t="s">
        <v>14</v>
      </c>
      <c r="H479" s="10"/>
      <c r="I479" s="17" t="s">
        <v>4262</v>
      </c>
    </row>
    <row r="480" spans="1:11" ht="51" customHeight="1" x14ac:dyDescent="0.15">
      <c r="A480" s="14" t="s">
        <v>7056</v>
      </c>
      <c r="B480" s="9" t="s">
        <v>7079</v>
      </c>
      <c r="C480" s="9" t="s">
        <v>7080</v>
      </c>
      <c r="D480" s="16" t="s">
        <v>39</v>
      </c>
      <c r="E480" s="26">
        <v>3</v>
      </c>
      <c r="F480" s="10"/>
      <c r="G480" s="10"/>
      <c r="H480" s="10"/>
      <c r="I480" s="12" t="s">
        <v>7081</v>
      </c>
      <c r="J480" s="13"/>
    </row>
    <row r="481" spans="1:11" ht="51" customHeight="1" x14ac:dyDescent="0.15">
      <c r="A481" s="14" t="s">
        <v>1893</v>
      </c>
      <c r="B481" s="15" t="s">
        <v>1900</v>
      </c>
      <c r="C481" s="15" t="s">
        <v>208</v>
      </c>
      <c r="D481" s="16" t="s">
        <v>43</v>
      </c>
      <c r="E481" s="22">
        <v>19</v>
      </c>
      <c r="F481" s="16"/>
      <c r="G481" s="10" t="s">
        <v>14</v>
      </c>
      <c r="H481" s="10"/>
      <c r="I481" s="17" t="s">
        <v>1901</v>
      </c>
    </row>
    <row r="482" spans="1:11" s="13" customFormat="1" ht="51" customHeight="1" x14ac:dyDescent="0.15">
      <c r="A482" s="14" t="s">
        <v>1893</v>
      </c>
      <c r="B482" s="15" t="s">
        <v>1902</v>
      </c>
      <c r="C482" s="15" t="s">
        <v>208</v>
      </c>
      <c r="D482" s="16" t="s">
        <v>43</v>
      </c>
      <c r="E482" s="22">
        <v>21</v>
      </c>
      <c r="F482" s="16"/>
      <c r="G482" s="10" t="s">
        <v>14</v>
      </c>
      <c r="H482" s="10"/>
      <c r="I482" s="17" t="s">
        <v>1903</v>
      </c>
      <c r="J482" s="7"/>
      <c r="K482" s="7"/>
    </row>
    <row r="483" spans="1:11" ht="51" customHeight="1" x14ac:dyDescent="0.15">
      <c r="A483" s="14" t="s">
        <v>1893</v>
      </c>
      <c r="B483" s="15" t="s">
        <v>1904</v>
      </c>
      <c r="C483" s="15" t="s">
        <v>208</v>
      </c>
      <c r="D483" s="16" t="s">
        <v>43</v>
      </c>
      <c r="E483" s="22">
        <v>22</v>
      </c>
      <c r="F483" s="16"/>
      <c r="G483" s="10" t="s">
        <v>14</v>
      </c>
      <c r="H483" s="10"/>
      <c r="I483" s="17" t="s">
        <v>1905</v>
      </c>
    </row>
    <row r="484" spans="1:11" ht="51" customHeight="1" x14ac:dyDescent="0.15">
      <c r="A484" s="14" t="s">
        <v>1893</v>
      </c>
      <c r="B484" s="15" t="s">
        <v>1906</v>
      </c>
      <c r="C484" s="15" t="s">
        <v>208</v>
      </c>
      <c r="D484" s="16" t="s">
        <v>43</v>
      </c>
      <c r="E484" s="22">
        <v>24</v>
      </c>
      <c r="F484" s="16"/>
      <c r="G484" s="10" t="s">
        <v>14</v>
      </c>
      <c r="H484" s="10"/>
      <c r="I484" s="17" t="s">
        <v>1907</v>
      </c>
    </row>
    <row r="485" spans="1:11" ht="51" customHeight="1" x14ac:dyDescent="0.15">
      <c r="A485" s="14" t="s">
        <v>1893</v>
      </c>
      <c r="B485" s="15" t="s">
        <v>1908</v>
      </c>
      <c r="C485" s="15" t="s">
        <v>1909</v>
      </c>
      <c r="D485" s="16" t="s">
        <v>43</v>
      </c>
      <c r="E485" s="22">
        <v>25</v>
      </c>
      <c r="F485" s="16"/>
      <c r="G485" s="10" t="s">
        <v>14</v>
      </c>
      <c r="H485" s="10"/>
      <c r="I485" s="17" t="s">
        <v>1910</v>
      </c>
    </row>
    <row r="486" spans="1:11" ht="51" customHeight="1" x14ac:dyDescent="0.15">
      <c r="A486" s="14" t="s">
        <v>1893</v>
      </c>
      <c r="B486" s="15" t="s">
        <v>1911</v>
      </c>
      <c r="C486" s="15" t="s">
        <v>1909</v>
      </c>
      <c r="D486" s="16" t="s">
        <v>43</v>
      </c>
      <c r="E486" s="22">
        <v>26</v>
      </c>
      <c r="F486" s="16"/>
      <c r="G486" s="10" t="s">
        <v>14</v>
      </c>
      <c r="H486" s="10"/>
      <c r="I486" s="17" t="s">
        <v>1912</v>
      </c>
    </row>
    <row r="487" spans="1:11" ht="51" customHeight="1" x14ac:dyDescent="0.15">
      <c r="A487" s="14" t="s">
        <v>1893</v>
      </c>
      <c r="B487" s="15" t="s">
        <v>1913</v>
      </c>
      <c r="C487" s="15" t="s">
        <v>1909</v>
      </c>
      <c r="D487" s="16" t="s">
        <v>43</v>
      </c>
      <c r="E487" s="22">
        <v>27</v>
      </c>
      <c r="F487" s="16"/>
      <c r="G487" s="10"/>
      <c r="H487" s="10"/>
      <c r="I487" s="17" t="s">
        <v>1914</v>
      </c>
    </row>
    <row r="488" spans="1:11" ht="51" customHeight="1" x14ac:dyDescent="0.15">
      <c r="A488" s="14" t="s">
        <v>1893</v>
      </c>
      <c r="B488" s="15" t="s">
        <v>1915</v>
      </c>
      <c r="C488" s="15" t="s">
        <v>208</v>
      </c>
      <c r="D488" s="16" t="s">
        <v>43</v>
      </c>
      <c r="E488" s="22">
        <v>28</v>
      </c>
      <c r="F488" s="16"/>
      <c r="G488" s="10"/>
      <c r="H488" s="10"/>
      <c r="I488" s="17" t="s">
        <v>1916</v>
      </c>
    </row>
    <row r="489" spans="1:11" ht="51" customHeight="1" x14ac:dyDescent="0.15">
      <c r="A489" s="14" t="s">
        <v>1893</v>
      </c>
      <c r="B489" s="15" t="s">
        <v>1917</v>
      </c>
      <c r="C489" s="15" t="s">
        <v>208</v>
      </c>
      <c r="D489" s="16" t="s">
        <v>43</v>
      </c>
      <c r="E489" s="22">
        <v>29</v>
      </c>
      <c r="F489" s="16"/>
      <c r="G489" s="10"/>
      <c r="H489" s="10"/>
      <c r="I489" s="17" t="s">
        <v>1918</v>
      </c>
    </row>
    <row r="490" spans="1:11" ht="51" customHeight="1" x14ac:dyDescent="0.15">
      <c r="A490" s="14" t="s">
        <v>1893</v>
      </c>
      <c r="B490" s="9" t="s">
        <v>1919</v>
      </c>
      <c r="C490" s="9" t="s">
        <v>208</v>
      </c>
      <c r="D490" s="10" t="s">
        <v>43</v>
      </c>
      <c r="E490" s="26">
        <v>30</v>
      </c>
      <c r="F490" s="10"/>
      <c r="G490" s="10"/>
      <c r="H490" s="10"/>
      <c r="I490" s="12" t="s">
        <v>1920</v>
      </c>
      <c r="J490" s="13"/>
    </row>
    <row r="491" spans="1:11" ht="51" customHeight="1" x14ac:dyDescent="0.15">
      <c r="A491" s="14" t="s">
        <v>4224</v>
      </c>
      <c r="B491" s="15" t="s">
        <v>4231</v>
      </c>
      <c r="C491" s="15" t="s">
        <v>4232</v>
      </c>
      <c r="D491" s="16" t="s">
        <v>43</v>
      </c>
      <c r="E491" s="22">
        <v>20</v>
      </c>
      <c r="F491" s="16">
        <v>3</v>
      </c>
      <c r="G491" s="10"/>
      <c r="H491" s="10"/>
      <c r="I491" s="17" t="s">
        <v>4233</v>
      </c>
    </row>
    <row r="492" spans="1:11" ht="51" customHeight="1" x14ac:dyDescent="0.15">
      <c r="A492" s="14" t="s">
        <v>4224</v>
      </c>
      <c r="B492" s="15" t="s">
        <v>4234</v>
      </c>
      <c r="C492" s="15" t="s">
        <v>4232</v>
      </c>
      <c r="D492" s="16" t="s">
        <v>43</v>
      </c>
      <c r="E492" s="22">
        <v>21</v>
      </c>
      <c r="F492" s="16">
        <v>3</v>
      </c>
      <c r="G492" s="10"/>
      <c r="H492" s="10"/>
      <c r="I492" s="17" t="s">
        <v>4235</v>
      </c>
    </row>
    <row r="493" spans="1:11" ht="51" customHeight="1" x14ac:dyDescent="0.15">
      <c r="A493" s="14" t="s">
        <v>4224</v>
      </c>
      <c r="B493" s="15" t="s">
        <v>4236</v>
      </c>
      <c r="C493" s="15" t="s">
        <v>4232</v>
      </c>
      <c r="D493" s="16" t="s">
        <v>43</v>
      </c>
      <c r="E493" s="22">
        <v>22</v>
      </c>
      <c r="F493" s="16">
        <v>3</v>
      </c>
      <c r="G493" s="10"/>
      <c r="H493" s="10"/>
      <c r="I493" s="17" t="s">
        <v>4237</v>
      </c>
    </row>
    <row r="494" spans="1:11" ht="51" customHeight="1" x14ac:dyDescent="0.15">
      <c r="A494" s="14" t="s">
        <v>4224</v>
      </c>
      <c r="B494" s="15" t="s">
        <v>4238</v>
      </c>
      <c r="C494" s="15" t="s">
        <v>4232</v>
      </c>
      <c r="D494" s="16" t="s">
        <v>43</v>
      </c>
      <c r="E494" s="22">
        <v>25</v>
      </c>
      <c r="F494" s="16"/>
      <c r="G494" s="10"/>
      <c r="H494" s="10"/>
      <c r="I494" s="17" t="s">
        <v>4239</v>
      </c>
    </row>
    <row r="495" spans="1:11" ht="51" customHeight="1" x14ac:dyDescent="0.15">
      <c r="A495" s="14" t="s">
        <v>4224</v>
      </c>
      <c r="B495" s="15" t="s">
        <v>4240</v>
      </c>
      <c r="C495" s="15" t="s">
        <v>4241</v>
      </c>
      <c r="D495" s="16" t="s">
        <v>43</v>
      </c>
      <c r="E495" s="22">
        <v>19</v>
      </c>
      <c r="F495" s="16">
        <v>7</v>
      </c>
      <c r="G495" s="10"/>
      <c r="H495" s="10"/>
      <c r="I495" s="17" t="s">
        <v>4242</v>
      </c>
    </row>
    <row r="496" spans="1:11" ht="51" customHeight="1" x14ac:dyDescent="0.15">
      <c r="A496" s="14" t="s">
        <v>5007</v>
      </c>
      <c r="B496" s="15" t="s">
        <v>5022</v>
      </c>
      <c r="C496" s="15" t="s">
        <v>4934</v>
      </c>
      <c r="D496" s="16" t="s">
        <v>43</v>
      </c>
      <c r="E496" s="16">
        <v>26</v>
      </c>
      <c r="F496" s="16">
        <v>3</v>
      </c>
      <c r="G496" s="10"/>
      <c r="H496" s="10"/>
      <c r="I496" s="17" t="s">
        <v>5023</v>
      </c>
    </row>
    <row r="497" spans="1:10" ht="51" customHeight="1" x14ac:dyDescent="0.15">
      <c r="A497" s="14" t="s">
        <v>4916</v>
      </c>
      <c r="B497" s="9" t="s">
        <v>4923</v>
      </c>
      <c r="C497" s="9" t="s">
        <v>4924</v>
      </c>
      <c r="D497" s="10" t="s">
        <v>43</v>
      </c>
      <c r="E497" s="10">
        <v>29</v>
      </c>
      <c r="F497" s="10"/>
      <c r="G497" s="10"/>
      <c r="H497" s="10"/>
      <c r="I497" s="17" t="s">
        <v>4925</v>
      </c>
    </row>
    <row r="498" spans="1:10" ht="51" customHeight="1" x14ac:dyDescent="0.15">
      <c r="A498" s="14" t="s">
        <v>5007</v>
      </c>
      <c r="B498" s="9" t="s">
        <v>5017</v>
      </c>
      <c r="C498" s="9" t="s">
        <v>5018</v>
      </c>
      <c r="D498" s="16" t="s">
        <v>39</v>
      </c>
      <c r="E498" s="10">
        <v>19</v>
      </c>
      <c r="F498" s="10"/>
      <c r="G498" s="10"/>
      <c r="H498" s="10"/>
      <c r="I498" s="17" t="s">
        <v>5019</v>
      </c>
    </row>
    <row r="499" spans="1:10" ht="51" customHeight="1" x14ac:dyDescent="0.15">
      <c r="A499" s="14" t="s">
        <v>3002</v>
      </c>
      <c r="B499" s="15" t="s">
        <v>3014</v>
      </c>
      <c r="C499" s="15" t="s">
        <v>3004</v>
      </c>
      <c r="D499" s="16" t="s">
        <v>43</v>
      </c>
      <c r="E499" s="22">
        <v>24</v>
      </c>
      <c r="F499" s="16"/>
      <c r="G499" s="10" t="s">
        <v>14</v>
      </c>
      <c r="H499" s="10"/>
      <c r="I499" s="17" t="s">
        <v>3015</v>
      </c>
    </row>
    <row r="500" spans="1:10" ht="51" customHeight="1" x14ac:dyDescent="0.15">
      <c r="A500" s="14" t="s">
        <v>3002</v>
      </c>
      <c r="B500" s="15" t="s">
        <v>3003</v>
      </c>
      <c r="C500" s="15" t="s">
        <v>3004</v>
      </c>
      <c r="D500" s="16" t="s">
        <v>43</v>
      </c>
      <c r="E500" s="22">
        <v>18</v>
      </c>
      <c r="F500" s="16"/>
      <c r="G500" s="10" t="s">
        <v>14</v>
      </c>
      <c r="H500" s="10"/>
      <c r="I500" s="17" t="s">
        <v>3005</v>
      </c>
    </row>
    <row r="501" spans="1:10" s="13" customFormat="1" ht="51" customHeight="1" x14ac:dyDescent="0.15">
      <c r="A501" s="14" t="s">
        <v>3002</v>
      </c>
      <c r="B501" s="15" t="s">
        <v>3006</v>
      </c>
      <c r="C501" s="15" t="s">
        <v>3004</v>
      </c>
      <c r="D501" s="16" t="s">
        <v>43</v>
      </c>
      <c r="E501" s="22">
        <v>19</v>
      </c>
      <c r="F501" s="16"/>
      <c r="G501" s="10" t="s">
        <v>14</v>
      </c>
      <c r="H501" s="10"/>
      <c r="I501" s="17" t="s">
        <v>3007</v>
      </c>
      <c r="J501" s="7"/>
    </row>
    <row r="502" spans="1:10" ht="51" customHeight="1" x14ac:dyDescent="0.15">
      <c r="A502" s="14" t="s">
        <v>3002</v>
      </c>
      <c r="B502" s="15" t="s">
        <v>3008</v>
      </c>
      <c r="C502" s="15" t="s">
        <v>3004</v>
      </c>
      <c r="D502" s="16" t="s">
        <v>43</v>
      </c>
      <c r="E502" s="22">
        <v>21</v>
      </c>
      <c r="F502" s="16"/>
      <c r="G502" s="10" t="s">
        <v>14</v>
      </c>
      <c r="H502" s="10"/>
      <c r="I502" s="17" t="s">
        <v>3009</v>
      </c>
    </row>
    <row r="503" spans="1:10" s="13" customFormat="1" ht="51" customHeight="1" x14ac:dyDescent="0.15">
      <c r="A503" s="14" t="s">
        <v>3002</v>
      </c>
      <c r="B503" s="15" t="s">
        <v>3010</v>
      </c>
      <c r="C503" s="15" t="s">
        <v>3004</v>
      </c>
      <c r="D503" s="16" t="s">
        <v>43</v>
      </c>
      <c r="E503" s="22">
        <v>22</v>
      </c>
      <c r="F503" s="16"/>
      <c r="G503" s="10" t="s">
        <v>14</v>
      </c>
      <c r="H503" s="10"/>
      <c r="I503" s="17" t="s">
        <v>3011</v>
      </c>
      <c r="J503" s="7"/>
    </row>
    <row r="504" spans="1:10" ht="51" customHeight="1" x14ac:dyDescent="0.15">
      <c r="A504" s="14" t="s">
        <v>3002</v>
      </c>
      <c r="B504" s="15" t="s">
        <v>3012</v>
      </c>
      <c r="C504" s="15" t="s">
        <v>3004</v>
      </c>
      <c r="D504" s="16" t="s">
        <v>43</v>
      </c>
      <c r="E504" s="22">
        <v>23</v>
      </c>
      <c r="F504" s="16"/>
      <c r="G504" s="10" t="s">
        <v>14</v>
      </c>
      <c r="H504" s="10"/>
      <c r="I504" s="17" t="s">
        <v>3013</v>
      </c>
    </row>
    <row r="505" spans="1:10" ht="51" customHeight="1" x14ac:dyDescent="0.15">
      <c r="A505" s="14" t="s">
        <v>3002</v>
      </c>
      <c r="B505" s="15" t="s">
        <v>3016</v>
      </c>
      <c r="C505" s="15" t="s">
        <v>3004</v>
      </c>
      <c r="D505" s="16" t="s">
        <v>43</v>
      </c>
      <c r="E505" s="22">
        <v>25</v>
      </c>
      <c r="F505" s="16"/>
      <c r="G505" s="10" t="s">
        <v>14</v>
      </c>
      <c r="H505" s="10"/>
      <c r="I505" s="17" t="s">
        <v>3017</v>
      </c>
    </row>
    <row r="506" spans="1:10" ht="51" customHeight="1" x14ac:dyDescent="0.15">
      <c r="A506" s="14" t="s">
        <v>3002</v>
      </c>
      <c r="B506" s="15" t="s">
        <v>3018</v>
      </c>
      <c r="C506" s="15" t="s">
        <v>3004</v>
      </c>
      <c r="D506" s="16" t="s">
        <v>43</v>
      </c>
      <c r="E506" s="22">
        <v>26</v>
      </c>
      <c r="F506" s="16"/>
      <c r="G506" s="10" t="s">
        <v>14</v>
      </c>
      <c r="H506" s="10"/>
      <c r="I506" s="17" t="s">
        <v>3019</v>
      </c>
    </row>
    <row r="507" spans="1:10" ht="51" customHeight="1" x14ac:dyDescent="0.15">
      <c r="A507" s="14" t="s">
        <v>3002</v>
      </c>
      <c r="B507" s="15" t="s">
        <v>3020</v>
      </c>
      <c r="C507" s="15" t="s">
        <v>3004</v>
      </c>
      <c r="D507" s="16" t="s">
        <v>43</v>
      </c>
      <c r="E507" s="22">
        <v>27</v>
      </c>
      <c r="F507" s="16"/>
      <c r="G507" s="10"/>
      <c r="H507" s="10"/>
      <c r="I507" s="17" t="s">
        <v>3021</v>
      </c>
    </row>
    <row r="508" spans="1:10" ht="51" customHeight="1" x14ac:dyDescent="0.15">
      <c r="A508" s="14" t="s">
        <v>3002</v>
      </c>
      <c r="B508" s="15" t="s">
        <v>3022</v>
      </c>
      <c r="C508" s="15" t="s">
        <v>3004</v>
      </c>
      <c r="D508" s="16" t="s">
        <v>43</v>
      </c>
      <c r="E508" s="16">
        <v>28</v>
      </c>
      <c r="F508" s="16"/>
      <c r="G508" s="10"/>
      <c r="H508" s="10"/>
      <c r="I508" s="17" t="s">
        <v>3023</v>
      </c>
    </row>
    <row r="509" spans="1:10" ht="51" customHeight="1" x14ac:dyDescent="0.15">
      <c r="A509" s="14" t="s">
        <v>3002</v>
      </c>
      <c r="B509" s="15" t="s">
        <v>3024</v>
      </c>
      <c r="C509" s="15" t="s">
        <v>3004</v>
      </c>
      <c r="D509" s="16" t="s">
        <v>43</v>
      </c>
      <c r="E509" s="16">
        <v>29</v>
      </c>
      <c r="F509" s="16"/>
      <c r="G509" s="10"/>
      <c r="H509" s="10"/>
      <c r="I509" s="17" t="s">
        <v>3025</v>
      </c>
    </row>
    <row r="510" spans="1:10" ht="51" customHeight="1" x14ac:dyDescent="0.15">
      <c r="A510" s="14" t="s">
        <v>3002</v>
      </c>
      <c r="B510" s="9" t="s">
        <v>3026</v>
      </c>
      <c r="C510" s="9" t="s">
        <v>3004</v>
      </c>
      <c r="D510" s="10" t="s">
        <v>43</v>
      </c>
      <c r="E510" s="10">
        <v>30</v>
      </c>
      <c r="F510" s="10"/>
      <c r="G510" s="10"/>
      <c r="H510" s="10"/>
      <c r="I510" s="17" t="s">
        <v>3027</v>
      </c>
    </row>
    <row r="511" spans="1:10" ht="51" customHeight="1" x14ac:dyDescent="0.15">
      <c r="A511" s="14" t="s">
        <v>1893</v>
      </c>
      <c r="B511" s="15" t="s">
        <v>1931</v>
      </c>
      <c r="C511" s="15" t="s">
        <v>208</v>
      </c>
      <c r="D511" s="16" t="s">
        <v>43</v>
      </c>
      <c r="E511" s="22">
        <v>22</v>
      </c>
      <c r="F511" s="16"/>
      <c r="G511" s="78" t="s">
        <v>14</v>
      </c>
      <c r="H511" s="10"/>
      <c r="I511" s="17" t="s">
        <v>1932</v>
      </c>
    </row>
    <row r="512" spans="1:10" ht="51" customHeight="1" x14ac:dyDescent="0.15">
      <c r="A512" s="14" t="s">
        <v>1893</v>
      </c>
      <c r="B512" s="15" t="s">
        <v>1933</v>
      </c>
      <c r="C512" s="15" t="s">
        <v>208</v>
      </c>
      <c r="D512" s="16" t="s">
        <v>43</v>
      </c>
      <c r="E512" s="22">
        <v>22</v>
      </c>
      <c r="F512" s="16"/>
      <c r="G512" s="78" t="s">
        <v>14</v>
      </c>
      <c r="H512" s="10"/>
      <c r="I512" s="17" t="s">
        <v>1934</v>
      </c>
    </row>
    <row r="513" spans="1:9" ht="51" customHeight="1" x14ac:dyDescent="0.15">
      <c r="A513" s="14" t="s">
        <v>1893</v>
      </c>
      <c r="B513" s="15" t="s">
        <v>1921</v>
      </c>
      <c r="C513" s="15" t="s">
        <v>208</v>
      </c>
      <c r="D513" s="16" t="s">
        <v>43</v>
      </c>
      <c r="E513" s="22">
        <v>19</v>
      </c>
      <c r="F513" s="16"/>
      <c r="G513" s="78" t="s">
        <v>14</v>
      </c>
      <c r="H513" s="10"/>
      <c r="I513" s="17" t="s">
        <v>1922</v>
      </c>
    </row>
    <row r="514" spans="1:9" ht="51" customHeight="1" x14ac:dyDescent="0.15">
      <c r="A514" s="14" t="s">
        <v>1893</v>
      </c>
      <c r="B514" s="15" t="s">
        <v>1923</v>
      </c>
      <c r="C514" s="15" t="s">
        <v>208</v>
      </c>
      <c r="D514" s="16" t="s">
        <v>43</v>
      </c>
      <c r="E514" s="22">
        <v>20</v>
      </c>
      <c r="F514" s="16"/>
      <c r="G514" s="78" t="s">
        <v>14</v>
      </c>
      <c r="H514" s="10"/>
      <c r="I514" s="17" t="s">
        <v>1924</v>
      </c>
    </row>
    <row r="515" spans="1:9" ht="51" customHeight="1" x14ac:dyDescent="0.15">
      <c r="A515" s="14" t="s">
        <v>1893</v>
      </c>
      <c r="B515" s="15" t="s">
        <v>1925</v>
      </c>
      <c r="C515" s="15" t="s">
        <v>208</v>
      </c>
      <c r="D515" s="16" t="s">
        <v>43</v>
      </c>
      <c r="E515" s="22">
        <v>20</v>
      </c>
      <c r="F515" s="16"/>
      <c r="G515" s="78" t="s">
        <v>14</v>
      </c>
      <c r="H515" s="10"/>
      <c r="I515" s="17" t="s">
        <v>1926</v>
      </c>
    </row>
    <row r="516" spans="1:9" ht="51" customHeight="1" x14ac:dyDescent="0.15">
      <c r="A516" s="14" t="s">
        <v>1893</v>
      </c>
      <c r="B516" s="15" t="s">
        <v>1927</v>
      </c>
      <c r="C516" s="15" t="s">
        <v>208</v>
      </c>
      <c r="D516" s="16" t="s">
        <v>43</v>
      </c>
      <c r="E516" s="22">
        <v>21</v>
      </c>
      <c r="F516" s="16"/>
      <c r="G516" s="78" t="s">
        <v>14</v>
      </c>
      <c r="H516" s="10"/>
      <c r="I516" s="17" t="s">
        <v>1928</v>
      </c>
    </row>
    <row r="517" spans="1:9" ht="51" customHeight="1" x14ac:dyDescent="0.15">
      <c r="A517" s="14" t="s">
        <v>1893</v>
      </c>
      <c r="B517" s="15" t="s">
        <v>1929</v>
      </c>
      <c r="C517" s="15" t="s">
        <v>208</v>
      </c>
      <c r="D517" s="16" t="s">
        <v>43</v>
      </c>
      <c r="E517" s="22">
        <v>21</v>
      </c>
      <c r="F517" s="16"/>
      <c r="G517" s="78" t="s">
        <v>14</v>
      </c>
      <c r="H517" s="10"/>
      <c r="I517" s="17" t="s">
        <v>1930</v>
      </c>
    </row>
    <row r="518" spans="1:9" ht="51" customHeight="1" x14ac:dyDescent="0.15">
      <c r="A518" s="14" t="s">
        <v>1893</v>
      </c>
      <c r="B518" s="15" t="s">
        <v>1935</v>
      </c>
      <c r="C518" s="15" t="s">
        <v>208</v>
      </c>
      <c r="D518" s="16" t="s">
        <v>43</v>
      </c>
      <c r="E518" s="22">
        <v>23</v>
      </c>
      <c r="F518" s="16"/>
      <c r="G518" s="78" t="s">
        <v>14</v>
      </c>
      <c r="H518" s="10"/>
      <c r="I518" s="17" t="s">
        <v>1936</v>
      </c>
    </row>
    <row r="519" spans="1:9" ht="51" customHeight="1" x14ac:dyDescent="0.15">
      <c r="A519" s="14" t="s">
        <v>1893</v>
      </c>
      <c r="B519" s="15" t="s">
        <v>1937</v>
      </c>
      <c r="C519" s="15" t="s">
        <v>208</v>
      </c>
      <c r="D519" s="16" t="s">
        <v>43</v>
      </c>
      <c r="E519" s="22">
        <v>23</v>
      </c>
      <c r="F519" s="16"/>
      <c r="G519" s="78" t="s">
        <v>14</v>
      </c>
      <c r="H519" s="10"/>
      <c r="I519" s="17" t="s">
        <v>1936</v>
      </c>
    </row>
    <row r="520" spans="1:9" ht="51" customHeight="1" x14ac:dyDescent="0.15">
      <c r="A520" s="14" t="s">
        <v>1893</v>
      </c>
      <c r="B520" s="15" t="s">
        <v>1938</v>
      </c>
      <c r="C520" s="15" t="s">
        <v>208</v>
      </c>
      <c r="D520" s="16" t="s">
        <v>43</v>
      </c>
      <c r="E520" s="22">
        <v>24</v>
      </c>
      <c r="F520" s="16"/>
      <c r="G520" s="78" t="s">
        <v>14</v>
      </c>
      <c r="H520" s="10"/>
      <c r="I520" s="17" t="s">
        <v>1939</v>
      </c>
    </row>
    <row r="521" spans="1:9" ht="51" customHeight="1" x14ac:dyDescent="0.15">
      <c r="A521" s="14" t="s">
        <v>1893</v>
      </c>
      <c r="B521" s="15" t="s">
        <v>1940</v>
      </c>
      <c r="C521" s="15" t="s">
        <v>208</v>
      </c>
      <c r="D521" s="16" t="s">
        <v>43</v>
      </c>
      <c r="E521" s="22">
        <v>24</v>
      </c>
      <c r="F521" s="16"/>
      <c r="G521" s="78" t="s">
        <v>14</v>
      </c>
      <c r="H521" s="10"/>
      <c r="I521" s="17" t="s">
        <v>1941</v>
      </c>
    </row>
    <row r="522" spans="1:9" ht="51" customHeight="1" x14ac:dyDescent="0.15">
      <c r="A522" s="14" t="s">
        <v>1893</v>
      </c>
      <c r="B522" s="15" t="s">
        <v>1942</v>
      </c>
      <c r="C522" s="15" t="s">
        <v>1943</v>
      </c>
      <c r="D522" s="16" t="s">
        <v>43</v>
      </c>
      <c r="E522" s="22">
        <v>25</v>
      </c>
      <c r="F522" s="16"/>
      <c r="G522" s="78" t="s">
        <v>14</v>
      </c>
      <c r="H522" s="10"/>
      <c r="I522" s="17" t="s">
        <v>1944</v>
      </c>
    </row>
    <row r="523" spans="1:9" ht="51" customHeight="1" x14ac:dyDescent="0.15">
      <c r="A523" s="14" t="s">
        <v>1893</v>
      </c>
      <c r="B523" s="15" t="s">
        <v>1945</v>
      </c>
      <c r="C523" s="15" t="s">
        <v>1943</v>
      </c>
      <c r="D523" s="16" t="s">
        <v>43</v>
      </c>
      <c r="E523" s="22">
        <v>25</v>
      </c>
      <c r="F523" s="16"/>
      <c r="G523" s="78" t="s">
        <v>14</v>
      </c>
      <c r="H523" s="10"/>
      <c r="I523" s="17" t="s">
        <v>1946</v>
      </c>
    </row>
    <row r="524" spans="1:9" ht="51" customHeight="1" x14ac:dyDescent="0.15">
      <c r="A524" s="14" t="s">
        <v>1893</v>
      </c>
      <c r="B524" s="15" t="s">
        <v>1947</v>
      </c>
      <c r="C524" s="15" t="s">
        <v>1943</v>
      </c>
      <c r="D524" s="16" t="s">
        <v>43</v>
      </c>
      <c r="E524" s="22">
        <v>25</v>
      </c>
      <c r="F524" s="16"/>
      <c r="G524" s="78" t="s">
        <v>14</v>
      </c>
      <c r="H524" s="10"/>
      <c r="I524" s="17" t="s">
        <v>1948</v>
      </c>
    </row>
    <row r="525" spans="1:9" ht="51" customHeight="1" x14ac:dyDescent="0.15">
      <c r="A525" s="14" t="s">
        <v>1893</v>
      </c>
      <c r="B525" s="15" t="s">
        <v>1949</v>
      </c>
      <c r="C525" s="15" t="s">
        <v>1943</v>
      </c>
      <c r="D525" s="16" t="s">
        <v>43</v>
      </c>
      <c r="E525" s="22">
        <v>26</v>
      </c>
      <c r="F525" s="16"/>
      <c r="G525" s="78" t="s">
        <v>14</v>
      </c>
      <c r="H525" s="10"/>
      <c r="I525" s="17" t="s">
        <v>1950</v>
      </c>
    </row>
    <row r="526" spans="1:9" ht="51" customHeight="1" x14ac:dyDescent="0.15">
      <c r="A526" s="14" t="s">
        <v>1893</v>
      </c>
      <c r="B526" s="15" t="s">
        <v>1951</v>
      </c>
      <c r="C526" s="15" t="s">
        <v>1943</v>
      </c>
      <c r="D526" s="16" t="s">
        <v>43</v>
      </c>
      <c r="E526" s="22">
        <v>26</v>
      </c>
      <c r="F526" s="16"/>
      <c r="G526" s="78" t="s">
        <v>14</v>
      </c>
      <c r="H526" s="10"/>
      <c r="I526" s="17" t="s">
        <v>1952</v>
      </c>
    </row>
    <row r="527" spans="1:9" ht="51" customHeight="1" x14ac:dyDescent="0.15">
      <c r="A527" s="14" t="s">
        <v>1893</v>
      </c>
      <c r="B527" s="15" t="s">
        <v>1953</v>
      </c>
      <c r="C527" s="15" t="s">
        <v>1943</v>
      </c>
      <c r="D527" s="16" t="s">
        <v>43</v>
      </c>
      <c r="E527" s="22">
        <v>27</v>
      </c>
      <c r="F527" s="16">
        <v>1</v>
      </c>
      <c r="G527" s="10"/>
      <c r="H527" s="10"/>
      <c r="I527" s="17" t="s">
        <v>1954</v>
      </c>
    </row>
    <row r="528" spans="1:9" ht="51" customHeight="1" x14ac:dyDescent="0.15">
      <c r="A528" s="14" t="s">
        <v>1893</v>
      </c>
      <c r="B528" s="15" t="s">
        <v>1955</v>
      </c>
      <c r="C528" s="15" t="s">
        <v>1943</v>
      </c>
      <c r="D528" s="16" t="s">
        <v>43</v>
      </c>
      <c r="E528" s="22">
        <v>27</v>
      </c>
      <c r="F528" s="16">
        <v>1</v>
      </c>
      <c r="G528" s="10"/>
      <c r="H528" s="10"/>
      <c r="I528" s="17" t="s">
        <v>1956</v>
      </c>
    </row>
    <row r="529" spans="1:10" ht="51" customHeight="1" x14ac:dyDescent="0.15">
      <c r="A529" s="14" t="s">
        <v>1893</v>
      </c>
      <c r="B529" s="15" t="s">
        <v>1957</v>
      </c>
      <c r="C529" s="15" t="s">
        <v>1943</v>
      </c>
      <c r="D529" s="16" t="s">
        <v>43</v>
      </c>
      <c r="E529" s="16">
        <v>28</v>
      </c>
      <c r="F529" s="16"/>
      <c r="G529" s="10"/>
      <c r="H529" s="10"/>
      <c r="I529" s="17" t="s">
        <v>1958</v>
      </c>
    </row>
    <row r="530" spans="1:10" ht="51" customHeight="1" x14ac:dyDescent="0.15">
      <c r="A530" s="14" t="s">
        <v>1893</v>
      </c>
      <c r="B530" s="15" t="s">
        <v>1959</v>
      </c>
      <c r="C530" s="15" t="s">
        <v>208</v>
      </c>
      <c r="D530" s="16" t="s">
        <v>39</v>
      </c>
      <c r="E530" s="16">
        <v>28</v>
      </c>
      <c r="F530" s="16"/>
      <c r="G530" s="10"/>
      <c r="H530" s="10"/>
      <c r="I530" s="17" t="s">
        <v>1960</v>
      </c>
    </row>
    <row r="531" spans="1:10" ht="51" customHeight="1" x14ac:dyDescent="0.15">
      <c r="A531" s="14" t="s">
        <v>1893</v>
      </c>
      <c r="B531" s="15" t="s">
        <v>1961</v>
      </c>
      <c r="C531" s="15" t="s">
        <v>208</v>
      </c>
      <c r="D531" s="16" t="s">
        <v>43</v>
      </c>
      <c r="E531" s="22">
        <v>29</v>
      </c>
      <c r="F531" s="16">
        <v>4</v>
      </c>
      <c r="G531" s="10"/>
      <c r="H531" s="10"/>
      <c r="I531" s="17" t="s">
        <v>1962</v>
      </c>
    </row>
    <row r="532" spans="1:10" ht="51" customHeight="1" x14ac:dyDescent="0.15">
      <c r="A532" s="14" t="s">
        <v>1893</v>
      </c>
      <c r="B532" s="15" t="s">
        <v>1963</v>
      </c>
      <c r="C532" s="15" t="s">
        <v>208</v>
      </c>
      <c r="D532" s="16" t="s">
        <v>43</v>
      </c>
      <c r="E532" s="22">
        <v>29</v>
      </c>
      <c r="F532" s="16"/>
      <c r="G532" s="10"/>
      <c r="H532" s="10"/>
      <c r="I532" s="17" t="s">
        <v>1964</v>
      </c>
    </row>
    <row r="533" spans="1:10" s="13" customFormat="1" ht="51" customHeight="1" x14ac:dyDescent="0.15">
      <c r="A533" s="14" t="s">
        <v>1893</v>
      </c>
      <c r="B533" s="9" t="s">
        <v>1965</v>
      </c>
      <c r="C533" s="9" t="s">
        <v>208</v>
      </c>
      <c r="D533" s="10" t="s">
        <v>43</v>
      </c>
      <c r="E533" s="26">
        <v>30</v>
      </c>
      <c r="F533" s="10"/>
      <c r="G533" s="10"/>
      <c r="H533" s="10"/>
      <c r="I533" s="12" t="s">
        <v>1966</v>
      </c>
      <c r="J533" s="7"/>
    </row>
    <row r="534" spans="1:10" ht="51" customHeight="1" x14ac:dyDescent="0.15">
      <c r="A534" s="14" t="s">
        <v>5316</v>
      </c>
      <c r="B534" s="15" t="s">
        <v>5317</v>
      </c>
      <c r="C534" s="15" t="s">
        <v>93</v>
      </c>
      <c r="D534" s="16" t="s">
        <v>43</v>
      </c>
      <c r="E534" s="22">
        <v>25</v>
      </c>
      <c r="F534" s="16">
        <v>4</v>
      </c>
      <c r="G534" s="10"/>
      <c r="H534" s="10"/>
      <c r="I534" s="17" t="s">
        <v>5318</v>
      </c>
    </row>
    <row r="535" spans="1:10" ht="51" customHeight="1" x14ac:dyDescent="0.15">
      <c r="A535" s="14" t="s">
        <v>7473</v>
      </c>
      <c r="B535" s="47" t="s">
        <v>7575</v>
      </c>
      <c r="C535" s="47" t="s">
        <v>7576</v>
      </c>
      <c r="D535" s="48" t="s">
        <v>43</v>
      </c>
      <c r="E535" s="48">
        <v>7</v>
      </c>
      <c r="F535" s="49"/>
      <c r="G535" s="50"/>
      <c r="H535" s="10"/>
      <c r="I535" s="17" t="s">
        <v>7577</v>
      </c>
    </row>
    <row r="536" spans="1:10" ht="51" customHeight="1" x14ac:dyDescent="0.15">
      <c r="A536" s="14" t="s">
        <v>4342</v>
      </c>
      <c r="B536" s="15" t="s">
        <v>4343</v>
      </c>
      <c r="C536" s="15" t="s">
        <v>4344</v>
      </c>
      <c r="D536" s="16" t="s">
        <v>43</v>
      </c>
      <c r="E536" s="22">
        <v>20</v>
      </c>
      <c r="F536" s="16">
        <v>3</v>
      </c>
      <c r="G536" s="10"/>
      <c r="H536" s="40"/>
      <c r="I536" s="17" t="s">
        <v>4345</v>
      </c>
    </row>
    <row r="537" spans="1:10" ht="51" customHeight="1" x14ac:dyDescent="0.15">
      <c r="A537" s="14" t="s">
        <v>10</v>
      </c>
      <c r="B537" s="15" t="s">
        <v>34</v>
      </c>
      <c r="C537" s="15" t="s">
        <v>35</v>
      </c>
      <c r="D537" s="16" t="s">
        <v>13</v>
      </c>
      <c r="E537" s="22">
        <v>57</v>
      </c>
      <c r="F537" s="16"/>
      <c r="G537" s="10"/>
      <c r="H537" s="10" t="s">
        <v>14</v>
      </c>
      <c r="I537" s="17" t="s">
        <v>36</v>
      </c>
    </row>
    <row r="538" spans="1:10" ht="51" customHeight="1" x14ac:dyDescent="0.15">
      <c r="A538" s="14" t="s">
        <v>7473</v>
      </c>
      <c r="B538" s="15" t="s">
        <v>7578</v>
      </c>
      <c r="C538" s="15" t="s">
        <v>7579</v>
      </c>
      <c r="D538" s="16" t="s">
        <v>13</v>
      </c>
      <c r="E538" s="16">
        <v>58</v>
      </c>
      <c r="F538" s="16"/>
      <c r="G538" s="10"/>
      <c r="H538" s="10"/>
      <c r="I538" s="17" t="s">
        <v>7580</v>
      </c>
    </row>
    <row r="539" spans="1:10" ht="51" customHeight="1" x14ac:dyDescent="0.15">
      <c r="A539" s="14" t="s">
        <v>7473</v>
      </c>
      <c r="B539" s="9" t="s">
        <v>7578</v>
      </c>
      <c r="C539" s="9" t="s">
        <v>7579</v>
      </c>
      <c r="D539" s="10" t="s">
        <v>13</v>
      </c>
      <c r="E539" s="10">
        <v>58</v>
      </c>
      <c r="F539" s="10"/>
      <c r="G539" s="10" t="s">
        <v>14</v>
      </c>
      <c r="H539" s="10"/>
      <c r="I539" s="17" t="s">
        <v>7580</v>
      </c>
      <c r="J539" s="13"/>
    </row>
    <row r="540" spans="1:10" ht="51" customHeight="1" x14ac:dyDescent="0.15">
      <c r="A540" s="14" t="s">
        <v>6725</v>
      </c>
      <c r="B540" s="15" t="s">
        <v>6878</v>
      </c>
      <c r="C540" s="15" t="s">
        <v>6741</v>
      </c>
      <c r="D540" s="16" t="s">
        <v>13</v>
      </c>
      <c r="E540" s="16">
        <v>49</v>
      </c>
      <c r="F540" s="16"/>
      <c r="G540" s="10"/>
      <c r="H540" s="10"/>
      <c r="I540" s="17" t="s">
        <v>6879</v>
      </c>
    </row>
    <row r="541" spans="1:10" ht="51" customHeight="1" x14ac:dyDescent="0.15">
      <c r="A541" s="14" t="s">
        <v>10</v>
      </c>
      <c r="B541" s="15" t="s">
        <v>37</v>
      </c>
      <c r="C541" s="15" t="s">
        <v>38</v>
      </c>
      <c r="D541" s="16" t="s">
        <v>39</v>
      </c>
      <c r="E541" s="22">
        <v>23</v>
      </c>
      <c r="F541" s="16">
        <v>11</v>
      </c>
      <c r="G541" s="10"/>
      <c r="H541" s="10"/>
      <c r="I541" s="17" t="s">
        <v>40</v>
      </c>
    </row>
    <row r="542" spans="1:10" ht="51" customHeight="1" x14ac:dyDescent="0.15">
      <c r="A542" s="14" t="s">
        <v>3973</v>
      </c>
      <c r="B542" s="15" t="s">
        <v>4086</v>
      </c>
      <c r="C542" s="15" t="s">
        <v>4087</v>
      </c>
      <c r="D542" s="16" t="s">
        <v>43</v>
      </c>
      <c r="E542" s="22">
        <v>24</v>
      </c>
      <c r="F542" s="16">
        <v>3</v>
      </c>
      <c r="G542" s="10"/>
      <c r="H542" s="10"/>
      <c r="I542" s="17" t="s">
        <v>4088</v>
      </c>
    </row>
    <row r="543" spans="1:10" ht="51" customHeight="1" x14ac:dyDescent="0.15">
      <c r="A543" s="14" t="s">
        <v>3973</v>
      </c>
      <c r="B543" s="15" t="s">
        <v>4089</v>
      </c>
      <c r="C543" s="15" t="s">
        <v>4087</v>
      </c>
      <c r="D543" s="16" t="s">
        <v>43</v>
      </c>
      <c r="E543" s="22">
        <v>24</v>
      </c>
      <c r="F543" s="16">
        <v>3</v>
      </c>
      <c r="G543" s="10"/>
      <c r="H543" s="10"/>
      <c r="I543" s="17" t="s">
        <v>4090</v>
      </c>
    </row>
    <row r="544" spans="1:10" ht="51" customHeight="1" x14ac:dyDescent="0.15">
      <c r="A544" s="14" t="s">
        <v>3973</v>
      </c>
      <c r="B544" s="15" t="s">
        <v>4091</v>
      </c>
      <c r="C544" s="15" t="s">
        <v>4087</v>
      </c>
      <c r="D544" s="16" t="s">
        <v>43</v>
      </c>
      <c r="E544" s="22">
        <v>26</v>
      </c>
      <c r="F544" s="16">
        <v>12</v>
      </c>
      <c r="G544" s="10"/>
      <c r="H544" s="10"/>
      <c r="I544" s="17" t="s">
        <v>4092</v>
      </c>
    </row>
    <row r="545" spans="1:9" ht="51" customHeight="1" x14ac:dyDescent="0.15">
      <c r="A545" s="14" t="s">
        <v>3973</v>
      </c>
      <c r="B545" s="15" t="s">
        <v>4091</v>
      </c>
      <c r="C545" s="15" t="s">
        <v>4087</v>
      </c>
      <c r="D545" s="16" t="s">
        <v>43</v>
      </c>
      <c r="E545" s="22">
        <v>26</v>
      </c>
      <c r="F545" s="16">
        <v>12</v>
      </c>
      <c r="G545" s="10" t="s">
        <v>14</v>
      </c>
      <c r="H545" s="10"/>
      <c r="I545" s="17" t="s">
        <v>4092</v>
      </c>
    </row>
    <row r="546" spans="1:9" ht="51" customHeight="1" x14ac:dyDescent="0.15">
      <c r="A546" s="14" t="s">
        <v>5361</v>
      </c>
      <c r="B546" s="15" t="s">
        <v>5410</v>
      </c>
      <c r="C546" s="15" t="s">
        <v>4785</v>
      </c>
      <c r="D546" s="16" t="s">
        <v>43</v>
      </c>
      <c r="E546" s="22">
        <v>20</v>
      </c>
      <c r="F546" s="16"/>
      <c r="G546" s="10" t="s">
        <v>14</v>
      </c>
      <c r="H546" s="10"/>
      <c r="I546" s="17" t="s">
        <v>5411</v>
      </c>
    </row>
    <row r="547" spans="1:9" ht="51" customHeight="1" x14ac:dyDescent="0.15">
      <c r="A547" s="14" t="s">
        <v>5361</v>
      </c>
      <c r="B547" s="15" t="s">
        <v>5412</v>
      </c>
      <c r="C547" s="15" t="s">
        <v>4785</v>
      </c>
      <c r="D547" s="16" t="s">
        <v>43</v>
      </c>
      <c r="E547" s="22">
        <v>21</v>
      </c>
      <c r="F547" s="16"/>
      <c r="G547" s="10" t="s">
        <v>14</v>
      </c>
      <c r="H547" s="10"/>
      <c r="I547" s="17" t="s">
        <v>5413</v>
      </c>
    </row>
    <row r="548" spans="1:9" ht="51" customHeight="1" x14ac:dyDescent="0.15">
      <c r="A548" s="14" t="s">
        <v>5361</v>
      </c>
      <c r="B548" s="15" t="s">
        <v>5414</v>
      </c>
      <c r="C548" s="15" t="s">
        <v>4785</v>
      </c>
      <c r="D548" s="16" t="s">
        <v>43</v>
      </c>
      <c r="E548" s="22">
        <v>22</v>
      </c>
      <c r="F548" s="16"/>
      <c r="G548" s="10" t="s">
        <v>14</v>
      </c>
      <c r="H548" s="10"/>
      <c r="I548" s="17" t="s">
        <v>5415</v>
      </c>
    </row>
    <row r="549" spans="1:9" ht="51" customHeight="1" x14ac:dyDescent="0.15">
      <c r="A549" s="14" t="s">
        <v>5361</v>
      </c>
      <c r="B549" s="15" t="s">
        <v>5416</v>
      </c>
      <c r="C549" s="15" t="s">
        <v>4785</v>
      </c>
      <c r="D549" s="16" t="s">
        <v>43</v>
      </c>
      <c r="E549" s="22">
        <v>23</v>
      </c>
      <c r="F549" s="16"/>
      <c r="G549" s="10" t="s">
        <v>14</v>
      </c>
      <c r="H549" s="10"/>
      <c r="I549" s="17" t="s">
        <v>5417</v>
      </c>
    </row>
    <row r="550" spans="1:9" ht="51" customHeight="1" x14ac:dyDescent="0.15">
      <c r="A550" s="14" t="s">
        <v>5361</v>
      </c>
      <c r="B550" s="15" t="s">
        <v>5418</v>
      </c>
      <c r="C550" s="15" t="s">
        <v>4785</v>
      </c>
      <c r="D550" s="16" t="s">
        <v>43</v>
      </c>
      <c r="E550" s="22">
        <v>23</v>
      </c>
      <c r="F550" s="16"/>
      <c r="G550" s="10" t="s">
        <v>14</v>
      </c>
      <c r="H550" s="10"/>
      <c r="I550" s="17" t="s">
        <v>5419</v>
      </c>
    </row>
    <row r="551" spans="1:9" ht="51" customHeight="1" x14ac:dyDescent="0.15">
      <c r="A551" s="14" t="s">
        <v>5361</v>
      </c>
      <c r="B551" s="15" t="s">
        <v>5420</v>
      </c>
      <c r="C551" s="15" t="s">
        <v>4785</v>
      </c>
      <c r="D551" s="16" t="s">
        <v>43</v>
      </c>
      <c r="E551" s="22">
        <v>23</v>
      </c>
      <c r="F551" s="16"/>
      <c r="G551" s="10" t="s">
        <v>14</v>
      </c>
      <c r="H551" s="10"/>
      <c r="I551" s="17" t="s">
        <v>5421</v>
      </c>
    </row>
    <row r="552" spans="1:9" ht="51" customHeight="1" x14ac:dyDescent="0.15">
      <c r="A552" s="14" t="s">
        <v>5361</v>
      </c>
      <c r="B552" s="15" t="s">
        <v>5422</v>
      </c>
      <c r="C552" s="15" t="s">
        <v>4785</v>
      </c>
      <c r="D552" s="16" t="s">
        <v>43</v>
      </c>
      <c r="E552" s="22">
        <v>24</v>
      </c>
      <c r="F552" s="16"/>
      <c r="G552" s="10" t="s">
        <v>14</v>
      </c>
      <c r="H552" s="10"/>
      <c r="I552" s="17" t="s">
        <v>5423</v>
      </c>
    </row>
    <row r="553" spans="1:9" ht="51" customHeight="1" x14ac:dyDescent="0.15">
      <c r="A553" s="14" t="s">
        <v>5361</v>
      </c>
      <c r="B553" s="15" t="s">
        <v>5424</v>
      </c>
      <c r="C553" s="15" t="s">
        <v>4785</v>
      </c>
      <c r="D553" s="16" t="s">
        <v>43</v>
      </c>
      <c r="E553" s="22">
        <v>24</v>
      </c>
      <c r="F553" s="16"/>
      <c r="G553" s="10" t="s">
        <v>14</v>
      </c>
      <c r="H553" s="10"/>
      <c r="I553" s="17" t="s">
        <v>5425</v>
      </c>
    </row>
    <row r="554" spans="1:9" ht="51" customHeight="1" x14ac:dyDescent="0.15">
      <c r="A554" s="14" t="s">
        <v>5361</v>
      </c>
      <c r="B554" s="15" t="s">
        <v>5426</v>
      </c>
      <c r="C554" s="15" t="s">
        <v>4785</v>
      </c>
      <c r="D554" s="16" t="s">
        <v>43</v>
      </c>
      <c r="E554" s="22">
        <v>25</v>
      </c>
      <c r="F554" s="16"/>
      <c r="G554" s="10" t="s">
        <v>14</v>
      </c>
      <c r="H554" s="10"/>
      <c r="I554" s="17" t="s">
        <v>5427</v>
      </c>
    </row>
    <row r="555" spans="1:9" ht="51" customHeight="1" x14ac:dyDescent="0.15">
      <c r="A555" s="14" t="s">
        <v>5361</v>
      </c>
      <c r="B555" s="15" t="s">
        <v>5428</v>
      </c>
      <c r="C555" s="15" t="s">
        <v>4785</v>
      </c>
      <c r="D555" s="16" t="s">
        <v>43</v>
      </c>
      <c r="E555" s="22">
        <v>25</v>
      </c>
      <c r="F555" s="16"/>
      <c r="G555" s="10" t="s">
        <v>14</v>
      </c>
      <c r="H555" s="10"/>
      <c r="I555" s="17" t="s">
        <v>5429</v>
      </c>
    </row>
    <row r="556" spans="1:9" ht="51" customHeight="1" x14ac:dyDescent="0.15">
      <c r="A556" s="14" t="s">
        <v>5361</v>
      </c>
      <c r="B556" s="15" t="s">
        <v>5430</v>
      </c>
      <c r="C556" s="15" t="s">
        <v>4785</v>
      </c>
      <c r="D556" s="16" t="s">
        <v>43</v>
      </c>
      <c r="E556" s="22">
        <v>26</v>
      </c>
      <c r="F556" s="16"/>
      <c r="G556" s="10" t="s">
        <v>14</v>
      </c>
      <c r="H556" s="10"/>
      <c r="I556" s="17" t="s">
        <v>5431</v>
      </c>
    </row>
    <row r="557" spans="1:9" ht="51" customHeight="1" x14ac:dyDescent="0.15">
      <c r="A557" s="14" t="s">
        <v>5361</v>
      </c>
      <c r="B557" s="15" t="s">
        <v>5432</v>
      </c>
      <c r="C557" s="15" t="s">
        <v>4785</v>
      </c>
      <c r="D557" s="16" t="s">
        <v>43</v>
      </c>
      <c r="E557" s="22">
        <v>26</v>
      </c>
      <c r="F557" s="16"/>
      <c r="G557" s="10" t="s">
        <v>14</v>
      </c>
      <c r="H557" s="10"/>
      <c r="I557" s="17" t="s">
        <v>5433</v>
      </c>
    </row>
    <row r="558" spans="1:9" ht="51" customHeight="1" x14ac:dyDescent="0.15">
      <c r="A558" s="14" t="s">
        <v>5361</v>
      </c>
      <c r="B558" s="15" t="s">
        <v>5434</v>
      </c>
      <c r="C558" s="15" t="s">
        <v>4785</v>
      </c>
      <c r="D558" s="16" t="s">
        <v>43</v>
      </c>
      <c r="E558" s="22">
        <v>26</v>
      </c>
      <c r="F558" s="16"/>
      <c r="G558" s="10" t="s">
        <v>14</v>
      </c>
      <c r="H558" s="10"/>
      <c r="I558" s="17" t="s">
        <v>5435</v>
      </c>
    </row>
    <row r="559" spans="1:9" ht="51" customHeight="1" x14ac:dyDescent="0.15">
      <c r="A559" s="14" t="s">
        <v>5361</v>
      </c>
      <c r="B559" s="15" t="s">
        <v>5436</v>
      </c>
      <c r="C559" s="15" t="s">
        <v>4785</v>
      </c>
      <c r="D559" s="16" t="s">
        <v>43</v>
      </c>
      <c r="E559" s="16">
        <v>27</v>
      </c>
      <c r="F559" s="16"/>
      <c r="G559" s="10"/>
      <c r="H559" s="10"/>
      <c r="I559" s="17" t="s">
        <v>5437</v>
      </c>
    </row>
    <row r="560" spans="1:9" ht="51" customHeight="1" x14ac:dyDescent="0.15">
      <c r="A560" s="14" t="s">
        <v>5361</v>
      </c>
      <c r="B560" s="15" t="s">
        <v>5438</v>
      </c>
      <c r="C560" s="15" t="s">
        <v>4785</v>
      </c>
      <c r="D560" s="16" t="s">
        <v>43</v>
      </c>
      <c r="E560" s="16">
        <v>27</v>
      </c>
      <c r="F560" s="16"/>
      <c r="G560" s="10"/>
      <c r="H560" s="10"/>
      <c r="I560" s="17" t="s">
        <v>5439</v>
      </c>
    </row>
    <row r="561" spans="1:11" ht="51" customHeight="1" x14ac:dyDescent="0.15">
      <c r="A561" s="14" t="s">
        <v>5361</v>
      </c>
      <c r="B561" s="15" t="s">
        <v>5440</v>
      </c>
      <c r="C561" s="15" t="s">
        <v>4785</v>
      </c>
      <c r="D561" s="16" t="s">
        <v>43</v>
      </c>
      <c r="E561" s="16">
        <v>27</v>
      </c>
      <c r="F561" s="16"/>
      <c r="G561" s="10"/>
      <c r="H561" s="10"/>
      <c r="I561" s="17" t="s">
        <v>5441</v>
      </c>
    </row>
    <row r="562" spans="1:11" ht="51" customHeight="1" x14ac:dyDescent="0.15">
      <c r="A562" s="14" t="s">
        <v>5361</v>
      </c>
      <c r="B562" s="15" t="s">
        <v>5442</v>
      </c>
      <c r="C562" s="15" t="s">
        <v>4785</v>
      </c>
      <c r="D562" s="16" t="s">
        <v>43</v>
      </c>
      <c r="E562" s="16">
        <v>28</v>
      </c>
      <c r="F562" s="16"/>
      <c r="G562" s="10"/>
      <c r="H562" s="10"/>
      <c r="I562" s="17" t="s">
        <v>5443</v>
      </c>
    </row>
    <row r="563" spans="1:11" ht="51" customHeight="1" x14ac:dyDescent="0.15">
      <c r="A563" s="14" t="s">
        <v>5361</v>
      </c>
      <c r="B563" s="15" t="s">
        <v>5444</v>
      </c>
      <c r="C563" s="15" t="s">
        <v>4785</v>
      </c>
      <c r="D563" s="16" t="s">
        <v>43</v>
      </c>
      <c r="E563" s="16">
        <v>28</v>
      </c>
      <c r="F563" s="16"/>
      <c r="G563" s="10"/>
      <c r="H563" s="10"/>
      <c r="I563" s="17" t="s">
        <v>5445</v>
      </c>
    </row>
    <row r="564" spans="1:11" ht="51" customHeight="1" x14ac:dyDescent="0.15">
      <c r="A564" s="14" t="s">
        <v>5361</v>
      </c>
      <c r="B564" s="15" t="s">
        <v>5446</v>
      </c>
      <c r="C564" s="15" t="s">
        <v>4785</v>
      </c>
      <c r="D564" s="16" t="s">
        <v>43</v>
      </c>
      <c r="E564" s="16">
        <v>28</v>
      </c>
      <c r="F564" s="16"/>
      <c r="G564" s="10"/>
      <c r="H564" s="10"/>
      <c r="I564" s="17" t="s">
        <v>5447</v>
      </c>
    </row>
    <row r="565" spans="1:11" ht="51" customHeight="1" x14ac:dyDescent="0.15">
      <c r="A565" s="14" t="s">
        <v>5361</v>
      </c>
      <c r="B565" s="15" t="s">
        <v>5448</v>
      </c>
      <c r="C565" s="15" t="s">
        <v>4785</v>
      </c>
      <c r="D565" s="16" t="s">
        <v>43</v>
      </c>
      <c r="E565" s="16">
        <v>29</v>
      </c>
      <c r="F565" s="16"/>
      <c r="G565" s="10"/>
      <c r="H565" s="10"/>
      <c r="I565" s="17" t="s">
        <v>5449</v>
      </c>
    </row>
    <row r="566" spans="1:11" ht="51" customHeight="1" x14ac:dyDescent="0.15">
      <c r="A566" s="14" t="s">
        <v>5361</v>
      </c>
      <c r="B566" s="15" t="s">
        <v>5450</v>
      </c>
      <c r="C566" s="15" t="s">
        <v>4785</v>
      </c>
      <c r="D566" s="16" t="s">
        <v>43</v>
      </c>
      <c r="E566" s="16">
        <v>29</v>
      </c>
      <c r="F566" s="16"/>
      <c r="G566" s="10"/>
      <c r="H566" s="10"/>
      <c r="I566" s="17" t="s">
        <v>5451</v>
      </c>
    </row>
    <row r="567" spans="1:11" ht="51" customHeight="1" x14ac:dyDescent="0.15">
      <c r="A567" s="14" t="s">
        <v>5361</v>
      </c>
      <c r="B567" s="9" t="s">
        <v>5452</v>
      </c>
      <c r="C567" s="9" t="s">
        <v>4785</v>
      </c>
      <c r="D567" s="10" t="s">
        <v>43</v>
      </c>
      <c r="E567" s="10">
        <v>30</v>
      </c>
      <c r="F567" s="10"/>
      <c r="G567" s="10"/>
      <c r="H567" s="10"/>
      <c r="I567" s="17" t="s">
        <v>5453</v>
      </c>
    </row>
    <row r="568" spans="1:11" ht="51" customHeight="1" x14ac:dyDescent="0.15">
      <c r="A568" s="14" t="s">
        <v>5361</v>
      </c>
      <c r="B568" s="9" t="s">
        <v>5454</v>
      </c>
      <c r="C568" s="9" t="s">
        <v>4785</v>
      </c>
      <c r="D568" s="10" t="s">
        <v>43</v>
      </c>
      <c r="E568" s="10">
        <v>30</v>
      </c>
      <c r="F568" s="10"/>
      <c r="G568" s="10"/>
      <c r="H568" s="10"/>
      <c r="I568" s="12" t="s">
        <v>5455</v>
      </c>
      <c r="J568" s="13"/>
    </row>
    <row r="569" spans="1:11" ht="51" customHeight="1" x14ac:dyDescent="0.15">
      <c r="A569" s="14" t="s">
        <v>5361</v>
      </c>
      <c r="B569" s="9" t="s">
        <v>5456</v>
      </c>
      <c r="C569" s="9" t="s">
        <v>4785</v>
      </c>
      <c r="D569" s="10" t="s">
        <v>43</v>
      </c>
      <c r="E569" s="10">
        <v>30</v>
      </c>
      <c r="F569" s="10"/>
      <c r="G569" s="10"/>
      <c r="H569" s="10"/>
      <c r="I569" s="12" t="s">
        <v>5457</v>
      </c>
      <c r="J569" s="13"/>
    </row>
    <row r="570" spans="1:11" ht="51" customHeight="1" x14ac:dyDescent="0.15">
      <c r="A570" s="14" t="s">
        <v>5361</v>
      </c>
      <c r="B570" s="9" t="s">
        <v>5458</v>
      </c>
      <c r="C570" s="9" t="s">
        <v>4785</v>
      </c>
      <c r="D570" s="10" t="s">
        <v>43</v>
      </c>
      <c r="E570" s="10">
        <v>31</v>
      </c>
      <c r="F570" s="10"/>
      <c r="G570" s="10"/>
      <c r="H570" s="10"/>
      <c r="I570" s="12" t="s">
        <v>5459</v>
      </c>
      <c r="J570" s="13"/>
    </row>
    <row r="571" spans="1:11" ht="51" customHeight="1" x14ac:dyDescent="0.15">
      <c r="A571" s="14" t="s">
        <v>5361</v>
      </c>
      <c r="B571" s="9" t="s">
        <v>5460</v>
      </c>
      <c r="C571" s="9" t="s">
        <v>4785</v>
      </c>
      <c r="D571" s="10" t="s">
        <v>43</v>
      </c>
      <c r="E571" s="10">
        <v>31</v>
      </c>
      <c r="F571" s="10"/>
      <c r="G571" s="10"/>
      <c r="H571" s="10"/>
      <c r="I571" s="12" t="s">
        <v>5461</v>
      </c>
      <c r="J571" s="13"/>
    </row>
    <row r="572" spans="1:11" s="13" customFormat="1" ht="51" customHeight="1" x14ac:dyDescent="0.15">
      <c r="A572" s="14" t="s">
        <v>5361</v>
      </c>
      <c r="B572" s="15" t="s">
        <v>5462</v>
      </c>
      <c r="C572" s="15" t="s">
        <v>4785</v>
      </c>
      <c r="D572" s="16" t="s">
        <v>43</v>
      </c>
      <c r="E572" s="22">
        <v>20</v>
      </c>
      <c r="F572" s="16"/>
      <c r="G572" s="10" t="s">
        <v>14</v>
      </c>
      <c r="H572" s="10"/>
      <c r="I572" s="17" t="s">
        <v>5463</v>
      </c>
      <c r="J572" s="7"/>
      <c r="K572" s="7"/>
    </row>
    <row r="573" spans="1:11" ht="51" customHeight="1" x14ac:dyDescent="0.15">
      <c r="A573" s="14" t="s">
        <v>5361</v>
      </c>
      <c r="B573" s="15" t="s">
        <v>5464</v>
      </c>
      <c r="C573" s="15" t="s">
        <v>4785</v>
      </c>
      <c r="D573" s="16" t="s">
        <v>43</v>
      </c>
      <c r="E573" s="22">
        <v>21</v>
      </c>
      <c r="F573" s="16"/>
      <c r="G573" s="10" t="s">
        <v>14</v>
      </c>
      <c r="H573" s="10"/>
      <c r="I573" s="17" t="s">
        <v>5465</v>
      </c>
      <c r="K573" s="17"/>
    </row>
    <row r="574" spans="1:11" ht="51" customHeight="1" x14ac:dyDescent="0.15">
      <c r="A574" s="14" t="s">
        <v>10</v>
      </c>
      <c r="B574" s="15" t="s">
        <v>41</v>
      </c>
      <c r="C574" s="15" t="s">
        <v>42</v>
      </c>
      <c r="D574" s="16" t="s">
        <v>43</v>
      </c>
      <c r="E574" s="22">
        <v>23</v>
      </c>
      <c r="F574" s="16"/>
      <c r="G574" s="10" t="s">
        <v>14</v>
      </c>
      <c r="H574" s="10"/>
      <c r="I574" s="17" t="s">
        <v>44</v>
      </c>
    </row>
    <row r="575" spans="1:11" ht="51" customHeight="1" x14ac:dyDescent="0.15">
      <c r="A575" s="14" t="s">
        <v>10</v>
      </c>
      <c r="B575" s="15" t="s">
        <v>45</v>
      </c>
      <c r="C575" s="15" t="s">
        <v>42</v>
      </c>
      <c r="D575" s="16" t="s">
        <v>39</v>
      </c>
      <c r="E575" s="16">
        <v>28</v>
      </c>
      <c r="F575" s="16"/>
      <c r="G575" s="10"/>
      <c r="H575" s="10"/>
      <c r="I575" s="17" t="s">
        <v>46</v>
      </c>
    </row>
    <row r="576" spans="1:11" ht="51" customHeight="1" x14ac:dyDescent="0.15">
      <c r="A576" s="14" t="s">
        <v>5527</v>
      </c>
      <c r="B576" s="15" t="s">
        <v>5652</v>
      </c>
      <c r="C576" s="15" t="s">
        <v>4785</v>
      </c>
      <c r="D576" s="16" t="s">
        <v>43</v>
      </c>
      <c r="E576" s="22">
        <v>28</v>
      </c>
      <c r="F576" s="16"/>
      <c r="G576" s="10"/>
      <c r="H576" s="10"/>
      <c r="I576" s="17" t="s">
        <v>5653</v>
      </c>
    </row>
    <row r="577" spans="1:9" ht="51" customHeight="1" x14ac:dyDescent="0.15">
      <c r="A577" s="14" t="s">
        <v>5527</v>
      </c>
      <c r="B577" s="9" t="s">
        <v>5654</v>
      </c>
      <c r="C577" s="9" t="s">
        <v>4785</v>
      </c>
      <c r="D577" s="10" t="s">
        <v>43</v>
      </c>
      <c r="E577" s="26">
        <v>30</v>
      </c>
      <c r="F577" s="10"/>
      <c r="G577" s="10"/>
      <c r="H577" s="10"/>
      <c r="I577" s="17" t="s">
        <v>5655</v>
      </c>
    </row>
    <row r="578" spans="1:9" ht="51" customHeight="1" x14ac:dyDescent="0.15">
      <c r="A578" s="14" t="s">
        <v>5527</v>
      </c>
      <c r="B578" s="9" t="s">
        <v>5654</v>
      </c>
      <c r="C578" s="9" t="s">
        <v>4785</v>
      </c>
      <c r="D578" s="10" t="s">
        <v>43</v>
      </c>
      <c r="E578" s="26">
        <v>30</v>
      </c>
      <c r="F578" s="10"/>
      <c r="G578" s="10" t="s">
        <v>14</v>
      </c>
      <c r="H578" s="10"/>
      <c r="I578" s="17" t="s">
        <v>5655</v>
      </c>
    </row>
    <row r="579" spans="1:9" ht="51" customHeight="1" x14ac:dyDescent="0.15">
      <c r="A579" s="14" t="s">
        <v>5527</v>
      </c>
      <c r="B579" s="9" t="s">
        <v>5543</v>
      </c>
      <c r="C579" s="9" t="s">
        <v>5539</v>
      </c>
      <c r="D579" s="10" t="s">
        <v>43</v>
      </c>
      <c r="E579" s="10">
        <v>26</v>
      </c>
      <c r="F579" s="10"/>
      <c r="G579" s="10"/>
      <c r="H579" s="10"/>
      <c r="I579" s="17" t="s">
        <v>5544</v>
      </c>
    </row>
    <row r="580" spans="1:9" ht="51" customHeight="1" x14ac:dyDescent="0.15">
      <c r="A580" s="14" t="s">
        <v>5527</v>
      </c>
      <c r="B580" s="15" t="s">
        <v>5545</v>
      </c>
      <c r="C580" s="15" t="s">
        <v>5539</v>
      </c>
      <c r="D580" s="16" t="s">
        <v>43</v>
      </c>
      <c r="E580" s="22">
        <v>20</v>
      </c>
      <c r="F580" s="16">
        <v>7</v>
      </c>
      <c r="G580" s="10"/>
      <c r="H580" s="10"/>
      <c r="I580" s="17" t="s">
        <v>5546</v>
      </c>
    </row>
    <row r="581" spans="1:9" ht="51" customHeight="1" x14ac:dyDescent="0.15">
      <c r="A581" s="34" t="s">
        <v>5763</v>
      </c>
      <c r="B581" s="15" t="s">
        <v>5802</v>
      </c>
      <c r="C581" s="15" t="s">
        <v>5539</v>
      </c>
      <c r="D581" s="35" t="s">
        <v>43</v>
      </c>
      <c r="E581" s="35">
        <v>18</v>
      </c>
      <c r="F581" s="35">
        <v>3</v>
      </c>
      <c r="G581" s="36" t="s">
        <v>14</v>
      </c>
      <c r="H581" s="10"/>
      <c r="I581" s="17" t="s">
        <v>5803</v>
      </c>
    </row>
    <row r="582" spans="1:9" ht="51" customHeight="1" x14ac:dyDescent="0.15">
      <c r="A582" s="34" t="s">
        <v>5763</v>
      </c>
      <c r="B582" s="15" t="s">
        <v>5804</v>
      </c>
      <c r="C582" s="15" t="s">
        <v>5539</v>
      </c>
      <c r="D582" s="35" t="s">
        <v>43</v>
      </c>
      <c r="E582" s="35">
        <v>21</v>
      </c>
      <c r="F582" s="35">
        <v>3</v>
      </c>
      <c r="G582" s="36" t="s">
        <v>14</v>
      </c>
      <c r="H582" s="10"/>
      <c r="I582" s="17" t="s">
        <v>5805</v>
      </c>
    </row>
    <row r="583" spans="1:9" ht="51" customHeight="1" x14ac:dyDescent="0.15">
      <c r="A583" s="14" t="s">
        <v>7287</v>
      </c>
      <c r="B583" s="9" t="s">
        <v>7299</v>
      </c>
      <c r="C583" s="9" t="s">
        <v>7240</v>
      </c>
      <c r="D583" s="10" t="s">
        <v>43</v>
      </c>
      <c r="E583" s="10">
        <v>8</v>
      </c>
      <c r="F583" s="10"/>
      <c r="G583" s="10"/>
      <c r="H583" s="10"/>
      <c r="I583" s="12" t="s">
        <v>7300</v>
      </c>
    </row>
    <row r="584" spans="1:9" ht="51" customHeight="1" x14ac:dyDescent="0.15">
      <c r="A584" s="14" t="s">
        <v>5361</v>
      </c>
      <c r="B584" s="15" t="s">
        <v>5364</v>
      </c>
      <c r="C584" s="15" t="s">
        <v>5365</v>
      </c>
      <c r="D584" s="16" t="s">
        <v>13</v>
      </c>
      <c r="E584" s="16">
        <v>57</v>
      </c>
      <c r="F584" s="16"/>
      <c r="G584" s="10"/>
      <c r="H584" s="10" t="s">
        <v>14</v>
      </c>
      <c r="I584" s="17" t="s">
        <v>5366</v>
      </c>
    </row>
    <row r="585" spans="1:9" ht="51" customHeight="1" x14ac:dyDescent="0.15">
      <c r="A585" s="14" t="s">
        <v>5361</v>
      </c>
      <c r="B585" s="15" t="s">
        <v>5367</v>
      </c>
      <c r="C585" s="15" t="s">
        <v>5365</v>
      </c>
      <c r="D585" s="16" t="s">
        <v>13</v>
      </c>
      <c r="E585" s="16">
        <v>63</v>
      </c>
      <c r="F585" s="16"/>
      <c r="G585" s="10"/>
      <c r="H585" s="10" t="s">
        <v>14</v>
      </c>
      <c r="I585" s="17" t="s">
        <v>5368</v>
      </c>
    </row>
    <row r="586" spans="1:9" ht="51" customHeight="1" x14ac:dyDescent="0.15">
      <c r="A586" s="14" t="s">
        <v>5361</v>
      </c>
      <c r="B586" s="15" t="s">
        <v>5369</v>
      </c>
      <c r="C586" s="15" t="s">
        <v>5370</v>
      </c>
      <c r="D586" s="16" t="s">
        <v>43</v>
      </c>
      <c r="E586" s="16">
        <v>5</v>
      </c>
      <c r="F586" s="16"/>
      <c r="G586" s="10"/>
      <c r="H586" s="10" t="s">
        <v>14</v>
      </c>
      <c r="I586" s="17" t="s">
        <v>5371</v>
      </c>
    </row>
    <row r="587" spans="1:9" ht="51" customHeight="1" x14ac:dyDescent="0.15">
      <c r="A587" s="14" t="s">
        <v>5361</v>
      </c>
      <c r="B587" s="15" t="s">
        <v>5372</v>
      </c>
      <c r="C587" s="15" t="s">
        <v>5370</v>
      </c>
      <c r="D587" s="16" t="s">
        <v>43</v>
      </c>
      <c r="E587" s="16">
        <v>9</v>
      </c>
      <c r="F587" s="16"/>
      <c r="G587" s="10"/>
      <c r="H587" s="10" t="s">
        <v>14</v>
      </c>
      <c r="I587" s="17" t="s">
        <v>5373</v>
      </c>
    </row>
    <row r="588" spans="1:9" ht="51" customHeight="1" x14ac:dyDescent="0.15">
      <c r="A588" s="14" t="s">
        <v>5361</v>
      </c>
      <c r="B588" s="15" t="s">
        <v>5374</v>
      </c>
      <c r="C588" s="15" t="s">
        <v>5370</v>
      </c>
      <c r="D588" s="16" t="s">
        <v>43</v>
      </c>
      <c r="E588" s="16">
        <v>12</v>
      </c>
      <c r="F588" s="16"/>
      <c r="G588" s="10"/>
      <c r="H588" s="10" t="s">
        <v>14</v>
      </c>
      <c r="I588" s="17" t="s">
        <v>5375</v>
      </c>
    </row>
    <row r="589" spans="1:9" ht="51" customHeight="1" x14ac:dyDescent="0.15">
      <c r="A589" s="14" t="s">
        <v>5361</v>
      </c>
      <c r="B589" s="15" t="s">
        <v>5376</v>
      </c>
      <c r="C589" s="15" t="s">
        <v>5370</v>
      </c>
      <c r="D589" s="16" t="s">
        <v>43</v>
      </c>
      <c r="E589" s="16">
        <v>15</v>
      </c>
      <c r="F589" s="16"/>
      <c r="G589" s="10"/>
      <c r="H589" s="10" t="s">
        <v>14</v>
      </c>
      <c r="I589" s="17" t="s">
        <v>5377</v>
      </c>
    </row>
    <row r="590" spans="1:9" ht="51" customHeight="1" x14ac:dyDescent="0.15">
      <c r="A590" s="14" t="s">
        <v>5361</v>
      </c>
      <c r="B590" s="15" t="s">
        <v>5378</v>
      </c>
      <c r="C590" s="15" t="s">
        <v>5370</v>
      </c>
      <c r="D590" s="16" t="s">
        <v>43</v>
      </c>
      <c r="E590" s="16">
        <v>18</v>
      </c>
      <c r="F590" s="16"/>
      <c r="G590" s="10"/>
      <c r="H590" s="10" t="s">
        <v>14</v>
      </c>
      <c r="I590" s="17" t="s">
        <v>5379</v>
      </c>
    </row>
    <row r="591" spans="1:9" ht="51" customHeight="1" x14ac:dyDescent="0.15">
      <c r="A591" s="14" t="s">
        <v>5361</v>
      </c>
      <c r="B591" s="15" t="s">
        <v>5380</v>
      </c>
      <c r="C591" s="15" t="s">
        <v>42</v>
      </c>
      <c r="D591" s="16" t="s">
        <v>43</v>
      </c>
      <c r="E591" s="16">
        <v>21</v>
      </c>
      <c r="F591" s="16"/>
      <c r="G591" s="10"/>
      <c r="H591" s="10" t="s">
        <v>14</v>
      </c>
      <c r="I591" s="17" t="s">
        <v>5381</v>
      </c>
    </row>
    <row r="592" spans="1:9" ht="51" customHeight="1" x14ac:dyDescent="0.15">
      <c r="A592" s="14" t="s">
        <v>5361</v>
      </c>
      <c r="B592" s="15" t="s">
        <v>5384</v>
      </c>
      <c r="C592" s="15" t="s">
        <v>42</v>
      </c>
      <c r="D592" s="16" t="s">
        <v>43</v>
      </c>
      <c r="E592" s="16">
        <v>22</v>
      </c>
      <c r="F592" s="16">
        <v>9</v>
      </c>
      <c r="G592" s="10" t="s">
        <v>14</v>
      </c>
      <c r="H592" s="10"/>
      <c r="I592" s="17" t="s">
        <v>5383</v>
      </c>
    </row>
    <row r="593" spans="1:11" s="13" customFormat="1" ht="51" customHeight="1" x14ac:dyDescent="0.15">
      <c r="A593" s="14" t="s">
        <v>5361</v>
      </c>
      <c r="B593" s="15" t="s">
        <v>5382</v>
      </c>
      <c r="C593" s="15" t="s">
        <v>42</v>
      </c>
      <c r="D593" s="16" t="s">
        <v>43</v>
      </c>
      <c r="E593" s="16">
        <v>24</v>
      </c>
      <c r="F593" s="16"/>
      <c r="G593" s="10"/>
      <c r="H593" s="10"/>
      <c r="I593" s="17" t="s">
        <v>5383</v>
      </c>
      <c r="J593" s="7"/>
      <c r="K593" s="7"/>
    </row>
    <row r="594" spans="1:11" ht="51" customHeight="1" x14ac:dyDescent="0.15">
      <c r="A594" s="14" t="s">
        <v>5361</v>
      </c>
      <c r="B594" s="15" t="s">
        <v>5385</v>
      </c>
      <c r="C594" s="15" t="s">
        <v>42</v>
      </c>
      <c r="D594" s="16" t="s">
        <v>43</v>
      </c>
      <c r="E594" s="16">
        <v>23</v>
      </c>
      <c r="F594" s="16">
        <v>9</v>
      </c>
      <c r="G594" s="10" t="s">
        <v>14</v>
      </c>
      <c r="H594" s="10"/>
      <c r="I594" s="17" t="s">
        <v>5386</v>
      </c>
      <c r="K594" s="13"/>
    </row>
    <row r="595" spans="1:11" ht="51" customHeight="1" x14ac:dyDescent="0.15">
      <c r="A595" s="14" t="s">
        <v>5361</v>
      </c>
      <c r="B595" s="15" t="s">
        <v>5387</v>
      </c>
      <c r="C595" s="15" t="s">
        <v>42</v>
      </c>
      <c r="D595" s="16" t="s">
        <v>43</v>
      </c>
      <c r="E595" s="22">
        <v>24</v>
      </c>
      <c r="F595" s="16">
        <v>9</v>
      </c>
      <c r="G595" s="10" t="s">
        <v>14</v>
      </c>
      <c r="H595" s="10"/>
      <c r="I595" s="17" t="s">
        <v>5388</v>
      </c>
    </row>
    <row r="596" spans="1:11" ht="51" customHeight="1" x14ac:dyDescent="0.15">
      <c r="A596" s="14" t="s">
        <v>5361</v>
      </c>
      <c r="B596" s="15" t="s">
        <v>5389</v>
      </c>
      <c r="C596" s="15" t="s">
        <v>42</v>
      </c>
      <c r="D596" s="16" t="s">
        <v>43</v>
      </c>
      <c r="E596" s="16">
        <v>27</v>
      </c>
      <c r="F596" s="16"/>
      <c r="G596" s="10"/>
      <c r="H596" s="10" t="s">
        <v>14</v>
      </c>
      <c r="I596" s="17" t="s">
        <v>5390</v>
      </c>
    </row>
    <row r="597" spans="1:11" ht="51" customHeight="1" x14ac:dyDescent="0.15">
      <c r="A597" s="14" t="s">
        <v>5361</v>
      </c>
      <c r="B597" s="15" t="s">
        <v>5391</v>
      </c>
      <c r="C597" s="15" t="s">
        <v>42</v>
      </c>
      <c r="D597" s="16" t="s">
        <v>43</v>
      </c>
      <c r="E597" s="16">
        <v>26</v>
      </c>
      <c r="F597" s="16">
        <v>9</v>
      </c>
      <c r="G597" s="10" t="s">
        <v>14</v>
      </c>
      <c r="H597" s="10"/>
      <c r="I597" s="17" t="s">
        <v>5392</v>
      </c>
    </row>
    <row r="598" spans="1:11" ht="51" customHeight="1" x14ac:dyDescent="0.15">
      <c r="A598" s="14" t="s">
        <v>5361</v>
      </c>
      <c r="B598" s="15" t="s">
        <v>5393</v>
      </c>
      <c r="C598" s="15" t="s">
        <v>4785</v>
      </c>
      <c r="D598" s="16" t="s">
        <v>43</v>
      </c>
      <c r="E598" s="16">
        <v>27</v>
      </c>
      <c r="F598" s="16"/>
      <c r="G598" s="10"/>
      <c r="H598" s="10"/>
      <c r="I598" s="17" t="s">
        <v>5394</v>
      </c>
    </row>
    <row r="599" spans="1:11" ht="51" customHeight="1" x14ac:dyDescent="0.15">
      <c r="A599" s="14" t="s">
        <v>5361</v>
      </c>
      <c r="B599" s="15" t="s">
        <v>5393</v>
      </c>
      <c r="C599" s="15" t="s">
        <v>4785</v>
      </c>
      <c r="D599" s="16" t="s">
        <v>43</v>
      </c>
      <c r="E599" s="16">
        <v>27</v>
      </c>
      <c r="F599" s="16"/>
      <c r="G599" s="10" t="s">
        <v>14</v>
      </c>
      <c r="H599" s="10"/>
      <c r="I599" s="17" t="s">
        <v>5394</v>
      </c>
    </row>
    <row r="600" spans="1:11" ht="51" customHeight="1" x14ac:dyDescent="0.15">
      <c r="A600" s="14" t="s">
        <v>5361</v>
      </c>
      <c r="B600" s="15" t="s">
        <v>5395</v>
      </c>
      <c r="C600" s="15" t="s">
        <v>42</v>
      </c>
      <c r="D600" s="16" t="s">
        <v>39</v>
      </c>
      <c r="E600" s="16">
        <v>28</v>
      </c>
      <c r="F600" s="16"/>
      <c r="G600" s="10"/>
      <c r="H600" s="10"/>
      <c r="I600" s="17" t="s">
        <v>5396</v>
      </c>
    </row>
    <row r="601" spans="1:11" ht="51" customHeight="1" x14ac:dyDescent="0.15">
      <c r="A601" s="14" t="s">
        <v>5361</v>
      </c>
      <c r="B601" s="15" t="s">
        <v>5395</v>
      </c>
      <c r="C601" s="15" t="s">
        <v>42</v>
      </c>
      <c r="D601" s="16" t="s">
        <v>39</v>
      </c>
      <c r="E601" s="16">
        <v>28</v>
      </c>
      <c r="F601" s="16"/>
      <c r="G601" s="10" t="s">
        <v>14</v>
      </c>
      <c r="H601" s="10"/>
      <c r="I601" s="17" t="s">
        <v>5396</v>
      </c>
    </row>
    <row r="602" spans="1:11" ht="51" customHeight="1" x14ac:dyDescent="0.15">
      <c r="A602" s="14" t="s">
        <v>5361</v>
      </c>
      <c r="B602" s="9" t="s">
        <v>5397</v>
      </c>
      <c r="C602" s="9" t="s">
        <v>42</v>
      </c>
      <c r="D602" s="16" t="s">
        <v>39</v>
      </c>
      <c r="E602" s="10">
        <v>29</v>
      </c>
      <c r="F602" s="10"/>
      <c r="G602" s="10"/>
      <c r="H602" s="10"/>
      <c r="I602" s="17" t="s">
        <v>5398</v>
      </c>
    </row>
    <row r="603" spans="1:11" ht="51" customHeight="1" x14ac:dyDescent="0.15">
      <c r="A603" s="14" t="s">
        <v>5361</v>
      </c>
      <c r="B603" s="9" t="s">
        <v>5397</v>
      </c>
      <c r="C603" s="9" t="s">
        <v>42</v>
      </c>
      <c r="D603" s="16" t="s">
        <v>39</v>
      </c>
      <c r="E603" s="10">
        <v>29</v>
      </c>
      <c r="F603" s="10"/>
      <c r="G603" s="10" t="s">
        <v>14</v>
      </c>
      <c r="H603" s="10"/>
      <c r="I603" s="17" t="s">
        <v>5398</v>
      </c>
    </row>
    <row r="604" spans="1:11" ht="51" customHeight="1" x14ac:dyDescent="0.15">
      <c r="A604" s="14" t="s">
        <v>5361</v>
      </c>
      <c r="B604" s="9" t="s">
        <v>5399</v>
      </c>
      <c r="C604" s="9" t="s">
        <v>42</v>
      </c>
      <c r="D604" s="16" t="s">
        <v>39</v>
      </c>
      <c r="E604" s="10">
        <v>30</v>
      </c>
      <c r="F604" s="10"/>
      <c r="G604" s="10"/>
      <c r="H604" s="10"/>
      <c r="I604" s="12" t="s">
        <v>5400</v>
      </c>
      <c r="J604" s="13"/>
    </row>
    <row r="605" spans="1:11" ht="51" customHeight="1" x14ac:dyDescent="0.15">
      <c r="A605" s="14" t="s">
        <v>5361</v>
      </c>
      <c r="B605" s="9" t="s">
        <v>5399</v>
      </c>
      <c r="C605" s="9" t="s">
        <v>42</v>
      </c>
      <c r="D605" s="16" t="s">
        <v>39</v>
      </c>
      <c r="E605" s="10">
        <v>30</v>
      </c>
      <c r="F605" s="10"/>
      <c r="G605" s="10"/>
      <c r="H605" s="10"/>
      <c r="I605" s="12" t="s">
        <v>5400</v>
      </c>
      <c r="J605" s="13"/>
    </row>
    <row r="606" spans="1:11" ht="51" customHeight="1" x14ac:dyDescent="0.15">
      <c r="A606" s="14" t="s">
        <v>5361</v>
      </c>
      <c r="B606" s="9" t="s">
        <v>5399</v>
      </c>
      <c r="C606" s="9" t="s">
        <v>42</v>
      </c>
      <c r="D606" s="16" t="s">
        <v>39</v>
      </c>
      <c r="E606" s="10">
        <v>30</v>
      </c>
      <c r="F606" s="10"/>
      <c r="G606" s="10" t="s">
        <v>14</v>
      </c>
      <c r="H606" s="10"/>
      <c r="I606" s="12" t="s">
        <v>5400</v>
      </c>
      <c r="J606" s="13"/>
    </row>
    <row r="607" spans="1:11" ht="51" customHeight="1" x14ac:dyDescent="0.15">
      <c r="A607" s="14" t="s">
        <v>5361</v>
      </c>
      <c r="B607" s="9" t="s">
        <v>5401</v>
      </c>
      <c r="C607" s="9" t="s">
        <v>5402</v>
      </c>
      <c r="D607" s="10" t="s">
        <v>43</v>
      </c>
      <c r="E607" s="10">
        <v>30</v>
      </c>
      <c r="F607" s="10"/>
      <c r="G607" s="10"/>
      <c r="H607" s="10"/>
      <c r="I607" s="17" t="s">
        <v>5403</v>
      </c>
    </row>
    <row r="608" spans="1:11" ht="51" customHeight="1" x14ac:dyDescent="0.15">
      <c r="A608" s="14" t="s">
        <v>5361</v>
      </c>
      <c r="B608" s="9" t="s">
        <v>5401</v>
      </c>
      <c r="C608" s="9" t="s">
        <v>5402</v>
      </c>
      <c r="D608" s="10" t="s">
        <v>43</v>
      </c>
      <c r="E608" s="10">
        <v>30</v>
      </c>
      <c r="F608" s="10"/>
      <c r="G608" s="10" t="s">
        <v>14</v>
      </c>
      <c r="H608" s="10"/>
      <c r="I608" s="17" t="s">
        <v>5403</v>
      </c>
    </row>
    <row r="609" spans="1:11" ht="51" customHeight="1" x14ac:dyDescent="0.15">
      <c r="A609" s="14" t="s">
        <v>362</v>
      </c>
      <c r="B609" s="15" t="s">
        <v>366</v>
      </c>
      <c r="C609" s="15" t="s">
        <v>364</v>
      </c>
      <c r="D609" s="16" t="s">
        <v>43</v>
      </c>
      <c r="E609" s="16">
        <v>21</v>
      </c>
      <c r="F609" s="16"/>
      <c r="G609" s="10"/>
      <c r="H609" s="10"/>
      <c r="I609" s="17" t="s">
        <v>367</v>
      </c>
    </row>
    <row r="610" spans="1:11" ht="51" customHeight="1" x14ac:dyDescent="0.15">
      <c r="A610" s="14" t="s">
        <v>362</v>
      </c>
      <c r="B610" s="15" t="s">
        <v>363</v>
      </c>
      <c r="C610" s="15" t="s">
        <v>364</v>
      </c>
      <c r="D610" s="16" t="s">
        <v>13</v>
      </c>
      <c r="E610" s="16">
        <v>38</v>
      </c>
      <c r="F610" s="16"/>
      <c r="G610" s="10"/>
      <c r="H610" s="10"/>
      <c r="I610" s="17" t="s">
        <v>365</v>
      </c>
    </row>
    <row r="611" spans="1:11" ht="51" customHeight="1" x14ac:dyDescent="0.15">
      <c r="A611" s="14" t="s">
        <v>7473</v>
      </c>
      <c r="B611" s="15" t="s">
        <v>7581</v>
      </c>
      <c r="C611" s="15" t="s">
        <v>7478</v>
      </c>
      <c r="D611" s="16" t="s">
        <v>43</v>
      </c>
      <c r="E611" s="16">
        <v>1</v>
      </c>
      <c r="F611" s="16"/>
      <c r="G611" s="10"/>
      <c r="H611" s="10"/>
      <c r="I611" s="17" t="s">
        <v>7582</v>
      </c>
    </row>
    <row r="612" spans="1:11" ht="51" customHeight="1" x14ac:dyDescent="0.15">
      <c r="A612" s="14" t="s">
        <v>7473</v>
      </c>
      <c r="B612" s="15" t="s">
        <v>7581</v>
      </c>
      <c r="C612" s="15" t="s">
        <v>7478</v>
      </c>
      <c r="D612" s="16" t="s">
        <v>43</v>
      </c>
      <c r="E612" s="16">
        <v>1</v>
      </c>
      <c r="F612" s="16"/>
      <c r="G612" s="10" t="s">
        <v>14</v>
      </c>
      <c r="H612" s="10"/>
      <c r="I612" s="17" t="s">
        <v>7582</v>
      </c>
    </row>
    <row r="613" spans="1:11" ht="51" customHeight="1" x14ac:dyDescent="0.15">
      <c r="A613" s="14" t="s">
        <v>1042</v>
      </c>
      <c r="B613" s="15" t="s">
        <v>1063</v>
      </c>
      <c r="C613" s="15" t="s">
        <v>1064</v>
      </c>
      <c r="D613" s="16" t="s">
        <v>39</v>
      </c>
      <c r="E613" s="16">
        <v>14</v>
      </c>
      <c r="F613" s="16"/>
      <c r="G613" s="10" t="s">
        <v>563</v>
      </c>
      <c r="H613" s="10"/>
      <c r="I613" s="17" t="s">
        <v>1065</v>
      </c>
    </row>
    <row r="614" spans="1:11" ht="51" customHeight="1" x14ac:dyDescent="0.15">
      <c r="A614" s="14" t="s">
        <v>7255</v>
      </c>
      <c r="B614" s="15" t="s">
        <v>7264</v>
      </c>
      <c r="C614" s="15" t="s">
        <v>7265</v>
      </c>
      <c r="D614" s="16" t="s">
        <v>43</v>
      </c>
      <c r="E614" s="16">
        <v>27</v>
      </c>
      <c r="F614" s="16">
        <v>2</v>
      </c>
      <c r="G614" s="10"/>
      <c r="H614" s="10"/>
      <c r="I614" s="17" t="s">
        <v>7266</v>
      </c>
    </row>
    <row r="615" spans="1:11" ht="51" customHeight="1" x14ac:dyDescent="0.15">
      <c r="A615" s="14" t="s">
        <v>7255</v>
      </c>
      <c r="B615" s="15" t="s">
        <v>7267</v>
      </c>
      <c r="C615" s="15" t="s">
        <v>7265</v>
      </c>
      <c r="D615" s="16" t="s">
        <v>43</v>
      </c>
      <c r="E615" s="16">
        <v>28</v>
      </c>
      <c r="F615" s="16">
        <v>2</v>
      </c>
      <c r="G615" s="10"/>
      <c r="H615" s="10"/>
      <c r="I615" s="17" t="s">
        <v>7268</v>
      </c>
    </row>
    <row r="616" spans="1:11" ht="51" customHeight="1" x14ac:dyDescent="0.15">
      <c r="A616" s="14" t="s">
        <v>7255</v>
      </c>
      <c r="B616" s="15" t="s">
        <v>7267</v>
      </c>
      <c r="C616" s="15" t="s">
        <v>7265</v>
      </c>
      <c r="D616" s="16" t="s">
        <v>43</v>
      </c>
      <c r="E616" s="16">
        <v>28</v>
      </c>
      <c r="F616" s="16">
        <v>2</v>
      </c>
      <c r="G616" s="10" t="s">
        <v>14</v>
      </c>
      <c r="H616" s="10"/>
      <c r="I616" s="17" t="s">
        <v>7268</v>
      </c>
    </row>
    <row r="617" spans="1:11" ht="51" customHeight="1" x14ac:dyDescent="0.15">
      <c r="A617" s="14" t="s">
        <v>7255</v>
      </c>
      <c r="B617" s="15" t="s">
        <v>7269</v>
      </c>
      <c r="C617" s="15" t="s">
        <v>7265</v>
      </c>
      <c r="D617" s="16" t="s">
        <v>43</v>
      </c>
      <c r="E617" s="16">
        <v>29</v>
      </c>
      <c r="F617" s="16">
        <v>2</v>
      </c>
      <c r="G617" s="10"/>
      <c r="H617" s="10"/>
      <c r="I617" s="17" t="s">
        <v>7270</v>
      </c>
    </row>
    <row r="618" spans="1:11" ht="51" customHeight="1" x14ac:dyDescent="0.15">
      <c r="A618" s="14" t="s">
        <v>7255</v>
      </c>
      <c r="B618" s="15" t="s">
        <v>7271</v>
      </c>
      <c r="C618" s="15" t="s">
        <v>7265</v>
      </c>
      <c r="D618" s="16" t="s">
        <v>43</v>
      </c>
      <c r="E618" s="16">
        <v>30</v>
      </c>
      <c r="F618" s="16">
        <v>2</v>
      </c>
      <c r="G618" s="10"/>
      <c r="H618" s="10"/>
      <c r="I618" s="17" t="s">
        <v>7272</v>
      </c>
    </row>
    <row r="619" spans="1:11" ht="51" customHeight="1" x14ac:dyDescent="0.15">
      <c r="A619" s="14" t="s">
        <v>7255</v>
      </c>
      <c r="B619" s="15" t="s">
        <v>7273</v>
      </c>
      <c r="C619" s="15" t="s">
        <v>7265</v>
      </c>
      <c r="D619" s="16" t="s">
        <v>43</v>
      </c>
      <c r="E619" s="16">
        <v>31</v>
      </c>
      <c r="F619" s="16">
        <v>2</v>
      </c>
      <c r="G619" s="10"/>
      <c r="H619" s="10"/>
      <c r="I619" s="17" t="s">
        <v>7274</v>
      </c>
    </row>
    <row r="620" spans="1:11" s="46" customFormat="1" ht="51" customHeight="1" x14ac:dyDescent="0.15">
      <c r="A620" s="14" t="s">
        <v>6025</v>
      </c>
      <c r="B620" s="15" t="s">
        <v>6080</v>
      </c>
      <c r="C620" s="15" t="s">
        <v>6081</v>
      </c>
      <c r="D620" s="16" t="s">
        <v>13</v>
      </c>
      <c r="E620" s="22">
        <v>44</v>
      </c>
      <c r="F620" s="16">
        <v>11</v>
      </c>
      <c r="G620" s="10"/>
      <c r="H620" s="10"/>
      <c r="I620" s="17" t="s">
        <v>6082</v>
      </c>
      <c r="J620" s="7"/>
      <c r="K620" s="7"/>
    </row>
    <row r="621" spans="1:11" ht="51" customHeight="1" x14ac:dyDescent="0.15">
      <c r="A621" s="14" t="s">
        <v>6025</v>
      </c>
      <c r="B621" s="15" t="s">
        <v>6083</v>
      </c>
      <c r="C621" s="15" t="s">
        <v>6081</v>
      </c>
      <c r="D621" s="16" t="s">
        <v>13</v>
      </c>
      <c r="E621" s="22">
        <v>46</v>
      </c>
      <c r="F621" s="16"/>
      <c r="G621" s="10"/>
      <c r="H621" s="10"/>
      <c r="I621" s="17" t="s">
        <v>6084</v>
      </c>
      <c r="K621" s="46"/>
    </row>
    <row r="622" spans="1:11" ht="51" customHeight="1" x14ac:dyDescent="0.15">
      <c r="A622" s="37" t="s">
        <v>6025</v>
      </c>
      <c r="B622" s="29" t="s">
        <v>6085</v>
      </c>
      <c r="C622" s="29" t="s">
        <v>6081</v>
      </c>
      <c r="D622" s="38" t="s">
        <v>13</v>
      </c>
      <c r="E622" s="39">
        <v>47</v>
      </c>
      <c r="F622" s="38"/>
      <c r="G622" s="40"/>
      <c r="H622" s="10"/>
      <c r="I622" s="41" t="s">
        <v>6086</v>
      </c>
    </row>
    <row r="623" spans="1:11" ht="51" customHeight="1" x14ac:dyDescent="0.15">
      <c r="A623" s="14" t="s">
        <v>6025</v>
      </c>
      <c r="B623" s="15" t="s">
        <v>6085</v>
      </c>
      <c r="C623" s="15" t="s">
        <v>6081</v>
      </c>
      <c r="D623" s="16" t="s">
        <v>13</v>
      </c>
      <c r="E623" s="22">
        <v>47</v>
      </c>
      <c r="F623" s="16"/>
      <c r="G623" s="10"/>
      <c r="H623" s="10"/>
      <c r="I623" s="17" t="s">
        <v>6086</v>
      </c>
    </row>
    <row r="624" spans="1:11" ht="51" customHeight="1" x14ac:dyDescent="0.15">
      <c r="A624" s="37" t="s">
        <v>6025</v>
      </c>
      <c r="B624" s="29" t="s">
        <v>6087</v>
      </c>
      <c r="C624" s="29" t="s">
        <v>6081</v>
      </c>
      <c r="D624" s="38" t="s">
        <v>13</v>
      </c>
      <c r="E624" s="39">
        <v>49</v>
      </c>
      <c r="F624" s="38"/>
      <c r="G624" s="40"/>
      <c r="H624" s="10"/>
      <c r="I624" s="41" t="s">
        <v>6088</v>
      </c>
    </row>
    <row r="625" spans="1:9" ht="51" customHeight="1" x14ac:dyDescent="0.15">
      <c r="A625" s="14" t="s">
        <v>6025</v>
      </c>
      <c r="B625" s="15" t="s">
        <v>6087</v>
      </c>
      <c r="C625" s="15" t="s">
        <v>6081</v>
      </c>
      <c r="D625" s="16" t="s">
        <v>13</v>
      </c>
      <c r="E625" s="22">
        <v>49</v>
      </c>
      <c r="F625" s="16">
        <v>3</v>
      </c>
      <c r="G625" s="10"/>
      <c r="H625" s="10"/>
      <c r="I625" s="17" t="s">
        <v>6088</v>
      </c>
    </row>
    <row r="626" spans="1:9" ht="51" customHeight="1" x14ac:dyDescent="0.15">
      <c r="A626" s="14" t="s">
        <v>6025</v>
      </c>
      <c r="B626" s="15" t="s">
        <v>6091</v>
      </c>
      <c r="C626" s="15" t="s">
        <v>6081</v>
      </c>
      <c r="D626" s="16" t="s">
        <v>13</v>
      </c>
      <c r="E626" s="22">
        <v>59</v>
      </c>
      <c r="F626" s="16">
        <v>3</v>
      </c>
      <c r="G626" s="10"/>
      <c r="H626" s="10"/>
      <c r="I626" s="17" t="s">
        <v>6090</v>
      </c>
    </row>
    <row r="627" spans="1:9" ht="51" customHeight="1" x14ac:dyDescent="0.15">
      <c r="A627" s="14" t="s">
        <v>6025</v>
      </c>
      <c r="B627" s="15" t="s">
        <v>6089</v>
      </c>
      <c r="C627" s="15" t="s">
        <v>6081</v>
      </c>
      <c r="D627" s="16" t="s">
        <v>39</v>
      </c>
      <c r="E627" s="22">
        <v>1</v>
      </c>
      <c r="F627" s="16"/>
      <c r="G627" s="10"/>
      <c r="H627" s="10"/>
      <c r="I627" s="17" t="s">
        <v>6090</v>
      </c>
    </row>
    <row r="628" spans="1:9" ht="51" customHeight="1" x14ac:dyDescent="0.15">
      <c r="A628" s="14" t="s">
        <v>6025</v>
      </c>
      <c r="B628" s="15" t="s">
        <v>6092</v>
      </c>
      <c r="C628" s="15" t="s">
        <v>6081</v>
      </c>
      <c r="D628" s="16" t="s">
        <v>13</v>
      </c>
      <c r="E628" s="22">
        <v>61</v>
      </c>
      <c r="F628" s="16">
        <v>3</v>
      </c>
      <c r="G628" s="10"/>
      <c r="H628" s="10"/>
      <c r="I628" s="17" t="s">
        <v>6093</v>
      </c>
    </row>
    <row r="629" spans="1:9" ht="51" customHeight="1" x14ac:dyDescent="0.15">
      <c r="A629" s="14" t="s">
        <v>6025</v>
      </c>
      <c r="B629" s="15" t="s">
        <v>6092</v>
      </c>
      <c r="C629" s="15" t="s">
        <v>6081</v>
      </c>
      <c r="D629" s="16" t="s">
        <v>13</v>
      </c>
      <c r="E629" s="22">
        <v>61</v>
      </c>
      <c r="F629" s="16"/>
      <c r="G629" s="10"/>
      <c r="H629" s="10"/>
      <c r="I629" s="17" t="s">
        <v>6093</v>
      </c>
    </row>
    <row r="630" spans="1:9" ht="51" customHeight="1" x14ac:dyDescent="0.15">
      <c r="A630" s="14" t="s">
        <v>6025</v>
      </c>
      <c r="B630" s="15" t="s">
        <v>6094</v>
      </c>
      <c r="C630" s="15" t="s">
        <v>6081</v>
      </c>
      <c r="D630" s="16" t="s">
        <v>13</v>
      </c>
      <c r="E630" s="22">
        <v>61</v>
      </c>
      <c r="F630" s="16"/>
      <c r="G630" s="10"/>
      <c r="H630" s="10"/>
      <c r="I630" s="17" t="s">
        <v>6095</v>
      </c>
    </row>
    <row r="631" spans="1:9" ht="51" customHeight="1" x14ac:dyDescent="0.15">
      <c r="A631" s="14" t="s">
        <v>6025</v>
      </c>
      <c r="B631" s="15" t="s">
        <v>6094</v>
      </c>
      <c r="C631" s="15" t="s">
        <v>6081</v>
      </c>
      <c r="D631" s="16" t="s">
        <v>13</v>
      </c>
      <c r="E631" s="22">
        <v>61</v>
      </c>
      <c r="F631" s="16">
        <v>3</v>
      </c>
      <c r="G631" s="10"/>
      <c r="H631" s="10"/>
      <c r="I631" s="17" t="s">
        <v>6095</v>
      </c>
    </row>
    <row r="632" spans="1:9" ht="51" customHeight="1" x14ac:dyDescent="0.15">
      <c r="A632" s="14" t="s">
        <v>6025</v>
      </c>
      <c r="B632" s="15" t="s">
        <v>6096</v>
      </c>
      <c r="C632" s="15" t="s">
        <v>6081</v>
      </c>
      <c r="D632" s="16" t="s">
        <v>39</v>
      </c>
      <c r="E632" s="22">
        <v>5</v>
      </c>
      <c r="F632" s="16"/>
      <c r="G632" s="10"/>
      <c r="H632" s="10"/>
      <c r="I632" s="17" t="s">
        <v>6097</v>
      </c>
    </row>
    <row r="633" spans="1:9" ht="51" customHeight="1" x14ac:dyDescent="0.15">
      <c r="A633" s="14" t="s">
        <v>6025</v>
      </c>
      <c r="B633" s="9" t="s">
        <v>6096</v>
      </c>
      <c r="C633" s="9" t="s">
        <v>6081</v>
      </c>
      <c r="D633" s="16" t="s">
        <v>39</v>
      </c>
      <c r="E633" s="26">
        <v>5</v>
      </c>
      <c r="F633" s="10"/>
      <c r="G633" s="10"/>
      <c r="H633" s="10"/>
      <c r="I633" s="17" t="s">
        <v>6097</v>
      </c>
    </row>
    <row r="634" spans="1:9" ht="51" customHeight="1" x14ac:dyDescent="0.15">
      <c r="A634" s="14" t="s">
        <v>6025</v>
      </c>
      <c r="B634" s="15" t="s">
        <v>6098</v>
      </c>
      <c r="C634" s="15" t="s">
        <v>6081</v>
      </c>
      <c r="D634" s="16" t="s">
        <v>39</v>
      </c>
      <c r="E634" s="22">
        <v>6</v>
      </c>
      <c r="F634" s="16"/>
      <c r="G634" s="10"/>
      <c r="H634" s="40"/>
      <c r="I634" s="17" t="s">
        <v>6099</v>
      </c>
    </row>
    <row r="635" spans="1:9" ht="51" customHeight="1" x14ac:dyDescent="0.15">
      <c r="A635" s="14" t="s">
        <v>6025</v>
      </c>
      <c r="B635" s="15" t="s">
        <v>6098</v>
      </c>
      <c r="C635" s="15" t="s">
        <v>6081</v>
      </c>
      <c r="D635" s="16" t="s">
        <v>39</v>
      </c>
      <c r="E635" s="22">
        <v>6</v>
      </c>
      <c r="F635" s="16"/>
      <c r="G635" s="10"/>
      <c r="H635" s="10"/>
      <c r="I635" s="17" t="s">
        <v>6099</v>
      </c>
    </row>
    <row r="636" spans="1:9" ht="51" customHeight="1" x14ac:dyDescent="0.15">
      <c r="A636" s="14" t="s">
        <v>6025</v>
      </c>
      <c r="B636" s="15" t="s">
        <v>6100</v>
      </c>
      <c r="C636" s="15" t="s">
        <v>6081</v>
      </c>
      <c r="D636" s="16" t="s">
        <v>39</v>
      </c>
      <c r="E636" s="22">
        <v>7</v>
      </c>
      <c r="F636" s="16"/>
      <c r="G636" s="10"/>
      <c r="H636" s="40"/>
      <c r="I636" s="17" t="s">
        <v>6101</v>
      </c>
    </row>
    <row r="637" spans="1:9" ht="51" customHeight="1" x14ac:dyDescent="0.15">
      <c r="A637" s="14" t="s">
        <v>6025</v>
      </c>
      <c r="B637" s="15" t="s">
        <v>6102</v>
      </c>
      <c r="C637" s="15" t="s">
        <v>6103</v>
      </c>
      <c r="D637" s="16" t="s">
        <v>43</v>
      </c>
      <c r="E637" s="22">
        <v>8</v>
      </c>
      <c r="F637" s="16">
        <v>12</v>
      </c>
      <c r="G637" s="10"/>
      <c r="H637" s="10"/>
      <c r="I637" s="17" t="s">
        <v>6104</v>
      </c>
    </row>
    <row r="638" spans="1:9" ht="51" customHeight="1" x14ac:dyDescent="0.15">
      <c r="A638" s="14" t="s">
        <v>7473</v>
      </c>
      <c r="B638" s="47" t="s">
        <v>7583</v>
      </c>
      <c r="C638" s="47" t="s">
        <v>7584</v>
      </c>
      <c r="D638" s="48" t="s">
        <v>13</v>
      </c>
      <c r="E638" s="48">
        <v>61</v>
      </c>
      <c r="F638" s="49"/>
      <c r="G638" s="50"/>
      <c r="H638" s="10"/>
      <c r="I638" s="17" t="s">
        <v>7585</v>
      </c>
    </row>
    <row r="639" spans="1:9" ht="51" customHeight="1" x14ac:dyDescent="0.15">
      <c r="A639" s="14" t="s">
        <v>7473</v>
      </c>
      <c r="B639" s="15" t="s">
        <v>7586</v>
      </c>
      <c r="C639" s="15" t="s">
        <v>7584</v>
      </c>
      <c r="D639" s="16" t="s">
        <v>43</v>
      </c>
      <c r="E639" s="16">
        <v>17</v>
      </c>
      <c r="F639" s="16"/>
      <c r="G639" s="10"/>
      <c r="H639" s="10"/>
      <c r="I639" s="17" t="s">
        <v>7587</v>
      </c>
    </row>
    <row r="640" spans="1:9" ht="51" customHeight="1" x14ac:dyDescent="0.15">
      <c r="A640" s="14" t="s">
        <v>7473</v>
      </c>
      <c r="B640" s="15" t="s">
        <v>7588</v>
      </c>
      <c r="C640" s="15" t="s">
        <v>7584</v>
      </c>
      <c r="D640" s="16" t="s">
        <v>43</v>
      </c>
      <c r="E640" s="16">
        <v>29</v>
      </c>
      <c r="F640" s="16"/>
      <c r="G640" s="10"/>
      <c r="H640" s="10"/>
      <c r="I640" s="17" t="s">
        <v>7589</v>
      </c>
    </row>
    <row r="641" spans="1:11" ht="51" customHeight="1" x14ac:dyDescent="0.15">
      <c r="A641" s="14" t="s">
        <v>7473</v>
      </c>
      <c r="B641" s="15" t="s">
        <v>7590</v>
      </c>
      <c r="C641" s="15" t="s">
        <v>7591</v>
      </c>
      <c r="D641" s="16" t="s">
        <v>39</v>
      </c>
      <c r="E641" s="16">
        <v>21</v>
      </c>
      <c r="F641" s="16"/>
      <c r="G641" s="10"/>
      <c r="H641" s="10"/>
      <c r="I641" s="17" t="s">
        <v>7592</v>
      </c>
    </row>
    <row r="642" spans="1:11" ht="51" customHeight="1" x14ac:dyDescent="0.15">
      <c r="A642" s="14" t="s">
        <v>5763</v>
      </c>
      <c r="B642" s="9" t="s">
        <v>5806</v>
      </c>
      <c r="C642" s="9" t="s">
        <v>5807</v>
      </c>
      <c r="D642" s="10" t="s">
        <v>43</v>
      </c>
      <c r="E642" s="10">
        <v>4</v>
      </c>
      <c r="F642" s="10"/>
      <c r="G642" s="10"/>
      <c r="H642" s="10"/>
      <c r="I642" s="17" t="s">
        <v>5808</v>
      </c>
    </row>
    <row r="643" spans="1:11" ht="51" customHeight="1" x14ac:dyDescent="0.15">
      <c r="A643" s="14" t="s">
        <v>5763</v>
      </c>
      <c r="B643" s="9" t="s">
        <v>5806</v>
      </c>
      <c r="C643" s="9" t="s">
        <v>5807</v>
      </c>
      <c r="D643" s="10" t="s">
        <v>43</v>
      </c>
      <c r="E643" s="10">
        <v>4</v>
      </c>
      <c r="F643" s="10"/>
      <c r="G643" s="10" t="s">
        <v>14</v>
      </c>
      <c r="H643" s="10"/>
      <c r="I643" s="17" t="s">
        <v>5808</v>
      </c>
    </row>
    <row r="644" spans="1:11" ht="51" customHeight="1" x14ac:dyDescent="0.15">
      <c r="A644" s="14" t="s">
        <v>5763</v>
      </c>
      <c r="B644" s="9" t="s">
        <v>5806</v>
      </c>
      <c r="C644" s="9" t="s">
        <v>5807</v>
      </c>
      <c r="D644" s="10" t="s">
        <v>43</v>
      </c>
      <c r="E644" s="10">
        <v>4</v>
      </c>
      <c r="F644" s="10"/>
      <c r="G644" s="10" t="s">
        <v>14</v>
      </c>
      <c r="H644" s="10"/>
      <c r="I644" s="17" t="s">
        <v>5808</v>
      </c>
    </row>
    <row r="645" spans="1:11" ht="51" customHeight="1" x14ac:dyDescent="0.15">
      <c r="A645" s="14" t="s">
        <v>5763</v>
      </c>
      <c r="B645" s="9" t="s">
        <v>5806</v>
      </c>
      <c r="C645" s="9" t="s">
        <v>5807</v>
      </c>
      <c r="D645" s="10" t="s">
        <v>43</v>
      </c>
      <c r="E645" s="10">
        <v>4</v>
      </c>
      <c r="F645" s="10"/>
      <c r="G645" s="10" t="s">
        <v>14</v>
      </c>
      <c r="H645" s="10"/>
      <c r="I645" s="17" t="s">
        <v>5808</v>
      </c>
    </row>
    <row r="646" spans="1:11" ht="51" customHeight="1" x14ac:dyDescent="0.15">
      <c r="A646" s="14" t="s">
        <v>7473</v>
      </c>
      <c r="B646" s="15" t="s">
        <v>7593</v>
      </c>
      <c r="C646" s="15" t="s">
        <v>7594</v>
      </c>
      <c r="D646" s="16" t="s">
        <v>13</v>
      </c>
      <c r="E646" s="16">
        <v>47</v>
      </c>
      <c r="F646" s="16"/>
      <c r="G646" s="10"/>
      <c r="H646" s="10"/>
      <c r="I646" s="17" t="s">
        <v>7595</v>
      </c>
    </row>
    <row r="647" spans="1:11" ht="51" customHeight="1" x14ac:dyDescent="0.15">
      <c r="A647" s="14" t="s">
        <v>7473</v>
      </c>
      <c r="B647" s="15" t="s">
        <v>7596</v>
      </c>
      <c r="C647" s="15" t="s">
        <v>7594</v>
      </c>
      <c r="D647" s="16" t="s">
        <v>13</v>
      </c>
      <c r="E647" s="16">
        <v>50</v>
      </c>
      <c r="F647" s="16"/>
      <c r="G647" s="10"/>
      <c r="H647" s="10"/>
      <c r="I647" s="17" t="s">
        <v>7597</v>
      </c>
    </row>
    <row r="648" spans="1:11" ht="51" customHeight="1" x14ac:dyDescent="0.15">
      <c r="A648" s="14" t="s">
        <v>1042</v>
      </c>
      <c r="B648" s="15" t="s">
        <v>1066</v>
      </c>
      <c r="C648" s="15" t="s">
        <v>33</v>
      </c>
      <c r="D648" s="16" t="s">
        <v>43</v>
      </c>
      <c r="E648" s="16">
        <v>4</v>
      </c>
      <c r="F648" s="16"/>
      <c r="G648" s="10"/>
      <c r="H648" s="10"/>
      <c r="I648" s="17" t="s">
        <v>1067</v>
      </c>
    </row>
    <row r="649" spans="1:11" ht="51" customHeight="1" x14ac:dyDescent="0.15">
      <c r="A649" s="14" t="s">
        <v>3973</v>
      </c>
      <c r="B649" s="15" t="s">
        <v>3974</v>
      </c>
      <c r="C649" s="15" t="s">
        <v>3975</v>
      </c>
      <c r="D649" s="16" t="s">
        <v>43</v>
      </c>
      <c r="E649" s="22">
        <v>26</v>
      </c>
      <c r="F649" s="16">
        <v>3</v>
      </c>
      <c r="G649" s="10" t="s">
        <v>14</v>
      </c>
      <c r="H649" s="10"/>
      <c r="I649" s="17" t="s">
        <v>3976</v>
      </c>
    </row>
    <row r="650" spans="1:11" ht="51" customHeight="1" x14ac:dyDescent="0.15">
      <c r="A650" s="14" t="s">
        <v>3973</v>
      </c>
      <c r="B650" s="9" t="s">
        <v>3977</v>
      </c>
      <c r="C650" s="9" t="s">
        <v>3975</v>
      </c>
      <c r="D650" s="10" t="s">
        <v>43</v>
      </c>
      <c r="E650" s="26">
        <v>29</v>
      </c>
      <c r="F650" s="10">
        <v>3</v>
      </c>
      <c r="G650" s="10"/>
      <c r="H650" s="10"/>
      <c r="I650" s="17" t="s">
        <v>3978</v>
      </c>
    </row>
    <row r="651" spans="1:11" ht="51" customHeight="1" x14ac:dyDescent="0.15">
      <c r="A651" s="14" t="s">
        <v>3973</v>
      </c>
      <c r="B651" s="15" t="s">
        <v>3979</v>
      </c>
      <c r="C651" s="15" t="s">
        <v>3980</v>
      </c>
      <c r="D651" s="16" t="s">
        <v>43</v>
      </c>
      <c r="E651" s="22">
        <v>26</v>
      </c>
      <c r="F651" s="16">
        <v>3</v>
      </c>
      <c r="G651" s="10"/>
      <c r="H651" s="10"/>
      <c r="I651" s="17" t="s">
        <v>3981</v>
      </c>
    </row>
    <row r="652" spans="1:11" ht="51" customHeight="1" x14ac:dyDescent="0.15">
      <c r="A652" s="14" t="s">
        <v>5763</v>
      </c>
      <c r="B652" s="15" t="s">
        <v>5809</v>
      </c>
      <c r="C652" s="15" t="s">
        <v>5810</v>
      </c>
      <c r="D652" s="16" t="s">
        <v>13</v>
      </c>
      <c r="E652" s="16">
        <v>63</v>
      </c>
      <c r="F652" s="16"/>
      <c r="G652" s="10"/>
      <c r="H652" s="10"/>
      <c r="I652" s="17" t="s">
        <v>5811</v>
      </c>
    </row>
    <row r="653" spans="1:11" ht="51" customHeight="1" x14ac:dyDescent="0.15">
      <c r="A653" s="14" t="s">
        <v>5763</v>
      </c>
      <c r="B653" s="15" t="s">
        <v>5812</v>
      </c>
      <c r="C653" s="15" t="s">
        <v>5810</v>
      </c>
      <c r="D653" s="16" t="s">
        <v>39</v>
      </c>
      <c r="E653" s="16">
        <v>1</v>
      </c>
      <c r="F653" s="16"/>
      <c r="G653" s="10"/>
      <c r="H653" s="10"/>
      <c r="I653" s="17" t="s">
        <v>5811</v>
      </c>
    </row>
    <row r="654" spans="1:11" ht="51" customHeight="1" x14ac:dyDescent="0.15">
      <c r="A654" s="14" t="s">
        <v>5203</v>
      </c>
      <c r="B654" s="9" t="s">
        <v>5204</v>
      </c>
      <c r="C654" s="9" t="s">
        <v>5205</v>
      </c>
      <c r="D654" s="10" t="s">
        <v>43</v>
      </c>
      <c r="E654" s="10">
        <v>29</v>
      </c>
      <c r="F654" s="10"/>
      <c r="G654" s="10" t="s">
        <v>14</v>
      </c>
      <c r="H654" s="10"/>
      <c r="I654" s="17" t="s">
        <v>5207</v>
      </c>
    </row>
    <row r="655" spans="1:11" ht="51" customHeight="1" x14ac:dyDescent="0.15">
      <c r="A655" s="14" t="s">
        <v>5986</v>
      </c>
      <c r="B655" s="15" t="s">
        <v>6012</v>
      </c>
      <c r="C655" s="15" t="s">
        <v>5261</v>
      </c>
      <c r="D655" s="16"/>
      <c r="E655" s="16"/>
      <c r="F655" s="16"/>
      <c r="G655" s="10" t="s">
        <v>14</v>
      </c>
      <c r="H655" s="10"/>
      <c r="I655" s="17" t="s">
        <v>6013</v>
      </c>
    </row>
    <row r="656" spans="1:11" s="13" customFormat="1" ht="51" customHeight="1" x14ac:dyDescent="0.15">
      <c r="A656" s="14" t="s">
        <v>5361</v>
      </c>
      <c r="B656" s="9" t="s">
        <v>5404</v>
      </c>
      <c r="C656" s="9" t="s">
        <v>5405</v>
      </c>
      <c r="D656" s="10" t="s">
        <v>43</v>
      </c>
      <c r="E656" s="10">
        <v>2</v>
      </c>
      <c r="F656" s="10"/>
      <c r="G656" s="10"/>
      <c r="H656" s="10"/>
      <c r="I656" s="17" t="s">
        <v>5406</v>
      </c>
      <c r="J656" s="7"/>
      <c r="K656" s="7"/>
    </row>
    <row r="657" spans="1:11" ht="51" customHeight="1" x14ac:dyDescent="0.15">
      <c r="A657" s="14" t="s">
        <v>5763</v>
      </c>
      <c r="B657" s="15" t="s">
        <v>5813</v>
      </c>
      <c r="C657" s="15" t="s">
        <v>5771</v>
      </c>
      <c r="D657" s="16" t="s">
        <v>43</v>
      </c>
      <c r="E657" s="22">
        <v>14</v>
      </c>
      <c r="F657" s="16">
        <v>1</v>
      </c>
      <c r="G657" s="10"/>
      <c r="H657" s="10"/>
      <c r="I657" s="17" t="s">
        <v>5814</v>
      </c>
      <c r="K657" s="13"/>
    </row>
    <row r="658" spans="1:11" ht="51" customHeight="1" x14ac:dyDescent="0.15">
      <c r="A658" s="14" t="s">
        <v>4224</v>
      </c>
      <c r="B658" s="9" t="s">
        <v>4243</v>
      </c>
      <c r="C658" s="9" t="s">
        <v>4229</v>
      </c>
      <c r="D658" s="10" t="s">
        <v>43</v>
      </c>
      <c r="E658" s="10">
        <v>27</v>
      </c>
      <c r="F658" s="10"/>
      <c r="G658" s="10"/>
      <c r="H658" s="10"/>
      <c r="I658" s="17" t="s">
        <v>4244</v>
      </c>
    </row>
    <row r="659" spans="1:11" s="13" customFormat="1" ht="51" customHeight="1" x14ac:dyDescent="0.15">
      <c r="A659" s="14" t="s">
        <v>10</v>
      </c>
      <c r="B659" s="15" t="s">
        <v>47</v>
      </c>
      <c r="C659" s="15" t="s">
        <v>48</v>
      </c>
      <c r="D659" s="16" t="s">
        <v>43</v>
      </c>
      <c r="E659" s="16">
        <v>4</v>
      </c>
      <c r="F659" s="16">
        <v>3</v>
      </c>
      <c r="G659" s="10"/>
      <c r="H659" s="10"/>
      <c r="I659" s="17" t="s">
        <v>49</v>
      </c>
      <c r="J659" s="7"/>
    </row>
    <row r="660" spans="1:11" s="13" customFormat="1" ht="51" customHeight="1" x14ac:dyDescent="0.15">
      <c r="A660" s="14" t="s">
        <v>1042</v>
      </c>
      <c r="B660" s="9" t="s">
        <v>1068</v>
      </c>
      <c r="C660" s="9" t="s">
        <v>1069</v>
      </c>
      <c r="D660" s="10" t="s">
        <v>13</v>
      </c>
      <c r="E660" s="10">
        <v>24</v>
      </c>
      <c r="F660" s="10"/>
      <c r="G660" s="10" t="s">
        <v>14</v>
      </c>
      <c r="H660" s="10"/>
      <c r="I660" s="12" t="s">
        <v>1070</v>
      </c>
      <c r="J660" s="7"/>
    </row>
    <row r="661" spans="1:11" s="13" customFormat="1" ht="51" customHeight="1" x14ac:dyDescent="0.15">
      <c r="A661" s="14" t="s">
        <v>10</v>
      </c>
      <c r="B661" s="15" t="s">
        <v>50</v>
      </c>
      <c r="C661" s="15" t="s">
        <v>51</v>
      </c>
      <c r="D661" s="16" t="s">
        <v>13</v>
      </c>
      <c r="E661" s="16">
        <v>25</v>
      </c>
      <c r="F661" s="16"/>
      <c r="G661" s="10" t="s">
        <v>14</v>
      </c>
      <c r="H661" s="10"/>
      <c r="I661" s="17" t="s">
        <v>52</v>
      </c>
      <c r="J661" s="7" t="s">
        <v>53</v>
      </c>
    </row>
    <row r="662" spans="1:11" ht="51" customHeight="1" x14ac:dyDescent="0.15">
      <c r="A662" s="34" t="s">
        <v>1042</v>
      </c>
      <c r="B662" s="44" t="s">
        <v>1071</v>
      </c>
      <c r="C662" s="9" t="s">
        <v>51</v>
      </c>
      <c r="D662" s="10" t="s">
        <v>13</v>
      </c>
      <c r="E662" s="10">
        <v>10</v>
      </c>
      <c r="F662" s="10"/>
      <c r="G662" s="10" t="s">
        <v>14</v>
      </c>
      <c r="H662" s="10"/>
      <c r="I662" s="12" t="s">
        <v>1072</v>
      </c>
    </row>
    <row r="663" spans="1:11" ht="51" customHeight="1" x14ac:dyDescent="0.15">
      <c r="A663" s="14" t="s">
        <v>368</v>
      </c>
      <c r="B663" s="15" t="s">
        <v>408</v>
      </c>
      <c r="C663" s="15" t="s">
        <v>219</v>
      </c>
      <c r="D663" s="16" t="s">
        <v>43</v>
      </c>
      <c r="E663" s="16">
        <v>13</v>
      </c>
      <c r="F663" s="16">
        <v>3</v>
      </c>
      <c r="G663" s="10"/>
      <c r="H663" s="10"/>
      <c r="I663" s="17" t="s">
        <v>409</v>
      </c>
    </row>
    <row r="664" spans="1:11" ht="51" customHeight="1" x14ac:dyDescent="0.15">
      <c r="A664" s="14" t="s">
        <v>6025</v>
      </c>
      <c r="B664" s="9" t="s">
        <v>6105</v>
      </c>
      <c r="C664" s="9" t="s">
        <v>1493</v>
      </c>
      <c r="D664" s="16" t="s">
        <v>39</v>
      </c>
      <c r="E664" s="10">
        <v>17</v>
      </c>
      <c r="F664" s="10"/>
      <c r="G664" s="10"/>
      <c r="H664" s="10"/>
      <c r="I664" s="12" t="s">
        <v>409</v>
      </c>
      <c r="J664" s="13"/>
    </row>
    <row r="665" spans="1:11" ht="51" customHeight="1" x14ac:dyDescent="0.15">
      <c r="A665" s="14" t="s">
        <v>6025</v>
      </c>
      <c r="B665" s="15" t="s">
        <v>6106</v>
      </c>
      <c r="C665" s="15" t="s">
        <v>4785</v>
      </c>
      <c r="D665" s="16" t="s">
        <v>43</v>
      </c>
      <c r="E665" s="22">
        <v>21</v>
      </c>
      <c r="F665" s="16">
        <v>3</v>
      </c>
      <c r="G665" s="10"/>
      <c r="H665" s="10"/>
      <c r="I665" s="17" t="s">
        <v>6107</v>
      </c>
    </row>
    <row r="666" spans="1:11" ht="51" customHeight="1" x14ac:dyDescent="0.15">
      <c r="A666" s="14" t="s">
        <v>6025</v>
      </c>
      <c r="B666" s="15" t="s">
        <v>6108</v>
      </c>
      <c r="C666" s="15" t="s">
        <v>4785</v>
      </c>
      <c r="D666" s="16" t="s">
        <v>43</v>
      </c>
      <c r="E666" s="16">
        <v>27</v>
      </c>
      <c r="F666" s="16">
        <v>3</v>
      </c>
      <c r="G666" s="10"/>
      <c r="H666" s="10"/>
      <c r="I666" s="17" t="s">
        <v>6109</v>
      </c>
    </row>
    <row r="667" spans="1:11" ht="51" customHeight="1" x14ac:dyDescent="0.15">
      <c r="A667" s="14" t="s">
        <v>6025</v>
      </c>
      <c r="B667" s="15" t="s">
        <v>6108</v>
      </c>
      <c r="C667" s="15" t="s">
        <v>4785</v>
      </c>
      <c r="D667" s="16" t="s">
        <v>43</v>
      </c>
      <c r="E667" s="16">
        <v>27</v>
      </c>
      <c r="F667" s="16">
        <v>3</v>
      </c>
      <c r="G667" s="10" t="s">
        <v>14</v>
      </c>
      <c r="H667" s="10"/>
      <c r="I667" s="17" t="s">
        <v>6109</v>
      </c>
    </row>
    <row r="668" spans="1:11" ht="51" customHeight="1" x14ac:dyDescent="0.15">
      <c r="A668" s="14" t="s">
        <v>6025</v>
      </c>
      <c r="B668" s="15" t="s">
        <v>6108</v>
      </c>
      <c r="C668" s="15" t="s">
        <v>4785</v>
      </c>
      <c r="D668" s="16" t="s">
        <v>43</v>
      </c>
      <c r="E668" s="16">
        <v>27</v>
      </c>
      <c r="F668" s="16">
        <v>3</v>
      </c>
      <c r="G668" s="10" t="s">
        <v>14</v>
      </c>
      <c r="H668" s="10"/>
      <c r="I668" s="17" t="s">
        <v>6109</v>
      </c>
    </row>
    <row r="669" spans="1:11" s="13" customFormat="1" ht="51" customHeight="1" x14ac:dyDescent="0.15">
      <c r="A669" s="14" t="s">
        <v>6025</v>
      </c>
      <c r="B669" s="15" t="s">
        <v>6108</v>
      </c>
      <c r="C669" s="15" t="s">
        <v>4785</v>
      </c>
      <c r="D669" s="16" t="s">
        <v>43</v>
      </c>
      <c r="E669" s="16">
        <v>27</v>
      </c>
      <c r="F669" s="16">
        <v>3</v>
      </c>
      <c r="G669" s="10" t="s">
        <v>14</v>
      </c>
      <c r="H669" s="10"/>
      <c r="I669" s="17" t="s">
        <v>6109</v>
      </c>
      <c r="J669" s="7"/>
    </row>
    <row r="670" spans="1:11" ht="51" customHeight="1" x14ac:dyDescent="0.15">
      <c r="A670" s="14" t="s">
        <v>10</v>
      </c>
      <c r="B670" s="15" t="s">
        <v>54</v>
      </c>
      <c r="C670" s="15" t="s">
        <v>55</v>
      </c>
      <c r="D670" s="16" t="s">
        <v>43</v>
      </c>
      <c r="E670" s="22">
        <v>23</v>
      </c>
      <c r="F670" s="16"/>
      <c r="G670" s="10"/>
      <c r="H670" s="10"/>
      <c r="I670" s="17" t="s">
        <v>56</v>
      </c>
    </row>
    <row r="671" spans="1:11" s="13" customFormat="1" ht="51" customHeight="1" x14ac:dyDescent="0.15">
      <c r="A671" s="14" t="s">
        <v>7473</v>
      </c>
      <c r="B671" s="15" t="s">
        <v>7598</v>
      </c>
      <c r="C671" s="15" t="s">
        <v>7594</v>
      </c>
      <c r="D671" s="16" t="s">
        <v>13</v>
      </c>
      <c r="E671" s="16">
        <v>42</v>
      </c>
      <c r="F671" s="16"/>
      <c r="G671" s="10"/>
      <c r="H671" s="10"/>
      <c r="I671" s="17" t="s">
        <v>7599</v>
      </c>
      <c r="J671" s="7"/>
    </row>
    <row r="672" spans="1:11" s="13" customFormat="1" ht="51" customHeight="1" x14ac:dyDescent="0.15">
      <c r="A672" s="14" t="s">
        <v>7473</v>
      </c>
      <c r="B672" s="15" t="s">
        <v>7600</v>
      </c>
      <c r="C672" s="47" t="s">
        <v>7601</v>
      </c>
      <c r="D672" s="48" t="s">
        <v>43</v>
      </c>
      <c r="E672" s="48">
        <v>6</v>
      </c>
      <c r="F672" s="49"/>
      <c r="G672" s="50"/>
      <c r="H672" s="51"/>
      <c r="I672" s="17" t="s">
        <v>7602</v>
      </c>
      <c r="J672" s="7"/>
      <c r="K672" s="7"/>
    </row>
    <row r="673" spans="1:11" s="13" customFormat="1" ht="51" customHeight="1" x14ac:dyDescent="0.15">
      <c r="A673" s="14" t="s">
        <v>7473</v>
      </c>
      <c r="B673" s="15" t="s">
        <v>7600</v>
      </c>
      <c r="C673" s="47" t="s">
        <v>7601</v>
      </c>
      <c r="D673" s="16" t="s">
        <v>43</v>
      </c>
      <c r="E673" s="16">
        <v>6</v>
      </c>
      <c r="F673" s="16"/>
      <c r="G673" s="10" t="s">
        <v>14</v>
      </c>
      <c r="H673" s="10"/>
      <c r="I673" s="17" t="s">
        <v>7602</v>
      </c>
      <c r="J673" s="7"/>
      <c r="K673" s="7"/>
    </row>
    <row r="674" spans="1:11" ht="51" customHeight="1" x14ac:dyDescent="0.15">
      <c r="A674" s="14" t="s">
        <v>7473</v>
      </c>
      <c r="B674" s="9" t="s">
        <v>7603</v>
      </c>
      <c r="C674" s="9" t="s">
        <v>7604</v>
      </c>
      <c r="D674" s="10" t="s">
        <v>43</v>
      </c>
      <c r="E674" s="26">
        <v>30</v>
      </c>
      <c r="F674" s="10">
        <v>4</v>
      </c>
      <c r="G674" s="10"/>
      <c r="H674" s="10"/>
      <c r="I674" s="12" t="s">
        <v>7605</v>
      </c>
      <c r="J674" s="13"/>
    </row>
    <row r="675" spans="1:11" s="13" customFormat="1" ht="51" customHeight="1" x14ac:dyDescent="0.15">
      <c r="A675" s="14" t="s">
        <v>368</v>
      </c>
      <c r="B675" s="15" t="s">
        <v>410</v>
      </c>
      <c r="C675" s="15" t="s">
        <v>373</v>
      </c>
      <c r="D675" s="16" t="s">
        <v>39</v>
      </c>
      <c r="E675" s="16">
        <v>18</v>
      </c>
      <c r="F675" s="16"/>
      <c r="G675" s="10"/>
      <c r="H675" s="10"/>
      <c r="I675" s="17" t="s">
        <v>411</v>
      </c>
      <c r="J675" s="7"/>
    </row>
    <row r="676" spans="1:11" ht="51" customHeight="1" x14ac:dyDescent="0.15">
      <c r="A676" s="14" t="s">
        <v>5032</v>
      </c>
      <c r="B676" s="15" t="s">
        <v>5036</v>
      </c>
      <c r="C676" s="15" t="s">
        <v>5034</v>
      </c>
      <c r="D676" s="16" t="s">
        <v>43</v>
      </c>
      <c r="E676" s="22">
        <v>18</v>
      </c>
      <c r="F676" s="16">
        <v>9</v>
      </c>
      <c r="G676" s="10" t="s">
        <v>563</v>
      </c>
      <c r="H676" s="10"/>
      <c r="I676" s="17" t="s">
        <v>5037</v>
      </c>
    </row>
    <row r="677" spans="1:11" ht="51" customHeight="1" x14ac:dyDescent="0.15">
      <c r="A677" s="14" t="s">
        <v>1042</v>
      </c>
      <c r="B677" s="45" t="s">
        <v>1073</v>
      </c>
      <c r="C677" s="15" t="s">
        <v>1074</v>
      </c>
      <c r="D677" s="16" t="s">
        <v>13</v>
      </c>
      <c r="E677" s="16">
        <v>47</v>
      </c>
      <c r="F677" s="16"/>
      <c r="G677" s="10" t="s">
        <v>14</v>
      </c>
      <c r="H677" s="10"/>
      <c r="I677" s="17" t="s">
        <v>1075</v>
      </c>
    </row>
    <row r="678" spans="1:11" ht="51" customHeight="1" x14ac:dyDescent="0.15">
      <c r="A678" s="14" t="s">
        <v>1042</v>
      </c>
      <c r="B678" s="45" t="s">
        <v>1073</v>
      </c>
      <c r="C678" s="15" t="s">
        <v>1074</v>
      </c>
      <c r="D678" s="16" t="s">
        <v>13</v>
      </c>
      <c r="E678" s="16">
        <v>47</v>
      </c>
      <c r="F678" s="16"/>
      <c r="G678" s="10" t="s">
        <v>14</v>
      </c>
      <c r="H678" s="10"/>
      <c r="I678" s="17" t="s">
        <v>1075</v>
      </c>
    </row>
    <row r="679" spans="1:11" ht="51" customHeight="1" x14ac:dyDescent="0.15">
      <c r="A679" s="14" t="s">
        <v>1042</v>
      </c>
      <c r="B679" s="45" t="s">
        <v>1076</v>
      </c>
      <c r="C679" s="15" t="s">
        <v>1077</v>
      </c>
      <c r="D679" s="16" t="s">
        <v>13</v>
      </c>
      <c r="E679" s="16">
        <v>48</v>
      </c>
      <c r="F679" s="16"/>
      <c r="G679" s="10" t="s">
        <v>14</v>
      </c>
      <c r="H679" s="10"/>
      <c r="I679" s="17" t="s">
        <v>1078</v>
      </c>
      <c r="J679" s="13"/>
    </row>
    <row r="680" spans="1:11" s="13" customFormat="1" ht="51" customHeight="1" x14ac:dyDescent="0.15">
      <c r="A680" s="14" t="s">
        <v>1042</v>
      </c>
      <c r="B680" s="45" t="s">
        <v>1076</v>
      </c>
      <c r="C680" s="15" t="s">
        <v>1077</v>
      </c>
      <c r="D680" s="16" t="s">
        <v>13</v>
      </c>
      <c r="E680" s="16">
        <v>48</v>
      </c>
      <c r="F680" s="16"/>
      <c r="G680" s="10" t="s">
        <v>14</v>
      </c>
      <c r="H680" s="10"/>
      <c r="I680" s="17" t="s">
        <v>1078</v>
      </c>
      <c r="J680" s="7"/>
      <c r="K680" s="7"/>
    </row>
    <row r="681" spans="1:11" ht="51" customHeight="1" x14ac:dyDescent="0.15">
      <c r="A681" s="14" t="s">
        <v>1042</v>
      </c>
      <c r="B681" s="15" t="s">
        <v>1079</v>
      </c>
      <c r="C681" s="9" t="s">
        <v>1074</v>
      </c>
      <c r="D681" s="16" t="s">
        <v>13</v>
      </c>
      <c r="E681" s="16">
        <v>52</v>
      </c>
      <c r="F681" s="16">
        <v>11</v>
      </c>
      <c r="G681" s="10" t="s">
        <v>14</v>
      </c>
      <c r="H681" s="10"/>
      <c r="I681" s="17" t="s">
        <v>1080</v>
      </c>
    </row>
    <row r="682" spans="1:11" ht="51" customHeight="1" x14ac:dyDescent="0.15">
      <c r="A682" s="14" t="s">
        <v>1042</v>
      </c>
      <c r="B682" s="15" t="s">
        <v>1079</v>
      </c>
      <c r="C682" s="9" t="s">
        <v>1074</v>
      </c>
      <c r="D682" s="16" t="s">
        <v>13</v>
      </c>
      <c r="E682" s="16">
        <v>52</v>
      </c>
      <c r="F682" s="16">
        <v>11</v>
      </c>
      <c r="G682" s="10" t="s">
        <v>14</v>
      </c>
      <c r="H682" s="10"/>
      <c r="I682" s="17" t="s">
        <v>1080</v>
      </c>
    </row>
    <row r="683" spans="1:11" ht="51" customHeight="1" x14ac:dyDescent="0.15">
      <c r="A683" s="14" t="s">
        <v>1042</v>
      </c>
      <c r="B683" s="9" t="s">
        <v>1081</v>
      </c>
      <c r="C683" s="9" t="s">
        <v>1074</v>
      </c>
      <c r="D683" s="10" t="s">
        <v>13</v>
      </c>
      <c r="E683" s="10">
        <v>53</v>
      </c>
      <c r="F683" s="10"/>
      <c r="G683" s="10" t="s">
        <v>14</v>
      </c>
      <c r="H683" s="10"/>
      <c r="I683" s="12" t="s">
        <v>1082</v>
      </c>
    </row>
    <row r="684" spans="1:11" ht="51" customHeight="1" x14ac:dyDescent="0.15">
      <c r="A684" s="14" t="s">
        <v>1042</v>
      </c>
      <c r="B684" s="15" t="s">
        <v>1083</v>
      </c>
      <c r="C684" s="15" t="s">
        <v>1074</v>
      </c>
      <c r="D684" s="16" t="s">
        <v>13</v>
      </c>
      <c r="E684" s="16">
        <v>54</v>
      </c>
      <c r="F684" s="16">
        <v>11</v>
      </c>
      <c r="G684" s="10" t="s">
        <v>14</v>
      </c>
      <c r="H684" s="10"/>
      <c r="I684" s="17" t="s">
        <v>1084</v>
      </c>
    </row>
    <row r="685" spans="1:11" ht="51" customHeight="1" x14ac:dyDescent="0.15">
      <c r="A685" s="14" t="s">
        <v>1042</v>
      </c>
      <c r="B685" s="15" t="s">
        <v>1083</v>
      </c>
      <c r="C685" s="15" t="s">
        <v>1074</v>
      </c>
      <c r="D685" s="16" t="s">
        <v>13</v>
      </c>
      <c r="E685" s="16">
        <v>54</v>
      </c>
      <c r="F685" s="16">
        <v>11</v>
      </c>
      <c r="G685" s="10" t="s">
        <v>14</v>
      </c>
      <c r="H685" s="10"/>
      <c r="I685" s="17" t="s">
        <v>1084</v>
      </c>
    </row>
    <row r="686" spans="1:11" ht="51" customHeight="1" x14ac:dyDescent="0.15">
      <c r="A686" s="14" t="s">
        <v>1042</v>
      </c>
      <c r="B686" s="15" t="s">
        <v>1085</v>
      </c>
      <c r="C686" s="15" t="s">
        <v>1074</v>
      </c>
      <c r="D686" s="16" t="s">
        <v>13</v>
      </c>
      <c r="E686" s="16">
        <v>55</v>
      </c>
      <c r="F686" s="16"/>
      <c r="G686" s="10" t="s">
        <v>14</v>
      </c>
      <c r="H686" s="10"/>
      <c r="I686" s="17" t="s">
        <v>1086</v>
      </c>
    </row>
    <row r="687" spans="1:11" ht="51" customHeight="1" x14ac:dyDescent="0.15">
      <c r="A687" s="14" t="s">
        <v>1042</v>
      </c>
      <c r="B687" s="15" t="s">
        <v>1085</v>
      </c>
      <c r="C687" s="15" t="s">
        <v>1074</v>
      </c>
      <c r="D687" s="16" t="s">
        <v>13</v>
      </c>
      <c r="E687" s="16">
        <v>55</v>
      </c>
      <c r="F687" s="16"/>
      <c r="G687" s="10" t="s">
        <v>14</v>
      </c>
      <c r="H687" s="10"/>
      <c r="I687" s="17" t="s">
        <v>1086</v>
      </c>
    </row>
    <row r="688" spans="1:11" ht="51" customHeight="1" x14ac:dyDescent="0.15">
      <c r="A688" s="14" t="s">
        <v>1042</v>
      </c>
      <c r="B688" s="15" t="s">
        <v>1087</v>
      </c>
      <c r="C688" s="15" t="s">
        <v>1061</v>
      </c>
      <c r="D688" s="16" t="s">
        <v>13</v>
      </c>
      <c r="E688" s="16">
        <v>56</v>
      </c>
      <c r="F688" s="16">
        <v>11</v>
      </c>
      <c r="G688" s="10" t="s">
        <v>14</v>
      </c>
      <c r="H688" s="10"/>
      <c r="I688" s="17" t="s">
        <v>1088</v>
      </c>
    </row>
    <row r="689" spans="1:11" ht="51" customHeight="1" x14ac:dyDescent="0.15">
      <c r="A689" s="14" t="s">
        <v>1042</v>
      </c>
      <c r="B689" s="15" t="s">
        <v>1087</v>
      </c>
      <c r="C689" s="15" t="s">
        <v>1061</v>
      </c>
      <c r="D689" s="16" t="s">
        <v>13</v>
      </c>
      <c r="E689" s="16">
        <v>56</v>
      </c>
      <c r="F689" s="16">
        <v>11</v>
      </c>
      <c r="G689" s="10" t="s">
        <v>14</v>
      </c>
      <c r="H689" s="10"/>
      <c r="I689" s="17" t="s">
        <v>1088</v>
      </c>
    </row>
    <row r="690" spans="1:11" ht="51" customHeight="1" x14ac:dyDescent="0.15">
      <c r="A690" s="14" t="s">
        <v>1042</v>
      </c>
      <c r="B690" s="15" t="s">
        <v>1087</v>
      </c>
      <c r="C690" s="15" t="s">
        <v>1061</v>
      </c>
      <c r="D690" s="16" t="s">
        <v>13</v>
      </c>
      <c r="E690" s="16">
        <v>56</v>
      </c>
      <c r="F690" s="16">
        <v>11</v>
      </c>
      <c r="G690" s="10" t="s">
        <v>14</v>
      </c>
      <c r="H690" s="10"/>
      <c r="I690" s="17" t="s">
        <v>1088</v>
      </c>
    </row>
    <row r="691" spans="1:11" ht="51" customHeight="1" x14ac:dyDescent="0.15">
      <c r="A691" s="14" t="s">
        <v>1042</v>
      </c>
      <c r="B691" s="15" t="s">
        <v>1089</v>
      </c>
      <c r="C691" s="15" t="s">
        <v>1061</v>
      </c>
      <c r="D691" s="16" t="s">
        <v>13</v>
      </c>
      <c r="E691" s="16">
        <v>57</v>
      </c>
      <c r="F691" s="16">
        <v>11</v>
      </c>
      <c r="G691" s="10" t="s">
        <v>14</v>
      </c>
      <c r="H691" s="10"/>
      <c r="I691" s="17" t="s">
        <v>1090</v>
      </c>
    </row>
    <row r="692" spans="1:11" s="13" customFormat="1" ht="51" customHeight="1" x14ac:dyDescent="0.15">
      <c r="A692" s="14" t="s">
        <v>1042</v>
      </c>
      <c r="B692" s="15" t="s">
        <v>1089</v>
      </c>
      <c r="C692" s="15" t="s">
        <v>1061</v>
      </c>
      <c r="D692" s="16" t="s">
        <v>13</v>
      </c>
      <c r="E692" s="16">
        <v>57</v>
      </c>
      <c r="F692" s="16">
        <v>11</v>
      </c>
      <c r="G692" s="10" t="s">
        <v>14</v>
      </c>
      <c r="H692" s="10"/>
      <c r="I692" s="17" t="s">
        <v>1090</v>
      </c>
      <c r="J692" s="7"/>
      <c r="K692" s="7"/>
    </row>
    <row r="693" spans="1:11" ht="51" customHeight="1" x14ac:dyDescent="0.15">
      <c r="A693" s="14" t="s">
        <v>1042</v>
      </c>
      <c r="B693" s="15" t="s">
        <v>1091</v>
      </c>
      <c r="C693" s="15" t="s">
        <v>1061</v>
      </c>
      <c r="D693" s="16" t="s">
        <v>13</v>
      </c>
      <c r="E693" s="16">
        <v>58</v>
      </c>
      <c r="F693" s="16">
        <v>11</v>
      </c>
      <c r="G693" s="10" t="s">
        <v>14</v>
      </c>
      <c r="H693" s="10"/>
      <c r="I693" s="17" t="s">
        <v>1092</v>
      </c>
    </row>
    <row r="694" spans="1:11" ht="51" customHeight="1" x14ac:dyDescent="0.15">
      <c r="A694" s="14" t="s">
        <v>1042</v>
      </c>
      <c r="B694" s="15" t="s">
        <v>1091</v>
      </c>
      <c r="C694" s="15" t="s">
        <v>1061</v>
      </c>
      <c r="D694" s="16" t="s">
        <v>13</v>
      </c>
      <c r="E694" s="16">
        <v>58</v>
      </c>
      <c r="F694" s="16">
        <v>11</v>
      </c>
      <c r="G694" s="10" t="s">
        <v>14</v>
      </c>
      <c r="H694" s="10"/>
      <c r="I694" s="17" t="s">
        <v>1092</v>
      </c>
    </row>
    <row r="695" spans="1:11" ht="51" customHeight="1" x14ac:dyDescent="0.15">
      <c r="A695" s="14" t="s">
        <v>1042</v>
      </c>
      <c r="B695" s="15" t="s">
        <v>1093</v>
      </c>
      <c r="C695" s="15" t="s">
        <v>1061</v>
      </c>
      <c r="D695" s="16" t="s">
        <v>13</v>
      </c>
      <c r="E695" s="16">
        <v>59</v>
      </c>
      <c r="F695" s="16"/>
      <c r="G695" s="10" t="s">
        <v>14</v>
      </c>
      <c r="H695" s="10"/>
      <c r="I695" s="17" t="s">
        <v>1094</v>
      </c>
      <c r="K695" s="13"/>
    </row>
    <row r="696" spans="1:11" ht="51" customHeight="1" x14ac:dyDescent="0.15">
      <c r="A696" s="14" t="s">
        <v>1042</v>
      </c>
      <c r="B696" s="15" t="s">
        <v>1093</v>
      </c>
      <c r="C696" s="15" t="s">
        <v>1061</v>
      </c>
      <c r="D696" s="16" t="s">
        <v>13</v>
      </c>
      <c r="E696" s="16">
        <v>59</v>
      </c>
      <c r="F696" s="16"/>
      <c r="G696" s="10" t="s">
        <v>14</v>
      </c>
      <c r="H696" s="10"/>
      <c r="I696" s="17" t="s">
        <v>1094</v>
      </c>
    </row>
    <row r="697" spans="1:11" ht="51" customHeight="1" x14ac:dyDescent="0.15">
      <c r="A697" s="14" t="s">
        <v>1042</v>
      </c>
      <c r="B697" s="15" t="s">
        <v>1095</v>
      </c>
      <c r="C697" s="15" t="s">
        <v>1061</v>
      </c>
      <c r="D697" s="16" t="s">
        <v>13</v>
      </c>
      <c r="E697" s="16">
        <v>60</v>
      </c>
      <c r="F697" s="16"/>
      <c r="G697" s="10" t="s">
        <v>14</v>
      </c>
      <c r="H697" s="10"/>
      <c r="I697" s="17" t="s">
        <v>1096</v>
      </c>
    </row>
    <row r="698" spans="1:11" s="13" customFormat="1" ht="51" customHeight="1" x14ac:dyDescent="0.15">
      <c r="A698" s="14" t="s">
        <v>1042</v>
      </c>
      <c r="B698" s="15" t="s">
        <v>1095</v>
      </c>
      <c r="C698" s="15" t="s">
        <v>1061</v>
      </c>
      <c r="D698" s="16" t="s">
        <v>13</v>
      </c>
      <c r="E698" s="16">
        <v>60</v>
      </c>
      <c r="F698" s="16"/>
      <c r="G698" s="10" t="s">
        <v>14</v>
      </c>
      <c r="H698" s="10"/>
      <c r="I698" s="17" t="s">
        <v>1096</v>
      </c>
      <c r="J698" s="7"/>
      <c r="K698" s="7"/>
    </row>
    <row r="699" spans="1:11" ht="51" customHeight="1" x14ac:dyDescent="0.15">
      <c r="A699" s="14" t="s">
        <v>1042</v>
      </c>
      <c r="B699" s="15" t="s">
        <v>1097</v>
      </c>
      <c r="C699" s="15" t="s">
        <v>1061</v>
      </c>
      <c r="D699" s="16" t="s">
        <v>13</v>
      </c>
      <c r="E699" s="16">
        <v>61</v>
      </c>
      <c r="F699" s="16"/>
      <c r="G699" s="10" t="s">
        <v>14</v>
      </c>
      <c r="H699" s="10"/>
      <c r="I699" s="17" t="s">
        <v>1098</v>
      </c>
    </row>
    <row r="700" spans="1:11" s="13" customFormat="1" ht="51" customHeight="1" x14ac:dyDescent="0.15">
      <c r="A700" s="14" t="s">
        <v>1042</v>
      </c>
      <c r="B700" s="15" t="s">
        <v>1099</v>
      </c>
      <c r="C700" s="15" t="s">
        <v>1061</v>
      </c>
      <c r="D700" s="16" t="s">
        <v>13</v>
      </c>
      <c r="E700" s="16">
        <v>61</v>
      </c>
      <c r="F700" s="16"/>
      <c r="G700" s="10" t="s">
        <v>14</v>
      </c>
      <c r="H700" s="10"/>
      <c r="I700" s="17" t="s">
        <v>1098</v>
      </c>
      <c r="J700" s="7"/>
    </row>
    <row r="701" spans="1:11" ht="51" customHeight="1" x14ac:dyDescent="0.15">
      <c r="A701" s="14" t="s">
        <v>1042</v>
      </c>
      <c r="B701" s="15" t="s">
        <v>1100</v>
      </c>
      <c r="C701" s="15" t="s">
        <v>1061</v>
      </c>
      <c r="D701" s="16" t="s">
        <v>13</v>
      </c>
      <c r="E701" s="16">
        <v>62</v>
      </c>
      <c r="F701" s="16"/>
      <c r="G701" s="10" t="s">
        <v>14</v>
      </c>
      <c r="H701" s="10"/>
      <c r="I701" s="17" t="s">
        <v>1101</v>
      </c>
    </row>
    <row r="702" spans="1:11" ht="51" customHeight="1" x14ac:dyDescent="0.15">
      <c r="A702" s="14" t="s">
        <v>1042</v>
      </c>
      <c r="B702" s="15" t="s">
        <v>1100</v>
      </c>
      <c r="C702" s="15" t="s">
        <v>1061</v>
      </c>
      <c r="D702" s="16" t="s">
        <v>13</v>
      </c>
      <c r="E702" s="16">
        <v>62</v>
      </c>
      <c r="F702" s="16"/>
      <c r="G702" s="10" t="s">
        <v>14</v>
      </c>
      <c r="H702" s="10"/>
      <c r="I702" s="17" t="s">
        <v>1101</v>
      </c>
      <c r="K702" s="13"/>
    </row>
    <row r="703" spans="1:11" ht="51" customHeight="1" x14ac:dyDescent="0.15">
      <c r="A703" s="14" t="s">
        <v>1042</v>
      </c>
      <c r="B703" s="15" t="s">
        <v>1102</v>
      </c>
      <c r="C703" s="15" t="s">
        <v>1061</v>
      </c>
      <c r="D703" s="16" t="s">
        <v>13</v>
      </c>
      <c r="E703" s="16">
        <v>63</v>
      </c>
      <c r="F703" s="16"/>
      <c r="G703" s="10" t="s">
        <v>14</v>
      </c>
      <c r="H703" s="10"/>
      <c r="I703" s="17" t="s">
        <v>1103</v>
      </c>
    </row>
    <row r="704" spans="1:11" ht="51" customHeight="1" x14ac:dyDescent="0.15">
      <c r="A704" s="14" t="s">
        <v>1042</v>
      </c>
      <c r="B704" s="15" t="s">
        <v>1102</v>
      </c>
      <c r="C704" s="15" t="s">
        <v>1061</v>
      </c>
      <c r="D704" s="16" t="s">
        <v>13</v>
      </c>
      <c r="E704" s="16">
        <v>63</v>
      </c>
      <c r="F704" s="16"/>
      <c r="G704" s="10" t="s">
        <v>14</v>
      </c>
      <c r="H704" s="10"/>
      <c r="I704" s="17" t="s">
        <v>1103</v>
      </c>
    </row>
    <row r="705" spans="1:11" ht="51" customHeight="1" x14ac:dyDescent="0.15">
      <c r="A705" s="14" t="s">
        <v>1042</v>
      </c>
      <c r="B705" s="15" t="s">
        <v>1104</v>
      </c>
      <c r="C705" s="15" t="s">
        <v>1061</v>
      </c>
      <c r="D705" s="16" t="s">
        <v>43</v>
      </c>
      <c r="E705" s="16">
        <v>1</v>
      </c>
      <c r="F705" s="16"/>
      <c r="G705" s="10" t="s">
        <v>14</v>
      </c>
      <c r="H705" s="10"/>
      <c r="I705" s="17" t="s">
        <v>1105</v>
      </c>
    </row>
    <row r="706" spans="1:11" ht="51" customHeight="1" x14ac:dyDescent="0.15">
      <c r="A706" s="14" t="s">
        <v>1042</v>
      </c>
      <c r="B706" s="15" t="s">
        <v>1104</v>
      </c>
      <c r="C706" s="15" t="s">
        <v>1061</v>
      </c>
      <c r="D706" s="16" t="s">
        <v>43</v>
      </c>
      <c r="E706" s="16">
        <v>1</v>
      </c>
      <c r="F706" s="16"/>
      <c r="G706" s="10" t="s">
        <v>14</v>
      </c>
      <c r="H706" s="10"/>
      <c r="I706" s="17" t="s">
        <v>1105</v>
      </c>
    </row>
    <row r="707" spans="1:11" ht="51" customHeight="1" x14ac:dyDescent="0.15">
      <c r="A707" s="14" t="s">
        <v>1042</v>
      </c>
      <c r="B707" s="15" t="s">
        <v>1106</v>
      </c>
      <c r="C707" s="15" t="s">
        <v>1061</v>
      </c>
      <c r="D707" s="16" t="s">
        <v>43</v>
      </c>
      <c r="E707" s="16">
        <v>2</v>
      </c>
      <c r="F707" s="16"/>
      <c r="G707" s="10" t="s">
        <v>14</v>
      </c>
      <c r="H707" s="10"/>
      <c r="I707" s="17" t="s">
        <v>1107</v>
      </c>
      <c r="J707" s="13"/>
    </row>
    <row r="708" spans="1:11" ht="51" customHeight="1" x14ac:dyDescent="0.15">
      <c r="A708" s="14" t="s">
        <v>1042</v>
      </c>
      <c r="B708" s="15" t="s">
        <v>1106</v>
      </c>
      <c r="C708" s="15" t="s">
        <v>1061</v>
      </c>
      <c r="D708" s="16" t="s">
        <v>43</v>
      </c>
      <c r="E708" s="16">
        <v>2</v>
      </c>
      <c r="F708" s="16"/>
      <c r="G708" s="10" t="s">
        <v>14</v>
      </c>
      <c r="H708" s="10"/>
      <c r="I708" s="17" t="s">
        <v>1107</v>
      </c>
    </row>
    <row r="709" spans="1:11" ht="51" customHeight="1" x14ac:dyDescent="0.15">
      <c r="A709" s="14" t="s">
        <v>1042</v>
      </c>
      <c r="B709" s="15" t="s">
        <v>1108</v>
      </c>
      <c r="C709" s="15" t="s">
        <v>1077</v>
      </c>
      <c r="D709" s="16" t="s">
        <v>43</v>
      </c>
      <c r="E709" s="16">
        <v>3</v>
      </c>
      <c r="F709" s="16"/>
      <c r="G709" s="10" t="s">
        <v>14</v>
      </c>
      <c r="H709" s="10"/>
      <c r="I709" s="17" t="s">
        <v>1109</v>
      </c>
    </row>
    <row r="710" spans="1:11" ht="51" customHeight="1" x14ac:dyDescent="0.15">
      <c r="A710" s="14" t="s">
        <v>1042</v>
      </c>
      <c r="B710" s="15" t="s">
        <v>1108</v>
      </c>
      <c r="C710" s="15" t="s">
        <v>1077</v>
      </c>
      <c r="D710" s="16" t="s">
        <v>43</v>
      </c>
      <c r="E710" s="16">
        <v>3</v>
      </c>
      <c r="F710" s="16"/>
      <c r="G710" s="10" t="s">
        <v>14</v>
      </c>
      <c r="H710" s="10"/>
      <c r="I710" s="17" t="s">
        <v>1109</v>
      </c>
    </row>
    <row r="711" spans="1:11" ht="51" customHeight="1" x14ac:dyDescent="0.15">
      <c r="A711" s="34" t="s">
        <v>6978</v>
      </c>
      <c r="B711" s="9" t="s">
        <v>7004</v>
      </c>
      <c r="C711" s="9" t="s">
        <v>6982</v>
      </c>
      <c r="D711" s="16" t="s">
        <v>39</v>
      </c>
      <c r="E711" s="36">
        <v>11</v>
      </c>
      <c r="F711" s="36"/>
      <c r="G711" s="36"/>
      <c r="H711" s="10"/>
      <c r="I711" s="12" t="s">
        <v>7005</v>
      </c>
    </row>
    <row r="712" spans="1:11" ht="51" customHeight="1" x14ac:dyDescent="0.15">
      <c r="A712" s="34" t="s">
        <v>6978</v>
      </c>
      <c r="B712" s="9" t="s">
        <v>7006</v>
      </c>
      <c r="C712" s="9" t="s">
        <v>7007</v>
      </c>
      <c r="D712" s="16" t="s">
        <v>39</v>
      </c>
      <c r="E712" s="36">
        <v>14</v>
      </c>
      <c r="F712" s="36"/>
      <c r="G712" s="36"/>
      <c r="H712" s="10"/>
      <c r="I712" s="12" t="s">
        <v>7008</v>
      </c>
    </row>
    <row r="713" spans="1:11" s="13" customFormat="1" ht="51" customHeight="1" x14ac:dyDescent="0.15">
      <c r="A713" s="34" t="s">
        <v>6978</v>
      </c>
      <c r="B713" s="9" t="s">
        <v>7009</v>
      </c>
      <c r="C713" s="9" t="s">
        <v>7007</v>
      </c>
      <c r="D713" s="16" t="s">
        <v>39</v>
      </c>
      <c r="E713" s="36">
        <v>16</v>
      </c>
      <c r="F713" s="36"/>
      <c r="G713" s="36"/>
      <c r="H713" s="10"/>
      <c r="I713" s="12" t="s">
        <v>7010</v>
      </c>
      <c r="J713" s="7"/>
      <c r="K713" s="7"/>
    </row>
    <row r="714" spans="1:11" ht="51" customHeight="1" x14ac:dyDescent="0.15">
      <c r="A714" s="34" t="s">
        <v>6978</v>
      </c>
      <c r="B714" s="9" t="s">
        <v>7011</v>
      </c>
      <c r="C714" s="9" t="s">
        <v>6982</v>
      </c>
      <c r="D714" s="16" t="s">
        <v>39</v>
      </c>
      <c r="E714" s="36">
        <v>17</v>
      </c>
      <c r="F714" s="36"/>
      <c r="G714" s="36"/>
      <c r="H714" s="10"/>
      <c r="I714" s="12" t="s">
        <v>7012</v>
      </c>
    </row>
    <row r="715" spans="1:11" s="13" customFormat="1" ht="51" customHeight="1" x14ac:dyDescent="0.15">
      <c r="A715" s="34" t="s">
        <v>6978</v>
      </c>
      <c r="B715" s="9" t="s">
        <v>7011</v>
      </c>
      <c r="C715" s="9" t="s">
        <v>6982</v>
      </c>
      <c r="D715" s="16" t="s">
        <v>39</v>
      </c>
      <c r="E715" s="36">
        <v>17</v>
      </c>
      <c r="F715" s="36"/>
      <c r="G715" s="36" t="s">
        <v>14</v>
      </c>
      <c r="H715" s="10"/>
      <c r="I715" s="12" t="s">
        <v>7012</v>
      </c>
      <c r="J715" s="7"/>
    </row>
    <row r="716" spans="1:11" s="13" customFormat="1" ht="51" customHeight="1" x14ac:dyDescent="0.15">
      <c r="A716" s="34" t="s">
        <v>6978</v>
      </c>
      <c r="B716" s="9" t="s">
        <v>7013</v>
      </c>
      <c r="C716" s="9" t="s">
        <v>6982</v>
      </c>
      <c r="D716" s="16" t="s">
        <v>39</v>
      </c>
      <c r="E716" s="36">
        <v>18</v>
      </c>
      <c r="F716" s="36"/>
      <c r="G716" s="36"/>
      <c r="H716" s="10"/>
      <c r="I716" s="12" t="s">
        <v>7014</v>
      </c>
      <c r="J716" s="7"/>
    </row>
    <row r="717" spans="1:11" s="13" customFormat="1" ht="51" customHeight="1" x14ac:dyDescent="0.15">
      <c r="A717" s="14" t="s">
        <v>6025</v>
      </c>
      <c r="B717" s="15" t="s">
        <v>6110</v>
      </c>
      <c r="C717" s="15" t="s">
        <v>4785</v>
      </c>
      <c r="D717" s="16" t="s">
        <v>43</v>
      </c>
      <c r="E717" s="22">
        <v>2</v>
      </c>
      <c r="F717" s="16">
        <v>3</v>
      </c>
      <c r="G717" s="10"/>
      <c r="H717" s="10"/>
      <c r="I717" s="17" t="s">
        <v>6111</v>
      </c>
      <c r="J717" s="7"/>
    </row>
    <row r="718" spans="1:11" ht="51" customHeight="1" x14ac:dyDescent="0.15">
      <c r="A718" s="14" t="s">
        <v>6025</v>
      </c>
      <c r="B718" s="15" t="s">
        <v>6110</v>
      </c>
      <c r="C718" s="15" t="s">
        <v>4785</v>
      </c>
      <c r="D718" s="16" t="s">
        <v>43</v>
      </c>
      <c r="E718" s="22">
        <v>2</v>
      </c>
      <c r="F718" s="16">
        <v>3</v>
      </c>
      <c r="G718" s="10" t="s">
        <v>14</v>
      </c>
      <c r="H718" s="10"/>
      <c r="I718" s="17" t="s">
        <v>6111</v>
      </c>
    </row>
    <row r="719" spans="1:11" ht="51" customHeight="1" x14ac:dyDescent="0.15">
      <c r="A719" s="14" t="s">
        <v>6025</v>
      </c>
      <c r="B719" s="15" t="s">
        <v>6112</v>
      </c>
      <c r="C719" s="15" t="s">
        <v>4785</v>
      </c>
      <c r="D719" s="16" t="s">
        <v>43</v>
      </c>
      <c r="E719" s="16">
        <v>2</v>
      </c>
      <c r="F719" s="16"/>
      <c r="G719" s="10" t="s">
        <v>14</v>
      </c>
      <c r="H719" s="10"/>
      <c r="I719" s="17" t="s">
        <v>6111</v>
      </c>
    </row>
    <row r="720" spans="1:11" ht="51" customHeight="1" x14ac:dyDescent="0.15">
      <c r="A720" s="14" t="s">
        <v>1042</v>
      </c>
      <c r="B720" s="9" t="s">
        <v>1110</v>
      </c>
      <c r="C720" s="9" t="s">
        <v>1111</v>
      </c>
      <c r="D720" s="10" t="s">
        <v>13</v>
      </c>
      <c r="E720" s="26">
        <v>44</v>
      </c>
      <c r="F720" s="10">
        <v>3</v>
      </c>
      <c r="G720" s="10" t="s">
        <v>14</v>
      </c>
      <c r="H720" s="10"/>
      <c r="I720" s="12" t="s">
        <v>1112</v>
      </c>
    </row>
    <row r="721" spans="1:11" s="13" customFormat="1" ht="51" customHeight="1" x14ac:dyDescent="0.15">
      <c r="A721" s="14" t="s">
        <v>7143</v>
      </c>
      <c r="B721" s="9" t="s">
        <v>7165</v>
      </c>
      <c r="C721" s="9" t="s">
        <v>7145</v>
      </c>
      <c r="D721" s="10" t="s">
        <v>13</v>
      </c>
      <c r="E721" s="26">
        <v>14</v>
      </c>
      <c r="F721" s="10"/>
      <c r="G721" s="10"/>
      <c r="H721" s="10"/>
      <c r="I721" s="12" t="s">
        <v>7166</v>
      </c>
    </row>
    <row r="722" spans="1:11" s="13" customFormat="1" ht="51" customHeight="1" x14ac:dyDescent="0.15">
      <c r="A722" s="14" t="s">
        <v>6725</v>
      </c>
      <c r="B722" s="15" t="s">
        <v>6880</v>
      </c>
      <c r="C722" s="15" t="s">
        <v>6733</v>
      </c>
      <c r="D722" s="16" t="s">
        <v>43</v>
      </c>
      <c r="E722" s="16">
        <v>2</v>
      </c>
      <c r="F722" s="16">
        <v>3</v>
      </c>
      <c r="G722" s="10"/>
      <c r="H722" s="10"/>
      <c r="I722" s="17" t="s">
        <v>6881</v>
      </c>
      <c r="J722" s="7"/>
    </row>
    <row r="723" spans="1:11" ht="51" customHeight="1" x14ac:dyDescent="0.15">
      <c r="A723" s="14" t="s">
        <v>5073</v>
      </c>
      <c r="B723" s="15" t="s">
        <v>5125</v>
      </c>
      <c r="C723" s="15" t="s">
        <v>2007</v>
      </c>
      <c r="D723" s="16" t="s">
        <v>43</v>
      </c>
      <c r="E723" s="16">
        <v>22</v>
      </c>
      <c r="F723" s="16">
        <v>3</v>
      </c>
      <c r="G723" s="10"/>
      <c r="H723" s="10"/>
      <c r="I723" s="17" t="s">
        <v>5126</v>
      </c>
    </row>
    <row r="724" spans="1:11" ht="51" customHeight="1" x14ac:dyDescent="0.15">
      <c r="A724" s="14" t="s">
        <v>5073</v>
      </c>
      <c r="B724" s="15" t="s">
        <v>5125</v>
      </c>
      <c r="C724" s="15" t="s">
        <v>2007</v>
      </c>
      <c r="D724" s="16" t="s">
        <v>43</v>
      </c>
      <c r="E724" s="16">
        <v>22</v>
      </c>
      <c r="F724" s="16">
        <v>3</v>
      </c>
      <c r="G724" s="10" t="s">
        <v>14</v>
      </c>
      <c r="H724" s="10"/>
      <c r="I724" s="17" t="s">
        <v>5126</v>
      </c>
    </row>
    <row r="725" spans="1:11" ht="51" customHeight="1" x14ac:dyDescent="0.15">
      <c r="A725" s="14" t="s">
        <v>5073</v>
      </c>
      <c r="B725" s="15" t="s">
        <v>5127</v>
      </c>
      <c r="C725" s="15" t="s">
        <v>2007</v>
      </c>
      <c r="D725" s="16" t="s">
        <v>43</v>
      </c>
      <c r="E725" s="22">
        <v>22</v>
      </c>
      <c r="F725" s="16">
        <v>11</v>
      </c>
      <c r="G725" s="10"/>
      <c r="H725" s="10"/>
      <c r="I725" s="17" t="s">
        <v>5128</v>
      </c>
    </row>
    <row r="726" spans="1:11" ht="51" customHeight="1" x14ac:dyDescent="0.15">
      <c r="A726" s="14" t="s">
        <v>5073</v>
      </c>
      <c r="B726" s="15" t="s">
        <v>5127</v>
      </c>
      <c r="C726" s="15" t="s">
        <v>2007</v>
      </c>
      <c r="D726" s="16" t="s">
        <v>43</v>
      </c>
      <c r="E726" s="16">
        <v>22</v>
      </c>
      <c r="F726" s="16">
        <v>11</v>
      </c>
      <c r="G726" s="10" t="s">
        <v>14</v>
      </c>
      <c r="H726" s="10"/>
      <c r="I726" s="17" t="s">
        <v>5128</v>
      </c>
    </row>
    <row r="727" spans="1:11" ht="51" customHeight="1" x14ac:dyDescent="0.15">
      <c r="A727" s="14" t="s">
        <v>1629</v>
      </c>
      <c r="B727" s="15" t="s">
        <v>1875</v>
      </c>
      <c r="C727" s="15" t="s">
        <v>93</v>
      </c>
      <c r="D727" s="16" t="s">
        <v>39</v>
      </c>
      <c r="E727" s="16">
        <v>26</v>
      </c>
      <c r="F727" s="16"/>
      <c r="G727" s="10"/>
      <c r="H727" s="10"/>
      <c r="I727" s="17" t="s">
        <v>1876</v>
      </c>
    </row>
    <row r="728" spans="1:11" ht="51" customHeight="1" x14ac:dyDescent="0.15">
      <c r="A728" s="14" t="s">
        <v>5346</v>
      </c>
      <c r="B728" s="15" t="s">
        <v>5349</v>
      </c>
      <c r="C728" s="15" t="s">
        <v>5350</v>
      </c>
      <c r="D728" s="16" t="s">
        <v>43</v>
      </c>
      <c r="E728" s="22">
        <v>26</v>
      </c>
      <c r="F728" s="16">
        <v>3</v>
      </c>
      <c r="G728" s="10"/>
      <c r="H728" s="10"/>
      <c r="I728" s="17" t="s">
        <v>5351</v>
      </c>
    </row>
    <row r="729" spans="1:11" ht="51" customHeight="1" x14ac:dyDescent="0.15">
      <c r="A729" s="14" t="s">
        <v>5346</v>
      </c>
      <c r="B729" s="15" t="s">
        <v>5349</v>
      </c>
      <c r="C729" s="15" t="s">
        <v>5352</v>
      </c>
      <c r="D729" s="16" t="s">
        <v>43</v>
      </c>
      <c r="E729" s="16">
        <v>26</v>
      </c>
      <c r="F729" s="16"/>
      <c r="G729" s="10" t="s">
        <v>14</v>
      </c>
      <c r="H729" s="10"/>
      <c r="I729" s="17" t="s">
        <v>5351</v>
      </c>
    </row>
    <row r="730" spans="1:11" s="13" customFormat="1" ht="51" customHeight="1" x14ac:dyDescent="0.15">
      <c r="A730" s="14" t="s">
        <v>5346</v>
      </c>
      <c r="B730" s="15" t="s">
        <v>5353</v>
      </c>
      <c r="C730" s="15" t="s">
        <v>5350</v>
      </c>
      <c r="D730" s="16" t="s">
        <v>43</v>
      </c>
      <c r="E730" s="22">
        <v>26</v>
      </c>
      <c r="F730" s="16">
        <v>3</v>
      </c>
      <c r="G730" s="10"/>
      <c r="H730" s="10"/>
      <c r="I730" s="17" t="s">
        <v>5354</v>
      </c>
      <c r="J730" s="7"/>
    </row>
    <row r="731" spans="1:11" s="13" customFormat="1" ht="51" customHeight="1" x14ac:dyDescent="0.15">
      <c r="A731" s="14" t="s">
        <v>5346</v>
      </c>
      <c r="B731" s="15" t="s">
        <v>5353</v>
      </c>
      <c r="C731" s="15" t="s">
        <v>5352</v>
      </c>
      <c r="D731" s="16" t="s">
        <v>43</v>
      </c>
      <c r="E731" s="16">
        <v>26</v>
      </c>
      <c r="F731" s="16"/>
      <c r="G731" s="10" t="s">
        <v>14</v>
      </c>
      <c r="H731" s="10"/>
      <c r="I731" s="17" t="s">
        <v>5354</v>
      </c>
      <c r="J731" s="7"/>
    </row>
    <row r="732" spans="1:11" s="13" customFormat="1" ht="51" customHeight="1" x14ac:dyDescent="0.15">
      <c r="A732" s="14" t="s">
        <v>5346</v>
      </c>
      <c r="B732" s="15" t="s">
        <v>5355</v>
      </c>
      <c r="C732" s="15" t="s">
        <v>5228</v>
      </c>
      <c r="D732" s="16" t="s">
        <v>39</v>
      </c>
      <c r="E732" s="16">
        <v>18</v>
      </c>
      <c r="F732" s="16"/>
      <c r="G732" s="10" t="s">
        <v>14</v>
      </c>
      <c r="H732" s="10"/>
      <c r="I732" s="17" t="s">
        <v>5356</v>
      </c>
      <c r="J732" s="7"/>
    </row>
    <row r="733" spans="1:11" s="13" customFormat="1" ht="51" customHeight="1" x14ac:dyDescent="0.15">
      <c r="A733" s="14" t="s">
        <v>3569</v>
      </c>
      <c r="B733" s="15" t="s">
        <v>3672</v>
      </c>
      <c r="C733" s="15" t="s">
        <v>3160</v>
      </c>
      <c r="D733" s="16" t="s">
        <v>13</v>
      </c>
      <c r="E733" s="16">
        <v>35</v>
      </c>
      <c r="F733" s="16"/>
      <c r="G733" s="10"/>
      <c r="H733" s="10" t="s">
        <v>14</v>
      </c>
      <c r="I733" s="17" t="s">
        <v>3673</v>
      </c>
      <c r="J733" s="7"/>
    </row>
    <row r="734" spans="1:11" ht="51" customHeight="1" x14ac:dyDescent="0.15">
      <c r="A734" s="14" t="s">
        <v>3569</v>
      </c>
      <c r="B734" s="15" t="s">
        <v>3674</v>
      </c>
      <c r="C734" s="15" t="s">
        <v>3160</v>
      </c>
      <c r="D734" s="16" t="s">
        <v>13</v>
      </c>
      <c r="E734" s="16">
        <v>40</v>
      </c>
      <c r="F734" s="16"/>
      <c r="G734" s="10"/>
      <c r="H734" s="10" t="s">
        <v>14</v>
      </c>
      <c r="I734" s="17" t="s">
        <v>3675</v>
      </c>
      <c r="K734" s="13"/>
    </row>
    <row r="735" spans="1:11" ht="51" customHeight="1" x14ac:dyDescent="0.15">
      <c r="A735" s="14" t="s">
        <v>3569</v>
      </c>
      <c r="B735" s="15" t="s">
        <v>3676</v>
      </c>
      <c r="C735" s="15" t="s">
        <v>3160</v>
      </c>
      <c r="D735" s="16" t="s">
        <v>13</v>
      </c>
      <c r="E735" s="16">
        <v>46</v>
      </c>
      <c r="F735" s="16"/>
      <c r="G735" s="10"/>
      <c r="H735" s="10" t="s">
        <v>14</v>
      </c>
      <c r="I735" s="17" t="s">
        <v>3677</v>
      </c>
    </row>
    <row r="736" spans="1:11" ht="51" customHeight="1" x14ac:dyDescent="0.15">
      <c r="A736" s="14" t="s">
        <v>3569</v>
      </c>
      <c r="B736" s="15" t="s">
        <v>3678</v>
      </c>
      <c r="C736" s="15" t="s">
        <v>3160</v>
      </c>
      <c r="D736" s="16" t="s">
        <v>13</v>
      </c>
      <c r="E736" s="16">
        <v>51</v>
      </c>
      <c r="F736" s="16"/>
      <c r="G736" s="10"/>
      <c r="H736" s="10" t="s">
        <v>14</v>
      </c>
      <c r="I736" s="17" t="s">
        <v>3679</v>
      </c>
    </row>
    <row r="737" spans="1:11" ht="51" customHeight="1" x14ac:dyDescent="0.15">
      <c r="A737" s="14" t="s">
        <v>3569</v>
      </c>
      <c r="B737" s="15" t="s">
        <v>3688</v>
      </c>
      <c r="C737" s="15" t="s">
        <v>3160</v>
      </c>
      <c r="D737" s="16" t="s">
        <v>13</v>
      </c>
      <c r="E737" s="16">
        <v>56</v>
      </c>
      <c r="F737" s="16"/>
      <c r="G737" s="10"/>
      <c r="H737" s="10" t="s">
        <v>14</v>
      </c>
      <c r="I737" s="17" t="s">
        <v>3689</v>
      </c>
    </row>
    <row r="738" spans="1:11" ht="51" customHeight="1" x14ac:dyDescent="0.15">
      <c r="A738" s="14" t="s">
        <v>3569</v>
      </c>
      <c r="B738" s="15" t="s">
        <v>3690</v>
      </c>
      <c r="C738" s="15" t="s">
        <v>3160</v>
      </c>
      <c r="D738" s="16" t="s">
        <v>13</v>
      </c>
      <c r="E738" s="16">
        <v>56</v>
      </c>
      <c r="F738" s="16"/>
      <c r="G738" s="10"/>
      <c r="H738" s="10" t="s">
        <v>14</v>
      </c>
      <c r="I738" s="17" t="s">
        <v>3691</v>
      </c>
    </row>
    <row r="739" spans="1:11" ht="51" customHeight="1" x14ac:dyDescent="0.15">
      <c r="A739" s="14" t="s">
        <v>3569</v>
      </c>
      <c r="B739" s="15" t="s">
        <v>3692</v>
      </c>
      <c r="C739" s="15" t="s">
        <v>3160</v>
      </c>
      <c r="D739" s="16" t="s">
        <v>43</v>
      </c>
      <c r="E739" s="16">
        <v>1</v>
      </c>
      <c r="F739" s="16"/>
      <c r="G739" s="10"/>
      <c r="H739" s="10" t="s">
        <v>14</v>
      </c>
      <c r="I739" s="17" t="s">
        <v>3693</v>
      </c>
    </row>
    <row r="740" spans="1:11" ht="51" customHeight="1" x14ac:dyDescent="0.15">
      <c r="A740" s="14" t="s">
        <v>3569</v>
      </c>
      <c r="B740" s="15" t="s">
        <v>3694</v>
      </c>
      <c r="C740" s="15" t="s">
        <v>3160</v>
      </c>
      <c r="D740" s="16" t="s">
        <v>43</v>
      </c>
      <c r="E740" s="16">
        <v>3</v>
      </c>
      <c r="F740" s="16"/>
      <c r="G740" s="10"/>
      <c r="H740" s="10" t="s">
        <v>14</v>
      </c>
      <c r="I740" s="17" t="s">
        <v>3695</v>
      </c>
    </row>
    <row r="741" spans="1:11" ht="51" customHeight="1" x14ac:dyDescent="0.15">
      <c r="A741" s="14" t="s">
        <v>3569</v>
      </c>
      <c r="B741" s="15" t="s">
        <v>3696</v>
      </c>
      <c r="C741" s="15" t="s">
        <v>3160</v>
      </c>
      <c r="D741" s="16" t="s">
        <v>43</v>
      </c>
      <c r="E741" s="16">
        <v>4</v>
      </c>
      <c r="F741" s="16"/>
      <c r="G741" s="10"/>
      <c r="H741" s="10" t="s">
        <v>14</v>
      </c>
      <c r="I741" s="17" t="s">
        <v>3697</v>
      </c>
    </row>
    <row r="742" spans="1:11" ht="51" customHeight="1" x14ac:dyDescent="0.15">
      <c r="A742" s="14" t="s">
        <v>3569</v>
      </c>
      <c r="B742" s="15" t="s">
        <v>3698</v>
      </c>
      <c r="C742" s="15" t="s">
        <v>3160</v>
      </c>
      <c r="D742" s="16" t="s">
        <v>43</v>
      </c>
      <c r="E742" s="16">
        <v>5</v>
      </c>
      <c r="F742" s="16"/>
      <c r="G742" s="10"/>
      <c r="H742" s="10" t="s">
        <v>14</v>
      </c>
      <c r="I742" s="17" t="s">
        <v>3699</v>
      </c>
    </row>
    <row r="743" spans="1:11" ht="51" customHeight="1" x14ac:dyDescent="0.15">
      <c r="A743" s="14" t="s">
        <v>3569</v>
      </c>
      <c r="B743" s="15" t="s">
        <v>3700</v>
      </c>
      <c r="C743" s="15" t="s">
        <v>3160</v>
      </c>
      <c r="D743" s="16" t="s">
        <v>43</v>
      </c>
      <c r="E743" s="16">
        <v>6</v>
      </c>
      <c r="F743" s="16"/>
      <c r="G743" s="10"/>
      <c r="H743" s="10" t="s">
        <v>14</v>
      </c>
      <c r="I743" s="17" t="s">
        <v>3701</v>
      </c>
      <c r="K743" s="13"/>
    </row>
    <row r="744" spans="1:11" s="13" customFormat="1" ht="51" customHeight="1" x14ac:dyDescent="0.15">
      <c r="A744" s="14" t="s">
        <v>3569</v>
      </c>
      <c r="B744" s="15" t="s">
        <v>3702</v>
      </c>
      <c r="C744" s="15" t="s">
        <v>3160</v>
      </c>
      <c r="D744" s="16" t="s">
        <v>43</v>
      </c>
      <c r="E744" s="16">
        <v>7</v>
      </c>
      <c r="F744" s="16"/>
      <c r="G744" s="10"/>
      <c r="H744" s="10" t="s">
        <v>14</v>
      </c>
      <c r="I744" s="17" t="s">
        <v>3703</v>
      </c>
      <c r="J744" s="7"/>
      <c r="K744" s="7"/>
    </row>
    <row r="745" spans="1:11" s="13" customFormat="1" ht="51" customHeight="1" x14ac:dyDescent="0.15">
      <c r="A745" s="14" t="s">
        <v>3569</v>
      </c>
      <c r="B745" s="15" t="s">
        <v>3704</v>
      </c>
      <c r="C745" s="15" t="s">
        <v>3160</v>
      </c>
      <c r="D745" s="16" t="s">
        <v>43</v>
      </c>
      <c r="E745" s="16">
        <v>8</v>
      </c>
      <c r="F745" s="16"/>
      <c r="G745" s="10"/>
      <c r="H745" s="10" t="s">
        <v>14</v>
      </c>
      <c r="I745" s="17" t="s">
        <v>3705</v>
      </c>
      <c r="J745" s="7"/>
    </row>
    <row r="746" spans="1:11" ht="51" customHeight="1" x14ac:dyDescent="0.15">
      <c r="A746" s="14" t="s">
        <v>3569</v>
      </c>
      <c r="B746" s="15" t="s">
        <v>3706</v>
      </c>
      <c r="C746" s="15" t="s">
        <v>3160</v>
      </c>
      <c r="D746" s="16" t="s">
        <v>43</v>
      </c>
      <c r="E746" s="16">
        <v>9</v>
      </c>
      <c r="F746" s="16"/>
      <c r="G746" s="10"/>
      <c r="H746" s="10" t="s">
        <v>14</v>
      </c>
      <c r="I746" s="17" t="s">
        <v>3707</v>
      </c>
    </row>
    <row r="747" spans="1:11" ht="51" customHeight="1" x14ac:dyDescent="0.15">
      <c r="A747" s="14" t="s">
        <v>3569</v>
      </c>
      <c r="B747" s="15" t="s">
        <v>3708</v>
      </c>
      <c r="C747" s="15" t="s">
        <v>3160</v>
      </c>
      <c r="D747" s="16" t="s">
        <v>43</v>
      </c>
      <c r="E747" s="16">
        <v>10</v>
      </c>
      <c r="F747" s="16"/>
      <c r="G747" s="10"/>
      <c r="H747" s="10" t="s">
        <v>14</v>
      </c>
      <c r="I747" s="17" t="s">
        <v>3709</v>
      </c>
    </row>
    <row r="748" spans="1:11" ht="51" customHeight="1" x14ac:dyDescent="0.15">
      <c r="A748" s="14" t="s">
        <v>3569</v>
      </c>
      <c r="B748" s="15" t="s">
        <v>3710</v>
      </c>
      <c r="C748" s="15" t="s">
        <v>3160</v>
      </c>
      <c r="D748" s="16" t="s">
        <v>43</v>
      </c>
      <c r="E748" s="16">
        <v>11</v>
      </c>
      <c r="F748" s="16"/>
      <c r="G748" s="10"/>
      <c r="H748" s="10" t="s">
        <v>14</v>
      </c>
      <c r="I748" s="17" t="s">
        <v>3711</v>
      </c>
    </row>
    <row r="749" spans="1:11" ht="51" customHeight="1" x14ac:dyDescent="0.15">
      <c r="A749" s="14" t="s">
        <v>3569</v>
      </c>
      <c r="B749" s="15" t="s">
        <v>3712</v>
      </c>
      <c r="C749" s="15" t="s">
        <v>3160</v>
      </c>
      <c r="D749" s="16" t="s">
        <v>43</v>
      </c>
      <c r="E749" s="16">
        <v>12</v>
      </c>
      <c r="F749" s="16"/>
      <c r="G749" s="10"/>
      <c r="H749" s="10" t="s">
        <v>14</v>
      </c>
      <c r="I749" s="17" t="s">
        <v>3713</v>
      </c>
    </row>
    <row r="750" spans="1:11" ht="51" customHeight="1" x14ac:dyDescent="0.15">
      <c r="A750" s="14" t="s">
        <v>3569</v>
      </c>
      <c r="B750" s="15" t="s">
        <v>3714</v>
      </c>
      <c r="C750" s="15" t="s">
        <v>3160</v>
      </c>
      <c r="D750" s="16" t="s">
        <v>43</v>
      </c>
      <c r="E750" s="16">
        <v>13</v>
      </c>
      <c r="F750" s="16"/>
      <c r="G750" s="10"/>
      <c r="H750" s="10" t="s">
        <v>14</v>
      </c>
      <c r="I750" s="17" t="s">
        <v>3715</v>
      </c>
    </row>
    <row r="751" spans="1:11" ht="51" customHeight="1" x14ac:dyDescent="0.15">
      <c r="A751" s="14" t="s">
        <v>3569</v>
      </c>
      <c r="B751" s="15" t="s">
        <v>3716</v>
      </c>
      <c r="C751" s="15" t="s">
        <v>3160</v>
      </c>
      <c r="D751" s="16" t="s">
        <v>43</v>
      </c>
      <c r="E751" s="16">
        <v>14</v>
      </c>
      <c r="F751" s="16"/>
      <c r="G751" s="10"/>
      <c r="H751" s="10" t="s">
        <v>14</v>
      </c>
      <c r="I751" s="17" t="s">
        <v>3717</v>
      </c>
    </row>
    <row r="752" spans="1:11" ht="51" customHeight="1" x14ac:dyDescent="0.15">
      <c r="A752" s="14" t="s">
        <v>3569</v>
      </c>
      <c r="B752" s="15" t="s">
        <v>3718</v>
      </c>
      <c r="C752" s="15" t="s">
        <v>3160</v>
      </c>
      <c r="D752" s="16" t="s">
        <v>43</v>
      </c>
      <c r="E752" s="16">
        <v>15</v>
      </c>
      <c r="F752" s="16"/>
      <c r="G752" s="10"/>
      <c r="H752" s="10" t="s">
        <v>14</v>
      </c>
      <c r="I752" s="17" t="s">
        <v>3719</v>
      </c>
    </row>
    <row r="753" spans="1:11" ht="51" customHeight="1" x14ac:dyDescent="0.15">
      <c r="A753" s="14" t="s">
        <v>3569</v>
      </c>
      <c r="B753" s="15" t="s">
        <v>3720</v>
      </c>
      <c r="C753" s="15" t="s">
        <v>3160</v>
      </c>
      <c r="D753" s="16" t="s">
        <v>43</v>
      </c>
      <c r="E753" s="16">
        <v>16</v>
      </c>
      <c r="F753" s="16"/>
      <c r="G753" s="10"/>
      <c r="H753" s="10" t="s">
        <v>14</v>
      </c>
      <c r="I753" s="17" t="s">
        <v>3721</v>
      </c>
    </row>
    <row r="754" spans="1:11" ht="51" customHeight="1" x14ac:dyDescent="0.15">
      <c r="A754" s="14" t="s">
        <v>3569</v>
      </c>
      <c r="B754" s="15" t="s">
        <v>3724</v>
      </c>
      <c r="C754" s="15" t="s">
        <v>3160</v>
      </c>
      <c r="D754" s="16" t="s">
        <v>43</v>
      </c>
      <c r="E754" s="16">
        <v>18</v>
      </c>
      <c r="F754" s="16"/>
      <c r="G754" s="10"/>
      <c r="H754" s="10" t="s">
        <v>14</v>
      </c>
      <c r="I754" s="17" t="s">
        <v>3725</v>
      </c>
    </row>
    <row r="755" spans="1:11" ht="51" customHeight="1" x14ac:dyDescent="0.15">
      <c r="A755" s="14" t="s">
        <v>3569</v>
      </c>
      <c r="B755" s="15" t="s">
        <v>3726</v>
      </c>
      <c r="C755" s="15" t="s">
        <v>3160</v>
      </c>
      <c r="D755" s="16" t="s">
        <v>43</v>
      </c>
      <c r="E755" s="16">
        <v>19</v>
      </c>
      <c r="F755" s="16"/>
      <c r="G755" s="10"/>
      <c r="H755" s="10" t="s">
        <v>14</v>
      </c>
      <c r="I755" s="17" t="s">
        <v>3727</v>
      </c>
    </row>
    <row r="756" spans="1:11" ht="51" customHeight="1" x14ac:dyDescent="0.15">
      <c r="A756" s="14" t="s">
        <v>3569</v>
      </c>
      <c r="B756" s="15" t="s">
        <v>3728</v>
      </c>
      <c r="C756" s="15" t="s">
        <v>3160</v>
      </c>
      <c r="D756" s="16" t="s">
        <v>43</v>
      </c>
      <c r="E756" s="16">
        <v>20</v>
      </c>
      <c r="F756" s="16"/>
      <c r="G756" s="10"/>
      <c r="H756" s="10" t="s">
        <v>14</v>
      </c>
      <c r="I756" s="17" t="s">
        <v>3729</v>
      </c>
    </row>
    <row r="757" spans="1:11" ht="51" customHeight="1" x14ac:dyDescent="0.15">
      <c r="A757" s="14" t="s">
        <v>3569</v>
      </c>
      <c r="B757" s="15" t="s">
        <v>3730</v>
      </c>
      <c r="C757" s="15" t="s">
        <v>3160</v>
      </c>
      <c r="D757" s="16" t="s">
        <v>43</v>
      </c>
      <c r="E757" s="16">
        <v>21</v>
      </c>
      <c r="F757" s="16"/>
      <c r="G757" s="10"/>
      <c r="H757" s="10" t="s">
        <v>14</v>
      </c>
      <c r="I757" s="17" t="s">
        <v>3731</v>
      </c>
    </row>
    <row r="758" spans="1:11" s="13" customFormat="1" ht="51" customHeight="1" x14ac:dyDescent="0.15">
      <c r="A758" s="14" t="s">
        <v>3569</v>
      </c>
      <c r="B758" s="15" t="s">
        <v>3732</v>
      </c>
      <c r="C758" s="15" t="s">
        <v>3160</v>
      </c>
      <c r="D758" s="16" t="s">
        <v>43</v>
      </c>
      <c r="E758" s="16">
        <v>22</v>
      </c>
      <c r="F758" s="16"/>
      <c r="G758" s="10"/>
      <c r="H758" s="10" t="s">
        <v>14</v>
      </c>
      <c r="I758" s="17" t="s">
        <v>3733</v>
      </c>
      <c r="J758" s="7"/>
    </row>
    <row r="759" spans="1:11" ht="51" customHeight="1" x14ac:dyDescent="0.15">
      <c r="A759" s="14" t="s">
        <v>3569</v>
      </c>
      <c r="B759" s="15" t="s">
        <v>3734</v>
      </c>
      <c r="C759" s="15" t="s">
        <v>3160</v>
      </c>
      <c r="D759" s="16" t="s">
        <v>43</v>
      </c>
      <c r="E759" s="16">
        <v>23</v>
      </c>
      <c r="F759" s="16"/>
      <c r="G759" s="10"/>
      <c r="H759" s="10" t="s">
        <v>14</v>
      </c>
      <c r="I759" s="17" t="s">
        <v>3735</v>
      </c>
      <c r="K759" s="13"/>
    </row>
    <row r="760" spans="1:11" ht="51" customHeight="1" x14ac:dyDescent="0.15">
      <c r="A760" s="14" t="s">
        <v>3569</v>
      </c>
      <c r="B760" s="15" t="s">
        <v>3736</v>
      </c>
      <c r="C760" s="15" t="s">
        <v>3160</v>
      </c>
      <c r="D760" s="16" t="s">
        <v>43</v>
      </c>
      <c r="E760" s="16">
        <v>24</v>
      </c>
      <c r="F760" s="16"/>
      <c r="G760" s="10"/>
      <c r="H760" s="10" t="s">
        <v>14</v>
      </c>
      <c r="I760" s="17" t="s">
        <v>3737</v>
      </c>
    </row>
    <row r="761" spans="1:11" ht="51" customHeight="1" x14ac:dyDescent="0.15">
      <c r="A761" s="14" t="s">
        <v>3569</v>
      </c>
      <c r="B761" s="15" t="s">
        <v>3738</v>
      </c>
      <c r="C761" s="15" t="s">
        <v>3160</v>
      </c>
      <c r="D761" s="16" t="s">
        <v>43</v>
      </c>
      <c r="E761" s="16">
        <v>25</v>
      </c>
      <c r="F761" s="16"/>
      <c r="G761" s="10"/>
      <c r="H761" s="10" t="s">
        <v>14</v>
      </c>
      <c r="I761" s="17" t="s">
        <v>3739</v>
      </c>
    </row>
    <row r="762" spans="1:11" ht="51" customHeight="1" x14ac:dyDescent="0.15">
      <c r="A762" s="14" t="s">
        <v>3569</v>
      </c>
      <c r="B762" s="15" t="s">
        <v>3738</v>
      </c>
      <c r="C762" s="15" t="s">
        <v>3160</v>
      </c>
      <c r="D762" s="16" t="s">
        <v>43</v>
      </c>
      <c r="E762" s="16">
        <v>25</v>
      </c>
      <c r="F762" s="16"/>
      <c r="G762" s="10" t="s">
        <v>14</v>
      </c>
      <c r="H762" s="10" t="s">
        <v>14</v>
      </c>
      <c r="I762" s="17" t="s">
        <v>3739</v>
      </c>
    </row>
    <row r="763" spans="1:11" ht="51" customHeight="1" x14ac:dyDescent="0.15">
      <c r="A763" s="14" t="s">
        <v>3569</v>
      </c>
      <c r="B763" s="9" t="s">
        <v>3740</v>
      </c>
      <c r="C763" s="9" t="s">
        <v>3160</v>
      </c>
      <c r="D763" s="10" t="s">
        <v>43</v>
      </c>
      <c r="E763" s="10">
        <v>27</v>
      </c>
      <c r="F763" s="10"/>
      <c r="G763" s="10"/>
      <c r="H763" s="10" t="s">
        <v>14</v>
      </c>
      <c r="I763" s="12" t="s">
        <v>3741</v>
      </c>
    </row>
    <row r="764" spans="1:11" ht="51" customHeight="1" x14ac:dyDescent="0.15">
      <c r="A764" s="14" t="s">
        <v>3569</v>
      </c>
      <c r="B764" s="15" t="s">
        <v>3742</v>
      </c>
      <c r="C764" s="15" t="s">
        <v>3160</v>
      </c>
      <c r="D764" s="16" t="s">
        <v>39</v>
      </c>
      <c r="E764" s="16">
        <v>28</v>
      </c>
      <c r="F764" s="16"/>
      <c r="G764" s="10"/>
      <c r="H764" s="10" t="s">
        <v>14</v>
      </c>
      <c r="I764" s="17" t="s">
        <v>3743</v>
      </c>
    </row>
    <row r="765" spans="1:11" ht="51" customHeight="1" x14ac:dyDescent="0.15">
      <c r="A765" s="14" t="s">
        <v>3569</v>
      </c>
      <c r="B765" s="15" t="s">
        <v>3742</v>
      </c>
      <c r="C765" s="15" t="s">
        <v>3160</v>
      </c>
      <c r="D765" s="16" t="s">
        <v>39</v>
      </c>
      <c r="E765" s="16">
        <v>28</v>
      </c>
      <c r="F765" s="16"/>
      <c r="G765" s="83"/>
      <c r="H765" s="10" t="s">
        <v>14</v>
      </c>
      <c r="I765" s="17" t="s">
        <v>3743</v>
      </c>
    </row>
    <row r="766" spans="1:11" ht="51" customHeight="1" x14ac:dyDescent="0.15">
      <c r="A766" s="14" t="s">
        <v>3569</v>
      </c>
      <c r="B766" s="9" t="s">
        <v>3744</v>
      </c>
      <c r="C766" s="9" t="s">
        <v>3160</v>
      </c>
      <c r="D766" s="16" t="s">
        <v>39</v>
      </c>
      <c r="E766" s="10">
        <v>29</v>
      </c>
      <c r="F766" s="10"/>
      <c r="G766" s="10"/>
      <c r="H766" s="10"/>
      <c r="I766" s="17" t="s">
        <v>3745</v>
      </c>
    </row>
    <row r="767" spans="1:11" ht="51" customHeight="1" x14ac:dyDescent="0.15">
      <c r="A767" s="14" t="s">
        <v>3569</v>
      </c>
      <c r="B767" s="9" t="s">
        <v>3746</v>
      </c>
      <c r="C767" s="9" t="s">
        <v>3160</v>
      </c>
      <c r="D767" s="16" t="s">
        <v>39</v>
      </c>
      <c r="E767" s="10">
        <v>30</v>
      </c>
      <c r="F767" s="10"/>
      <c r="G767" s="10"/>
      <c r="H767" s="10"/>
      <c r="I767" s="12" t="s">
        <v>3747</v>
      </c>
      <c r="J767" s="13"/>
    </row>
    <row r="768" spans="1:11" ht="51" customHeight="1" x14ac:dyDescent="0.15">
      <c r="A768" s="14" t="s">
        <v>3569</v>
      </c>
      <c r="B768" s="15" t="s">
        <v>3680</v>
      </c>
      <c r="C768" s="15" t="s">
        <v>3160</v>
      </c>
      <c r="D768" s="16" t="s">
        <v>13</v>
      </c>
      <c r="E768" s="16">
        <v>57</v>
      </c>
      <c r="F768" s="16"/>
      <c r="G768" s="10" t="s">
        <v>14</v>
      </c>
      <c r="H768" s="10"/>
      <c r="I768" s="17" t="s">
        <v>3681</v>
      </c>
    </row>
    <row r="769" spans="1:11" ht="51" customHeight="1" x14ac:dyDescent="0.15">
      <c r="A769" s="14" t="s">
        <v>3569</v>
      </c>
      <c r="B769" s="15" t="s">
        <v>3682</v>
      </c>
      <c r="C769" s="15" t="s">
        <v>3160</v>
      </c>
      <c r="D769" s="16" t="s">
        <v>13</v>
      </c>
      <c r="E769" s="16">
        <v>59</v>
      </c>
      <c r="F769" s="16"/>
      <c r="G769" s="10" t="s">
        <v>14</v>
      </c>
      <c r="H769" s="10"/>
      <c r="I769" s="17" t="s">
        <v>3683</v>
      </c>
    </row>
    <row r="770" spans="1:11" ht="51" customHeight="1" x14ac:dyDescent="0.15">
      <c r="A770" s="14" t="s">
        <v>3569</v>
      </c>
      <c r="B770" s="15" t="s">
        <v>3684</v>
      </c>
      <c r="C770" s="15" t="s">
        <v>3160</v>
      </c>
      <c r="D770" s="16" t="s">
        <v>13</v>
      </c>
      <c r="E770" s="16">
        <v>60</v>
      </c>
      <c r="F770" s="16"/>
      <c r="G770" s="10" t="s">
        <v>14</v>
      </c>
      <c r="H770" s="10"/>
      <c r="I770" s="17" t="s">
        <v>3685</v>
      </c>
    </row>
    <row r="771" spans="1:11" ht="51" customHeight="1" x14ac:dyDescent="0.15">
      <c r="A771" s="14" t="s">
        <v>3569</v>
      </c>
      <c r="B771" s="15" t="s">
        <v>3686</v>
      </c>
      <c r="C771" s="15" t="s">
        <v>3160</v>
      </c>
      <c r="D771" s="16" t="s">
        <v>13</v>
      </c>
      <c r="E771" s="16">
        <v>61</v>
      </c>
      <c r="F771" s="16"/>
      <c r="G771" s="10" t="s">
        <v>14</v>
      </c>
      <c r="H771" s="10"/>
      <c r="I771" s="17" t="s">
        <v>3687</v>
      </c>
    </row>
    <row r="772" spans="1:11" ht="51" customHeight="1" x14ac:dyDescent="0.15">
      <c r="A772" s="14" t="s">
        <v>3569</v>
      </c>
      <c r="B772" s="15" t="s">
        <v>3722</v>
      </c>
      <c r="C772" s="15" t="s">
        <v>3160</v>
      </c>
      <c r="D772" s="16" t="s">
        <v>43</v>
      </c>
      <c r="E772" s="16">
        <v>17</v>
      </c>
      <c r="F772" s="16"/>
      <c r="G772" s="10"/>
      <c r="H772" s="10" t="s">
        <v>14</v>
      </c>
      <c r="I772" s="17" t="s">
        <v>3723</v>
      </c>
    </row>
    <row r="773" spans="1:11" ht="51" customHeight="1" x14ac:dyDescent="0.15">
      <c r="A773" s="14" t="s">
        <v>3569</v>
      </c>
      <c r="B773" s="15" t="s">
        <v>3748</v>
      </c>
      <c r="C773" s="15" t="s">
        <v>3160</v>
      </c>
      <c r="D773" s="16" t="s">
        <v>43</v>
      </c>
      <c r="E773" s="22">
        <v>13</v>
      </c>
      <c r="F773" s="16"/>
      <c r="G773" s="10"/>
      <c r="H773" s="10"/>
      <c r="I773" s="17" t="s">
        <v>3749</v>
      </c>
    </row>
    <row r="774" spans="1:11" s="13" customFormat="1" ht="51" customHeight="1" x14ac:dyDescent="0.15">
      <c r="A774" s="14" t="s">
        <v>3002</v>
      </c>
      <c r="B774" s="15" t="s">
        <v>3028</v>
      </c>
      <c r="C774" s="15" t="s">
        <v>3029</v>
      </c>
      <c r="D774" s="16" t="s">
        <v>13</v>
      </c>
      <c r="E774" s="16">
        <v>40</v>
      </c>
      <c r="F774" s="16"/>
      <c r="G774" s="10"/>
      <c r="H774" s="10" t="s">
        <v>14</v>
      </c>
      <c r="I774" s="17" t="s">
        <v>3030</v>
      </c>
      <c r="J774" s="7"/>
      <c r="K774" s="7"/>
    </row>
    <row r="775" spans="1:11" s="13" customFormat="1" ht="51" customHeight="1" x14ac:dyDescent="0.15">
      <c r="A775" s="14" t="s">
        <v>3002</v>
      </c>
      <c r="B775" s="15" t="s">
        <v>3031</v>
      </c>
      <c r="C775" s="15" t="s">
        <v>3029</v>
      </c>
      <c r="D775" s="16" t="s">
        <v>13</v>
      </c>
      <c r="E775" s="16">
        <v>45</v>
      </c>
      <c r="F775" s="16"/>
      <c r="G775" s="10"/>
      <c r="H775" s="10" t="s">
        <v>14</v>
      </c>
      <c r="I775" s="17" t="s">
        <v>3032</v>
      </c>
      <c r="J775" s="7"/>
    </row>
    <row r="776" spans="1:11" ht="51" customHeight="1" x14ac:dyDescent="0.15">
      <c r="A776" s="14" t="s">
        <v>3002</v>
      </c>
      <c r="B776" s="15" t="s">
        <v>3033</v>
      </c>
      <c r="C776" s="15" t="s">
        <v>3029</v>
      </c>
      <c r="D776" s="16" t="s">
        <v>13</v>
      </c>
      <c r="E776" s="16">
        <v>50</v>
      </c>
      <c r="F776" s="16"/>
      <c r="G776" s="10"/>
      <c r="H776" s="10" t="s">
        <v>14</v>
      </c>
      <c r="I776" s="17" t="s">
        <v>3034</v>
      </c>
    </row>
    <row r="777" spans="1:11" ht="51" customHeight="1" x14ac:dyDescent="0.15">
      <c r="A777" s="14" t="s">
        <v>3002</v>
      </c>
      <c r="B777" s="15" t="s">
        <v>3035</v>
      </c>
      <c r="C777" s="15" t="s">
        <v>3029</v>
      </c>
      <c r="D777" s="16" t="s">
        <v>13</v>
      </c>
      <c r="E777" s="16">
        <v>55</v>
      </c>
      <c r="F777" s="16"/>
      <c r="G777" s="10"/>
      <c r="H777" s="10" t="s">
        <v>14</v>
      </c>
      <c r="I777" s="17" t="s">
        <v>3036</v>
      </c>
    </row>
    <row r="778" spans="1:11" ht="51" customHeight="1" x14ac:dyDescent="0.15">
      <c r="A778" s="14" t="s">
        <v>3002</v>
      </c>
      <c r="B778" s="15" t="s">
        <v>3037</v>
      </c>
      <c r="C778" s="15" t="s">
        <v>3029</v>
      </c>
      <c r="D778" s="16" t="s">
        <v>13</v>
      </c>
      <c r="E778" s="16">
        <v>60</v>
      </c>
      <c r="F778" s="16"/>
      <c r="G778" s="10"/>
      <c r="H778" s="10" t="s">
        <v>14</v>
      </c>
      <c r="I778" s="17" t="s">
        <v>3038</v>
      </c>
    </row>
    <row r="779" spans="1:11" ht="51" customHeight="1" x14ac:dyDescent="0.15">
      <c r="A779" s="14" t="s">
        <v>3002</v>
      </c>
      <c r="B779" s="15" t="s">
        <v>3039</v>
      </c>
      <c r="C779" s="15" t="s">
        <v>3029</v>
      </c>
      <c r="D779" s="16" t="s">
        <v>43</v>
      </c>
      <c r="E779" s="16">
        <v>4</v>
      </c>
      <c r="F779" s="16"/>
      <c r="G779" s="10"/>
      <c r="H779" s="10" t="s">
        <v>14</v>
      </c>
      <c r="I779" s="17" t="s">
        <v>3040</v>
      </c>
    </row>
    <row r="780" spans="1:11" ht="51" customHeight="1" x14ac:dyDescent="0.15">
      <c r="A780" s="14" t="s">
        <v>3002</v>
      </c>
      <c r="B780" s="15" t="s">
        <v>3043</v>
      </c>
      <c r="C780" s="15" t="s">
        <v>3029</v>
      </c>
      <c r="D780" s="16" t="s">
        <v>43</v>
      </c>
      <c r="E780" s="16">
        <v>14</v>
      </c>
      <c r="F780" s="16"/>
      <c r="G780" s="10"/>
      <c r="H780" s="10" t="s">
        <v>14</v>
      </c>
      <c r="I780" s="17" t="s">
        <v>3044</v>
      </c>
    </row>
    <row r="781" spans="1:11" ht="51" customHeight="1" x14ac:dyDescent="0.15">
      <c r="A781" s="14" t="s">
        <v>3002</v>
      </c>
      <c r="B781" s="15" t="s">
        <v>3045</v>
      </c>
      <c r="C781" s="15" t="s">
        <v>3029</v>
      </c>
      <c r="D781" s="16" t="s">
        <v>43</v>
      </c>
      <c r="E781" s="16">
        <v>17</v>
      </c>
      <c r="F781" s="16"/>
      <c r="G781" s="10"/>
      <c r="H781" s="10" t="s">
        <v>14</v>
      </c>
      <c r="I781" s="17" t="s">
        <v>3046</v>
      </c>
    </row>
    <row r="782" spans="1:11" ht="51" customHeight="1" x14ac:dyDescent="0.15">
      <c r="A782" s="14" t="s">
        <v>3002</v>
      </c>
      <c r="B782" s="15" t="s">
        <v>3047</v>
      </c>
      <c r="C782" s="15" t="s">
        <v>3029</v>
      </c>
      <c r="D782" s="16" t="s">
        <v>43</v>
      </c>
      <c r="E782" s="16">
        <v>20</v>
      </c>
      <c r="F782" s="16"/>
      <c r="G782" s="10"/>
      <c r="H782" s="10" t="s">
        <v>14</v>
      </c>
      <c r="I782" s="17" t="s">
        <v>3048</v>
      </c>
    </row>
    <row r="783" spans="1:11" ht="51" customHeight="1" x14ac:dyDescent="0.15">
      <c r="A783" s="14" t="s">
        <v>3002</v>
      </c>
      <c r="B783" s="15" t="s">
        <v>3049</v>
      </c>
      <c r="C783" s="15" t="s">
        <v>3029</v>
      </c>
      <c r="D783" s="16" t="s">
        <v>43</v>
      </c>
      <c r="E783" s="16">
        <v>24</v>
      </c>
      <c r="F783" s="16"/>
      <c r="G783" s="10"/>
      <c r="H783" s="10" t="s">
        <v>14</v>
      </c>
      <c r="I783" s="17" t="s">
        <v>3050</v>
      </c>
    </row>
    <row r="784" spans="1:11" ht="51" customHeight="1" x14ac:dyDescent="0.15">
      <c r="A784" s="14" t="s">
        <v>3002</v>
      </c>
      <c r="B784" s="15" t="s">
        <v>3051</v>
      </c>
      <c r="C784" s="15" t="s">
        <v>3029</v>
      </c>
      <c r="D784" s="16" t="s">
        <v>43</v>
      </c>
      <c r="E784" s="16">
        <v>27</v>
      </c>
      <c r="F784" s="16"/>
      <c r="G784" s="10"/>
      <c r="H784" s="10" t="s">
        <v>14</v>
      </c>
      <c r="I784" s="17" t="s">
        <v>3052</v>
      </c>
    </row>
    <row r="785" spans="1:10" ht="51" customHeight="1" x14ac:dyDescent="0.15">
      <c r="A785" s="14" t="s">
        <v>3002</v>
      </c>
      <c r="B785" s="15" t="s">
        <v>3053</v>
      </c>
      <c r="C785" s="15" t="s">
        <v>3029</v>
      </c>
      <c r="D785" s="16" t="s">
        <v>43</v>
      </c>
      <c r="E785" s="16">
        <v>26</v>
      </c>
      <c r="F785" s="16"/>
      <c r="G785" s="10" t="s">
        <v>14</v>
      </c>
      <c r="H785" s="10"/>
      <c r="I785" s="17" t="s">
        <v>3054</v>
      </c>
    </row>
    <row r="786" spans="1:10" ht="51" customHeight="1" x14ac:dyDescent="0.15">
      <c r="A786" s="14" t="s">
        <v>3002</v>
      </c>
      <c r="B786" s="15" t="s">
        <v>3055</v>
      </c>
      <c r="C786" s="15" t="s">
        <v>3004</v>
      </c>
      <c r="D786" s="16" t="s">
        <v>39</v>
      </c>
      <c r="E786" s="16">
        <v>28</v>
      </c>
      <c r="F786" s="16"/>
      <c r="G786" s="10"/>
      <c r="H786" s="10"/>
      <c r="I786" s="17" t="s">
        <v>3056</v>
      </c>
    </row>
    <row r="787" spans="1:10" ht="51" customHeight="1" x14ac:dyDescent="0.15">
      <c r="A787" s="14" t="s">
        <v>3002</v>
      </c>
      <c r="B787" s="9" t="s">
        <v>3057</v>
      </c>
      <c r="C787" s="9" t="s">
        <v>3004</v>
      </c>
      <c r="D787" s="16" t="s">
        <v>39</v>
      </c>
      <c r="E787" s="10">
        <v>29</v>
      </c>
      <c r="F787" s="10"/>
      <c r="G787" s="10"/>
      <c r="H787" s="10"/>
      <c r="I787" s="17" t="s">
        <v>3058</v>
      </c>
    </row>
    <row r="788" spans="1:10" ht="51" customHeight="1" x14ac:dyDescent="0.15">
      <c r="A788" s="14" t="s">
        <v>3002</v>
      </c>
      <c r="B788" s="9" t="s">
        <v>3059</v>
      </c>
      <c r="C788" s="9" t="s">
        <v>3004</v>
      </c>
      <c r="D788" s="16" t="s">
        <v>39</v>
      </c>
      <c r="E788" s="10">
        <v>30</v>
      </c>
      <c r="F788" s="10"/>
      <c r="G788" s="10"/>
      <c r="H788" s="10"/>
      <c r="I788" s="12" t="s">
        <v>3060</v>
      </c>
      <c r="J788" s="13"/>
    </row>
    <row r="789" spans="1:10" ht="51" customHeight="1" x14ac:dyDescent="0.15">
      <c r="A789" s="14" t="s">
        <v>3002</v>
      </c>
      <c r="B789" s="9" t="s">
        <v>3059</v>
      </c>
      <c r="C789" s="9" t="s">
        <v>3004</v>
      </c>
      <c r="D789" s="16" t="s">
        <v>39</v>
      </c>
      <c r="E789" s="10">
        <v>30</v>
      </c>
      <c r="F789" s="10"/>
      <c r="G789" s="10"/>
      <c r="H789" s="10"/>
      <c r="I789" s="12" t="s">
        <v>3060</v>
      </c>
      <c r="J789" s="13"/>
    </row>
    <row r="790" spans="1:10" ht="51" customHeight="1" x14ac:dyDescent="0.15">
      <c r="A790" s="14" t="s">
        <v>3002</v>
      </c>
      <c r="B790" s="15" t="s">
        <v>3041</v>
      </c>
      <c r="C790" s="15" t="s">
        <v>3029</v>
      </c>
      <c r="D790" s="16" t="s">
        <v>43</v>
      </c>
      <c r="E790" s="16">
        <v>9</v>
      </c>
      <c r="F790" s="16"/>
      <c r="G790" s="10"/>
      <c r="H790" s="10" t="s">
        <v>14</v>
      </c>
      <c r="I790" s="17" t="s">
        <v>3042</v>
      </c>
    </row>
    <row r="791" spans="1:10" s="13" customFormat="1" ht="51" customHeight="1" x14ac:dyDescent="0.15">
      <c r="A791" s="14" t="s">
        <v>1893</v>
      </c>
      <c r="B791" s="15" t="s">
        <v>1967</v>
      </c>
      <c r="C791" s="15" t="s">
        <v>1968</v>
      </c>
      <c r="D791" s="16" t="s">
        <v>43</v>
      </c>
      <c r="E791" s="22">
        <v>25</v>
      </c>
      <c r="F791" s="16">
        <v>9</v>
      </c>
      <c r="G791" s="10" t="s">
        <v>14</v>
      </c>
      <c r="H791" s="10"/>
      <c r="I791" s="17" t="s">
        <v>1969</v>
      </c>
      <c r="J791" s="7"/>
    </row>
    <row r="792" spans="1:10" ht="51" customHeight="1" x14ac:dyDescent="0.15">
      <c r="A792" s="14" t="s">
        <v>1893</v>
      </c>
      <c r="B792" s="15" t="s">
        <v>1970</v>
      </c>
      <c r="C792" s="15" t="s">
        <v>1968</v>
      </c>
      <c r="D792" s="16" t="s">
        <v>43</v>
      </c>
      <c r="E792" s="22">
        <v>26</v>
      </c>
      <c r="F792" s="16">
        <v>9</v>
      </c>
      <c r="G792" s="10" t="s">
        <v>14</v>
      </c>
      <c r="H792" s="10"/>
      <c r="I792" s="17" t="s">
        <v>1971</v>
      </c>
    </row>
    <row r="793" spans="1:10" ht="51" customHeight="1" x14ac:dyDescent="0.15">
      <c r="A793" s="14" t="s">
        <v>1893</v>
      </c>
      <c r="B793" s="15" t="s">
        <v>1972</v>
      </c>
      <c r="C793" s="15" t="s">
        <v>1968</v>
      </c>
      <c r="D793" s="16" t="s">
        <v>43</v>
      </c>
      <c r="E793" s="16">
        <v>27</v>
      </c>
      <c r="F793" s="16"/>
      <c r="G793" s="10"/>
      <c r="H793" s="10"/>
      <c r="I793" s="17" t="s">
        <v>1973</v>
      </c>
    </row>
    <row r="794" spans="1:10" ht="51" customHeight="1" x14ac:dyDescent="0.15">
      <c r="A794" s="14" t="s">
        <v>1893</v>
      </c>
      <c r="B794" s="15" t="s">
        <v>1974</v>
      </c>
      <c r="C794" s="15" t="s">
        <v>1968</v>
      </c>
      <c r="D794" s="16" t="s">
        <v>39</v>
      </c>
      <c r="E794" s="16">
        <v>28</v>
      </c>
      <c r="F794" s="16"/>
      <c r="G794" s="10"/>
      <c r="H794" s="10"/>
      <c r="I794" s="17" t="s">
        <v>1975</v>
      </c>
    </row>
    <row r="795" spans="1:10" ht="51" customHeight="1" x14ac:dyDescent="0.15">
      <c r="A795" s="14" t="s">
        <v>1893</v>
      </c>
      <c r="B795" s="9" t="s">
        <v>1976</v>
      </c>
      <c r="C795" s="15" t="s">
        <v>1968</v>
      </c>
      <c r="D795" s="16" t="s">
        <v>39</v>
      </c>
      <c r="E795" s="10">
        <v>29</v>
      </c>
      <c r="F795" s="10"/>
      <c r="G795" s="10"/>
      <c r="H795" s="10"/>
      <c r="I795" s="17" t="s">
        <v>1977</v>
      </c>
    </row>
    <row r="796" spans="1:10" ht="51" customHeight="1" x14ac:dyDescent="0.15">
      <c r="A796" s="14" t="s">
        <v>1893</v>
      </c>
      <c r="B796" s="9" t="s">
        <v>1978</v>
      </c>
      <c r="C796" s="9" t="s">
        <v>1968</v>
      </c>
      <c r="D796" s="16" t="s">
        <v>39</v>
      </c>
      <c r="E796" s="10">
        <v>30</v>
      </c>
      <c r="F796" s="10"/>
      <c r="G796" s="10"/>
      <c r="H796" s="10"/>
      <c r="I796" s="17" t="s">
        <v>1979</v>
      </c>
    </row>
    <row r="797" spans="1:10" ht="51" customHeight="1" x14ac:dyDescent="0.15">
      <c r="A797" s="14" t="s">
        <v>1629</v>
      </c>
      <c r="B797" s="15" t="s">
        <v>1638</v>
      </c>
      <c r="C797" s="15" t="s">
        <v>1639</v>
      </c>
      <c r="D797" s="16" t="s">
        <v>13</v>
      </c>
      <c r="E797" s="16">
        <v>63</v>
      </c>
      <c r="F797" s="16"/>
      <c r="G797" s="10"/>
      <c r="H797" s="10" t="s">
        <v>14</v>
      </c>
      <c r="I797" s="17" t="s">
        <v>1640</v>
      </c>
    </row>
    <row r="798" spans="1:10" ht="51" customHeight="1" x14ac:dyDescent="0.15">
      <c r="A798" s="14" t="s">
        <v>1629</v>
      </c>
      <c r="B798" s="15" t="s">
        <v>1641</v>
      </c>
      <c r="C798" s="15" t="s">
        <v>1639</v>
      </c>
      <c r="D798" s="16" t="s">
        <v>43</v>
      </c>
      <c r="E798" s="16">
        <v>2</v>
      </c>
      <c r="F798" s="16"/>
      <c r="G798" s="10"/>
      <c r="H798" s="10" t="s">
        <v>14</v>
      </c>
      <c r="I798" s="17" t="s">
        <v>1642</v>
      </c>
    </row>
    <row r="799" spans="1:10" ht="51" customHeight="1" x14ac:dyDescent="0.15">
      <c r="A799" s="14" t="s">
        <v>1629</v>
      </c>
      <c r="B799" s="15" t="s">
        <v>1643</v>
      </c>
      <c r="C799" s="15" t="s">
        <v>1639</v>
      </c>
      <c r="D799" s="16" t="s">
        <v>43</v>
      </c>
      <c r="E799" s="16">
        <v>4</v>
      </c>
      <c r="F799" s="16"/>
      <c r="G799" s="10"/>
      <c r="H799" s="10" t="s">
        <v>14</v>
      </c>
      <c r="I799" s="17" t="s">
        <v>1644</v>
      </c>
    </row>
    <row r="800" spans="1:10" ht="51" customHeight="1" x14ac:dyDescent="0.15">
      <c r="A800" s="14" t="s">
        <v>1629</v>
      </c>
      <c r="B800" s="15" t="s">
        <v>1645</v>
      </c>
      <c r="C800" s="15" t="s">
        <v>1639</v>
      </c>
      <c r="D800" s="16" t="s">
        <v>43</v>
      </c>
      <c r="E800" s="16">
        <v>6</v>
      </c>
      <c r="F800" s="16"/>
      <c r="G800" s="10"/>
      <c r="H800" s="10" t="s">
        <v>14</v>
      </c>
      <c r="I800" s="17" t="s">
        <v>1646</v>
      </c>
    </row>
    <row r="801" spans="1:11" s="13" customFormat="1" ht="51" customHeight="1" x14ac:dyDescent="0.15">
      <c r="A801" s="14" t="s">
        <v>1629</v>
      </c>
      <c r="B801" s="15" t="s">
        <v>1647</v>
      </c>
      <c r="C801" s="15" t="s">
        <v>1639</v>
      </c>
      <c r="D801" s="16" t="s">
        <v>43</v>
      </c>
      <c r="E801" s="16">
        <v>8</v>
      </c>
      <c r="F801" s="16"/>
      <c r="G801" s="10"/>
      <c r="H801" s="10" t="s">
        <v>14</v>
      </c>
      <c r="I801" s="17" t="s">
        <v>1648</v>
      </c>
      <c r="J801" s="7"/>
      <c r="K801" s="7"/>
    </row>
    <row r="802" spans="1:11" s="13" customFormat="1" ht="51" customHeight="1" x14ac:dyDescent="0.15">
      <c r="A802" s="14" t="s">
        <v>1629</v>
      </c>
      <c r="B802" s="15" t="s">
        <v>1649</v>
      </c>
      <c r="C802" s="15" t="s">
        <v>1650</v>
      </c>
      <c r="D802" s="16" t="s">
        <v>43</v>
      </c>
      <c r="E802" s="16">
        <v>10</v>
      </c>
      <c r="F802" s="16"/>
      <c r="G802" s="10"/>
      <c r="H802" s="10" t="s">
        <v>14</v>
      </c>
      <c r="I802" s="17" t="s">
        <v>1651</v>
      </c>
      <c r="J802" s="7"/>
    </row>
    <row r="803" spans="1:11" ht="51" customHeight="1" x14ac:dyDescent="0.15">
      <c r="A803" s="14" t="s">
        <v>1629</v>
      </c>
      <c r="B803" s="15" t="s">
        <v>1652</v>
      </c>
      <c r="C803" s="15" t="s">
        <v>1650</v>
      </c>
      <c r="D803" s="16" t="s">
        <v>43</v>
      </c>
      <c r="E803" s="16">
        <v>12</v>
      </c>
      <c r="F803" s="16"/>
      <c r="G803" s="10"/>
      <c r="H803" s="10" t="s">
        <v>14</v>
      </c>
      <c r="I803" s="17" t="s">
        <v>1653</v>
      </c>
      <c r="J803" s="17"/>
      <c r="K803" s="13"/>
    </row>
    <row r="804" spans="1:11" ht="51" customHeight="1" x14ac:dyDescent="0.15">
      <c r="A804" s="14" t="s">
        <v>1629</v>
      </c>
      <c r="B804" s="15" t="s">
        <v>1654</v>
      </c>
      <c r="C804" s="15" t="s">
        <v>1650</v>
      </c>
      <c r="D804" s="16" t="s">
        <v>43</v>
      </c>
      <c r="E804" s="16">
        <v>14</v>
      </c>
      <c r="F804" s="16"/>
      <c r="G804" s="10"/>
      <c r="H804" s="10" t="s">
        <v>14</v>
      </c>
      <c r="I804" s="17" t="s">
        <v>1655</v>
      </c>
    </row>
    <row r="805" spans="1:11" ht="51" customHeight="1" x14ac:dyDescent="0.15">
      <c r="A805" s="14" t="s">
        <v>1629</v>
      </c>
      <c r="B805" s="15" t="s">
        <v>1656</v>
      </c>
      <c r="C805" s="15" t="s">
        <v>1650</v>
      </c>
      <c r="D805" s="16" t="s">
        <v>43</v>
      </c>
      <c r="E805" s="16">
        <v>16</v>
      </c>
      <c r="F805" s="16"/>
      <c r="G805" s="10"/>
      <c r="H805" s="10" t="s">
        <v>14</v>
      </c>
      <c r="I805" s="17" t="s">
        <v>1657</v>
      </c>
    </row>
    <row r="806" spans="1:11" ht="51" customHeight="1" x14ac:dyDescent="0.15">
      <c r="A806" s="14" t="s">
        <v>1629</v>
      </c>
      <c r="B806" s="15" t="s">
        <v>1658</v>
      </c>
      <c r="C806" s="15" t="s">
        <v>1650</v>
      </c>
      <c r="D806" s="16" t="s">
        <v>43</v>
      </c>
      <c r="E806" s="16">
        <v>18</v>
      </c>
      <c r="F806" s="16"/>
      <c r="G806" s="10"/>
      <c r="H806" s="10" t="s">
        <v>14</v>
      </c>
      <c r="I806" s="17" t="s">
        <v>1659</v>
      </c>
      <c r="K806" s="13"/>
    </row>
    <row r="807" spans="1:11" s="13" customFormat="1" ht="51" customHeight="1" x14ac:dyDescent="0.15">
      <c r="A807" s="14" t="s">
        <v>1629</v>
      </c>
      <c r="B807" s="15" t="s">
        <v>1660</v>
      </c>
      <c r="C807" s="15" t="s">
        <v>1650</v>
      </c>
      <c r="D807" s="16" t="s">
        <v>43</v>
      </c>
      <c r="E807" s="16">
        <v>20</v>
      </c>
      <c r="F807" s="16"/>
      <c r="G807" s="10"/>
      <c r="H807" s="10" t="s">
        <v>14</v>
      </c>
      <c r="I807" s="17" t="s">
        <v>1661</v>
      </c>
      <c r="J807" s="7"/>
      <c r="K807" s="7"/>
    </row>
    <row r="808" spans="1:11" ht="51" customHeight="1" x14ac:dyDescent="0.15">
      <c r="A808" s="14" t="s">
        <v>1629</v>
      </c>
      <c r="B808" s="15" t="s">
        <v>1662</v>
      </c>
      <c r="C808" s="15" t="s">
        <v>1663</v>
      </c>
      <c r="D808" s="16" t="s">
        <v>43</v>
      </c>
      <c r="E808" s="16">
        <v>22</v>
      </c>
      <c r="F808" s="16"/>
      <c r="G808" s="10"/>
      <c r="H808" s="10" t="s">
        <v>14</v>
      </c>
      <c r="I808" s="17" t="s">
        <v>1664</v>
      </c>
    </row>
    <row r="809" spans="1:11" ht="51" customHeight="1" x14ac:dyDescent="0.15">
      <c r="A809" s="14" t="s">
        <v>1629</v>
      </c>
      <c r="B809" s="15" t="s">
        <v>1669</v>
      </c>
      <c r="C809" s="15" t="s">
        <v>1670</v>
      </c>
      <c r="D809" s="16" t="s">
        <v>43</v>
      </c>
      <c r="E809" s="22">
        <v>21</v>
      </c>
      <c r="F809" s="16">
        <v>4</v>
      </c>
      <c r="G809" s="10"/>
      <c r="H809" s="10"/>
      <c r="I809" s="17" t="s">
        <v>1671</v>
      </c>
    </row>
    <row r="810" spans="1:11" ht="51" customHeight="1" x14ac:dyDescent="0.15">
      <c r="A810" s="14" t="s">
        <v>1629</v>
      </c>
      <c r="B810" s="15" t="s">
        <v>1665</v>
      </c>
      <c r="C810" s="15" t="s">
        <v>1663</v>
      </c>
      <c r="D810" s="16" t="s">
        <v>43</v>
      </c>
      <c r="E810" s="16">
        <v>24</v>
      </c>
      <c r="F810" s="16"/>
      <c r="G810" s="10"/>
      <c r="H810" s="10" t="s">
        <v>14</v>
      </c>
      <c r="I810" s="17" t="s">
        <v>1666</v>
      </c>
    </row>
    <row r="811" spans="1:11" ht="51" customHeight="1" x14ac:dyDescent="0.15">
      <c r="A811" s="14" t="s">
        <v>1629</v>
      </c>
      <c r="B811" s="15" t="s">
        <v>1672</v>
      </c>
      <c r="C811" s="15" t="s">
        <v>1663</v>
      </c>
      <c r="D811" s="16" t="s">
        <v>43</v>
      </c>
      <c r="E811" s="22">
        <v>27</v>
      </c>
      <c r="F811" s="16">
        <v>4</v>
      </c>
      <c r="G811" s="10"/>
      <c r="H811" s="10"/>
      <c r="I811" s="17" t="s">
        <v>1673</v>
      </c>
    </row>
    <row r="812" spans="1:11" ht="51" customHeight="1" x14ac:dyDescent="0.15">
      <c r="A812" s="14" t="s">
        <v>1629</v>
      </c>
      <c r="B812" s="15" t="s">
        <v>1667</v>
      </c>
      <c r="C812" s="15" t="s">
        <v>1663</v>
      </c>
      <c r="D812" s="16" t="s">
        <v>43</v>
      </c>
      <c r="E812" s="22">
        <v>27</v>
      </c>
      <c r="F812" s="16">
        <v>4</v>
      </c>
      <c r="G812" s="10"/>
      <c r="H812" s="10"/>
      <c r="I812" s="17" t="s">
        <v>1668</v>
      </c>
    </row>
    <row r="813" spans="1:11" ht="51" customHeight="1" x14ac:dyDescent="0.15">
      <c r="A813" s="14" t="s">
        <v>3912</v>
      </c>
      <c r="B813" s="15" t="s">
        <v>3916</v>
      </c>
      <c r="C813" s="15"/>
      <c r="D813" s="16" t="s">
        <v>13</v>
      </c>
      <c r="E813" s="16">
        <v>60</v>
      </c>
      <c r="F813" s="16"/>
      <c r="G813" s="10" t="s">
        <v>14</v>
      </c>
      <c r="H813" s="10"/>
      <c r="I813" s="17" t="s">
        <v>3917</v>
      </c>
    </row>
    <row r="814" spans="1:11" ht="51" customHeight="1" x14ac:dyDescent="0.15">
      <c r="A814" s="14" t="s">
        <v>7255</v>
      </c>
      <c r="B814" s="15" t="s">
        <v>7275</v>
      </c>
      <c r="C814" s="15" t="s">
        <v>7276</v>
      </c>
      <c r="D814" s="16" t="s">
        <v>43</v>
      </c>
      <c r="E814" s="16">
        <v>7</v>
      </c>
      <c r="F814" s="16"/>
      <c r="G814" s="10"/>
      <c r="H814" s="10"/>
      <c r="I814" s="17" t="s">
        <v>7277</v>
      </c>
    </row>
    <row r="815" spans="1:11" ht="51" customHeight="1" x14ac:dyDescent="0.15">
      <c r="A815" s="14" t="s">
        <v>7287</v>
      </c>
      <c r="B815" s="15" t="s">
        <v>7301</v>
      </c>
      <c r="C815" s="15" t="s">
        <v>7302</v>
      </c>
      <c r="D815" s="16" t="s">
        <v>43</v>
      </c>
      <c r="E815" s="16">
        <v>6</v>
      </c>
      <c r="F815" s="16"/>
      <c r="G815" s="10"/>
      <c r="H815" s="10"/>
      <c r="I815" s="17" t="s">
        <v>7303</v>
      </c>
    </row>
    <row r="816" spans="1:11" ht="51" customHeight="1" x14ac:dyDescent="0.15">
      <c r="A816" s="14" t="s">
        <v>7287</v>
      </c>
      <c r="B816" s="15" t="s">
        <v>7301</v>
      </c>
      <c r="C816" s="15" t="s">
        <v>7302</v>
      </c>
      <c r="D816" s="16" t="s">
        <v>43</v>
      </c>
      <c r="E816" s="16">
        <v>6</v>
      </c>
      <c r="F816" s="16"/>
      <c r="G816" s="10" t="s">
        <v>14</v>
      </c>
      <c r="H816" s="10"/>
      <c r="I816" s="17" t="s">
        <v>7303</v>
      </c>
    </row>
    <row r="817" spans="1:11" ht="51" customHeight="1" x14ac:dyDescent="0.15">
      <c r="A817" s="14" t="s">
        <v>6725</v>
      </c>
      <c r="B817" s="15" t="s">
        <v>6882</v>
      </c>
      <c r="C817" s="15" t="s">
        <v>6733</v>
      </c>
      <c r="D817" s="16" t="s">
        <v>43</v>
      </c>
      <c r="E817" s="16">
        <v>5</v>
      </c>
      <c r="F817" s="16">
        <v>3</v>
      </c>
      <c r="G817" s="10"/>
      <c r="H817" s="10"/>
      <c r="I817" s="17" t="s">
        <v>6883</v>
      </c>
    </row>
    <row r="818" spans="1:11" ht="51" customHeight="1" x14ac:dyDescent="0.15">
      <c r="A818" s="14" t="s">
        <v>5527</v>
      </c>
      <c r="B818" s="15" t="s">
        <v>5547</v>
      </c>
      <c r="C818" s="15" t="s">
        <v>5548</v>
      </c>
      <c r="D818" s="16" t="s">
        <v>39</v>
      </c>
      <c r="E818" s="22">
        <v>15</v>
      </c>
      <c r="F818" s="16"/>
      <c r="G818" s="10" t="s">
        <v>14</v>
      </c>
      <c r="H818" s="10"/>
      <c r="I818" s="17" t="s">
        <v>5549</v>
      </c>
    </row>
    <row r="819" spans="1:11" ht="51" customHeight="1" x14ac:dyDescent="0.15">
      <c r="A819" s="14" t="s">
        <v>5527</v>
      </c>
      <c r="B819" s="15" t="s">
        <v>5550</v>
      </c>
      <c r="C819" s="15" t="s">
        <v>5548</v>
      </c>
      <c r="D819" s="16" t="s">
        <v>39</v>
      </c>
      <c r="E819" s="22">
        <v>16</v>
      </c>
      <c r="F819" s="16"/>
      <c r="G819" s="10" t="s">
        <v>14</v>
      </c>
      <c r="H819" s="10"/>
      <c r="I819" s="17" t="s">
        <v>5551</v>
      </c>
    </row>
    <row r="820" spans="1:11" ht="51" customHeight="1" x14ac:dyDescent="0.15">
      <c r="A820" s="14" t="s">
        <v>5527</v>
      </c>
      <c r="B820" s="15" t="s">
        <v>5552</v>
      </c>
      <c r="C820" s="15" t="s">
        <v>5548</v>
      </c>
      <c r="D820" s="16" t="s">
        <v>39</v>
      </c>
      <c r="E820" s="22">
        <v>17</v>
      </c>
      <c r="F820" s="16"/>
      <c r="G820" s="10"/>
      <c r="H820" s="10"/>
      <c r="I820" s="17" t="s">
        <v>5553</v>
      </c>
    </row>
    <row r="821" spans="1:11" s="13" customFormat="1" ht="51" customHeight="1" x14ac:dyDescent="0.15">
      <c r="A821" s="14" t="s">
        <v>6025</v>
      </c>
      <c r="B821" s="15" t="s">
        <v>6113</v>
      </c>
      <c r="C821" s="15" t="s">
        <v>4785</v>
      </c>
      <c r="D821" s="16" t="s">
        <v>43</v>
      </c>
      <c r="E821" s="22">
        <v>4</v>
      </c>
      <c r="F821" s="16">
        <v>3</v>
      </c>
      <c r="G821" s="10"/>
      <c r="H821" s="10"/>
      <c r="I821" s="17" t="s">
        <v>6114</v>
      </c>
      <c r="J821" s="7"/>
      <c r="K821" s="7"/>
    </row>
    <row r="822" spans="1:11" ht="51" customHeight="1" x14ac:dyDescent="0.15">
      <c r="A822" s="14" t="s">
        <v>6025</v>
      </c>
      <c r="B822" s="15" t="s">
        <v>6113</v>
      </c>
      <c r="C822" s="15" t="s">
        <v>4785</v>
      </c>
      <c r="D822" s="16" t="s">
        <v>43</v>
      </c>
      <c r="E822" s="22">
        <v>4</v>
      </c>
      <c r="F822" s="16">
        <v>3</v>
      </c>
      <c r="G822" s="10" t="s">
        <v>14</v>
      </c>
      <c r="H822" s="10"/>
      <c r="I822" s="17" t="s">
        <v>6114</v>
      </c>
    </row>
    <row r="823" spans="1:11" ht="51" customHeight="1" x14ac:dyDescent="0.15">
      <c r="A823" s="14" t="s">
        <v>6025</v>
      </c>
      <c r="B823" s="15" t="s">
        <v>6115</v>
      </c>
      <c r="C823" s="15" t="s">
        <v>4785</v>
      </c>
      <c r="D823" s="16" t="s">
        <v>43</v>
      </c>
      <c r="E823" s="22">
        <v>5</v>
      </c>
      <c r="F823" s="16">
        <v>3</v>
      </c>
      <c r="G823" s="10"/>
      <c r="H823" s="10"/>
      <c r="I823" s="17" t="s">
        <v>6116</v>
      </c>
    </row>
    <row r="824" spans="1:11" s="13" customFormat="1" ht="51" customHeight="1" x14ac:dyDescent="0.15">
      <c r="A824" s="14" t="s">
        <v>6025</v>
      </c>
      <c r="B824" s="15" t="s">
        <v>6115</v>
      </c>
      <c r="C824" s="15" t="s">
        <v>4785</v>
      </c>
      <c r="D824" s="16" t="s">
        <v>43</v>
      </c>
      <c r="E824" s="22">
        <v>5</v>
      </c>
      <c r="F824" s="16">
        <v>3</v>
      </c>
      <c r="G824" s="10" t="s">
        <v>14</v>
      </c>
      <c r="H824" s="10"/>
      <c r="I824" s="17" t="s">
        <v>6116</v>
      </c>
      <c r="J824" s="7"/>
    </row>
    <row r="825" spans="1:11" s="13" customFormat="1" ht="51" customHeight="1" x14ac:dyDescent="0.15">
      <c r="A825" s="14" t="s">
        <v>6025</v>
      </c>
      <c r="B825" s="15" t="s">
        <v>6117</v>
      </c>
      <c r="C825" s="15" t="s">
        <v>4785</v>
      </c>
      <c r="D825" s="16" t="s">
        <v>43</v>
      </c>
      <c r="E825" s="22">
        <v>6</v>
      </c>
      <c r="F825" s="16">
        <v>3</v>
      </c>
      <c r="G825" s="10"/>
      <c r="H825" s="10"/>
      <c r="I825" s="17" t="s">
        <v>6118</v>
      </c>
      <c r="J825" s="7"/>
    </row>
    <row r="826" spans="1:11" s="13" customFormat="1" ht="51" customHeight="1" x14ac:dyDescent="0.15">
      <c r="A826" s="14" t="s">
        <v>6025</v>
      </c>
      <c r="B826" s="15" t="s">
        <v>6117</v>
      </c>
      <c r="C826" s="15" t="s">
        <v>4785</v>
      </c>
      <c r="D826" s="16" t="s">
        <v>43</v>
      </c>
      <c r="E826" s="22">
        <v>6</v>
      </c>
      <c r="F826" s="16">
        <v>3</v>
      </c>
      <c r="G826" s="10" t="s">
        <v>14</v>
      </c>
      <c r="H826" s="10"/>
      <c r="I826" s="17" t="s">
        <v>6118</v>
      </c>
      <c r="J826" s="7"/>
    </row>
    <row r="827" spans="1:11" s="13" customFormat="1" ht="51" customHeight="1" x14ac:dyDescent="0.15">
      <c r="A827" s="14" t="s">
        <v>4653</v>
      </c>
      <c r="B827" s="15" t="s">
        <v>4654</v>
      </c>
      <c r="C827" s="15" t="s">
        <v>4655</v>
      </c>
      <c r="D827" s="16" t="s">
        <v>43</v>
      </c>
      <c r="E827" s="16">
        <v>19</v>
      </c>
      <c r="F827" s="16">
        <v>10</v>
      </c>
      <c r="G827" s="10"/>
      <c r="H827" s="10"/>
      <c r="I827" s="17" t="s">
        <v>4656</v>
      </c>
      <c r="J827" s="7"/>
    </row>
    <row r="828" spans="1:11" ht="51" customHeight="1" x14ac:dyDescent="0.15">
      <c r="A828" s="14" t="s">
        <v>6946</v>
      </c>
      <c r="B828" s="15" t="s">
        <v>6958</v>
      </c>
      <c r="C828" s="15" t="s">
        <v>6959</v>
      </c>
      <c r="D828" s="16" t="s">
        <v>13</v>
      </c>
      <c r="E828" s="16">
        <v>25</v>
      </c>
      <c r="F828" s="16"/>
      <c r="G828" s="10" t="s">
        <v>14</v>
      </c>
      <c r="H828" s="10"/>
      <c r="I828" s="17" t="s">
        <v>6960</v>
      </c>
      <c r="K828" s="13"/>
    </row>
    <row r="829" spans="1:11" ht="51" customHeight="1" x14ac:dyDescent="0.15">
      <c r="A829" s="14" t="s">
        <v>6946</v>
      </c>
      <c r="B829" s="15" t="s">
        <v>6958</v>
      </c>
      <c r="C829" s="15" t="s">
        <v>6959</v>
      </c>
      <c r="D829" s="16" t="s">
        <v>13</v>
      </c>
      <c r="E829" s="16">
        <v>25</v>
      </c>
      <c r="F829" s="16"/>
      <c r="G829" s="10" t="s">
        <v>14</v>
      </c>
      <c r="H829" s="10"/>
      <c r="I829" s="17" t="s">
        <v>6960</v>
      </c>
    </row>
    <row r="830" spans="1:11" ht="51" customHeight="1" x14ac:dyDescent="0.15">
      <c r="A830" s="14" t="s">
        <v>1893</v>
      </c>
      <c r="B830" s="15" t="s">
        <v>1996</v>
      </c>
      <c r="C830" s="15" t="s">
        <v>208</v>
      </c>
      <c r="D830" s="16" t="s">
        <v>43</v>
      </c>
      <c r="E830" s="22">
        <v>28</v>
      </c>
      <c r="F830" s="16"/>
      <c r="G830" s="10"/>
      <c r="H830" s="10"/>
      <c r="I830" s="17" t="s">
        <v>1997</v>
      </c>
    </row>
    <row r="831" spans="1:11" ht="51" customHeight="1" x14ac:dyDescent="0.15">
      <c r="A831" s="14" t="s">
        <v>1893</v>
      </c>
      <c r="B831" s="15" t="s">
        <v>1980</v>
      </c>
      <c r="C831" s="15" t="s">
        <v>208</v>
      </c>
      <c r="D831" s="16" t="s">
        <v>43</v>
      </c>
      <c r="E831" s="22">
        <v>19</v>
      </c>
      <c r="F831" s="16"/>
      <c r="G831" s="78" t="s">
        <v>14</v>
      </c>
      <c r="H831" s="10"/>
      <c r="I831" s="12" t="s">
        <v>1981</v>
      </c>
    </row>
    <row r="832" spans="1:11" ht="51" customHeight="1" x14ac:dyDescent="0.15">
      <c r="A832" s="14" t="s">
        <v>1893</v>
      </c>
      <c r="B832" s="15" t="s">
        <v>1982</v>
      </c>
      <c r="C832" s="15" t="s">
        <v>208</v>
      </c>
      <c r="D832" s="16" t="s">
        <v>43</v>
      </c>
      <c r="E832" s="22">
        <v>21</v>
      </c>
      <c r="F832" s="16"/>
      <c r="G832" s="78" t="s">
        <v>14</v>
      </c>
      <c r="H832" s="10"/>
      <c r="I832" s="17" t="s">
        <v>1983</v>
      </c>
    </row>
    <row r="833" spans="1:11" ht="51" customHeight="1" x14ac:dyDescent="0.15">
      <c r="A833" s="14" t="s">
        <v>1893</v>
      </c>
      <c r="B833" s="15" t="s">
        <v>1984</v>
      </c>
      <c r="C833" s="15" t="s">
        <v>208</v>
      </c>
      <c r="D833" s="16" t="s">
        <v>43</v>
      </c>
      <c r="E833" s="22">
        <v>22</v>
      </c>
      <c r="F833" s="16"/>
      <c r="G833" s="78" t="s">
        <v>14</v>
      </c>
      <c r="H833" s="10"/>
      <c r="I833" s="17" t="s">
        <v>1985</v>
      </c>
    </row>
    <row r="834" spans="1:11" ht="51" customHeight="1" x14ac:dyDescent="0.15">
      <c r="A834" s="14" t="s">
        <v>1893</v>
      </c>
      <c r="B834" s="29" t="s">
        <v>1986</v>
      </c>
      <c r="C834" s="15" t="s">
        <v>208</v>
      </c>
      <c r="D834" s="16" t="s">
        <v>43</v>
      </c>
      <c r="E834" s="22">
        <v>23</v>
      </c>
      <c r="F834" s="16"/>
      <c r="G834" s="78" t="s">
        <v>14</v>
      </c>
      <c r="H834" s="10"/>
      <c r="I834" s="17" t="s">
        <v>1987</v>
      </c>
    </row>
    <row r="835" spans="1:11" ht="51" customHeight="1" x14ac:dyDescent="0.15">
      <c r="A835" s="14" t="s">
        <v>1893</v>
      </c>
      <c r="B835" s="29" t="s">
        <v>1988</v>
      </c>
      <c r="C835" s="15" t="s">
        <v>208</v>
      </c>
      <c r="D835" s="16" t="s">
        <v>43</v>
      </c>
      <c r="E835" s="22">
        <v>24</v>
      </c>
      <c r="F835" s="16"/>
      <c r="G835" s="78" t="s">
        <v>14</v>
      </c>
      <c r="H835" s="10"/>
      <c r="I835" s="17" t="s">
        <v>1989</v>
      </c>
    </row>
    <row r="836" spans="1:11" ht="51" customHeight="1" x14ac:dyDescent="0.15">
      <c r="A836" s="14" t="s">
        <v>1893</v>
      </c>
      <c r="B836" s="15" t="s">
        <v>1990</v>
      </c>
      <c r="C836" s="15" t="s">
        <v>1943</v>
      </c>
      <c r="D836" s="16" t="s">
        <v>43</v>
      </c>
      <c r="E836" s="22">
        <v>25</v>
      </c>
      <c r="F836" s="16"/>
      <c r="G836" s="78" t="s">
        <v>14</v>
      </c>
      <c r="H836" s="10"/>
      <c r="I836" s="17" t="s">
        <v>1991</v>
      </c>
    </row>
    <row r="837" spans="1:11" ht="51" customHeight="1" x14ac:dyDescent="0.15">
      <c r="A837" s="14" t="s">
        <v>1893</v>
      </c>
      <c r="B837" s="15" t="s">
        <v>1992</v>
      </c>
      <c r="C837" s="15" t="s">
        <v>1943</v>
      </c>
      <c r="D837" s="16" t="s">
        <v>43</v>
      </c>
      <c r="E837" s="22">
        <v>26</v>
      </c>
      <c r="F837" s="16"/>
      <c r="G837" s="78" t="s">
        <v>14</v>
      </c>
      <c r="H837" s="10"/>
      <c r="I837" s="17" t="s">
        <v>1993</v>
      </c>
    </row>
    <row r="838" spans="1:11" ht="51" customHeight="1" x14ac:dyDescent="0.15">
      <c r="A838" s="14" t="s">
        <v>1893</v>
      </c>
      <c r="B838" s="15" t="s">
        <v>1994</v>
      </c>
      <c r="C838" s="15" t="s">
        <v>1943</v>
      </c>
      <c r="D838" s="16" t="s">
        <v>43</v>
      </c>
      <c r="E838" s="22">
        <v>27</v>
      </c>
      <c r="F838" s="16"/>
      <c r="G838" s="10"/>
      <c r="H838" s="10"/>
      <c r="I838" s="17" t="s">
        <v>1995</v>
      </c>
    </row>
    <row r="839" spans="1:11" ht="51" customHeight="1" x14ac:dyDescent="0.15">
      <c r="A839" s="14" t="s">
        <v>1893</v>
      </c>
      <c r="B839" s="15" t="s">
        <v>1998</v>
      </c>
      <c r="C839" s="15" t="s">
        <v>208</v>
      </c>
      <c r="D839" s="16" t="s">
        <v>43</v>
      </c>
      <c r="E839" s="22">
        <v>29</v>
      </c>
      <c r="F839" s="16"/>
      <c r="G839" s="10"/>
      <c r="H839" s="10"/>
      <c r="I839" s="17" t="s">
        <v>1999</v>
      </c>
    </row>
    <row r="840" spans="1:11" ht="51" customHeight="1" x14ac:dyDescent="0.15">
      <c r="A840" s="14" t="s">
        <v>1893</v>
      </c>
      <c r="B840" s="9" t="s">
        <v>2000</v>
      </c>
      <c r="C840" s="9" t="s">
        <v>615</v>
      </c>
      <c r="D840" s="10" t="s">
        <v>43</v>
      </c>
      <c r="E840" s="10">
        <v>30</v>
      </c>
      <c r="F840" s="10"/>
      <c r="G840" s="10"/>
      <c r="H840" s="10"/>
      <c r="I840" s="12" t="s">
        <v>2001</v>
      </c>
      <c r="J840" s="13"/>
    </row>
    <row r="841" spans="1:11" ht="51" customHeight="1" x14ac:dyDescent="0.15">
      <c r="A841" s="14" t="s">
        <v>1893</v>
      </c>
      <c r="B841" s="9" t="s">
        <v>2002</v>
      </c>
      <c r="C841" s="9" t="s">
        <v>615</v>
      </c>
      <c r="D841" s="10" t="s">
        <v>43</v>
      </c>
      <c r="E841" s="10">
        <v>31</v>
      </c>
      <c r="F841" s="10"/>
      <c r="G841" s="10"/>
      <c r="H841" s="10"/>
      <c r="I841" s="12" t="s">
        <v>2003</v>
      </c>
      <c r="J841" s="13"/>
    </row>
    <row r="842" spans="1:11" ht="51" customHeight="1" x14ac:dyDescent="0.15">
      <c r="A842" s="14" t="s">
        <v>1893</v>
      </c>
      <c r="B842" s="15" t="s">
        <v>2006</v>
      </c>
      <c r="C842" s="15" t="s">
        <v>2007</v>
      </c>
      <c r="D842" s="16" t="s">
        <v>43</v>
      </c>
      <c r="E842" s="22">
        <v>24</v>
      </c>
      <c r="F842" s="16">
        <v>3</v>
      </c>
      <c r="G842" s="10" t="s">
        <v>14</v>
      </c>
      <c r="H842" s="10"/>
      <c r="I842" s="17" t="s">
        <v>2008</v>
      </c>
    </row>
    <row r="843" spans="1:11" ht="51" customHeight="1" x14ac:dyDescent="0.15">
      <c r="A843" s="14" t="s">
        <v>1893</v>
      </c>
      <c r="B843" s="15" t="s">
        <v>2004</v>
      </c>
      <c r="C843" s="15" t="s">
        <v>208</v>
      </c>
      <c r="D843" s="16" t="s">
        <v>43</v>
      </c>
      <c r="E843" s="22">
        <v>23</v>
      </c>
      <c r="F843" s="16">
        <v>12</v>
      </c>
      <c r="G843" s="10" t="s">
        <v>14</v>
      </c>
      <c r="H843" s="10"/>
      <c r="I843" s="17" t="s">
        <v>2005</v>
      </c>
    </row>
    <row r="844" spans="1:11" ht="51" customHeight="1" x14ac:dyDescent="0.15">
      <c r="A844" s="14" t="s">
        <v>1042</v>
      </c>
      <c r="B844" s="15" t="s">
        <v>1113</v>
      </c>
      <c r="C844" s="15" t="s">
        <v>55</v>
      </c>
      <c r="D844" s="16" t="s">
        <v>43</v>
      </c>
      <c r="E844" s="22">
        <v>23</v>
      </c>
      <c r="F844" s="16">
        <v>2</v>
      </c>
      <c r="G844" s="10"/>
      <c r="H844" s="10"/>
      <c r="I844" s="17" t="s">
        <v>1114</v>
      </c>
    </row>
    <row r="845" spans="1:11" ht="51" customHeight="1" x14ac:dyDescent="0.15">
      <c r="A845" s="14" t="s">
        <v>6725</v>
      </c>
      <c r="B845" s="15" t="s">
        <v>6884</v>
      </c>
      <c r="C845" s="15" t="s">
        <v>6733</v>
      </c>
      <c r="D845" s="16" t="s">
        <v>43</v>
      </c>
      <c r="E845" s="16">
        <v>4</v>
      </c>
      <c r="F845" s="16">
        <v>3</v>
      </c>
      <c r="G845" s="10"/>
      <c r="H845" s="10"/>
      <c r="I845" s="17" t="s">
        <v>6885</v>
      </c>
      <c r="K845" s="13"/>
    </row>
    <row r="846" spans="1:11" ht="51" customHeight="1" x14ac:dyDescent="0.15">
      <c r="A846" s="14" t="s">
        <v>6725</v>
      </c>
      <c r="B846" s="9" t="s">
        <v>6886</v>
      </c>
      <c r="C846" s="9" t="s">
        <v>6741</v>
      </c>
      <c r="D846" s="10" t="s">
        <v>13</v>
      </c>
      <c r="E846" s="10">
        <v>26</v>
      </c>
      <c r="F846" s="10"/>
      <c r="G846" s="10"/>
      <c r="H846" s="10"/>
      <c r="I846" s="17" t="s">
        <v>6887</v>
      </c>
    </row>
    <row r="847" spans="1:11" ht="51" customHeight="1" x14ac:dyDescent="0.15">
      <c r="A847" s="14" t="s">
        <v>6725</v>
      </c>
      <c r="B847" s="9" t="s">
        <v>6886</v>
      </c>
      <c r="C847" s="9" t="s">
        <v>6741</v>
      </c>
      <c r="D847" s="10" t="s">
        <v>13</v>
      </c>
      <c r="E847" s="10">
        <v>26</v>
      </c>
      <c r="F847" s="10"/>
      <c r="G847" s="10" t="s">
        <v>14</v>
      </c>
      <c r="H847" s="10"/>
      <c r="I847" s="17" t="s">
        <v>6887</v>
      </c>
    </row>
    <row r="848" spans="1:11" ht="51" customHeight="1" x14ac:dyDescent="0.15">
      <c r="A848" s="14" t="s">
        <v>6896</v>
      </c>
      <c r="B848" s="15" t="s">
        <v>6931</v>
      </c>
      <c r="C848" s="15" t="s">
        <v>6741</v>
      </c>
      <c r="D848" s="16" t="s">
        <v>43</v>
      </c>
      <c r="E848" s="22">
        <v>19</v>
      </c>
      <c r="F848" s="16">
        <v>9</v>
      </c>
      <c r="G848" s="10"/>
      <c r="H848" s="10"/>
      <c r="I848" s="17" t="s">
        <v>6932</v>
      </c>
    </row>
    <row r="849" spans="1:11" ht="51" customHeight="1" x14ac:dyDescent="0.15">
      <c r="A849" s="14" t="s">
        <v>7281</v>
      </c>
      <c r="B849" s="9" t="s">
        <v>7282</v>
      </c>
      <c r="C849" s="9" t="s">
        <v>6741</v>
      </c>
      <c r="D849" s="16" t="s">
        <v>13</v>
      </c>
      <c r="E849" s="10">
        <v>27</v>
      </c>
      <c r="F849" s="10"/>
      <c r="G849" s="10" t="s">
        <v>14</v>
      </c>
      <c r="H849" s="10"/>
      <c r="I849" s="12" t="s">
        <v>7283</v>
      </c>
    </row>
    <row r="850" spans="1:11" ht="51" customHeight="1" x14ac:dyDescent="0.15">
      <c r="A850" s="14" t="s">
        <v>7227</v>
      </c>
      <c r="B850" s="15" t="s">
        <v>7239</v>
      </c>
      <c r="C850" s="15" t="s">
        <v>7240</v>
      </c>
      <c r="D850" s="16" t="s">
        <v>39</v>
      </c>
      <c r="E850" s="16">
        <v>28</v>
      </c>
      <c r="F850" s="16"/>
      <c r="G850" s="10"/>
      <c r="H850" s="10"/>
      <c r="I850" s="17" t="s">
        <v>7241</v>
      </c>
    </row>
    <row r="851" spans="1:11" ht="51" customHeight="1" x14ac:dyDescent="0.15">
      <c r="A851" s="14" t="s">
        <v>7227</v>
      </c>
      <c r="B851" s="15" t="s">
        <v>7228</v>
      </c>
      <c r="C851" s="15" t="s">
        <v>7229</v>
      </c>
      <c r="D851" s="16" t="s">
        <v>43</v>
      </c>
      <c r="E851" s="16">
        <v>11</v>
      </c>
      <c r="F851" s="16"/>
      <c r="G851" s="10"/>
      <c r="H851" s="10"/>
      <c r="I851" s="17" t="s">
        <v>7230</v>
      </c>
    </row>
    <row r="852" spans="1:11" ht="51" customHeight="1" x14ac:dyDescent="0.15">
      <c r="A852" s="14" t="s">
        <v>6725</v>
      </c>
      <c r="B852" s="15" t="s">
        <v>6868</v>
      </c>
      <c r="C852" s="15" t="s">
        <v>6733</v>
      </c>
      <c r="D852" s="16" t="s">
        <v>43</v>
      </c>
      <c r="E852" s="22">
        <v>1</v>
      </c>
      <c r="F852" s="16"/>
      <c r="G852" s="10"/>
      <c r="H852" s="10"/>
      <c r="I852" s="17" t="s">
        <v>6869</v>
      </c>
    </row>
    <row r="853" spans="1:11" ht="51" customHeight="1" x14ac:dyDescent="0.15">
      <c r="A853" s="14" t="s">
        <v>6725</v>
      </c>
      <c r="B853" s="15" t="s">
        <v>6870</v>
      </c>
      <c r="C853" s="15" t="s">
        <v>6871</v>
      </c>
      <c r="D853" s="16" t="s">
        <v>13</v>
      </c>
      <c r="E853" s="16">
        <v>57</v>
      </c>
      <c r="F853" s="16">
        <v>3</v>
      </c>
      <c r="G853" s="10"/>
      <c r="H853" s="10"/>
      <c r="I853" s="17" t="s">
        <v>6872</v>
      </c>
    </row>
    <row r="854" spans="1:11" ht="51" customHeight="1" x14ac:dyDescent="0.15">
      <c r="A854" s="14" t="s">
        <v>6725</v>
      </c>
      <c r="B854" s="15" t="s">
        <v>6873</v>
      </c>
      <c r="C854" s="15" t="s">
        <v>6874</v>
      </c>
      <c r="D854" s="16" t="s">
        <v>13</v>
      </c>
      <c r="E854" s="16">
        <v>63</v>
      </c>
      <c r="F854" s="16">
        <v>3</v>
      </c>
      <c r="G854" s="10"/>
      <c r="H854" s="10"/>
      <c r="I854" s="17" t="s">
        <v>6875</v>
      </c>
    </row>
    <row r="855" spans="1:11" ht="51" customHeight="1" x14ac:dyDescent="0.15">
      <c r="A855" s="14" t="s">
        <v>6725</v>
      </c>
      <c r="B855" s="15" t="s">
        <v>6876</v>
      </c>
      <c r="C855" s="15" t="s">
        <v>6733</v>
      </c>
      <c r="D855" s="16" t="s">
        <v>43</v>
      </c>
      <c r="E855" s="16">
        <v>2</v>
      </c>
      <c r="F855" s="16">
        <v>3</v>
      </c>
      <c r="G855" s="10"/>
      <c r="H855" s="10"/>
      <c r="I855" s="17" t="s">
        <v>6877</v>
      </c>
    </row>
    <row r="856" spans="1:11" ht="51" customHeight="1" x14ac:dyDescent="0.15">
      <c r="A856" s="14" t="s">
        <v>5073</v>
      </c>
      <c r="B856" s="15" t="s">
        <v>5129</v>
      </c>
      <c r="C856" s="15" t="s">
        <v>5130</v>
      </c>
      <c r="D856" s="16" t="s">
        <v>43</v>
      </c>
      <c r="E856" s="22">
        <v>26</v>
      </c>
      <c r="F856" s="16">
        <v>6</v>
      </c>
      <c r="G856" s="10"/>
      <c r="H856" s="10"/>
      <c r="I856" s="17" t="s">
        <v>5131</v>
      </c>
    </row>
    <row r="857" spans="1:11" ht="51" customHeight="1" x14ac:dyDescent="0.15">
      <c r="A857" s="14" t="s">
        <v>5073</v>
      </c>
      <c r="B857" s="15" t="s">
        <v>5132</v>
      </c>
      <c r="C857" s="15" t="s">
        <v>5130</v>
      </c>
      <c r="D857" s="16" t="s">
        <v>43</v>
      </c>
      <c r="E857" s="22">
        <v>26</v>
      </c>
      <c r="F857" s="16">
        <v>6</v>
      </c>
      <c r="G857" s="10"/>
      <c r="H857" s="10"/>
      <c r="I857" s="17" t="s">
        <v>5133</v>
      </c>
    </row>
    <row r="858" spans="1:11" ht="51" customHeight="1" x14ac:dyDescent="0.15">
      <c r="A858" s="14" t="s">
        <v>5073</v>
      </c>
      <c r="B858" s="15" t="s">
        <v>5134</v>
      </c>
      <c r="C858" s="65" t="s">
        <v>5135</v>
      </c>
      <c r="D858" s="16" t="s">
        <v>39</v>
      </c>
      <c r="E858" s="16">
        <v>28</v>
      </c>
      <c r="F858" s="16"/>
      <c r="G858" s="10"/>
      <c r="H858" s="10"/>
      <c r="I858" s="17" t="s">
        <v>5136</v>
      </c>
    </row>
    <row r="859" spans="1:11" s="13" customFormat="1" ht="51" customHeight="1" x14ac:dyDescent="0.15">
      <c r="A859" s="14" t="s">
        <v>5073</v>
      </c>
      <c r="B859" s="15" t="s">
        <v>5134</v>
      </c>
      <c r="C859" s="65" t="s">
        <v>5135</v>
      </c>
      <c r="D859" s="16" t="s">
        <v>39</v>
      </c>
      <c r="E859" s="16">
        <v>28</v>
      </c>
      <c r="F859" s="16"/>
      <c r="G859" s="10" t="s">
        <v>14</v>
      </c>
      <c r="H859" s="10"/>
      <c r="I859" s="17" t="s">
        <v>5136</v>
      </c>
      <c r="J859" s="7"/>
      <c r="K859" s="7"/>
    </row>
    <row r="860" spans="1:11" ht="51" customHeight="1" x14ac:dyDescent="0.15">
      <c r="A860" s="14" t="s">
        <v>5073</v>
      </c>
      <c r="B860" s="15" t="s">
        <v>5137</v>
      </c>
      <c r="C860" s="65" t="s">
        <v>5135</v>
      </c>
      <c r="D860" s="16" t="s">
        <v>39</v>
      </c>
      <c r="E860" s="16">
        <v>28</v>
      </c>
      <c r="F860" s="16"/>
      <c r="G860" s="10"/>
      <c r="H860" s="10"/>
      <c r="I860" s="17" t="s">
        <v>5138</v>
      </c>
    </row>
    <row r="861" spans="1:11" ht="51" customHeight="1" x14ac:dyDescent="0.15">
      <c r="A861" s="14" t="s">
        <v>5073</v>
      </c>
      <c r="B861" s="15" t="s">
        <v>5137</v>
      </c>
      <c r="C861" s="65" t="s">
        <v>5135</v>
      </c>
      <c r="D861" s="16" t="s">
        <v>39</v>
      </c>
      <c r="E861" s="16">
        <v>28</v>
      </c>
      <c r="F861" s="16"/>
      <c r="G861" s="10" t="s">
        <v>14</v>
      </c>
      <c r="H861" s="10"/>
      <c r="I861" s="17" t="s">
        <v>5138</v>
      </c>
    </row>
    <row r="862" spans="1:11" s="13" customFormat="1" ht="51" customHeight="1" x14ac:dyDescent="0.15">
      <c r="A862" s="14" t="s">
        <v>5073</v>
      </c>
      <c r="B862" s="15" t="s">
        <v>5139</v>
      </c>
      <c r="C862" s="15" t="s">
        <v>5130</v>
      </c>
      <c r="D862" s="16" t="s">
        <v>43</v>
      </c>
      <c r="E862" s="22">
        <v>26</v>
      </c>
      <c r="F862" s="16">
        <v>6</v>
      </c>
      <c r="G862" s="10"/>
      <c r="H862" s="10"/>
      <c r="I862" s="17" t="s">
        <v>5140</v>
      </c>
      <c r="J862" s="7"/>
    </row>
    <row r="863" spans="1:11" ht="51" customHeight="1" x14ac:dyDescent="0.15">
      <c r="A863" s="14" t="s">
        <v>5073</v>
      </c>
      <c r="B863" s="15" t="s">
        <v>5141</v>
      </c>
      <c r="C863" s="15" t="s">
        <v>5130</v>
      </c>
      <c r="D863" s="16" t="s">
        <v>43</v>
      </c>
      <c r="E863" s="22">
        <v>26</v>
      </c>
      <c r="F863" s="16">
        <v>6</v>
      </c>
      <c r="G863" s="10"/>
      <c r="H863" s="10"/>
      <c r="I863" s="17" t="s">
        <v>5142</v>
      </c>
    </row>
    <row r="864" spans="1:11" ht="51" customHeight="1" x14ac:dyDescent="0.15">
      <c r="A864" s="14" t="s">
        <v>368</v>
      </c>
      <c r="B864" s="15" t="s">
        <v>459</v>
      </c>
      <c r="C864" s="15" t="s">
        <v>460</v>
      </c>
      <c r="D864" s="16" t="s">
        <v>43</v>
      </c>
      <c r="E864" s="22">
        <v>19</v>
      </c>
      <c r="F864" s="16">
        <v>3</v>
      </c>
      <c r="G864" s="10" t="s">
        <v>14</v>
      </c>
      <c r="H864" s="10"/>
      <c r="I864" s="17" t="s">
        <v>461</v>
      </c>
    </row>
    <row r="865" spans="1:10" ht="51" customHeight="1" x14ac:dyDescent="0.15">
      <c r="A865" s="14" t="s">
        <v>368</v>
      </c>
      <c r="B865" s="15" t="s">
        <v>462</v>
      </c>
      <c r="C865" s="15" t="s">
        <v>460</v>
      </c>
      <c r="D865" s="16" t="s">
        <v>43</v>
      </c>
      <c r="E865" s="22">
        <v>20</v>
      </c>
      <c r="F865" s="16">
        <v>3</v>
      </c>
      <c r="G865" s="10"/>
      <c r="H865" s="10"/>
      <c r="I865" s="17" t="s">
        <v>463</v>
      </c>
    </row>
    <row r="866" spans="1:10" ht="51" customHeight="1" x14ac:dyDescent="0.15">
      <c r="A866" s="14" t="s">
        <v>5245</v>
      </c>
      <c r="B866" s="15" t="s">
        <v>5263</v>
      </c>
      <c r="C866" s="15" t="s">
        <v>5261</v>
      </c>
      <c r="D866" s="16" t="s">
        <v>43</v>
      </c>
      <c r="E866" s="16">
        <v>28</v>
      </c>
      <c r="F866" s="16"/>
      <c r="G866" s="10"/>
      <c r="H866" s="10"/>
      <c r="I866" s="17" t="s">
        <v>5264</v>
      </c>
    </row>
    <row r="867" spans="1:10" ht="51" customHeight="1" x14ac:dyDescent="0.15">
      <c r="A867" s="14" t="s">
        <v>5245</v>
      </c>
      <c r="B867" s="15" t="s">
        <v>5265</v>
      </c>
      <c r="C867" s="15" t="s">
        <v>5261</v>
      </c>
      <c r="D867" s="16" t="s">
        <v>43</v>
      </c>
      <c r="E867" s="16">
        <v>28</v>
      </c>
      <c r="F867" s="16"/>
      <c r="G867" s="10" t="s">
        <v>14</v>
      </c>
      <c r="H867" s="10"/>
      <c r="I867" s="17" t="s">
        <v>5264</v>
      </c>
    </row>
    <row r="868" spans="1:10" ht="51" customHeight="1" x14ac:dyDescent="0.15">
      <c r="A868" s="14" t="s">
        <v>3002</v>
      </c>
      <c r="B868" s="15" t="s">
        <v>3061</v>
      </c>
      <c r="C868" s="15" t="s">
        <v>559</v>
      </c>
      <c r="D868" s="16" t="s">
        <v>43</v>
      </c>
      <c r="E868" s="16">
        <v>27</v>
      </c>
      <c r="F868" s="16"/>
      <c r="G868" s="10"/>
      <c r="H868" s="10"/>
      <c r="I868" s="17" t="s">
        <v>3062</v>
      </c>
    </row>
    <row r="869" spans="1:10" ht="51" customHeight="1" x14ac:dyDescent="0.15">
      <c r="A869" s="14" t="s">
        <v>3002</v>
      </c>
      <c r="B869" s="15" t="s">
        <v>3061</v>
      </c>
      <c r="C869" s="15" t="s">
        <v>559</v>
      </c>
      <c r="D869" s="16" t="s">
        <v>43</v>
      </c>
      <c r="E869" s="16">
        <v>27</v>
      </c>
      <c r="F869" s="16"/>
      <c r="G869" s="10" t="s">
        <v>14</v>
      </c>
      <c r="H869" s="10"/>
      <c r="I869" s="17" t="s">
        <v>3062</v>
      </c>
    </row>
    <row r="870" spans="1:10" ht="51" customHeight="1" x14ac:dyDescent="0.15">
      <c r="A870" s="14" t="s">
        <v>3912</v>
      </c>
      <c r="B870" s="9" t="s">
        <v>3918</v>
      </c>
      <c r="C870" s="9" t="s">
        <v>450</v>
      </c>
      <c r="D870" s="16" t="s">
        <v>39</v>
      </c>
      <c r="E870" s="10">
        <v>31</v>
      </c>
      <c r="F870" s="10"/>
      <c r="G870" s="10"/>
      <c r="H870" s="10"/>
      <c r="I870" s="12" t="s">
        <v>3919</v>
      </c>
      <c r="J870" s="13"/>
    </row>
    <row r="871" spans="1:10" ht="51" customHeight="1" x14ac:dyDescent="0.15">
      <c r="A871" s="14" t="s">
        <v>5316</v>
      </c>
      <c r="B871" s="15" t="s">
        <v>5319</v>
      </c>
      <c r="C871" s="15" t="s">
        <v>2007</v>
      </c>
      <c r="D871" s="16" t="s">
        <v>43</v>
      </c>
      <c r="E871" s="16">
        <v>24</v>
      </c>
      <c r="F871" s="16">
        <v>1</v>
      </c>
      <c r="G871" s="10"/>
      <c r="H871" s="10"/>
      <c r="I871" s="17" t="s">
        <v>5320</v>
      </c>
    </row>
    <row r="872" spans="1:10" ht="51" customHeight="1" x14ac:dyDescent="0.15">
      <c r="A872" s="14" t="s">
        <v>5316</v>
      </c>
      <c r="B872" s="15" t="s">
        <v>5319</v>
      </c>
      <c r="C872" s="15" t="s">
        <v>2007</v>
      </c>
      <c r="D872" s="16" t="s">
        <v>43</v>
      </c>
      <c r="E872" s="16">
        <v>24</v>
      </c>
      <c r="F872" s="16">
        <v>1</v>
      </c>
      <c r="G872" s="10" t="s">
        <v>14</v>
      </c>
      <c r="H872" s="10"/>
      <c r="I872" s="17" t="s">
        <v>5320</v>
      </c>
    </row>
    <row r="873" spans="1:10" ht="51" customHeight="1" x14ac:dyDescent="0.15">
      <c r="A873" s="14" t="s">
        <v>368</v>
      </c>
      <c r="B873" s="15" t="s">
        <v>464</v>
      </c>
      <c r="C873" s="15" t="s">
        <v>450</v>
      </c>
      <c r="D873" s="16" t="s">
        <v>39</v>
      </c>
      <c r="E873" s="16">
        <v>29</v>
      </c>
      <c r="F873" s="16"/>
      <c r="G873" s="10"/>
      <c r="H873" s="10"/>
      <c r="I873" s="17" t="s">
        <v>465</v>
      </c>
      <c r="J873" s="13"/>
    </row>
    <row r="874" spans="1:10" ht="51" customHeight="1" x14ac:dyDescent="0.15">
      <c r="A874" s="14" t="s">
        <v>3912</v>
      </c>
      <c r="B874" s="15" t="s">
        <v>3920</v>
      </c>
      <c r="C874" s="15" t="s">
        <v>3921</v>
      </c>
      <c r="D874" s="16" t="s">
        <v>43</v>
      </c>
      <c r="E874" s="22">
        <v>25</v>
      </c>
      <c r="F874" s="16">
        <v>10</v>
      </c>
      <c r="G874" s="10"/>
      <c r="H874" s="10"/>
      <c r="I874" s="17" t="s">
        <v>3922</v>
      </c>
    </row>
    <row r="875" spans="1:10" ht="51" customHeight="1" x14ac:dyDescent="0.15">
      <c r="A875" s="14" t="s">
        <v>4991</v>
      </c>
      <c r="B875" s="15" t="s">
        <v>4995</v>
      </c>
      <c r="C875" s="15" t="s">
        <v>4996</v>
      </c>
      <c r="D875" s="16" t="s">
        <v>39</v>
      </c>
      <c r="E875" s="16">
        <v>4</v>
      </c>
      <c r="F875" s="16"/>
      <c r="G875" s="10"/>
      <c r="H875" s="10" t="s">
        <v>14</v>
      </c>
      <c r="I875" s="17" t="s">
        <v>4997</v>
      </c>
    </row>
    <row r="876" spans="1:10" ht="51" customHeight="1" x14ac:dyDescent="0.15">
      <c r="A876" s="14" t="s">
        <v>4991</v>
      </c>
      <c r="B876" s="15" t="s">
        <v>4998</v>
      </c>
      <c r="C876" s="15" t="s">
        <v>4996</v>
      </c>
      <c r="D876" s="16" t="s">
        <v>43</v>
      </c>
      <c r="E876" s="16">
        <v>5</v>
      </c>
      <c r="F876" s="16"/>
      <c r="G876" s="10"/>
      <c r="H876" s="10"/>
      <c r="I876" s="17" t="s">
        <v>4999</v>
      </c>
    </row>
    <row r="877" spans="1:10" ht="51" customHeight="1" x14ac:dyDescent="0.15">
      <c r="A877" s="14" t="s">
        <v>4991</v>
      </c>
      <c r="B877" s="15" t="s">
        <v>5000</v>
      </c>
      <c r="C877" s="15" t="s">
        <v>4996</v>
      </c>
      <c r="D877" s="16" t="s">
        <v>43</v>
      </c>
      <c r="E877" s="16">
        <v>8</v>
      </c>
      <c r="F877" s="16"/>
      <c r="G877" s="10"/>
      <c r="H877" s="10" t="s">
        <v>14</v>
      </c>
      <c r="I877" s="17" t="s">
        <v>5001</v>
      </c>
    </row>
    <row r="878" spans="1:10" ht="51" customHeight="1" x14ac:dyDescent="0.15">
      <c r="A878" s="14" t="s">
        <v>1629</v>
      </c>
      <c r="B878" s="15" t="s">
        <v>1674</v>
      </c>
      <c r="C878" s="15" t="s">
        <v>1273</v>
      </c>
      <c r="D878" s="16" t="s">
        <v>13</v>
      </c>
      <c r="E878" s="22">
        <v>63</v>
      </c>
      <c r="F878" s="16"/>
      <c r="G878" s="10" t="s">
        <v>14</v>
      </c>
      <c r="H878" s="10"/>
      <c r="I878" s="17" t="s">
        <v>1675</v>
      </c>
    </row>
    <row r="879" spans="1:10" ht="51" customHeight="1" x14ac:dyDescent="0.15">
      <c r="A879" s="14" t="s">
        <v>3940</v>
      </c>
      <c r="B879" s="9" t="s">
        <v>3947</v>
      </c>
      <c r="C879" s="9" t="s">
        <v>3945</v>
      </c>
      <c r="D879" s="10" t="s">
        <v>43</v>
      </c>
      <c r="E879" s="10">
        <v>24</v>
      </c>
      <c r="F879" s="10"/>
      <c r="G879" s="10"/>
      <c r="H879" s="10"/>
      <c r="I879" s="17" t="s">
        <v>3948</v>
      </c>
    </row>
    <row r="880" spans="1:10" ht="51" customHeight="1" x14ac:dyDescent="0.15">
      <c r="A880" s="14" t="s">
        <v>3940</v>
      </c>
      <c r="B880" s="9" t="s">
        <v>3947</v>
      </c>
      <c r="C880" s="9" t="s">
        <v>3945</v>
      </c>
      <c r="D880" s="10" t="s">
        <v>43</v>
      </c>
      <c r="E880" s="10">
        <v>24</v>
      </c>
      <c r="F880" s="10"/>
      <c r="G880" s="10" t="s">
        <v>14</v>
      </c>
      <c r="H880" s="10"/>
      <c r="I880" s="17" t="s">
        <v>3948</v>
      </c>
    </row>
    <row r="881" spans="1:11" ht="51" customHeight="1" x14ac:dyDescent="0.15">
      <c r="A881" s="14" t="s">
        <v>6946</v>
      </c>
      <c r="B881" s="15" t="s">
        <v>6967</v>
      </c>
      <c r="C881" s="15" t="s">
        <v>6968</v>
      </c>
      <c r="D881" s="16" t="s">
        <v>13</v>
      </c>
      <c r="E881" s="16">
        <v>29</v>
      </c>
      <c r="F881" s="16">
        <v>3</v>
      </c>
      <c r="G881" s="10" t="s">
        <v>14</v>
      </c>
      <c r="H881" s="10" t="s">
        <v>14</v>
      </c>
      <c r="I881" s="17" t="s">
        <v>6969</v>
      </c>
    </row>
    <row r="882" spans="1:11" ht="51" customHeight="1" x14ac:dyDescent="0.15">
      <c r="A882" s="14" t="s">
        <v>6946</v>
      </c>
      <c r="B882" s="15" t="s">
        <v>6970</v>
      </c>
      <c r="C882" s="15" t="s">
        <v>6971</v>
      </c>
      <c r="D882" s="16" t="s">
        <v>13</v>
      </c>
      <c r="E882" s="22">
        <v>29</v>
      </c>
      <c r="F882" s="16"/>
      <c r="G882" s="10" t="s">
        <v>14</v>
      </c>
      <c r="H882" s="10"/>
      <c r="I882" s="17" t="s">
        <v>6972</v>
      </c>
    </row>
    <row r="883" spans="1:11" s="13" customFormat="1" ht="51" customHeight="1" x14ac:dyDescent="0.15">
      <c r="A883" s="14" t="s">
        <v>4991</v>
      </c>
      <c r="B883" s="15" t="s">
        <v>4992</v>
      </c>
      <c r="C883" s="15" t="s">
        <v>4993</v>
      </c>
      <c r="D883" s="16" t="s">
        <v>13</v>
      </c>
      <c r="E883" s="16">
        <v>32</v>
      </c>
      <c r="F883" s="16"/>
      <c r="G883" s="10"/>
      <c r="H883" s="10"/>
      <c r="I883" s="17" t="s">
        <v>4994</v>
      </c>
      <c r="J883" s="7"/>
    </row>
    <row r="884" spans="1:11" s="13" customFormat="1" ht="51" customHeight="1" x14ac:dyDescent="0.15">
      <c r="A884" s="14" t="s">
        <v>4991</v>
      </c>
      <c r="B884" s="15" t="s">
        <v>4992</v>
      </c>
      <c r="C884" s="15" t="s">
        <v>4993</v>
      </c>
      <c r="D884" s="16" t="s">
        <v>13</v>
      </c>
      <c r="E884" s="16">
        <v>32</v>
      </c>
      <c r="F884" s="16"/>
      <c r="G884" s="10" t="s">
        <v>14</v>
      </c>
      <c r="H884" s="10"/>
      <c r="I884" s="17" t="s">
        <v>4994</v>
      </c>
      <c r="J884" s="7"/>
    </row>
    <row r="885" spans="1:11" ht="51" customHeight="1" x14ac:dyDescent="0.15">
      <c r="A885" s="14" t="s">
        <v>7132</v>
      </c>
      <c r="B885" s="15" t="s">
        <v>7133</v>
      </c>
      <c r="C885" s="15" t="s">
        <v>7134</v>
      </c>
      <c r="D885" s="16" t="s">
        <v>39</v>
      </c>
      <c r="E885" s="16">
        <v>16</v>
      </c>
      <c r="F885" s="16"/>
      <c r="G885" s="10" t="s">
        <v>14</v>
      </c>
      <c r="H885" s="10"/>
      <c r="I885" s="17" t="s">
        <v>7135</v>
      </c>
      <c r="J885" s="7" t="s">
        <v>70</v>
      </c>
    </row>
    <row r="886" spans="1:11" ht="51" customHeight="1" x14ac:dyDescent="0.15">
      <c r="A886" s="14" t="s">
        <v>2923</v>
      </c>
      <c r="B886" s="15" t="s">
        <v>2924</v>
      </c>
      <c r="C886" s="15" t="s">
        <v>2925</v>
      </c>
      <c r="D886" s="16" t="s">
        <v>43</v>
      </c>
      <c r="E886" s="22">
        <v>23</v>
      </c>
      <c r="F886" s="16"/>
      <c r="G886" s="78"/>
      <c r="H886" s="10"/>
      <c r="I886" s="17" t="s">
        <v>2926</v>
      </c>
    </row>
    <row r="887" spans="1:11" ht="51" customHeight="1" x14ac:dyDescent="0.15">
      <c r="A887" s="14" t="s">
        <v>3973</v>
      </c>
      <c r="B887" s="15" t="s">
        <v>3992</v>
      </c>
      <c r="C887" s="15" t="s">
        <v>3993</v>
      </c>
      <c r="D887" s="16" t="s">
        <v>43</v>
      </c>
      <c r="E887" s="22">
        <v>21</v>
      </c>
      <c r="F887" s="16">
        <v>3</v>
      </c>
      <c r="G887" s="10"/>
      <c r="H887" s="10"/>
      <c r="I887" s="17" t="s">
        <v>3994</v>
      </c>
    </row>
    <row r="888" spans="1:11" ht="51" customHeight="1" x14ac:dyDescent="0.15">
      <c r="A888" s="14" t="s">
        <v>1042</v>
      </c>
      <c r="B888" s="15" t="s">
        <v>1115</v>
      </c>
      <c r="C888" s="15" t="s">
        <v>1116</v>
      </c>
      <c r="D888" s="16" t="s">
        <v>13</v>
      </c>
      <c r="E888" s="16">
        <v>43</v>
      </c>
      <c r="F888" s="16"/>
      <c r="G888" s="10"/>
      <c r="H888" s="10"/>
      <c r="I888" s="17" t="s">
        <v>1117</v>
      </c>
    </row>
    <row r="889" spans="1:11" ht="51" customHeight="1" x14ac:dyDescent="0.15">
      <c r="A889" s="14" t="s">
        <v>1042</v>
      </c>
      <c r="B889" s="15" t="s">
        <v>1118</v>
      </c>
      <c r="C889" s="15" t="s">
        <v>1050</v>
      </c>
      <c r="D889" s="16" t="s">
        <v>43</v>
      </c>
      <c r="E889" s="22">
        <v>30</v>
      </c>
      <c r="F889" s="16">
        <v>1</v>
      </c>
      <c r="G889" s="10"/>
      <c r="H889" s="10"/>
      <c r="I889" s="17" t="s">
        <v>1119</v>
      </c>
    </row>
    <row r="890" spans="1:11" ht="51" customHeight="1" x14ac:dyDescent="0.15">
      <c r="A890" s="14" t="s">
        <v>1042</v>
      </c>
      <c r="B890" s="15" t="s">
        <v>1123</v>
      </c>
      <c r="C890" s="15" t="s">
        <v>1050</v>
      </c>
      <c r="D890" s="16" t="s">
        <v>39</v>
      </c>
      <c r="E890" s="16">
        <v>15</v>
      </c>
      <c r="F890" s="16"/>
      <c r="G890" s="10" t="s">
        <v>14</v>
      </c>
      <c r="H890" s="10"/>
      <c r="I890" s="17" t="s">
        <v>1124</v>
      </c>
    </row>
    <row r="891" spans="1:11" ht="51" customHeight="1" x14ac:dyDescent="0.15">
      <c r="A891" s="14" t="s">
        <v>1042</v>
      </c>
      <c r="B891" s="15" t="s">
        <v>1125</v>
      </c>
      <c r="C891" s="15" t="s">
        <v>1050</v>
      </c>
      <c r="D891" s="16" t="s">
        <v>39</v>
      </c>
      <c r="E891" s="16">
        <v>16</v>
      </c>
      <c r="F891" s="16"/>
      <c r="G891" s="10" t="s">
        <v>14</v>
      </c>
      <c r="H891" s="10"/>
      <c r="I891" s="17" t="s">
        <v>1126</v>
      </c>
    </row>
    <row r="892" spans="1:11" s="13" customFormat="1" ht="51" customHeight="1" x14ac:dyDescent="0.15">
      <c r="A892" s="14" t="s">
        <v>1042</v>
      </c>
      <c r="B892" s="15" t="s">
        <v>1127</v>
      </c>
      <c r="C892" s="15" t="s">
        <v>1128</v>
      </c>
      <c r="D892" s="16" t="s">
        <v>39</v>
      </c>
      <c r="E892" s="16">
        <v>17</v>
      </c>
      <c r="F892" s="16"/>
      <c r="G892" s="10" t="s">
        <v>14</v>
      </c>
      <c r="H892" s="10"/>
      <c r="I892" s="17" t="s">
        <v>1129</v>
      </c>
      <c r="J892" s="7"/>
      <c r="K892" s="7"/>
    </row>
    <row r="893" spans="1:11" ht="51" customHeight="1" x14ac:dyDescent="0.15">
      <c r="A893" s="14" t="s">
        <v>1042</v>
      </c>
      <c r="B893" s="15" t="s">
        <v>1130</v>
      </c>
      <c r="C893" s="15" t="s">
        <v>1131</v>
      </c>
      <c r="D893" s="16" t="s">
        <v>39</v>
      </c>
      <c r="E893" s="16">
        <v>18</v>
      </c>
      <c r="F893" s="16"/>
      <c r="G893" s="10" t="s">
        <v>14</v>
      </c>
      <c r="H893" s="10"/>
      <c r="I893" s="17" t="s">
        <v>1132</v>
      </c>
    </row>
    <row r="894" spans="1:11" ht="51" customHeight="1" x14ac:dyDescent="0.15">
      <c r="A894" s="14" t="s">
        <v>1042</v>
      </c>
      <c r="B894" s="15" t="s">
        <v>1133</v>
      </c>
      <c r="C894" s="15" t="s">
        <v>1131</v>
      </c>
      <c r="D894" s="16" t="s">
        <v>39</v>
      </c>
      <c r="E894" s="16">
        <v>19</v>
      </c>
      <c r="F894" s="16"/>
      <c r="G894" s="10" t="s">
        <v>14</v>
      </c>
      <c r="H894" s="10"/>
      <c r="I894" s="17" t="s">
        <v>1134</v>
      </c>
    </row>
    <row r="895" spans="1:11" ht="51" customHeight="1" x14ac:dyDescent="0.15">
      <c r="A895" s="14" t="s">
        <v>1042</v>
      </c>
      <c r="B895" s="15" t="s">
        <v>1135</v>
      </c>
      <c r="C895" s="15" t="s">
        <v>1131</v>
      </c>
      <c r="D895" s="16" t="s">
        <v>39</v>
      </c>
      <c r="E895" s="16">
        <v>20</v>
      </c>
      <c r="F895" s="16"/>
      <c r="G895" s="10" t="s">
        <v>14</v>
      </c>
      <c r="H895" s="10"/>
      <c r="I895" s="17" t="s">
        <v>1136</v>
      </c>
      <c r="K895" s="13"/>
    </row>
    <row r="896" spans="1:11" ht="51" customHeight="1" x14ac:dyDescent="0.15">
      <c r="A896" s="14" t="s">
        <v>1042</v>
      </c>
      <c r="B896" s="15" t="s">
        <v>1120</v>
      </c>
      <c r="C896" s="15" t="s">
        <v>1121</v>
      </c>
      <c r="D896" s="16" t="s">
        <v>39</v>
      </c>
      <c r="E896" s="16">
        <v>9</v>
      </c>
      <c r="F896" s="16"/>
      <c r="G896" s="10" t="s">
        <v>14</v>
      </c>
      <c r="H896" s="10"/>
      <c r="I896" s="17" t="s">
        <v>1122</v>
      </c>
    </row>
    <row r="897" spans="1:9" ht="51" customHeight="1" x14ac:dyDescent="0.15">
      <c r="A897" s="14" t="s">
        <v>4149</v>
      </c>
      <c r="B897" s="15" t="s">
        <v>4159</v>
      </c>
      <c r="C897" s="15" t="s">
        <v>4160</v>
      </c>
      <c r="D897" s="16" t="s">
        <v>13</v>
      </c>
      <c r="E897" s="16">
        <v>60</v>
      </c>
      <c r="F897" s="16"/>
      <c r="G897" s="10"/>
      <c r="H897" s="10"/>
      <c r="I897" s="17" t="s">
        <v>4161</v>
      </c>
    </row>
    <row r="898" spans="1:9" ht="51" customHeight="1" x14ac:dyDescent="0.15">
      <c r="A898" s="14" t="s">
        <v>4149</v>
      </c>
      <c r="B898" s="15" t="s">
        <v>4162</v>
      </c>
      <c r="C898" s="15" t="s">
        <v>4160</v>
      </c>
      <c r="D898" s="16" t="s">
        <v>39</v>
      </c>
      <c r="E898" s="16">
        <v>6</v>
      </c>
      <c r="F898" s="16"/>
      <c r="G898" s="10"/>
      <c r="H898" s="10"/>
      <c r="I898" s="17" t="s">
        <v>4163</v>
      </c>
    </row>
    <row r="899" spans="1:9" ht="51" customHeight="1" x14ac:dyDescent="0.15">
      <c r="A899" s="14" t="s">
        <v>4149</v>
      </c>
      <c r="B899" s="15" t="s">
        <v>4164</v>
      </c>
      <c r="C899" s="15" t="s">
        <v>4160</v>
      </c>
      <c r="D899" s="16" t="s">
        <v>39</v>
      </c>
      <c r="E899" s="16">
        <v>8</v>
      </c>
      <c r="F899" s="16"/>
      <c r="G899" s="10"/>
      <c r="H899" s="10"/>
      <c r="I899" s="17" t="s">
        <v>4163</v>
      </c>
    </row>
    <row r="900" spans="1:9" ht="51" customHeight="1" x14ac:dyDescent="0.15">
      <c r="A900" s="14" t="s">
        <v>4149</v>
      </c>
      <c r="B900" s="15" t="s">
        <v>4165</v>
      </c>
      <c r="C900" s="15" t="s">
        <v>4160</v>
      </c>
      <c r="D900" s="16" t="s">
        <v>39</v>
      </c>
      <c r="E900" s="16">
        <v>10</v>
      </c>
      <c r="F900" s="16"/>
      <c r="G900" s="10"/>
      <c r="H900" s="10"/>
      <c r="I900" s="17" t="s">
        <v>4166</v>
      </c>
    </row>
    <row r="901" spans="1:9" ht="51" customHeight="1" x14ac:dyDescent="0.15">
      <c r="A901" s="14" t="s">
        <v>4149</v>
      </c>
      <c r="B901" s="15" t="s">
        <v>4167</v>
      </c>
      <c r="C901" s="15" t="s">
        <v>4168</v>
      </c>
      <c r="D901" s="16" t="s">
        <v>43</v>
      </c>
      <c r="E901" s="22">
        <v>30</v>
      </c>
      <c r="F901" s="16">
        <v>3</v>
      </c>
      <c r="G901" s="10"/>
      <c r="H901" s="10"/>
      <c r="I901" s="17" t="s">
        <v>4169</v>
      </c>
    </row>
    <row r="902" spans="1:9" ht="51" customHeight="1" x14ac:dyDescent="0.15">
      <c r="A902" s="14" t="s">
        <v>4149</v>
      </c>
      <c r="B902" s="15" t="s">
        <v>4170</v>
      </c>
      <c r="C902" s="15" t="s">
        <v>4168</v>
      </c>
      <c r="D902" s="16" t="s">
        <v>43</v>
      </c>
      <c r="E902" s="22">
        <v>30</v>
      </c>
      <c r="F902" s="16">
        <v>3</v>
      </c>
      <c r="G902" s="10" t="s">
        <v>14</v>
      </c>
      <c r="H902" s="10"/>
      <c r="I902" s="17" t="s">
        <v>4171</v>
      </c>
    </row>
    <row r="903" spans="1:9" ht="51" customHeight="1" x14ac:dyDescent="0.15">
      <c r="A903" s="14" t="s">
        <v>5073</v>
      </c>
      <c r="B903" s="15" t="s">
        <v>5143</v>
      </c>
      <c r="C903" s="15" t="s">
        <v>4173</v>
      </c>
      <c r="D903" s="16" t="s">
        <v>39</v>
      </c>
      <c r="E903" s="22">
        <v>14</v>
      </c>
      <c r="F903" s="16"/>
      <c r="G903" s="10"/>
      <c r="H903" s="10"/>
      <c r="I903" s="17" t="s">
        <v>5144</v>
      </c>
    </row>
    <row r="904" spans="1:9" ht="51" customHeight="1" x14ac:dyDescent="0.15">
      <c r="A904" s="14" t="s">
        <v>5203</v>
      </c>
      <c r="B904" s="9" t="s">
        <v>5208</v>
      </c>
      <c r="C904" s="9" t="s">
        <v>5062</v>
      </c>
      <c r="D904" s="16" t="s">
        <v>39</v>
      </c>
      <c r="E904" s="10">
        <v>15</v>
      </c>
      <c r="F904" s="10"/>
      <c r="G904" s="10"/>
      <c r="H904" s="10"/>
      <c r="I904" s="17" t="s">
        <v>5209</v>
      </c>
    </row>
    <row r="905" spans="1:9" ht="51" customHeight="1" x14ac:dyDescent="0.15">
      <c r="A905" s="14" t="s">
        <v>937</v>
      </c>
      <c r="B905" s="15" t="s">
        <v>941</v>
      </c>
      <c r="C905" s="15" t="s">
        <v>942</v>
      </c>
      <c r="D905" s="16" t="s">
        <v>43</v>
      </c>
      <c r="E905" s="22">
        <v>23</v>
      </c>
      <c r="F905" s="16">
        <v>3</v>
      </c>
      <c r="G905" s="10"/>
      <c r="H905" s="10"/>
      <c r="I905" s="17" t="s">
        <v>943</v>
      </c>
    </row>
    <row r="906" spans="1:9" ht="51" customHeight="1" x14ac:dyDescent="0.15">
      <c r="A906" s="14" t="s">
        <v>937</v>
      </c>
      <c r="B906" s="15" t="s">
        <v>944</v>
      </c>
      <c r="C906" s="15" t="s">
        <v>942</v>
      </c>
      <c r="D906" s="16" t="s">
        <v>43</v>
      </c>
      <c r="E906" s="22">
        <v>24</v>
      </c>
      <c r="F906" s="16">
        <v>3</v>
      </c>
      <c r="G906" s="10"/>
      <c r="H906" s="10"/>
      <c r="I906" s="17" t="s">
        <v>945</v>
      </c>
    </row>
    <row r="907" spans="1:9" ht="51" customHeight="1" x14ac:dyDescent="0.15">
      <c r="A907" s="14" t="s">
        <v>937</v>
      </c>
      <c r="B907" s="15" t="s">
        <v>946</v>
      </c>
      <c r="C907" s="15" t="s">
        <v>942</v>
      </c>
      <c r="D907" s="16" t="s">
        <v>43</v>
      </c>
      <c r="E907" s="22">
        <v>25</v>
      </c>
      <c r="F907" s="16">
        <v>3</v>
      </c>
      <c r="G907" s="10"/>
      <c r="H907" s="10"/>
      <c r="I907" s="17" t="s">
        <v>947</v>
      </c>
    </row>
    <row r="908" spans="1:9" ht="51" customHeight="1" x14ac:dyDescent="0.15">
      <c r="A908" s="14" t="s">
        <v>937</v>
      </c>
      <c r="B908" s="15" t="s">
        <v>948</v>
      </c>
      <c r="C908" s="15" t="s">
        <v>942</v>
      </c>
      <c r="D908" s="16" t="s">
        <v>43</v>
      </c>
      <c r="E908" s="16">
        <v>26</v>
      </c>
      <c r="F908" s="16"/>
      <c r="G908" s="10"/>
      <c r="H908" s="10"/>
      <c r="I908" s="17" t="s">
        <v>949</v>
      </c>
    </row>
    <row r="909" spans="1:9" ht="51" customHeight="1" x14ac:dyDescent="0.15">
      <c r="A909" s="14" t="s">
        <v>937</v>
      </c>
      <c r="B909" s="15" t="s">
        <v>950</v>
      </c>
      <c r="C909" s="15" t="s">
        <v>942</v>
      </c>
      <c r="D909" s="16" t="s">
        <v>43</v>
      </c>
      <c r="E909" s="16">
        <v>29</v>
      </c>
      <c r="F909" s="16"/>
      <c r="G909" s="10"/>
      <c r="H909" s="10"/>
      <c r="I909" s="17" t="s">
        <v>951</v>
      </c>
    </row>
    <row r="910" spans="1:9" ht="51" customHeight="1" x14ac:dyDescent="0.15">
      <c r="A910" s="14" t="s">
        <v>1042</v>
      </c>
      <c r="B910" s="47" t="s">
        <v>1245</v>
      </c>
      <c r="C910" s="47" t="s">
        <v>93</v>
      </c>
      <c r="D910" s="48" t="s">
        <v>43</v>
      </c>
      <c r="E910" s="48">
        <v>12</v>
      </c>
      <c r="F910" s="49"/>
      <c r="G910" s="50"/>
      <c r="H910" s="51"/>
      <c r="I910" s="17" t="s">
        <v>1246</v>
      </c>
    </row>
    <row r="911" spans="1:9" ht="51" customHeight="1" x14ac:dyDescent="0.15">
      <c r="A911" s="14" t="s">
        <v>1042</v>
      </c>
      <c r="B911" s="15" t="s">
        <v>1139</v>
      </c>
      <c r="C911" s="15" t="s">
        <v>1140</v>
      </c>
      <c r="D911" s="16" t="s">
        <v>13</v>
      </c>
      <c r="E911" s="16">
        <v>34</v>
      </c>
      <c r="F911" s="16">
        <v>9</v>
      </c>
      <c r="G911" s="10"/>
      <c r="H911" s="10"/>
      <c r="I911" s="17" t="s">
        <v>1141</v>
      </c>
    </row>
    <row r="912" spans="1:9" ht="51" customHeight="1" x14ac:dyDescent="0.15">
      <c r="A912" s="14" t="s">
        <v>1042</v>
      </c>
      <c r="B912" s="15" t="s">
        <v>1142</v>
      </c>
      <c r="C912" s="15" t="s">
        <v>1143</v>
      </c>
      <c r="D912" s="16" t="s">
        <v>13</v>
      </c>
      <c r="E912" s="16">
        <v>38</v>
      </c>
      <c r="F912" s="16">
        <v>11</v>
      </c>
      <c r="G912" s="10"/>
      <c r="H912" s="10"/>
      <c r="I912" s="17" t="s">
        <v>1144</v>
      </c>
    </row>
    <row r="913" spans="1:11" ht="51" customHeight="1" x14ac:dyDescent="0.15">
      <c r="A913" s="14" t="s">
        <v>1042</v>
      </c>
      <c r="B913" s="15" t="s">
        <v>1137</v>
      </c>
      <c r="C913" s="15" t="s">
        <v>67</v>
      </c>
      <c r="D913" s="16" t="s">
        <v>43</v>
      </c>
      <c r="E913" s="22">
        <v>19</v>
      </c>
      <c r="F913" s="16">
        <v>1</v>
      </c>
      <c r="G913" s="10"/>
      <c r="H913" s="10"/>
      <c r="I913" s="17" t="s">
        <v>1138</v>
      </c>
    </row>
    <row r="914" spans="1:11" ht="51" customHeight="1" x14ac:dyDescent="0.15">
      <c r="A914" s="14" t="s">
        <v>1042</v>
      </c>
      <c r="B914" s="15" t="s">
        <v>1156</v>
      </c>
      <c r="C914" s="15" t="s">
        <v>1050</v>
      </c>
      <c r="D914" s="16" t="s">
        <v>43</v>
      </c>
      <c r="E914" s="16">
        <v>29</v>
      </c>
      <c r="F914" s="16"/>
      <c r="G914" s="10"/>
      <c r="H914" s="10"/>
      <c r="I914" s="17" t="s">
        <v>1157</v>
      </c>
    </row>
    <row r="915" spans="1:11" ht="51" customHeight="1" x14ac:dyDescent="0.15">
      <c r="A915" s="14" t="s">
        <v>1042</v>
      </c>
      <c r="B915" s="9" t="s">
        <v>1158</v>
      </c>
      <c r="C915" s="9" t="s">
        <v>1050</v>
      </c>
      <c r="D915" s="10" t="s">
        <v>43</v>
      </c>
      <c r="E915" s="10">
        <v>30</v>
      </c>
      <c r="F915" s="10"/>
      <c r="G915" s="10"/>
      <c r="H915" s="10"/>
      <c r="I915" s="17" t="s">
        <v>1159</v>
      </c>
    </row>
    <row r="916" spans="1:11" s="13" customFormat="1" ht="51" customHeight="1" x14ac:dyDescent="0.15">
      <c r="A916" s="14" t="s">
        <v>1042</v>
      </c>
      <c r="B916" s="15" t="s">
        <v>1145</v>
      </c>
      <c r="C916" s="15" t="s">
        <v>1047</v>
      </c>
      <c r="D916" s="16" t="s">
        <v>13</v>
      </c>
      <c r="E916" s="22">
        <v>43</v>
      </c>
      <c r="F916" s="16">
        <v>11</v>
      </c>
      <c r="G916" s="10"/>
      <c r="H916" s="10"/>
      <c r="I916" s="17" t="s">
        <v>1146</v>
      </c>
      <c r="J916" s="7"/>
      <c r="K916" s="7"/>
    </row>
    <row r="917" spans="1:11" ht="51" customHeight="1" x14ac:dyDescent="0.15">
      <c r="A917" s="14" t="s">
        <v>1042</v>
      </c>
      <c r="B917" s="15" t="s">
        <v>1145</v>
      </c>
      <c r="C917" s="15" t="s">
        <v>1047</v>
      </c>
      <c r="D917" s="16" t="s">
        <v>13</v>
      </c>
      <c r="E917" s="22">
        <v>43</v>
      </c>
      <c r="F917" s="16"/>
      <c r="G917" s="10" t="s">
        <v>14</v>
      </c>
      <c r="H917" s="10"/>
      <c r="I917" s="17" t="s">
        <v>1146</v>
      </c>
      <c r="K917" s="13"/>
    </row>
    <row r="918" spans="1:11" ht="51" customHeight="1" x14ac:dyDescent="0.15">
      <c r="A918" s="14" t="s">
        <v>1042</v>
      </c>
      <c r="B918" s="15" t="s">
        <v>1145</v>
      </c>
      <c r="C918" s="15" t="s">
        <v>1047</v>
      </c>
      <c r="D918" s="16" t="s">
        <v>13</v>
      </c>
      <c r="E918" s="22">
        <v>43</v>
      </c>
      <c r="F918" s="16" t="s">
        <v>14</v>
      </c>
      <c r="G918" s="10" t="s">
        <v>14</v>
      </c>
      <c r="H918" s="10"/>
      <c r="I918" s="17" t="s">
        <v>1146</v>
      </c>
    </row>
    <row r="919" spans="1:11" ht="51" customHeight="1" x14ac:dyDescent="0.15">
      <c r="A919" s="14" t="s">
        <v>1042</v>
      </c>
      <c r="B919" s="15" t="s">
        <v>1147</v>
      </c>
      <c r="C919" s="15" t="s">
        <v>1044</v>
      </c>
      <c r="D919" s="16" t="s">
        <v>13</v>
      </c>
      <c r="E919" s="22">
        <v>45</v>
      </c>
      <c r="F919" s="16">
        <v>6</v>
      </c>
      <c r="G919" s="10"/>
      <c r="H919" s="10"/>
      <c r="I919" s="17" t="s">
        <v>1148</v>
      </c>
    </row>
    <row r="920" spans="1:11" ht="51" customHeight="1" x14ac:dyDescent="0.15">
      <c r="A920" s="14" t="s">
        <v>1042</v>
      </c>
      <c r="B920" s="15" t="s">
        <v>1147</v>
      </c>
      <c r="C920" s="15" t="s">
        <v>1044</v>
      </c>
      <c r="D920" s="16" t="s">
        <v>13</v>
      </c>
      <c r="E920" s="22">
        <v>45</v>
      </c>
      <c r="F920" s="16"/>
      <c r="G920" s="10" t="s">
        <v>14</v>
      </c>
      <c r="H920" s="10"/>
      <c r="I920" s="17" t="s">
        <v>1148</v>
      </c>
    </row>
    <row r="921" spans="1:11" ht="51" customHeight="1" x14ac:dyDescent="0.15">
      <c r="A921" s="14" t="s">
        <v>1042</v>
      </c>
      <c r="B921" s="15" t="s">
        <v>1149</v>
      </c>
      <c r="C921" s="15" t="s">
        <v>1044</v>
      </c>
      <c r="D921" s="16" t="s">
        <v>13</v>
      </c>
      <c r="E921" s="22">
        <v>45</v>
      </c>
      <c r="F921" s="16">
        <v>3</v>
      </c>
      <c r="G921" s="10"/>
      <c r="H921" s="10"/>
      <c r="I921" s="17" t="s">
        <v>1148</v>
      </c>
    </row>
    <row r="922" spans="1:11" ht="51" customHeight="1" x14ac:dyDescent="0.15">
      <c r="A922" s="14" t="s">
        <v>1042</v>
      </c>
      <c r="B922" s="15" t="s">
        <v>1149</v>
      </c>
      <c r="C922" s="15" t="s">
        <v>1044</v>
      </c>
      <c r="D922" s="16" t="s">
        <v>13</v>
      </c>
      <c r="E922" s="22">
        <v>45</v>
      </c>
      <c r="F922" s="16"/>
      <c r="G922" s="10" t="s">
        <v>14</v>
      </c>
      <c r="H922" s="10"/>
      <c r="I922" s="17" t="s">
        <v>1148</v>
      </c>
    </row>
    <row r="923" spans="1:11" ht="51" customHeight="1" x14ac:dyDescent="0.15">
      <c r="A923" s="14" t="s">
        <v>1042</v>
      </c>
      <c r="B923" s="15" t="s">
        <v>1150</v>
      </c>
      <c r="C923" s="15" t="s">
        <v>1074</v>
      </c>
      <c r="D923" s="16" t="s">
        <v>43</v>
      </c>
      <c r="E923" s="16">
        <v>19</v>
      </c>
      <c r="F923" s="16"/>
      <c r="G923" s="10" t="s">
        <v>563</v>
      </c>
      <c r="H923" s="10"/>
      <c r="I923" s="17" t="s">
        <v>1151</v>
      </c>
    </row>
    <row r="924" spans="1:11" ht="51" customHeight="1" x14ac:dyDescent="0.15">
      <c r="A924" s="14" t="s">
        <v>1042</v>
      </c>
      <c r="B924" s="15" t="s">
        <v>1150</v>
      </c>
      <c r="C924" s="15" t="s">
        <v>1074</v>
      </c>
      <c r="D924" s="16" t="s">
        <v>43</v>
      </c>
      <c r="E924" s="16">
        <v>19</v>
      </c>
      <c r="F924" s="16" t="s">
        <v>563</v>
      </c>
      <c r="G924" s="10" t="s">
        <v>563</v>
      </c>
      <c r="H924" s="10"/>
      <c r="I924" s="17" t="s">
        <v>1151</v>
      </c>
    </row>
    <row r="925" spans="1:11" ht="51" customHeight="1" x14ac:dyDescent="0.15">
      <c r="A925" s="14" t="s">
        <v>1042</v>
      </c>
      <c r="B925" s="15" t="s">
        <v>1168</v>
      </c>
      <c r="C925" s="15" t="s">
        <v>1047</v>
      </c>
      <c r="D925" s="16" t="s">
        <v>13</v>
      </c>
      <c r="E925" s="16">
        <v>54</v>
      </c>
      <c r="F925" s="16">
        <v>11</v>
      </c>
      <c r="G925" s="10"/>
      <c r="H925" s="10"/>
      <c r="I925" s="17" t="s">
        <v>1169</v>
      </c>
    </row>
    <row r="926" spans="1:11" s="13" customFormat="1" ht="51" customHeight="1" x14ac:dyDescent="0.15">
      <c r="A926" s="14" t="s">
        <v>1042</v>
      </c>
      <c r="B926" s="15" t="s">
        <v>1168</v>
      </c>
      <c r="C926" s="15" t="s">
        <v>1047</v>
      </c>
      <c r="D926" s="16" t="s">
        <v>13</v>
      </c>
      <c r="E926" s="16">
        <v>54</v>
      </c>
      <c r="F926" s="16">
        <v>11</v>
      </c>
      <c r="G926" s="10" t="s">
        <v>14</v>
      </c>
      <c r="H926" s="10"/>
      <c r="I926" s="17" t="s">
        <v>1169</v>
      </c>
      <c r="J926" s="7"/>
      <c r="K926" s="7"/>
    </row>
    <row r="927" spans="1:11" ht="51" customHeight="1" x14ac:dyDescent="0.15">
      <c r="A927" s="14" t="s">
        <v>1042</v>
      </c>
      <c r="B927" s="15" t="s">
        <v>1170</v>
      </c>
      <c r="C927" s="15" t="s">
        <v>1044</v>
      </c>
      <c r="D927" s="16" t="s">
        <v>13</v>
      </c>
      <c r="E927" s="16">
        <v>54</v>
      </c>
      <c r="F927" s="16">
        <v>11</v>
      </c>
      <c r="G927" s="10"/>
      <c r="H927" s="10" t="s">
        <v>14</v>
      </c>
      <c r="I927" s="17" t="s">
        <v>1169</v>
      </c>
    </row>
    <row r="928" spans="1:11" ht="51" customHeight="1" x14ac:dyDescent="0.15">
      <c r="A928" s="14" t="s">
        <v>1042</v>
      </c>
      <c r="B928" s="15" t="s">
        <v>1171</v>
      </c>
      <c r="C928" s="15" t="s">
        <v>1044</v>
      </c>
      <c r="D928" s="16" t="s">
        <v>13</v>
      </c>
      <c r="E928" s="16">
        <v>54</v>
      </c>
      <c r="F928" s="16">
        <v>11</v>
      </c>
      <c r="G928" s="10"/>
      <c r="H928" s="10"/>
      <c r="I928" s="17" t="s">
        <v>1172</v>
      </c>
    </row>
    <row r="929" spans="1:11" ht="51" customHeight="1" x14ac:dyDescent="0.15">
      <c r="A929" s="14" t="s">
        <v>1042</v>
      </c>
      <c r="B929" s="15" t="s">
        <v>1171</v>
      </c>
      <c r="C929" s="15" t="s">
        <v>1044</v>
      </c>
      <c r="D929" s="16" t="s">
        <v>13</v>
      </c>
      <c r="E929" s="16">
        <v>54</v>
      </c>
      <c r="F929" s="16">
        <v>11</v>
      </c>
      <c r="G929" s="10"/>
      <c r="H929" s="10" t="s">
        <v>14</v>
      </c>
      <c r="I929" s="17" t="s">
        <v>1172</v>
      </c>
    </row>
    <row r="930" spans="1:11" ht="51" customHeight="1" x14ac:dyDescent="0.15">
      <c r="A930" s="14" t="s">
        <v>1042</v>
      </c>
      <c r="B930" s="15" t="s">
        <v>1173</v>
      </c>
      <c r="C930" s="15" t="s">
        <v>1047</v>
      </c>
      <c r="D930" s="16" t="s">
        <v>13</v>
      </c>
      <c r="E930" s="16">
        <v>54</v>
      </c>
      <c r="F930" s="16">
        <v>11</v>
      </c>
      <c r="G930" s="10" t="s">
        <v>14</v>
      </c>
      <c r="H930" s="10"/>
      <c r="I930" s="17" t="s">
        <v>1172</v>
      </c>
      <c r="K930" s="13"/>
    </row>
    <row r="931" spans="1:11" ht="51" customHeight="1" x14ac:dyDescent="0.15">
      <c r="A931" s="14" t="s">
        <v>1042</v>
      </c>
      <c r="B931" s="15" t="s">
        <v>1174</v>
      </c>
      <c r="C931" s="15" t="s">
        <v>1061</v>
      </c>
      <c r="D931" s="16" t="s">
        <v>13</v>
      </c>
      <c r="E931" s="16">
        <v>57</v>
      </c>
      <c r="F931" s="16">
        <v>8</v>
      </c>
      <c r="G931" s="10"/>
      <c r="H931" s="10"/>
      <c r="I931" s="17" t="s">
        <v>1175</v>
      </c>
      <c r="K931" s="13"/>
    </row>
    <row r="932" spans="1:11" ht="51" customHeight="1" x14ac:dyDescent="0.15">
      <c r="A932" s="14" t="s">
        <v>1042</v>
      </c>
      <c r="B932" s="15" t="s">
        <v>1174</v>
      </c>
      <c r="C932" s="15" t="s">
        <v>1061</v>
      </c>
      <c r="D932" s="16" t="s">
        <v>13</v>
      </c>
      <c r="E932" s="16">
        <v>57</v>
      </c>
      <c r="F932" s="16">
        <v>8</v>
      </c>
      <c r="G932" s="10" t="s">
        <v>14</v>
      </c>
      <c r="H932" s="10"/>
      <c r="I932" s="17" t="s">
        <v>1175</v>
      </c>
    </row>
    <row r="933" spans="1:11" ht="51" customHeight="1" x14ac:dyDescent="0.15">
      <c r="A933" s="14" t="s">
        <v>1042</v>
      </c>
      <c r="B933" s="15" t="s">
        <v>1176</v>
      </c>
      <c r="C933" s="15" t="s">
        <v>1061</v>
      </c>
      <c r="D933" s="16" t="s">
        <v>13</v>
      </c>
      <c r="E933" s="16">
        <v>57</v>
      </c>
      <c r="F933" s="16">
        <v>8</v>
      </c>
      <c r="G933" s="10"/>
      <c r="H933" s="10" t="s">
        <v>14</v>
      </c>
      <c r="I933" s="17" t="s">
        <v>1175</v>
      </c>
    </row>
    <row r="934" spans="1:11" ht="51" customHeight="1" x14ac:dyDescent="0.15">
      <c r="A934" s="14" t="s">
        <v>1042</v>
      </c>
      <c r="B934" s="15" t="s">
        <v>1177</v>
      </c>
      <c r="C934" s="15" t="s">
        <v>1061</v>
      </c>
      <c r="D934" s="16" t="s">
        <v>13</v>
      </c>
      <c r="E934" s="16">
        <v>60</v>
      </c>
      <c r="F934" s="16">
        <v>10</v>
      </c>
      <c r="G934" s="10"/>
      <c r="H934" s="10" t="s">
        <v>14</v>
      </c>
      <c r="I934" s="17" t="s">
        <v>1178</v>
      </c>
    </row>
    <row r="935" spans="1:11" ht="51" customHeight="1" x14ac:dyDescent="0.15">
      <c r="A935" s="14" t="s">
        <v>1042</v>
      </c>
      <c r="B935" s="15" t="s">
        <v>1179</v>
      </c>
      <c r="C935" s="15" t="s">
        <v>1061</v>
      </c>
      <c r="D935" s="16" t="s">
        <v>13</v>
      </c>
      <c r="E935" s="16">
        <v>60</v>
      </c>
      <c r="F935" s="16">
        <v>10</v>
      </c>
      <c r="G935" s="10"/>
      <c r="H935" s="10"/>
      <c r="I935" s="17" t="s">
        <v>1178</v>
      </c>
    </row>
    <row r="936" spans="1:11" ht="51" customHeight="1" x14ac:dyDescent="0.15">
      <c r="A936" s="14" t="s">
        <v>1042</v>
      </c>
      <c r="B936" s="15" t="s">
        <v>1179</v>
      </c>
      <c r="C936" s="15" t="s">
        <v>1061</v>
      </c>
      <c r="D936" s="16" t="s">
        <v>13</v>
      </c>
      <c r="E936" s="16">
        <v>60</v>
      </c>
      <c r="F936" s="16">
        <v>10</v>
      </c>
      <c r="G936" s="10" t="s">
        <v>14</v>
      </c>
      <c r="H936" s="10"/>
      <c r="I936" s="17" t="s">
        <v>1178</v>
      </c>
    </row>
    <row r="937" spans="1:11" ht="51" customHeight="1" x14ac:dyDescent="0.15">
      <c r="A937" s="14" t="s">
        <v>1042</v>
      </c>
      <c r="B937" s="15" t="s">
        <v>1180</v>
      </c>
      <c r="C937" s="15" t="s">
        <v>1061</v>
      </c>
      <c r="D937" s="16" t="s">
        <v>43</v>
      </c>
      <c r="E937" s="16">
        <v>2</v>
      </c>
      <c r="F937" s="16">
        <v>2</v>
      </c>
      <c r="G937" s="10"/>
      <c r="H937" s="10"/>
      <c r="I937" s="17" t="s">
        <v>1181</v>
      </c>
    </row>
    <row r="938" spans="1:11" ht="51" customHeight="1" x14ac:dyDescent="0.15">
      <c r="A938" s="14" t="s">
        <v>1042</v>
      </c>
      <c r="B938" s="15" t="s">
        <v>1180</v>
      </c>
      <c r="C938" s="15" t="s">
        <v>1061</v>
      </c>
      <c r="D938" s="16" t="s">
        <v>43</v>
      </c>
      <c r="E938" s="16">
        <v>2</v>
      </c>
      <c r="F938" s="16">
        <v>2</v>
      </c>
      <c r="G938" s="10" t="s">
        <v>14</v>
      </c>
      <c r="H938" s="10"/>
      <c r="I938" s="17" t="s">
        <v>1181</v>
      </c>
    </row>
    <row r="939" spans="1:11" ht="51" customHeight="1" x14ac:dyDescent="0.15">
      <c r="A939" s="14" t="s">
        <v>1042</v>
      </c>
      <c r="B939" s="15" t="s">
        <v>1182</v>
      </c>
      <c r="C939" s="15" t="s">
        <v>1061</v>
      </c>
      <c r="D939" s="16" t="s">
        <v>43</v>
      </c>
      <c r="E939" s="16">
        <v>2</v>
      </c>
      <c r="F939" s="16">
        <v>2</v>
      </c>
      <c r="G939" s="10"/>
      <c r="H939" s="10" t="s">
        <v>14</v>
      </c>
      <c r="I939" s="17" t="s">
        <v>1181</v>
      </c>
    </row>
    <row r="940" spans="1:11" s="13" customFormat="1" ht="51" customHeight="1" x14ac:dyDescent="0.15">
      <c r="A940" s="14" t="s">
        <v>1042</v>
      </c>
      <c r="B940" s="15" t="s">
        <v>1183</v>
      </c>
      <c r="C940" s="15" t="s">
        <v>1044</v>
      </c>
      <c r="D940" s="16" t="s">
        <v>43</v>
      </c>
      <c r="E940" s="16">
        <v>6</v>
      </c>
      <c r="F940" s="16">
        <v>9</v>
      </c>
      <c r="G940" s="10"/>
      <c r="H940" s="10"/>
      <c r="I940" s="17" t="s">
        <v>1184</v>
      </c>
      <c r="J940" s="7"/>
      <c r="K940" s="7"/>
    </row>
    <row r="941" spans="1:11" s="13" customFormat="1" ht="51" customHeight="1" x14ac:dyDescent="0.15">
      <c r="A941" s="14" t="s">
        <v>1042</v>
      </c>
      <c r="B941" s="15" t="s">
        <v>1185</v>
      </c>
      <c r="C941" s="15" t="s">
        <v>1047</v>
      </c>
      <c r="D941" s="16" t="s">
        <v>43</v>
      </c>
      <c r="E941" s="16">
        <v>6</v>
      </c>
      <c r="F941" s="16">
        <v>9</v>
      </c>
      <c r="G941" s="10"/>
      <c r="H941" s="10" t="s">
        <v>14</v>
      </c>
      <c r="I941" s="17" t="s">
        <v>1184</v>
      </c>
      <c r="J941" s="7"/>
    </row>
    <row r="942" spans="1:11" s="13" customFormat="1" ht="51" customHeight="1" x14ac:dyDescent="0.15">
      <c r="A942" s="14" t="s">
        <v>1042</v>
      </c>
      <c r="B942" s="15" t="s">
        <v>1186</v>
      </c>
      <c r="C942" s="15" t="s">
        <v>1047</v>
      </c>
      <c r="D942" s="16" t="s">
        <v>43</v>
      </c>
      <c r="E942" s="16">
        <v>10</v>
      </c>
      <c r="F942" s="16">
        <v>10</v>
      </c>
      <c r="G942" s="10"/>
      <c r="H942" s="10"/>
      <c r="I942" s="17" t="s">
        <v>1187</v>
      </c>
      <c r="J942" s="7"/>
      <c r="K942" s="7"/>
    </row>
    <row r="943" spans="1:11" ht="51" customHeight="1" x14ac:dyDescent="0.15">
      <c r="A943" s="14" t="s">
        <v>1042</v>
      </c>
      <c r="B943" s="15" t="s">
        <v>1188</v>
      </c>
      <c r="C943" s="15" t="s">
        <v>1044</v>
      </c>
      <c r="D943" s="16" t="s">
        <v>43</v>
      </c>
      <c r="E943" s="16">
        <v>10</v>
      </c>
      <c r="F943" s="16">
        <v>10</v>
      </c>
      <c r="G943" s="10"/>
      <c r="H943" s="10" t="s">
        <v>14</v>
      </c>
      <c r="I943" s="17" t="s">
        <v>1187</v>
      </c>
    </row>
    <row r="944" spans="1:11" ht="51" customHeight="1" x14ac:dyDescent="0.15">
      <c r="A944" s="14" t="s">
        <v>1042</v>
      </c>
      <c r="B944" s="15" t="s">
        <v>1189</v>
      </c>
      <c r="C944" s="15" t="s">
        <v>1050</v>
      </c>
      <c r="D944" s="16" t="s">
        <v>43</v>
      </c>
      <c r="E944" s="16">
        <v>11</v>
      </c>
      <c r="F944" s="16">
        <v>10</v>
      </c>
      <c r="G944" s="10"/>
      <c r="H944" s="10"/>
      <c r="I944" s="17" t="s">
        <v>1190</v>
      </c>
    </row>
    <row r="945" spans="1:10" s="13" customFormat="1" ht="51" customHeight="1" x14ac:dyDescent="0.15">
      <c r="A945" s="14" t="s">
        <v>1042</v>
      </c>
      <c r="B945" s="15" t="s">
        <v>1191</v>
      </c>
      <c r="C945" s="15" t="s">
        <v>1050</v>
      </c>
      <c r="D945" s="16" t="s">
        <v>43</v>
      </c>
      <c r="E945" s="16">
        <v>13</v>
      </c>
      <c r="F945" s="16">
        <v>11</v>
      </c>
      <c r="G945" s="10"/>
      <c r="H945" s="10" t="s">
        <v>14</v>
      </c>
      <c r="I945" s="17" t="s">
        <v>1190</v>
      </c>
      <c r="J945" s="7"/>
    </row>
    <row r="946" spans="1:10" ht="51" customHeight="1" x14ac:dyDescent="0.15">
      <c r="A946" s="14" t="s">
        <v>1042</v>
      </c>
      <c r="B946" s="15" t="s">
        <v>1192</v>
      </c>
      <c r="C946" s="15" t="s">
        <v>1050</v>
      </c>
      <c r="D946" s="16" t="s">
        <v>43</v>
      </c>
      <c r="E946" s="16">
        <v>12</v>
      </c>
      <c r="F946" s="16">
        <v>10</v>
      </c>
      <c r="G946" s="10"/>
      <c r="H946" s="10"/>
      <c r="I946" s="17" t="s">
        <v>1193</v>
      </c>
    </row>
    <row r="947" spans="1:10" ht="51" customHeight="1" x14ac:dyDescent="0.15">
      <c r="A947" s="14" t="s">
        <v>1042</v>
      </c>
      <c r="B947" s="15" t="s">
        <v>1194</v>
      </c>
      <c r="C947" s="15" t="s">
        <v>1050</v>
      </c>
      <c r="D947" s="16" t="s">
        <v>43</v>
      </c>
      <c r="E947" s="16">
        <v>13</v>
      </c>
      <c r="F947" s="16">
        <v>11</v>
      </c>
      <c r="G947" s="10"/>
      <c r="H947" s="10"/>
      <c r="I947" s="17" t="s">
        <v>1195</v>
      </c>
    </row>
    <row r="948" spans="1:10" ht="51" customHeight="1" x14ac:dyDescent="0.15">
      <c r="A948" s="14" t="s">
        <v>1042</v>
      </c>
      <c r="B948" s="15" t="s">
        <v>1196</v>
      </c>
      <c r="C948" s="15" t="s">
        <v>1050</v>
      </c>
      <c r="D948" s="16" t="s">
        <v>43</v>
      </c>
      <c r="E948" s="16">
        <v>14</v>
      </c>
      <c r="F948" s="16">
        <v>11</v>
      </c>
      <c r="G948" s="10"/>
      <c r="H948" s="10"/>
      <c r="I948" s="17" t="s">
        <v>1197</v>
      </c>
    </row>
    <row r="949" spans="1:10" ht="51" customHeight="1" x14ac:dyDescent="0.15">
      <c r="A949" s="14" t="s">
        <v>1042</v>
      </c>
      <c r="B949" s="15" t="s">
        <v>1198</v>
      </c>
      <c r="C949" s="15" t="s">
        <v>1050</v>
      </c>
      <c r="D949" s="16" t="s">
        <v>43</v>
      </c>
      <c r="E949" s="16">
        <v>15</v>
      </c>
      <c r="F949" s="16">
        <v>11</v>
      </c>
      <c r="G949" s="10"/>
      <c r="H949" s="10" t="s">
        <v>14</v>
      </c>
      <c r="I949" s="17" t="s">
        <v>1197</v>
      </c>
    </row>
    <row r="950" spans="1:10" ht="51" customHeight="1" x14ac:dyDescent="0.15">
      <c r="A950" s="14" t="s">
        <v>1042</v>
      </c>
      <c r="B950" s="15" t="s">
        <v>1199</v>
      </c>
      <c r="C950" s="15" t="s">
        <v>1050</v>
      </c>
      <c r="D950" s="16" t="s">
        <v>43</v>
      </c>
      <c r="E950" s="16">
        <v>15</v>
      </c>
      <c r="F950" s="16">
        <v>11</v>
      </c>
      <c r="G950" s="10"/>
      <c r="H950" s="10"/>
      <c r="I950" s="17" t="s">
        <v>1200</v>
      </c>
    </row>
    <row r="951" spans="1:10" ht="51" customHeight="1" x14ac:dyDescent="0.15">
      <c r="A951" s="14" t="s">
        <v>1042</v>
      </c>
      <c r="B951" s="15" t="s">
        <v>1201</v>
      </c>
      <c r="C951" s="15" t="s">
        <v>1202</v>
      </c>
      <c r="D951" s="16" t="s">
        <v>43</v>
      </c>
      <c r="E951" s="16">
        <v>17</v>
      </c>
      <c r="F951" s="16"/>
      <c r="G951" s="10"/>
      <c r="H951" s="10" t="s">
        <v>14</v>
      </c>
      <c r="I951" s="17" t="s">
        <v>1203</v>
      </c>
    </row>
    <row r="952" spans="1:10" s="13" customFormat="1" ht="51" customHeight="1" x14ac:dyDescent="0.15">
      <c r="A952" s="14" t="s">
        <v>1042</v>
      </c>
      <c r="B952" s="15" t="s">
        <v>1204</v>
      </c>
      <c r="C952" s="15" t="s">
        <v>1050</v>
      </c>
      <c r="D952" s="16" t="s">
        <v>39</v>
      </c>
      <c r="E952" s="16">
        <v>16</v>
      </c>
      <c r="F952" s="16"/>
      <c r="G952" s="10" t="s">
        <v>14</v>
      </c>
      <c r="H952" s="10"/>
      <c r="I952" s="17" t="s">
        <v>1205</v>
      </c>
      <c r="J952" s="7"/>
    </row>
    <row r="953" spans="1:10" s="13" customFormat="1" ht="51" customHeight="1" x14ac:dyDescent="0.15">
      <c r="A953" s="14" t="s">
        <v>1042</v>
      </c>
      <c r="B953" s="15" t="s">
        <v>1206</v>
      </c>
      <c r="C953" s="15" t="s">
        <v>1050</v>
      </c>
      <c r="D953" s="16" t="s">
        <v>39</v>
      </c>
      <c r="E953" s="16">
        <v>17</v>
      </c>
      <c r="F953" s="16"/>
      <c r="G953" s="10" t="s">
        <v>14</v>
      </c>
      <c r="H953" s="10"/>
      <c r="I953" s="17" t="s">
        <v>1207</v>
      </c>
      <c r="J953" s="7"/>
    </row>
    <row r="954" spans="1:10" s="13" customFormat="1" ht="51" customHeight="1" x14ac:dyDescent="0.15">
      <c r="A954" s="14" t="s">
        <v>1042</v>
      </c>
      <c r="B954" s="15" t="s">
        <v>1152</v>
      </c>
      <c r="C954" s="15" t="s">
        <v>1050</v>
      </c>
      <c r="D954" s="16" t="s">
        <v>43</v>
      </c>
      <c r="E954" s="16">
        <v>26</v>
      </c>
      <c r="F954" s="16"/>
      <c r="G954" s="10" t="s">
        <v>14</v>
      </c>
      <c r="H954" s="10"/>
      <c r="I954" s="17" t="s">
        <v>1153</v>
      </c>
      <c r="J954" s="7"/>
    </row>
    <row r="955" spans="1:10" ht="51" customHeight="1" x14ac:dyDescent="0.15">
      <c r="A955" s="14" t="s">
        <v>1042</v>
      </c>
      <c r="B955" s="9" t="s">
        <v>1154</v>
      </c>
      <c r="C955" s="9" t="s">
        <v>1050</v>
      </c>
      <c r="D955" s="10" t="s">
        <v>43</v>
      </c>
      <c r="E955" s="10">
        <v>30</v>
      </c>
      <c r="F955" s="10"/>
      <c r="G955" s="10"/>
      <c r="H955" s="10"/>
      <c r="I955" s="17" t="s">
        <v>1155</v>
      </c>
      <c r="J955" s="13"/>
    </row>
    <row r="956" spans="1:10" s="13" customFormat="1" ht="51" customHeight="1" x14ac:dyDescent="0.15">
      <c r="A956" s="14" t="s">
        <v>1042</v>
      </c>
      <c r="B956" s="15" t="s">
        <v>1160</v>
      </c>
      <c r="C956" s="15" t="s">
        <v>1050</v>
      </c>
      <c r="D956" s="16" t="s">
        <v>43</v>
      </c>
      <c r="E956" s="16">
        <v>26</v>
      </c>
      <c r="F956" s="16"/>
      <c r="G956" s="10" t="s">
        <v>14</v>
      </c>
      <c r="H956" s="10"/>
      <c r="I956" s="17" t="s">
        <v>1161</v>
      </c>
      <c r="J956" s="7"/>
    </row>
    <row r="957" spans="1:10" ht="51" customHeight="1" x14ac:dyDescent="0.15">
      <c r="A957" s="14" t="s">
        <v>1042</v>
      </c>
      <c r="B957" s="9" t="s">
        <v>1162</v>
      </c>
      <c r="C957" s="9" t="s">
        <v>1050</v>
      </c>
      <c r="D957" s="10" t="s">
        <v>43</v>
      </c>
      <c r="E957" s="10">
        <v>30</v>
      </c>
      <c r="F957" s="10"/>
      <c r="G957" s="10"/>
      <c r="H957" s="10"/>
      <c r="I957" s="17" t="s">
        <v>1163</v>
      </c>
      <c r="J957" s="13"/>
    </row>
    <row r="958" spans="1:10" ht="51" customHeight="1" x14ac:dyDescent="0.15">
      <c r="A958" s="14" t="s">
        <v>1042</v>
      </c>
      <c r="B958" s="15" t="s">
        <v>1164</v>
      </c>
      <c r="C958" s="15" t="s">
        <v>1050</v>
      </c>
      <c r="D958" s="16" t="s">
        <v>43</v>
      </c>
      <c r="E958" s="16">
        <v>26</v>
      </c>
      <c r="F958" s="16"/>
      <c r="G958" s="10" t="s">
        <v>14</v>
      </c>
      <c r="H958" s="10"/>
      <c r="I958" s="17" t="s">
        <v>1165</v>
      </c>
    </row>
    <row r="959" spans="1:10" s="13" customFormat="1" ht="51" customHeight="1" x14ac:dyDescent="0.15">
      <c r="A959" s="14" t="s">
        <v>1042</v>
      </c>
      <c r="B959" s="9" t="s">
        <v>1166</v>
      </c>
      <c r="C959" s="9" t="s">
        <v>1050</v>
      </c>
      <c r="D959" s="10" t="s">
        <v>43</v>
      </c>
      <c r="E959" s="10">
        <v>30</v>
      </c>
      <c r="F959" s="10"/>
      <c r="G959" s="10"/>
      <c r="H959" s="10"/>
      <c r="I959" s="12" t="s">
        <v>1167</v>
      </c>
    </row>
    <row r="960" spans="1:10" s="13" customFormat="1" ht="51" customHeight="1" x14ac:dyDescent="0.15">
      <c r="A960" s="14" t="s">
        <v>1042</v>
      </c>
      <c r="B960" s="15" t="s">
        <v>1208</v>
      </c>
      <c r="C960" s="15" t="s">
        <v>814</v>
      </c>
      <c r="D960" s="16" t="s">
        <v>13</v>
      </c>
      <c r="E960" s="16">
        <v>31</v>
      </c>
      <c r="F960" s="16">
        <v>11</v>
      </c>
      <c r="G960" s="10"/>
      <c r="H960" s="10"/>
      <c r="I960" s="17" t="s">
        <v>1209</v>
      </c>
      <c r="J960" s="7"/>
    </row>
    <row r="961" spans="1:11" s="13" customFormat="1" ht="51" customHeight="1" x14ac:dyDescent="0.15">
      <c r="A961" s="14" t="s">
        <v>1042</v>
      </c>
      <c r="B961" s="15" t="s">
        <v>1210</v>
      </c>
      <c r="C961" s="15" t="s">
        <v>814</v>
      </c>
      <c r="D961" s="16" t="s">
        <v>39</v>
      </c>
      <c r="E961" s="16">
        <v>5</v>
      </c>
      <c r="F961" s="16">
        <v>12</v>
      </c>
      <c r="G961" s="10"/>
      <c r="H961" s="10"/>
      <c r="I961" s="17" t="s">
        <v>1211</v>
      </c>
      <c r="J961" s="7"/>
    </row>
    <row r="962" spans="1:11" s="13" customFormat="1" ht="51" customHeight="1" x14ac:dyDescent="0.15">
      <c r="A962" s="14" t="s">
        <v>1042</v>
      </c>
      <c r="B962" s="15" t="s">
        <v>1210</v>
      </c>
      <c r="C962" s="15" t="s">
        <v>814</v>
      </c>
      <c r="D962" s="16" t="s">
        <v>39</v>
      </c>
      <c r="E962" s="16">
        <v>5</v>
      </c>
      <c r="F962" s="16">
        <v>12</v>
      </c>
      <c r="G962" s="10" t="s">
        <v>14</v>
      </c>
      <c r="H962" s="10"/>
      <c r="I962" s="17" t="s">
        <v>1211</v>
      </c>
      <c r="J962" s="7"/>
    </row>
    <row r="963" spans="1:11" s="13" customFormat="1" ht="51" customHeight="1" x14ac:dyDescent="0.15">
      <c r="A963" s="14" t="s">
        <v>1042</v>
      </c>
      <c r="B963" s="15" t="s">
        <v>1212</v>
      </c>
      <c r="C963" s="15" t="s">
        <v>814</v>
      </c>
      <c r="D963" s="16" t="s">
        <v>43</v>
      </c>
      <c r="E963" s="16">
        <v>5</v>
      </c>
      <c r="F963" s="16">
        <v>12</v>
      </c>
      <c r="G963" s="10"/>
      <c r="H963" s="10"/>
      <c r="I963" s="17" t="s">
        <v>1213</v>
      </c>
    </row>
    <row r="964" spans="1:11" ht="51" customHeight="1" x14ac:dyDescent="0.15">
      <c r="A964" s="14" t="s">
        <v>1042</v>
      </c>
      <c r="B964" s="15" t="s">
        <v>1212</v>
      </c>
      <c r="C964" s="15" t="s">
        <v>814</v>
      </c>
      <c r="D964" s="16" t="s">
        <v>43</v>
      </c>
      <c r="E964" s="16">
        <v>5</v>
      </c>
      <c r="F964" s="16">
        <v>12</v>
      </c>
      <c r="G964" s="10" t="s">
        <v>14</v>
      </c>
      <c r="H964" s="10"/>
      <c r="I964" s="17" t="s">
        <v>1213</v>
      </c>
      <c r="J964" s="13"/>
      <c r="K964" s="13"/>
    </row>
    <row r="965" spans="1:11" s="13" customFormat="1" ht="51" customHeight="1" x14ac:dyDescent="0.15">
      <c r="A965" s="14" t="s">
        <v>1042</v>
      </c>
      <c r="B965" s="9" t="s">
        <v>1214</v>
      </c>
      <c r="C965" s="9" t="s">
        <v>33</v>
      </c>
      <c r="D965" s="10" t="s">
        <v>43</v>
      </c>
      <c r="E965" s="10">
        <v>19</v>
      </c>
      <c r="F965" s="10"/>
      <c r="G965" s="10"/>
      <c r="H965" s="10"/>
      <c r="I965" s="12" t="s">
        <v>1215</v>
      </c>
      <c r="J965" s="7"/>
      <c r="K965" s="7"/>
    </row>
    <row r="966" spans="1:11" s="13" customFormat="1" ht="51" customHeight="1" x14ac:dyDescent="0.15">
      <c r="A966" s="14" t="s">
        <v>1042</v>
      </c>
      <c r="B966" s="9" t="s">
        <v>1216</v>
      </c>
      <c r="C966" s="9" t="s">
        <v>1217</v>
      </c>
      <c r="D966" s="10" t="s">
        <v>13</v>
      </c>
      <c r="E966" s="10">
        <v>45</v>
      </c>
      <c r="F966" s="10"/>
      <c r="G966" s="10" t="s">
        <v>14</v>
      </c>
      <c r="H966" s="10"/>
      <c r="I966" s="12" t="s">
        <v>1218</v>
      </c>
    </row>
    <row r="967" spans="1:11" ht="51" customHeight="1" x14ac:dyDescent="0.15">
      <c r="A967" s="14" t="s">
        <v>6025</v>
      </c>
      <c r="B967" s="15" t="s">
        <v>6119</v>
      </c>
      <c r="C967" s="15" t="s">
        <v>33</v>
      </c>
      <c r="D967" s="16" t="s">
        <v>13</v>
      </c>
      <c r="E967" s="16">
        <v>63</v>
      </c>
      <c r="F967" s="16">
        <v>3</v>
      </c>
      <c r="G967" s="10"/>
      <c r="H967" s="10"/>
      <c r="I967" s="17" t="s">
        <v>6120</v>
      </c>
      <c r="K967" s="13"/>
    </row>
    <row r="968" spans="1:11" ht="51" customHeight="1" x14ac:dyDescent="0.15">
      <c r="A968" s="14" t="s">
        <v>1042</v>
      </c>
      <c r="B968" s="9" t="s">
        <v>1219</v>
      </c>
      <c r="C968" s="9" t="s">
        <v>1220</v>
      </c>
      <c r="D968" s="10" t="s">
        <v>43</v>
      </c>
      <c r="E968" s="26">
        <v>19</v>
      </c>
      <c r="F968" s="10">
        <v>1</v>
      </c>
      <c r="G968" s="10"/>
      <c r="H968" s="10"/>
      <c r="I968" s="12" t="s">
        <v>1221</v>
      </c>
    </row>
    <row r="969" spans="1:11" s="13" customFormat="1" ht="51" customHeight="1" x14ac:dyDescent="0.15">
      <c r="A969" s="14" t="s">
        <v>1042</v>
      </c>
      <c r="B969" s="9" t="s">
        <v>1222</v>
      </c>
      <c r="C969" s="9" t="s">
        <v>1220</v>
      </c>
      <c r="D969" s="10" t="s">
        <v>43</v>
      </c>
      <c r="E969" s="26">
        <v>19</v>
      </c>
      <c r="F969" s="10">
        <v>1</v>
      </c>
      <c r="G969" s="10"/>
      <c r="H969" s="10"/>
      <c r="I969" s="12" t="s">
        <v>1223</v>
      </c>
      <c r="J969" s="7"/>
    </row>
    <row r="970" spans="1:11" s="13" customFormat="1" ht="51" customHeight="1" x14ac:dyDescent="0.15">
      <c r="A970" s="14" t="s">
        <v>5763</v>
      </c>
      <c r="B970" s="15" t="s">
        <v>5815</v>
      </c>
      <c r="C970" s="15" t="s">
        <v>4785</v>
      </c>
      <c r="D970" s="16" t="s">
        <v>13</v>
      </c>
      <c r="E970" s="22">
        <v>58</v>
      </c>
      <c r="F970" s="16"/>
      <c r="G970" s="10"/>
      <c r="H970" s="10"/>
      <c r="I970" s="17" t="s">
        <v>5816</v>
      </c>
      <c r="J970" s="7"/>
    </row>
    <row r="971" spans="1:11" s="13" customFormat="1" ht="51" customHeight="1" x14ac:dyDescent="0.15">
      <c r="A971" s="14" t="s">
        <v>5763</v>
      </c>
      <c r="B971" s="15" t="s">
        <v>5815</v>
      </c>
      <c r="C971" s="15" t="s">
        <v>4785</v>
      </c>
      <c r="D971" s="16" t="s">
        <v>13</v>
      </c>
      <c r="E971" s="22">
        <v>58</v>
      </c>
      <c r="F971" s="16"/>
      <c r="G971" s="10" t="s">
        <v>14</v>
      </c>
      <c r="H971" s="10"/>
      <c r="I971" s="17" t="s">
        <v>5816</v>
      </c>
      <c r="J971" s="7"/>
    </row>
    <row r="972" spans="1:11" ht="51" customHeight="1" x14ac:dyDescent="0.15">
      <c r="A972" s="14" t="s">
        <v>5763</v>
      </c>
      <c r="B972" s="15" t="s">
        <v>5847</v>
      </c>
      <c r="C972" s="15" t="s">
        <v>4785</v>
      </c>
      <c r="D972" s="16" t="s">
        <v>43</v>
      </c>
      <c r="E972" s="16">
        <v>5</v>
      </c>
      <c r="F972" s="16"/>
      <c r="G972" s="10"/>
      <c r="H972" s="10"/>
      <c r="I972" s="17" t="s">
        <v>5848</v>
      </c>
    </row>
    <row r="973" spans="1:11" ht="51" customHeight="1" x14ac:dyDescent="0.15">
      <c r="A973" s="14" t="s">
        <v>5763</v>
      </c>
      <c r="B973" s="15" t="s">
        <v>5849</v>
      </c>
      <c r="C973" s="15" t="s">
        <v>4785</v>
      </c>
      <c r="D973" s="16" t="s">
        <v>43</v>
      </c>
      <c r="E973" s="16">
        <v>6</v>
      </c>
      <c r="F973" s="16"/>
      <c r="G973" s="10"/>
      <c r="H973" s="10" t="s">
        <v>14</v>
      </c>
      <c r="I973" s="17" t="s">
        <v>5850</v>
      </c>
    </row>
    <row r="974" spans="1:11" ht="51" customHeight="1" x14ac:dyDescent="0.15">
      <c r="A974" s="14" t="s">
        <v>5763</v>
      </c>
      <c r="B974" s="15" t="s">
        <v>5851</v>
      </c>
      <c r="C974" s="15" t="s">
        <v>4785</v>
      </c>
      <c r="D974" s="16" t="s">
        <v>43</v>
      </c>
      <c r="E974" s="16">
        <v>9</v>
      </c>
      <c r="F974" s="16"/>
      <c r="G974" s="10"/>
      <c r="H974" s="10" t="s">
        <v>14</v>
      </c>
      <c r="I974" s="17" t="s">
        <v>5852</v>
      </c>
    </row>
    <row r="975" spans="1:11" ht="51" customHeight="1" x14ac:dyDescent="0.15">
      <c r="A975" s="14" t="s">
        <v>5763</v>
      </c>
      <c r="B975" s="15" t="s">
        <v>5817</v>
      </c>
      <c r="C975" s="15" t="s">
        <v>4785</v>
      </c>
      <c r="D975" s="16" t="s">
        <v>43</v>
      </c>
      <c r="E975" s="16">
        <v>12</v>
      </c>
      <c r="F975" s="16"/>
      <c r="G975" s="10"/>
      <c r="H975" s="10" t="s">
        <v>14</v>
      </c>
      <c r="I975" s="17" t="s">
        <v>5818</v>
      </c>
    </row>
    <row r="976" spans="1:11" ht="51" customHeight="1" x14ac:dyDescent="0.15">
      <c r="A976" s="14" t="s">
        <v>5763</v>
      </c>
      <c r="B976" s="15" t="s">
        <v>5819</v>
      </c>
      <c r="C976" s="15" t="s">
        <v>4785</v>
      </c>
      <c r="D976" s="16" t="s">
        <v>43</v>
      </c>
      <c r="E976" s="16">
        <v>15</v>
      </c>
      <c r="F976" s="16"/>
      <c r="G976" s="10"/>
      <c r="H976" s="10" t="s">
        <v>14</v>
      </c>
      <c r="I976" s="17" t="s">
        <v>5820</v>
      </c>
    </row>
    <row r="977" spans="1:10" ht="51" customHeight="1" x14ac:dyDescent="0.15">
      <c r="A977" s="14" t="s">
        <v>5763</v>
      </c>
      <c r="B977" s="15" t="s">
        <v>5821</v>
      </c>
      <c r="C977" s="15" t="s">
        <v>4785</v>
      </c>
      <c r="D977" s="16" t="s">
        <v>43</v>
      </c>
      <c r="E977" s="16">
        <v>17</v>
      </c>
      <c r="F977" s="16"/>
      <c r="G977" s="10"/>
      <c r="H977" s="10" t="s">
        <v>14</v>
      </c>
      <c r="I977" s="17" t="s">
        <v>5822</v>
      </c>
    </row>
    <row r="978" spans="1:10" s="13" customFormat="1" ht="51" customHeight="1" x14ac:dyDescent="0.15">
      <c r="A978" s="14" t="s">
        <v>5763</v>
      </c>
      <c r="B978" s="15" t="s">
        <v>5823</v>
      </c>
      <c r="C978" s="15" t="s">
        <v>4785</v>
      </c>
      <c r="D978" s="16" t="s">
        <v>43</v>
      </c>
      <c r="E978" s="16">
        <v>19</v>
      </c>
      <c r="F978" s="16"/>
      <c r="G978" s="10"/>
      <c r="H978" s="10" t="s">
        <v>14</v>
      </c>
      <c r="I978" s="17" t="s">
        <v>5824</v>
      </c>
      <c r="J978" s="7"/>
    </row>
    <row r="979" spans="1:10" ht="51" customHeight="1" x14ac:dyDescent="0.15">
      <c r="A979" s="14" t="s">
        <v>5763</v>
      </c>
      <c r="B979" s="15" t="s">
        <v>5825</v>
      </c>
      <c r="C979" s="15" t="s">
        <v>4785</v>
      </c>
      <c r="D979" s="16" t="s">
        <v>43</v>
      </c>
      <c r="E979" s="16">
        <v>21</v>
      </c>
      <c r="F979" s="16"/>
      <c r="G979" s="10"/>
      <c r="H979" s="10" t="s">
        <v>14</v>
      </c>
      <c r="I979" s="17" t="s">
        <v>5826</v>
      </c>
    </row>
    <row r="980" spans="1:10" ht="51" customHeight="1" x14ac:dyDescent="0.15">
      <c r="A980" s="14" t="s">
        <v>5763</v>
      </c>
      <c r="B980" s="15" t="s">
        <v>5827</v>
      </c>
      <c r="C980" s="15" t="s">
        <v>5828</v>
      </c>
      <c r="D980" s="16" t="s">
        <v>43</v>
      </c>
      <c r="E980" s="22">
        <v>22</v>
      </c>
      <c r="F980" s="16">
        <v>8</v>
      </c>
      <c r="G980" s="10" t="s">
        <v>14</v>
      </c>
      <c r="H980" s="10"/>
      <c r="I980" s="17" t="s">
        <v>5829</v>
      </c>
    </row>
    <row r="981" spans="1:10" ht="51" customHeight="1" x14ac:dyDescent="0.15">
      <c r="A981" s="14" t="s">
        <v>5763</v>
      </c>
      <c r="B981" s="15" t="s">
        <v>5830</v>
      </c>
      <c r="C981" s="15" t="s">
        <v>5828</v>
      </c>
      <c r="D981" s="16" t="s">
        <v>43</v>
      </c>
      <c r="E981" s="22">
        <v>23</v>
      </c>
      <c r="F981" s="16">
        <v>8</v>
      </c>
      <c r="G981" s="10" t="s">
        <v>14</v>
      </c>
      <c r="H981" s="10"/>
      <c r="I981" s="17" t="s">
        <v>5831</v>
      </c>
    </row>
    <row r="982" spans="1:10" ht="51" customHeight="1" x14ac:dyDescent="0.15">
      <c r="A982" s="14" t="s">
        <v>5763</v>
      </c>
      <c r="B982" s="15" t="s">
        <v>5832</v>
      </c>
      <c r="C982" s="15" t="s">
        <v>5828</v>
      </c>
      <c r="D982" s="16" t="s">
        <v>43</v>
      </c>
      <c r="E982" s="22">
        <v>24</v>
      </c>
      <c r="F982" s="16">
        <v>7</v>
      </c>
      <c r="G982" s="10" t="s">
        <v>14</v>
      </c>
      <c r="H982" s="10"/>
      <c r="I982" s="17" t="s">
        <v>5833</v>
      </c>
    </row>
    <row r="983" spans="1:10" ht="51" customHeight="1" x14ac:dyDescent="0.15">
      <c r="A983" s="14" t="s">
        <v>5763</v>
      </c>
      <c r="B983" s="15" t="s">
        <v>5834</v>
      </c>
      <c r="C983" s="15" t="s">
        <v>5828</v>
      </c>
      <c r="D983" s="16" t="s">
        <v>43</v>
      </c>
      <c r="E983" s="16">
        <v>25</v>
      </c>
      <c r="F983" s="16">
        <v>6</v>
      </c>
      <c r="G983" s="10"/>
      <c r="H983" s="10"/>
      <c r="I983" s="17" t="s">
        <v>5835</v>
      </c>
    </row>
    <row r="984" spans="1:10" ht="51" customHeight="1" x14ac:dyDescent="0.15">
      <c r="A984" s="14" t="s">
        <v>5763</v>
      </c>
      <c r="B984" s="15" t="s">
        <v>5834</v>
      </c>
      <c r="C984" s="15" t="s">
        <v>5828</v>
      </c>
      <c r="D984" s="16" t="s">
        <v>43</v>
      </c>
      <c r="E984" s="16">
        <v>25</v>
      </c>
      <c r="F984" s="16">
        <v>6</v>
      </c>
      <c r="G984" s="10" t="s">
        <v>14</v>
      </c>
      <c r="H984" s="10"/>
      <c r="I984" s="17" t="s">
        <v>5835</v>
      </c>
    </row>
    <row r="985" spans="1:10" ht="51" customHeight="1" x14ac:dyDescent="0.15">
      <c r="A985" s="14" t="s">
        <v>5763</v>
      </c>
      <c r="B985" s="15" t="s">
        <v>5836</v>
      </c>
      <c r="C985" s="15" t="s">
        <v>5828</v>
      </c>
      <c r="D985" s="16" t="s">
        <v>43</v>
      </c>
      <c r="E985" s="22">
        <v>26</v>
      </c>
      <c r="F985" s="16">
        <v>8</v>
      </c>
      <c r="G985" s="10"/>
      <c r="H985" s="10"/>
      <c r="I985" s="17" t="s">
        <v>5837</v>
      </c>
    </row>
    <row r="986" spans="1:10" ht="51" customHeight="1" x14ac:dyDescent="0.15">
      <c r="A986" s="14" t="s">
        <v>5763</v>
      </c>
      <c r="B986" s="15" t="s">
        <v>5836</v>
      </c>
      <c r="C986" s="15" t="s">
        <v>5828</v>
      </c>
      <c r="D986" s="16" t="s">
        <v>43</v>
      </c>
      <c r="E986" s="22">
        <v>26</v>
      </c>
      <c r="F986" s="16">
        <v>8</v>
      </c>
      <c r="G986" s="10" t="s">
        <v>14</v>
      </c>
      <c r="H986" s="10"/>
      <c r="I986" s="17" t="s">
        <v>5837</v>
      </c>
    </row>
    <row r="987" spans="1:10" ht="51" customHeight="1" x14ac:dyDescent="0.15">
      <c r="A987" s="14" t="s">
        <v>5763</v>
      </c>
      <c r="B987" s="15" t="s">
        <v>5838</v>
      </c>
      <c r="C987" s="15" t="s">
        <v>5839</v>
      </c>
      <c r="D987" s="16" t="s">
        <v>43</v>
      </c>
      <c r="E987" s="16">
        <v>27</v>
      </c>
      <c r="F987" s="16"/>
      <c r="G987" s="10"/>
      <c r="H987" s="10"/>
      <c r="I987" s="17" t="s">
        <v>5840</v>
      </c>
    </row>
    <row r="988" spans="1:10" ht="51" customHeight="1" x14ac:dyDescent="0.15">
      <c r="A988" s="14" t="s">
        <v>5763</v>
      </c>
      <c r="B988" s="15" t="s">
        <v>5838</v>
      </c>
      <c r="C988" s="15" t="s">
        <v>5839</v>
      </c>
      <c r="D988" s="16" t="s">
        <v>43</v>
      </c>
      <c r="E988" s="16">
        <v>27</v>
      </c>
      <c r="F988" s="16"/>
      <c r="G988" s="10" t="s">
        <v>14</v>
      </c>
      <c r="H988" s="10"/>
      <c r="I988" s="17" t="s">
        <v>5840</v>
      </c>
    </row>
    <row r="989" spans="1:10" ht="51" customHeight="1" x14ac:dyDescent="0.15">
      <c r="A989" s="14" t="s">
        <v>5763</v>
      </c>
      <c r="B989" s="15" t="s">
        <v>5841</v>
      </c>
      <c r="C989" s="15" t="s">
        <v>5839</v>
      </c>
      <c r="D989" s="16" t="s">
        <v>43</v>
      </c>
      <c r="E989" s="16">
        <v>28</v>
      </c>
      <c r="F989" s="16"/>
      <c r="G989" s="10"/>
      <c r="H989" s="10"/>
      <c r="I989" s="17" t="s">
        <v>5842</v>
      </c>
    </row>
    <row r="990" spans="1:10" ht="51" customHeight="1" x14ac:dyDescent="0.15">
      <c r="A990" s="14" t="s">
        <v>5763</v>
      </c>
      <c r="B990" s="15" t="s">
        <v>5841</v>
      </c>
      <c r="C990" s="15" t="s">
        <v>5839</v>
      </c>
      <c r="D990" s="16" t="s">
        <v>43</v>
      </c>
      <c r="E990" s="16">
        <v>28</v>
      </c>
      <c r="F990" s="16"/>
      <c r="G990" s="10" t="s">
        <v>14</v>
      </c>
      <c r="H990" s="10"/>
      <c r="I990" s="17" t="s">
        <v>5842</v>
      </c>
    </row>
    <row r="991" spans="1:10" ht="51" customHeight="1" x14ac:dyDescent="0.15">
      <c r="A991" s="14" t="s">
        <v>5763</v>
      </c>
      <c r="B991" s="9" t="s">
        <v>5843</v>
      </c>
      <c r="C991" s="9" t="s">
        <v>5839</v>
      </c>
      <c r="D991" s="10" t="s">
        <v>43</v>
      </c>
      <c r="E991" s="10">
        <v>29</v>
      </c>
      <c r="F991" s="10"/>
      <c r="G991" s="10"/>
      <c r="H991" s="10"/>
      <c r="I991" s="17" t="s">
        <v>5844</v>
      </c>
    </row>
    <row r="992" spans="1:10" ht="51" customHeight="1" x14ac:dyDescent="0.15">
      <c r="A992" s="14" t="s">
        <v>5763</v>
      </c>
      <c r="B992" s="9" t="s">
        <v>5843</v>
      </c>
      <c r="C992" s="9" t="s">
        <v>5839</v>
      </c>
      <c r="D992" s="10" t="s">
        <v>43</v>
      </c>
      <c r="E992" s="10">
        <v>29</v>
      </c>
      <c r="F992" s="10"/>
      <c r="G992" s="10" t="s">
        <v>14</v>
      </c>
      <c r="H992" s="10"/>
      <c r="I992" s="17" t="s">
        <v>5844</v>
      </c>
    </row>
    <row r="993" spans="1:10" ht="51" customHeight="1" x14ac:dyDescent="0.15">
      <c r="A993" s="14" t="s">
        <v>5763</v>
      </c>
      <c r="B993" s="9" t="s">
        <v>5845</v>
      </c>
      <c r="C993" s="9" t="s">
        <v>5839</v>
      </c>
      <c r="D993" s="10" t="s">
        <v>43</v>
      </c>
      <c r="E993" s="10">
        <v>30</v>
      </c>
      <c r="F993" s="10"/>
      <c r="G993" s="10"/>
      <c r="H993" s="10"/>
      <c r="I993" s="12" t="s">
        <v>5846</v>
      </c>
      <c r="J993" s="13"/>
    </row>
    <row r="994" spans="1:10" ht="51" customHeight="1" x14ac:dyDescent="0.15">
      <c r="A994" s="14" t="s">
        <v>5763</v>
      </c>
      <c r="B994" s="9" t="s">
        <v>5845</v>
      </c>
      <c r="C994" s="9" t="s">
        <v>5839</v>
      </c>
      <c r="D994" s="10" t="s">
        <v>43</v>
      </c>
      <c r="E994" s="10">
        <v>30</v>
      </c>
      <c r="F994" s="10"/>
      <c r="G994" s="10" t="s">
        <v>14</v>
      </c>
      <c r="H994" s="10"/>
      <c r="I994" s="12" t="s">
        <v>5846</v>
      </c>
      <c r="J994" s="13"/>
    </row>
    <row r="995" spans="1:10" ht="51" customHeight="1" x14ac:dyDescent="0.15">
      <c r="A995" s="14" t="s">
        <v>7255</v>
      </c>
      <c r="B995" s="9" t="s">
        <v>7278</v>
      </c>
      <c r="C995" s="9" t="s">
        <v>7279</v>
      </c>
      <c r="D995" s="16" t="s">
        <v>39</v>
      </c>
      <c r="E995" s="10">
        <v>20</v>
      </c>
      <c r="F995" s="10"/>
      <c r="G995" s="10"/>
      <c r="H995" s="10"/>
      <c r="I995" s="12" t="s">
        <v>7280</v>
      </c>
      <c r="J995" s="13"/>
    </row>
    <row r="996" spans="1:10" ht="51" customHeight="1" x14ac:dyDescent="0.15">
      <c r="A996" s="14" t="s">
        <v>2923</v>
      </c>
      <c r="B996" s="9" t="s">
        <v>2927</v>
      </c>
      <c r="C996" s="9" t="s">
        <v>2928</v>
      </c>
      <c r="D996" s="10" t="s">
        <v>13</v>
      </c>
      <c r="E996" s="10">
        <v>27</v>
      </c>
      <c r="F996" s="10"/>
      <c r="G996" s="10" t="s">
        <v>14</v>
      </c>
      <c r="H996" s="10"/>
      <c r="I996" s="12" t="s">
        <v>2929</v>
      </c>
    </row>
    <row r="997" spans="1:10" ht="51" customHeight="1" x14ac:dyDescent="0.15">
      <c r="A997" s="14" t="s">
        <v>4368</v>
      </c>
      <c r="B997" s="15" t="s">
        <v>4437</v>
      </c>
      <c r="C997" s="15" t="s">
        <v>4392</v>
      </c>
      <c r="D997" s="16" t="s">
        <v>43</v>
      </c>
      <c r="E997" s="22">
        <v>24</v>
      </c>
      <c r="F997" s="16">
        <v>3</v>
      </c>
      <c r="G997" s="10"/>
      <c r="H997" s="10"/>
      <c r="I997" s="17" t="s">
        <v>4438</v>
      </c>
    </row>
    <row r="998" spans="1:10" ht="51" customHeight="1" x14ac:dyDescent="0.15">
      <c r="A998" s="14" t="s">
        <v>4368</v>
      </c>
      <c r="B998" s="15" t="s">
        <v>4439</v>
      </c>
      <c r="C998" s="15" t="s">
        <v>4392</v>
      </c>
      <c r="D998" s="16" t="s">
        <v>43</v>
      </c>
      <c r="E998" s="22">
        <v>27</v>
      </c>
      <c r="F998" s="16">
        <v>3</v>
      </c>
      <c r="G998" s="10"/>
      <c r="H998" s="10"/>
      <c r="I998" s="17" t="s">
        <v>4440</v>
      </c>
    </row>
    <row r="999" spans="1:10" ht="51" customHeight="1" x14ac:dyDescent="0.15">
      <c r="A999" s="14" t="s">
        <v>4368</v>
      </c>
      <c r="B999" s="15" t="s">
        <v>4439</v>
      </c>
      <c r="C999" s="15" t="s">
        <v>4392</v>
      </c>
      <c r="D999" s="16" t="s">
        <v>43</v>
      </c>
      <c r="E999" s="22">
        <v>27</v>
      </c>
      <c r="F999" s="16">
        <v>3</v>
      </c>
      <c r="G999" s="10" t="s">
        <v>14</v>
      </c>
      <c r="H999" s="10"/>
      <c r="I999" s="17" t="s">
        <v>4440</v>
      </c>
    </row>
    <row r="1000" spans="1:10" ht="51" customHeight="1" x14ac:dyDescent="0.15">
      <c r="A1000" s="14" t="s">
        <v>4368</v>
      </c>
      <c r="B1000" s="15" t="s">
        <v>4441</v>
      </c>
      <c r="C1000" s="15" t="s">
        <v>4392</v>
      </c>
      <c r="D1000" s="16" t="s">
        <v>43</v>
      </c>
      <c r="E1000" s="22">
        <v>30</v>
      </c>
      <c r="F1000" s="16">
        <v>3</v>
      </c>
      <c r="G1000" s="10"/>
      <c r="H1000" s="10"/>
      <c r="I1000" s="17" t="s">
        <v>4442</v>
      </c>
    </row>
    <row r="1001" spans="1:10" ht="51" customHeight="1" x14ac:dyDescent="0.15">
      <c r="A1001" s="14" t="s">
        <v>4368</v>
      </c>
      <c r="B1001" s="15" t="s">
        <v>4441</v>
      </c>
      <c r="C1001" s="15" t="s">
        <v>4392</v>
      </c>
      <c r="D1001" s="16" t="s">
        <v>43</v>
      </c>
      <c r="E1001" s="22">
        <v>30</v>
      </c>
      <c r="F1001" s="16">
        <v>3</v>
      </c>
      <c r="G1001" s="10" t="s">
        <v>14</v>
      </c>
      <c r="H1001" s="10"/>
      <c r="I1001" s="17" t="s">
        <v>4442</v>
      </c>
    </row>
    <row r="1002" spans="1:10" ht="51" customHeight="1" x14ac:dyDescent="0.15">
      <c r="A1002" s="14" t="s">
        <v>4368</v>
      </c>
      <c r="B1002" s="9" t="s">
        <v>4372</v>
      </c>
      <c r="C1002" s="9" t="s">
        <v>4373</v>
      </c>
      <c r="D1002" s="10" t="s">
        <v>13</v>
      </c>
      <c r="E1002" s="10">
        <v>60</v>
      </c>
      <c r="F1002" s="10"/>
      <c r="G1002" s="10"/>
      <c r="H1002" s="10"/>
      <c r="I1002" s="12" t="s">
        <v>4374</v>
      </c>
      <c r="J1002" s="13"/>
    </row>
    <row r="1003" spans="1:10" ht="51" customHeight="1" x14ac:dyDescent="0.15">
      <c r="A1003" s="14" t="s">
        <v>4368</v>
      </c>
      <c r="B1003" s="9" t="s">
        <v>4372</v>
      </c>
      <c r="C1003" s="9" t="s">
        <v>4373</v>
      </c>
      <c r="D1003" s="10" t="s">
        <v>13</v>
      </c>
      <c r="E1003" s="10">
        <v>60</v>
      </c>
      <c r="F1003" s="10"/>
      <c r="G1003" s="10" t="s">
        <v>14</v>
      </c>
      <c r="H1003" s="10"/>
      <c r="I1003" s="12" t="s">
        <v>4374</v>
      </c>
      <c r="J1003" s="13"/>
    </row>
    <row r="1004" spans="1:10" ht="51" customHeight="1" x14ac:dyDescent="0.15">
      <c r="A1004" s="14" t="s">
        <v>4368</v>
      </c>
      <c r="B1004" s="9" t="s">
        <v>4380</v>
      </c>
      <c r="C1004" s="9" t="s">
        <v>4381</v>
      </c>
      <c r="D1004" s="10" t="s">
        <v>43</v>
      </c>
      <c r="E1004" s="10">
        <v>27</v>
      </c>
      <c r="F1004" s="10"/>
      <c r="G1004" s="10" t="s">
        <v>14</v>
      </c>
      <c r="H1004" s="10"/>
      <c r="I1004" s="12" t="s">
        <v>4382</v>
      </c>
    </row>
    <row r="1005" spans="1:10" ht="51" customHeight="1" x14ac:dyDescent="0.15">
      <c r="A1005" s="14" t="s">
        <v>4368</v>
      </c>
      <c r="B1005" s="15" t="s">
        <v>4383</v>
      </c>
      <c r="C1005" s="15" t="s">
        <v>4381</v>
      </c>
      <c r="D1005" s="16" t="s">
        <v>43</v>
      </c>
      <c r="E1005" s="16">
        <v>27</v>
      </c>
      <c r="F1005" s="16"/>
      <c r="G1005" s="10" t="s">
        <v>14</v>
      </c>
      <c r="H1005" s="10"/>
      <c r="I1005" s="12" t="s">
        <v>4382</v>
      </c>
    </row>
    <row r="1006" spans="1:10" ht="51" customHeight="1" x14ac:dyDescent="0.15">
      <c r="A1006" s="14" t="s">
        <v>4368</v>
      </c>
      <c r="B1006" s="15" t="s">
        <v>4384</v>
      </c>
      <c r="C1006" s="15" t="s">
        <v>4381</v>
      </c>
      <c r="D1006" s="16" t="s">
        <v>43</v>
      </c>
      <c r="E1006" s="16">
        <v>27</v>
      </c>
      <c r="F1006" s="16"/>
      <c r="G1006" s="10" t="s">
        <v>14</v>
      </c>
      <c r="H1006" s="10"/>
      <c r="I1006" s="12" t="s">
        <v>4385</v>
      </c>
      <c r="J1006" s="13"/>
    </row>
    <row r="1007" spans="1:10" ht="51" customHeight="1" x14ac:dyDescent="0.15">
      <c r="A1007" s="14" t="s">
        <v>4368</v>
      </c>
      <c r="B1007" s="15" t="s">
        <v>4386</v>
      </c>
      <c r="C1007" s="15" t="s">
        <v>4381</v>
      </c>
      <c r="D1007" s="16" t="s">
        <v>43</v>
      </c>
      <c r="E1007" s="16">
        <v>27</v>
      </c>
      <c r="F1007" s="16"/>
      <c r="G1007" s="10" t="s">
        <v>14</v>
      </c>
      <c r="H1007" s="10"/>
      <c r="I1007" s="12" t="s">
        <v>4385</v>
      </c>
    </row>
    <row r="1008" spans="1:10" ht="51" customHeight="1" x14ac:dyDescent="0.15">
      <c r="A1008" s="14" t="s">
        <v>4368</v>
      </c>
      <c r="B1008" s="9" t="s">
        <v>4387</v>
      </c>
      <c r="C1008" s="9" t="s">
        <v>4381</v>
      </c>
      <c r="D1008" s="10" t="s">
        <v>43</v>
      </c>
      <c r="E1008" s="10">
        <v>29</v>
      </c>
      <c r="F1008" s="10"/>
      <c r="G1008" s="10" t="s">
        <v>14</v>
      </c>
      <c r="H1008" s="10"/>
      <c r="I1008" s="12" t="s">
        <v>4388</v>
      </c>
    </row>
    <row r="1009" spans="1:10" ht="51" customHeight="1" x14ac:dyDescent="0.15">
      <c r="A1009" s="14" t="s">
        <v>4368</v>
      </c>
      <c r="B1009" s="9" t="s">
        <v>4389</v>
      </c>
      <c r="C1009" s="9" t="s">
        <v>4381</v>
      </c>
      <c r="D1009" s="10" t="s">
        <v>43</v>
      </c>
      <c r="E1009" s="10">
        <v>30</v>
      </c>
      <c r="F1009" s="10" t="s">
        <v>14</v>
      </c>
      <c r="G1009" s="10"/>
      <c r="H1009" s="10"/>
      <c r="I1009" s="12" t="s">
        <v>4390</v>
      </c>
      <c r="J1009" s="13"/>
    </row>
    <row r="1010" spans="1:10" ht="51" customHeight="1" x14ac:dyDescent="0.15">
      <c r="A1010" s="14" t="s">
        <v>4368</v>
      </c>
      <c r="B1010" s="9" t="s">
        <v>4377</v>
      </c>
      <c r="C1010" s="9" t="s">
        <v>4378</v>
      </c>
      <c r="D1010" s="10" t="s">
        <v>43</v>
      </c>
      <c r="E1010" s="10">
        <v>23</v>
      </c>
      <c r="F1010" s="10"/>
      <c r="G1010" s="10" t="s">
        <v>14</v>
      </c>
      <c r="H1010" s="10"/>
      <c r="I1010" s="17" t="s">
        <v>4379</v>
      </c>
    </row>
    <row r="1011" spans="1:10" ht="51" customHeight="1" x14ac:dyDescent="0.15">
      <c r="A1011" s="14" t="s">
        <v>4368</v>
      </c>
      <c r="B1011" s="15" t="s">
        <v>4443</v>
      </c>
      <c r="C1011" s="15" t="s">
        <v>4444</v>
      </c>
      <c r="D1011" s="16" t="s">
        <v>43</v>
      </c>
      <c r="E1011" s="22">
        <v>17</v>
      </c>
      <c r="F1011" s="16">
        <v>3</v>
      </c>
      <c r="G1011" s="10" t="s">
        <v>14</v>
      </c>
      <c r="H1011" s="10"/>
      <c r="I1011" s="17" t="s">
        <v>4445</v>
      </c>
    </row>
    <row r="1012" spans="1:10" ht="51" customHeight="1" x14ac:dyDescent="0.15">
      <c r="A1012" s="14" t="s">
        <v>4368</v>
      </c>
      <c r="B1012" s="15" t="s">
        <v>4446</v>
      </c>
      <c r="C1012" s="15" t="s">
        <v>4444</v>
      </c>
      <c r="D1012" s="16" t="s">
        <v>43</v>
      </c>
      <c r="E1012" s="22">
        <v>20</v>
      </c>
      <c r="F1012" s="16">
        <v>3</v>
      </c>
      <c r="G1012" s="10" t="s">
        <v>14</v>
      </c>
      <c r="H1012" s="10"/>
      <c r="I1012" s="17" t="s">
        <v>4447</v>
      </c>
    </row>
    <row r="1013" spans="1:10" ht="51" customHeight="1" x14ac:dyDescent="0.15">
      <c r="A1013" s="14" t="s">
        <v>4368</v>
      </c>
      <c r="B1013" s="15" t="s">
        <v>4448</v>
      </c>
      <c r="C1013" s="15" t="s">
        <v>4444</v>
      </c>
      <c r="D1013" s="16" t="s">
        <v>43</v>
      </c>
      <c r="E1013" s="22">
        <v>23</v>
      </c>
      <c r="F1013" s="16">
        <v>3</v>
      </c>
      <c r="G1013" s="10" t="s">
        <v>14</v>
      </c>
      <c r="H1013" s="10"/>
      <c r="I1013" s="17" t="s">
        <v>4449</v>
      </c>
    </row>
    <row r="1014" spans="1:10" ht="51" customHeight="1" x14ac:dyDescent="0.15">
      <c r="A1014" s="14" t="s">
        <v>4368</v>
      </c>
      <c r="B1014" s="15" t="s">
        <v>4457</v>
      </c>
      <c r="C1014" s="15" t="s">
        <v>4444</v>
      </c>
      <c r="D1014" s="16" t="s">
        <v>43</v>
      </c>
      <c r="E1014" s="22">
        <v>26</v>
      </c>
      <c r="F1014" s="16">
        <v>3</v>
      </c>
      <c r="G1014" s="10" t="s">
        <v>14</v>
      </c>
      <c r="H1014" s="10"/>
      <c r="I1014" s="17" t="s">
        <v>4458</v>
      </c>
    </row>
    <row r="1015" spans="1:10" ht="51" customHeight="1" x14ac:dyDescent="0.15">
      <c r="A1015" s="14" t="s">
        <v>4368</v>
      </c>
      <c r="B1015" s="15" t="s">
        <v>4452</v>
      </c>
      <c r="C1015" s="15" t="s">
        <v>4402</v>
      </c>
      <c r="D1015" s="16" t="s">
        <v>43</v>
      </c>
      <c r="E1015" s="16">
        <v>29</v>
      </c>
      <c r="F1015" s="16"/>
      <c r="G1015" s="10"/>
      <c r="H1015" s="10"/>
      <c r="I1015" s="17" t="s">
        <v>4453</v>
      </c>
    </row>
    <row r="1016" spans="1:10" ht="51" customHeight="1" x14ac:dyDescent="0.15">
      <c r="A1016" s="14" t="s">
        <v>4368</v>
      </c>
      <c r="B1016" s="15" t="s">
        <v>4452</v>
      </c>
      <c r="C1016" s="15" t="s">
        <v>4402</v>
      </c>
      <c r="D1016" s="16" t="s">
        <v>43</v>
      </c>
      <c r="E1016" s="16">
        <v>29</v>
      </c>
      <c r="F1016" s="16"/>
      <c r="G1016" s="10" t="s">
        <v>14</v>
      </c>
      <c r="H1016" s="10"/>
      <c r="I1016" s="17" t="s">
        <v>4453</v>
      </c>
    </row>
    <row r="1017" spans="1:10" ht="51" customHeight="1" x14ac:dyDescent="0.15">
      <c r="A1017" s="14" t="s">
        <v>4368</v>
      </c>
      <c r="B1017" s="15" t="s">
        <v>4452</v>
      </c>
      <c r="C1017" s="15" t="s">
        <v>4402</v>
      </c>
      <c r="D1017" s="16" t="s">
        <v>43</v>
      </c>
      <c r="E1017" s="16">
        <v>29</v>
      </c>
      <c r="F1017" s="16"/>
      <c r="G1017" s="10" t="s">
        <v>14</v>
      </c>
      <c r="H1017" s="10"/>
      <c r="I1017" s="17" t="s">
        <v>4453</v>
      </c>
    </row>
    <row r="1018" spans="1:10" ht="51" customHeight="1" x14ac:dyDescent="0.15">
      <c r="A1018" s="14" t="s">
        <v>4368</v>
      </c>
      <c r="B1018" s="15" t="s">
        <v>4454</v>
      </c>
      <c r="C1018" s="15" t="s">
        <v>4402</v>
      </c>
      <c r="D1018" s="16" t="s">
        <v>43</v>
      </c>
      <c r="E1018" s="16">
        <v>29</v>
      </c>
      <c r="F1018" s="16"/>
      <c r="G1018" s="10"/>
      <c r="H1018" s="10"/>
      <c r="I1018" s="17" t="s">
        <v>4455</v>
      </c>
    </row>
    <row r="1019" spans="1:10" ht="51" customHeight="1" x14ac:dyDescent="0.15">
      <c r="A1019" s="14" t="s">
        <v>4368</v>
      </c>
      <c r="B1019" s="15" t="s">
        <v>4456</v>
      </c>
      <c r="C1019" s="15" t="s">
        <v>4402</v>
      </c>
      <c r="D1019" s="16" t="s">
        <v>43</v>
      </c>
      <c r="E1019" s="16">
        <v>29</v>
      </c>
      <c r="F1019" s="16"/>
      <c r="G1019" s="10" t="s">
        <v>14</v>
      </c>
      <c r="H1019" s="10"/>
      <c r="I1019" s="17" t="s">
        <v>4455</v>
      </c>
    </row>
    <row r="1020" spans="1:10" ht="51" customHeight="1" x14ac:dyDescent="0.15">
      <c r="A1020" s="14" t="s">
        <v>4368</v>
      </c>
      <c r="B1020" s="9" t="s">
        <v>4375</v>
      </c>
      <c r="C1020" s="9"/>
      <c r="D1020" s="10" t="s">
        <v>13</v>
      </c>
      <c r="E1020" s="10">
        <v>62</v>
      </c>
      <c r="F1020" s="10"/>
      <c r="G1020" s="10"/>
      <c r="H1020" s="10"/>
      <c r="I1020" s="12" t="s">
        <v>4376</v>
      </c>
      <c r="J1020" s="13"/>
    </row>
    <row r="1021" spans="1:10" ht="51" customHeight="1" x14ac:dyDescent="0.15">
      <c r="A1021" s="14" t="s">
        <v>4368</v>
      </c>
      <c r="B1021" s="9" t="s">
        <v>4391</v>
      </c>
      <c r="C1021" s="9" t="s">
        <v>4392</v>
      </c>
      <c r="D1021" s="10" t="s">
        <v>43</v>
      </c>
      <c r="E1021" s="26">
        <v>22</v>
      </c>
      <c r="F1021" s="10">
        <v>8</v>
      </c>
      <c r="G1021" s="10"/>
      <c r="H1021" s="10"/>
      <c r="I1021" s="17" t="s">
        <v>4393</v>
      </c>
      <c r="J1021" s="13"/>
    </row>
    <row r="1022" spans="1:10" ht="51" customHeight="1" x14ac:dyDescent="0.15">
      <c r="A1022" s="14" t="s">
        <v>4368</v>
      </c>
      <c r="B1022" s="15" t="s">
        <v>4394</v>
      </c>
      <c r="C1022" s="15" t="s">
        <v>4392</v>
      </c>
      <c r="D1022" s="16" t="s">
        <v>43</v>
      </c>
      <c r="E1022" s="22">
        <v>24</v>
      </c>
      <c r="F1022" s="16">
        <v>8</v>
      </c>
      <c r="G1022" s="10"/>
      <c r="H1022" s="10"/>
      <c r="I1022" s="17" t="s">
        <v>4395</v>
      </c>
    </row>
    <row r="1023" spans="1:10" ht="51" customHeight="1" x14ac:dyDescent="0.15">
      <c r="A1023" s="14" t="s">
        <v>4368</v>
      </c>
      <c r="B1023" s="15" t="s">
        <v>4396</v>
      </c>
      <c r="C1023" s="15" t="s">
        <v>4392</v>
      </c>
      <c r="D1023" s="16" t="s">
        <v>43</v>
      </c>
      <c r="E1023" s="22">
        <v>25</v>
      </c>
      <c r="F1023" s="16">
        <v>8</v>
      </c>
      <c r="G1023" s="10"/>
      <c r="H1023" s="10"/>
      <c r="I1023" s="17" t="s">
        <v>4397</v>
      </c>
      <c r="J1023" s="13"/>
    </row>
    <row r="1024" spans="1:10" ht="51" customHeight="1" x14ac:dyDescent="0.15">
      <c r="A1024" s="14" t="s">
        <v>4368</v>
      </c>
      <c r="B1024" s="9" t="s">
        <v>4398</v>
      </c>
      <c r="C1024" s="9" t="s">
        <v>4399</v>
      </c>
      <c r="D1024" s="10" t="s">
        <v>43</v>
      </c>
      <c r="E1024" s="10">
        <v>27</v>
      </c>
      <c r="F1024" s="10"/>
      <c r="G1024" s="10"/>
      <c r="H1024" s="10"/>
      <c r="I1024" s="12" t="s">
        <v>4400</v>
      </c>
      <c r="J1024" s="13"/>
    </row>
    <row r="1025" spans="1:10" ht="51" customHeight="1" x14ac:dyDescent="0.15">
      <c r="A1025" s="14" t="s">
        <v>4368</v>
      </c>
      <c r="B1025" s="9" t="s">
        <v>4398</v>
      </c>
      <c r="C1025" s="9" t="s">
        <v>4399</v>
      </c>
      <c r="D1025" s="10" t="s">
        <v>43</v>
      </c>
      <c r="E1025" s="10">
        <v>27</v>
      </c>
      <c r="F1025" s="10"/>
      <c r="G1025" s="10" t="s">
        <v>14</v>
      </c>
      <c r="H1025" s="10"/>
      <c r="I1025" s="12" t="s">
        <v>4400</v>
      </c>
      <c r="J1025" s="13"/>
    </row>
    <row r="1026" spans="1:10" ht="51" customHeight="1" x14ac:dyDescent="0.15">
      <c r="A1026" s="14" t="s">
        <v>4368</v>
      </c>
      <c r="B1026" s="15" t="s">
        <v>4401</v>
      </c>
      <c r="C1026" s="15" t="s">
        <v>4402</v>
      </c>
      <c r="D1026" s="16" t="s">
        <v>39</v>
      </c>
      <c r="E1026" s="16">
        <v>28</v>
      </c>
      <c r="F1026" s="16"/>
      <c r="G1026" s="10"/>
      <c r="H1026" s="10"/>
      <c r="I1026" s="17" t="s">
        <v>4403</v>
      </c>
    </row>
    <row r="1027" spans="1:10" ht="51" customHeight="1" x14ac:dyDescent="0.15">
      <c r="A1027" s="14" t="s">
        <v>4368</v>
      </c>
      <c r="B1027" s="15" t="s">
        <v>4401</v>
      </c>
      <c r="C1027" s="15" t="s">
        <v>4402</v>
      </c>
      <c r="D1027" s="16" t="s">
        <v>39</v>
      </c>
      <c r="E1027" s="16">
        <v>28</v>
      </c>
      <c r="F1027" s="16"/>
      <c r="G1027" s="10" t="s">
        <v>14</v>
      </c>
      <c r="H1027" s="10"/>
      <c r="I1027" s="17" t="s">
        <v>4403</v>
      </c>
    </row>
    <row r="1028" spans="1:10" ht="51" customHeight="1" x14ac:dyDescent="0.15">
      <c r="A1028" s="14" t="s">
        <v>4368</v>
      </c>
      <c r="B1028" s="15" t="s">
        <v>4462</v>
      </c>
      <c r="C1028" s="15" t="s">
        <v>4392</v>
      </c>
      <c r="D1028" s="16" t="s">
        <v>43</v>
      </c>
      <c r="E1028" s="22">
        <v>15</v>
      </c>
      <c r="F1028" s="16"/>
      <c r="G1028" s="10"/>
      <c r="H1028" s="10"/>
      <c r="I1028" s="17" t="s">
        <v>4463</v>
      </c>
    </row>
    <row r="1029" spans="1:10" ht="51" customHeight="1" x14ac:dyDescent="0.15">
      <c r="A1029" s="14" t="s">
        <v>4368</v>
      </c>
      <c r="B1029" s="15" t="s">
        <v>4464</v>
      </c>
      <c r="C1029" s="15" t="s">
        <v>4465</v>
      </c>
      <c r="D1029" s="16" t="s">
        <v>43</v>
      </c>
      <c r="E1029" s="22">
        <v>18</v>
      </c>
      <c r="F1029" s="16">
        <v>3</v>
      </c>
      <c r="G1029" s="10"/>
      <c r="H1029" s="10"/>
      <c r="I1029" s="17" t="s">
        <v>4466</v>
      </c>
    </row>
    <row r="1030" spans="1:10" ht="51" customHeight="1" x14ac:dyDescent="0.15">
      <c r="A1030" s="14" t="s">
        <v>4368</v>
      </c>
      <c r="B1030" s="15" t="s">
        <v>4467</v>
      </c>
      <c r="C1030" s="15" t="s">
        <v>4465</v>
      </c>
      <c r="D1030" s="16" t="s">
        <v>43</v>
      </c>
      <c r="E1030" s="22">
        <v>19</v>
      </c>
      <c r="F1030" s="16">
        <v>3</v>
      </c>
      <c r="G1030" s="10"/>
      <c r="H1030" s="10"/>
      <c r="I1030" s="17" t="s">
        <v>4468</v>
      </c>
    </row>
    <row r="1031" spans="1:10" ht="51" customHeight="1" x14ac:dyDescent="0.15">
      <c r="A1031" s="14" t="s">
        <v>4368</v>
      </c>
      <c r="B1031" s="15" t="s">
        <v>4469</v>
      </c>
      <c r="C1031" s="15" t="s">
        <v>4465</v>
      </c>
      <c r="D1031" s="16" t="s">
        <v>43</v>
      </c>
      <c r="E1031" s="22">
        <v>21</v>
      </c>
      <c r="F1031" s="16">
        <v>3</v>
      </c>
      <c r="G1031" s="10"/>
      <c r="H1031" s="10"/>
      <c r="I1031" s="17" t="s">
        <v>4470</v>
      </c>
    </row>
    <row r="1032" spans="1:10" ht="51" customHeight="1" x14ac:dyDescent="0.15">
      <c r="A1032" s="14" t="s">
        <v>4368</v>
      </c>
      <c r="B1032" s="15" t="s">
        <v>4471</v>
      </c>
      <c r="C1032" s="15" t="s">
        <v>4465</v>
      </c>
      <c r="D1032" s="16" t="s">
        <v>43</v>
      </c>
      <c r="E1032" s="22">
        <v>24</v>
      </c>
      <c r="F1032" s="16">
        <v>3</v>
      </c>
      <c r="G1032" s="10"/>
      <c r="H1032" s="10"/>
      <c r="I1032" s="17" t="s">
        <v>4472</v>
      </c>
    </row>
    <row r="1033" spans="1:10" ht="51" customHeight="1" x14ac:dyDescent="0.15">
      <c r="A1033" s="14" t="s">
        <v>4368</v>
      </c>
      <c r="B1033" s="15" t="s">
        <v>4473</v>
      </c>
      <c r="C1033" s="15" t="s">
        <v>4474</v>
      </c>
      <c r="D1033" s="16" t="s">
        <v>43</v>
      </c>
      <c r="E1033" s="16">
        <v>27</v>
      </c>
      <c r="F1033" s="16"/>
      <c r="G1033" s="10"/>
      <c r="H1033" s="10"/>
      <c r="I1033" s="17" t="s">
        <v>4475</v>
      </c>
    </row>
    <row r="1034" spans="1:10" ht="51" customHeight="1" x14ac:dyDescent="0.15">
      <c r="A1034" s="14" t="s">
        <v>4368</v>
      </c>
      <c r="B1034" s="15" t="s">
        <v>4473</v>
      </c>
      <c r="C1034" s="15" t="s">
        <v>4474</v>
      </c>
      <c r="D1034" s="16" t="s">
        <v>43</v>
      </c>
      <c r="E1034" s="16">
        <v>27</v>
      </c>
      <c r="F1034" s="16">
        <v>3</v>
      </c>
      <c r="G1034" s="10" t="s">
        <v>14</v>
      </c>
      <c r="H1034" s="10"/>
      <c r="I1034" s="17" t="s">
        <v>4475</v>
      </c>
    </row>
    <row r="1035" spans="1:10" ht="51" customHeight="1" x14ac:dyDescent="0.15">
      <c r="A1035" s="14" t="s">
        <v>4368</v>
      </c>
      <c r="B1035" s="9" t="s">
        <v>4476</v>
      </c>
      <c r="C1035" s="9" t="s">
        <v>4474</v>
      </c>
      <c r="D1035" s="10" t="s">
        <v>43</v>
      </c>
      <c r="E1035" s="10">
        <v>30</v>
      </c>
      <c r="F1035" s="10">
        <v>3</v>
      </c>
      <c r="G1035" s="10"/>
      <c r="H1035" s="10"/>
      <c r="I1035" s="12" t="s">
        <v>4477</v>
      </c>
      <c r="J1035" s="13"/>
    </row>
    <row r="1036" spans="1:10" ht="51" customHeight="1" x14ac:dyDescent="0.15">
      <c r="A1036" s="14" t="s">
        <v>4368</v>
      </c>
      <c r="B1036" s="9" t="s">
        <v>4476</v>
      </c>
      <c r="C1036" s="9" t="s">
        <v>4474</v>
      </c>
      <c r="D1036" s="10" t="s">
        <v>43</v>
      </c>
      <c r="E1036" s="10">
        <v>30</v>
      </c>
      <c r="F1036" s="10">
        <v>3</v>
      </c>
      <c r="G1036" s="10"/>
      <c r="H1036" s="10"/>
      <c r="I1036" s="12" t="s">
        <v>4477</v>
      </c>
      <c r="J1036" s="13"/>
    </row>
    <row r="1037" spans="1:10" ht="51" customHeight="1" x14ac:dyDescent="0.15">
      <c r="A1037" s="14" t="s">
        <v>4368</v>
      </c>
      <c r="B1037" s="9" t="s">
        <v>4476</v>
      </c>
      <c r="C1037" s="9" t="s">
        <v>4474</v>
      </c>
      <c r="D1037" s="10" t="s">
        <v>43</v>
      </c>
      <c r="E1037" s="10">
        <v>30</v>
      </c>
      <c r="F1037" s="10">
        <v>3</v>
      </c>
      <c r="G1037" s="10" t="s">
        <v>14</v>
      </c>
      <c r="H1037" s="10"/>
      <c r="I1037" s="12" t="s">
        <v>4477</v>
      </c>
      <c r="J1037" s="13"/>
    </row>
    <row r="1038" spans="1:10" ht="51" customHeight="1" x14ac:dyDescent="0.15">
      <c r="A1038" s="14" t="s">
        <v>4368</v>
      </c>
      <c r="B1038" s="9" t="s">
        <v>4478</v>
      </c>
      <c r="C1038" s="9" t="s">
        <v>4474</v>
      </c>
      <c r="D1038" s="10" t="s">
        <v>43</v>
      </c>
      <c r="E1038" s="10">
        <v>30</v>
      </c>
      <c r="F1038" s="10">
        <v>3</v>
      </c>
      <c r="G1038" s="10"/>
      <c r="H1038" s="10"/>
      <c r="I1038" s="12" t="s">
        <v>4479</v>
      </c>
      <c r="J1038" s="13"/>
    </row>
    <row r="1039" spans="1:10" ht="51" customHeight="1" x14ac:dyDescent="0.15">
      <c r="A1039" s="14" t="s">
        <v>4368</v>
      </c>
      <c r="B1039" s="9" t="s">
        <v>4478</v>
      </c>
      <c r="C1039" s="9" t="s">
        <v>4474</v>
      </c>
      <c r="D1039" s="10" t="s">
        <v>43</v>
      </c>
      <c r="E1039" s="10">
        <v>30</v>
      </c>
      <c r="F1039" s="10">
        <v>3</v>
      </c>
      <c r="G1039" s="10" t="s">
        <v>14</v>
      </c>
      <c r="H1039" s="10"/>
      <c r="I1039" s="12" t="s">
        <v>4479</v>
      </c>
      <c r="J1039" s="13"/>
    </row>
    <row r="1040" spans="1:10" ht="51" customHeight="1" x14ac:dyDescent="0.15">
      <c r="A1040" s="14" t="s">
        <v>6896</v>
      </c>
      <c r="B1040" s="15" t="s">
        <v>6933</v>
      </c>
      <c r="C1040" s="15" t="s">
        <v>6903</v>
      </c>
      <c r="D1040" s="16" t="s">
        <v>43</v>
      </c>
      <c r="E1040" s="22">
        <v>4</v>
      </c>
      <c r="F1040" s="16"/>
      <c r="G1040" s="10"/>
      <c r="H1040" s="10"/>
      <c r="I1040" s="17" t="s">
        <v>6934</v>
      </c>
    </row>
    <row r="1041" spans="1:10" ht="51" customHeight="1" x14ac:dyDescent="0.15">
      <c r="A1041" s="14" t="s">
        <v>368</v>
      </c>
      <c r="B1041" s="15" t="s">
        <v>412</v>
      </c>
      <c r="C1041" s="15" t="s">
        <v>381</v>
      </c>
      <c r="D1041" s="16" t="s">
        <v>39</v>
      </c>
      <c r="E1041" s="16">
        <v>5</v>
      </c>
      <c r="F1041" s="16"/>
      <c r="G1041" s="10"/>
      <c r="H1041" s="10"/>
      <c r="I1041" s="17" t="s">
        <v>413</v>
      </c>
    </row>
    <row r="1042" spans="1:10" ht="51" customHeight="1" x14ac:dyDescent="0.15">
      <c r="A1042" s="14" t="s">
        <v>6978</v>
      </c>
      <c r="B1042" s="15" t="s">
        <v>7015</v>
      </c>
      <c r="C1042" s="15" t="s">
        <v>6982</v>
      </c>
      <c r="D1042" s="16" t="s">
        <v>39</v>
      </c>
      <c r="E1042" s="16">
        <v>13</v>
      </c>
      <c r="F1042" s="16"/>
      <c r="G1042" s="10"/>
      <c r="H1042" s="10"/>
      <c r="I1042" s="17" t="s">
        <v>7016</v>
      </c>
    </row>
    <row r="1043" spans="1:10" ht="51" customHeight="1" x14ac:dyDescent="0.15">
      <c r="A1043" s="14" t="s">
        <v>1629</v>
      </c>
      <c r="B1043" s="15" t="s">
        <v>1676</v>
      </c>
      <c r="C1043" s="15" t="s">
        <v>1273</v>
      </c>
      <c r="D1043" s="16" t="s">
        <v>43</v>
      </c>
      <c r="E1043" s="22">
        <v>5</v>
      </c>
      <c r="F1043" s="16"/>
      <c r="G1043" s="10"/>
      <c r="H1043" s="10"/>
      <c r="I1043" s="17" t="s">
        <v>1677</v>
      </c>
    </row>
    <row r="1044" spans="1:10" ht="51" customHeight="1" x14ac:dyDescent="0.15">
      <c r="A1044" s="14" t="s">
        <v>1629</v>
      </c>
      <c r="B1044" s="15" t="s">
        <v>1676</v>
      </c>
      <c r="C1044" s="15" t="s">
        <v>1273</v>
      </c>
      <c r="D1044" s="16" t="s">
        <v>43</v>
      </c>
      <c r="E1044" s="22">
        <v>5</v>
      </c>
      <c r="F1044" s="16"/>
      <c r="G1044" s="10" t="s">
        <v>14</v>
      </c>
      <c r="H1044" s="10"/>
      <c r="I1044" s="17" t="s">
        <v>1677</v>
      </c>
    </row>
    <row r="1045" spans="1:10" ht="51" customHeight="1" x14ac:dyDescent="0.15">
      <c r="A1045" s="14" t="s">
        <v>1629</v>
      </c>
      <c r="B1045" s="15" t="s">
        <v>1676</v>
      </c>
      <c r="C1045" s="15" t="s">
        <v>1273</v>
      </c>
      <c r="D1045" s="16" t="s">
        <v>43</v>
      </c>
      <c r="E1045" s="22">
        <v>5</v>
      </c>
      <c r="F1045" s="16"/>
      <c r="G1045" s="10" t="s">
        <v>14</v>
      </c>
      <c r="H1045" s="10"/>
      <c r="I1045" s="17" t="s">
        <v>1677</v>
      </c>
    </row>
    <row r="1046" spans="1:10" ht="51" customHeight="1" x14ac:dyDescent="0.15">
      <c r="A1046" s="14" t="s">
        <v>1629</v>
      </c>
      <c r="B1046" s="15" t="s">
        <v>1678</v>
      </c>
      <c r="C1046" s="15" t="s">
        <v>1273</v>
      </c>
      <c r="D1046" s="16" t="s">
        <v>43</v>
      </c>
      <c r="E1046" s="22">
        <v>10</v>
      </c>
      <c r="F1046" s="16">
        <v>3</v>
      </c>
      <c r="G1046" s="10"/>
      <c r="H1046" s="10"/>
      <c r="I1046" s="17" t="s">
        <v>1679</v>
      </c>
    </row>
    <row r="1047" spans="1:10" s="13" customFormat="1" ht="51" customHeight="1" x14ac:dyDescent="0.15">
      <c r="A1047" s="14" t="s">
        <v>1629</v>
      </c>
      <c r="B1047" s="15" t="s">
        <v>1680</v>
      </c>
      <c r="C1047" s="15" t="s">
        <v>1670</v>
      </c>
      <c r="D1047" s="16" t="s">
        <v>43</v>
      </c>
      <c r="E1047" s="22">
        <v>15</v>
      </c>
      <c r="F1047" s="16">
        <v>3</v>
      </c>
      <c r="G1047" s="10"/>
      <c r="H1047" s="10"/>
      <c r="I1047" s="17" t="s">
        <v>1681</v>
      </c>
      <c r="J1047" s="7"/>
    </row>
    <row r="1048" spans="1:10" s="13" customFormat="1" ht="51" customHeight="1" x14ac:dyDescent="0.15">
      <c r="A1048" s="14" t="s">
        <v>1629</v>
      </c>
      <c r="B1048" s="15" t="s">
        <v>1682</v>
      </c>
      <c r="C1048" s="15" t="s">
        <v>1670</v>
      </c>
      <c r="D1048" s="16" t="s">
        <v>43</v>
      </c>
      <c r="E1048" s="22">
        <v>20</v>
      </c>
      <c r="F1048" s="16">
        <v>3</v>
      </c>
      <c r="G1048" s="10"/>
      <c r="H1048" s="10"/>
      <c r="I1048" s="17" t="s">
        <v>1683</v>
      </c>
      <c r="J1048" s="7"/>
    </row>
    <row r="1049" spans="1:10" ht="51" customHeight="1" x14ac:dyDescent="0.15">
      <c r="A1049" s="14" t="s">
        <v>1629</v>
      </c>
      <c r="B1049" s="15" t="s">
        <v>1682</v>
      </c>
      <c r="C1049" s="15" t="s">
        <v>1670</v>
      </c>
      <c r="D1049" s="16" t="s">
        <v>43</v>
      </c>
      <c r="E1049" s="22">
        <v>20</v>
      </c>
      <c r="F1049" s="16">
        <v>3</v>
      </c>
      <c r="G1049" s="10" t="s">
        <v>14</v>
      </c>
      <c r="H1049" s="10"/>
      <c r="I1049" s="17" t="s">
        <v>1683</v>
      </c>
    </row>
    <row r="1050" spans="1:10" ht="51" customHeight="1" x14ac:dyDescent="0.15">
      <c r="A1050" s="14" t="s">
        <v>1629</v>
      </c>
      <c r="B1050" s="15" t="s">
        <v>1684</v>
      </c>
      <c r="C1050" s="15" t="s">
        <v>420</v>
      </c>
      <c r="D1050" s="16" t="s">
        <v>43</v>
      </c>
      <c r="E1050" s="22">
        <v>25</v>
      </c>
      <c r="F1050" s="16">
        <v>3</v>
      </c>
      <c r="G1050" s="10"/>
      <c r="H1050" s="10"/>
      <c r="I1050" s="17" t="s">
        <v>1685</v>
      </c>
    </row>
    <row r="1051" spans="1:10" ht="51" customHeight="1" x14ac:dyDescent="0.15">
      <c r="A1051" s="14" t="s">
        <v>1629</v>
      </c>
      <c r="B1051" s="9" t="s">
        <v>1686</v>
      </c>
      <c r="C1051" s="9" t="s">
        <v>420</v>
      </c>
      <c r="D1051" s="10" t="s">
        <v>43</v>
      </c>
      <c r="E1051" s="26">
        <v>30</v>
      </c>
      <c r="F1051" s="10">
        <v>3</v>
      </c>
      <c r="G1051" s="10"/>
      <c r="H1051" s="10"/>
      <c r="I1051" s="17" t="s">
        <v>1687</v>
      </c>
    </row>
    <row r="1052" spans="1:10" ht="51" customHeight="1" x14ac:dyDescent="0.15">
      <c r="A1052" s="14" t="s">
        <v>1629</v>
      </c>
      <c r="B1052" s="9" t="s">
        <v>1686</v>
      </c>
      <c r="C1052" s="9" t="s">
        <v>420</v>
      </c>
      <c r="D1052" s="10" t="s">
        <v>43</v>
      </c>
      <c r="E1052" s="26">
        <v>30</v>
      </c>
      <c r="F1052" s="10">
        <v>3</v>
      </c>
      <c r="G1052" s="10"/>
      <c r="H1052" s="10"/>
      <c r="I1052" s="17" t="s">
        <v>1687</v>
      </c>
    </row>
    <row r="1053" spans="1:10" ht="51" customHeight="1" x14ac:dyDescent="0.15">
      <c r="A1053" s="14" t="s">
        <v>1629</v>
      </c>
      <c r="B1053" s="9" t="s">
        <v>1686</v>
      </c>
      <c r="C1053" s="9" t="s">
        <v>420</v>
      </c>
      <c r="D1053" s="10" t="s">
        <v>43</v>
      </c>
      <c r="E1053" s="26">
        <v>30</v>
      </c>
      <c r="F1053" s="10">
        <v>3</v>
      </c>
      <c r="G1053" s="10" t="s">
        <v>14</v>
      </c>
      <c r="H1053" s="10"/>
      <c r="I1053" s="17" t="s">
        <v>1687</v>
      </c>
    </row>
    <row r="1054" spans="1:10" ht="51" customHeight="1" x14ac:dyDescent="0.15">
      <c r="A1054" s="14" t="s">
        <v>1629</v>
      </c>
      <c r="B1054" s="15" t="s">
        <v>1688</v>
      </c>
      <c r="C1054" s="15" t="s">
        <v>384</v>
      </c>
      <c r="D1054" s="16" t="s">
        <v>43</v>
      </c>
      <c r="E1054" s="22">
        <v>25</v>
      </c>
      <c r="F1054" s="16">
        <v>3</v>
      </c>
      <c r="G1054" s="10"/>
      <c r="H1054" s="10"/>
      <c r="I1054" s="17" t="s">
        <v>1689</v>
      </c>
    </row>
    <row r="1055" spans="1:10" ht="51" customHeight="1" x14ac:dyDescent="0.15">
      <c r="A1055" s="14" t="s">
        <v>1629</v>
      </c>
      <c r="B1055" s="9" t="s">
        <v>1690</v>
      </c>
      <c r="C1055" s="9" t="s">
        <v>384</v>
      </c>
      <c r="D1055" s="10" t="s">
        <v>43</v>
      </c>
      <c r="E1055" s="26">
        <v>30</v>
      </c>
      <c r="F1055" s="10">
        <v>3</v>
      </c>
      <c r="G1055" s="10"/>
      <c r="H1055" s="10"/>
      <c r="I1055" s="17" t="s">
        <v>1691</v>
      </c>
    </row>
    <row r="1056" spans="1:10" ht="51" customHeight="1" x14ac:dyDescent="0.15">
      <c r="A1056" s="14" t="s">
        <v>1629</v>
      </c>
      <c r="B1056" s="9" t="s">
        <v>1692</v>
      </c>
      <c r="C1056" s="9" t="s">
        <v>384</v>
      </c>
      <c r="D1056" s="10" t="s">
        <v>43</v>
      </c>
      <c r="E1056" s="26">
        <v>30</v>
      </c>
      <c r="F1056" s="10">
        <v>3</v>
      </c>
      <c r="G1056" s="10"/>
      <c r="H1056" s="10"/>
      <c r="I1056" s="17" t="s">
        <v>1691</v>
      </c>
    </row>
    <row r="1057" spans="1:9" ht="51" customHeight="1" x14ac:dyDescent="0.15">
      <c r="A1057" s="14" t="s">
        <v>1629</v>
      </c>
      <c r="B1057" s="9" t="s">
        <v>1692</v>
      </c>
      <c r="C1057" s="9" t="s">
        <v>384</v>
      </c>
      <c r="D1057" s="10" t="s">
        <v>43</v>
      </c>
      <c r="E1057" s="26">
        <v>30</v>
      </c>
      <c r="F1057" s="10">
        <v>3</v>
      </c>
      <c r="G1057" s="10" t="s">
        <v>14</v>
      </c>
      <c r="H1057" s="10"/>
      <c r="I1057" s="17" t="s">
        <v>1691</v>
      </c>
    </row>
    <row r="1058" spans="1:9" ht="51" customHeight="1" x14ac:dyDescent="0.15">
      <c r="A1058" s="14" t="s">
        <v>4638</v>
      </c>
      <c r="B1058" s="9" t="s">
        <v>4639</v>
      </c>
      <c r="C1058" s="9" t="s">
        <v>51</v>
      </c>
      <c r="D1058" s="10" t="s">
        <v>13</v>
      </c>
      <c r="E1058" s="10">
        <v>25</v>
      </c>
      <c r="F1058" s="10"/>
      <c r="G1058" s="10" t="s">
        <v>14</v>
      </c>
      <c r="H1058" s="10"/>
      <c r="I1058" s="12" t="s">
        <v>4640</v>
      </c>
    </row>
    <row r="1059" spans="1:9" ht="51" customHeight="1" x14ac:dyDescent="0.15">
      <c r="A1059" s="14" t="s">
        <v>4638</v>
      </c>
      <c r="B1059" s="9" t="s">
        <v>4641</v>
      </c>
      <c r="C1059" s="9" t="s">
        <v>51</v>
      </c>
      <c r="D1059" s="10" t="s">
        <v>13</v>
      </c>
      <c r="E1059" s="10">
        <v>27</v>
      </c>
      <c r="F1059" s="10"/>
      <c r="G1059" s="10" t="s">
        <v>14</v>
      </c>
      <c r="H1059" s="10"/>
      <c r="I1059" s="12" t="s">
        <v>4642</v>
      </c>
    </row>
    <row r="1060" spans="1:9" ht="51" customHeight="1" x14ac:dyDescent="0.15">
      <c r="A1060" s="14" t="s">
        <v>4777</v>
      </c>
      <c r="B1060" s="9" t="s">
        <v>4778</v>
      </c>
      <c r="C1060" s="9" t="s">
        <v>4779</v>
      </c>
      <c r="D1060" s="16" t="s">
        <v>39</v>
      </c>
      <c r="E1060" s="10">
        <v>5</v>
      </c>
      <c r="F1060" s="10"/>
      <c r="G1060" s="10"/>
      <c r="H1060" s="10"/>
      <c r="I1060" s="17" t="s">
        <v>4780</v>
      </c>
    </row>
    <row r="1061" spans="1:9" ht="51" customHeight="1" x14ac:dyDescent="0.15">
      <c r="A1061" s="14" t="s">
        <v>4777</v>
      </c>
      <c r="B1061" s="9" t="s">
        <v>4781</v>
      </c>
      <c r="C1061" s="9" t="s">
        <v>4779</v>
      </c>
      <c r="D1061" s="16" t="s">
        <v>39</v>
      </c>
      <c r="E1061" s="10">
        <v>8</v>
      </c>
      <c r="F1061" s="10"/>
      <c r="G1061" s="10"/>
      <c r="H1061" s="10"/>
      <c r="I1061" s="17" t="s">
        <v>4782</v>
      </c>
    </row>
    <row r="1062" spans="1:9" ht="51" customHeight="1" x14ac:dyDescent="0.15">
      <c r="A1062" s="14" t="s">
        <v>3973</v>
      </c>
      <c r="B1062" s="15" t="s">
        <v>3995</v>
      </c>
      <c r="C1062" s="15" t="s">
        <v>3996</v>
      </c>
      <c r="D1062" s="16" t="s">
        <v>43</v>
      </c>
      <c r="E1062" s="22">
        <v>19</v>
      </c>
      <c r="F1062" s="16">
        <v>3</v>
      </c>
      <c r="G1062" s="10" t="s">
        <v>14</v>
      </c>
      <c r="H1062" s="10"/>
      <c r="I1062" s="17" t="s">
        <v>3997</v>
      </c>
    </row>
    <row r="1063" spans="1:9" ht="51" customHeight="1" x14ac:dyDescent="0.15">
      <c r="A1063" s="14" t="s">
        <v>3973</v>
      </c>
      <c r="B1063" s="15" t="s">
        <v>3995</v>
      </c>
      <c r="C1063" s="15" t="s">
        <v>3996</v>
      </c>
      <c r="D1063" s="16" t="s">
        <v>43</v>
      </c>
      <c r="E1063" s="22">
        <v>19</v>
      </c>
      <c r="F1063" s="16">
        <v>3</v>
      </c>
      <c r="G1063" s="10" t="s">
        <v>14</v>
      </c>
      <c r="H1063" s="10"/>
      <c r="I1063" s="17" t="s">
        <v>3997</v>
      </c>
    </row>
    <row r="1064" spans="1:9" ht="51" customHeight="1" x14ac:dyDescent="0.15">
      <c r="A1064" s="14" t="s">
        <v>3973</v>
      </c>
      <c r="B1064" s="15" t="s">
        <v>3998</v>
      </c>
      <c r="C1064" s="15" t="s">
        <v>3999</v>
      </c>
      <c r="D1064" s="16" t="s">
        <v>43</v>
      </c>
      <c r="E1064" s="22">
        <v>23</v>
      </c>
      <c r="F1064" s="16">
        <v>6</v>
      </c>
      <c r="G1064" s="10" t="s">
        <v>14</v>
      </c>
      <c r="H1064" s="10"/>
      <c r="I1064" s="17" t="s">
        <v>4000</v>
      </c>
    </row>
    <row r="1065" spans="1:9" ht="51" customHeight="1" x14ac:dyDescent="0.15">
      <c r="A1065" s="14" t="s">
        <v>3973</v>
      </c>
      <c r="B1065" s="15" t="s">
        <v>4003</v>
      </c>
      <c r="C1065" s="15" t="s">
        <v>3980</v>
      </c>
      <c r="D1065" s="16" t="s">
        <v>43</v>
      </c>
      <c r="E1065" s="16">
        <v>27</v>
      </c>
      <c r="F1065" s="16"/>
      <c r="G1065" s="10"/>
      <c r="H1065" s="10"/>
      <c r="I1065" s="17" t="s">
        <v>4004</v>
      </c>
    </row>
    <row r="1066" spans="1:9" ht="51" customHeight="1" x14ac:dyDescent="0.15">
      <c r="A1066" s="14" t="s">
        <v>3973</v>
      </c>
      <c r="B1066" s="15" t="s">
        <v>4003</v>
      </c>
      <c r="C1066" s="15" t="s">
        <v>3980</v>
      </c>
      <c r="D1066" s="16" t="s">
        <v>43</v>
      </c>
      <c r="E1066" s="16">
        <v>27</v>
      </c>
      <c r="F1066" s="16"/>
      <c r="G1066" s="10" t="s">
        <v>14</v>
      </c>
      <c r="H1066" s="10"/>
      <c r="I1066" s="17" t="s">
        <v>4004</v>
      </c>
    </row>
    <row r="1067" spans="1:9" ht="51" customHeight="1" x14ac:dyDescent="0.15">
      <c r="A1067" s="14" t="s">
        <v>3973</v>
      </c>
      <c r="B1067" s="15" t="s">
        <v>4001</v>
      </c>
      <c r="C1067" s="15" t="s">
        <v>93</v>
      </c>
      <c r="D1067" s="16" t="s">
        <v>43</v>
      </c>
      <c r="E1067" s="22">
        <v>24</v>
      </c>
      <c r="F1067" s="16">
        <v>6</v>
      </c>
      <c r="G1067" s="10" t="s">
        <v>14</v>
      </c>
      <c r="H1067" s="10"/>
      <c r="I1067" s="17" t="s">
        <v>4002</v>
      </c>
    </row>
    <row r="1068" spans="1:9" ht="51" customHeight="1" x14ac:dyDescent="0.15">
      <c r="A1068" s="14" t="s">
        <v>3973</v>
      </c>
      <c r="B1068" s="15" t="s">
        <v>4005</v>
      </c>
      <c r="C1068" s="15" t="s">
        <v>3980</v>
      </c>
      <c r="D1068" s="16" t="s">
        <v>43</v>
      </c>
      <c r="E1068" s="16">
        <v>27</v>
      </c>
      <c r="F1068" s="16"/>
      <c r="G1068" s="10"/>
      <c r="H1068" s="10"/>
      <c r="I1068" s="17" t="s">
        <v>4006</v>
      </c>
    </row>
    <row r="1069" spans="1:9" ht="51" customHeight="1" x14ac:dyDescent="0.15">
      <c r="A1069" s="14" t="s">
        <v>3973</v>
      </c>
      <c r="B1069" s="15" t="s">
        <v>4005</v>
      </c>
      <c r="C1069" s="15" t="s">
        <v>3980</v>
      </c>
      <c r="D1069" s="16" t="s">
        <v>43</v>
      </c>
      <c r="E1069" s="16">
        <v>27</v>
      </c>
      <c r="F1069" s="16"/>
      <c r="G1069" s="10" t="s">
        <v>14</v>
      </c>
      <c r="H1069" s="10"/>
      <c r="I1069" s="17" t="s">
        <v>4006</v>
      </c>
    </row>
    <row r="1070" spans="1:9" ht="51" customHeight="1" x14ac:dyDescent="0.15">
      <c r="A1070" s="14" t="s">
        <v>4368</v>
      </c>
      <c r="B1070" s="15" t="s">
        <v>4404</v>
      </c>
      <c r="C1070" s="15" t="s">
        <v>4405</v>
      </c>
      <c r="D1070" s="16" t="s">
        <v>43</v>
      </c>
      <c r="E1070" s="22">
        <v>25</v>
      </c>
      <c r="F1070" s="16">
        <v>1</v>
      </c>
      <c r="G1070" s="10"/>
      <c r="H1070" s="10"/>
      <c r="I1070" s="17" t="s">
        <v>4406</v>
      </c>
    </row>
    <row r="1071" spans="1:9" ht="51" customHeight="1" x14ac:dyDescent="0.15">
      <c r="A1071" s="14" t="s">
        <v>4368</v>
      </c>
      <c r="B1071" s="9" t="s">
        <v>4407</v>
      </c>
      <c r="C1071" s="9" t="s">
        <v>4405</v>
      </c>
      <c r="D1071" s="16" t="s">
        <v>39</v>
      </c>
      <c r="E1071" s="10">
        <v>29</v>
      </c>
      <c r="F1071" s="10"/>
      <c r="G1071" s="10"/>
      <c r="H1071" s="10"/>
      <c r="I1071" s="17" t="s">
        <v>4408</v>
      </c>
    </row>
    <row r="1072" spans="1:9" ht="51" customHeight="1" x14ac:dyDescent="0.15">
      <c r="A1072" s="14" t="s">
        <v>4368</v>
      </c>
      <c r="B1072" s="9" t="s">
        <v>4407</v>
      </c>
      <c r="C1072" s="9" t="s">
        <v>4405</v>
      </c>
      <c r="D1072" s="16" t="s">
        <v>39</v>
      </c>
      <c r="E1072" s="10">
        <v>29</v>
      </c>
      <c r="F1072" s="10"/>
      <c r="G1072" s="10" t="s">
        <v>14</v>
      </c>
      <c r="H1072" s="10"/>
      <c r="I1072" s="17" t="s">
        <v>4408</v>
      </c>
    </row>
    <row r="1073" spans="1:10" ht="51" customHeight="1" x14ac:dyDescent="0.15">
      <c r="A1073" s="14" t="s">
        <v>7304</v>
      </c>
      <c r="B1073" s="15" t="s">
        <v>7305</v>
      </c>
      <c r="C1073" s="15" t="s">
        <v>7306</v>
      </c>
      <c r="D1073" s="16" t="s">
        <v>43</v>
      </c>
      <c r="E1073" s="16">
        <v>19</v>
      </c>
      <c r="F1073" s="16">
        <v>9</v>
      </c>
      <c r="G1073" s="10" t="s">
        <v>14</v>
      </c>
      <c r="H1073" s="10"/>
      <c r="I1073" s="17" t="s">
        <v>7307</v>
      </c>
    </row>
    <row r="1074" spans="1:10" ht="51" customHeight="1" x14ac:dyDescent="0.15">
      <c r="A1074" s="14" t="s">
        <v>937</v>
      </c>
      <c r="B1074" s="15" t="s">
        <v>938</v>
      </c>
      <c r="C1074" s="15" t="s">
        <v>939</v>
      </c>
      <c r="D1074" s="16" t="s">
        <v>39</v>
      </c>
      <c r="E1074" s="16">
        <v>15</v>
      </c>
      <c r="F1074" s="16"/>
      <c r="G1074" s="10" t="s">
        <v>14</v>
      </c>
      <c r="H1074" s="10"/>
      <c r="I1074" s="17" t="s">
        <v>940</v>
      </c>
    </row>
    <row r="1075" spans="1:10" ht="51" customHeight="1" x14ac:dyDescent="0.15">
      <c r="A1075" s="14" t="s">
        <v>4368</v>
      </c>
      <c r="B1075" s="9" t="s">
        <v>4409</v>
      </c>
      <c r="C1075" s="9" t="s">
        <v>4410</v>
      </c>
      <c r="D1075" s="16" t="s">
        <v>39</v>
      </c>
      <c r="E1075" s="10">
        <v>24</v>
      </c>
      <c r="F1075" s="10"/>
      <c r="G1075" s="10"/>
      <c r="H1075" s="10"/>
      <c r="I1075" s="17" t="s">
        <v>4411</v>
      </c>
    </row>
    <row r="1076" spans="1:10" ht="51" customHeight="1" x14ac:dyDescent="0.15">
      <c r="A1076" s="14" t="s">
        <v>4368</v>
      </c>
      <c r="B1076" s="15" t="s">
        <v>4480</v>
      </c>
      <c r="C1076" s="15" t="s">
        <v>4481</v>
      </c>
      <c r="D1076" s="16" t="s">
        <v>39</v>
      </c>
      <c r="E1076" s="22">
        <v>13</v>
      </c>
      <c r="F1076" s="16"/>
      <c r="G1076" s="10"/>
      <c r="H1076" s="10"/>
      <c r="I1076" s="17" t="s">
        <v>4482</v>
      </c>
    </row>
    <row r="1077" spans="1:10" ht="51" customHeight="1" x14ac:dyDescent="0.15">
      <c r="A1077" s="14" t="s">
        <v>368</v>
      </c>
      <c r="B1077" s="15" t="s">
        <v>414</v>
      </c>
      <c r="C1077" s="15" t="s">
        <v>415</v>
      </c>
      <c r="D1077" s="16" t="s">
        <v>43</v>
      </c>
      <c r="E1077" s="22">
        <v>25</v>
      </c>
      <c r="F1077" s="16">
        <v>4</v>
      </c>
      <c r="G1077" s="10"/>
      <c r="H1077" s="10"/>
      <c r="I1077" s="17" t="s">
        <v>416</v>
      </c>
    </row>
    <row r="1078" spans="1:10" ht="51" customHeight="1" x14ac:dyDescent="0.15">
      <c r="A1078" s="14" t="s">
        <v>4368</v>
      </c>
      <c r="B1078" s="9" t="s">
        <v>4412</v>
      </c>
      <c r="C1078" s="9" t="s">
        <v>4413</v>
      </c>
      <c r="D1078" s="10" t="s">
        <v>43</v>
      </c>
      <c r="E1078" s="10">
        <v>28</v>
      </c>
      <c r="F1078" s="10"/>
      <c r="G1078" s="10"/>
      <c r="H1078" s="10"/>
      <c r="I1078" s="12" t="s">
        <v>4414</v>
      </c>
      <c r="J1078" s="13"/>
    </row>
    <row r="1079" spans="1:10" ht="51" customHeight="1" x14ac:dyDescent="0.15">
      <c r="A1079" s="14" t="s">
        <v>4368</v>
      </c>
      <c r="B1079" s="9" t="s">
        <v>4412</v>
      </c>
      <c r="C1079" s="9" t="s">
        <v>4413</v>
      </c>
      <c r="D1079" s="10" t="s">
        <v>43</v>
      </c>
      <c r="E1079" s="10">
        <v>28</v>
      </c>
      <c r="F1079" s="10"/>
      <c r="G1079" s="10" t="s">
        <v>14</v>
      </c>
      <c r="H1079" s="10"/>
      <c r="I1079" s="12" t="s">
        <v>4414</v>
      </c>
      <c r="J1079" s="13"/>
    </row>
    <row r="1080" spans="1:10" ht="51" customHeight="1" x14ac:dyDescent="0.15">
      <c r="A1080" s="14" t="s">
        <v>4368</v>
      </c>
      <c r="B1080" s="9" t="s">
        <v>4412</v>
      </c>
      <c r="C1080" s="9" t="s">
        <v>4413</v>
      </c>
      <c r="D1080" s="10" t="s">
        <v>43</v>
      </c>
      <c r="E1080" s="10">
        <v>28</v>
      </c>
      <c r="F1080" s="10"/>
      <c r="G1080" s="10" t="s">
        <v>14</v>
      </c>
      <c r="H1080" s="10"/>
      <c r="I1080" s="12" t="s">
        <v>4414</v>
      </c>
      <c r="J1080" s="13"/>
    </row>
    <row r="1081" spans="1:10" ht="51" customHeight="1" x14ac:dyDescent="0.15">
      <c r="A1081" s="14" t="s">
        <v>3825</v>
      </c>
      <c r="B1081" s="15" t="s">
        <v>3830</v>
      </c>
      <c r="C1081" s="15" t="s">
        <v>93</v>
      </c>
      <c r="D1081" s="16" t="s">
        <v>39</v>
      </c>
      <c r="E1081" s="16">
        <v>10</v>
      </c>
      <c r="F1081" s="16"/>
      <c r="G1081" s="10" t="s">
        <v>563</v>
      </c>
      <c r="H1081" s="10"/>
      <c r="I1081" s="17" t="s">
        <v>3831</v>
      </c>
    </row>
    <row r="1082" spans="1:10" ht="51" customHeight="1" x14ac:dyDescent="0.15">
      <c r="A1082" s="14" t="s">
        <v>3825</v>
      </c>
      <c r="B1082" s="15" t="s">
        <v>3832</v>
      </c>
      <c r="C1082" s="15" t="s">
        <v>93</v>
      </c>
      <c r="D1082" s="16" t="s">
        <v>39</v>
      </c>
      <c r="E1082" s="16">
        <v>12</v>
      </c>
      <c r="F1082" s="16"/>
      <c r="G1082" s="10" t="s">
        <v>563</v>
      </c>
      <c r="H1082" s="10"/>
      <c r="I1082" s="17" t="s">
        <v>3833</v>
      </c>
    </row>
    <row r="1083" spans="1:10" ht="51" customHeight="1" x14ac:dyDescent="0.15">
      <c r="A1083" s="14" t="s">
        <v>3825</v>
      </c>
      <c r="B1083" s="15" t="s">
        <v>3834</v>
      </c>
      <c r="C1083" s="15" t="s">
        <v>93</v>
      </c>
      <c r="D1083" s="16" t="s">
        <v>39</v>
      </c>
      <c r="E1083" s="16">
        <v>14</v>
      </c>
      <c r="F1083" s="16"/>
      <c r="G1083" s="10" t="s">
        <v>563</v>
      </c>
      <c r="H1083" s="10"/>
      <c r="I1083" s="17" t="s">
        <v>3835</v>
      </c>
    </row>
    <row r="1084" spans="1:10" ht="51" customHeight="1" x14ac:dyDescent="0.15">
      <c r="A1084" s="14" t="s">
        <v>3825</v>
      </c>
      <c r="B1084" s="15" t="s">
        <v>3834</v>
      </c>
      <c r="C1084" s="15" t="s">
        <v>93</v>
      </c>
      <c r="D1084" s="16" t="s">
        <v>39</v>
      </c>
      <c r="E1084" s="16">
        <v>14</v>
      </c>
      <c r="F1084" s="16"/>
      <c r="G1084" s="10" t="s">
        <v>563</v>
      </c>
      <c r="H1084" s="10"/>
      <c r="I1084" s="17" t="s">
        <v>3835</v>
      </c>
    </row>
    <row r="1085" spans="1:10" ht="51" customHeight="1" x14ac:dyDescent="0.15">
      <c r="A1085" s="14" t="s">
        <v>3825</v>
      </c>
      <c r="B1085" s="15" t="s">
        <v>3836</v>
      </c>
      <c r="C1085" s="15" t="s">
        <v>93</v>
      </c>
      <c r="D1085" s="16" t="s">
        <v>39</v>
      </c>
      <c r="E1085" s="16">
        <v>15</v>
      </c>
      <c r="F1085" s="16"/>
      <c r="G1085" s="10" t="s">
        <v>563</v>
      </c>
      <c r="H1085" s="10"/>
      <c r="I1085" s="17" t="s">
        <v>3837</v>
      </c>
    </row>
    <row r="1086" spans="1:10" ht="51" customHeight="1" x14ac:dyDescent="0.15">
      <c r="A1086" s="14" t="s">
        <v>3825</v>
      </c>
      <c r="B1086" s="15" t="s">
        <v>3838</v>
      </c>
      <c r="C1086" s="15" t="s">
        <v>3839</v>
      </c>
      <c r="D1086" s="16" t="s">
        <v>43</v>
      </c>
      <c r="E1086" s="22">
        <v>20</v>
      </c>
      <c r="F1086" s="16"/>
      <c r="G1086" s="10"/>
      <c r="H1086" s="10"/>
      <c r="I1086" s="17" t="s">
        <v>3840</v>
      </c>
    </row>
    <row r="1087" spans="1:10" ht="51" customHeight="1" x14ac:dyDescent="0.15">
      <c r="A1087" s="14" t="s">
        <v>3825</v>
      </c>
      <c r="B1087" s="15" t="s">
        <v>3841</v>
      </c>
      <c r="C1087" s="15" t="s">
        <v>3839</v>
      </c>
      <c r="D1087" s="16" t="s">
        <v>43</v>
      </c>
      <c r="E1087" s="22">
        <v>21</v>
      </c>
      <c r="F1087" s="16"/>
      <c r="G1087" s="10"/>
      <c r="H1087" s="10"/>
      <c r="I1087" s="17" t="s">
        <v>3842</v>
      </c>
    </row>
    <row r="1088" spans="1:10" ht="51" customHeight="1" x14ac:dyDescent="0.15">
      <c r="A1088" s="14" t="s">
        <v>3825</v>
      </c>
      <c r="B1088" s="15" t="s">
        <v>3843</v>
      </c>
      <c r="C1088" s="15" t="s">
        <v>3839</v>
      </c>
      <c r="D1088" s="16" t="s">
        <v>43</v>
      </c>
      <c r="E1088" s="22">
        <v>22</v>
      </c>
      <c r="F1088" s="16"/>
      <c r="G1088" s="10"/>
      <c r="H1088" s="10"/>
      <c r="I1088" s="17" t="s">
        <v>3844</v>
      </c>
    </row>
    <row r="1089" spans="1:10" ht="51" customHeight="1" x14ac:dyDescent="0.15">
      <c r="A1089" s="14" t="s">
        <v>3825</v>
      </c>
      <c r="B1089" s="15" t="s">
        <v>3826</v>
      </c>
      <c r="C1089" s="15" t="s">
        <v>93</v>
      </c>
      <c r="D1089" s="16" t="s">
        <v>39</v>
      </c>
      <c r="E1089" s="16">
        <v>8</v>
      </c>
      <c r="F1089" s="16"/>
      <c r="G1089" s="10" t="s">
        <v>563</v>
      </c>
      <c r="H1089" s="10"/>
      <c r="I1089" s="17" t="s">
        <v>3827</v>
      </c>
    </row>
    <row r="1090" spans="1:10" ht="51" customHeight="1" x14ac:dyDescent="0.15">
      <c r="A1090" s="14" t="s">
        <v>3825</v>
      </c>
      <c r="B1090" s="15" t="s">
        <v>3828</v>
      </c>
      <c r="C1090" s="15" t="s">
        <v>93</v>
      </c>
      <c r="D1090" s="16" t="s">
        <v>39</v>
      </c>
      <c r="E1090" s="16">
        <v>9</v>
      </c>
      <c r="F1090" s="16"/>
      <c r="G1090" s="10" t="s">
        <v>563</v>
      </c>
      <c r="H1090" s="10"/>
      <c r="I1090" s="17" t="s">
        <v>3829</v>
      </c>
    </row>
    <row r="1091" spans="1:10" ht="51" customHeight="1" x14ac:dyDescent="0.15">
      <c r="A1091" s="14" t="s">
        <v>7473</v>
      </c>
      <c r="B1091" s="15" t="s">
        <v>7606</v>
      </c>
      <c r="C1091" s="15" t="s">
        <v>7607</v>
      </c>
      <c r="D1091" s="16" t="s">
        <v>43</v>
      </c>
      <c r="E1091" s="22">
        <v>19</v>
      </c>
      <c r="F1091" s="16">
        <v>6</v>
      </c>
      <c r="G1091" s="10"/>
      <c r="H1091" s="10"/>
      <c r="I1091" s="17" t="s">
        <v>7608</v>
      </c>
    </row>
    <row r="1092" spans="1:10" ht="51" customHeight="1" x14ac:dyDescent="0.15">
      <c r="A1092" s="14" t="s">
        <v>4368</v>
      </c>
      <c r="B1092" s="15" t="s">
        <v>4483</v>
      </c>
      <c r="C1092" s="15" t="s">
        <v>4410</v>
      </c>
      <c r="D1092" s="16" t="s">
        <v>43</v>
      </c>
      <c r="E1092" s="16">
        <v>27</v>
      </c>
      <c r="F1092" s="16"/>
      <c r="G1092" s="10"/>
      <c r="H1092" s="10"/>
      <c r="I1092" s="17" t="s">
        <v>4484</v>
      </c>
    </row>
    <row r="1093" spans="1:10" ht="51" customHeight="1" x14ac:dyDescent="0.15">
      <c r="A1093" s="14" t="s">
        <v>4368</v>
      </c>
      <c r="B1093" s="15" t="s">
        <v>4483</v>
      </c>
      <c r="C1093" s="15" t="s">
        <v>4410</v>
      </c>
      <c r="D1093" s="16" t="s">
        <v>43</v>
      </c>
      <c r="E1093" s="16">
        <v>27</v>
      </c>
      <c r="F1093" s="16"/>
      <c r="G1093" s="10" t="s">
        <v>14</v>
      </c>
      <c r="H1093" s="10"/>
      <c r="I1093" s="17" t="s">
        <v>4484</v>
      </c>
    </row>
    <row r="1094" spans="1:10" ht="51" customHeight="1" x14ac:dyDescent="0.15">
      <c r="A1094" s="14" t="s">
        <v>4368</v>
      </c>
      <c r="B1094" s="15" t="s">
        <v>4415</v>
      </c>
      <c r="C1094" s="15" t="s">
        <v>4410</v>
      </c>
      <c r="D1094" s="16" t="s">
        <v>43</v>
      </c>
      <c r="E1094" s="22">
        <v>26</v>
      </c>
      <c r="F1094" s="16">
        <v>3</v>
      </c>
      <c r="G1094" s="10"/>
      <c r="H1094" s="10"/>
      <c r="I1094" s="17" t="s">
        <v>4416</v>
      </c>
    </row>
    <row r="1095" spans="1:10" ht="51" customHeight="1" x14ac:dyDescent="0.15">
      <c r="A1095" s="14" t="s">
        <v>7341</v>
      </c>
      <c r="B1095" s="15" t="s">
        <v>7342</v>
      </c>
      <c r="C1095" s="15" t="s">
        <v>7339</v>
      </c>
      <c r="D1095" s="16" t="s">
        <v>43</v>
      </c>
      <c r="E1095" s="22">
        <v>23</v>
      </c>
      <c r="F1095" s="16"/>
      <c r="G1095" s="10" t="s">
        <v>14</v>
      </c>
      <c r="H1095" s="10"/>
      <c r="I1095" s="17" t="s">
        <v>7343</v>
      </c>
    </row>
    <row r="1096" spans="1:10" ht="51" customHeight="1" x14ac:dyDescent="0.15">
      <c r="A1096" s="14" t="s">
        <v>5527</v>
      </c>
      <c r="B1096" s="15" t="s">
        <v>5554</v>
      </c>
      <c r="C1096" s="9" t="s">
        <v>4785</v>
      </c>
      <c r="D1096" s="16" t="s">
        <v>39</v>
      </c>
      <c r="E1096" s="22">
        <v>17</v>
      </c>
      <c r="F1096" s="16"/>
      <c r="G1096" s="10"/>
      <c r="H1096" s="10"/>
      <c r="I1096" s="17" t="s">
        <v>5555</v>
      </c>
    </row>
    <row r="1097" spans="1:10" ht="51" customHeight="1" x14ac:dyDescent="0.15">
      <c r="A1097" s="14" t="s">
        <v>5527</v>
      </c>
      <c r="B1097" s="15" t="s">
        <v>5556</v>
      </c>
      <c r="C1097" s="9" t="s">
        <v>4785</v>
      </c>
      <c r="D1097" s="16" t="s">
        <v>43</v>
      </c>
      <c r="E1097" s="22">
        <v>23</v>
      </c>
      <c r="F1097" s="16">
        <v>3</v>
      </c>
      <c r="G1097" s="10"/>
      <c r="H1097" s="10"/>
      <c r="I1097" s="17" t="s">
        <v>5557</v>
      </c>
    </row>
    <row r="1098" spans="1:10" ht="51" customHeight="1" x14ac:dyDescent="0.15">
      <c r="A1098" s="14" t="s">
        <v>5527</v>
      </c>
      <c r="B1098" s="15" t="s">
        <v>5558</v>
      </c>
      <c r="C1098" s="9" t="s">
        <v>4785</v>
      </c>
      <c r="D1098" s="16" t="s">
        <v>39</v>
      </c>
      <c r="E1098" s="16">
        <v>28</v>
      </c>
      <c r="F1098" s="16"/>
      <c r="G1098" s="10"/>
      <c r="H1098" s="10"/>
      <c r="I1098" s="17" t="s">
        <v>5559</v>
      </c>
    </row>
    <row r="1099" spans="1:10" ht="51" customHeight="1" x14ac:dyDescent="0.15">
      <c r="A1099" s="14" t="s">
        <v>5527</v>
      </c>
      <c r="B1099" s="15" t="s">
        <v>5558</v>
      </c>
      <c r="C1099" s="9" t="s">
        <v>4785</v>
      </c>
      <c r="D1099" s="16" t="s">
        <v>39</v>
      </c>
      <c r="E1099" s="16">
        <v>28</v>
      </c>
      <c r="F1099" s="16"/>
      <c r="G1099" s="10" t="s">
        <v>14</v>
      </c>
      <c r="H1099" s="10"/>
      <c r="I1099" s="17" t="s">
        <v>5559</v>
      </c>
    </row>
    <row r="1100" spans="1:10" ht="51" customHeight="1" x14ac:dyDescent="0.15">
      <c r="A1100" s="14" t="s">
        <v>7473</v>
      </c>
      <c r="B1100" s="15" t="s">
        <v>7609</v>
      </c>
      <c r="C1100" s="15" t="s">
        <v>7610</v>
      </c>
      <c r="D1100" s="16" t="s">
        <v>13</v>
      </c>
      <c r="E1100" s="16">
        <v>60</v>
      </c>
      <c r="F1100" s="16"/>
      <c r="G1100" s="10"/>
      <c r="H1100" s="10"/>
      <c r="I1100" s="17" t="s">
        <v>7611</v>
      </c>
    </row>
    <row r="1101" spans="1:10" ht="51" customHeight="1" x14ac:dyDescent="0.15">
      <c r="A1101" s="14" t="s">
        <v>6025</v>
      </c>
      <c r="B1101" s="15" t="s">
        <v>6121</v>
      </c>
      <c r="C1101" s="15" t="s">
        <v>6122</v>
      </c>
      <c r="D1101" s="16" t="s">
        <v>43</v>
      </c>
      <c r="E1101" s="16">
        <v>17</v>
      </c>
      <c r="F1101" s="16"/>
      <c r="G1101" s="10"/>
      <c r="H1101" s="10"/>
      <c r="I1101" s="17" t="s">
        <v>6123</v>
      </c>
    </row>
    <row r="1102" spans="1:10" ht="51" customHeight="1" x14ac:dyDescent="0.15">
      <c r="A1102" s="14" t="s">
        <v>7473</v>
      </c>
      <c r="B1102" s="9" t="s">
        <v>7529</v>
      </c>
      <c r="C1102" s="9" t="s">
        <v>7530</v>
      </c>
      <c r="D1102" s="16" t="s">
        <v>39</v>
      </c>
      <c r="E1102" s="10">
        <v>29</v>
      </c>
      <c r="F1102" s="10"/>
      <c r="G1102" s="10"/>
      <c r="H1102" s="10"/>
      <c r="I1102" s="12" t="s">
        <v>7531</v>
      </c>
      <c r="J1102" s="13"/>
    </row>
    <row r="1103" spans="1:10" ht="51" customHeight="1" x14ac:dyDescent="0.15">
      <c r="A1103" s="14" t="s">
        <v>7473</v>
      </c>
      <c r="B1103" s="9" t="s">
        <v>7529</v>
      </c>
      <c r="C1103" s="9" t="s">
        <v>7530</v>
      </c>
      <c r="D1103" s="16" t="s">
        <v>39</v>
      </c>
      <c r="E1103" s="10">
        <v>29</v>
      </c>
      <c r="F1103" s="10"/>
      <c r="G1103" s="10" t="s">
        <v>14</v>
      </c>
      <c r="H1103" s="10"/>
      <c r="I1103" s="12" t="s">
        <v>7531</v>
      </c>
      <c r="J1103" s="13"/>
    </row>
    <row r="1104" spans="1:10" ht="51" customHeight="1" x14ac:dyDescent="0.15">
      <c r="A1104" s="14" t="s">
        <v>4149</v>
      </c>
      <c r="B1104" s="15" t="s">
        <v>4172</v>
      </c>
      <c r="C1104" s="15" t="s">
        <v>4173</v>
      </c>
      <c r="D1104" s="16" t="s">
        <v>43</v>
      </c>
      <c r="E1104" s="22">
        <v>20</v>
      </c>
      <c r="F1104" s="16"/>
      <c r="G1104" s="10"/>
      <c r="H1104" s="10"/>
      <c r="I1104" s="17" t="s">
        <v>4174</v>
      </c>
    </row>
    <row r="1105" spans="1:10" ht="51" customHeight="1" x14ac:dyDescent="0.15">
      <c r="A1105" s="14" t="s">
        <v>4628</v>
      </c>
      <c r="B1105" s="15" t="s">
        <v>4629</v>
      </c>
      <c r="C1105" s="15" t="s">
        <v>4630</v>
      </c>
      <c r="D1105" s="16" t="s">
        <v>43</v>
      </c>
      <c r="E1105" s="22">
        <v>19</v>
      </c>
      <c r="F1105" s="16"/>
      <c r="G1105" s="10"/>
      <c r="H1105" s="10"/>
      <c r="I1105" s="17" t="s">
        <v>4631</v>
      </c>
    </row>
    <row r="1106" spans="1:10" ht="51" customHeight="1" x14ac:dyDescent="0.15">
      <c r="A1106" s="14" t="s">
        <v>5245</v>
      </c>
      <c r="B1106" s="15" t="s">
        <v>5249</v>
      </c>
      <c r="C1106" s="15" t="s">
        <v>5247</v>
      </c>
      <c r="D1106" s="16" t="s">
        <v>39</v>
      </c>
      <c r="E1106" s="16"/>
      <c r="F1106" s="16"/>
      <c r="G1106" s="10"/>
      <c r="H1106" s="10"/>
      <c r="I1106" s="17" t="s">
        <v>5250</v>
      </c>
    </row>
    <row r="1107" spans="1:10" ht="51" customHeight="1" x14ac:dyDescent="0.15">
      <c r="A1107" s="14" t="s">
        <v>5245</v>
      </c>
      <c r="B1107" s="15" t="s">
        <v>5246</v>
      </c>
      <c r="C1107" s="15" t="s">
        <v>5247</v>
      </c>
      <c r="D1107" s="16" t="s">
        <v>43</v>
      </c>
      <c r="E1107" s="16">
        <v>26</v>
      </c>
      <c r="F1107" s="16"/>
      <c r="G1107" s="10"/>
      <c r="H1107" s="10"/>
      <c r="I1107" s="17" t="s">
        <v>5248</v>
      </c>
    </row>
    <row r="1108" spans="1:10" ht="51" customHeight="1" x14ac:dyDescent="0.15">
      <c r="A1108" s="14" t="s">
        <v>5245</v>
      </c>
      <c r="B1108" s="15" t="s">
        <v>5253</v>
      </c>
      <c r="C1108" s="15" t="s">
        <v>5234</v>
      </c>
      <c r="D1108" s="16" t="s">
        <v>43</v>
      </c>
      <c r="E1108" s="16">
        <v>27</v>
      </c>
      <c r="F1108" s="16"/>
      <c r="G1108" s="10"/>
      <c r="H1108" s="10"/>
      <c r="I1108" s="17" t="s">
        <v>5254</v>
      </c>
    </row>
    <row r="1109" spans="1:10" ht="51" customHeight="1" x14ac:dyDescent="0.15">
      <c r="A1109" s="14" t="s">
        <v>5245</v>
      </c>
      <c r="B1109" s="15" t="s">
        <v>5251</v>
      </c>
      <c r="C1109" s="15" t="s">
        <v>5247</v>
      </c>
      <c r="D1109" s="16" t="s">
        <v>43</v>
      </c>
      <c r="E1109" s="16">
        <v>27</v>
      </c>
      <c r="F1109" s="16"/>
      <c r="G1109" s="10"/>
      <c r="H1109" s="10"/>
      <c r="I1109" s="17" t="s">
        <v>5252</v>
      </c>
    </row>
    <row r="1110" spans="1:10" ht="51" customHeight="1" x14ac:dyDescent="0.15">
      <c r="A1110" s="14" t="s">
        <v>5763</v>
      </c>
      <c r="B1110" s="15" t="s">
        <v>5853</v>
      </c>
      <c r="C1110" s="15" t="s">
        <v>5810</v>
      </c>
      <c r="D1110" s="16" t="s">
        <v>13</v>
      </c>
      <c r="E1110" s="16">
        <v>53</v>
      </c>
      <c r="F1110" s="16">
        <v>3</v>
      </c>
      <c r="G1110" s="10"/>
      <c r="H1110" s="10"/>
      <c r="I1110" s="17" t="s">
        <v>5854</v>
      </c>
    </row>
    <row r="1111" spans="1:10" ht="51" customHeight="1" x14ac:dyDescent="0.15">
      <c r="A1111" s="14" t="s">
        <v>5763</v>
      </c>
      <c r="B1111" s="15" t="s">
        <v>5855</v>
      </c>
      <c r="C1111" s="15" t="s">
        <v>5810</v>
      </c>
      <c r="D1111" s="16" t="s">
        <v>13</v>
      </c>
      <c r="E1111" s="16">
        <v>54</v>
      </c>
      <c r="F1111" s="16">
        <v>3</v>
      </c>
      <c r="G1111" s="10"/>
      <c r="H1111" s="10"/>
      <c r="I1111" s="17" t="s">
        <v>5856</v>
      </c>
    </row>
    <row r="1112" spans="1:10" ht="51" customHeight="1" x14ac:dyDescent="0.15">
      <c r="A1112" s="14" t="s">
        <v>5763</v>
      </c>
      <c r="B1112" s="15" t="s">
        <v>5857</v>
      </c>
      <c r="C1112" s="15" t="s">
        <v>5810</v>
      </c>
      <c r="D1112" s="16" t="s">
        <v>13</v>
      </c>
      <c r="E1112" s="16">
        <v>55</v>
      </c>
      <c r="F1112" s="16">
        <v>3</v>
      </c>
      <c r="G1112" s="10"/>
      <c r="H1112" s="10"/>
      <c r="I1112" s="17" t="s">
        <v>5858</v>
      </c>
    </row>
    <row r="1113" spans="1:10" ht="51" customHeight="1" x14ac:dyDescent="0.15">
      <c r="A1113" s="14" t="s">
        <v>5763</v>
      </c>
      <c r="B1113" s="15" t="s">
        <v>5857</v>
      </c>
      <c r="C1113" s="15" t="s">
        <v>5810</v>
      </c>
      <c r="D1113" s="16" t="s">
        <v>13</v>
      </c>
      <c r="E1113" s="16">
        <v>55</v>
      </c>
      <c r="F1113" s="16">
        <v>3</v>
      </c>
      <c r="G1113" s="10"/>
      <c r="H1113" s="10"/>
      <c r="I1113" s="17" t="s">
        <v>5858</v>
      </c>
    </row>
    <row r="1114" spans="1:10" ht="51" customHeight="1" x14ac:dyDescent="0.15">
      <c r="A1114" s="14" t="s">
        <v>5763</v>
      </c>
      <c r="B1114" s="15" t="s">
        <v>5859</v>
      </c>
      <c r="C1114" s="15" t="s">
        <v>5810</v>
      </c>
      <c r="D1114" s="16" t="s">
        <v>13</v>
      </c>
      <c r="E1114" s="16">
        <v>56</v>
      </c>
      <c r="F1114" s="16">
        <v>3</v>
      </c>
      <c r="G1114" s="10"/>
      <c r="H1114" s="10"/>
      <c r="I1114" s="17" t="s">
        <v>5860</v>
      </c>
    </row>
    <row r="1115" spans="1:10" ht="51" customHeight="1" x14ac:dyDescent="0.15">
      <c r="A1115" s="14" t="s">
        <v>5763</v>
      </c>
      <c r="B1115" s="15" t="s">
        <v>5861</v>
      </c>
      <c r="C1115" s="15" t="s">
        <v>5810</v>
      </c>
      <c r="D1115" s="16" t="s">
        <v>13</v>
      </c>
      <c r="E1115" s="16">
        <v>57</v>
      </c>
      <c r="F1115" s="16">
        <v>3</v>
      </c>
      <c r="G1115" s="10"/>
      <c r="H1115" s="10"/>
      <c r="I1115" s="17" t="s">
        <v>5862</v>
      </c>
    </row>
    <row r="1116" spans="1:10" ht="51" customHeight="1" x14ac:dyDescent="0.15">
      <c r="A1116" s="14" t="s">
        <v>5763</v>
      </c>
      <c r="B1116" s="15" t="s">
        <v>5863</v>
      </c>
      <c r="C1116" s="15" t="s">
        <v>5810</v>
      </c>
      <c r="D1116" s="16" t="s">
        <v>13</v>
      </c>
      <c r="E1116" s="16">
        <v>58</v>
      </c>
      <c r="F1116" s="16">
        <v>3</v>
      </c>
      <c r="G1116" s="10"/>
      <c r="H1116" s="10"/>
      <c r="I1116" s="17" t="s">
        <v>5864</v>
      </c>
    </row>
    <row r="1117" spans="1:10" ht="51" customHeight="1" x14ac:dyDescent="0.15">
      <c r="A1117" s="14" t="s">
        <v>5763</v>
      </c>
      <c r="B1117" s="15" t="s">
        <v>5867</v>
      </c>
      <c r="C1117" s="15" t="s">
        <v>5810</v>
      </c>
      <c r="D1117" s="16" t="s">
        <v>13</v>
      </c>
      <c r="E1117" s="16">
        <v>60</v>
      </c>
      <c r="F1117" s="16">
        <v>3</v>
      </c>
      <c r="G1117" s="10"/>
      <c r="H1117" s="10"/>
      <c r="I1117" s="17" t="s">
        <v>5864</v>
      </c>
    </row>
    <row r="1118" spans="1:10" ht="51" customHeight="1" x14ac:dyDescent="0.15">
      <c r="A1118" s="14" t="s">
        <v>5763</v>
      </c>
      <c r="B1118" s="15" t="s">
        <v>5865</v>
      </c>
      <c r="C1118" s="15" t="s">
        <v>5810</v>
      </c>
      <c r="D1118" s="16" t="s">
        <v>13</v>
      </c>
      <c r="E1118" s="16">
        <v>59</v>
      </c>
      <c r="F1118" s="16">
        <v>3</v>
      </c>
      <c r="G1118" s="10"/>
      <c r="H1118" s="10"/>
      <c r="I1118" s="17" t="s">
        <v>5866</v>
      </c>
    </row>
    <row r="1119" spans="1:10" ht="51" customHeight="1" x14ac:dyDescent="0.15">
      <c r="A1119" s="14" t="s">
        <v>5763</v>
      </c>
      <c r="B1119" s="15" t="s">
        <v>5868</v>
      </c>
      <c r="C1119" s="15" t="s">
        <v>5810</v>
      </c>
      <c r="D1119" s="16" t="s">
        <v>13</v>
      </c>
      <c r="E1119" s="16">
        <v>61</v>
      </c>
      <c r="F1119" s="16">
        <v>3</v>
      </c>
      <c r="G1119" s="10"/>
      <c r="H1119" s="10"/>
      <c r="I1119" s="17" t="s">
        <v>5869</v>
      </c>
    </row>
    <row r="1120" spans="1:10" ht="51" customHeight="1" x14ac:dyDescent="0.15">
      <c r="A1120" s="14" t="s">
        <v>5763</v>
      </c>
      <c r="B1120" s="15" t="s">
        <v>5870</v>
      </c>
      <c r="C1120" s="15" t="s">
        <v>5810</v>
      </c>
      <c r="D1120" s="16" t="s">
        <v>13</v>
      </c>
      <c r="E1120" s="16">
        <v>62</v>
      </c>
      <c r="F1120" s="16">
        <v>3</v>
      </c>
      <c r="G1120" s="10"/>
      <c r="H1120" s="10"/>
      <c r="I1120" s="17" t="s">
        <v>5869</v>
      </c>
      <c r="J1120" s="13"/>
    </row>
    <row r="1121" spans="1:10" ht="51" customHeight="1" x14ac:dyDescent="0.15">
      <c r="A1121" s="14" t="s">
        <v>5763</v>
      </c>
      <c r="B1121" s="15" t="s">
        <v>5871</v>
      </c>
      <c r="C1121" s="15" t="s">
        <v>5810</v>
      </c>
      <c r="D1121" s="16" t="s">
        <v>13</v>
      </c>
      <c r="E1121" s="16">
        <v>63</v>
      </c>
      <c r="F1121" s="16">
        <v>3</v>
      </c>
      <c r="G1121" s="10"/>
      <c r="H1121" s="10"/>
      <c r="I1121" s="17" t="s">
        <v>5872</v>
      </c>
    </row>
    <row r="1122" spans="1:10" ht="51" customHeight="1" x14ac:dyDescent="0.15">
      <c r="A1122" s="14" t="s">
        <v>5763</v>
      </c>
      <c r="B1122" s="15" t="s">
        <v>5873</v>
      </c>
      <c r="C1122" s="15" t="s">
        <v>5810</v>
      </c>
      <c r="D1122" s="16" t="s">
        <v>43</v>
      </c>
      <c r="E1122" s="16">
        <v>1</v>
      </c>
      <c r="F1122" s="16">
        <v>3</v>
      </c>
      <c r="G1122" s="10"/>
      <c r="H1122" s="10"/>
      <c r="I1122" s="17" t="s">
        <v>5874</v>
      </c>
    </row>
    <row r="1123" spans="1:10" ht="51" customHeight="1" x14ac:dyDescent="0.15">
      <c r="A1123" s="14" t="s">
        <v>5763</v>
      </c>
      <c r="B1123" s="15" t="s">
        <v>5875</v>
      </c>
      <c r="C1123" s="15" t="s">
        <v>5810</v>
      </c>
      <c r="D1123" s="16" t="s">
        <v>43</v>
      </c>
      <c r="E1123" s="16">
        <v>2</v>
      </c>
      <c r="F1123" s="16">
        <v>3</v>
      </c>
      <c r="G1123" s="10"/>
      <c r="H1123" s="10"/>
      <c r="I1123" s="17" t="s">
        <v>5876</v>
      </c>
    </row>
    <row r="1124" spans="1:10" ht="51" customHeight="1" x14ac:dyDescent="0.15">
      <c r="A1124" s="14" t="s">
        <v>5763</v>
      </c>
      <c r="B1124" s="15" t="s">
        <v>5877</v>
      </c>
      <c r="C1124" s="15" t="s">
        <v>5810</v>
      </c>
      <c r="D1124" s="16" t="s">
        <v>43</v>
      </c>
      <c r="E1124" s="16">
        <v>3</v>
      </c>
      <c r="F1124" s="16">
        <v>3</v>
      </c>
      <c r="G1124" s="10"/>
      <c r="H1124" s="10"/>
      <c r="I1124" s="17" t="s">
        <v>5878</v>
      </c>
    </row>
    <row r="1125" spans="1:10" ht="51" customHeight="1" x14ac:dyDescent="0.15">
      <c r="A1125" s="14" t="s">
        <v>5763</v>
      </c>
      <c r="B1125" s="15" t="s">
        <v>5879</v>
      </c>
      <c r="C1125" s="15" t="s">
        <v>5880</v>
      </c>
      <c r="D1125" s="16" t="s">
        <v>43</v>
      </c>
      <c r="E1125" s="16">
        <v>4</v>
      </c>
      <c r="F1125" s="16">
        <v>3</v>
      </c>
      <c r="G1125" s="10"/>
      <c r="H1125" s="10"/>
      <c r="I1125" s="17" t="s">
        <v>5881</v>
      </c>
    </row>
    <row r="1126" spans="1:10" ht="51" customHeight="1" x14ac:dyDescent="0.15">
      <c r="A1126" s="14" t="s">
        <v>5763</v>
      </c>
      <c r="B1126" s="15" t="s">
        <v>5879</v>
      </c>
      <c r="C1126" s="15" t="s">
        <v>5880</v>
      </c>
      <c r="D1126" s="16" t="s">
        <v>43</v>
      </c>
      <c r="E1126" s="16">
        <v>4</v>
      </c>
      <c r="F1126" s="16">
        <v>3</v>
      </c>
      <c r="G1126" s="10" t="s">
        <v>14</v>
      </c>
      <c r="H1126" s="10"/>
      <c r="I1126" s="17" t="s">
        <v>5881</v>
      </c>
    </row>
    <row r="1127" spans="1:10" ht="51" customHeight="1" x14ac:dyDescent="0.15">
      <c r="A1127" s="14" t="s">
        <v>5763</v>
      </c>
      <c r="B1127" s="15" t="s">
        <v>5882</v>
      </c>
      <c r="C1127" s="15" t="s">
        <v>5810</v>
      </c>
      <c r="D1127" s="16" t="s">
        <v>43</v>
      </c>
      <c r="E1127" s="16">
        <v>5</v>
      </c>
      <c r="F1127" s="16">
        <v>3</v>
      </c>
      <c r="G1127" s="10"/>
      <c r="H1127" s="10"/>
      <c r="I1127" s="17" t="s">
        <v>5883</v>
      </c>
    </row>
    <row r="1128" spans="1:10" ht="51" customHeight="1" x14ac:dyDescent="0.15">
      <c r="A1128" s="14" t="s">
        <v>5763</v>
      </c>
      <c r="B1128" s="15" t="s">
        <v>5884</v>
      </c>
      <c r="C1128" s="15" t="s">
        <v>5810</v>
      </c>
      <c r="D1128" s="16" t="s">
        <v>43</v>
      </c>
      <c r="E1128" s="16">
        <v>6</v>
      </c>
      <c r="F1128" s="16">
        <v>3</v>
      </c>
      <c r="G1128" s="10"/>
      <c r="H1128" s="10"/>
      <c r="I1128" s="17" t="s">
        <v>5885</v>
      </c>
    </row>
    <row r="1129" spans="1:10" ht="51" customHeight="1" x14ac:dyDescent="0.15">
      <c r="A1129" s="14" t="s">
        <v>5763</v>
      </c>
      <c r="B1129" s="15" t="s">
        <v>5886</v>
      </c>
      <c r="C1129" s="15" t="s">
        <v>5810</v>
      </c>
      <c r="D1129" s="16" t="s">
        <v>43</v>
      </c>
      <c r="E1129" s="16">
        <v>7</v>
      </c>
      <c r="F1129" s="16">
        <v>3</v>
      </c>
      <c r="G1129" s="10"/>
      <c r="H1129" s="10"/>
      <c r="I1129" s="17" t="s">
        <v>5887</v>
      </c>
    </row>
    <row r="1130" spans="1:10" ht="51" customHeight="1" x14ac:dyDescent="0.15">
      <c r="A1130" s="14" t="s">
        <v>6025</v>
      </c>
      <c r="B1130" s="15" t="s">
        <v>6124</v>
      </c>
      <c r="C1130" s="15" t="s">
        <v>6070</v>
      </c>
      <c r="D1130" s="16" t="s">
        <v>43</v>
      </c>
      <c r="E1130" s="22">
        <v>7</v>
      </c>
      <c r="F1130" s="16">
        <v>3</v>
      </c>
      <c r="G1130" s="10"/>
      <c r="H1130" s="10"/>
      <c r="I1130" s="17" t="s">
        <v>6125</v>
      </c>
    </row>
    <row r="1131" spans="1:10" ht="51" customHeight="1" x14ac:dyDescent="0.15">
      <c r="A1131" s="14" t="s">
        <v>6025</v>
      </c>
      <c r="B1131" s="15" t="s">
        <v>6126</v>
      </c>
      <c r="C1131" s="15" t="s">
        <v>6070</v>
      </c>
      <c r="D1131" s="16" t="s">
        <v>43</v>
      </c>
      <c r="E1131" s="22">
        <v>5</v>
      </c>
      <c r="F1131" s="16">
        <v>3</v>
      </c>
      <c r="G1131" s="10"/>
      <c r="H1131" s="10"/>
      <c r="I1131" s="17" t="s">
        <v>6127</v>
      </c>
    </row>
    <row r="1132" spans="1:10" s="13" customFormat="1" ht="51" customHeight="1" x14ac:dyDescent="0.15">
      <c r="A1132" s="14" t="s">
        <v>6025</v>
      </c>
      <c r="B1132" s="15" t="s">
        <v>6126</v>
      </c>
      <c r="C1132" s="15" t="s">
        <v>6070</v>
      </c>
      <c r="D1132" s="16" t="s">
        <v>43</v>
      </c>
      <c r="E1132" s="22">
        <v>5</v>
      </c>
      <c r="F1132" s="16">
        <v>3</v>
      </c>
      <c r="G1132" s="10" t="s">
        <v>14</v>
      </c>
      <c r="H1132" s="10"/>
      <c r="I1132" s="17" t="s">
        <v>6127</v>
      </c>
      <c r="J1132" s="7"/>
    </row>
    <row r="1133" spans="1:10" ht="51" customHeight="1" x14ac:dyDescent="0.15">
      <c r="A1133" s="14" t="s">
        <v>6025</v>
      </c>
      <c r="B1133" s="15" t="s">
        <v>6128</v>
      </c>
      <c r="C1133" s="15" t="s">
        <v>4785</v>
      </c>
      <c r="D1133" s="16" t="s">
        <v>43</v>
      </c>
      <c r="E1133" s="22">
        <v>4</v>
      </c>
      <c r="F1133" s="16">
        <v>3</v>
      </c>
      <c r="G1133" s="10"/>
      <c r="H1133" s="10"/>
      <c r="I1133" s="17" t="s">
        <v>6129</v>
      </c>
    </row>
    <row r="1134" spans="1:10" ht="51" customHeight="1" x14ac:dyDescent="0.15">
      <c r="A1134" s="14" t="s">
        <v>6025</v>
      </c>
      <c r="B1134" s="15" t="s">
        <v>6128</v>
      </c>
      <c r="C1134" s="15" t="s">
        <v>4785</v>
      </c>
      <c r="D1134" s="16" t="s">
        <v>43</v>
      </c>
      <c r="E1134" s="22">
        <v>4</v>
      </c>
      <c r="F1134" s="16">
        <v>3</v>
      </c>
      <c r="G1134" s="10" t="s">
        <v>14</v>
      </c>
      <c r="H1134" s="10"/>
      <c r="I1134" s="17" t="s">
        <v>6129</v>
      </c>
    </row>
    <row r="1135" spans="1:10" ht="51" customHeight="1" x14ac:dyDescent="0.15">
      <c r="A1135" s="14" t="s">
        <v>6025</v>
      </c>
      <c r="B1135" s="15" t="s">
        <v>6128</v>
      </c>
      <c r="C1135" s="15" t="s">
        <v>4785</v>
      </c>
      <c r="D1135" s="16" t="s">
        <v>43</v>
      </c>
      <c r="E1135" s="22">
        <v>4</v>
      </c>
      <c r="F1135" s="16">
        <v>3</v>
      </c>
      <c r="G1135" s="10" t="s">
        <v>14</v>
      </c>
      <c r="H1135" s="10"/>
      <c r="I1135" s="17" t="s">
        <v>6129</v>
      </c>
    </row>
    <row r="1136" spans="1:10" ht="51" customHeight="1" x14ac:dyDescent="0.15">
      <c r="A1136" s="14" t="s">
        <v>6025</v>
      </c>
      <c r="B1136" s="15" t="s">
        <v>6130</v>
      </c>
      <c r="C1136" s="15" t="s">
        <v>4785</v>
      </c>
      <c r="D1136" s="16" t="s">
        <v>43</v>
      </c>
      <c r="E1136" s="22">
        <v>6</v>
      </c>
      <c r="F1136" s="16">
        <v>3</v>
      </c>
      <c r="G1136" s="10"/>
      <c r="H1136" s="10"/>
      <c r="I1136" s="17" t="s">
        <v>6131</v>
      </c>
    </row>
    <row r="1137" spans="1:10" ht="51" customHeight="1" x14ac:dyDescent="0.15">
      <c r="A1137" s="14" t="s">
        <v>6025</v>
      </c>
      <c r="B1137" s="15" t="s">
        <v>6130</v>
      </c>
      <c r="C1137" s="15" t="s">
        <v>4785</v>
      </c>
      <c r="D1137" s="16" t="s">
        <v>43</v>
      </c>
      <c r="E1137" s="22">
        <v>6</v>
      </c>
      <c r="F1137" s="16">
        <v>3</v>
      </c>
      <c r="G1137" s="10" t="s">
        <v>14</v>
      </c>
      <c r="H1137" s="10"/>
      <c r="I1137" s="17" t="s">
        <v>6131</v>
      </c>
    </row>
    <row r="1138" spans="1:10" ht="51" customHeight="1" x14ac:dyDescent="0.15">
      <c r="A1138" s="14" t="s">
        <v>6025</v>
      </c>
      <c r="B1138" s="15" t="s">
        <v>6130</v>
      </c>
      <c r="C1138" s="15" t="s">
        <v>4785</v>
      </c>
      <c r="D1138" s="16" t="s">
        <v>43</v>
      </c>
      <c r="E1138" s="22">
        <v>6</v>
      </c>
      <c r="F1138" s="16">
        <v>3</v>
      </c>
      <c r="G1138" s="10" t="s">
        <v>14</v>
      </c>
      <c r="H1138" s="10"/>
      <c r="I1138" s="17" t="s">
        <v>6131</v>
      </c>
    </row>
    <row r="1139" spans="1:10" ht="51" customHeight="1" x14ac:dyDescent="0.15">
      <c r="A1139" s="14" t="s">
        <v>4827</v>
      </c>
      <c r="B1139" s="15" t="s">
        <v>4839</v>
      </c>
      <c r="C1139" s="15" t="s">
        <v>4840</v>
      </c>
      <c r="D1139" s="16" t="s">
        <v>43</v>
      </c>
      <c r="E1139" s="22">
        <v>20</v>
      </c>
      <c r="F1139" s="16">
        <v>7</v>
      </c>
      <c r="G1139" s="10"/>
      <c r="H1139" s="10"/>
      <c r="I1139" s="17" t="s">
        <v>4841</v>
      </c>
    </row>
    <row r="1140" spans="1:10" ht="51" customHeight="1" x14ac:dyDescent="0.15">
      <c r="A1140" s="14" t="s">
        <v>4827</v>
      </c>
      <c r="B1140" s="15" t="s">
        <v>4842</v>
      </c>
      <c r="C1140" s="15" t="s">
        <v>4843</v>
      </c>
      <c r="D1140" s="16" t="s">
        <v>43</v>
      </c>
      <c r="E1140" s="22">
        <v>29</v>
      </c>
      <c r="F1140" s="16"/>
      <c r="G1140" s="10"/>
      <c r="H1140" s="10"/>
      <c r="I1140" s="7" t="s">
        <v>4844</v>
      </c>
    </row>
    <row r="1141" spans="1:10" ht="51" customHeight="1" x14ac:dyDescent="0.15">
      <c r="A1141" s="14" t="s">
        <v>4827</v>
      </c>
      <c r="B1141" s="15" t="s">
        <v>4842</v>
      </c>
      <c r="C1141" s="15" t="s">
        <v>4843</v>
      </c>
      <c r="D1141" s="16" t="s">
        <v>43</v>
      </c>
      <c r="E1141" s="22">
        <v>29</v>
      </c>
      <c r="F1141" s="16"/>
      <c r="G1141" s="10" t="s">
        <v>14</v>
      </c>
      <c r="H1141" s="10"/>
      <c r="I1141" s="7" t="s">
        <v>4844</v>
      </c>
    </row>
    <row r="1142" spans="1:10" ht="51" customHeight="1" x14ac:dyDescent="0.15">
      <c r="A1142" s="14" t="s">
        <v>4827</v>
      </c>
      <c r="B1142" s="15" t="s">
        <v>4845</v>
      </c>
      <c r="C1142" s="15" t="s">
        <v>4843</v>
      </c>
      <c r="D1142" s="16" t="s">
        <v>43</v>
      </c>
      <c r="E1142" s="22">
        <v>29</v>
      </c>
      <c r="F1142" s="16"/>
      <c r="G1142" s="10" t="s">
        <v>14</v>
      </c>
      <c r="H1142" s="10"/>
      <c r="I1142" s="7" t="s">
        <v>4846</v>
      </c>
    </row>
    <row r="1143" spans="1:10" ht="51" customHeight="1" x14ac:dyDescent="0.15">
      <c r="A1143" s="14" t="s">
        <v>4827</v>
      </c>
      <c r="B1143" s="15" t="s">
        <v>4847</v>
      </c>
      <c r="C1143" s="15" t="s">
        <v>4843</v>
      </c>
      <c r="D1143" s="16" t="s">
        <v>43</v>
      </c>
      <c r="E1143" s="22">
        <v>29</v>
      </c>
      <c r="F1143" s="16"/>
      <c r="G1143" s="10"/>
      <c r="H1143" s="10"/>
      <c r="I1143" s="7" t="s">
        <v>4846</v>
      </c>
    </row>
    <row r="1144" spans="1:10" s="13" customFormat="1" ht="51" customHeight="1" x14ac:dyDescent="0.15">
      <c r="A1144" s="14" t="s">
        <v>7227</v>
      </c>
      <c r="B1144" s="15" t="s">
        <v>7242</v>
      </c>
      <c r="C1144" s="15" t="s">
        <v>7229</v>
      </c>
      <c r="D1144" s="16" t="s">
        <v>43</v>
      </c>
      <c r="E1144" s="16">
        <v>10</v>
      </c>
      <c r="F1144" s="16"/>
      <c r="G1144" s="10"/>
      <c r="H1144" s="10"/>
      <c r="I1144" s="17" t="s">
        <v>7243</v>
      </c>
      <c r="J1144" s="7"/>
    </row>
    <row r="1145" spans="1:10" ht="51" customHeight="1" x14ac:dyDescent="0.15">
      <c r="A1145" s="14" t="s">
        <v>7227</v>
      </c>
      <c r="B1145" s="15" t="s">
        <v>7244</v>
      </c>
      <c r="C1145" s="15" t="s">
        <v>7229</v>
      </c>
      <c r="D1145" s="16" t="s">
        <v>43</v>
      </c>
      <c r="E1145" s="16">
        <v>10</v>
      </c>
      <c r="F1145" s="16"/>
      <c r="G1145" s="10"/>
      <c r="H1145" s="10"/>
      <c r="I1145" s="17" t="s">
        <v>7243</v>
      </c>
    </row>
    <row r="1146" spans="1:10" ht="51" customHeight="1" x14ac:dyDescent="0.15">
      <c r="A1146" s="14" t="s">
        <v>7227</v>
      </c>
      <c r="B1146" s="15" t="s">
        <v>7245</v>
      </c>
      <c r="C1146" s="15" t="s">
        <v>7240</v>
      </c>
      <c r="D1146" s="16" t="s">
        <v>43</v>
      </c>
      <c r="E1146" s="16">
        <v>9</v>
      </c>
      <c r="F1146" s="16"/>
      <c r="G1146" s="10"/>
      <c r="H1146" s="10"/>
      <c r="I1146" s="17" t="s">
        <v>7246</v>
      </c>
    </row>
    <row r="1147" spans="1:10" ht="51" customHeight="1" x14ac:dyDescent="0.15">
      <c r="A1147" s="14" t="s">
        <v>5763</v>
      </c>
      <c r="B1147" s="15" t="s">
        <v>5888</v>
      </c>
      <c r="C1147" s="15" t="s">
        <v>5889</v>
      </c>
      <c r="D1147" s="16" t="s">
        <v>13</v>
      </c>
      <c r="E1147" s="16">
        <v>59</v>
      </c>
      <c r="F1147" s="16"/>
      <c r="G1147" s="10"/>
      <c r="H1147" s="10"/>
      <c r="I1147" s="17" t="s">
        <v>5890</v>
      </c>
    </row>
    <row r="1148" spans="1:10" ht="51" customHeight="1" x14ac:dyDescent="0.15">
      <c r="A1148" s="14" t="s">
        <v>6725</v>
      </c>
      <c r="B1148" s="9" t="s">
        <v>6888</v>
      </c>
      <c r="C1148" s="9" t="s">
        <v>6741</v>
      </c>
      <c r="D1148" s="10" t="s">
        <v>43</v>
      </c>
      <c r="E1148" s="10">
        <v>14</v>
      </c>
      <c r="F1148" s="10"/>
      <c r="G1148" s="10" t="s">
        <v>14</v>
      </c>
      <c r="H1148" s="10"/>
      <c r="I1148" s="12" t="s">
        <v>6889</v>
      </c>
      <c r="J1148" s="13"/>
    </row>
    <row r="1149" spans="1:10" ht="51" customHeight="1" x14ac:dyDescent="0.15">
      <c r="A1149" s="14" t="s">
        <v>368</v>
      </c>
      <c r="B1149" s="15" t="s">
        <v>466</v>
      </c>
      <c r="C1149" s="15" t="s">
        <v>467</v>
      </c>
      <c r="D1149" s="16" t="s">
        <v>43</v>
      </c>
      <c r="E1149" s="22">
        <v>24</v>
      </c>
      <c r="F1149" s="16">
        <v>3</v>
      </c>
      <c r="G1149" s="10"/>
      <c r="H1149" s="10"/>
      <c r="I1149" s="17" t="s">
        <v>468</v>
      </c>
    </row>
    <row r="1150" spans="1:10" ht="51" customHeight="1" x14ac:dyDescent="0.15">
      <c r="A1150" s="14" t="s">
        <v>7323</v>
      </c>
      <c r="B1150" s="15" t="s">
        <v>7324</v>
      </c>
      <c r="C1150" s="15" t="s">
        <v>7306</v>
      </c>
      <c r="D1150" s="16" t="s">
        <v>43</v>
      </c>
      <c r="E1150" s="22">
        <v>21</v>
      </c>
      <c r="F1150" s="16">
        <v>3</v>
      </c>
      <c r="G1150" s="10"/>
      <c r="H1150" s="10"/>
      <c r="I1150" s="17" t="s">
        <v>7325</v>
      </c>
    </row>
    <row r="1151" spans="1:10" ht="51" customHeight="1" x14ac:dyDescent="0.15">
      <c r="A1151" s="14" t="s">
        <v>3973</v>
      </c>
      <c r="B1151" s="15" t="s">
        <v>3982</v>
      </c>
      <c r="C1151" s="15" t="s">
        <v>3983</v>
      </c>
      <c r="D1151" s="16" t="s">
        <v>39</v>
      </c>
      <c r="E1151" s="22">
        <v>17</v>
      </c>
      <c r="F1151" s="16"/>
      <c r="G1151" s="10"/>
      <c r="H1151" s="10"/>
      <c r="I1151" s="17" t="s">
        <v>3984</v>
      </c>
    </row>
    <row r="1152" spans="1:10" ht="51" customHeight="1" x14ac:dyDescent="0.15">
      <c r="A1152" s="14" t="s">
        <v>4738</v>
      </c>
      <c r="B1152" s="15" t="s">
        <v>4745</v>
      </c>
      <c r="C1152" s="15" t="s">
        <v>4248</v>
      </c>
      <c r="D1152" s="16" t="s">
        <v>43</v>
      </c>
      <c r="E1152" s="22">
        <v>22</v>
      </c>
      <c r="F1152" s="16">
        <v>3</v>
      </c>
      <c r="G1152" s="10"/>
      <c r="H1152" s="10"/>
      <c r="I1152" s="17" t="s">
        <v>4746</v>
      </c>
    </row>
    <row r="1153" spans="1:9" ht="51" customHeight="1" x14ac:dyDescent="0.15">
      <c r="A1153" s="14" t="s">
        <v>4738</v>
      </c>
      <c r="B1153" s="15" t="s">
        <v>4745</v>
      </c>
      <c r="C1153" s="15" t="s">
        <v>4248</v>
      </c>
      <c r="D1153" s="16" t="s">
        <v>43</v>
      </c>
      <c r="E1153" s="22">
        <v>22</v>
      </c>
      <c r="F1153" s="16">
        <v>3</v>
      </c>
      <c r="G1153" s="10" t="s">
        <v>14</v>
      </c>
      <c r="H1153" s="10"/>
      <c r="I1153" s="17" t="s">
        <v>4746</v>
      </c>
    </row>
    <row r="1154" spans="1:9" ht="51" customHeight="1" x14ac:dyDescent="0.15">
      <c r="A1154" s="34" t="s">
        <v>6025</v>
      </c>
      <c r="B1154" s="15" t="s">
        <v>6132</v>
      </c>
      <c r="C1154" s="15" t="s">
        <v>6133</v>
      </c>
      <c r="D1154" s="35" t="s">
        <v>13</v>
      </c>
      <c r="E1154" s="35">
        <v>42</v>
      </c>
      <c r="F1154" s="35">
        <v>10</v>
      </c>
      <c r="G1154" s="36" t="s">
        <v>14</v>
      </c>
      <c r="H1154" s="10"/>
      <c r="I1154" s="17" t="s">
        <v>6134</v>
      </c>
    </row>
    <row r="1155" spans="1:9" ht="51" customHeight="1" x14ac:dyDescent="0.15">
      <c r="A1155" s="14" t="s">
        <v>7473</v>
      </c>
      <c r="B1155" s="15" t="s">
        <v>7612</v>
      </c>
      <c r="C1155" s="15" t="s">
        <v>7613</v>
      </c>
      <c r="D1155" s="16" t="s">
        <v>13</v>
      </c>
      <c r="E1155" s="22">
        <v>58</v>
      </c>
      <c r="F1155" s="16">
        <v>9</v>
      </c>
      <c r="G1155" s="10"/>
      <c r="H1155" s="51"/>
      <c r="I1155" s="17" t="s">
        <v>7614</v>
      </c>
    </row>
    <row r="1156" spans="1:9" ht="51" customHeight="1" x14ac:dyDescent="0.15">
      <c r="A1156" s="14" t="s">
        <v>7923</v>
      </c>
      <c r="B1156" s="9" t="s">
        <v>7927</v>
      </c>
      <c r="C1156" s="9" t="s">
        <v>7928</v>
      </c>
      <c r="D1156" s="16" t="s">
        <v>39</v>
      </c>
      <c r="E1156" s="10">
        <v>28</v>
      </c>
      <c r="F1156" s="10"/>
      <c r="G1156" s="10"/>
      <c r="H1156" s="10"/>
      <c r="I1156" s="17" t="s">
        <v>7929</v>
      </c>
    </row>
    <row r="1157" spans="1:9" ht="51" customHeight="1" x14ac:dyDescent="0.15">
      <c r="A1157" s="14" t="s">
        <v>7344</v>
      </c>
      <c r="B1157" s="15" t="s">
        <v>7361</v>
      </c>
      <c r="C1157" s="15" t="s">
        <v>7362</v>
      </c>
      <c r="D1157" s="16" t="s">
        <v>43</v>
      </c>
      <c r="E1157" s="16">
        <v>29</v>
      </c>
      <c r="F1157" s="16"/>
      <c r="G1157" s="10"/>
      <c r="H1157" s="10"/>
      <c r="I1157" s="17" t="s">
        <v>7363</v>
      </c>
    </row>
    <row r="1158" spans="1:9" ht="51" customHeight="1" x14ac:dyDescent="0.15">
      <c r="A1158" s="14" t="s">
        <v>5230</v>
      </c>
      <c r="B1158" s="15" t="s">
        <v>5233</v>
      </c>
      <c r="C1158" s="15" t="s">
        <v>5234</v>
      </c>
      <c r="D1158" s="16" t="s">
        <v>39</v>
      </c>
      <c r="E1158" s="16">
        <v>22</v>
      </c>
      <c r="F1158" s="16"/>
      <c r="G1158" s="10"/>
      <c r="H1158" s="10"/>
      <c r="I1158" s="17" t="s">
        <v>5235</v>
      </c>
    </row>
    <row r="1159" spans="1:9" ht="51" customHeight="1" x14ac:dyDescent="0.15">
      <c r="A1159" s="14" t="s">
        <v>5230</v>
      </c>
      <c r="B1159" s="15" t="s">
        <v>5233</v>
      </c>
      <c r="C1159" s="15" t="s">
        <v>5234</v>
      </c>
      <c r="D1159" s="16" t="s">
        <v>39</v>
      </c>
      <c r="E1159" s="16">
        <v>22</v>
      </c>
      <c r="F1159" s="16"/>
      <c r="G1159" s="10" t="s">
        <v>14</v>
      </c>
      <c r="H1159" s="10"/>
      <c r="I1159" s="17" t="s">
        <v>5235</v>
      </c>
    </row>
    <row r="1160" spans="1:9" ht="51" customHeight="1" x14ac:dyDescent="0.15">
      <c r="A1160" s="14" t="s">
        <v>6025</v>
      </c>
      <c r="B1160" s="15" t="s">
        <v>6135</v>
      </c>
      <c r="C1160" s="15" t="s">
        <v>4785</v>
      </c>
      <c r="D1160" s="16" t="s">
        <v>43</v>
      </c>
      <c r="E1160" s="22">
        <v>3</v>
      </c>
      <c r="F1160" s="16">
        <v>3</v>
      </c>
      <c r="G1160" s="10"/>
      <c r="H1160" s="10"/>
      <c r="I1160" s="17" t="s">
        <v>6136</v>
      </c>
    </row>
    <row r="1161" spans="1:9" ht="51" customHeight="1" x14ac:dyDescent="0.15">
      <c r="A1161" s="14" t="s">
        <v>6025</v>
      </c>
      <c r="B1161" s="15" t="s">
        <v>6135</v>
      </c>
      <c r="C1161" s="15" t="s">
        <v>4785</v>
      </c>
      <c r="D1161" s="16" t="s">
        <v>43</v>
      </c>
      <c r="E1161" s="22">
        <v>3</v>
      </c>
      <c r="F1161" s="16">
        <v>3</v>
      </c>
      <c r="G1161" s="10" t="s">
        <v>14</v>
      </c>
      <c r="H1161" s="10"/>
      <c r="I1161" s="17" t="s">
        <v>6136</v>
      </c>
    </row>
    <row r="1162" spans="1:9" ht="51" customHeight="1" x14ac:dyDescent="0.15">
      <c r="A1162" s="14" t="s">
        <v>6025</v>
      </c>
      <c r="B1162" s="15" t="s">
        <v>6137</v>
      </c>
      <c r="C1162" s="15" t="s">
        <v>6138</v>
      </c>
      <c r="D1162" s="16" t="s">
        <v>43</v>
      </c>
      <c r="E1162" s="16">
        <v>18</v>
      </c>
      <c r="F1162" s="16"/>
      <c r="G1162" s="10"/>
      <c r="H1162" s="10"/>
      <c r="I1162" s="17" t="s">
        <v>6139</v>
      </c>
    </row>
    <row r="1163" spans="1:9" ht="51" customHeight="1" x14ac:dyDescent="0.15">
      <c r="A1163" s="14" t="s">
        <v>6025</v>
      </c>
      <c r="B1163" s="15" t="s">
        <v>6137</v>
      </c>
      <c r="C1163" s="15" t="s">
        <v>6138</v>
      </c>
      <c r="D1163" s="16" t="s">
        <v>43</v>
      </c>
      <c r="E1163" s="16">
        <v>18</v>
      </c>
      <c r="F1163" s="16"/>
      <c r="G1163" s="10" t="s">
        <v>14</v>
      </c>
      <c r="H1163" s="10"/>
      <c r="I1163" s="17" t="s">
        <v>6139</v>
      </c>
    </row>
    <row r="1164" spans="1:9" ht="51" customHeight="1" x14ac:dyDescent="0.15">
      <c r="A1164" s="14" t="s">
        <v>5073</v>
      </c>
      <c r="B1164" s="15" t="s">
        <v>5097</v>
      </c>
      <c r="C1164" s="15" t="s">
        <v>5098</v>
      </c>
      <c r="D1164" s="16" t="s">
        <v>43</v>
      </c>
      <c r="E1164" s="16"/>
      <c r="F1164" s="16"/>
      <c r="G1164" s="10"/>
      <c r="H1164" s="10"/>
      <c r="I1164" s="17" t="s">
        <v>5099</v>
      </c>
    </row>
    <row r="1165" spans="1:9" ht="51" customHeight="1" x14ac:dyDescent="0.15">
      <c r="A1165" s="14" t="s">
        <v>7923</v>
      </c>
      <c r="B1165" s="72" t="s">
        <v>7930</v>
      </c>
      <c r="C1165" s="15" t="s">
        <v>7931</v>
      </c>
      <c r="D1165" s="16" t="s">
        <v>43</v>
      </c>
      <c r="E1165" s="22">
        <v>26</v>
      </c>
      <c r="F1165" s="73">
        <v>11</v>
      </c>
      <c r="G1165" s="74"/>
      <c r="H1165" s="10"/>
      <c r="I1165" s="17" t="s">
        <v>7932</v>
      </c>
    </row>
    <row r="1166" spans="1:9" ht="51" customHeight="1" x14ac:dyDescent="0.15">
      <c r="A1166" s="14" t="s">
        <v>5340</v>
      </c>
      <c r="B1166" s="15" t="s">
        <v>5341</v>
      </c>
      <c r="C1166" s="15" t="s">
        <v>5109</v>
      </c>
      <c r="D1166" s="16" t="s">
        <v>43</v>
      </c>
      <c r="E1166" s="16">
        <v>29</v>
      </c>
      <c r="F1166" s="16"/>
      <c r="G1166" s="10"/>
      <c r="H1166" s="10"/>
      <c r="I1166" s="17" t="s">
        <v>5342</v>
      </c>
    </row>
    <row r="1167" spans="1:9" ht="51" customHeight="1" x14ac:dyDescent="0.15">
      <c r="A1167" s="14" t="s">
        <v>5340</v>
      </c>
      <c r="B1167" s="15" t="s">
        <v>5341</v>
      </c>
      <c r="C1167" s="15" t="s">
        <v>5109</v>
      </c>
      <c r="D1167" s="16" t="s">
        <v>43</v>
      </c>
      <c r="E1167" s="16">
        <v>29</v>
      </c>
      <c r="F1167" s="16"/>
      <c r="G1167" s="10" t="s">
        <v>14</v>
      </c>
      <c r="H1167" s="10"/>
      <c r="I1167" s="17" t="s">
        <v>5342</v>
      </c>
    </row>
    <row r="1168" spans="1:9" ht="51" customHeight="1" x14ac:dyDescent="0.15">
      <c r="A1168" s="14" t="s">
        <v>5073</v>
      </c>
      <c r="B1168" s="9" t="s">
        <v>5100</v>
      </c>
      <c r="C1168" s="9" t="s">
        <v>5098</v>
      </c>
      <c r="D1168" s="10" t="s">
        <v>43</v>
      </c>
      <c r="E1168" s="10">
        <v>7</v>
      </c>
      <c r="F1168" s="10"/>
      <c r="G1168" s="10"/>
      <c r="H1168" s="10"/>
      <c r="I1168" s="17" t="s">
        <v>5101</v>
      </c>
    </row>
    <row r="1169" spans="1:10" ht="51" customHeight="1" x14ac:dyDescent="0.15">
      <c r="A1169" s="14" t="s">
        <v>5527</v>
      </c>
      <c r="B1169" s="15" t="s">
        <v>5560</v>
      </c>
      <c r="C1169" s="9" t="s">
        <v>4785</v>
      </c>
      <c r="D1169" s="16" t="s">
        <v>39</v>
      </c>
      <c r="E1169" s="16">
        <v>21</v>
      </c>
      <c r="F1169" s="16"/>
      <c r="G1169" s="10"/>
      <c r="H1169" s="10"/>
      <c r="I1169" s="17" t="s">
        <v>5561</v>
      </c>
    </row>
    <row r="1170" spans="1:10" ht="51" customHeight="1" x14ac:dyDescent="0.15">
      <c r="A1170" s="14" t="s">
        <v>5361</v>
      </c>
      <c r="B1170" s="9" t="s">
        <v>5407</v>
      </c>
      <c r="C1170" s="9" t="s">
        <v>5408</v>
      </c>
      <c r="D1170" s="10" t="s">
        <v>43</v>
      </c>
      <c r="E1170" s="10">
        <v>1</v>
      </c>
      <c r="F1170" s="10"/>
      <c r="G1170" s="10"/>
      <c r="H1170" s="10"/>
      <c r="I1170" s="17" t="s">
        <v>5409</v>
      </c>
    </row>
    <row r="1171" spans="1:10" ht="51" customHeight="1" x14ac:dyDescent="0.15">
      <c r="A1171" s="14" t="s">
        <v>5230</v>
      </c>
      <c r="B1171" s="15" t="s">
        <v>5236</v>
      </c>
      <c r="C1171" s="15" t="s">
        <v>136</v>
      </c>
      <c r="D1171" s="16" t="s">
        <v>13</v>
      </c>
      <c r="E1171" s="16">
        <v>57</v>
      </c>
      <c r="F1171" s="16"/>
      <c r="G1171" s="10"/>
      <c r="H1171" s="10"/>
      <c r="I1171" s="17" t="s">
        <v>5237</v>
      </c>
    </row>
    <row r="1172" spans="1:10" ht="51" customHeight="1" x14ac:dyDescent="0.15">
      <c r="A1172" s="14" t="s">
        <v>5230</v>
      </c>
      <c r="B1172" s="15" t="s">
        <v>5238</v>
      </c>
      <c r="C1172" s="15" t="s">
        <v>136</v>
      </c>
      <c r="D1172" s="16" t="s">
        <v>39</v>
      </c>
      <c r="E1172" s="16">
        <v>5</v>
      </c>
      <c r="F1172" s="16"/>
      <c r="G1172" s="10"/>
      <c r="H1172" s="10"/>
      <c r="I1172" s="17" t="s">
        <v>5239</v>
      </c>
    </row>
    <row r="1173" spans="1:10" ht="51" customHeight="1" x14ac:dyDescent="0.15">
      <c r="A1173" s="14" t="s">
        <v>5230</v>
      </c>
      <c r="B1173" s="15" t="s">
        <v>5240</v>
      </c>
      <c r="C1173" s="15" t="s">
        <v>136</v>
      </c>
      <c r="D1173" s="16" t="s">
        <v>39</v>
      </c>
      <c r="E1173" s="16">
        <v>13</v>
      </c>
      <c r="F1173" s="16"/>
      <c r="G1173" s="10"/>
      <c r="H1173" s="10"/>
      <c r="I1173" s="17" t="s">
        <v>5241</v>
      </c>
    </row>
    <row r="1174" spans="1:10" ht="51" customHeight="1" x14ac:dyDescent="0.15">
      <c r="A1174" s="14" t="s">
        <v>5527</v>
      </c>
      <c r="B1174" s="15" t="s">
        <v>5562</v>
      </c>
      <c r="C1174" s="15"/>
      <c r="D1174" s="16" t="s">
        <v>39</v>
      </c>
      <c r="E1174" s="16">
        <v>8</v>
      </c>
      <c r="F1174" s="16"/>
      <c r="G1174" s="10"/>
      <c r="H1174" s="10"/>
      <c r="I1174" s="17" t="s">
        <v>5563</v>
      </c>
    </row>
    <row r="1175" spans="1:10" ht="51" customHeight="1" x14ac:dyDescent="0.15">
      <c r="A1175" s="14" t="s">
        <v>6025</v>
      </c>
      <c r="B1175" s="15" t="s">
        <v>6140</v>
      </c>
      <c r="C1175" s="15" t="s">
        <v>6070</v>
      </c>
      <c r="D1175" s="16" t="s">
        <v>43</v>
      </c>
      <c r="E1175" s="22">
        <v>6</v>
      </c>
      <c r="F1175" s="16">
        <v>3</v>
      </c>
      <c r="G1175" s="10"/>
      <c r="H1175" s="10"/>
      <c r="I1175" s="17" t="s">
        <v>6141</v>
      </c>
    </row>
    <row r="1176" spans="1:10" ht="51" customHeight="1" x14ac:dyDescent="0.15">
      <c r="A1176" s="14" t="s">
        <v>6025</v>
      </c>
      <c r="B1176" s="15" t="s">
        <v>6140</v>
      </c>
      <c r="C1176" s="15" t="s">
        <v>6142</v>
      </c>
      <c r="D1176" s="16" t="s">
        <v>43</v>
      </c>
      <c r="E1176" s="16">
        <v>6</v>
      </c>
      <c r="F1176" s="16"/>
      <c r="G1176" s="10" t="s">
        <v>14</v>
      </c>
      <c r="H1176" s="10"/>
      <c r="I1176" s="17" t="s">
        <v>6141</v>
      </c>
    </row>
    <row r="1177" spans="1:10" ht="51" customHeight="1" x14ac:dyDescent="0.15">
      <c r="A1177" s="14" t="s">
        <v>6025</v>
      </c>
      <c r="B1177" s="15" t="s">
        <v>6143</v>
      </c>
      <c r="C1177" s="15" t="s">
        <v>4785</v>
      </c>
      <c r="D1177" s="16" t="s">
        <v>43</v>
      </c>
      <c r="E1177" s="22">
        <v>1</v>
      </c>
      <c r="F1177" s="16">
        <v>3</v>
      </c>
      <c r="G1177" s="10"/>
      <c r="H1177" s="10"/>
      <c r="I1177" s="17" t="s">
        <v>6144</v>
      </c>
    </row>
    <row r="1178" spans="1:10" ht="51" customHeight="1" x14ac:dyDescent="0.15">
      <c r="A1178" s="14" t="s">
        <v>6025</v>
      </c>
      <c r="B1178" s="15" t="s">
        <v>6143</v>
      </c>
      <c r="C1178" s="15" t="s">
        <v>4785</v>
      </c>
      <c r="D1178" s="16" t="s">
        <v>43</v>
      </c>
      <c r="E1178" s="22">
        <v>1</v>
      </c>
      <c r="F1178" s="16">
        <v>3</v>
      </c>
      <c r="G1178" s="10" t="s">
        <v>14</v>
      </c>
      <c r="H1178" s="10"/>
      <c r="I1178" s="17" t="s">
        <v>6144</v>
      </c>
    </row>
    <row r="1179" spans="1:10" ht="51" customHeight="1" x14ac:dyDescent="0.15">
      <c r="A1179" s="14" t="s">
        <v>7185</v>
      </c>
      <c r="B1179" s="15" t="s">
        <v>7192</v>
      </c>
      <c r="C1179" s="15" t="s">
        <v>7193</v>
      </c>
      <c r="D1179" s="16" t="s">
        <v>13</v>
      </c>
      <c r="E1179" s="16">
        <v>61</v>
      </c>
      <c r="F1179" s="16"/>
      <c r="G1179" s="10"/>
      <c r="H1179" s="10"/>
      <c r="I1179" s="17" t="s">
        <v>7194</v>
      </c>
      <c r="J1179" s="13"/>
    </row>
    <row r="1180" spans="1:10" ht="51" customHeight="1" x14ac:dyDescent="0.15">
      <c r="A1180" s="14" t="s">
        <v>7185</v>
      </c>
      <c r="B1180" s="9" t="s">
        <v>7195</v>
      </c>
      <c r="C1180" s="9" t="s">
        <v>7187</v>
      </c>
      <c r="D1180" s="10" t="s">
        <v>43</v>
      </c>
      <c r="E1180" s="10">
        <v>1</v>
      </c>
      <c r="F1180" s="10"/>
      <c r="G1180" s="10"/>
      <c r="H1180" s="10"/>
      <c r="I1180" s="17" t="s">
        <v>7196</v>
      </c>
    </row>
    <row r="1181" spans="1:10" ht="51" customHeight="1" x14ac:dyDescent="0.15">
      <c r="A1181" s="14" t="s">
        <v>1893</v>
      </c>
      <c r="B1181" s="15" t="s">
        <v>2009</v>
      </c>
      <c r="C1181" s="15" t="s">
        <v>2010</v>
      </c>
      <c r="D1181" s="16" t="s">
        <v>43</v>
      </c>
      <c r="E1181" s="16">
        <v>18</v>
      </c>
      <c r="F1181" s="16"/>
      <c r="G1181" s="10"/>
      <c r="H1181" s="10"/>
      <c r="I1181" s="17" t="s">
        <v>2011</v>
      </c>
    </row>
    <row r="1182" spans="1:10" ht="51" customHeight="1" x14ac:dyDescent="0.15">
      <c r="A1182" s="14" t="s">
        <v>10</v>
      </c>
      <c r="B1182" s="15" t="s">
        <v>64</v>
      </c>
      <c r="C1182" s="15" t="s">
        <v>58</v>
      </c>
      <c r="D1182" s="16" t="s">
        <v>43</v>
      </c>
      <c r="E1182" s="22">
        <v>20</v>
      </c>
      <c r="F1182" s="16">
        <v>2</v>
      </c>
      <c r="G1182" s="10"/>
      <c r="H1182" s="10"/>
      <c r="I1182" s="17" t="s">
        <v>65</v>
      </c>
    </row>
    <row r="1183" spans="1:10" ht="51" customHeight="1" x14ac:dyDescent="0.15">
      <c r="A1183" s="14" t="s">
        <v>10</v>
      </c>
      <c r="B1183" s="15" t="s">
        <v>62</v>
      </c>
      <c r="C1183" s="15" t="s">
        <v>58</v>
      </c>
      <c r="D1183" s="16" t="s">
        <v>43</v>
      </c>
      <c r="E1183" s="22">
        <v>19</v>
      </c>
      <c r="F1183" s="16">
        <v>2</v>
      </c>
      <c r="G1183" s="10"/>
      <c r="H1183" s="10"/>
      <c r="I1183" s="17" t="s">
        <v>63</v>
      </c>
    </row>
    <row r="1184" spans="1:10" ht="51" customHeight="1" x14ac:dyDescent="0.15">
      <c r="A1184" s="14" t="s">
        <v>10</v>
      </c>
      <c r="B1184" s="15" t="s">
        <v>57</v>
      </c>
      <c r="C1184" s="15" t="s">
        <v>58</v>
      </c>
      <c r="D1184" s="16" t="s">
        <v>43</v>
      </c>
      <c r="E1184" s="22">
        <v>13</v>
      </c>
      <c r="F1184" s="16">
        <v>2</v>
      </c>
      <c r="G1184" s="10"/>
      <c r="H1184" s="10"/>
      <c r="I1184" s="17" t="s">
        <v>59</v>
      </c>
    </row>
    <row r="1185" spans="1:10" ht="51" customHeight="1" x14ac:dyDescent="0.15">
      <c r="A1185" s="14" t="s">
        <v>1042</v>
      </c>
      <c r="B1185" s="15" t="s">
        <v>1233</v>
      </c>
      <c r="C1185" s="15" t="s">
        <v>1234</v>
      </c>
      <c r="D1185" s="16" t="s">
        <v>43</v>
      </c>
      <c r="E1185" s="22">
        <v>3</v>
      </c>
      <c r="F1185" s="16"/>
      <c r="G1185" s="10" t="s">
        <v>14</v>
      </c>
      <c r="H1185" s="10"/>
      <c r="I1185" s="17" t="s">
        <v>1235</v>
      </c>
    </row>
    <row r="1186" spans="1:10" ht="51" customHeight="1" x14ac:dyDescent="0.15">
      <c r="A1186" s="14" t="s">
        <v>1042</v>
      </c>
      <c r="B1186" s="15" t="s">
        <v>1236</v>
      </c>
      <c r="C1186" s="15" t="s">
        <v>1237</v>
      </c>
      <c r="D1186" s="16" t="s">
        <v>43</v>
      </c>
      <c r="E1186" s="22">
        <v>10</v>
      </c>
      <c r="F1186" s="16"/>
      <c r="G1186" s="10" t="s">
        <v>14</v>
      </c>
      <c r="H1186" s="10"/>
      <c r="I1186" s="17" t="s">
        <v>1238</v>
      </c>
    </row>
    <row r="1187" spans="1:10" ht="51" customHeight="1" x14ac:dyDescent="0.15">
      <c r="A1187" s="14" t="s">
        <v>1042</v>
      </c>
      <c r="B1187" s="9" t="s">
        <v>1224</v>
      </c>
      <c r="C1187" s="9" t="s">
        <v>1225</v>
      </c>
      <c r="D1187" s="10" t="s">
        <v>13</v>
      </c>
      <c r="E1187" s="10">
        <v>48</v>
      </c>
      <c r="F1187" s="10"/>
      <c r="G1187" s="10"/>
      <c r="H1187" s="10"/>
      <c r="I1187" s="17" t="s">
        <v>1226</v>
      </c>
      <c r="J1187" s="13"/>
    </row>
    <row r="1188" spans="1:10" s="13" customFormat="1" ht="51" customHeight="1" x14ac:dyDescent="0.15">
      <c r="A1188" s="14" t="s">
        <v>1042</v>
      </c>
      <c r="B1188" s="15" t="s">
        <v>1227</v>
      </c>
      <c r="C1188" s="15" t="s">
        <v>1228</v>
      </c>
      <c r="D1188" s="16" t="s">
        <v>13</v>
      </c>
      <c r="E1188" s="16">
        <v>54</v>
      </c>
      <c r="F1188" s="16"/>
      <c r="G1188" s="10"/>
      <c r="H1188" s="10"/>
      <c r="I1188" s="17" t="s">
        <v>1229</v>
      </c>
      <c r="J1188" s="7"/>
    </row>
    <row r="1189" spans="1:10" ht="51" customHeight="1" x14ac:dyDescent="0.15">
      <c r="A1189" s="14" t="s">
        <v>1042</v>
      </c>
      <c r="B1189" s="15" t="s">
        <v>1227</v>
      </c>
      <c r="C1189" s="15" t="s">
        <v>1228</v>
      </c>
      <c r="D1189" s="16" t="s">
        <v>13</v>
      </c>
      <c r="E1189" s="16">
        <v>54</v>
      </c>
      <c r="F1189" s="16"/>
      <c r="G1189" s="10" t="s">
        <v>14</v>
      </c>
      <c r="H1189" s="10"/>
      <c r="I1189" s="17" t="s">
        <v>1229</v>
      </c>
    </row>
    <row r="1190" spans="1:10" ht="51" customHeight="1" x14ac:dyDescent="0.15">
      <c r="A1190" s="14" t="s">
        <v>1042</v>
      </c>
      <c r="B1190" s="9" t="s">
        <v>1230</v>
      </c>
      <c r="C1190" s="9" t="s">
        <v>1231</v>
      </c>
      <c r="D1190" s="10" t="s">
        <v>13</v>
      </c>
      <c r="E1190" s="10">
        <v>60</v>
      </c>
      <c r="F1190" s="10"/>
      <c r="G1190" s="10"/>
      <c r="H1190" s="10"/>
      <c r="I1190" s="17" t="s">
        <v>1232</v>
      </c>
    </row>
    <row r="1191" spans="1:10" ht="51" customHeight="1" x14ac:dyDescent="0.15">
      <c r="A1191" s="14" t="s">
        <v>10</v>
      </c>
      <c r="B1191" s="9" t="s">
        <v>66</v>
      </c>
      <c r="C1191" s="9" t="s">
        <v>67</v>
      </c>
      <c r="D1191" s="10" t="s">
        <v>13</v>
      </c>
      <c r="E1191" s="10">
        <v>46</v>
      </c>
      <c r="F1191" s="10"/>
      <c r="G1191" s="10" t="s">
        <v>14</v>
      </c>
      <c r="H1191" s="10"/>
      <c r="I1191" s="17" t="s">
        <v>69</v>
      </c>
      <c r="J1191" s="7" t="s">
        <v>70</v>
      </c>
    </row>
    <row r="1192" spans="1:10" ht="51" customHeight="1" x14ac:dyDescent="0.15">
      <c r="A1192" s="14" t="s">
        <v>7185</v>
      </c>
      <c r="B1192" s="9" t="s">
        <v>7197</v>
      </c>
      <c r="C1192" s="9" t="s">
        <v>7198</v>
      </c>
      <c r="D1192" s="10" t="s">
        <v>43</v>
      </c>
      <c r="E1192" s="10">
        <v>19</v>
      </c>
      <c r="F1192" s="10">
        <v>3</v>
      </c>
      <c r="G1192" s="10"/>
      <c r="H1192" s="10"/>
      <c r="I1192" s="17" t="s">
        <v>7199</v>
      </c>
    </row>
    <row r="1193" spans="1:10" ht="51" customHeight="1" x14ac:dyDescent="0.15">
      <c r="A1193" s="14" t="s">
        <v>6025</v>
      </c>
      <c r="B1193" s="15" t="s">
        <v>6145</v>
      </c>
      <c r="C1193" s="15" t="s">
        <v>6103</v>
      </c>
      <c r="D1193" s="16" t="s">
        <v>13</v>
      </c>
      <c r="E1193" s="22">
        <v>50</v>
      </c>
      <c r="F1193" s="16">
        <v>3</v>
      </c>
      <c r="G1193" s="10"/>
      <c r="H1193" s="10"/>
      <c r="I1193" s="17" t="s">
        <v>6146</v>
      </c>
    </row>
    <row r="1194" spans="1:10" ht="51" customHeight="1" x14ac:dyDescent="0.15">
      <c r="A1194" s="14" t="s">
        <v>6025</v>
      </c>
      <c r="B1194" s="15" t="s">
        <v>6147</v>
      </c>
      <c r="C1194" s="15" t="s">
        <v>6103</v>
      </c>
      <c r="D1194" s="16" t="s">
        <v>13</v>
      </c>
      <c r="E1194" s="22">
        <v>51</v>
      </c>
      <c r="F1194" s="16">
        <v>3</v>
      </c>
      <c r="G1194" s="10"/>
      <c r="H1194" s="10"/>
      <c r="I1194" s="17" t="s">
        <v>6148</v>
      </c>
    </row>
    <row r="1195" spans="1:10" ht="51" customHeight="1" x14ac:dyDescent="0.15">
      <c r="A1195" s="14" t="s">
        <v>1042</v>
      </c>
      <c r="B1195" s="15" t="s">
        <v>1239</v>
      </c>
      <c r="C1195" s="15" t="s">
        <v>1240</v>
      </c>
      <c r="D1195" s="16" t="s">
        <v>43</v>
      </c>
      <c r="E1195" s="22">
        <v>7</v>
      </c>
      <c r="F1195" s="16"/>
      <c r="G1195" s="10" t="s">
        <v>14</v>
      </c>
      <c r="H1195" s="10"/>
      <c r="I1195" s="17" t="s">
        <v>1241</v>
      </c>
      <c r="J1195" s="13"/>
    </row>
    <row r="1196" spans="1:10" ht="51" customHeight="1" x14ac:dyDescent="0.15">
      <c r="A1196" s="14" t="s">
        <v>1042</v>
      </c>
      <c r="B1196" s="15" t="s">
        <v>1242</v>
      </c>
      <c r="C1196" s="15" t="s">
        <v>1243</v>
      </c>
      <c r="D1196" s="16" t="s">
        <v>43</v>
      </c>
      <c r="E1196" s="16">
        <v>17</v>
      </c>
      <c r="F1196" s="16">
        <v>1</v>
      </c>
      <c r="G1196" s="10"/>
      <c r="H1196" s="10"/>
      <c r="I1196" s="17" t="s">
        <v>1244</v>
      </c>
    </row>
    <row r="1197" spans="1:10" ht="51" customHeight="1" x14ac:dyDescent="0.15">
      <c r="A1197" s="14" t="s">
        <v>1042</v>
      </c>
      <c r="B1197" s="15" t="s">
        <v>1242</v>
      </c>
      <c r="C1197" s="15" t="s">
        <v>1243</v>
      </c>
      <c r="D1197" s="16" t="s">
        <v>43</v>
      </c>
      <c r="E1197" s="16">
        <v>17</v>
      </c>
      <c r="F1197" s="16">
        <v>1</v>
      </c>
      <c r="G1197" s="10" t="s">
        <v>14</v>
      </c>
      <c r="H1197" s="10"/>
      <c r="I1197" s="17" t="s">
        <v>1244</v>
      </c>
    </row>
    <row r="1198" spans="1:10" ht="51" customHeight="1" x14ac:dyDescent="0.15">
      <c r="A1198" s="14" t="s">
        <v>6025</v>
      </c>
      <c r="B1198" s="9" t="s">
        <v>6163</v>
      </c>
      <c r="C1198" s="9" t="s">
        <v>93</v>
      </c>
      <c r="D1198" s="10" t="s">
        <v>43</v>
      </c>
      <c r="E1198" s="10">
        <v>21</v>
      </c>
      <c r="F1198" s="10"/>
      <c r="G1198" s="10" t="s">
        <v>14</v>
      </c>
      <c r="H1198" s="10"/>
      <c r="I1198" s="12" t="s">
        <v>6164</v>
      </c>
      <c r="J1198" s="13"/>
    </row>
    <row r="1199" spans="1:10" ht="51" customHeight="1" x14ac:dyDescent="0.15">
      <c r="A1199" s="14" t="s">
        <v>10</v>
      </c>
      <c r="B1199" s="9" t="s">
        <v>71</v>
      </c>
      <c r="C1199" s="9"/>
      <c r="D1199" s="10"/>
      <c r="E1199" s="10"/>
      <c r="F1199" s="10"/>
      <c r="G1199" s="10" t="s">
        <v>14</v>
      </c>
      <c r="H1199" s="10"/>
      <c r="I1199" s="12" t="s">
        <v>72</v>
      </c>
      <c r="J1199" s="13" t="s">
        <v>16</v>
      </c>
    </row>
    <row r="1200" spans="1:10" ht="51" customHeight="1" x14ac:dyDescent="0.15">
      <c r="A1200" s="14" t="s">
        <v>5073</v>
      </c>
      <c r="B1200" s="15" t="s">
        <v>5102</v>
      </c>
      <c r="C1200" s="15" t="s">
        <v>219</v>
      </c>
      <c r="D1200" s="16" t="s">
        <v>43</v>
      </c>
      <c r="E1200" s="22">
        <v>13</v>
      </c>
      <c r="F1200" s="16">
        <v>3</v>
      </c>
      <c r="G1200" s="10"/>
      <c r="H1200" s="10"/>
      <c r="I1200" s="17" t="s">
        <v>5103</v>
      </c>
    </row>
    <row r="1201" spans="1:9" ht="51" customHeight="1" x14ac:dyDescent="0.15">
      <c r="A1201" s="14" t="s">
        <v>5073</v>
      </c>
      <c r="B1201" s="15" t="s">
        <v>5106</v>
      </c>
      <c r="C1201" s="15" t="s">
        <v>219</v>
      </c>
      <c r="D1201" s="16" t="s">
        <v>43</v>
      </c>
      <c r="E1201" s="22">
        <v>13</v>
      </c>
      <c r="F1201" s="16">
        <v>3</v>
      </c>
      <c r="G1201" s="10"/>
      <c r="H1201" s="10"/>
      <c r="I1201" s="17" t="s">
        <v>5107</v>
      </c>
    </row>
    <row r="1202" spans="1:9" ht="51" customHeight="1" x14ac:dyDescent="0.15">
      <c r="A1202" s="14" t="s">
        <v>5073</v>
      </c>
      <c r="B1202" s="15" t="s">
        <v>5104</v>
      </c>
      <c r="C1202" s="15" t="s">
        <v>219</v>
      </c>
      <c r="D1202" s="16" t="s">
        <v>43</v>
      </c>
      <c r="E1202" s="22">
        <v>13</v>
      </c>
      <c r="F1202" s="16">
        <v>3</v>
      </c>
      <c r="G1202" s="10"/>
      <c r="H1202" s="10"/>
      <c r="I1202" s="17" t="s">
        <v>5105</v>
      </c>
    </row>
    <row r="1203" spans="1:9" ht="51" customHeight="1" x14ac:dyDescent="0.15">
      <c r="A1203" s="14" t="s">
        <v>7046</v>
      </c>
      <c r="B1203" s="15" t="s">
        <v>7050</v>
      </c>
      <c r="C1203" s="15" t="s">
        <v>7051</v>
      </c>
      <c r="D1203" s="16" t="s">
        <v>13</v>
      </c>
      <c r="E1203" s="16">
        <v>61</v>
      </c>
      <c r="F1203" s="16"/>
      <c r="G1203" s="10"/>
      <c r="H1203" s="10"/>
      <c r="I1203" s="17" t="s">
        <v>7052</v>
      </c>
    </row>
    <row r="1204" spans="1:9" ht="51" customHeight="1" x14ac:dyDescent="0.15">
      <c r="A1204" s="14" t="s">
        <v>10</v>
      </c>
      <c r="B1204" s="15" t="s">
        <v>75</v>
      </c>
      <c r="C1204" s="15" t="s">
        <v>35</v>
      </c>
      <c r="D1204" s="16" t="s">
        <v>43</v>
      </c>
      <c r="E1204" s="22">
        <v>16</v>
      </c>
      <c r="F1204" s="16">
        <v>3</v>
      </c>
      <c r="G1204" s="10"/>
      <c r="H1204" s="10"/>
      <c r="I1204" s="17" t="s">
        <v>76</v>
      </c>
    </row>
    <row r="1205" spans="1:9" ht="51" customHeight="1" x14ac:dyDescent="0.15">
      <c r="A1205" s="14" t="s">
        <v>10</v>
      </c>
      <c r="B1205" s="15" t="s">
        <v>75</v>
      </c>
      <c r="C1205" s="15" t="s">
        <v>35</v>
      </c>
      <c r="D1205" s="16" t="s">
        <v>43</v>
      </c>
      <c r="E1205" s="22">
        <v>16</v>
      </c>
      <c r="F1205" s="16">
        <v>3</v>
      </c>
      <c r="G1205" s="10" t="s">
        <v>14</v>
      </c>
      <c r="H1205" s="10"/>
      <c r="I1205" s="17" t="s">
        <v>76</v>
      </c>
    </row>
    <row r="1206" spans="1:9" ht="51" customHeight="1" x14ac:dyDescent="0.15">
      <c r="A1206" s="14" t="s">
        <v>10</v>
      </c>
      <c r="B1206" s="15" t="s">
        <v>73</v>
      </c>
      <c r="C1206" s="15" t="s">
        <v>35</v>
      </c>
      <c r="D1206" s="16" t="s">
        <v>43</v>
      </c>
      <c r="E1206" s="22">
        <v>16</v>
      </c>
      <c r="F1206" s="16">
        <v>3</v>
      </c>
      <c r="G1206" s="10"/>
      <c r="H1206" s="10"/>
      <c r="I1206" s="17" t="s">
        <v>74</v>
      </c>
    </row>
    <row r="1207" spans="1:9" ht="51" customHeight="1" x14ac:dyDescent="0.15">
      <c r="A1207" s="14" t="s">
        <v>5763</v>
      </c>
      <c r="B1207" s="15" t="s">
        <v>5891</v>
      </c>
      <c r="C1207" s="15" t="s">
        <v>5892</v>
      </c>
      <c r="D1207" s="16" t="s">
        <v>39</v>
      </c>
      <c r="E1207" s="16">
        <v>22</v>
      </c>
      <c r="F1207" s="16"/>
      <c r="G1207" s="10" t="s">
        <v>14</v>
      </c>
      <c r="H1207" s="10"/>
      <c r="I1207" s="17" t="s">
        <v>5893</v>
      </c>
    </row>
    <row r="1208" spans="1:9" ht="51" customHeight="1" x14ac:dyDescent="0.15">
      <c r="A1208" s="14" t="s">
        <v>7990</v>
      </c>
      <c r="B1208" s="15" t="s">
        <v>7991</v>
      </c>
      <c r="C1208" s="15" t="s">
        <v>7992</v>
      </c>
      <c r="D1208" s="16" t="s">
        <v>39</v>
      </c>
      <c r="E1208" s="16">
        <v>13</v>
      </c>
      <c r="F1208" s="16"/>
      <c r="G1208" s="10"/>
      <c r="H1208" s="10"/>
      <c r="I1208" s="17" t="s">
        <v>7993</v>
      </c>
    </row>
    <row r="1209" spans="1:9" ht="51" customHeight="1" x14ac:dyDescent="0.15">
      <c r="A1209" s="14" t="s">
        <v>7990</v>
      </c>
      <c r="B1209" s="15" t="s">
        <v>7994</v>
      </c>
      <c r="C1209" s="15" t="s">
        <v>7992</v>
      </c>
      <c r="D1209" s="16" t="s">
        <v>43</v>
      </c>
      <c r="E1209" s="16">
        <v>14</v>
      </c>
      <c r="F1209" s="16"/>
      <c r="G1209" s="10"/>
      <c r="H1209" s="10"/>
      <c r="I1209" s="17" t="s">
        <v>7995</v>
      </c>
    </row>
    <row r="1210" spans="1:9" ht="51" customHeight="1" x14ac:dyDescent="0.15">
      <c r="A1210" s="14" t="s">
        <v>7990</v>
      </c>
      <c r="B1210" s="15" t="s">
        <v>7996</v>
      </c>
      <c r="C1210" s="15" t="s">
        <v>7992</v>
      </c>
      <c r="D1210" s="16" t="s">
        <v>43</v>
      </c>
      <c r="E1210" s="16">
        <v>22</v>
      </c>
      <c r="F1210" s="16"/>
      <c r="G1210" s="10"/>
      <c r="H1210" s="10"/>
      <c r="I1210" s="17" t="s">
        <v>7997</v>
      </c>
    </row>
    <row r="1211" spans="1:9" ht="51" customHeight="1" x14ac:dyDescent="0.15">
      <c r="A1211" s="14" t="s">
        <v>7990</v>
      </c>
      <c r="B1211" s="15" t="s">
        <v>7998</v>
      </c>
      <c r="C1211" s="15" t="s">
        <v>7992</v>
      </c>
      <c r="D1211" s="16" t="s">
        <v>39</v>
      </c>
      <c r="E1211" s="16">
        <v>22</v>
      </c>
      <c r="F1211" s="16"/>
      <c r="G1211" s="10"/>
      <c r="H1211" s="10"/>
      <c r="I1211" s="17" t="s">
        <v>7997</v>
      </c>
    </row>
    <row r="1212" spans="1:9" ht="51" customHeight="1" x14ac:dyDescent="0.15">
      <c r="A1212" s="14" t="s">
        <v>7990</v>
      </c>
      <c r="B1212" s="15" t="s">
        <v>7999</v>
      </c>
      <c r="C1212" s="15" t="s">
        <v>7992</v>
      </c>
      <c r="D1212" s="16" t="s">
        <v>43</v>
      </c>
      <c r="E1212" s="16">
        <v>22</v>
      </c>
      <c r="F1212" s="16"/>
      <c r="G1212" s="10"/>
      <c r="H1212" s="10"/>
      <c r="I1212" s="17" t="s">
        <v>7997</v>
      </c>
    </row>
    <row r="1213" spans="1:9" ht="51" customHeight="1" x14ac:dyDescent="0.15">
      <c r="A1213" s="14" t="s">
        <v>7945</v>
      </c>
      <c r="B1213" s="15" t="s">
        <v>7949</v>
      </c>
      <c r="C1213" s="15" t="s">
        <v>7950</v>
      </c>
      <c r="D1213" s="16" t="s">
        <v>13</v>
      </c>
      <c r="E1213" s="16">
        <v>57</v>
      </c>
      <c r="F1213" s="16"/>
      <c r="G1213" s="10"/>
      <c r="H1213" s="10"/>
      <c r="I1213" s="17" t="s">
        <v>7951</v>
      </c>
    </row>
    <row r="1214" spans="1:9" ht="51" customHeight="1" x14ac:dyDescent="0.15">
      <c r="A1214" s="14" t="s">
        <v>7473</v>
      </c>
      <c r="B1214" s="15" t="s">
        <v>7662</v>
      </c>
      <c r="C1214" s="15" t="s">
        <v>7637</v>
      </c>
      <c r="D1214" s="16" t="s">
        <v>43</v>
      </c>
      <c r="E1214" s="22">
        <v>5</v>
      </c>
      <c r="F1214" s="16">
        <v>10</v>
      </c>
      <c r="G1214" s="10"/>
      <c r="H1214" s="10"/>
      <c r="I1214" s="17" t="s">
        <v>7663</v>
      </c>
    </row>
    <row r="1215" spans="1:9" ht="51" customHeight="1" x14ac:dyDescent="0.15">
      <c r="A1215" s="14" t="s">
        <v>7473</v>
      </c>
      <c r="B1215" s="15" t="s">
        <v>7662</v>
      </c>
      <c r="C1215" s="15" t="s">
        <v>7637</v>
      </c>
      <c r="D1215" s="16" t="s">
        <v>39</v>
      </c>
      <c r="E1215" s="16">
        <v>5</v>
      </c>
      <c r="F1215" s="16"/>
      <c r="G1215" s="10" t="s">
        <v>14</v>
      </c>
      <c r="H1215" s="10"/>
      <c r="I1215" s="17" t="s">
        <v>7663</v>
      </c>
    </row>
    <row r="1216" spans="1:9" ht="51" customHeight="1" x14ac:dyDescent="0.15">
      <c r="A1216" s="14" t="s">
        <v>7473</v>
      </c>
      <c r="B1216" s="15" t="s">
        <v>7662</v>
      </c>
      <c r="C1216" s="15" t="s">
        <v>7637</v>
      </c>
      <c r="D1216" s="16" t="s">
        <v>39</v>
      </c>
      <c r="E1216" s="16">
        <v>5</v>
      </c>
      <c r="F1216" s="16"/>
      <c r="G1216" s="10" t="s">
        <v>14</v>
      </c>
      <c r="H1216" s="10"/>
      <c r="I1216" s="17" t="s">
        <v>7663</v>
      </c>
    </row>
    <row r="1217" spans="1:11" ht="51" customHeight="1" x14ac:dyDescent="0.15">
      <c r="A1217" s="14" t="s">
        <v>7473</v>
      </c>
      <c r="B1217" s="15" t="s">
        <v>7664</v>
      </c>
      <c r="C1217" s="15" t="s">
        <v>7637</v>
      </c>
      <c r="D1217" s="16" t="s">
        <v>43</v>
      </c>
      <c r="E1217" s="22">
        <v>5</v>
      </c>
      <c r="F1217" s="16">
        <v>10</v>
      </c>
      <c r="G1217" s="10"/>
      <c r="H1217" s="10"/>
      <c r="I1217" s="17" t="s">
        <v>7665</v>
      </c>
    </row>
    <row r="1218" spans="1:11" ht="51" customHeight="1" x14ac:dyDescent="0.15">
      <c r="A1218" s="14" t="s">
        <v>7473</v>
      </c>
      <c r="B1218" s="15" t="s">
        <v>7666</v>
      </c>
      <c r="C1218" s="15" t="s">
        <v>7637</v>
      </c>
      <c r="D1218" s="16" t="s">
        <v>39</v>
      </c>
      <c r="E1218" s="16">
        <v>5</v>
      </c>
      <c r="F1218" s="16"/>
      <c r="G1218" s="10" t="s">
        <v>14</v>
      </c>
      <c r="H1218" s="10"/>
      <c r="I1218" s="17" t="s">
        <v>7665</v>
      </c>
    </row>
    <row r="1219" spans="1:11" ht="51" customHeight="1" x14ac:dyDescent="0.15">
      <c r="A1219" s="14" t="s">
        <v>7473</v>
      </c>
      <c r="B1219" s="15" t="s">
        <v>7666</v>
      </c>
      <c r="C1219" s="15" t="s">
        <v>7637</v>
      </c>
      <c r="D1219" s="16" t="s">
        <v>39</v>
      </c>
      <c r="E1219" s="16">
        <v>5</v>
      </c>
      <c r="F1219" s="16"/>
      <c r="G1219" s="10" t="s">
        <v>14</v>
      </c>
      <c r="H1219" s="10"/>
      <c r="I1219" s="17" t="s">
        <v>7665</v>
      </c>
    </row>
    <row r="1220" spans="1:11" ht="51" customHeight="1" x14ac:dyDescent="0.15">
      <c r="A1220" s="14" t="s">
        <v>7178</v>
      </c>
      <c r="B1220" s="15" t="s">
        <v>7179</v>
      </c>
      <c r="C1220" s="15" t="s">
        <v>7180</v>
      </c>
      <c r="D1220" s="16" t="s">
        <v>43</v>
      </c>
      <c r="E1220" s="22">
        <v>7</v>
      </c>
      <c r="F1220" s="16">
        <v>3</v>
      </c>
      <c r="G1220" s="10"/>
      <c r="H1220" s="10"/>
      <c r="I1220" s="17" t="s">
        <v>7181</v>
      </c>
    </row>
    <row r="1221" spans="1:11" ht="51" customHeight="1" x14ac:dyDescent="0.15">
      <c r="A1221" s="14" t="s">
        <v>5527</v>
      </c>
      <c r="B1221" s="9" t="s">
        <v>5564</v>
      </c>
      <c r="C1221" s="9" t="s">
        <v>4785</v>
      </c>
      <c r="D1221" s="10" t="s">
        <v>43</v>
      </c>
      <c r="E1221" s="10">
        <v>13</v>
      </c>
      <c r="F1221" s="10">
        <v>4</v>
      </c>
      <c r="G1221" s="10" t="s">
        <v>14</v>
      </c>
      <c r="H1221" s="10"/>
      <c r="I1221" s="17" t="s">
        <v>5565</v>
      </c>
    </row>
    <row r="1222" spans="1:11" ht="51" customHeight="1" x14ac:dyDescent="0.15">
      <c r="A1222" s="14" t="s">
        <v>5527</v>
      </c>
      <c r="B1222" s="15" t="s">
        <v>5566</v>
      </c>
      <c r="C1222" s="15" t="s">
        <v>4785</v>
      </c>
      <c r="D1222" s="16" t="s">
        <v>43</v>
      </c>
      <c r="E1222" s="16">
        <v>25</v>
      </c>
      <c r="F1222" s="16">
        <v>4</v>
      </c>
      <c r="G1222" s="10" t="s">
        <v>14</v>
      </c>
      <c r="H1222" s="10"/>
      <c r="I1222" s="17" t="s">
        <v>5567</v>
      </c>
    </row>
    <row r="1223" spans="1:11" ht="51" customHeight="1" x14ac:dyDescent="0.15">
      <c r="A1223" s="14" t="s">
        <v>5527</v>
      </c>
      <c r="B1223" s="15" t="s">
        <v>5568</v>
      </c>
      <c r="C1223" s="15" t="s">
        <v>4785</v>
      </c>
      <c r="D1223" s="16" t="s">
        <v>43</v>
      </c>
      <c r="E1223" s="22">
        <v>26</v>
      </c>
      <c r="F1223" s="16">
        <v>4</v>
      </c>
      <c r="G1223" s="10" t="s">
        <v>14</v>
      </c>
      <c r="H1223" s="10"/>
      <c r="I1223" s="17" t="s">
        <v>5569</v>
      </c>
    </row>
    <row r="1224" spans="1:11" ht="51" customHeight="1" x14ac:dyDescent="0.15">
      <c r="A1224" s="14" t="s">
        <v>5527</v>
      </c>
      <c r="B1224" s="15" t="s">
        <v>5568</v>
      </c>
      <c r="C1224" s="15" t="s">
        <v>4785</v>
      </c>
      <c r="D1224" s="16" t="s">
        <v>43</v>
      </c>
      <c r="E1224" s="16">
        <v>26</v>
      </c>
      <c r="F1224" s="16"/>
      <c r="G1224" s="10" t="s">
        <v>14</v>
      </c>
      <c r="H1224" s="10"/>
      <c r="I1224" s="17" t="s">
        <v>5569</v>
      </c>
    </row>
    <row r="1225" spans="1:11" ht="51" customHeight="1" x14ac:dyDescent="0.15">
      <c r="A1225" s="14" t="s">
        <v>5527</v>
      </c>
      <c r="B1225" s="15" t="s">
        <v>5570</v>
      </c>
      <c r="C1225" s="15" t="s">
        <v>4785</v>
      </c>
      <c r="D1225" s="16" t="s">
        <v>43</v>
      </c>
      <c r="E1225" s="22">
        <v>27</v>
      </c>
      <c r="F1225" s="16">
        <v>4</v>
      </c>
      <c r="G1225" s="10" t="s">
        <v>14</v>
      </c>
      <c r="H1225" s="10"/>
      <c r="I1225" s="17" t="s">
        <v>5571</v>
      </c>
    </row>
    <row r="1226" spans="1:11" ht="51" customHeight="1" x14ac:dyDescent="0.15">
      <c r="A1226" s="14" t="s">
        <v>5527</v>
      </c>
      <c r="B1226" s="15" t="s">
        <v>5570</v>
      </c>
      <c r="C1226" s="15" t="s">
        <v>4785</v>
      </c>
      <c r="D1226" s="16" t="s">
        <v>43</v>
      </c>
      <c r="E1226" s="22">
        <v>27</v>
      </c>
      <c r="F1226" s="16">
        <v>4</v>
      </c>
      <c r="G1226" s="10" t="s">
        <v>14</v>
      </c>
      <c r="H1226" s="10"/>
      <c r="I1226" s="17" t="s">
        <v>5571</v>
      </c>
    </row>
    <row r="1227" spans="1:11" ht="51" customHeight="1" x14ac:dyDescent="0.15">
      <c r="A1227" s="14" t="s">
        <v>5527</v>
      </c>
      <c r="B1227" s="15" t="s">
        <v>5572</v>
      </c>
      <c r="C1227" s="15" t="s">
        <v>5539</v>
      </c>
      <c r="D1227" s="16" t="s">
        <v>43</v>
      </c>
      <c r="E1227" s="16">
        <v>28</v>
      </c>
      <c r="F1227" s="16"/>
      <c r="G1227" s="10" t="s">
        <v>14</v>
      </c>
      <c r="H1227" s="10"/>
      <c r="I1227" s="17" t="s">
        <v>5573</v>
      </c>
    </row>
    <row r="1228" spans="1:11" ht="51" customHeight="1" x14ac:dyDescent="0.15">
      <c r="A1228" s="14" t="s">
        <v>5527</v>
      </c>
      <c r="B1228" s="15" t="s">
        <v>5572</v>
      </c>
      <c r="C1228" s="15" t="s">
        <v>5539</v>
      </c>
      <c r="D1228" s="16" t="s">
        <v>43</v>
      </c>
      <c r="E1228" s="16">
        <v>28</v>
      </c>
      <c r="F1228" s="16"/>
      <c r="G1228" s="10" t="s">
        <v>14</v>
      </c>
      <c r="H1228" s="10"/>
      <c r="I1228" s="17" t="s">
        <v>5573</v>
      </c>
    </row>
    <row r="1229" spans="1:11" ht="51" customHeight="1" x14ac:dyDescent="0.15">
      <c r="A1229" s="14" t="s">
        <v>5527</v>
      </c>
      <c r="B1229" s="15" t="s">
        <v>5574</v>
      </c>
      <c r="C1229" s="15" t="s">
        <v>5539</v>
      </c>
      <c r="D1229" s="16" t="s">
        <v>43</v>
      </c>
      <c r="E1229" s="16">
        <v>29</v>
      </c>
      <c r="F1229" s="16"/>
      <c r="G1229" s="10"/>
      <c r="H1229" s="10"/>
      <c r="I1229" s="17" t="s">
        <v>5575</v>
      </c>
    </row>
    <row r="1230" spans="1:11" ht="51" customHeight="1" x14ac:dyDescent="0.15">
      <c r="A1230" s="14" t="s">
        <v>5527</v>
      </c>
      <c r="B1230" s="15" t="s">
        <v>5574</v>
      </c>
      <c r="C1230" s="15" t="s">
        <v>5539</v>
      </c>
      <c r="D1230" s="16" t="s">
        <v>43</v>
      </c>
      <c r="E1230" s="16">
        <v>29</v>
      </c>
      <c r="F1230" s="16"/>
      <c r="G1230" s="10" t="s">
        <v>14</v>
      </c>
      <c r="H1230" s="10"/>
      <c r="I1230" s="17" t="s">
        <v>5575</v>
      </c>
    </row>
    <row r="1231" spans="1:11" s="13" customFormat="1" ht="51" customHeight="1" x14ac:dyDescent="0.15">
      <c r="A1231" s="14" t="s">
        <v>5527</v>
      </c>
      <c r="B1231" s="9" t="s">
        <v>5576</v>
      </c>
      <c r="C1231" s="9" t="s">
        <v>5577</v>
      </c>
      <c r="D1231" s="10" t="s">
        <v>43</v>
      </c>
      <c r="E1231" s="10">
        <v>30</v>
      </c>
      <c r="F1231" s="10"/>
      <c r="G1231" s="10"/>
      <c r="H1231" s="10"/>
      <c r="I1231" s="12" t="s">
        <v>5578</v>
      </c>
      <c r="K1231" s="7"/>
    </row>
    <row r="1232" spans="1:11" s="13" customFormat="1" ht="51" customHeight="1" x14ac:dyDescent="0.15">
      <c r="A1232" s="14" t="s">
        <v>5527</v>
      </c>
      <c r="B1232" s="9" t="s">
        <v>5576</v>
      </c>
      <c r="C1232" s="9" t="s">
        <v>5577</v>
      </c>
      <c r="D1232" s="10" t="s">
        <v>43</v>
      </c>
      <c r="E1232" s="10">
        <v>30</v>
      </c>
      <c r="F1232" s="10"/>
      <c r="G1232" s="10" t="s">
        <v>14</v>
      </c>
      <c r="H1232" s="10"/>
      <c r="I1232" s="12" t="s">
        <v>5578</v>
      </c>
      <c r="K1232" s="7"/>
    </row>
    <row r="1233" spans="1:10" ht="51" customHeight="1" x14ac:dyDescent="0.15">
      <c r="A1233" s="34" t="s">
        <v>1042</v>
      </c>
      <c r="B1233" s="9" t="s">
        <v>1280</v>
      </c>
      <c r="C1233" s="15" t="s">
        <v>1271</v>
      </c>
      <c r="D1233" s="35" t="s">
        <v>13</v>
      </c>
      <c r="E1233" s="35">
        <v>43</v>
      </c>
      <c r="F1233" s="35">
        <v>3</v>
      </c>
      <c r="G1233" s="36" t="s">
        <v>14</v>
      </c>
      <c r="H1233" s="36"/>
      <c r="I1233" s="17" t="s">
        <v>1281</v>
      </c>
      <c r="J1233" s="13"/>
    </row>
    <row r="1234" spans="1:10" ht="51" customHeight="1" x14ac:dyDescent="0.15">
      <c r="A1234" s="14" t="s">
        <v>1042</v>
      </c>
      <c r="B1234" s="9" t="s">
        <v>1060</v>
      </c>
      <c r="C1234" s="9" t="s">
        <v>1061</v>
      </c>
      <c r="D1234" s="10" t="s">
        <v>13</v>
      </c>
      <c r="E1234" s="10">
        <v>63</v>
      </c>
      <c r="F1234" s="10"/>
      <c r="G1234" s="10"/>
      <c r="H1234" s="10"/>
      <c r="I1234" s="12" t="s">
        <v>1062</v>
      </c>
    </row>
    <row r="1235" spans="1:10" ht="51" customHeight="1" x14ac:dyDescent="0.15">
      <c r="A1235" s="14" t="s">
        <v>4368</v>
      </c>
      <c r="B1235" s="15" t="s">
        <v>4417</v>
      </c>
      <c r="C1235" s="15" t="s">
        <v>4418</v>
      </c>
      <c r="D1235" s="16" t="s">
        <v>39</v>
      </c>
      <c r="E1235" s="16">
        <v>17</v>
      </c>
      <c r="F1235" s="16"/>
      <c r="G1235" s="10"/>
      <c r="H1235" s="10"/>
      <c r="I1235" s="17" t="s">
        <v>4419</v>
      </c>
    </row>
    <row r="1236" spans="1:10" ht="51" customHeight="1" x14ac:dyDescent="0.15">
      <c r="A1236" s="14" t="s">
        <v>4368</v>
      </c>
      <c r="B1236" s="15" t="s">
        <v>4417</v>
      </c>
      <c r="C1236" s="15" t="s">
        <v>4418</v>
      </c>
      <c r="D1236" s="16" t="s">
        <v>39</v>
      </c>
      <c r="E1236" s="16">
        <v>17</v>
      </c>
      <c r="F1236" s="16"/>
      <c r="G1236" s="10"/>
      <c r="H1236" s="10"/>
      <c r="I1236" s="17" t="s">
        <v>4419</v>
      </c>
    </row>
    <row r="1237" spans="1:10" ht="51" customHeight="1" x14ac:dyDescent="0.15">
      <c r="A1237" s="14" t="s">
        <v>4368</v>
      </c>
      <c r="B1237" s="15" t="s">
        <v>4417</v>
      </c>
      <c r="C1237" s="15" t="s">
        <v>4418</v>
      </c>
      <c r="D1237" s="16" t="s">
        <v>39</v>
      </c>
      <c r="E1237" s="16">
        <v>17</v>
      </c>
      <c r="F1237" s="16"/>
      <c r="G1237" s="10" t="s">
        <v>14</v>
      </c>
      <c r="H1237" s="10"/>
      <c r="I1237" s="17" t="s">
        <v>4419</v>
      </c>
    </row>
    <row r="1238" spans="1:10" ht="51" customHeight="1" x14ac:dyDescent="0.15">
      <c r="A1238" s="14" t="s">
        <v>4368</v>
      </c>
      <c r="B1238" s="15" t="s">
        <v>4420</v>
      </c>
      <c r="C1238" s="15" t="s">
        <v>4410</v>
      </c>
      <c r="D1238" s="16" t="s">
        <v>43</v>
      </c>
      <c r="E1238" s="22">
        <v>22</v>
      </c>
      <c r="F1238" s="16">
        <v>3</v>
      </c>
      <c r="G1238" s="10"/>
      <c r="H1238" s="10"/>
      <c r="I1238" s="17" t="s">
        <v>4421</v>
      </c>
    </row>
    <row r="1239" spans="1:10" ht="51" customHeight="1" x14ac:dyDescent="0.15">
      <c r="A1239" s="14" t="s">
        <v>5073</v>
      </c>
      <c r="B1239" s="15" t="s">
        <v>5108</v>
      </c>
      <c r="C1239" s="15" t="s">
        <v>5109</v>
      </c>
      <c r="D1239" s="16" t="s">
        <v>43</v>
      </c>
      <c r="E1239" s="22">
        <v>29</v>
      </c>
      <c r="F1239" s="16">
        <v>3</v>
      </c>
      <c r="G1239" s="10"/>
      <c r="H1239" s="10"/>
      <c r="I1239" s="17" t="s">
        <v>5110</v>
      </c>
    </row>
    <row r="1240" spans="1:10" ht="51" customHeight="1" x14ac:dyDescent="0.15">
      <c r="A1240" s="14" t="s">
        <v>5073</v>
      </c>
      <c r="B1240" s="15" t="s">
        <v>5108</v>
      </c>
      <c r="C1240" s="15" t="s">
        <v>5109</v>
      </c>
      <c r="D1240" s="16" t="s">
        <v>43</v>
      </c>
      <c r="E1240" s="22">
        <v>29</v>
      </c>
      <c r="F1240" s="16">
        <v>3</v>
      </c>
      <c r="G1240" s="10" t="s">
        <v>14</v>
      </c>
      <c r="H1240" s="10"/>
      <c r="I1240" s="17" t="s">
        <v>5110</v>
      </c>
    </row>
    <row r="1241" spans="1:10" ht="51" customHeight="1" x14ac:dyDescent="0.15">
      <c r="A1241" s="14" t="s">
        <v>5073</v>
      </c>
      <c r="B1241" s="15" t="s">
        <v>5113</v>
      </c>
      <c r="C1241" s="15" t="s">
        <v>93</v>
      </c>
      <c r="D1241" s="16" t="s">
        <v>43</v>
      </c>
      <c r="E1241" s="22">
        <v>20</v>
      </c>
      <c r="F1241" s="16">
        <v>3</v>
      </c>
      <c r="G1241" s="10"/>
      <c r="H1241" s="10"/>
      <c r="I1241" s="17" t="s">
        <v>5114</v>
      </c>
    </row>
    <row r="1242" spans="1:10" ht="51" customHeight="1" x14ac:dyDescent="0.15">
      <c r="A1242" s="14" t="s">
        <v>5073</v>
      </c>
      <c r="B1242" s="15" t="s">
        <v>5111</v>
      </c>
      <c r="C1242" s="15" t="s">
        <v>5098</v>
      </c>
      <c r="D1242" s="16"/>
      <c r="E1242" s="16"/>
      <c r="F1242" s="16"/>
      <c r="G1242" s="10"/>
      <c r="H1242" s="10"/>
      <c r="I1242" s="17" t="s">
        <v>5112</v>
      </c>
    </row>
    <row r="1243" spans="1:10" ht="51" customHeight="1" x14ac:dyDescent="0.15">
      <c r="A1243" s="14" t="s">
        <v>7473</v>
      </c>
      <c r="B1243" s="15" t="s">
        <v>7615</v>
      </c>
      <c r="C1243" s="15" t="s">
        <v>7616</v>
      </c>
      <c r="D1243" s="16" t="s">
        <v>43</v>
      </c>
      <c r="E1243" s="16">
        <v>1</v>
      </c>
      <c r="F1243" s="16"/>
      <c r="G1243" s="10"/>
      <c r="H1243" s="10"/>
      <c r="I1243" s="17" t="s">
        <v>7617</v>
      </c>
    </row>
    <row r="1244" spans="1:10" ht="51" customHeight="1" x14ac:dyDescent="0.15">
      <c r="A1244" s="14" t="s">
        <v>7473</v>
      </c>
      <c r="B1244" s="9" t="s">
        <v>7615</v>
      </c>
      <c r="C1244" s="9" t="s">
        <v>7616</v>
      </c>
      <c r="D1244" s="10" t="s">
        <v>43</v>
      </c>
      <c r="E1244" s="10">
        <v>1</v>
      </c>
      <c r="F1244" s="10"/>
      <c r="G1244" s="10" t="s">
        <v>14</v>
      </c>
      <c r="H1244" s="10"/>
      <c r="I1244" s="17" t="s">
        <v>7617</v>
      </c>
    </row>
    <row r="1245" spans="1:10" ht="51" customHeight="1" x14ac:dyDescent="0.15">
      <c r="A1245" s="14" t="s">
        <v>4224</v>
      </c>
      <c r="B1245" s="9" t="s">
        <v>4245</v>
      </c>
      <c r="C1245" s="9" t="s">
        <v>4232</v>
      </c>
      <c r="D1245" s="16" t="s">
        <v>39</v>
      </c>
      <c r="E1245" s="10">
        <v>8</v>
      </c>
      <c r="F1245" s="10"/>
      <c r="G1245" s="10"/>
      <c r="H1245" s="10"/>
      <c r="I1245" s="17" t="s">
        <v>4246</v>
      </c>
    </row>
    <row r="1246" spans="1:10" ht="51" customHeight="1" x14ac:dyDescent="0.15">
      <c r="A1246" s="14" t="s">
        <v>5527</v>
      </c>
      <c r="B1246" s="15" t="s">
        <v>5579</v>
      </c>
      <c r="C1246" s="15" t="s">
        <v>5580</v>
      </c>
      <c r="D1246" s="16" t="s">
        <v>13</v>
      </c>
      <c r="E1246" s="16">
        <v>32</v>
      </c>
      <c r="F1246" s="16"/>
      <c r="G1246" s="10"/>
      <c r="H1246" s="10" t="s">
        <v>14</v>
      </c>
      <c r="I1246" s="17" t="s">
        <v>5581</v>
      </c>
    </row>
    <row r="1247" spans="1:10" ht="51" customHeight="1" x14ac:dyDescent="0.15">
      <c r="A1247" s="14" t="s">
        <v>5527</v>
      </c>
      <c r="B1247" s="15" t="s">
        <v>5582</v>
      </c>
      <c r="C1247" s="15" t="s">
        <v>5583</v>
      </c>
      <c r="D1247" s="16" t="s">
        <v>13</v>
      </c>
      <c r="E1247" s="16">
        <v>34</v>
      </c>
      <c r="F1247" s="16"/>
      <c r="G1247" s="10"/>
      <c r="H1247" s="10" t="s">
        <v>14</v>
      </c>
      <c r="I1247" s="17" t="s">
        <v>5584</v>
      </c>
    </row>
    <row r="1248" spans="1:10" ht="51" customHeight="1" x14ac:dyDescent="0.15">
      <c r="A1248" s="14" t="s">
        <v>5527</v>
      </c>
      <c r="B1248" s="15" t="s">
        <v>5585</v>
      </c>
      <c r="C1248" s="15" t="s">
        <v>5586</v>
      </c>
      <c r="D1248" s="16" t="s">
        <v>13</v>
      </c>
      <c r="E1248" s="16">
        <v>36</v>
      </c>
      <c r="F1248" s="16"/>
      <c r="G1248" s="10"/>
      <c r="H1248" s="10" t="s">
        <v>14</v>
      </c>
      <c r="I1248" s="17" t="s">
        <v>5587</v>
      </c>
    </row>
    <row r="1249" spans="1:11" ht="51" customHeight="1" x14ac:dyDescent="0.15">
      <c r="A1249" s="14" t="s">
        <v>5527</v>
      </c>
      <c r="B1249" s="15" t="s">
        <v>5588</v>
      </c>
      <c r="C1249" s="15" t="s">
        <v>5586</v>
      </c>
      <c r="D1249" s="16" t="s">
        <v>13</v>
      </c>
      <c r="E1249" s="16">
        <v>38</v>
      </c>
      <c r="F1249" s="16"/>
      <c r="G1249" s="10"/>
      <c r="H1249" s="10" t="s">
        <v>14</v>
      </c>
      <c r="I1249" s="17" t="s">
        <v>5589</v>
      </c>
    </row>
    <row r="1250" spans="1:11" ht="51" customHeight="1" x14ac:dyDescent="0.15">
      <c r="A1250" s="14" t="s">
        <v>5527</v>
      </c>
      <c r="B1250" s="15" t="s">
        <v>5590</v>
      </c>
      <c r="C1250" s="15" t="s">
        <v>5586</v>
      </c>
      <c r="D1250" s="16" t="s">
        <v>13</v>
      </c>
      <c r="E1250" s="16">
        <v>42</v>
      </c>
      <c r="F1250" s="16"/>
      <c r="G1250" s="10"/>
      <c r="H1250" s="10" t="s">
        <v>14</v>
      </c>
      <c r="I1250" s="17" t="s">
        <v>5591</v>
      </c>
    </row>
    <row r="1251" spans="1:11" ht="51" customHeight="1" x14ac:dyDescent="0.15">
      <c r="A1251" s="14" t="s">
        <v>5527</v>
      </c>
      <c r="B1251" s="15" t="s">
        <v>5592</v>
      </c>
      <c r="C1251" s="15" t="s">
        <v>5586</v>
      </c>
      <c r="D1251" s="16" t="s">
        <v>13</v>
      </c>
      <c r="E1251" s="16">
        <v>45</v>
      </c>
      <c r="F1251" s="16"/>
      <c r="G1251" s="10"/>
      <c r="H1251" s="10" t="s">
        <v>14</v>
      </c>
      <c r="I1251" s="17" t="s">
        <v>5593</v>
      </c>
    </row>
    <row r="1252" spans="1:11" ht="51" customHeight="1" x14ac:dyDescent="0.15">
      <c r="A1252" s="14" t="s">
        <v>5527</v>
      </c>
      <c r="B1252" s="15" t="s">
        <v>5594</v>
      </c>
      <c r="C1252" s="15" t="s">
        <v>5586</v>
      </c>
      <c r="D1252" s="16" t="s">
        <v>13</v>
      </c>
      <c r="E1252" s="16">
        <v>48</v>
      </c>
      <c r="F1252" s="16"/>
      <c r="G1252" s="10"/>
      <c r="H1252" s="10" t="s">
        <v>14</v>
      </c>
      <c r="I1252" s="17" t="s">
        <v>5595</v>
      </c>
    </row>
    <row r="1253" spans="1:11" ht="51" customHeight="1" x14ac:dyDescent="0.15">
      <c r="A1253" s="14" t="s">
        <v>5527</v>
      </c>
      <c r="B1253" s="15" t="s">
        <v>5596</v>
      </c>
      <c r="C1253" s="15" t="s">
        <v>5586</v>
      </c>
      <c r="D1253" s="16" t="s">
        <v>13</v>
      </c>
      <c r="E1253" s="16">
        <v>50</v>
      </c>
      <c r="F1253" s="16"/>
      <c r="G1253" s="10"/>
      <c r="H1253" s="10" t="s">
        <v>14</v>
      </c>
      <c r="I1253" s="17" t="s">
        <v>5597</v>
      </c>
    </row>
    <row r="1254" spans="1:11" ht="51" customHeight="1" x14ac:dyDescent="0.15">
      <c r="A1254" s="14" t="s">
        <v>5527</v>
      </c>
      <c r="B1254" s="15" t="s">
        <v>5598</v>
      </c>
      <c r="C1254" s="15" t="s">
        <v>5586</v>
      </c>
      <c r="D1254" s="16" t="s">
        <v>13</v>
      </c>
      <c r="E1254" s="16">
        <v>52</v>
      </c>
      <c r="F1254" s="16"/>
      <c r="G1254" s="10"/>
      <c r="H1254" s="10" t="s">
        <v>14</v>
      </c>
      <c r="I1254" s="17" t="s">
        <v>5599</v>
      </c>
    </row>
    <row r="1255" spans="1:11" ht="51" customHeight="1" x14ac:dyDescent="0.15">
      <c r="A1255" s="14" t="s">
        <v>5527</v>
      </c>
      <c r="B1255" s="15" t="s">
        <v>5600</v>
      </c>
      <c r="C1255" s="15" t="s">
        <v>5586</v>
      </c>
      <c r="D1255" s="16" t="s">
        <v>13</v>
      </c>
      <c r="E1255" s="16">
        <v>54</v>
      </c>
      <c r="F1255" s="16"/>
      <c r="G1255" s="10"/>
      <c r="H1255" s="10" t="s">
        <v>14</v>
      </c>
      <c r="I1255" s="17" t="s">
        <v>5601</v>
      </c>
    </row>
    <row r="1256" spans="1:11" ht="51" customHeight="1" x14ac:dyDescent="0.15">
      <c r="A1256" s="14" t="s">
        <v>5527</v>
      </c>
      <c r="B1256" s="15" t="s">
        <v>5602</v>
      </c>
      <c r="C1256" s="15" t="s">
        <v>5586</v>
      </c>
      <c r="D1256" s="16" t="s">
        <v>13</v>
      </c>
      <c r="E1256" s="16">
        <v>56</v>
      </c>
      <c r="F1256" s="16"/>
      <c r="G1256" s="10"/>
      <c r="H1256" s="10" t="s">
        <v>14</v>
      </c>
      <c r="I1256" s="17" t="s">
        <v>5603</v>
      </c>
    </row>
    <row r="1257" spans="1:11" ht="51" customHeight="1" x14ac:dyDescent="0.15">
      <c r="A1257" s="14" t="s">
        <v>5527</v>
      </c>
      <c r="B1257" s="15" t="s">
        <v>5604</v>
      </c>
      <c r="C1257" s="15" t="s">
        <v>5586</v>
      </c>
      <c r="D1257" s="16" t="s">
        <v>13</v>
      </c>
      <c r="E1257" s="16">
        <v>59</v>
      </c>
      <c r="F1257" s="16"/>
      <c r="G1257" s="10"/>
      <c r="H1257" s="10" t="s">
        <v>14</v>
      </c>
      <c r="I1257" s="17" t="s">
        <v>5605</v>
      </c>
    </row>
    <row r="1258" spans="1:11" ht="51" customHeight="1" x14ac:dyDescent="0.15">
      <c r="A1258" s="14" t="s">
        <v>5527</v>
      </c>
      <c r="B1258" s="15" t="s">
        <v>5606</v>
      </c>
      <c r="C1258" s="15" t="s">
        <v>5607</v>
      </c>
      <c r="D1258" s="16" t="s">
        <v>13</v>
      </c>
      <c r="E1258" s="16">
        <v>61</v>
      </c>
      <c r="F1258" s="16"/>
      <c r="G1258" s="10"/>
      <c r="H1258" s="10" t="s">
        <v>14</v>
      </c>
      <c r="I1258" s="17" t="s">
        <v>5608</v>
      </c>
    </row>
    <row r="1259" spans="1:11" ht="51" customHeight="1" x14ac:dyDescent="0.15">
      <c r="A1259" s="14" t="s">
        <v>5527</v>
      </c>
      <c r="B1259" s="15" t="s">
        <v>5609</v>
      </c>
      <c r="C1259" s="15" t="s">
        <v>5607</v>
      </c>
      <c r="D1259" s="16" t="s">
        <v>13</v>
      </c>
      <c r="E1259" s="16">
        <v>63</v>
      </c>
      <c r="F1259" s="16"/>
      <c r="G1259" s="10"/>
      <c r="H1259" s="10" t="s">
        <v>14</v>
      </c>
      <c r="I1259" s="17" t="s">
        <v>5610</v>
      </c>
    </row>
    <row r="1260" spans="1:11" s="13" customFormat="1" ht="51" customHeight="1" x14ac:dyDescent="0.15">
      <c r="A1260" s="14" t="s">
        <v>5527</v>
      </c>
      <c r="B1260" s="15" t="s">
        <v>5611</v>
      </c>
      <c r="C1260" s="15" t="s">
        <v>5607</v>
      </c>
      <c r="D1260" s="16" t="s">
        <v>43</v>
      </c>
      <c r="E1260" s="16">
        <v>2</v>
      </c>
      <c r="F1260" s="16"/>
      <c r="G1260" s="10"/>
      <c r="H1260" s="10" t="s">
        <v>14</v>
      </c>
      <c r="I1260" s="17" t="s">
        <v>5612</v>
      </c>
      <c r="J1260" s="7"/>
      <c r="K1260" s="7"/>
    </row>
    <row r="1261" spans="1:11" ht="51" customHeight="1" x14ac:dyDescent="0.15">
      <c r="A1261" s="14" t="s">
        <v>5527</v>
      </c>
      <c r="B1261" s="15" t="s">
        <v>5613</v>
      </c>
      <c r="C1261" s="15" t="s">
        <v>5586</v>
      </c>
      <c r="D1261" s="16" t="s">
        <v>43</v>
      </c>
      <c r="E1261" s="16">
        <v>4</v>
      </c>
      <c r="F1261" s="16"/>
      <c r="G1261" s="10"/>
      <c r="H1261" s="10" t="s">
        <v>14</v>
      </c>
      <c r="I1261" s="17" t="s">
        <v>5614</v>
      </c>
    </row>
    <row r="1262" spans="1:11" ht="51" customHeight="1" x14ac:dyDescent="0.15">
      <c r="A1262" s="14" t="s">
        <v>5527</v>
      </c>
      <c r="B1262" s="15" t="s">
        <v>5615</v>
      </c>
      <c r="C1262" s="15" t="s">
        <v>5607</v>
      </c>
      <c r="D1262" s="16" t="s">
        <v>43</v>
      </c>
      <c r="E1262" s="16">
        <v>6</v>
      </c>
      <c r="F1262" s="16"/>
      <c r="G1262" s="10"/>
      <c r="H1262" s="10" t="s">
        <v>14</v>
      </c>
      <c r="I1262" s="17" t="s">
        <v>5616</v>
      </c>
    </row>
    <row r="1263" spans="1:11" ht="51" customHeight="1" x14ac:dyDescent="0.15">
      <c r="A1263" s="14" t="s">
        <v>5527</v>
      </c>
      <c r="B1263" s="15" t="s">
        <v>5617</v>
      </c>
      <c r="C1263" s="15" t="s">
        <v>5607</v>
      </c>
      <c r="D1263" s="16" t="s">
        <v>43</v>
      </c>
      <c r="E1263" s="16">
        <v>8</v>
      </c>
      <c r="F1263" s="16"/>
      <c r="G1263" s="10"/>
      <c r="H1263" s="10" t="s">
        <v>14</v>
      </c>
      <c r="I1263" s="17" t="s">
        <v>5618</v>
      </c>
    </row>
    <row r="1264" spans="1:11" ht="51" customHeight="1" x14ac:dyDescent="0.15">
      <c r="A1264" s="14" t="s">
        <v>5527</v>
      </c>
      <c r="B1264" s="15" t="s">
        <v>5619</v>
      </c>
      <c r="C1264" s="15" t="s">
        <v>5607</v>
      </c>
      <c r="D1264" s="16" t="s">
        <v>43</v>
      </c>
      <c r="E1264" s="16">
        <v>10</v>
      </c>
      <c r="F1264" s="16"/>
      <c r="G1264" s="10"/>
      <c r="H1264" s="10" t="s">
        <v>14</v>
      </c>
      <c r="I1264" s="17" t="s">
        <v>5620</v>
      </c>
    </row>
    <row r="1265" spans="1:11" ht="51" customHeight="1" x14ac:dyDescent="0.15">
      <c r="A1265" s="14" t="s">
        <v>5527</v>
      </c>
      <c r="B1265" s="15" t="s">
        <v>5621</v>
      </c>
      <c r="C1265" s="15" t="s">
        <v>5607</v>
      </c>
      <c r="D1265" s="16" t="s">
        <v>43</v>
      </c>
      <c r="E1265" s="16">
        <v>12</v>
      </c>
      <c r="F1265" s="16"/>
      <c r="G1265" s="10"/>
      <c r="H1265" s="10" t="s">
        <v>14</v>
      </c>
      <c r="I1265" s="17" t="s">
        <v>5622</v>
      </c>
    </row>
    <row r="1266" spans="1:11" ht="51" customHeight="1" x14ac:dyDescent="0.15">
      <c r="A1266" s="14" t="s">
        <v>5527</v>
      </c>
      <c r="B1266" s="15" t="s">
        <v>5623</v>
      </c>
      <c r="C1266" s="15" t="s">
        <v>5539</v>
      </c>
      <c r="D1266" s="16" t="s">
        <v>43</v>
      </c>
      <c r="E1266" s="16">
        <v>15</v>
      </c>
      <c r="F1266" s="16"/>
      <c r="G1266" s="10"/>
      <c r="H1266" s="10" t="s">
        <v>14</v>
      </c>
      <c r="I1266" s="17" t="s">
        <v>5624</v>
      </c>
    </row>
    <row r="1267" spans="1:11" ht="51" customHeight="1" x14ac:dyDescent="0.15">
      <c r="A1267" s="14" t="s">
        <v>5527</v>
      </c>
      <c r="B1267" s="15" t="s">
        <v>5625</v>
      </c>
      <c r="C1267" s="15" t="s">
        <v>5539</v>
      </c>
      <c r="D1267" s="16" t="s">
        <v>43</v>
      </c>
      <c r="E1267" s="16">
        <v>18</v>
      </c>
      <c r="F1267" s="16"/>
      <c r="G1267" s="10"/>
      <c r="H1267" s="10" t="s">
        <v>14</v>
      </c>
      <c r="I1267" s="17" t="s">
        <v>5626</v>
      </c>
      <c r="K1267" s="13"/>
    </row>
    <row r="1268" spans="1:11" ht="51" customHeight="1" x14ac:dyDescent="0.15">
      <c r="A1268" s="14" t="s">
        <v>5527</v>
      </c>
      <c r="B1268" s="15" t="s">
        <v>5629</v>
      </c>
      <c r="C1268" s="15" t="s">
        <v>4785</v>
      </c>
      <c r="D1268" s="16" t="s">
        <v>43</v>
      </c>
      <c r="E1268" s="22">
        <v>20</v>
      </c>
      <c r="F1268" s="16">
        <v>3</v>
      </c>
      <c r="G1268" s="10" t="s">
        <v>14</v>
      </c>
      <c r="H1268" s="10"/>
      <c r="I1268" s="17" t="s">
        <v>5630</v>
      </c>
    </row>
    <row r="1269" spans="1:11" ht="51" customHeight="1" x14ac:dyDescent="0.15">
      <c r="A1269" s="14" t="s">
        <v>5527</v>
      </c>
      <c r="B1269" s="15" t="s">
        <v>5627</v>
      </c>
      <c r="C1269" s="15" t="s">
        <v>5539</v>
      </c>
      <c r="D1269" s="16" t="s">
        <v>43</v>
      </c>
      <c r="E1269" s="16">
        <v>21</v>
      </c>
      <c r="F1269" s="16"/>
      <c r="G1269" s="10"/>
      <c r="H1269" s="10" t="s">
        <v>14</v>
      </c>
      <c r="I1269" s="17" t="s">
        <v>5628</v>
      </c>
    </row>
    <row r="1270" spans="1:11" ht="51" customHeight="1" x14ac:dyDescent="0.15">
      <c r="A1270" s="14" t="s">
        <v>5527</v>
      </c>
      <c r="B1270" s="15" t="s">
        <v>5631</v>
      </c>
      <c r="C1270" s="15" t="s">
        <v>4785</v>
      </c>
      <c r="D1270" s="16" t="s">
        <v>43</v>
      </c>
      <c r="E1270" s="22">
        <v>20</v>
      </c>
      <c r="F1270" s="16">
        <v>7</v>
      </c>
      <c r="G1270" s="10" t="s">
        <v>14</v>
      </c>
      <c r="H1270" s="10"/>
      <c r="I1270" s="17" t="s">
        <v>5632</v>
      </c>
    </row>
    <row r="1271" spans="1:11" ht="51" customHeight="1" x14ac:dyDescent="0.15">
      <c r="A1271" s="14" t="s">
        <v>5527</v>
      </c>
      <c r="B1271" s="15" t="s">
        <v>5633</v>
      </c>
      <c r="C1271" s="15" t="s">
        <v>5539</v>
      </c>
      <c r="D1271" s="16" t="s">
        <v>43</v>
      </c>
      <c r="E1271" s="16">
        <v>25</v>
      </c>
      <c r="F1271" s="16"/>
      <c r="G1271" s="10"/>
      <c r="H1271" s="10" t="s">
        <v>14</v>
      </c>
      <c r="I1271" s="17" t="s">
        <v>5634</v>
      </c>
    </row>
    <row r="1272" spans="1:11" ht="51" customHeight="1" x14ac:dyDescent="0.15">
      <c r="A1272" s="14" t="s">
        <v>5527</v>
      </c>
      <c r="B1272" s="15" t="s">
        <v>5635</v>
      </c>
      <c r="C1272" s="15" t="s">
        <v>4785</v>
      </c>
      <c r="D1272" s="16" t="s">
        <v>43</v>
      </c>
      <c r="E1272" s="22">
        <v>24</v>
      </c>
      <c r="F1272" s="16">
        <v>9</v>
      </c>
      <c r="G1272" s="10"/>
      <c r="H1272" s="10"/>
      <c r="I1272" s="17" t="s">
        <v>5636</v>
      </c>
    </row>
    <row r="1273" spans="1:11" ht="51" customHeight="1" x14ac:dyDescent="0.15">
      <c r="A1273" s="14" t="s">
        <v>5527</v>
      </c>
      <c r="B1273" s="15" t="s">
        <v>5637</v>
      </c>
      <c r="C1273" s="15" t="s">
        <v>4785</v>
      </c>
      <c r="D1273" s="16" t="s">
        <v>43</v>
      </c>
      <c r="E1273" s="22">
        <v>25</v>
      </c>
      <c r="F1273" s="16">
        <v>3</v>
      </c>
      <c r="G1273" s="10"/>
      <c r="H1273" s="10"/>
      <c r="I1273" s="17" t="s">
        <v>5638</v>
      </c>
    </row>
    <row r="1274" spans="1:11" ht="51" customHeight="1" x14ac:dyDescent="0.15">
      <c r="A1274" s="14" t="s">
        <v>5527</v>
      </c>
      <c r="B1274" s="15" t="s">
        <v>5639</v>
      </c>
      <c r="C1274" s="15" t="s">
        <v>5539</v>
      </c>
      <c r="D1274" s="16" t="s">
        <v>43</v>
      </c>
      <c r="E1274" s="16">
        <v>25</v>
      </c>
      <c r="F1274" s="16">
        <v>9</v>
      </c>
      <c r="G1274" s="10" t="s">
        <v>14</v>
      </c>
      <c r="H1274" s="10"/>
      <c r="I1274" s="17" t="s">
        <v>5640</v>
      </c>
    </row>
    <row r="1275" spans="1:11" ht="51" customHeight="1" x14ac:dyDescent="0.15">
      <c r="A1275" s="14" t="s">
        <v>5527</v>
      </c>
      <c r="B1275" s="15" t="s">
        <v>5641</v>
      </c>
      <c r="C1275" s="15" t="s">
        <v>5539</v>
      </c>
      <c r="D1275" s="16" t="s">
        <v>43</v>
      </c>
      <c r="E1275" s="16">
        <v>25</v>
      </c>
      <c r="F1275" s="16"/>
      <c r="G1275" s="10"/>
      <c r="H1275" s="10" t="s">
        <v>14</v>
      </c>
      <c r="I1275" s="17" t="s">
        <v>5640</v>
      </c>
    </row>
    <row r="1276" spans="1:11" ht="51" customHeight="1" x14ac:dyDescent="0.15">
      <c r="A1276" s="14" t="s">
        <v>5527</v>
      </c>
      <c r="B1276" s="15" t="s">
        <v>5642</v>
      </c>
      <c r="C1276" s="15" t="s">
        <v>5539</v>
      </c>
      <c r="D1276" s="16" t="s">
        <v>43</v>
      </c>
      <c r="E1276" s="16">
        <v>26</v>
      </c>
      <c r="F1276" s="16">
        <v>3</v>
      </c>
      <c r="G1276" s="10"/>
      <c r="H1276" s="10"/>
      <c r="I1276" s="17" t="s">
        <v>5643</v>
      </c>
    </row>
    <row r="1277" spans="1:11" ht="51" customHeight="1" x14ac:dyDescent="0.15">
      <c r="A1277" s="14" t="s">
        <v>5527</v>
      </c>
      <c r="B1277" s="15" t="s">
        <v>5644</v>
      </c>
      <c r="C1277" s="15" t="s">
        <v>5539</v>
      </c>
      <c r="D1277" s="16" t="s">
        <v>43</v>
      </c>
      <c r="E1277" s="16">
        <v>27</v>
      </c>
      <c r="F1277" s="16">
        <v>3</v>
      </c>
      <c r="G1277" s="10"/>
      <c r="H1277" s="10"/>
      <c r="I1277" s="17" t="s">
        <v>5645</v>
      </c>
    </row>
    <row r="1278" spans="1:11" ht="51" customHeight="1" x14ac:dyDescent="0.15">
      <c r="A1278" s="14" t="s">
        <v>5527</v>
      </c>
      <c r="B1278" s="15" t="s">
        <v>5644</v>
      </c>
      <c r="C1278" s="15" t="s">
        <v>5539</v>
      </c>
      <c r="D1278" s="16" t="s">
        <v>43</v>
      </c>
      <c r="E1278" s="16">
        <v>27</v>
      </c>
      <c r="F1278" s="16">
        <v>3</v>
      </c>
      <c r="G1278" s="10" t="s">
        <v>14</v>
      </c>
      <c r="H1278" s="10"/>
      <c r="I1278" s="17" t="s">
        <v>5645</v>
      </c>
    </row>
    <row r="1279" spans="1:11" ht="51" customHeight="1" x14ac:dyDescent="0.15">
      <c r="A1279" s="14" t="s">
        <v>5527</v>
      </c>
      <c r="B1279" s="15" t="s">
        <v>5646</v>
      </c>
      <c r="C1279" s="15" t="s">
        <v>5539</v>
      </c>
      <c r="D1279" s="16" t="s">
        <v>43</v>
      </c>
      <c r="E1279" s="16">
        <v>27</v>
      </c>
      <c r="F1279" s="16"/>
      <c r="G1279" s="10"/>
      <c r="H1279" s="10"/>
      <c r="I1279" s="17" t="s">
        <v>5647</v>
      </c>
    </row>
    <row r="1280" spans="1:11" ht="51" customHeight="1" x14ac:dyDescent="0.15">
      <c r="A1280" s="14" t="s">
        <v>5527</v>
      </c>
      <c r="B1280" s="15" t="s">
        <v>5646</v>
      </c>
      <c r="C1280" s="15" t="s">
        <v>5539</v>
      </c>
      <c r="D1280" s="16" t="s">
        <v>43</v>
      </c>
      <c r="E1280" s="16">
        <v>27</v>
      </c>
      <c r="F1280" s="16"/>
      <c r="G1280" s="10" t="s">
        <v>14</v>
      </c>
      <c r="H1280" s="10"/>
      <c r="I1280" s="17" t="s">
        <v>5647</v>
      </c>
    </row>
    <row r="1281" spans="1:11" ht="51" customHeight="1" x14ac:dyDescent="0.15">
      <c r="A1281" s="14" t="s">
        <v>5527</v>
      </c>
      <c r="B1281" s="15" t="s">
        <v>5648</v>
      </c>
      <c r="C1281" s="15" t="s">
        <v>5539</v>
      </c>
      <c r="D1281" s="16" t="s">
        <v>43</v>
      </c>
      <c r="E1281" s="16">
        <v>28</v>
      </c>
      <c r="F1281" s="16"/>
      <c r="G1281" s="10"/>
      <c r="H1281" s="10"/>
      <c r="I1281" s="17" t="s">
        <v>5649</v>
      </c>
    </row>
    <row r="1282" spans="1:11" ht="51" customHeight="1" x14ac:dyDescent="0.15">
      <c r="A1282" s="14" t="s">
        <v>5527</v>
      </c>
      <c r="B1282" s="15" t="s">
        <v>5650</v>
      </c>
      <c r="C1282" s="15" t="s">
        <v>5539</v>
      </c>
      <c r="D1282" s="16" t="s">
        <v>43</v>
      </c>
      <c r="E1282" s="16">
        <v>28</v>
      </c>
      <c r="F1282" s="16"/>
      <c r="G1282" s="10"/>
      <c r="H1282" s="10"/>
      <c r="I1282" s="17" t="s">
        <v>5651</v>
      </c>
    </row>
    <row r="1283" spans="1:11" ht="51" customHeight="1" x14ac:dyDescent="0.15">
      <c r="A1283" s="14" t="s">
        <v>5527</v>
      </c>
      <c r="B1283" s="15" t="s">
        <v>5650</v>
      </c>
      <c r="C1283" s="15" t="s">
        <v>5539</v>
      </c>
      <c r="D1283" s="16" t="s">
        <v>43</v>
      </c>
      <c r="E1283" s="16">
        <v>28</v>
      </c>
      <c r="F1283" s="16"/>
      <c r="G1283" s="10"/>
      <c r="H1283" s="10"/>
      <c r="I1283" s="17" t="s">
        <v>5651</v>
      </c>
    </row>
    <row r="1284" spans="1:11" ht="51" customHeight="1" x14ac:dyDescent="0.15">
      <c r="A1284" s="14" t="s">
        <v>5527</v>
      </c>
      <c r="B1284" s="15" t="s">
        <v>5650</v>
      </c>
      <c r="C1284" s="15" t="s">
        <v>5539</v>
      </c>
      <c r="D1284" s="16" t="s">
        <v>43</v>
      </c>
      <c r="E1284" s="16">
        <v>28</v>
      </c>
      <c r="F1284" s="16"/>
      <c r="G1284" s="10" t="s">
        <v>14</v>
      </c>
      <c r="H1284" s="10"/>
      <c r="I1284" s="17" t="s">
        <v>5651</v>
      </c>
      <c r="K1284" s="13"/>
    </row>
    <row r="1285" spans="1:11" ht="51" customHeight="1" x14ac:dyDescent="0.15">
      <c r="A1285" s="14" t="s">
        <v>5245</v>
      </c>
      <c r="B1285" s="15" t="s">
        <v>5258</v>
      </c>
      <c r="C1285" s="15" t="s">
        <v>415</v>
      </c>
      <c r="D1285" s="16" t="s">
        <v>39</v>
      </c>
      <c r="E1285" s="16">
        <v>24</v>
      </c>
      <c r="F1285" s="16"/>
      <c r="G1285" s="10"/>
      <c r="H1285" s="10"/>
      <c r="I1285" s="17" t="s">
        <v>5259</v>
      </c>
      <c r="K1285" s="13"/>
    </row>
    <row r="1286" spans="1:11" ht="51" customHeight="1" x14ac:dyDescent="0.15">
      <c r="A1286" s="14" t="s">
        <v>5986</v>
      </c>
      <c r="B1286" s="15" t="s">
        <v>6014</v>
      </c>
      <c r="C1286" s="15" t="s">
        <v>93</v>
      </c>
      <c r="D1286" s="16" t="s">
        <v>39</v>
      </c>
      <c r="E1286" s="16">
        <v>9</v>
      </c>
      <c r="F1286" s="16"/>
      <c r="G1286" s="10" t="s">
        <v>14</v>
      </c>
      <c r="H1286" s="10"/>
      <c r="I1286" s="17" t="s">
        <v>6015</v>
      </c>
    </row>
    <row r="1287" spans="1:11" ht="51" customHeight="1" x14ac:dyDescent="0.15">
      <c r="A1287" s="14" t="s">
        <v>6025</v>
      </c>
      <c r="B1287" s="15" t="s">
        <v>6149</v>
      </c>
      <c r="C1287" s="15" t="s">
        <v>4785</v>
      </c>
      <c r="D1287" s="16" t="s">
        <v>43</v>
      </c>
      <c r="E1287" s="22">
        <v>4</v>
      </c>
      <c r="F1287" s="16">
        <v>3</v>
      </c>
      <c r="G1287" s="10"/>
      <c r="H1287" s="10"/>
      <c r="I1287" s="17" t="s">
        <v>6150</v>
      </c>
    </row>
    <row r="1288" spans="1:11" ht="51" customHeight="1" x14ac:dyDescent="0.15">
      <c r="A1288" s="14" t="s">
        <v>6025</v>
      </c>
      <c r="B1288" s="15" t="s">
        <v>6149</v>
      </c>
      <c r="C1288" s="15" t="s">
        <v>4785</v>
      </c>
      <c r="D1288" s="16" t="s">
        <v>43</v>
      </c>
      <c r="E1288" s="22">
        <v>4</v>
      </c>
      <c r="F1288" s="16">
        <v>3</v>
      </c>
      <c r="G1288" s="10" t="s">
        <v>14</v>
      </c>
      <c r="H1288" s="36"/>
      <c r="I1288" s="17" t="s">
        <v>6150</v>
      </c>
    </row>
    <row r="1289" spans="1:11" ht="51" customHeight="1" x14ac:dyDescent="0.15">
      <c r="A1289" s="14" t="s">
        <v>10</v>
      </c>
      <c r="B1289" s="15" t="s">
        <v>77</v>
      </c>
      <c r="C1289" s="15" t="s">
        <v>78</v>
      </c>
      <c r="D1289" s="16" t="s">
        <v>43</v>
      </c>
      <c r="E1289" s="16">
        <v>13</v>
      </c>
      <c r="F1289" s="16"/>
      <c r="G1289" s="10"/>
      <c r="H1289" s="10"/>
      <c r="I1289" s="17" t="s">
        <v>79</v>
      </c>
    </row>
    <row r="1290" spans="1:11" ht="51" customHeight="1" x14ac:dyDescent="0.15">
      <c r="A1290" s="14" t="s">
        <v>10</v>
      </c>
      <c r="B1290" s="15" t="s">
        <v>77</v>
      </c>
      <c r="C1290" s="15" t="s">
        <v>78</v>
      </c>
      <c r="D1290" s="16" t="s">
        <v>43</v>
      </c>
      <c r="E1290" s="16">
        <v>13</v>
      </c>
      <c r="F1290" s="16"/>
      <c r="G1290" s="10" t="s">
        <v>14</v>
      </c>
      <c r="H1290" s="10"/>
      <c r="I1290" s="17" t="s">
        <v>79</v>
      </c>
    </row>
    <row r="1291" spans="1:11" ht="51" customHeight="1" x14ac:dyDescent="0.15">
      <c r="A1291" s="14" t="s">
        <v>10</v>
      </c>
      <c r="B1291" s="15" t="s">
        <v>80</v>
      </c>
      <c r="C1291" s="15" t="s">
        <v>81</v>
      </c>
      <c r="D1291" s="16" t="s">
        <v>43</v>
      </c>
      <c r="E1291" s="16">
        <v>6</v>
      </c>
      <c r="F1291" s="16">
        <v>3</v>
      </c>
      <c r="G1291" s="10"/>
      <c r="H1291" s="10"/>
      <c r="I1291" s="17" t="s">
        <v>82</v>
      </c>
    </row>
    <row r="1292" spans="1:11" ht="51" customHeight="1" x14ac:dyDescent="0.15">
      <c r="A1292" s="14" t="s">
        <v>10</v>
      </c>
      <c r="B1292" s="15" t="s">
        <v>83</v>
      </c>
      <c r="C1292" s="15" t="s">
        <v>35</v>
      </c>
      <c r="D1292" s="16" t="s">
        <v>43</v>
      </c>
      <c r="E1292" s="22">
        <v>22</v>
      </c>
      <c r="F1292" s="16"/>
      <c r="G1292" s="10"/>
      <c r="H1292" s="10"/>
      <c r="I1292" s="17" t="s">
        <v>82</v>
      </c>
    </row>
    <row r="1293" spans="1:11" ht="51" customHeight="1" x14ac:dyDescent="0.15">
      <c r="A1293" s="14" t="s">
        <v>4827</v>
      </c>
      <c r="B1293" s="15" t="s">
        <v>4833</v>
      </c>
      <c r="C1293" s="15" t="s">
        <v>4834</v>
      </c>
      <c r="D1293" s="16" t="s">
        <v>43</v>
      </c>
      <c r="E1293" s="16">
        <v>28</v>
      </c>
      <c r="F1293" s="16">
        <v>3</v>
      </c>
      <c r="G1293" s="10"/>
      <c r="H1293" s="10"/>
      <c r="I1293" s="17" t="s">
        <v>4835</v>
      </c>
    </row>
    <row r="1294" spans="1:11" ht="51" customHeight="1" x14ac:dyDescent="0.15">
      <c r="A1294" s="14" t="s">
        <v>4827</v>
      </c>
      <c r="B1294" s="15" t="s">
        <v>4833</v>
      </c>
      <c r="C1294" s="15" t="s">
        <v>4834</v>
      </c>
      <c r="D1294" s="16" t="s">
        <v>43</v>
      </c>
      <c r="E1294" s="16">
        <v>28</v>
      </c>
      <c r="F1294" s="16">
        <v>3</v>
      </c>
      <c r="G1294" s="10" t="s">
        <v>14</v>
      </c>
      <c r="H1294" s="10"/>
      <c r="I1294" s="17" t="s">
        <v>4835</v>
      </c>
    </row>
    <row r="1295" spans="1:11" ht="51" customHeight="1" x14ac:dyDescent="0.15">
      <c r="A1295" s="14" t="s">
        <v>4827</v>
      </c>
      <c r="B1295" s="15" t="s">
        <v>4830</v>
      </c>
      <c r="C1295" s="15" t="s">
        <v>4831</v>
      </c>
      <c r="D1295" s="16" t="s">
        <v>39</v>
      </c>
      <c r="E1295" s="16">
        <v>8</v>
      </c>
      <c r="F1295" s="16"/>
      <c r="G1295" s="10"/>
      <c r="H1295" s="10"/>
      <c r="I1295" s="17" t="s">
        <v>4832</v>
      </c>
    </row>
    <row r="1296" spans="1:11" ht="51" customHeight="1" x14ac:dyDescent="0.15">
      <c r="A1296" s="14" t="s">
        <v>4827</v>
      </c>
      <c r="B1296" s="15" t="s">
        <v>4830</v>
      </c>
      <c r="C1296" s="15" t="s">
        <v>4831</v>
      </c>
      <c r="D1296" s="16" t="s">
        <v>39</v>
      </c>
      <c r="E1296" s="16">
        <v>8</v>
      </c>
      <c r="F1296" s="16"/>
      <c r="G1296" s="10" t="s">
        <v>14</v>
      </c>
      <c r="H1296" s="10"/>
      <c r="I1296" s="17" t="s">
        <v>4832</v>
      </c>
    </row>
    <row r="1297" spans="1:10" ht="51" customHeight="1" x14ac:dyDescent="0.15">
      <c r="A1297" s="14" t="s">
        <v>3825</v>
      </c>
      <c r="B1297" s="15" t="s">
        <v>3845</v>
      </c>
      <c r="C1297" s="15" t="s">
        <v>3846</v>
      </c>
      <c r="D1297" s="16" t="s">
        <v>43</v>
      </c>
      <c r="E1297" s="16">
        <v>26</v>
      </c>
      <c r="F1297" s="16">
        <v>10</v>
      </c>
      <c r="G1297" s="10"/>
      <c r="H1297" s="10"/>
      <c r="I1297" s="17" t="s">
        <v>3847</v>
      </c>
    </row>
    <row r="1298" spans="1:10" ht="51" customHeight="1" x14ac:dyDescent="0.15">
      <c r="A1298" s="14" t="s">
        <v>3825</v>
      </c>
      <c r="B1298" s="15" t="s">
        <v>3845</v>
      </c>
      <c r="C1298" s="15" t="s">
        <v>3846</v>
      </c>
      <c r="D1298" s="16" t="s">
        <v>43</v>
      </c>
      <c r="E1298" s="16">
        <v>26</v>
      </c>
      <c r="F1298" s="16">
        <v>10</v>
      </c>
      <c r="G1298" s="10" t="s">
        <v>14</v>
      </c>
      <c r="H1298" s="10"/>
      <c r="I1298" s="17" t="s">
        <v>3847</v>
      </c>
    </row>
    <row r="1299" spans="1:10" ht="51" customHeight="1" x14ac:dyDescent="0.15">
      <c r="A1299" s="14" t="s">
        <v>368</v>
      </c>
      <c r="B1299" s="9" t="s">
        <v>419</v>
      </c>
      <c r="C1299" s="9" t="s">
        <v>420</v>
      </c>
      <c r="D1299" s="16" t="s">
        <v>39</v>
      </c>
      <c r="E1299" s="10">
        <v>29</v>
      </c>
      <c r="F1299" s="10"/>
      <c r="G1299" s="10"/>
      <c r="H1299" s="10"/>
      <c r="I1299" s="17" t="s">
        <v>421</v>
      </c>
    </row>
    <row r="1300" spans="1:10" ht="51" customHeight="1" x14ac:dyDescent="0.15">
      <c r="A1300" s="14" t="s">
        <v>368</v>
      </c>
      <c r="B1300" s="9" t="s">
        <v>419</v>
      </c>
      <c r="C1300" s="9" t="s">
        <v>420</v>
      </c>
      <c r="D1300" s="16" t="s">
        <v>39</v>
      </c>
      <c r="E1300" s="10">
        <v>29</v>
      </c>
      <c r="F1300" s="10"/>
      <c r="G1300" s="10" t="s">
        <v>14</v>
      </c>
      <c r="H1300" s="10"/>
      <c r="I1300" s="17" t="s">
        <v>421</v>
      </c>
    </row>
    <row r="1301" spans="1:10" ht="51" customHeight="1" x14ac:dyDescent="0.15">
      <c r="A1301" s="14" t="s">
        <v>4149</v>
      </c>
      <c r="B1301" s="9" t="s">
        <v>4175</v>
      </c>
      <c r="C1301" s="9" t="s">
        <v>4176</v>
      </c>
      <c r="D1301" s="16" t="s">
        <v>39</v>
      </c>
      <c r="E1301" s="10">
        <v>28</v>
      </c>
      <c r="F1301" s="10"/>
      <c r="G1301" s="10"/>
      <c r="H1301" s="10"/>
      <c r="I1301" s="17" t="s">
        <v>4177</v>
      </c>
    </row>
    <row r="1302" spans="1:10" ht="51" customHeight="1" x14ac:dyDescent="0.15">
      <c r="A1302" s="14" t="s">
        <v>3949</v>
      </c>
      <c r="B1302" s="15" t="s">
        <v>3950</v>
      </c>
      <c r="C1302" s="15" t="s">
        <v>3951</v>
      </c>
      <c r="D1302" s="16" t="s">
        <v>43</v>
      </c>
      <c r="E1302" s="22">
        <v>26</v>
      </c>
      <c r="F1302" s="16">
        <v>5</v>
      </c>
      <c r="G1302" s="10"/>
      <c r="H1302" s="10"/>
      <c r="I1302" s="17" t="s">
        <v>3952</v>
      </c>
    </row>
    <row r="1303" spans="1:10" ht="51" customHeight="1" x14ac:dyDescent="0.15">
      <c r="A1303" s="14" t="s">
        <v>368</v>
      </c>
      <c r="B1303" s="29" t="s">
        <v>425</v>
      </c>
      <c r="C1303" s="15" t="s">
        <v>55</v>
      </c>
      <c r="D1303" s="16" t="s">
        <v>43</v>
      </c>
      <c r="E1303" s="22">
        <v>25</v>
      </c>
      <c r="F1303" s="16">
        <v>7</v>
      </c>
      <c r="G1303" s="10"/>
      <c r="H1303" s="10"/>
      <c r="I1303" s="17" t="s">
        <v>426</v>
      </c>
    </row>
    <row r="1304" spans="1:10" ht="51" customHeight="1" x14ac:dyDescent="0.15">
      <c r="A1304" s="14" t="s">
        <v>6025</v>
      </c>
      <c r="B1304" s="15" t="s">
        <v>6151</v>
      </c>
      <c r="C1304" s="15" t="s">
        <v>93</v>
      </c>
      <c r="D1304" s="16" t="s">
        <v>43</v>
      </c>
      <c r="E1304" s="16">
        <v>21</v>
      </c>
      <c r="F1304" s="16"/>
      <c r="G1304" s="10" t="s">
        <v>14</v>
      </c>
      <c r="H1304" s="10"/>
      <c r="I1304" s="17" t="s">
        <v>6152</v>
      </c>
    </row>
    <row r="1305" spans="1:10" ht="51" customHeight="1" x14ac:dyDescent="0.15">
      <c r="A1305" s="14" t="s">
        <v>3168</v>
      </c>
      <c r="B1305" s="9" t="s">
        <v>3171</v>
      </c>
      <c r="C1305" s="9" t="s">
        <v>3160</v>
      </c>
      <c r="D1305" s="10" t="s">
        <v>43</v>
      </c>
      <c r="E1305" s="10">
        <v>24</v>
      </c>
      <c r="F1305" s="10"/>
      <c r="G1305" s="10"/>
      <c r="H1305" s="10"/>
      <c r="I1305" s="17" t="s">
        <v>3172</v>
      </c>
    </row>
    <row r="1306" spans="1:10" ht="51" customHeight="1" x14ac:dyDescent="0.15">
      <c r="A1306" s="14" t="s">
        <v>3168</v>
      </c>
      <c r="B1306" s="9" t="s">
        <v>3169</v>
      </c>
      <c r="C1306" s="9" t="s">
        <v>3160</v>
      </c>
      <c r="D1306" s="16" t="s">
        <v>39</v>
      </c>
      <c r="E1306" s="10">
        <v>24</v>
      </c>
      <c r="F1306" s="10"/>
      <c r="G1306" s="10"/>
      <c r="H1306" s="10"/>
      <c r="I1306" s="17" t="s">
        <v>3170</v>
      </c>
    </row>
    <row r="1307" spans="1:10" ht="51" customHeight="1" x14ac:dyDescent="0.15">
      <c r="A1307" s="14" t="s">
        <v>3168</v>
      </c>
      <c r="B1307" s="9" t="s">
        <v>3175</v>
      </c>
      <c r="C1307" s="9" t="s">
        <v>3160</v>
      </c>
      <c r="D1307" s="16" t="s">
        <v>39</v>
      </c>
      <c r="E1307" s="10">
        <v>25</v>
      </c>
      <c r="F1307" s="10"/>
      <c r="G1307" s="10"/>
      <c r="H1307" s="10"/>
      <c r="I1307" s="12" t="s">
        <v>3176</v>
      </c>
    </row>
    <row r="1308" spans="1:10" ht="51" customHeight="1" x14ac:dyDescent="0.15">
      <c r="A1308" s="14" t="s">
        <v>3168</v>
      </c>
      <c r="B1308" s="9" t="s">
        <v>3173</v>
      </c>
      <c r="C1308" s="9" t="s">
        <v>3160</v>
      </c>
      <c r="D1308" s="10" t="s">
        <v>43</v>
      </c>
      <c r="E1308" s="10">
        <v>25</v>
      </c>
      <c r="F1308" s="10"/>
      <c r="G1308" s="10"/>
      <c r="H1308" s="10"/>
      <c r="I1308" s="12" t="s">
        <v>3174</v>
      </c>
    </row>
    <row r="1309" spans="1:10" ht="51" customHeight="1" x14ac:dyDescent="0.15">
      <c r="A1309" s="14" t="s">
        <v>3168</v>
      </c>
      <c r="B1309" s="15" t="s">
        <v>3183</v>
      </c>
      <c r="C1309" s="15" t="s">
        <v>3160</v>
      </c>
      <c r="D1309" s="16" t="s">
        <v>43</v>
      </c>
      <c r="E1309" s="16">
        <v>26</v>
      </c>
      <c r="F1309" s="16"/>
      <c r="G1309" s="10"/>
      <c r="H1309" s="10"/>
      <c r="I1309" s="17" t="s">
        <v>3184</v>
      </c>
    </row>
    <row r="1310" spans="1:10" ht="51" customHeight="1" x14ac:dyDescent="0.15">
      <c r="A1310" s="14" t="s">
        <v>3168</v>
      </c>
      <c r="B1310" s="15" t="s">
        <v>3185</v>
      </c>
      <c r="C1310" s="15" t="s">
        <v>3160</v>
      </c>
      <c r="D1310" s="16" t="s">
        <v>43</v>
      </c>
      <c r="E1310" s="16">
        <v>26</v>
      </c>
      <c r="F1310" s="16"/>
      <c r="G1310" s="10"/>
      <c r="H1310" s="10"/>
      <c r="I1310" s="17" t="s">
        <v>3184</v>
      </c>
      <c r="J1310" s="13"/>
    </row>
    <row r="1311" spans="1:10" ht="51" customHeight="1" x14ac:dyDescent="0.15">
      <c r="A1311" s="14" t="s">
        <v>3168</v>
      </c>
      <c r="B1311" s="9" t="s">
        <v>3177</v>
      </c>
      <c r="C1311" s="9" t="s">
        <v>3160</v>
      </c>
      <c r="D1311" s="16" t="s">
        <v>39</v>
      </c>
      <c r="E1311" s="10">
        <v>26</v>
      </c>
      <c r="F1311" s="10"/>
      <c r="G1311" s="10"/>
      <c r="H1311" s="10"/>
      <c r="I1311" s="12" t="s">
        <v>3178</v>
      </c>
    </row>
    <row r="1312" spans="1:10" ht="51" customHeight="1" x14ac:dyDescent="0.15">
      <c r="A1312" s="14" t="s">
        <v>3168</v>
      </c>
      <c r="B1312" s="9" t="s">
        <v>3177</v>
      </c>
      <c r="C1312" s="9" t="s">
        <v>3160</v>
      </c>
      <c r="D1312" s="16" t="s">
        <v>39</v>
      </c>
      <c r="E1312" s="10">
        <v>26</v>
      </c>
      <c r="F1312" s="10"/>
      <c r="G1312" s="10"/>
      <c r="H1312" s="64"/>
      <c r="I1312" s="12" t="s">
        <v>3178</v>
      </c>
    </row>
    <row r="1313" spans="1:10" ht="51" customHeight="1" x14ac:dyDescent="0.15">
      <c r="A1313" s="14" t="s">
        <v>3168</v>
      </c>
      <c r="B1313" s="9" t="s">
        <v>3179</v>
      </c>
      <c r="C1313" s="9" t="s">
        <v>3160</v>
      </c>
      <c r="D1313" s="16" t="s">
        <v>39</v>
      </c>
      <c r="E1313" s="10">
        <v>26</v>
      </c>
      <c r="F1313" s="10"/>
      <c r="G1313" s="10"/>
      <c r="H1313" s="64"/>
      <c r="I1313" s="12" t="s">
        <v>3180</v>
      </c>
    </row>
    <row r="1314" spans="1:10" ht="51" customHeight="1" x14ac:dyDescent="0.15">
      <c r="A1314" s="14" t="s">
        <v>3168</v>
      </c>
      <c r="B1314" s="15" t="s">
        <v>3181</v>
      </c>
      <c r="C1314" s="15" t="s">
        <v>3160</v>
      </c>
      <c r="D1314" s="16" t="s">
        <v>39</v>
      </c>
      <c r="E1314" s="16">
        <v>26</v>
      </c>
      <c r="F1314" s="16"/>
      <c r="G1314" s="10"/>
      <c r="H1314" s="10"/>
      <c r="I1314" s="17" t="s">
        <v>3182</v>
      </c>
    </row>
    <row r="1315" spans="1:10" ht="51" customHeight="1" x14ac:dyDescent="0.15">
      <c r="A1315" s="14" t="s">
        <v>3168</v>
      </c>
      <c r="B1315" s="9" t="s">
        <v>3192</v>
      </c>
      <c r="C1315" s="9" t="s">
        <v>3160</v>
      </c>
      <c r="D1315" s="10" t="s">
        <v>43</v>
      </c>
      <c r="E1315" s="10">
        <v>27</v>
      </c>
      <c r="F1315" s="10"/>
      <c r="G1315" s="10"/>
      <c r="H1315" s="10"/>
      <c r="I1315" s="12" t="s">
        <v>3193</v>
      </c>
    </row>
    <row r="1316" spans="1:10" ht="51" customHeight="1" x14ac:dyDescent="0.15">
      <c r="A1316" s="14" t="s">
        <v>3168</v>
      </c>
      <c r="B1316" s="9" t="s">
        <v>3192</v>
      </c>
      <c r="C1316" s="9" t="s">
        <v>3160</v>
      </c>
      <c r="D1316" s="10" t="s">
        <v>43</v>
      </c>
      <c r="E1316" s="10">
        <v>27</v>
      </c>
      <c r="F1316" s="10"/>
      <c r="G1316" s="10" t="s">
        <v>14</v>
      </c>
      <c r="H1316" s="10"/>
      <c r="I1316" s="12" t="s">
        <v>3193</v>
      </c>
    </row>
    <row r="1317" spans="1:10" ht="51" customHeight="1" x14ac:dyDescent="0.15">
      <c r="A1317" s="14" t="s">
        <v>3168</v>
      </c>
      <c r="B1317" s="15" t="s">
        <v>3186</v>
      </c>
      <c r="C1317" s="15" t="s">
        <v>3160</v>
      </c>
      <c r="D1317" s="16" t="s">
        <v>43</v>
      </c>
      <c r="E1317" s="16">
        <v>27</v>
      </c>
      <c r="F1317" s="16">
        <v>3</v>
      </c>
      <c r="G1317" s="10"/>
      <c r="H1317" s="10"/>
      <c r="I1317" s="17" t="s">
        <v>3187</v>
      </c>
      <c r="J1317" s="13"/>
    </row>
    <row r="1318" spans="1:10" ht="51" customHeight="1" x14ac:dyDescent="0.15">
      <c r="A1318" s="14" t="s">
        <v>3168</v>
      </c>
      <c r="B1318" s="15" t="s">
        <v>3188</v>
      </c>
      <c r="C1318" s="15" t="s">
        <v>3160</v>
      </c>
      <c r="D1318" s="16" t="s">
        <v>43</v>
      </c>
      <c r="E1318" s="16">
        <v>27</v>
      </c>
      <c r="F1318" s="16"/>
      <c r="G1318" s="10"/>
      <c r="H1318" s="10"/>
      <c r="I1318" s="17" t="s">
        <v>3189</v>
      </c>
    </row>
    <row r="1319" spans="1:10" ht="51" customHeight="1" x14ac:dyDescent="0.15">
      <c r="A1319" s="14" t="s">
        <v>3168</v>
      </c>
      <c r="B1319" s="15" t="s">
        <v>3188</v>
      </c>
      <c r="C1319" s="15" t="s">
        <v>3160</v>
      </c>
      <c r="D1319" s="16" t="s">
        <v>43</v>
      </c>
      <c r="E1319" s="16">
        <v>27</v>
      </c>
      <c r="F1319" s="16"/>
      <c r="G1319" s="10" t="s">
        <v>14</v>
      </c>
      <c r="H1319" s="10"/>
      <c r="I1319" s="17" t="s">
        <v>3189</v>
      </c>
    </row>
    <row r="1320" spans="1:10" ht="51" customHeight="1" x14ac:dyDescent="0.15">
      <c r="A1320" s="14" t="s">
        <v>3168</v>
      </c>
      <c r="B1320" s="9" t="s">
        <v>3190</v>
      </c>
      <c r="C1320" s="9" t="s">
        <v>3160</v>
      </c>
      <c r="D1320" s="10" t="s">
        <v>43</v>
      </c>
      <c r="E1320" s="10">
        <v>27</v>
      </c>
      <c r="F1320" s="10"/>
      <c r="G1320" s="10"/>
      <c r="H1320" s="10"/>
      <c r="I1320" s="12" t="s">
        <v>3191</v>
      </c>
    </row>
    <row r="1321" spans="1:10" ht="51" customHeight="1" x14ac:dyDescent="0.15">
      <c r="A1321" s="14" t="s">
        <v>3168</v>
      </c>
      <c r="B1321" s="9" t="s">
        <v>3190</v>
      </c>
      <c r="C1321" s="9" t="s">
        <v>3160</v>
      </c>
      <c r="D1321" s="10" t="s">
        <v>43</v>
      </c>
      <c r="E1321" s="10">
        <v>27</v>
      </c>
      <c r="F1321" s="10"/>
      <c r="G1321" s="10" t="s">
        <v>14</v>
      </c>
      <c r="H1321" s="10"/>
      <c r="I1321" s="12" t="s">
        <v>3191</v>
      </c>
    </row>
    <row r="1322" spans="1:10" ht="51" customHeight="1" x14ac:dyDescent="0.15">
      <c r="A1322" s="14" t="s">
        <v>3168</v>
      </c>
      <c r="B1322" s="15" t="s">
        <v>3194</v>
      </c>
      <c r="C1322" s="15" t="s">
        <v>3160</v>
      </c>
      <c r="D1322" s="16" t="s">
        <v>43</v>
      </c>
      <c r="E1322" s="16">
        <v>28</v>
      </c>
      <c r="F1322" s="16"/>
      <c r="G1322" s="10"/>
      <c r="H1322" s="10"/>
      <c r="I1322" s="17" t="s">
        <v>3195</v>
      </c>
    </row>
    <row r="1323" spans="1:10" ht="51" customHeight="1" x14ac:dyDescent="0.15">
      <c r="A1323" s="14" t="s">
        <v>3168</v>
      </c>
      <c r="B1323" s="15" t="s">
        <v>3194</v>
      </c>
      <c r="C1323" s="15" t="s">
        <v>3160</v>
      </c>
      <c r="D1323" s="16" t="s">
        <v>43</v>
      </c>
      <c r="E1323" s="16">
        <v>28</v>
      </c>
      <c r="F1323" s="16"/>
      <c r="G1323" s="10" t="s">
        <v>14</v>
      </c>
      <c r="H1323" s="10"/>
      <c r="I1323" s="17" t="s">
        <v>3195</v>
      </c>
    </row>
    <row r="1324" spans="1:10" ht="51" customHeight="1" x14ac:dyDescent="0.15">
      <c r="A1324" s="14" t="s">
        <v>3168</v>
      </c>
      <c r="B1324" s="15" t="s">
        <v>3196</v>
      </c>
      <c r="C1324" s="15" t="s">
        <v>3160</v>
      </c>
      <c r="D1324" s="16" t="s">
        <v>43</v>
      </c>
      <c r="E1324" s="16">
        <v>28</v>
      </c>
      <c r="F1324" s="16"/>
      <c r="G1324" s="10"/>
      <c r="H1324" s="10"/>
      <c r="I1324" s="17" t="s">
        <v>3197</v>
      </c>
    </row>
    <row r="1325" spans="1:10" ht="51" customHeight="1" x14ac:dyDescent="0.15">
      <c r="A1325" s="14" t="s">
        <v>3168</v>
      </c>
      <c r="B1325" s="15" t="s">
        <v>3196</v>
      </c>
      <c r="C1325" s="15" t="s">
        <v>3160</v>
      </c>
      <c r="D1325" s="16" t="s">
        <v>43</v>
      </c>
      <c r="E1325" s="16">
        <v>28</v>
      </c>
      <c r="F1325" s="16"/>
      <c r="G1325" s="10" t="s">
        <v>14</v>
      </c>
      <c r="H1325" s="10"/>
      <c r="I1325" s="17" t="s">
        <v>3197</v>
      </c>
    </row>
    <row r="1326" spans="1:10" ht="51" customHeight="1" x14ac:dyDescent="0.15">
      <c r="A1326" s="14" t="s">
        <v>3168</v>
      </c>
      <c r="B1326" s="15" t="s">
        <v>3198</v>
      </c>
      <c r="C1326" s="15" t="s">
        <v>3160</v>
      </c>
      <c r="D1326" s="16" t="s">
        <v>39</v>
      </c>
      <c r="E1326" s="16">
        <v>28</v>
      </c>
      <c r="F1326" s="16"/>
      <c r="G1326" s="10"/>
      <c r="H1326" s="10"/>
      <c r="I1326" s="17" t="s">
        <v>3199</v>
      </c>
    </row>
    <row r="1327" spans="1:10" ht="51" customHeight="1" x14ac:dyDescent="0.15">
      <c r="A1327" s="14" t="s">
        <v>3168</v>
      </c>
      <c r="B1327" s="15" t="s">
        <v>3198</v>
      </c>
      <c r="C1327" s="15" t="s">
        <v>3160</v>
      </c>
      <c r="D1327" s="16" t="s">
        <v>39</v>
      </c>
      <c r="E1327" s="16">
        <v>28</v>
      </c>
      <c r="F1327" s="16"/>
      <c r="G1327" s="10" t="s">
        <v>14</v>
      </c>
      <c r="H1327" s="10"/>
      <c r="I1327" s="17" t="s">
        <v>3199</v>
      </c>
    </row>
    <row r="1328" spans="1:10" ht="51" customHeight="1" x14ac:dyDescent="0.15">
      <c r="A1328" s="14" t="s">
        <v>3168</v>
      </c>
      <c r="B1328" s="9" t="s">
        <v>3209</v>
      </c>
      <c r="C1328" s="9" t="s">
        <v>3160</v>
      </c>
      <c r="D1328" s="16" t="s">
        <v>39</v>
      </c>
      <c r="E1328" s="10">
        <v>29</v>
      </c>
      <c r="F1328" s="10"/>
      <c r="G1328" s="10"/>
      <c r="H1328" s="10"/>
      <c r="I1328" s="12" t="s">
        <v>3210</v>
      </c>
    </row>
    <row r="1329" spans="1:10" ht="51" customHeight="1" x14ac:dyDescent="0.15">
      <c r="A1329" s="14" t="s">
        <v>3168</v>
      </c>
      <c r="B1329" s="9" t="s">
        <v>3211</v>
      </c>
      <c r="C1329" s="9" t="s">
        <v>3160</v>
      </c>
      <c r="D1329" s="10" t="s">
        <v>43</v>
      </c>
      <c r="E1329" s="10">
        <v>29</v>
      </c>
      <c r="F1329" s="10"/>
      <c r="G1329" s="10"/>
      <c r="H1329" s="10"/>
      <c r="I1329" s="12" t="s">
        <v>3212</v>
      </c>
    </row>
    <row r="1330" spans="1:10" ht="51" customHeight="1" x14ac:dyDescent="0.15">
      <c r="A1330" s="14" t="s">
        <v>3168</v>
      </c>
      <c r="B1330" s="15" t="s">
        <v>3200</v>
      </c>
      <c r="C1330" s="15" t="s">
        <v>3160</v>
      </c>
      <c r="D1330" s="16" t="s">
        <v>43</v>
      </c>
      <c r="E1330" s="16">
        <v>29</v>
      </c>
      <c r="F1330" s="16"/>
      <c r="G1330" s="10"/>
      <c r="H1330" s="10"/>
      <c r="I1330" s="17" t="s">
        <v>3201</v>
      </c>
    </row>
    <row r="1331" spans="1:10" s="13" customFormat="1" ht="51" customHeight="1" x14ac:dyDescent="0.15">
      <c r="A1331" s="14" t="s">
        <v>3168</v>
      </c>
      <c r="B1331" s="15" t="s">
        <v>3202</v>
      </c>
      <c r="C1331" s="15" t="s">
        <v>3160</v>
      </c>
      <c r="D1331" s="16" t="s">
        <v>43</v>
      </c>
      <c r="E1331" s="16">
        <v>29</v>
      </c>
      <c r="F1331" s="16"/>
      <c r="G1331" s="10"/>
      <c r="H1331" s="10"/>
      <c r="I1331" s="17" t="s">
        <v>3203</v>
      </c>
      <c r="J1331" s="7"/>
    </row>
    <row r="1332" spans="1:10" s="13" customFormat="1" ht="51" customHeight="1" x14ac:dyDescent="0.15">
      <c r="A1332" s="14" t="s">
        <v>3168</v>
      </c>
      <c r="B1332" s="9" t="s">
        <v>3204</v>
      </c>
      <c r="C1332" s="9" t="s">
        <v>3160</v>
      </c>
      <c r="D1332" s="10" t="s">
        <v>43</v>
      </c>
      <c r="E1332" s="10">
        <v>29</v>
      </c>
      <c r="F1332" s="10"/>
      <c r="G1332" s="10"/>
      <c r="H1332" s="10"/>
      <c r="I1332" s="12" t="s">
        <v>3205</v>
      </c>
      <c r="J1332" s="7"/>
    </row>
    <row r="1333" spans="1:10" s="13" customFormat="1" ht="51" customHeight="1" x14ac:dyDescent="0.15">
      <c r="A1333" s="14" t="s">
        <v>3168</v>
      </c>
      <c r="B1333" s="9" t="s">
        <v>3206</v>
      </c>
      <c r="C1333" s="9" t="s">
        <v>3160</v>
      </c>
      <c r="D1333" s="10" t="s">
        <v>39</v>
      </c>
      <c r="E1333" s="10">
        <v>29</v>
      </c>
      <c r="F1333" s="10"/>
      <c r="G1333" s="10"/>
      <c r="H1333" s="10"/>
      <c r="I1333" s="12" t="s">
        <v>3207</v>
      </c>
      <c r="J1333" s="7"/>
    </row>
    <row r="1334" spans="1:10" s="13" customFormat="1" ht="51" customHeight="1" x14ac:dyDescent="0.15">
      <c r="A1334" s="14" t="s">
        <v>3168</v>
      </c>
      <c r="B1334" s="9" t="s">
        <v>3208</v>
      </c>
      <c r="C1334" s="9" t="s">
        <v>3160</v>
      </c>
      <c r="D1334" s="10" t="s">
        <v>43</v>
      </c>
      <c r="E1334" s="10">
        <v>29</v>
      </c>
      <c r="F1334" s="10"/>
      <c r="G1334" s="10"/>
      <c r="H1334" s="10"/>
      <c r="I1334" s="17" t="s">
        <v>3207</v>
      </c>
      <c r="J1334" s="7"/>
    </row>
    <row r="1335" spans="1:10" s="13" customFormat="1" ht="51" customHeight="1" x14ac:dyDescent="0.15">
      <c r="A1335" s="14" t="s">
        <v>3168</v>
      </c>
      <c r="B1335" s="9" t="s">
        <v>3221</v>
      </c>
      <c r="C1335" s="9" t="s">
        <v>3160</v>
      </c>
      <c r="D1335" s="10" t="s">
        <v>43</v>
      </c>
      <c r="E1335" s="10">
        <v>30</v>
      </c>
      <c r="F1335" s="10"/>
      <c r="G1335" s="10"/>
      <c r="H1335" s="10"/>
      <c r="I1335" s="12" t="s">
        <v>3222</v>
      </c>
    </row>
    <row r="1336" spans="1:10" s="13" customFormat="1" ht="51" customHeight="1" x14ac:dyDescent="0.15">
      <c r="A1336" s="14" t="s">
        <v>3168</v>
      </c>
      <c r="B1336" s="9" t="s">
        <v>3223</v>
      </c>
      <c r="C1336" s="9" t="s">
        <v>3160</v>
      </c>
      <c r="D1336" s="10" t="s">
        <v>43</v>
      </c>
      <c r="E1336" s="10">
        <v>30</v>
      </c>
      <c r="F1336" s="10"/>
      <c r="G1336" s="10"/>
      <c r="H1336" s="10"/>
      <c r="I1336" s="12" t="s">
        <v>3224</v>
      </c>
    </row>
    <row r="1337" spans="1:10" ht="51" customHeight="1" x14ac:dyDescent="0.15">
      <c r="A1337" s="14" t="s">
        <v>3168</v>
      </c>
      <c r="B1337" s="9" t="s">
        <v>3225</v>
      </c>
      <c r="C1337" s="9" t="s">
        <v>3160</v>
      </c>
      <c r="D1337" s="10" t="s">
        <v>43</v>
      </c>
      <c r="E1337" s="10">
        <v>30</v>
      </c>
      <c r="F1337" s="10"/>
      <c r="G1337" s="10"/>
      <c r="H1337" s="10"/>
      <c r="I1337" s="12" t="s">
        <v>3226</v>
      </c>
      <c r="J1337" s="13"/>
    </row>
    <row r="1338" spans="1:10" ht="51" customHeight="1" x14ac:dyDescent="0.15">
      <c r="A1338" s="14" t="s">
        <v>3168</v>
      </c>
      <c r="B1338" s="9" t="s">
        <v>3213</v>
      </c>
      <c r="C1338" s="9" t="s">
        <v>3160</v>
      </c>
      <c r="D1338" s="10" t="s">
        <v>43</v>
      </c>
      <c r="E1338" s="10">
        <v>30</v>
      </c>
      <c r="F1338" s="10"/>
      <c r="G1338" s="10"/>
      <c r="H1338" s="10"/>
      <c r="I1338" s="17" t="s">
        <v>3214</v>
      </c>
    </row>
    <row r="1339" spans="1:10" ht="51" customHeight="1" x14ac:dyDescent="0.15">
      <c r="A1339" s="14" t="s">
        <v>3168</v>
      </c>
      <c r="B1339" s="9" t="s">
        <v>3215</v>
      </c>
      <c r="C1339" s="9" t="s">
        <v>3160</v>
      </c>
      <c r="D1339" s="10" t="s">
        <v>43</v>
      </c>
      <c r="E1339" s="10">
        <v>30</v>
      </c>
      <c r="F1339" s="10">
        <v>3</v>
      </c>
      <c r="G1339" s="10"/>
      <c r="H1339" s="10"/>
      <c r="I1339" s="17" t="s">
        <v>3216</v>
      </c>
      <c r="J1339" s="13"/>
    </row>
    <row r="1340" spans="1:10" ht="51" customHeight="1" x14ac:dyDescent="0.15">
      <c r="A1340" s="14" t="s">
        <v>3168</v>
      </c>
      <c r="B1340" s="9" t="s">
        <v>3217</v>
      </c>
      <c r="C1340" s="9" t="s">
        <v>3160</v>
      </c>
      <c r="D1340" s="16" t="s">
        <v>39</v>
      </c>
      <c r="E1340" s="10">
        <v>30</v>
      </c>
      <c r="F1340" s="10"/>
      <c r="G1340" s="10"/>
      <c r="H1340" s="10"/>
      <c r="I1340" s="12" t="s">
        <v>3218</v>
      </c>
      <c r="J1340" s="13"/>
    </row>
    <row r="1341" spans="1:10" ht="51" customHeight="1" x14ac:dyDescent="0.15">
      <c r="A1341" s="14" t="s">
        <v>3168</v>
      </c>
      <c r="B1341" s="9" t="s">
        <v>3219</v>
      </c>
      <c r="C1341" s="9" t="s">
        <v>3160</v>
      </c>
      <c r="D1341" s="10" t="s">
        <v>43</v>
      </c>
      <c r="E1341" s="10">
        <v>30</v>
      </c>
      <c r="F1341" s="10"/>
      <c r="G1341" s="10"/>
      <c r="H1341" s="10"/>
      <c r="I1341" s="12" t="s">
        <v>3220</v>
      </c>
      <c r="J1341" s="13"/>
    </row>
    <row r="1342" spans="1:10" ht="51" customHeight="1" x14ac:dyDescent="0.15">
      <c r="A1342" s="14" t="s">
        <v>3168</v>
      </c>
      <c r="B1342" s="9" t="s">
        <v>3227</v>
      </c>
      <c r="C1342" s="9" t="s">
        <v>3160</v>
      </c>
      <c r="D1342" s="10" t="s">
        <v>43</v>
      </c>
      <c r="E1342" s="10">
        <v>31</v>
      </c>
      <c r="F1342" s="10"/>
      <c r="G1342" s="10"/>
      <c r="H1342" s="10"/>
      <c r="I1342" s="12" t="s">
        <v>3228</v>
      </c>
      <c r="J1342" s="13"/>
    </row>
    <row r="1343" spans="1:10" ht="51" customHeight="1" x14ac:dyDescent="0.15">
      <c r="A1343" s="14" t="s">
        <v>3168</v>
      </c>
      <c r="B1343" s="9" t="s">
        <v>3227</v>
      </c>
      <c r="C1343" s="9" t="s">
        <v>3160</v>
      </c>
      <c r="D1343" s="10" t="s">
        <v>43</v>
      </c>
      <c r="E1343" s="10">
        <v>31</v>
      </c>
      <c r="F1343" s="10"/>
      <c r="G1343" s="10"/>
      <c r="H1343" s="10"/>
      <c r="I1343" s="12" t="s">
        <v>3228</v>
      </c>
      <c r="J1343" s="13"/>
    </row>
    <row r="1344" spans="1:10" ht="51" customHeight="1" x14ac:dyDescent="0.15">
      <c r="A1344" s="14" t="s">
        <v>3168</v>
      </c>
      <c r="B1344" s="9" t="s">
        <v>3229</v>
      </c>
      <c r="C1344" s="9" t="s">
        <v>3160</v>
      </c>
      <c r="D1344" s="10" t="s">
        <v>43</v>
      </c>
      <c r="E1344" s="10">
        <v>31</v>
      </c>
      <c r="F1344" s="10"/>
      <c r="G1344" s="10"/>
      <c r="H1344" s="10"/>
      <c r="I1344" s="12" t="s">
        <v>3230</v>
      </c>
      <c r="J1344" s="13"/>
    </row>
    <row r="1345" spans="1:10" ht="51" customHeight="1" x14ac:dyDescent="0.15">
      <c r="A1345" s="14" t="s">
        <v>3168</v>
      </c>
      <c r="B1345" s="9" t="s">
        <v>3229</v>
      </c>
      <c r="C1345" s="9" t="s">
        <v>3160</v>
      </c>
      <c r="D1345" s="10" t="s">
        <v>43</v>
      </c>
      <c r="E1345" s="10">
        <v>31</v>
      </c>
      <c r="F1345" s="10"/>
      <c r="G1345" s="10"/>
      <c r="H1345" s="10"/>
      <c r="I1345" s="12" t="s">
        <v>3230</v>
      </c>
      <c r="J1345" s="13"/>
    </row>
    <row r="1346" spans="1:10" ht="51" customHeight="1" x14ac:dyDescent="0.15">
      <c r="A1346" s="14" t="s">
        <v>3168</v>
      </c>
      <c r="B1346" s="9" t="s">
        <v>3231</v>
      </c>
      <c r="C1346" s="9" t="s">
        <v>3160</v>
      </c>
      <c r="D1346" s="10" t="s">
        <v>43</v>
      </c>
      <c r="E1346" s="10">
        <v>31</v>
      </c>
      <c r="F1346" s="10"/>
      <c r="G1346" s="10"/>
      <c r="H1346" s="10"/>
      <c r="I1346" s="12" t="s">
        <v>3232</v>
      </c>
      <c r="J1346" s="13"/>
    </row>
    <row r="1347" spans="1:10" ht="51" customHeight="1" x14ac:dyDescent="0.15">
      <c r="A1347" s="14" t="s">
        <v>3168</v>
      </c>
      <c r="B1347" s="9" t="s">
        <v>3231</v>
      </c>
      <c r="C1347" s="9" t="s">
        <v>3160</v>
      </c>
      <c r="D1347" s="10" t="s">
        <v>43</v>
      </c>
      <c r="E1347" s="10">
        <v>31</v>
      </c>
      <c r="F1347" s="10"/>
      <c r="G1347" s="10"/>
      <c r="H1347" s="10"/>
      <c r="I1347" s="12" t="s">
        <v>3232</v>
      </c>
      <c r="J1347" s="13"/>
    </row>
    <row r="1348" spans="1:10" ht="51" customHeight="1" x14ac:dyDescent="0.15">
      <c r="A1348" s="14" t="s">
        <v>3168</v>
      </c>
      <c r="B1348" s="15" t="s">
        <v>3233</v>
      </c>
      <c r="C1348" s="15" t="s">
        <v>3160</v>
      </c>
      <c r="D1348" s="16" t="s">
        <v>43</v>
      </c>
      <c r="E1348" s="16">
        <v>24</v>
      </c>
      <c r="F1348" s="16"/>
      <c r="G1348" s="10"/>
      <c r="H1348" s="10"/>
      <c r="I1348" s="17" t="s">
        <v>3234</v>
      </c>
      <c r="J1348" s="13"/>
    </row>
    <row r="1349" spans="1:10" ht="51" customHeight="1" x14ac:dyDescent="0.15">
      <c r="A1349" s="14" t="s">
        <v>3168</v>
      </c>
      <c r="B1349" s="15" t="s">
        <v>3235</v>
      </c>
      <c r="C1349" s="15" t="s">
        <v>3160</v>
      </c>
      <c r="D1349" s="16" t="s">
        <v>43</v>
      </c>
      <c r="E1349" s="16">
        <v>25</v>
      </c>
      <c r="F1349" s="16"/>
      <c r="G1349" s="10"/>
      <c r="H1349" s="10"/>
      <c r="I1349" s="17" t="s">
        <v>3236</v>
      </c>
    </row>
    <row r="1350" spans="1:10" ht="51" customHeight="1" x14ac:dyDescent="0.15">
      <c r="A1350" s="14" t="s">
        <v>3168</v>
      </c>
      <c r="B1350" s="15" t="s">
        <v>3237</v>
      </c>
      <c r="C1350" s="15" t="s">
        <v>3160</v>
      </c>
      <c r="D1350" s="16" t="s">
        <v>43</v>
      </c>
      <c r="E1350" s="16">
        <v>26</v>
      </c>
      <c r="F1350" s="16"/>
      <c r="G1350" s="10"/>
      <c r="H1350" s="10"/>
      <c r="I1350" s="17" t="s">
        <v>3238</v>
      </c>
    </row>
    <row r="1351" spans="1:10" s="13" customFormat="1" ht="51" customHeight="1" x14ac:dyDescent="0.15">
      <c r="A1351" s="14" t="s">
        <v>3168</v>
      </c>
      <c r="B1351" s="15" t="s">
        <v>3239</v>
      </c>
      <c r="C1351" s="15" t="s">
        <v>3160</v>
      </c>
      <c r="D1351" s="16" t="s">
        <v>43</v>
      </c>
      <c r="E1351" s="16">
        <v>27</v>
      </c>
      <c r="F1351" s="16">
        <v>2</v>
      </c>
      <c r="G1351" s="10"/>
      <c r="H1351" s="10"/>
      <c r="I1351" s="17" t="s">
        <v>3240</v>
      </c>
      <c r="J1351" s="7"/>
    </row>
    <row r="1352" spans="1:10" ht="51" customHeight="1" x14ac:dyDescent="0.15">
      <c r="A1352" s="14" t="s">
        <v>3168</v>
      </c>
      <c r="B1352" s="15" t="s">
        <v>3239</v>
      </c>
      <c r="C1352" s="15" t="s">
        <v>3160</v>
      </c>
      <c r="D1352" s="16" t="s">
        <v>43</v>
      </c>
      <c r="E1352" s="16">
        <v>27</v>
      </c>
      <c r="F1352" s="16">
        <v>2</v>
      </c>
      <c r="G1352" s="10" t="s">
        <v>14</v>
      </c>
      <c r="H1352" s="10"/>
      <c r="I1352" s="17" t="s">
        <v>3240</v>
      </c>
    </row>
    <row r="1353" spans="1:10" ht="51" customHeight="1" x14ac:dyDescent="0.15">
      <c r="A1353" s="14" t="s">
        <v>3168</v>
      </c>
      <c r="B1353" s="15" t="s">
        <v>3241</v>
      </c>
      <c r="C1353" s="15" t="s">
        <v>3160</v>
      </c>
      <c r="D1353" s="16" t="s">
        <v>43</v>
      </c>
      <c r="E1353" s="16">
        <v>28</v>
      </c>
      <c r="F1353" s="16"/>
      <c r="G1353" s="10"/>
      <c r="H1353" s="10"/>
      <c r="I1353" s="17" t="s">
        <v>3242</v>
      </c>
    </row>
    <row r="1354" spans="1:10" ht="51" customHeight="1" x14ac:dyDescent="0.15">
      <c r="A1354" s="14" t="s">
        <v>3168</v>
      </c>
      <c r="B1354" s="15" t="s">
        <v>3243</v>
      </c>
      <c r="C1354" s="15" t="s">
        <v>3160</v>
      </c>
      <c r="D1354" s="16" t="s">
        <v>39</v>
      </c>
      <c r="E1354" s="16">
        <v>29</v>
      </c>
      <c r="F1354" s="16"/>
      <c r="G1354" s="10"/>
      <c r="H1354" s="10"/>
      <c r="I1354" s="17" t="s">
        <v>3244</v>
      </c>
    </row>
    <row r="1355" spans="1:10" ht="51" customHeight="1" x14ac:dyDescent="0.15">
      <c r="A1355" s="14" t="s">
        <v>3168</v>
      </c>
      <c r="B1355" s="9" t="s">
        <v>3245</v>
      </c>
      <c r="C1355" s="9" t="s">
        <v>3160</v>
      </c>
      <c r="D1355" s="16" t="s">
        <v>39</v>
      </c>
      <c r="E1355" s="10">
        <v>30</v>
      </c>
      <c r="F1355" s="10"/>
      <c r="G1355" s="10"/>
      <c r="H1355" s="10"/>
      <c r="I1355" s="17" t="s">
        <v>3246</v>
      </c>
    </row>
    <row r="1356" spans="1:10" ht="51" customHeight="1" x14ac:dyDescent="0.15">
      <c r="A1356" s="14" t="s">
        <v>3168</v>
      </c>
      <c r="B1356" s="9" t="s">
        <v>3247</v>
      </c>
      <c r="C1356" s="9" t="s">
        <v>3160</v>
      </c>
      <c r="D1356" s="10" t="s">
        <v>43</v>
      </c>
      <c r="E1356" s="10">
        <v>31</v>
      </c>
      <c r="F1356" s="10"/>
      <c r="G1356" s="10"/>
      <c r="H1356" s="10"/>
      <c r="I1356" s="12" t="s">
        <v>3248</v>
      </c>
      <c r="J1356" s="13"/>
    </row>
    <row r="1357" spans="1:10" ht="51" customHeight="1" x14ac:dyDescent="0.15">
      <c r="A1357" s="14" t="s">
        <v>3168</v>
      </c>
      <c r="B1357" s="9" t="s">
        <v>3247</v>
      </c>
      <c r="C1357" s="9" t="s">
        <v>3160</v>
      </c>
      <c r="D1357" s="10" t="s">
        <v>43</v>
      </c>
      <c r="E1357" s="10">
        <v>31</v>
      </c>
      <c r="F1357" s="10"/>
      <c r="G1357" s="10"/>
      <c r="H1357" s="10"/>
      <c r="I1357" s="12" t="s">
        <v>3248</v>
      </c>
      <c r="J1357" s="13"/>
    </row>
    <row r="1358" spans="1:10" ht="51" customHeight="1" x14ac:dyDescent="0.15">
      <c r="A1358" s="14" t="s">
        <v>5245</v>
      </c>
      <c r="B1358" s="15" t="s">
        <v>5260</v>
      </c>
      <c r="C1358" s="15" t="s">
        <v>5261</v>
      </c>
      <c r="D1358" s="16" t="s">
        <v>43</v>
      </c>
      <c r="E1358" s="22">
        <v>26</v>
      </c>
      <c r="F1358" s="16">
        <v>3</v>
      </c>
      <c r="G1358" s="10"/>
      <c r="H1358" s="10"/>
      <c r="I1358" s="17" t="s">
        <v>5262</v>
      </c>
    </row>
    <row r="1359" spans="1:10" ht="51" customHeight="1" x14ac:dyDescent="0.15">
      <c r="A1359" s="14" t="s">
        <v>5073</v>
      </c>
      <c r="B1359" s="15" t="s">
        <v>5115</v>
      </c>
      <c r="C1359" s="15" t="s">
        <v>2007</v>
      </c>
      <c r="D1359" s="16" t="s">
        <v>39</v>
      </c>
      <c r="E1359" s="16">
        <v>28</v>
      </c>
      <c r="F1359" s="16"/>
      <c r="G1359" s="10"/>
      <c r="H1359" s="10"/>
      <c r="I1359" s="17" t="s">
        <v>5116</v>
      </c>
    </row>
    <row r="1360" spans="1:10" ht="51" customHeight="1" x14ac:dyDescent="0.15">
      <c r="A1360" s="14" t="s">
        <v>4827</v>
      </c>
      <c r="B1360" s="15" t="s">
        <v>4836</v>
      </c>
      <c r="C1360" s="15" t="s">
        <v>4837</v>
      </c>
      <c r="D1360" s="16" t="s">
        <v>43</v>
      </c>
      <c r="E1360" s="16">
        <v>26</v>
      </c>
      <c r="F1360" s="16">
        <v>3</v>
      </c>
      <c r="G1360" s="10"/>
      <c r="H1360" s="10"/>
      <c r="I1360" s="17" t="s">
        <v>4838</v>
      </c>
    </row>
    <row r="1361" spans="1:10" ht="51" customHeight="1" x14ac:dyDescent="0.15">
      <c r="A1361" s="14" t="s">
        <v>5007</v>
      </c>
      <c r="B1361" s="15" t="s">
        <v>5024</v>
      </c>
      <c r="C1361" s="15" t="s">
        <v>4934</v>
      </c>
      <c r="D1361" s="16" t="s">
        <v>43</v>
      </c>
      <c r="E1361" s="16">
        <v>14</v>
      </c>
      <c r="F1361" s="16">
        <v>3</v>
      </c>
      <c r="G1361" s="10"/>
      <c r="H1361" s="10"/>
      <c r="I1361" s="17" t="s">
        <v>5025</v>
      </c>
      <c r="J1361" s="13"/>
    </row>
    <row r="1362" spans="1:10" ht="51" customHeight="1" x14ac:dyDescent="0.15">
      <c r="A1362" s="14" t="s">
        <v>2923</v>
      </c>
      <c r="B1362" s="15" t="s">
        <v>2930</v>
      </c>
      <c r="C1362" s="15" t="s">
        <v>2925</v>
      </c>
      <c r="D1362" s="16" t="s">
        <v>43</v>
      </c>
      <c r="E1362" s="22">
        <v>18</v>
      </c>
      <c r="F1362" s="16">
        <v>4</v>
      </c>
      <c r="G1362" s="10"/>
      <c r="H1362" s="10"/>
      <c r="I1362" s="17" t="s">
        <v>2931</v>
      </c>
    </row>
    <row r="1363" spans="1:10" ht="51" customHeight="1" x14ac:dyDescent="0.15">
      <c r="A1363" s="14" t="s">
        <v>1893</v>
      </c>
      <c r="B1363" s="15" t="s">
        <v>2520</v>
      </c>
      <c r="C1363" s="15" t="s">
        <v>208</v>
      </c>
      <c r="D1363" s="16" t="s">
        <v>43</v>
      </c>
      <c r="E1363" s="22">
        <v>6</v>
      </c>
      <c r="F1363" s="16">
        <v>3</v>
      </c>
      <c r="G1363" s="10"/>
      <c r="H1363" s="10"/>
      <c r="I1363" s="17" t="s">
        <v>2521</v>
      </c>
    </row>
    <row r="1364" spans="1:10" ht="51" customHeight="1" x14ac:dyDescent="0.15">
      <c r="A1364" s="14" t="s">
        <v>1893</v>
      </c>
      <c r="B1364" s="15" t="s">
        <v>2522</v>
      </c>
      <c r="C1364" s="15" t="s">
        <v>208</v>
      </c>
      <c r="D1364" s="16" t="s">
        <v>43</v>
      </c>
      <c r="E1364" s="22">
        <v>7</v>
      </c>
      <c r="F1364" s="16">
        <v>3</v>
      </c>
      <c r="G1364" s="10"/>
      <c r="H1364" s="10"/>
      <c r="I1364" s="17" t="s">
        <v>2523</v>
      </c>
    </row>
    <row r="1365" spans="1:10" ht="51" customHeight="1" x14ac:dyDescent="0.15">
      <c r="A1365" s="14" t="s">
        <v>1893</v>
      </c>
      <c r="B1365" s="15" t="s">
        <v>2524</v>
      </c>
      <c r="C1365" s="15" t="s">
        <v>208</v>
      </c>
      <c r="D1365" s="16" t="s">
        <v>43</v>
      </c>
      <c r="E1365" s="22">
        <v>3</v>
      </c>
      <c r="F1365" s="16">
        <v>3</v>
      </c>
      <c r="G1365" s="10"/>
      <c r="H1365" s="10"/>
      <c r="I1365" s="17" t="s">
        <v>2525</v>
      </c>
    </row>
    <row r="1366" spans="1:10" ht="51" customHeight="1" x14ac:dyDescent="0.15">
      <c r="A1366" s="14" t="s">
        <v>1893</v>
      </c>
      <c r="B1366" s="15" t="s">
        <v>2526</v>
      </c>
      <c r="C1366" s="15" t="s">
        <v>208</v>
      </c>
      <c r="D1366" s="16" t="s">
        <v>43</v>
      </c>
      <c r="E1366" s="22">
        <v>5</v>
      </c>
      <c r="F1366" s="16">
        <v>3</v>
      </c>
      <c r="G1366" s="10"/>
      <c r="H1366" s="10"/>
      <c r="I1366" s="17" t="s">
        <v>2527</v>
      </c>
    </row>
    <row r="1367" spans="1:10" ht="51" customHeight="1" x14ac:dyDescent="0.15">
      <c r="A1367" s="14" t="s">
        <v>1893</v>
      </c>
      <c r="B1367" s="15" t="s">
        <v>2528</v>
      </c>
      <c r="C1367" s="15" t="s">
        <v>208</v>
      </c>
      <c r="D1367" s="16" t="s">
        <v>43</v>
      </c>
      <c r="E1367" s="22">
        <v>8</v>
      </c>
      <c r="F1367" s="16">
        <v>3</v>
      </c>
      <c r="G1367" s="10"/>
      <c r="H1367" s="10"/>
      <c r="I1367" s="17" t="s">
        <v>2529</v>
      </c>
    </row>
    <row r="1368" spans="1:10" ht="51" customHeight="1" x14ac:dyDescent="0.15">
      <c r="A1368" s="14" t="s">
        <v>1893</v>
      </c>
      <c r="B1368" s="15" t="s">
        <v>2538</v>
      </c>
      <c r="C1368" s="15" t="s">
        <v>2246</v>
      </c>
      <c r="D1368" s="16" t="s">
        <v>43</v>
      </c>
      <c r="E1368" s="16">
        <v>26</v>
      </c>
      <c r="F1368" s="16"/>
      <c r="G1368" s="10"/>
      <c r="H1368" s="10"/>
      <c r="I1368" s="17" t="s">
        <v>2539</v>
      </c>
    </row>
    <row r="1369" spans="1:10" ht="51" customHeight="1" x14ac:dyDescent="0.15">
      <c r="A1369" s="14" t="s">
        <v>1893</v>
      </c>
      <c r="B1369" s="15" t="s">
        <v>2536</v>
      </c>
      <c r="C1369" s="15" t="s">
        <v>2534</v>
      </c>
      <c r="D1369" s="16" t="s">
        <v>39</v>
      </c>
      <c r="E1369" s="16">
        <v>17</v>
      </c>
      <c r="F1369" s="16"/>
      <c r="G1369" s="10"/>
      <c r="H1369" s="10"/>
      <c r="I1369" s="17" t="s">
        <v>2537</v>
      </c>
    </row>
    <row r="1370" spans="1:10" ht="51" customHeight="1" x14ac:dyDescent="0.15">
      <c r="A1370" s="14" t="s">
        <v>1893</v>
      </c>
      <c r="B1370" s="15" t="s">
        <v>2533</v>
      </c>
      <c r="C1370" s="15" t="s">
        <v>2534</v>
      </c>
      <c r="D1370" s="16" t="s">
        <v>39</v>
      </c>
      <c r="E1370" s="16">
        <v>5</v>
      </c>
      <c r="F1370" s="16"/>
      <c r="G1370" s="10"/>
      <c r="H1370" s="10"/>
      <c r="I1370" s="17" t="s">
        <v>2535</v>
      </c>
    </row>
    <row r="1371" spans="1:10" ht="51" customHeight="1" x14ac:dyDescent="0.15">
      <c r="A1371" s="14" t="s">
        <v>1893</v>
      </c>
      <c r="B1371" s="15" t="s">
        <v>2530</v>
      </c>
      <c r="C1371" s="15" t="s">
        <v>2531</v>
      </c>
      <c r="D1371" s="16" t="s">
        <v>13</v>
      </c>
      <c r="E1371" s="16">
        <v>55</v>
      </c>
      <c r="F1371" s="16"/>
      <c r="G1371" s="10"/>
      <c r="H1371" s="10"/>
      <c r="I1371" s="17" t="s">
        <v>2532</v>
      </c>
    </row>
    <row r="1372" spans="1:10" ht="51" customHeight="1" x14ac:dyDescent="0.15">
      <c r="A1372" s="14" t="s">
        <v>1893</v>
      </c>
      <c r="B1372" s="15" t="s">
        <v>2530</v>
      </c>
      <c r="C1372" s="15" t="s">
        <v>2531</v>
      </c>
      <c r="D1372" s="16" t="s">
        <v>13</v>
      </c>
      <c r="E1372" s="16">
        <v>55</v>
      </c>
      <c r="F1372" s="16"/>
      <c r="G1372" s="10" t="s">
        <v>14</v>
      </c>
      <c r="H1372" s="10"/>
      <c r="I1372" s="17" t="s">
        <v>2532</v>
      </c>
    </row>
    <row r="1373" spans="1:10" ht="51" customHeight="1" x14ac:dyDescent="0.15">
      <c r="A1373" s="14" t="s">
        <v>368</v>
      </c>
      <c r="B1373" s="15" t="s">
        <v>456</v>
      </c>
      <c r="C1373" s="15" t="s">
        <v>457</v>
      </c>
      <c r="D1373" s="16" t="s">
        <v>39</v>
      </c>
      <c r="E1373" s="16">
        <v>20</v>
      </c>
      <c r="F1373" s="16"/>
      <c r="G1373" s="10"/>
      <c r="H1373" s="10"/>
      <c r="I1373" s="17" t="s">
        <v>458</v>
      </c>
    </row>
    <row r="1374" spans="1:10" s="13" customFormat="1" ht="51" customHeight="1" x14ac:dyDescent="0.15">
      <c r="A1374" s="14" t="s">
        <v>368</v>
      </c>
      <c r="B1374" s="15" t="s">
        <v>454</v>
      </c>
      <c r="C1374" s="15" t="s">
        <v>93</v>
      </c>
      <c r="D1374" s="16" t="s">
        <v>13</v>
      </c>
      <c r="E1374" s="16">
        <v>47</v>
      </c>
      <c r="F1374" s="16">
        <v>9</v>
      </c>
      <c r="G1374" s="10"/>
      <c r="H1374" s="10"/>
      <c r="I1374" s="17" t="s">
        <v>455</v>
      </c>
      <c r="J1374" s="7"/>
    </row>
    <row r="1375" spans="1:10" s="13" customFormat="1" ht="51" customHeight="1" x14ac:dyDescent="0.15">
      <c r="A1375" s="14" t="s">
        <v>6025</v>
      </c>
      <c r="B1375" s="15" t="s">
        <v>6153</v>
      </c>
      <c r="C1375" s="15" t="s">
        <v>4785</v>
      </c>
      <c r="D1375" s="16" t="s">
        <v>13</v>
      </c>
      <c r="E1375" s="22">
        <v>57</v>
      </c>
      <c r="F1375" s="16">
        <v>3</v>
      </c>
      <c r="G1375" s="10"/>
      <c r="H1375" s="10"/>
      <c r="I1375" s="17" t="s">
        <v>6154</v>
      </c>
      <c r="J1375" s="7"/>
    </row>
    <row r="1376" spans="1:10" ht="51" customHeight="1" x14ac:dyDescent="0.15">
      <c r="A1376" s="14" t="s">
        <v>6025</v>
      </c>
      <c r="B1376" s="15" t="s">
        <v>6153</v>
      </c>
      <c r="C1376" s="15" t="s">
        <v>4785</v>
      </c>
      <c r="D1376" s="16" t="s">
        <v>13</v>
      </c>
      <c r="E1376" s="22">
        <v>57</v>
      </c>
      <c r="F1376" s="16">
        <v>3</v>
      </c>
      <c r="G1376" s="10" t="s">
        <v>14</v>
      </c>
      <c r="H1376" s="10"/>
      <c r="I1376" s="17" t="s">
        <v>6154</v>
      </c>
    </row>
    <row r="1377" spans="1:11" s="13" customFormat="1" ht="51" customHeight="1" x14ac:dyDescent="0.15">
      <c r="A1377" s="14" t="s">
        <v>6025</v>
      </c>
      <c r="B1377" s="15" t="s">
        <v>6155</v>
      </c>
      <c r="C1377" s="15" t="s">
        <v>4785</v>
      </c>
      <c r="D1377" s="16" t="s">
        <v>13</v>
      </c>
      <c r="E1377" s="22">
        <v>59</v>
      </c>
      <c r="F1377" s="16">
        <v>9</v>
      </c>
      <c r="G1377" s="10"/>
      <c r="H1377" s="10"/>
      <c r="I1377" s="17" t="s">
        <v>6156</v>
      </c>
      <c r="J1377" s="7"/>
    </row>
    <row r="1378" spans="1:11" s="13" customFormat="1" ht="51" customHeight="1" x14ac:dyDescent="0.15">
      <c r="A1378" s="14" t="s">
        <v>6025</v>
      </c>
      <c r="B1378" s="15" t="s">
        <v>6155</v>
      </c>
      <c r="C1378" s="15" t="s">
        <v>4785</v>
      </c>
      <c r="D1378" s="16" t="s">
        <v>13</v>
      </c>
      <c r="E1378" s="22">
        <v>59</v>
      </c>
      <c r="F1378" s="16">
        <v>9</v>
      </c>
      <c r="G1378" s="10" t="s">
        <v>14</v>
      </c>
      <c r="H1378" s="10"/>
      <c r="I1378" s="17" t="s">
        <v>6156</v>
      </c>
      <c r="J1378" s="7"/>
    </row>
    <row r="1379" spans="1:11" s="13" customFormat="1" ht="51" customHeight="1" x14ac:dyDescent="0.15">
      <c r="A1379" s="14" t="s">
        <v>6025</v>
      </c>
      <c r="B1379" s="15" t="s">
        <v>6155</v>
      </c>
      <c r="C1379" s="15" t="s">
        <v>4785</v>
      </c>
      <c r="D1379" s="16" t="s">
        <v>13</v>
      </c>
      <c r="E1379" s="22">
        <v>59</v>
      </c>
      <c r="F1379" s="16">
        <v>9</v>
      </c>
      <c r="G1379" s="10" t="s">
        <v>14</v>
      </c>
      <c r="H1379" s="10"/>
      <c r="I1379" s="17" t="s">
        <v>6156</v>
      </c>
      <c r="J1379" s="7"/>
    </row>
    <row r="1380" spans="1:11" s="13" customFormat="1" ht="51" customHeight="1" x14ac:dyDescent="0.15">
      <c r="A1380" s="14" t="s">
        <v>6025</v>
      </c>
      <c r="B1380" s="15" t="s">
        <v>6157</v>
      </c>
      <c r="C1380" s="15" t="s">
        <v>4785</v>
      </c>
      <c r="D1380" s="16" t="s">
        <v>13</v>
      </c>
      <c r="E1380" s="22">
        <v>61</v>
      </c>
      <c r="F1380" s="16">
        <v>1</v>
      </c>
      <c r="G1380" s="10"/>
      <c r="H1380" s="10"/>
      <c r="I1380" s="17" t="s">
        <v>6158</v>
      </c>
      <c r="J1380" s="7"/>
    </row>
    <row r="1381" spans="1:11" ht="51" customHeight="1" x14ac:dyDescent="0.15">
      <c r="A1381" s="14" t="s">
        <v>6025</v>
      </c>
      <c r="B1381" s="15" t="s">
        <v>6157</v>
      </c>
      <c r="C1381" s="15" t="s">
        <v>4785</v>
      </c>
      <c r="D1381" s="16" t="s">
        <v>13</v>
      </c>
      <c r="E1381" s="22">
        <v>61</v>
      </c>
      <c r="F1381" s="16">
        <v>1</v>
      </c>
      <c r="G1381" s="10" t="s">
        <v>14</v>
      </c>
      <c r="H1381" s="10"/>
      <c r="I1381" s="17" t="s">
        <v>6158</v>
      </c>
    </row>
    <row r="1382" spans="1:11" ht="51" customHeight="1" x14ac:dyDescent="0.15">
      <c r="A1382" s="14" t="s">
        <v>6025</v>
      </c>
      <c r="B1382" s="15" t="s">
        <v>6157</v>
      </c>
      <c r="C1382" s="15" t="s">
        <v>4785</v>
      </c>
      <c r="D1382" s="16" t="s">
        <v>13</v>
      </c>
      <c r="E1382" s="22">
        <v>61</v>
      </c>
      <c r="F1382" s="16">
        <v>1</v>
      </c>
      <c r="G1382" s="10" t="s">
        <v>14</v>
      </c>
      <c r="H1382" s="10"/>
      <c r="I1382" s="17" t="s">
        <v>6158</v>
      </c>
    </row>
    <row r="1383" spans="1:11" ht="51" customHeight="1" x14ac:dyDescent="0.15">
      <c r="A1383" s="14" t="s">
        <v>6025</v>
      </c>
      <c r="B1383" s="15" t="s">
        <v>6159</v>
      </c>
      <c r="C1383" s="15" t="s">
        <v>4785</v>
      </c>
      <c r="D1383" s="16" t="s">
        <v>13</v>
      </c>
      <c r="E1383" s="22">
        <v>63</v>
      </c>
      <c r="F1383" s="16">
        <v>2</v>
      </c>
      <c r="G1383" s="10"/>
      <c r="H1383" s="10"/>
      <c r="I1383" s="17" t="s">
        <v>6160</v>
      </c>
    </row>
    <row r="1384" spans="1:11" s="13" customFormat="1" ht="51" customHeight="1" x14ac:dyDescent="0.15">
      <c r="A1384" s="14" t="s">
        <v>6025</v>
      </c>
      <c r="B1384" s="15" t="s">
        <v>6159</v>
      </c>
      <c r="C1384" s="15" t="s">
        <v>4785</v>
      </c>
      <c r="D1384" s="16" t="s">
        <v>13</v>
      </c>
      <c r="E1384" s="22">
        <v>63</v>
      </c>
      <c r="F1384" s="16">
        <v>2</v>
      </c>
      <c r="G1384" s="10" t="s">
        <v>14</v>
      </c>
      <c r="H1384" s="10"/>
      <c r="I1384" s="17" t="s">
        <v>6160</v>
      </c>
      <c r="J1384" s="7"/>
      <c r="K1384" s="7"/>
    </row>
    <row r="1385" spans="1:11" ht="51" customHeight="1" x14ac:dyDescent="0.15">
      <c r="A1385" s="14" t="s">
        <v>6025</v>
      </c>
      <c r="B1385" s="15" t="s">
        <v>6161</v>
      </c>
      <c r="C1385" s="15" t="s">
        <v>4785</v>
      </c>
      <c r="D1385" s="16" t="s">
        <v>43</v>
      </c>
      <c r="E1385" s="22">
        <v>2</v>
      </c>
      <c r="F1385" s="16">
        <v>2</v>
      </c>
      <c r="G1385" s="10"/>
      <c r="H1385" s="10"/>
      <c r="I1385" s="17" t="s">
        <v>6162</v>
      </c>
      <c r="K1385" s="13"/>
    </row>
    <row r="1386" spans="1:11" ht="51" customHeight="1" x14ac:dyDescent="0.15">
      <c r="A1386" s="14" t="s">
        <v>6025</v>
      </c>
      <c r="B1386" s="15" t="s">
        <v>6161</v>
      </c>
      <c r="C1386" s="15" t="s">
        <v>4785</v>
      </c>
      <c r="D1386" s="16" t="s">
        <v>43</v>
      </c>
      <c r="E1386" s="22">
        <v>2</v>
      </c>
      <c r="F1386" s="16">
        <v>2</v>
      </c>
      <c r="G1386" s="10" t="s">
        <v>14</v>
      </c>
      <c r="H1386" s="10"/>
      <c r="I1386" s="17" t="s">
        <v>6162</v>
      </c>
    </row>
    <row r="1387" spans="1:11" ht="51" customHeight="1" x14ac:dyDescent="0.15">
      <c r="A1387" s="14" t="s">
        <v>5361</v>
      </c>
      <c r="B1387" s="15" t="s">
        <v>5466</v>
      </c>
      <c r="C1387" s="15" t="s">
        <v>4785</v>
      </c>
      <c r="D1387" s="16" t="s">
        <v>43</v>
      </c>
      <c r="E1387" s="22">
        <v>22</v>
      </c>
      <c r="F1387" s="16">
        <v>3</v>
      </c>
      <c r="G1387" s="10"/>
      <c r="H1387" s="10"/>
      <c r="I1387" s="17" t="s">
        <v>5467</v>
      </c>
      <c r="K1387" s="13"/>
    </row>
    <row r="1388" spans="1:11" ht="51" customHeight="1" x14ac:dyDescent="0.15">
      <c r="A1388" s="14" t="s">
        <v>5361</v>
      </c>
      <c r="B1388" s="15" t="s">
        <v>5468</v>
      </c>
      <c r="C1388" s="15" t="s">
        <v>4785</v>
      </c>
      <c r="D1388" s="16" t="s">
        <v>43</v>
      </c>
      <c r="E1388" s="22">
        <v>22</v>
      </c>
      <c r="F1388" s="16">
        <v>3</v>
      </c>
      <c r="G1388" s="10"/>
      <c r="H1388" s="10"/>
      <c r="I1388" s="17" t="s">
        <v>5469</v>
      </c>
    </row>
    <row r="1389" spans="1:11" ht="51" customHeight="1" x14ac:dyDescent="0.15">
      <c r="A1389" s="14" t="s">
        <v>5527</v>
      </c>
      <c r="B1389" s="15" t="s">
        <v>5656</v>
      </c>
      <c r="C1389" s="9" t="s">
        <v>4785</v>
      </c>
      <c r="D1389" s="16" t="s">
        <v>13</v>
      </c>
      <c r="E1389" s="16">
        <v>54</v>
      </c>
      <c r="F1389" s="16"/>
      <c r="G1389" s="10" t="s">
        <v>14</v>
      </c>
      <c r="H1389" s="10"/>
      <c r="I1389" s="17" t="s">
        <v>5657</v>
      </c>
    </row>
    <row r="1390" spans="1:11" ht="51" customHeight="1" x14ac:dyDescent="0.15">
      <c r="A1390" s="14" t="s">
        <v>5527</v>
      </c>
      <c r="B1390" s="15" t="s">
        <v>5658</v>
      </c>
      <c r="C1390" s="15" t="s">
        <v>4785</v>
      </c>
      <c r="D1390" s="16" t="s">
        <v>43</v>
      </c>
      <c r="E1390" s="22">
        <v>7</v>
      </c>
      <c r="F1390" s="16">
        <v>3</v>
      </c>
      <c r="G1390" s="10" t="s">
        <v>14</v>
      </c>
      <c r="H1390" s="10"/>
      <c r="I1390" s="17" t="s">
        <v>5659</v>
      </c>
    </row>
    <row r="1391" spans="1:11" ht="51" customHeight="1" x14ac:dyDescent="0.15">
      <c r="A1391" s="14" t="s">
        <v>5527</v>
      </c>
      <c r="B1391" s="15" t="s">
        <v>5658</v>
      </c>
      <c r="C1391" s="15" t="s">
        <v>4785</v>
      </c>
      <c r="D1391" s="16" t="s">
        <v>43</v>
      </c>
      <c r="E1391" s="22">
        <v>7</v>
      </c>
      <c r="F1391" s="16">
        <v>3</v>
      </c>
      <c r="G1391" s="10" t="s">
        <v>14</v>
      </c>
      <c r="H1391" s="10"/>
      <c r="I1391" s="17" t="s">
        <v>5659</v>
      </c>
    </row>
    <row r="1392" spans="1:11" ht="51" customHeight="1" x14ac:dyDescent="0.15">
      <c r="A1392" s="14" t="s">
        <v>5527</v>
      </c>
      <c r="B1392" s="15" t="s">
        <v>5660</v>
      </c>
      <c r="C1392" s="15" t="s">
        <v>4785</v>
      </c>
      <c r="D1392" s="16" t="s">
        <v>43</v>
      </c>
      <c r="E1392" s="22">
        <v>12</v>
      </c>
      <c r="F1392" s="16">
        <v>3</v>
      </c>
      <c r="G1392" s="10" t="s">
        <v>14</v>
      </c>
      <c r="H1392" s="10"/>
      <c r="I1392" s="17" t="s">
        <v>5661</v>
      </c>
    </row>
    <row r="1393" spans="1:11" ht="51" customHeight="1" x14ac:dyDescent="0.15">
      <c r="A1393" s="14" t="s">
        <v>5527</v>
      </c>
      <c r="B1393" s="15" t="s">
        <v>5662</v>
      </c>
      <c r="C1393" s="15" t="s">
        <v>4785</v>
      </c>
      <c r="D1393" s="16" t="s">
        <v>43</v>
      </c>
      <c r="E1393" s="22">
        <v>17</v>
      </c>
      <c r="F1393" s="16">
        <v>3</v>
      </c>
      <c r="G1393" s="10" t="s">
        <v>14</v>
      </c>
      <c r="H1393" s="10"/>
      <c r="I1393" s="17" t="s">
        <v>5663</v>
      </c>
    </row>
    <row r="1394" spans="1:11" ht="51" customHeight="1" x14ac:dyDescent="0.15">
      <c r="A1394" s="14" t="s">
        <v>5527</v>
      </c>
      <c r="B1394" s="15" t="s">
        <v>5662</v>
      </c>
      <c r="C1394" s="15" t="s">
        <v>4785</v>
      </c>
      <c r="D1394" s="16" t="s">
        <v>43</v>
      </c>
      <c r="E1394" s="22">
        <v>17</v>
      </c>
      <c r="F1394" s="16">
        <v>3</v>
      </c>
      <c r="G1394" s="10" t="s">
        <v>14</v>
      </c>
      <c r="H1394" s="10"/>
      <c r="I1394" s="17" t="s">
        <v>5663</v>
      </c>
    </row>
    <row r="1395" spans="1:11" ht="51" customHeight="1" x14ac:dyDescent="0.15">
      <c r="A1395" s="14" t="s">
        <v>5527</v>
      </c>
      <c r="B1395" s="15" t="s">
        <v>5664</v>
      </c>
      <c r="C1395" s="15" t="s">
        <v>4785</v>
      </c>
      <c r="D1395" s="16" t="s">
        <v>43</v>
      </c>
      <c r="E1395" s="22">
        <v>22</v>
      </c>
      <c r="F1395" s="16">
        <v>3</v>
      </c>
      <c r="G1395" s="10"/>
      <c r="H1395" s="10"/>
      <c r="I1395" s="17" t="s">
        <v>5665</v>
      </c>
    </row>
    <row r="1396" spans="1:11" ht="51" customHeight="1" x14ac:dyDescent="0.15">
      <c r="A1396" s="14" t="s">
        <v>5527</v>
      </c>
      <c r="B1396" s="15" t="s">
        <v>5666</v>
      </c>
      <c r="C1396" s="9" t="s">
        <v>4785</v>
      </c>
      <c r="D1396" s="16" t="s">
        <v>43</v>
      </c>
      <c r="E1396" s="16">
        <v>27</v>
      </c>
      <c r="F1396" s="16">
        <v>3</v>
      </c>
      <c r="G1396" s="10"/>
      <c r="H1396" s="10"/>
      <c r="I1396" s="17" t="s">
        <v>5667</v>
      </c>
    </row>
    <row r="1397" spans="1:11" ht="51" customHeight="1" x14ac:dyDescent="0.15">
      <c r="A1397" s="14" t="s">
        <v>5527</v>
      </c>
      <c r="B1397" s="15" t="s">
        <v>5666</v>
      </c>
      <c r="C1397" s="9" t="s">
        <v>4785</v>
      </c>
      <c r="D1397" s="16" t="s">
        <v>43</v>
      </c>
      <c r="E1397" s="16">
        <v>27</v>
      </c>
      <c r="F1397" s="16">
        <v>3</v>
      </c>
      <c r="G1397" s="10" t="s">
        <v>14</v>
      </c>
      <c r="H1397" s="10"/>
      <c r="I1397" s="17" t="s">
        <v>5667</v>
      </c>
      <c r="K1397" s="13"/>
    </row>
    <row r="1398" spans="1:11" ht="51" customHeight="1" x14ac:dyDescent="0.15">
      <c r="A1398" s="14" t="s">
        <v>5203</v>
      </c>
      <c r="B1398" s="9" t="s">
        <v>5204</v>
      </c>
      <c r="C1398" s="9" t="s">
        <v>5205</v>
      </c>
      <c r="D1398" s="10" t="s">
        <v>43</v>
      </c>
      <c r="E1398" s="10">
        <v>29</v>
      </c>
      <c r="F1398" s="10"/>
      <c r="G1398" s="10"/>
      <c r="H1398" s="10"/>
      <c r="I1398" s="17" t="s">
        <v>5206</v>
      </c>
    </row>
    <row r="1399" spans="1:11" ht="51" customHeight="1" x14ac:dyDescent="0.15">
      <c r="A1399" s="14" t="s">
        <v>3940</v>
      </c>
      <c r="B1399" s="15" t="s">
        <v>3944</v>
      </c>
      <c r="C1399" s="15" t="s">
        <v>3945</v>
      </c>
      <c r="D1399" s="16" t="s">
        <v>43</v>
      </c>
      <c r="E1399" s="22">
        <v>22</v>
      </c>
      <c r="F1399" s="16"/>
      <c r="G1399" s="10"/>
      <c r="H1399" s="10"/>
      <c r="I1399" s="17" t="s">
        <v>3946</v>
      </c>
    </row>
    <row r="1400" spans="1:11" ht="51" customHeight="1" x14ac:dyDescent="0.15">
      <c r="A1400" s="14" t="s">
        <v>4653</v>
      </c>
      <c r="B1400" s="15" t="s">
        <v>4657</v>
      </c>
      <c r="C1400" s="15" t="s">
        <v>4658</v>
      </c>
      <c r="D1400" s="16" t="s">
        <v>39</v>
      </c>
      <c r="E1400" s="16">
        <v>20</v>
      </c>
      <c r="F1400" s="16"/>
      <c r="G1400" s="10"/>
      <c r="H1400" s="10"/>
      <c r="I1400" s="17" t="s">
        <v>4659</v>
      </c>
    </row>
    <row r="1401" spans="1:11" ht="51" customHeight="1" x14ac:dyDescent="0.15">
      <c r="A1401" s="14" t="s">
        <v>4149</v>
      </c>
      <c r="B1401" s="15" t="s">
        <v>4181</v>
      </c>
      <c r="C1401" s="15" t="s">
        <v>4179</v>
      </c>
      <c r="D1401" s="16" t="s">
        <v>43</v>
      </c>
      <c r="E1401" s="22">
        <v>30</v>
      </c>
      <c r="F1401" s="16">
        <v>3</v>
      </c>
      <c r="G1401" s="10"/>
      <c r="H1401" s="10"/>
      <c r="I1401" s="17" t="s">
        <v>4182</v>
      </c>
    </row>
    <row r="1402" spans="1:11" ht="51" customHeight="1" x14ac:dyDescent="0.15">
      <c r="A1402" s="14" t="s">
        <v>3912</v>
      </c>
      <c r="B1402" s="15" t="s">
        <v>3923</v>
      </c>
      <c r="C1402" s="15" t="s">
        <v>3921</v>
      </c>
      <c r="D1402" s="16" t="s">
        <v>43</v>
      </c>
      <c r="E1402" s="22">
        <v>24</v>
      </c>
      <c r="F1402" s="16">
        <v>3</v>
      </c>
      <c r="G1402" s="10"/>
      <c r="H1402" s="10"/>
      <c r="I1402" s="17" t="s">
        <v>3924</v>
      </c>
    </row>
    <row r="1403" spans="1:11" ht="51" customHeight="1" x14ac:dyDescent="0.15">
      <c r="A1403" s="14" t="s">
        <v>3912</v>
      </c>
      <c r="B1403" s="15" t="s">
        <v>3925</v>
      </c>
      <c r="C1403" s="15" t="s">
        <v>450</v>
      </c>
      <c r="D1403" s="16" t="s">
        <v>43</v>
      </c>
      <c r="E1403" s="16">
        <v>29</v>
      </c>
      <c r="F1403" s="16"/>
      <c r="G1403" s="10"/>
      <c r="H1403" s="10"/>
      <c r="I1403" s="17" t="s">
        <v>3926</v>
      </c>
    </row>
    <row r="1404" spans="1:11" ht="51" customHeight="1" x14ac:dyDescent="0.15">
      <c r="A1404" s="14" t="s">
        <v>3912</v>
      </c>
      <c r="B1404" s="15" t="s">
        <v>3925</v>
      </c>
      <c r="C1404" s="15" t="s">
        <v>450</v>
      </c>
      <c r="D1404" s="16" t="s">
        <v>43</v>
      </c>
      <c r="E1404" s="16">
        <v>29</v>
      </c>
      <c r="F1404" s="16"/>
      <c r="G1404" s="10" t="s">
        <v>14</v>
      </c>
      <c r="H1404" s="10"/>
      <c r="I1404" s="17" t="s">
        <v>3926</v>
      </c>
    </row>
    <row r="1405" spans="1:11" ht="51" customHeight="1" x14ac:dyDescent="0.15">
      <c r="A1405" s="14" t="s">
        <v>3912</v>
      </c>
      <c r="B1405" s="15" t="s">
        <v>3927</v>
      </c>
      <c r="C1405" s="15" t="s">
        <v>450</v>
      </c>
      <c r="D1405" s="16" t="s">
        <v>43</v>
      </c>
      <c r="E1405" s="16">
        <v>29</v>
      </c>
      <c r="F1405" s="16"/>
      <c r="G1405" s="10"/>
      <c r="H1405" s="10"/>
      <c r="I1405" s="17" t="s">
        <v>3928</v>
      </c>
    </row>
    <row r="1406" spans="1:11" ht="51" customHeight="1" x14ac:dyDescent="0.15">
      <c r="A1406" s="14" t="s">
        <v>3912</v>
      </c>
      <c r="B1406" s="15" t="s">
        <v>3927</v>
      </c>
      <c r="C1406" s="15" t="s">
        <v>450</v>
      </c>
      <c r="D1406" s="16" t="s">
        <v>43</v>
      </c>
      <c r="E1406" s="16">
        <v>29</v>
      </c>
      <c r="F1406" s="16"/>
      <c r="G1406" s="10" t="s">
        <v>14</v>
      </c>
      <c r="H1406" s="10"/>
      <c r="I1406" s="17" t="s">
        <v>3928</v>
      </c>
    </row>
    <row r="1407" spans="1:11" ht="51" customHeight="1" x14ac:dyDescent="0.15">
      <c r="A1407" s="14" t="s">
        <v>4149</v>
      </c>
      <c r="B1407" s="15" t="s">
        <v>4216</v>
      </c>
      <c r="C1407" s="15" t="s">
        <v>4217</v>
      </c>
      <c r="D1407" s="16" t="s">
        <v>43</v>
      </c>
      <c r="E1407" s="22">
        <v>23</v>
      </c>
      <c r="F1407" s="16">
        <v>11</v>
      </c>
      <c r="G1407" s="10"/>
      <c r="H1407" s="10"/>
      <c r="I1407" s="17" t="s">
        <v>4218</v>
      </c>
    </row>
    <row r="1408" spans="1:11" ht="51" customHeight="1" x14ac:dyDescent="0.15">
      <c r="A1408" s="14" t="s">
        <v>4149</v>
      </c>
      <c r="B1408" s="15" t="s">
        <v>4219</v>
      </c>
      <c r="C1408" s="15" t="s">
        <v>4220</v>
      </c>
      <c r="D1408" s="16" t="s">
        <v>43</v>
      </c>
      <c r="E1408" s="16">
        <v>28</v>
      </c>
      <c r="F1408" s="16"/>
      <c r="G1408" s="10"/>
      <c r="H1408" s="10"/>
      <c r="I1408" s="17" t="s">
        <v>4221</v>
      </c>
    </row>
    <row r="1409" spans="1:9" ht="51" customHeight="1" x14ac:dyDescent="0.15">
      <c r="A1409" s="14" t="s">
        <v>4149</v>
      </c>
      <c r="B1409" s="15" t="s">
        <v>4219</v>
      </c>
      <c r="C1409" s="15" t="s">
        <v>4220</v>
      </c>
      <c r="D1409" s="16" t="s">
        <v>43</v>
      </c>
      <c r="E1409" s="16">
        <v>28</v>
      </c>
      <c r="F1409" s="16"/>
      <c r="G1409" s="10" t="s">
        <v>14</v>
      </c>
      <c r="H1409" s="10"/>
      <c r="I1409" s="17" t="s">
        <v>4221</v>
      </c>
    </row>
    <row r="1410" spans="1:9" ht="51" customHeight="1" x14ac:dyDescent="0.15">
      <c r="A1410" s="14" t="s">
        <v>5361</v>
      </c>
      <c r="B1410" s="15" t="s">
        <v>5470</v>
      </c>
      <c r="C1410" s="15" t="s">
        <v>4785</v>
      </c>
      <c r="D1410" s="16" t="s">
        <v>13</v>
      </c>
      <c r="E1410" s="16">
        <v>51</v>
      </c>
      <c r="F1410" s="16"/>
      <c r="G1410" s="10"/>
      <c r="H1410" s="10" t="s">
        <v>14</v>
      </c>
      <c r="I1410" s="17" t="s">
        <v>5471</v>
      </c>
    </row>
    <row r="1411" spans="1:9" ht="51" customHeight="1" x14ac:dyDescent="0.15">
      <c r="A1411" s="14" t="s">
        <v>5361</v>
      </c>
      <c r="B1411" s="15" t="s">
        <v>5472</v>
      </c>
      <c r="C1411" s="15" t="s">
        <v>4785</v>
      </c>
      <c r="D1411" s="16" t="s">
        <v>13</v>
      </c>
      <c r="E1411" s="16">
        <v>54</v>
      </c>
      <c r="F1411" s="16"/>
      <c r="G1411" s="10"/>
      <c r="H1411" s="10" t="s">
        <v>14</v>
      </c>
      <c r="I1411" s="17" t="s">
        <v>5473</v>
      </c>
    </row>
    <row r="1412" spans="1:9" ht="51" customHeight="1" x14ac:dyDescent="0.15">
      <c r="A1412" s="14" t="s">
        <v>5361</v>
      </c>
      <c r="B1412" s="15" t="s">
        <v>5474</v>
      </c>
      <c r="C1412" s="15" t="s">
        <v>4785</v>
      </c>
      <c r="D1412" s="16" t="s">
        <v>13</v>
      </c>
      <c r="E1412" s="16">
        <v>57</v>
      </c>
      <c r="F1412" s="16"/>
      <c r="G1412" s="10"/>
      <c r="H1412" s="10" t="s">
        <v>14</v>
      </c>
      <c r="I1412" s="17" t="s">
        <v>5475</v>
      </c>
    </row>
    <row r="1413" spans="1:9" ht="51" customHeight="1" x14ac:dyDescent="0.15">
      <c r="A1413" s="14" t="s">
        <v>5361</v>
      </c>
      <c r="B1413" s="15" t="s">
        <v>5476</v>
      </c>
      <c r="C1413" s="15" t="s">
        <v>4785</v>
      </c>
      <c r="D1413" s="16" t="s">
        <v>13</v>
      </c>
      <c r="E1413" s="16">
        <v>59</v>
      </c>
      <c r="F1413" s="16"/>
      <c r="G1413" s="10"/>
      <c r="H1413" s="10" t="s">
        <v>14</v>
      </c>
      <c r="I1413" s="17" t="s">
        <v>5477</v>
      </c>
    </row>
    <row r="1414" spans="1:9" ht="51" customHeight="1" x14ac:dyDescent="0.15">
      <c r="A1414" s="14" t="s">
        <v>5361</v>
      </c>
      <c r="B1414" s="15" t="s">
        <v>5478</v>
      </c>
      <c r="C1414" s="15" t="s">
        <v>4785</v>
      </c>
      <c r="D1414" s="16" t="s">
        <v>13</v>
      </c>
      <c r="E1414" s="16">
        <v>61</v>
      </c>
      <c r="F1414" s="16"/>
      <c r="G1414" s="10"/>
      <c r="H1414" s="10" t="s">
        <v>14</v>
      </c>
      <c r="I1414" s="17" t="s">
        <v>5479</v>
      </c>
    </row>
    <row r="1415" spans="1:9" ht="51" customHeight="1" x14ac:dyDescent="0.15">
      <c r="A1415" s="14" t="s">
        <v>5361</v>
      </c>
      <c r="B1415" s="15" t="s">
        <v>5480</v>
      </c>
      <c r="C1415" s="15" t="s">
        <v>4785</v>
      </c>
      <c r="D1415" s="16" t="s">
        <v>13</v>
      </c>
      <c r="E1415" s="16">
        <v>63</v>
      </c>
      <c r="F1415" s="16"/>
      <c r="G1415" s="10"/>
      <c r="H1415" s="10" t="s">
        <v>14</v>
      </c>
      <c r="I1415" s="17" t="s">
        <v>5481</v>
      </c>
    </row>
    <row r="1416" spans="1:9" ht="51" customHeight="1" x14ac:dyDescent="0.15">
      <c r="A1416" s="14" t="s">
        <v>5361</v>
      </c>
      <c r="B1416" s="15" t="s">
        <v>5482</v>
      </c>
      <c r="C1416" s="15" t="s">
        <v>4785</v>
      </c>
      <c r="D1416" s="16" t="s">
        <v>43</v>
      </c>
      <c r="E1416" s="16">
        <v>2</v>
      </c>
      <c r="F1416" s="16"/>
      <c r="G1416" s="10"/>
      <c r="H1416" s="10" t="s">
        <v>14</v>
      </c>
      <c r="I1416" s="17" t="s">
        <v>5483</v>
      </c>
    </row>
    <row r="1417" spans="1:9" ht="51" customHeight="1" x14ac:dyDescent="0.15">
      <c r="A1417" s="14" t="s">
        <v>5361</v>
      </c>
      <c r="B1417" s="15" t="s">
        <v>5484</v>
      </c>
      <c r="C1417" s="15" t="s">
        <v>4785</v>
      </c>
      <c r="D1417" s="16" t="s">
        <v>43</v>
      </c>
      <c r="E1417" s="16">
        <v>4</v>
      </c>
      <c r="F1417" s="16"/>
      <c r="G1417" s="10"/>
      <c r="H1417" s="10" t="s">
        <v>14</v>
      </c>
      <c r="I1417" s="17" t="s">
        <v>5485</v>
      </c>
    </row>
    <row r="1418" spans="1:9" ht="51" customHeight="1" x14ac:dyDescent="0.15">
      <c r="A1418" s="14" t="s">
        <v>5361</v>
      </c>
      <c r="B1418" s="15" t="s">
        <v>5486</v>
      </c>
      <c r="C1418" s="15" t="s">
        <v>4785</v>
      </c>
      <c r="D1418" s="16" t="s">
        <v>43</v>
      </c>
      <c r="E1418" s="16">
        <v>5</v>
      </c>
      <c r="F1418" s="16"/>
      <c r="G1418" s="10"/>
      <c r="H1418" s="10" t="s">
        <v>14</v>
      </c>
      <c r="I1418" s="17" t="s">
        <v>5487</v>
      </c>
    </row>
    <row r="1419" spans="1:9" ht="51" customHeight="1" x14ac:dyDescent="0.15">
      <c r="A1419" s="14" t="s">
        <v>5361</v>
      </c>
      <c r="B1419" s="15" t="s">
        <v>5488</v>
      </c>
      <c r="C1419" s="15" t="s">
        <v>4785</v>
      </c>
      <c r="D1419" s="16" t="s">
        <v>43</v>
      </c>
      <c r="E1419" s="16">
        <v>7</v>
      </c>
      <c r="F1419" s="16"/>
      <c r="G1419" s="10"/>
      <c r="H1419" s="10" t="s">
        <v>14</v>
      </c>
      <c r="I1419" s="17" t="s">
        <v>5489</v>
      </c>
    </row>
    <row r="1420" spans="1:9" ht="51" customHeight="1" x14ac:dyDescent="0.15">
      <c r="A1420" s="14" t="s">
        <v>5361</v>
      </c>
      <c r="B1420" s="15" t="s">
        <v>5490</v>
      </c>
      <c r="C1420" s="15" t="s">
        <v>4785</v>
      </c>
      <c r="D1420" s="16" t="s">
        <v>43</v>
      </c>
      <c r="E1420" s="16">
        <v>9</v>
      </c>
      <c r="F1420" s="16"/>
      <c r="G1420" s="10"/>
      <c r="H1420" s="10" t="s">
        <v>14</v>
      </c>
      <c r="I1420" s="17" t="s">
        <v>5491</v>
      </c>
    </row>
    <row r="1421" spans="1:9" ht="51" customHeight="1" x14ac:dyDescent="0.15">
      <c r="A1421" s="14" t="s">
        <v>5361</v>
      </c>
      <c r="B1421" s="15" t="s">
        <v>5492</v>
      </c>
      <c r="C1421" s="15" t="s">
        <v>4785</v>
      </c>
      <c r="D1421" s="16" t="s">
        <v>43</v>
      </c>
      <c r="E1421" s="16">
        <v>11</v>
      </c>
      <c r="F1421" s="16"/>
      <c r="G1421" s="10"/>
      <c r="H1421" s="10" t="s">
        <v>14</v>
      </c>
      <c r="I1421" s="17" t="s">
        <v>5493</v>
      </c>
    </row>
    <row r="1422" spans="1:9" ht="51" customHeight="1" x14ac:dyDescent="0.15">
      <c r="A1422" s="14" t="s">
        <v>5361</v>
      </c>
      <c r="B1422" s="15" t="s">
        <v>5496</v>
      </c>
      <c r="C1422" s="15" t="s">
        <v>4785</v>
      </c>
      <c r="D1422" s="16" t="s">
        <v>43</v>
      </c>
      <c r="E1422" s="16">
        <v>14</v>
      </c>
      <c r="F1422" s="16"/>
      <c r="G1422" s="10"/>
      <c r="H1422" s="10" t="s">
        <v>14</v>
      </c>
      <c r="I1422" s="17" t="s">
        <v>5497</v>
      </c>
    </row>
    <row r="1423" spans="1:9" ht="51" customHeight="1" x14ac:dyDescent="0.15">
      <c r="A1423" s="14" t="s">
        <v>5361</v>
      </c>
      <c r="B1423" s="15" t="s">
        <v>5498</v>
      </c>
      <c r="C1423" s="15" t="s">
        <v>4785</v>
      </c>
      <c r="D1423" s="16" t="s">
        <v>43</v>
      </c>
      <c r="E1423" s="16">
        <v>16</v>
      </c>
      <c r="F1423" s="16"/>
      <c r="G1423" s="10"/>
      <c r="H1423" s="10" t="s">
        <v>14</v>
      </c>
      <c r="I1423" s="17" t="s">
        <v>5499</v>
      </c>
    </row>
    <row r="1424" spans="1:9" ht="51" customHeight="1" x14ac:dyDescent="0.15">
      <c r="A1424" s="14" t="s">
        <v>5361</v>
      </c>
      <c r="B1424" s="15" t="s">
        <v>5500</v>
      </c>
      <c r="C1424" s="15" t="s">
        <v>4785</v>
      </c>
      <c r="D1424" s="16" t="s">
        <v>43</v>
      </c>
      <c r="E1424" s="16">
        <v>18</v>
      </c>
      <c r="F1424" s="16"/>
      <c r="G1424" s="10"/>
      <c r="H1424" s="10" t="s">
        <v>14</v>
      </c>
      <c r="I1424" s="17" t="s">
        <v>5501</v>
      </c>
    </row>
    <row r="1425" spans="1:10" ht="51" customHeight="1" x14ac:dyDescent="0.15">
      <c r="A1425" s="14" t="s">
        <v>5361</v>
      </c>
      <c r="B1425" s="15" t="s">
        <v>5502</v>
      </c>
      <c r="C1425" s="15" t="s">
        <v>4785</v>
      </c>
      <c r="D1425" s="16" t="s">
        <v>43</v>
      </c>
      <c r="E1425" s="16">
        <v>19</v>
      </c>
      <c r="F1425" s="16"/>
      <c r="G1425" s="10"/>
      <c r="H1425" s="10"/>
      <c r="I1425" s="17" t="s">
        <v>5503</v>
      </c>
    </row>
    <row r="1426" spans="1:10" ht="51" customHeight="1" x14ac:dyDescent="0.15">
      <c r="A1426" s="14" t="s">
        <v>4638</v>
      </c>
      <c r="B1426" s="15" t="s">
        <v>4643</v>
      </c>
      <c r="C1426" s="15" t="s">
        <v>4644</v>
      </c>
      <c r="D1426" s="16" t="s">
        <v>43</v>
      </c>
      <c r="E1426" s="22">
        <v>19</v>
      </c>
      <c r="F1426" s="16">
        <v>8</v>
      </c>
      <c r="G1426" s="10" t="s">
        <v>14</v>
      </c>
      <c r="H1426" s="10"/>
      <c r="I1426" s="17" t="s">
        <v>4645</v>
      </c>
    </row>
    <row r="1427" spans="1:10" ht="51" customHeight="1" x14ac:dyDescent="0.15">
      <c r="A1427" s="14" t="s">
        <v>4638</v>
      </c>
      <c r="B1427" s="9" t="s">
        <v>4646</v>
      </c>
      <c r="C1427" s="9" t="s">
        <v>4644</v>
      </c>
      <c r="D1427" s="10" t="s">
        <v>43</v>
      </c>
      <c r="E1427" s="10">
        <v>29</v>
      </c>
      <c r="F1427" s="10"/>
      <c r="G1427" s="10"/>
      <c r="H1427" s="10"/>
      <c r="I1427" s="17" t="s">
        <v>4647</v>
      </c>
    </row>
    <row r="1428" spans="1:10" ht="51" customHeight="1" x14ac:dyDescent="0.15">
      <c r="A1428" s="14" t="s">
        <v>4638</v>
      </c>
      <c r="B1428" s="9" t="s">
        <v>4646</v>
      </c>
      <c r="C1428" s="9" t="s">
        <v>4644</v>
      </c>
      <c r="D1428" s="10" t="s">
        <v>43</v>
      </c>
      <c r="E1428" s="10">
        <v>29</v>
      </c>
      <c r="F1428" s="10"/>
      <c r="G1428" s="10" t="s">
        <v>14</v>
      </c>
      <c r="H1428" s="10"/>
      <c r="I1428" s="17" t="s">
        <v>4647</v>
      </c>
    </row>
    <row r="1429" spans="1:10" ht="51" customHeight="1" x14ac:dyDescent="0.15">
      <c r="A1429" s="14" t="s">
        <v>4653</v>
      </c>
      <c r="B1429" s="9" t="s">
        <v>4660</v>
      </c>
      <c r="C1429" s="9" t="s">
        <v>93</v>
      </c>
      <c r="D1429" s="10" t="s">
        <v>43</v>
      </c>
      <c r="E1429" s="10">
        <v>30</v>
      </c>
      <c r="F1429" s="10"/>
      <c r="G1429" s="10"/>
      <c r="H1429" s="10"/>
      <c r="I1429" s="17" t="s">
        <v>4661</v>
      </c>
    </row>
    <row r="1430" spans="1:10" ht="51" customHeight="1" x14ac:dyDescent="0.15">
      <c r="A1430" s="14" t="s">
        <v>4653</v>
      </c>
      <c r="B1430" s="9" t="s">
        <v>4660</v>
      </c>
      <c r="C1430" s="9" t="s">
        <v>93</v>
      </c>
      <c r="D1430" s="10" t="s">
        <v>43</v>
      </c>
      <c r="E1430" s="10">
        <v>30</v>
      </c>
      <c r="F1430" s="10"/>
      <c r="G1430" s="10" t="s">
        <v>14</v>
      </c>
      <c r="H1430" s="10"/>
      <c r="I1430" s="17" t="s">
        <v>4661</v>
      </c>
    </row>
    <row r="1431" spans="1:10" ht="51" customHeight="1" x14ac:dyDescent="0.15">
      <c r="A1431" s="14" t="s">
        <v>7473</v>
      </c>
      <c r="B1431" s="9" t="s">
        <v>7624</v>
      </c>
      <c r="C1431" s="9" t="s">
        <v>7625</v>
      </c>
      <c r="D1431" s="16" t="s">
        <v>39</v>
      </c>
      <c r="E1431" s="10">
        <v>15</v>
      </c>
      <c r="F1431" s="10"/>
      <c r="G1431" s="10"/>
      <c r="H1431" s="51"/>
      <c r="I1431" s="12" t="s">
        <v>7626</v>
      </c>
      <c r="J1431" s="13"/>
    </row>
    <row r="1432" spans="1:10" ht="51" customHeight="1" x14ac:dyDescent="0.15">
      <c r="A1432" s="14" t="s">
        <v>3569</v>
      </c>
      <c r="B1432" s="9" t="s">
        <v>3762</v>
      </c>
      <c r="C1432" s="9" t="s">
        <v>3160</v>
      </c>
      <c r="D1432" s="10" t="s">
        <v>43</v>
      </c>
      <c r="E1432" s="10">
        <v>10</v>
      </c>
      <c r="F1432" s="10"/>
      <c r="G1432" s="10"/>
      <c r="H1432" s="10"/>
      <c r="I1432" s="17" t="s">
        <v>3763</v>
      </c>
    </row>
    <row r="1433" spans="1:10" ht="51" customHeight="1" x14ac:dyDescent="0.15">
      <c r="A1433" s="14" t="s">
        <v>3569</v>
      </c>
      <c r="B1433" s="15" t="s">
        <v>3764</v>
      </c>
      <c r="C1433" s="15" t="s">
        <v>3160</v>
      </c>
      <c r="D1433" s="16" t="s">
        <v>43</v>
      </c>
      <c r="E1433" s="22">
        <v>11</v>
      </c>
      <c r="F1433" s="16"/>
      <c r="G1433" s="10"/>
      <c r="H1433" s="10"/>
      <c r="I1433" s="17" t="s">
        <v>3765</v>
      </c>
    </row>
    <row r="1434" spans="1:10" ht="51" customHeight="1" x14ac:dyDescent="0.15">
      <c r="A1434" s="14" t="s">
        <v>3569</v>
      </c>
      <c r="B1434" s="15" t="s">
        <v>3766</v>
      </c>
      <c r="C1434" s="15" t="s">
        <v>3160</v>
      </c>
      <c r="D1434" s="16" t="s">
        <v>43</v>
      </c>
      <c r="E1434" s="22">
        <v>18</v>
      </c>
      <c r="F1434" s="16"/>
      <c r="G1434" s="10"/>
      <c r="H1434" s="10"/>
      <c r="I1434" s="17" t="s">
        <v>3767</v>
      </c>
    </row>
    <row r="1435" spans="1:10" ht="51" customHeight="1" x14ac:dyDescent="0.15">
      <c r="A1435" s="14" t="s">
        <v>3569</v>
      </c>
      <c r="B1435" s="15" t="s">
        <v>3768</v>
      </c>
      <c r="C1435" s="15" t="s">
        <v>93</v>
      </c>
      <c r="D1435" s="16" t="s">
        <v>39</v>
      </c>
      <c r="E1435" s="16">
        <v>19</v>
      </c>
      <c r="F1435" s="16"/>
      <c r="G1435" s="10"/>
      <c r="H1435" s="10"/>
      <c r="I1435" s="17" t="s">
        <v>3769</v>
      </c>
    </row>
    <row r="1436" spans="1:10" ht="51" customHeight="1" x14ac:dyDescent="0.15">
      <c r="A1436" s="14" t="s">
        <v>3569</v>
      </c>
      <c r="B1436" s="15" t="s">
        <v>3768</v>
      </c>
      <c r="C1436" s="15" t="s">
        <v>93</v>
      </c>
      <c r="D1436" s="16" t="s">
        <v>39</v>
      </c>
      <c r="E1436" s="16">
        <v>19</v>
      </c>
      <c r="F1436" s="16"/>
      <c r="G1436" s="10" t="s">
        <v>563</v>
      </c>
      <c r="H1436" s="64"/>
      <c r="I1436" s="17" t="s">
        <v>3769</v>
      </c>
      <c r="J1436" s="13"/>
    </row>
    <row r="1437" spans="1:10" ht="51" customHeight="1" x14ac:dyDescent="0.15">
      <c r="A1437" s="14" t="s">
        <v>3569</v>
      </c>
      <c r="B1437" s="15" t="s">
        <v>3770</v>
      </c>
      <c r="C1437" s="15" t="s">
        <v>3160</v>
      </c>
      <c r="D1437" s="16" t="s">
        <v>43</v>
      </c>
      <c r="E1437" s="22">
        <v>21</v>
      </c>
      <c r="F1437" s="16"/>
      <c r="G1437" s="10"/>
      <c r="H1437" s="10"/>
      <c r="I1437" s="17" t="s">
        <v>3771</v>
      </c>
      <c r="J1437" s="13"/>
    </row>
    <row r="1438" spans="1:10" s="13" customFormat="1" ht="51" customHeight="1" x14ac:dyDescent="0.15">
      <c r="A1438" s="14" t="s">
        <v>3569</v>
      </c>
      <c r="B1438" s="15" t="s">
        <v>3772</v>
      </c>
      <c r="C1438" s="15" t="s">
        <v>3160</v>
      </c>
      <c r="D1438" s="16" t="s">
        <v>43</v>
      </c>
      <c r="E1438" s="22">
        <v>23</v>
      </c>
      <c r="F1438" s="16">
        <v>8</v>
      </c>
      <c r="G1438" s="10"/>
      <c r="H1438" s="10"/>
      <c r="I1438" s="17" t="s">
        <v>3773</v>
      </c>
      <c r="J1438" s="7"/>
    </row>
    <row r="1439" spans="1:10" ht="51" customHeight="1" x14ac:dyDescent="0.15">
      <c r="A1439" s="14" t="s">
        <v>3569</v>
      </c>
      <c r="B1439" s="15" t="s">
        <v>3774</v>
      </c>
      <c r="C1439" s="15" t="s">
        <v>3160</v>
      </c>
      <c r="D1439" s="16" t="s">
        <v>43</v>
      </c>
      <c r="E1439" s="22">
        <v>23</v>
      </c>
      <c r="F1439" s="16"/>
      <c r="G1439" s="10"/>
      <c r="H1439" s="10"/>
      <c r="I1439" s="17" t="s">
        <v>3775</v>
      </c>
    </row>
    <row r="1440" spans="1:10" ht="51" customHeight="1" x14ac:dyDescent="0.15">
      <c r="A1440" s="14" t="s">
        <v>3569</v>
      </c>
      <c r="B1440" s="15" t="s">
        <v>3776</v>
      </c>
      <c r="C1440" s="15" t="s">
        <v>3160</v>
      </c>
      <c r="D1440" s="16" t="s">
        <v>43</v>
      </c>
      <c r="E1440" s="22">
        <v>24</v>
      </c>
      <c r="F1440" s="16"/>
      <c r="G1440" s="10"/>
      <c r="H1440" s="10"/>
      <c r="I1440" s="17" t="s">
        <v>3777</v>
      </c>
    </row>
    <row r="1441" spans="1:10" ht="51" customHeight="1" x14ac:dyDescent="0.15">
      <c r="A1441" s="14" t="s">
        <v>3569</v>
      </c>
      <c r="B1441" s="15" t="s">
        <v>3778</v>
      </c>
      <c r="C1441" s="15" t="s">
        <v>3160</v>
      </c>
      <c r="D1441" s="16" t="s">
        <v>43</v>
      </c>
      <c r="E1441" s="22">
        <v>26</v>
      </c>
      <c r="F1441" s="16">
        <v>8</v>
      </c>
      <c r="G1441" s="10"/>
      <c r="H1441" s="10"/>
      <c r="I1441" s="17" t="s">
        <v>3779</v>
      </c>
      <c r="J1441" s="13"/>
    </row>
    <row r="1442" spans="1:10" ht="51" customHeight="1" x14ac:dyDescent="0.15">
      <c r="A1442" s="14" t="s">
        <v>3569</v>
      </c>
      <c r="B1442" s="15" t="s">
        <v>3778</v>
      </c>
      <c r="C1442" s="15" t="s">
        <v>3160</v>
      </c>
      <c r="D1442" s="16" t="s">
        <v>43</v>
      </c>
      <c r="E1442" s="22">
        <v>26</v>
      </c>
      <c r="F1442" s="16">
        <v>8</v>
      </c>
      <c r="G1442" s="10" t="s">
        <v>14</v>
      </c>
      <c r="H1442" s="10"/>
      <c r="I1442" s="17" t="s">
        <v>3779</v>
      </c>
      <c r="J1442" s="13"/>
    </row>
    <row r="1443" spans="1:10" ht="51" customHeight="1" x14ac:dyDescent="0.15">
      <c r="A1443" s="14" t="s">
        <v>3569</v>
      </c>
      <c r="B1443" s="9" t="s">
        <v>3780</v>
      </c>
      <c r="C1443" s="9" t="s">
        <v>3781</v>
      </c>
      <c r="D1443" s="10" t="s">
        <v>43</v>
      </c>
      <c r="E1443" s="10">
        <v>27</v>
      </c>
      <c r="F1443" s="10"/>
      <c r="G1443" s="10"/>
      <c r="H1443" s="10"/>
      <c r="I1443" s="12" t="s">
        <v>3782</v>
      </c>
      <c r="J1443" s="13"/>
    </row>
    <row r="1444" spans="1:10" ht="51" customHeight="1" x14ac:dyDescent="0.15">
      <c r="A1444" s="14" t="s">
        <v>3569</v>
      </c>
      <c r="B1444" s="9" t="s">
        <v>3780</v>
      </c>
      <c r="C1444" s="9" t="s">
        <v>3781</v>
      </c>
      <c r="D1444" s="10" t="s">
        <v>43</v>
      </c>
      <c r="E1444" s="10">
        <v>27</v>
      </c>
      <c r="F1444" s="10"/>
      <c r="G1444" s="10"/>
      <c r="H1444" s="10"/>
      <c r="I1444" s="12" t="s">
        <v>3782</v>
      </c>
    </row>
    <row r="1445" spans="1:10" ht="51" customHeight="1" x14ac:dyDescent="0.15">
      <c r="A1445" s="14" t="s">
        <v>3569</v>
      </c>
      <c r="B1445" s="15" t="s">
        <v>3783</v>
      </c>
      <c r="C1445" s="15" t="s">
        <v>3781</v>
      </c>
      <c r="D1445" s="16" t="s">
        <v>39</v>
      </c>
      <c r="E1445" s="16">
        <v>28</v>
      </c>
      <c r="F1445" s="16"/>
      <c r="G1445" s="10"/>
      <c r="H1445" s="10"/>
      <c r="I1445" s="17" t="s">
        <v>3784</v>
      </c>
    </row>
    <row r="1446" spans="1:10" s="61" customFormat="1" ht="51" customHeight="1" x14ac:dyDescent="0.15">
      <c r="A1446" s="14" t="s">
        <v>3569</v>
      </c>
      <c r="B1446" s="15" t="s">
        <v>3783</v>
      </c>
      <c r="C1446" s="15" t="s">
        <v>3781</v>
      </c>
      <c r="D1446" s="16" t="s">
        <v>39</v>
      </c>
      <c r="E1446" s="16">
        <v>28</v>
      </c>
      <c r="F1446" s="16"/>
      <c r="G1446" s="10" t="s">
        <v>14</v>
      </c>
      <c r="H1446" s="10"/>
      <c r="I1446" s="17" t="s">
        <v>3784</v>
      </c>
      <c r="J1446" s="7"/>
    </row>
    <row r="1447" spans="1:10" ht="51" customHeight="1" x14ac:dyDescent="0.15">
      <c r="A1447" s="14" t="s">
        <v>3569</v>
      </c>
      <c r="B1447" s="9" t="s">
        <v>3785</v>
      </c>
      <c r="C1447" s="9" t="s">
        <v>3781</v>
      </c>
      <c r="D1447" s="16" t="s">
        <v>39</v>
      </c>
      <c r="E1447" s="10">
        <v>29</v>
      </c>
      <c r="F1447" s="10"/>
      <c r="G1447" s="10"/>
      <c r="H1447" s="10"/>
      <c r="I1447" s="17" t="s">
        <v>3786</v>
      </c>
    </row>
    <row r="1448" spans="1:10" ht="51" customHeight="1" x14ac:dyDescent="0.15">
      <c r="A1448" s="14" t="s">
        <v>3569</v>
      </c>
      <c r="B1448" s="9" t="s">
        <v>3787</v>
      </c>
      <c r="C1448" s="9" t="s">
        <v>3160</v>
      </c>
      <c r="D1448" s="16" t="s">
        <v>39</v>
      </c>
      <c r="E1448" s="10">
        <v>30</v>
      </c>
      <c r="F1448" s="10"/>
      <c r="G1448" s="10"/>
      <c r="H1448" s="10"/>
      <c r="I1448" s="12" t="s">
        <v>3788</v>
      </c>
      <c r="J1448" s="13"/>
    </row>
    <row r="1449" spans="1:10" ht="51" customHeight="1" x14ac:dyDescent="0.15">
      <c r="A1449" s="14" t="s">
        <v>3569</v>
      </c>
      <c r="B1449" s="9" t="s">
        <v>3754</v>
      </c>
      <c r="C1449" s="9" t="s">
        <v>3160</v>
      </c>
      <c r="D1449" s="10" t="s">
        <v>43</v>
      </c>
      <c r="E1449" s="10">
        <v>6</v>
      </c>
      <c r="F1449" s="10"/>
      <c r="G1449" s="10"/>
      <c r="H1449" s="10"/>
      <c r="I1449" s="17" t="s">
        <v>3755</v>
      </c>
    </row>
    <row r="1450" spans="1:10" ht="51" customHeight="1" x14ac:dyDescent="0.15">
      <c r="A1450" s="14" t="s">
        <v>3569</v>
      </c>
      <c r="B1450" s="9" t="s">
        <v>3756</v>
      </c>
      <c r="C1450" s="9" t="s">
        <v>3160</v>
      </c>
      <c r="D1450" s="10" t="s">
        <v>43</v>
      </c>
      <c r="E1450" s="10">
        <v>7</v>
      </c>
      <c r="F1450" s="10"/>
      <c r="G1450" s="10"/>
      <c r="H1450" s="10"/>
      <c r="I1450" s="17" t="s">
        <v>3757</v>
      </c>
    </row>
    <row r="1451" spans="1:10" ht="51" customHeight="1" x14ac:dyDescent="0.15">
      <c r="A1451" s="14" t="s">
        <v>3569</v>
      </c>
      <c r="B1451" s="9" t="s">
        <v>3758</v>
      </c>
      <c r="C1451" s="9" t="s">
        <v>3160</v>
      </c>
      <c r="D1451" s="10" t="s">
        <v>43</v>
      </c>
      <c r="E1451" s="10">
        <v>8</v>
      </c>
      <c r="F1451" s="10"/>
      <c r="G1451" s="10"/>
      <c r="H1451" s="10"/>
      <c r="I1451" s="17" t="s">
        <v>3759</v>
      </c>
    </row>
    <row r="1452" spans="1:10" ht="51" customHeight="1" x14ac:dyDescent="0.15">
      <c r="A1452" s="14" t="s">
        <v>3569</v>
      </c>
      <c r="B1452" s="9" t="s">
        <v>3760</v>
      </c>
      <c r="C1452" s="9" t="s">
        <v>3160</v>
      </c>
      <c r="D1452" s="10" t="s">
        <v>43</v>
      </c>
      <c r="E1452" s="10">
        <v>9</v>
      </c>
      <c r="F1452" s="10"/>
      <c r="G1452" s="10"/>
      <c r="H1452" s="10"/>
      <c r="I1452" s="17" t="s">
        <v>3761</v>
      </c>
    </row>
    <row r="1453" spans="1:10" ht="51" customHeight="1" x14ac:dyDescent="0.15">
      <c r="A1453" s="14" t="s">
        <v>3148</v>
      </c>
      <c r="B1453" s="15" t="s">
        <v>3151</v>
      </c>
      <c r="C1453" s="15" t="s">
        <v>381</v>
      </c>
      <c r="D1453" s="16" t="s">
        <v>43</v>
      </c>
      <c r="E1453" s="16">
        <v>23</v>
      </c>
      <c r="F1453" s="16">
        <v>4</v>
      </c>
      <c r="G1453" s="10" t="s">
        <v>14</v>
      </c>
      <c r="H1453" s="10"/>
      <c r="I1453" s="17" t="s">
        <v>3152</v>
      </c>
      <c r="J1453" s="13"/>
    </row>
    <row r="1454" spans="1:10" ht="51" customHeight="1" x14ac:dyDescent="0.15">
      <c r="A1454" s="14" t="s">
        <v>3148</v>
      </c>
      <c r="B1454" s="15" t="s">
        <v>3153</v>
      </c>
      <c r="C1454" s="15" t="s">
        <v>381</v>
      </c>
      <c r="D1454" s="16" t="s">
        <v>43</v>
      </c>
      <c r="E1454" s="16">
        <v>24</v>
      </c>
      <c r="F1454" s="16">
        <v>4</v>
      </c>
      <c r="G1454" s="10" t="s">
        <v>14</v>
      </c>
      <c r="H1454" s="10"/>
      <c r="I1454" s="17" t="s">
        <v>3154</v>
      </c>
    </row>
    <row r="1455" spans="1:10" s="13" customFormat="1" ht="51" customHeight="1" x14ac:dyDescent="0.15">
      <c r="A1455" s="14" t="s">
        <v>3148</v>
      </c>
      <c r="B1455" s="15" t="s">
        <v>3155</v>
      </c>
      <c r="C1455" s="15" t="s">
        <v>381</v>
      </c>
      <c r="D1455" s="16" t="s">
        <v>43</v>
      </c>
      <c r="E1455" s="16">
        <v>25</v>
      </c>
      <c r="F1455" s="16">
        <v>4</v>
      </c>
      <c r="G1455" s="10" t="s">
        <v>14</v>
      </c>
      <c r="H1455" s="10"/>
      <c r="I1455" s="17" t="s">
        <v>3156</v>
      </c>
      <c r="J1455" s="7"/>
    </row>
    <row r="1456" spans="1:10" s="13" customFormat="1" ht="51" customHeight="1" x14ac:dyDescent="0.15">
      <c r="A1456" s="14" t="s">
        <v>3148</v>
      </c>
      <c r="B1456" s="15" t="s">
        <v>3157</v>
      </c>
      <c r="C1456" s="15" t="s">
        <v>381</v>
      </c>
      <c r="D1456" s="16" t="s">
        <v>43</v>
      </c>
      <c r="E1456" s="16">
        <v>26</v>
      </c>
      <c r="F1456" s="16">
        <v>4</v>
      </c>
      <c r="G1456" s="10" t="s">
        <v>14</v>
      </c>
      <c r="H1456" s="10"/>
      <c r="I1456" s="17" t="s">
        <v>3158</v>
      </c>
      <c r="J1456" s="7"/>
    </row>
    <row r="1457" spans="1:10" s="13" customFormat="1" ht="51" customHeight="1" x14ac:dyDescent="0.15">
      <c r="A1457" s="14" t="s">
        <v>3148</v>
      </c>
      <c r="B1457" s="15" t="s">
        <v>3157</v>
      </c>
      <c r="C1457" s="15" t="s">
        <v>381</v>
      </c>
      <c r="D1457" s="16" t="s">
        <v>43</v>
      </c>
      <c r="E1457" s="16">
        <v>26</v>
      </c>
      <c r="F1457" s="16">
        <v>4</v>
      </c>
      <c r="G1457" s="10" t="s">
        <v>14</v>
      </c>
      <c r="H1457" s="10"/>
      <c r="I1457" s="17" t="s">
        <v>3158</v>
      </c>
      <c r="J1457" s="7"/>
    </row>
    <row r="1458" spans="1:10" ht="51" customHeight="1" x14ac:dyDescent="0.15">
      <c r="A1458" s="14" t="s">
        <v>3148</v>
      </c>
      <c r="B1458" s="15" t="s">
        <v>3159</v>
      </c>
      <c r="C1458" s="15" t="s">
        <v>3160</v>
      </c>
      <c r="D1458" s="16" t="s">
        <v>43</v>
      </c>
      <c r="E1458" s="16">
        <v>27</v>
      </c>
      <c r="F1458" s="16"/>
      <c r="G1458" s="10"/>
      <c r="H1458" s="10"/>
      <c r="I1458" s="17" t="s">
        <v>3161</v>
      </c>
    </row>
    <row r="1459" spans="1:10" ht="51" customHeight="1" x14ac:dyDescent="0.15">
      <c r="A1459" s="14" t="s">
        <v>3148</v>
      </c>
      <c r="B1459" s="15" t="s">
        <v>3159</v>
      </c>
      <c r="C1459" s="15" t="s">
        <v>3160</v>
      </c>
      <c r="D1459" s="16" t="s">
        <v>43</v>
      </c>
      <c r="E1459" s="16">
        <v>27</v>
      </c>
      <c r="F1459" s="16"/>
      <c r="G1459" s="10" t="s">
        <v>14</v>
      </c>
      <c r="H1459" s="10"/>
      <c r="I1459" s="17" t="s">
        <v>3161</v>
      </c>
    </row>
    <row r="1460" spans="1:10" ht="51" customHeight="1" x14ac:dyDescent="0.15">
      <c r="A1460" s="14" t="s">
        <v>3148</v>
      </c>
      <c r="B1460" s="9" t="s">
        <v>3162</v>
      </c>
      <c r="C1460" s="9" t="s">
        <v>3160</v>
      </c>
      <c r="D1460" s="10" t="s">
        <v>43</v>
      </c>
      <c r="E1460" s="10">
        <v>28</v>
      </c>
      <c r="F1460" s="10"/>
      <c r="G1460" s="10"/>
      <c r="H1460" s="10"/>
      <c r="I1460" s="12" t="s">
        <v>3163</v>
      </c>
    </row>
    <row r="1461" spans="1:10" ht="51" customHeight="1" x14ac:dyDescent="0.15">
      <c r="A1461" s="14" t="s">
        <v>3148</v>
      </c>
      <c r="B1461" s="9" t="s">
        <v>3162</v>
      </c>
      <c r="C1461" s="9" t="s">
        <v>3160</v>
      </c>
      <c r="D1461" s="10" t="s">
        <v>43</v>
      </c>
      <c r="E1461" s="10">
        <v>28</v>
      </c>
      <c r="F1461" s="10"/>
      <c r="G1461" s="10" t="s">
        <v>14</v>
      </c>
      <c r="H1461" s="10"/>
      <c r="I1461" s="12" t="s">
        <v>3163</v>
      </c>
    </row>
    <row r="1462" spans="1:10" ht="51" customHeight="1" x14ac:dyDescent="0.15">
      <c r="A1462" s="14" t="s">
        <v>3148</v>
      </c>
      <c r="B1462" s="15" t="s">
        <v>3149</v>
      </c>
      <c r="C1462" s="15" t="s">
        <v>381</v>
      </c>
      <c r="D1462" s="16" t="s">
        <v>13</v>
      </c>
      <c r="E1462" s="16">
        <v>50</v>
      </c>
      <c r="F1462" s="16">
        <v>3</v>
      </c>
      <c r="G1462" s="10"/>
      <c r="H1462" s="10"/>
      <c r="I1462" s="17" t="s">
        <v>3150</v>
      </c>
      <c r="J1462" s="13"/>
    </row>
    <row r="1463" spans="1:10" ht="51" customHeight="1" x14ac:dyDescent="0.15">
      <c r="A1463" s="14" t="s">
        <v>3148</v>
      </c>
      <c r="B1463" s="15" t="s">
        <v>3149</v>
      </c>
      <c r="C1463" s="15" t="s">
        <v>381</v>
      </c>
      <c r="D1463" s="16" t="s">
        <v>13</v>
      </c>
      <c r="E1463" s="16">
        <v>50</v>
      </c>
      <c r="F1463" s="16">
        <v>3</v>
      </c>
      <c r="G1463" s="10" t="s">
        <v>14</v>
      </c>
      <c r="H1463" s="10"/>
      <c r="I1463" s="17" t="s">
        <v>3150</v>
      </c>
      <c r="J1463" s="13"/>
    </row>
    <row r="1464" spans="1:10" ht="51" customHeight="1" x14ac:dyDescent="0.15">
      <c r="A1464" s="14" t="s">
        <v>3148</v>
      </c>
      <c r="B1464" s="15" t="s">
        <v>3149</v>
      </c>
      <c r="C1464" s="15" t="s">
        <v>381</v>
      </c>
      <c r="D1464" s="16" t="s">
        <v>13</v>
      </c>
      <c r="E1464" s="16">
        <v>50</v>
      </c>
      <c r="F1464" s="16">
        <v>3</v>
      </c>
      <c r="G1464" s="10" t="s">
        <v>14</v>
      </c>
      <c r="H1464" s="10"/>
      <c r="I1464" s="17" t="s">
        <v>3150</v>
      </c>
      <c r="J1464" s="13"/>
    </row>
    <row r="1465" spans="1:10" ht="51" customHeight="1" x14ac:dyDescent="0.15">
      <c r="A1465" s="14" t="s">
        <v>4827</v>
      </c>
      <c r="B1465" s="15" t="s">
        <v>4852</v>
      </c>
      <c r="C1465" s="15" t="s">
        <v>4853</v>
      </c>
      <c r="D1465" s="16" t="s">
        <v>43</v>
      </c>
      <c r="E1465" s="16">
        <v>13</v>
      </c>
      <c r="F1465" s="16">
        <v>8</v>
      </c>
      <c r="G1465" s="10"/>
      <c r="H1465" s="10" t="s">
        <v>14</v>
      </c>
      <c r="I1465" s="17" t="s">
        <v>4854</v>
      </c>
    </row>
    <row r="1466" spans="1:10" ht="51" customHeight="1" x14ac:dyDescent="0.15">
      <c r="A1466" s="14" t="s">
        <v>4827</v>
      </c>
      <c r="B1466" s="15" t="s">
        <v>4855</v>
      </c>
      <c r="C1466" s="15" t="s">
        <v>4853</v>
      </c>
      <c r="D1466" s="16" t="s">
        <v>43</v>
      </c>
      <c r="E1466" s="16">
        <v>16</v>
      </c>
      <c r="F1466" s="16">
        <v>8</v>
      </c>
      <c r="G1466" s="10"/>
      <c r="H1466" s="10" t="s">
        <v>14</v>
      </c>
      <c r="I1466" s="17" t="s">
        <v>4856</v>
      </c>
    </row>
    <row r="1467" spans="1:10" ht="51" customHeight="1" x14ac:dyDescent="0.15">
      <c r="A1467" s="14" t="s">
        <v>4827</v>
      </c>
      <c r="B1467" s="15" t="s">
        <v>4857</v>
      </c>
      <c r="C1467" s="15" t="s">
        <v>4858</v>
      </c>
      <c r="D1467" s="16" t="s">
        <v>43</v>
      </c>
      <c r="E1467" s="16">
        <v>19</v>
      </c>
      <c r="F1467" s="16">
        <v>8</v>
      </c>
      <c r="G1467" s="10"/>
      <c r="H1467" s="10" t="s">
        <v>14</v>
      </c>
      <c r="I1467" s="17" t="s">
        <v>4859</v>
      </c>
    </row>
    <row r="1468" spans="1:10" ht="51" customHeight="1" x14ac:dyDescent="0.15">
      <c r="A1468" s="14" t="s">
        <v>4827</v>
      </c>
      <c r="B1468" s="15" t="s">
        <v>4860</v>
      </c>
      <c r="C1468" s="29" t="s">
        <v>4861</v>
      </c>
      <c r="D1468" s="16" t="s">
        <v>43</v>
      </c>
      <c r="E1468" s="16">
        <v>23</v>
      </c>
      <c r="F1468" s="16">
        <v>8</v>
      </c>
      <c r="G1468" s="10"/>
      <c r="H1468" s="10" t="s">
        <v>14</v>
      </c>
      <c r="I1468" s="17" t="s">
        <v>4862</v>
      </c>
    </row>
    <row r="1469" spans="1:10" ht="51" customHeight="1" x14ac:dyDescent="0.15">
      <c r="A1469" s="14" t="s">
        <v>4827</v>
      </c>
      <c r="B1469" s="15" t="s">
        <v>4863</v>
      </c>
      <c r="C1469" s="29" t="s">
        <v>4861</v>
      </c>
      <c r="D1469" s="16" t="s">
        <v>43</v>
      </c>
      <c r="E1469" s="16">
        <v>24</v>
      </c>
      <c r="F1469" s="16">
        <v>8</v>
      </c>
      <c r="G1469" s="10"/>
      <c r="H1469" s="10"/>
      <c r="I1469" s="17" t="s">
        <v>4864</v>
      </c>
    </row>
    <row r="1470" spans="1:10" ht="51" customHeight="1" x14ac:dyDescent="0.15">
      <c r="A1470" s="14" t="s">
        <v>4827</v>
      </c>
      <c r="B1470" s="15" t="s">
        <v>4865</v>
      </c>
      <c r="C1470" s="29" t="s">
        <v>4861</v>
      </c>
      <c r="D1470" s="16" t="s">
        <v>43</v>
      </c>
      <c r="E1470" s="16">
        <v>25</v>
      </c>
      <c r="F1470" s="16">
        <v>8</v>
      </c>
      <c r="G1470" s="10"/>
      <c r="H1470" s="10"/>
      <c r="I1470" s="17" t="s">
        <v>4866</v>
      </c>
    </row>
    <row r="1471" spans="1:10" ht="51" customHeight="1" x14ac:dyDescent="0.15">
      <c r="A1471" s="14" t="s">
        <v>4827</v>
      </c>
      <c r="B1471" s="15" t="s">
        <v>4867</v>
      </c>
      <c r="C1471" s="29" t="s">
        <v>4861</v>
      </c>
      <c r="D1471" s="16" t="s">
        <v>43</v>
      </c>
      <c r="E1471" s="16">
        <v>26</v>
      </c>
      <c r="F1471" s="16">
        <v>8</v>
      </c>
      <c r="G1471" s="10"/>
      <c r="H1471" s="10"/>
      <c r="I1471" s="17" t="s">
        <v>4868</v>
      </c>
    </row>
    <row r="1472" spans="1:10" ht="51" customHeight="1" x14ac:dyDescent="0.15">
      <c r="A1472" s="37" t="s">
        <v>4827</v>
      </c>
      <c r="B1472" s="29" t="s">
        <v>4869</v>
      </c>
      <c r="C1472" s="29" t="s">
        <v>4861</v>
      </c>
      <c r="D1472" s="38" t="s">
        <v>43</v>
      </c>
      <c r="E1472" s="38">
        <v>27</v>
      </c>
      <c r="F1472" s="38"/>
      <c r="G1472" s="40"/>
      <c r="H1472" s="10"/>
      <c r="I1472" s="17" t="s">
        <v>4870</v>
      </c>
      <c r="J1472" s="13"/>
    </row>
    <row r="1473" spans="1:11" ht="51" customHeight="1" x14ac:dyDescent="0.15">
      <c r="A1473" s="37" t="s">
        <v>4827</v>
      </c>
      <c r="B1473" s="29" t="s">
        <v>4869</v>
      </c>
      <c r="C1473" s="29" t="s">
        <v>4861</v>
      </c>
      <c r="D1473" s="38" t="s">
        <v>43</v>
      </c>
      <c r="E1473" s="38">
        <v>27</v>
      </c>
      <c r="F1473" s="38"/>
      <c r="G1473" s="40" t="s">
        <v>14</v>
      </c>
      <c r="H1473" s="10"/>
      <c r="I1473" s="17" t="s">
        <v>4870</v>
      </c>
    </row>
    <row r="1474" spans="1:11" ht="51" customHeight="1" x14ac:dyDescent="0.15">
      <c r="A1474" s="14" t="s">
        <v>4827</v>
      </c>
      <c r="B1474" s="15" t="s">
        <v>4871</v>
      </c>
      <c r="C1474" s="15" t="s">
        <v>4861</v>
      </c>
      <c r="D1474" s="16" t="s">
        <v>39</v>
      </c>
      <c r="E1474" s="16">
        <v>28</v>
      </c>
      <c r="F1474" s="16"/>
      <c r="G1474" s="10"/>
      <c r="H1474" s="10"/>
      <c r="I1474" s="17" t="s">
        <v>4872</v>
      </c>
    </row>
    <row r="1475" spans="1:11" ht="51" customHeight="1" x14ac:dyDescent="0.15">
      <c r="A1475" s="14" t="s">
        <v>4827</v>
      </c>
      <c r="B1475" s="15" t="s">
        <v>4871</v>
      </c>
      <c r="C1475" s="15" t="s">
        <v>4861</v>
      </c>
      <c r="D1475" s="16" t="s">
        <v>39</v>
      </c>
      <c r="E1475" s="16">
        <v>28</v>
      </c>
      <c r="F1475" s="16"/>
      <c r="G1475" s="10" t="s">
        <v>14</v>
      </c>
      <c r="H1475" s="10" t="s">
        <v>14</v>
      </c>
      <c r="I1475" s="17" t="s">
        <v>4872</v>
      </c>
    </row>
    <row r="1476" spans="1:11" ht="51" customHeight="1" x14ac:dyDescent="0.15">
      <c r="A1476" s="14" t="s">
        <v>4827</v>
      </c>
      <c r="B1476" s="9" t="s">
        <v>4873</v>
      </c>
      <c r="C1476" s="9" t="s">
        <v>4861</v>
      </c>
      <c r="D1476" s="16" t="s">
        <v>39</v>
      </c>
      <c r="E1476" s="10">
        <v>29</v>
      </c>
      <c r="F1476" s="10"/>
      <c r="G1476" s="10"/>
      <c r="H1476" s="10" t="s">
        <v>14</v>
      </c>
      <c r="I1476" s="17" t="s">
        <v>4874</v>
      </c>
    </row>
    <row r="1477" spans="1:11" ht="51" customHeight="1" x14ac:dyDescent="0.15">
      <c r="A1477" s="14" t="s">
        <v>4827</v>
      </c>
      <c r="B1477" s="9" t="s">
        <v>4873</v>
      </c>
      <c r="C1477" s="9" t="s">
        <v>4861</v>
      </c>
      <c r="D1477" s="16" t="s">
        <v>39</v>
      </c>
      <c r="E1477" s="10">
        <v>29</v>
      </c>
      <c r="F1477" s="10"/>
      <c r="G1477" s="10" t="s">
        <v>14</v>
      </c>
      <c r="H1477" s="10" t="s">
        <v>14</v>
      </c>
      <c r="I1477" s="17" t="s">
        <v>4874</v>
      </c>
    </row>
    <row r="1478" spans="1:11" ht="51" customHeight="1" x14ac:dyDescent="0.15">
      <c r="A1478" s="14" t="s">
        <v>4827</v>
      </c>
      <c r="B1478" s="9" t="s">
        <v>4875</v>
      </c>
      <c r="C1478" s="9" t="s">
        <v>4861</v>
      </c>
      <c r="D1478" s="16" t="s">
        <v>39</v>
      </c>
      <c r="E1478" s="10">
        <v>30</v>
      </c>
      <c r="F1478" s="10"/>
      <c r="G1478" s="10"/>
      <c r="H1478" s="10"/>
      <c r="I1478" s="12" t="s">
        <v>4876</v>
      </c>
    </row>
    <row r="1479" spans="1:11" ht="51" customHeight="1" x14ac:dyDescent="0.15">
      <c r="A1479" s="14" t="s">
        <v>4827</v>
      </c>
      <c r="B1479" s="9" t="s">
        <v>4875</v>
      </c>
      <c r="C1479" s="9" t="s">
        <v>4861</v>
      </c>
      <c r="D1479" s="16" t="s">
        <v>39</v>
      </c>
      <c r="E1479" s="10">
        <v>30</v>
      </c>
      <c r="F1479" s="10"/>
      <c r="G1479" s="10"/>
      <c r="H1479" s="10"/>
      <c r="I1479" s="12" t="s">
        <v>4876</v>
      </c>
    </row>
    <row r="1480" spans="1:11" ht="51" customHeight="1" x14ac:dyDescent="0.15">
      <c r="A1480" s="14" t="s">
        <v>4827</v>
      </c>
      <c r="B1480" s="9" t="s">
        <v>4875</v>
      </c>
      <c r="C1480" s="9" t="s">
        <v>4861</v>
      </c>
      <c r="D1480" s="16" t="s">
        <v>39</v>
      </c>
      <c r="E1480" s="10">
        <v>30</v>
      </c>
      <c r="F1480" s="10"/>
      <c r="G1480" s="10" t="s">
        <v>14</v>
      </c>
      <c r="H1480" s="10"/>
      <c r="I1480" s="12" t="s">
        <v>4876</v>
      </c>
    </row>
    <row r="1481" spans="1:11" ht="51" customHeight="1" x14ac:dyDescent="0.15">
      <c r="A1481" s="14" t="s">
        <v>10</v>
      </c>
      <c r="B1481" s="15" t="s">
        <v>88</v>
      </c>
      <c r="C1481" s="15" t="s">
        <v>89</v>
      </c>
      <c r="D1481" s="16" t="s">
        <v>13</v>
      </c>
      <c r="E1481" s="22">
        <v>39</v>
      </c>
      <c r="F1481" s="16">
        <v>11</v>
      </c>
      <c r="G1481" s="10"/>
      <c r="H1481" s="10"/>
      <c r="I1481" s="17" t="s">
        <v>90</v>
      </c>
      <c r="J1481" s="7" t="s">
        <v>91</v>
      </c>
    </row>
    <row r="1482" spans="1:11" s="13" customFormat="1" ht="51" customHeight="1" x14ac:dyDescent="0.15">
      <c r="A1482" s="14" t="s">
        <v>10</v>
      </c>
      <c r="B1482" s="15" t="s">
        <v>92</v>
      </c>
      <c r="C1482" s="15" t="s">
        <v>93</v>
      </c>
      <c r="D1482" s="16" t="s">
        <v>13</v>
      </c>
      <c r="E1482" s="22">
        <v>53</v>
      </c>
      <c r="F1482" s="16">
        <v>3</v>
      </c>
      <c r="G1482" s="10"/>
      <c r="H1482" s="10"/>
      <c r="I1482" s="17" t="s">
        <v>94</v>
      </c>
      <c r="J1482" s="7" t="s">
        <v>95</v>
      </c>
      <c r="K1482" s="7"/>
    </row>
    <row r="1483" spans="1:11" ht="51" customHeight="1" x14ac:dyDescent="0.15">
      <c r="A1483" s="14" t="s">
        <v>10</v>
      </c>
      <c r="B1483" s="15" t="s">
        <v>96</v>
      </c>
      <c r="C1483" s="15" t="s">
        <v>93</v>
      </c>
      <c r="D1483" s="16" t="s">
        <v>13</v>
      </c>
      <c r="E1483" s="22">
        <v>44</v>
      </c>
      <c r="F1483" s="16">
        <v>2</v>
      </c>
      <c r="G1483" s="10"/>
      <c r="H1483" s="10"/>
      <c r="I1483" s="17" t="s">
        <v>97</v>
      </c>
      <c r="J1483" s="7" t="s">
        <v>98</v>
      </c>
    </row>
    <row r="1484" spans="1:11" ht="51" customHeight="1" x14ac:dyDescent="0.15">
      <c r="A1484" s="14" t="s">
        <v>10</v>
      </c>
      <c r="B1484" s="15" t="s">
        <v>99</v>
      </c>
      <c r="C1484" s="15" t="s">
        <v>93</v>
      </c>
      <c r="D1484" s="16" t="s">
        <v>13</v>
      </c>
      <c r="E1484" s="22">
        <v>46</v>
      </c>
      <c r="F1484" s="16">
        <v>3</v>
      </c>
      <c r="G1484" s="10"/>
      <c r="H1484" s="10"/>
      <c r="I1484" s="17" t="s">
        <v>100</v>
      </c>
      <c r="J1484" s="7" t="s">
        <v>101</v>
      </c>
    </row>
    <row r="1485" spans="1:11" ht="51" customHeight="1" x14ac:dyDescent="0.15">
      <c r="A1485" s="14" t="s">
        <v>10</v>
      </c>
      <c r="B1485" s="15" t="s">
        <v>102</v>
      </c>
      <c r="C1485" s="15" t="s">
        <v>93</v>
      </c>
      <c r="D1485" s="16" t="s">
        <v>13</v>
      </c>
      <c r="E1485" s="22">
        <v>52</v>
      </c>
      <c r="F1485" s="16">
        <v>11</v>
      </c>
      <c r="G1485" s="10"/>
      <c r="H1485" s="10"/>
      <c r="I1485" s="17" t="s">
        <v>103</v>
      </c>
      <c r="J1485" s="7" t="s">
        <v>104</v>
      </c>
    </row>
    <row r="1486" spans="1:11" ht="51" customHeight="1" x14ac:dyDescent="0.15">
      <c r="A1486" s="14" t="s">
        <v>10</v>
      </c>
      <c r="B1486" s="15" t="s">
        <v>105</v>
      </c>
      <c r="C1486" s="15" t="s">
        <v>93</v>
      </c>
      <c r="D1486" s="16" t="s">
        <v>13</v>
      </c>
      <c r="E1486" s="22">
        <v>43</v>
      </c>
      <c r="F1486" s="16">
        <v>3</v>
      </c>
      <c r="G1486" s="10"/>
      <c r="H1486" s="10"/>
      <c r="I1486" s="17" t="s">
        <v>106</v>
      </c>
      <c r="J1486" s="7" t="s">
        <v>107</v>
      </c>
    </row>
    <row r="1487" spans="1:11" s="13" customFormat="1" ht="51" customHeight="1" x14ac:dyDescent="0.15">
      <c r="A1487" s="14" t="s">
        <v>10</v>
      </c>
      <c r="B1487" s="15" t="s">
        <v>108</v>
      </c>
      <c r="C1487" s="15" t="s">
        <v>93</v>
      </c>
      <c r="D1487" s="16" t="s">
        <v>13</v>
      </c>
      <c r="E1487" s="22">
        <v>47</v>
      </c>
      <c r="F1487" s="16">
        <v>3</v>
      </c>
      <c r="G1487" s="10"/>
      <c r="H1487" s="10"/>
      <c r="I1487" s="17" t="s">
        <v>109</v>
      </c>
      <c r="J1487" s="7" t="s">
        <v>110</v>
      </c>
    </row>
    <row r="1488" spans="1:11" s="13" customFormat="1" ht="51" customHeight="1" x14ac:dyDescent="0.15">
      <c r="A1488" s="34" t="s">
        <v>1042</v>
      </c>
      <c r="B1488" s="15" t="s">
        <v>1265</v>
      </c>
      <c r="C1488" s="15" t="s">
        <v>1261</v>
      </c>
      <c r="D1488" s="35" t="s">
        <v>13</v>
      </c>
      <c r="E1488" s="35">
        <v>39</v>
      </c>
      <c r="F1488" s="35">
        <v>3</v>
      </c>
      <c r="G1488" s="36" t="s">
        <v>14</v>
      </c>
      <c r="H1488" s="36"/>
      <c r="I1488" s="17" t="s">
        <v>1267</v>
      </c>
      <c r="J1488" s="7"/>
      <c r="K1488" s="7"/>
    </row>
    <row r="1489" spans="1:11" s="13" customFormat="1" ht="51" customHeight="1" x14ac:dyDescent="0.15">
      <c r="A1489" s="14" t="s">
        <v>1629</v>
      </c>
      <c r="B1489" s="9" t="s">
        <v>1693</v>
      </c>
      <c r="C1489" s="9" t="s">
        <v>1273</v>
      </c>
      <c r="D1489" s="10" t="s">
        <v>13</v>
      </c>
      <c r="E1489" s="10">
        <v>42</v>
      </c>
      <c r="F1489" s="10"/>
      <c r="G1489" s="10" t="s">
        <v>14</v>
      </c>
      <c r="H1489" s="10"/>
      <c r="I1489" s="17" t="s">
        <v>1694</v>
      </c>
      <c r="J1489" s="7"/>
      <c r="K1489" s="7"/>
    </row>
    <row r="1490" spans="1:11" s="13" customFormat="1" ht="51" customHeight="1" x14ac:dyDescent="0.15">
      <c r="A1490" s="14" t="s">
        <v>1629</v>
      </c>
      <c r="B1490" s="9" t="s">
        <v>1695</v>
      </c>
      <c r="C1490" s="9" t="s">
        <v>1273</v>
      </c>
      <c r="D1490" s="10" t="s">
        <v>13</v>
      </c>
      <c r="E1490" s="10">
        <v>63</v>
      </c>
      <c r="F1490" s="10"/>
      <c r="G1490" s="10"/>
      <c r="H1490" s="10"/>
      <c r="I1490" s="17" t="s">
        <v>1696</v>
      </c>
      <c r="J1490" s="7"/>
      <c r="K1490" s="7"/>
    </row>
    <row r="1491" spans="1:11" ht="51" customHeight="1" x14ac:dyDescent="0.15">
      <c r="A1491" s="14" t="s">
        <v>1629</v>
      </c>
      <c r="B1491" s="9" t="s">
        <v>1695</v>
      </c>
      <c r="C1491" s="9" t="s">
        <v>1273</v>
      </c>
      <c r="D1491" s="10" t="s">
        <v>13</v>
      </c>
      <c r="E1491" s="10">
        <v>63</v>
      </c>
      <c r="F1491" s="10"/>
      <c r="G1491" s="10" t="s">
        <v>14</v>
      </c>
      <c r="H1491" s="10"/>
      <c r="I1491" s="17" t="s">
        <v>1696</v>
      </c>
    </row>
    <row r="1492" spans="1:11" ht="51" customHeight="1" x14ac:dyDescent="0.15">
      <c r="A1492" s="14" t="s">
        <v>10</v>
      </c>
      <c r="B1492" s="15" t="s">
        <v>133</v>
      </c>
      <c r="C1492" s="15" t="s">
        <v>127</v>
      </c>
      <c r="D1492" s="16" t="s">
        <v>43</v>
      </c>
      <c r="E1492" s="16">
        <v>29</v>
      </c>
      <c r="F1492" s="16"/>
      <c r="G1492" s="10"/>
      <c r="H1492" s="10"/>
      <c r="I1492" s="17" t="s">
        <v>134</v>
      </c>
    </row>
    <row r="1493" spans="1:11" ht="51" customHeight="1" x14ac:dyDescent="0.15">
      <c r="A1493" s="14" t="s">
        <v>10</v>
      </c>
      <c r="B1493" s="15" t="s">
        <v>133</v>
      </c>
      <c r="C1493" s="15" t="s">
        <v>127</v>
      </c>
      <c r="D1493" s="16" t="s">
        <v>43</v>
      </c>
      <c r="E1493" s="16">
        <v>29</v>
      </c>
      <c r="F1493" s="16"/>
      <c r="G1493" s="10"/>
      <c r="H1493" s="10"/>
      <c r="I1493" s="17" t="s">
        <v>134</v>
      </c>
    </row>
    <row r="1494" spans="1:11" ht="51" customHeight="1" x14ac:dyDescent="0.15">
      <c r="A1494" s="14" t="s">
        <v>10</v>
      </c>
      <c r="B1494" s="15" t="s">
        <v>133</v>
      </c>
      <c r="C1494" s="15" t="s">
        <v>127</v>
      </c>
      <c r="D1494" s="16" t="s">
        <v>43</v>
      </c>
      <c r="E1494" s="16">
        <v>29</v>
      </c>
      <c r="F1494" s="16"/>
      <c r="G1494" s="10" t="s">
        <v>14</v>
      </c>
      <c r="H1494" s="10"/>
      <c r="I1494" s="17" t="s">
        <v>134</v>
      </c>
    </row>
    <row r="1495" spans="1:11" ht="51" customHeight="1" x14ac:dyDescent="0.15">
      <c r="A1495" s="14" t="s">
        <v>3988</v>
      </c>
      <c r="B1495" s="15" t="s">
        <v>3989</v>
      </c>
      <c r="C1495" s="15" t="s">
        <v>3990</v>
      </c>
      <c r="D1495" s="16" t="s">
        <v>39</v>
      </c>
      <c r="E1495" s="16">
        <v>29</v>
      </c>
      <c r="F1495" s="16"/>
      <c r="G1495" s="10" t="s">
        <v>14</v>
      </c>
      <c r="H1495" s="10"/>
      <c r="I1495" s="17" t="s">
        <v>3991</v>
      </c>
    </row>
    <row r="1496" spans="1:11" ht="51" customHeight="1" x14ac:dyDescent="0.15">
      <c r="A1496" s="14" t="s">
        <v>10</v>
      </c>
      <c r="B1496" s="15" t="s">
        <v>111</v>
      </c>
      <c r="C1496" s="15" t="s">
        <v>93</v>
      </c>
      <c r="D1496" s="16" t="s">
        <v>43</v>
      </c>
      <c r="E1496" s="22">
        <v>20</v>
      </c>
      <c r="F1496" s="16">
        <v>3</v>
      </c>
      <c r="G1496" s="10"/>
      <c r="H1496" s="10"/>
      <c r="I1496" s="17" t="s">
        <v>112</v>
      </c>
    </row>
    <row r="1497" spans="1:11" ht="51" customHeight="1" x14ac:dyDescent="0.15">
      <c r="A1497" s="14" t="s">
        <v>10</v>
      </c>
      <c r="B1497" s="15" t="s">
        <v>111</v>
      </c>
      <c r="C1497" s="15" t="s">
        <v>93</v>
      </c>
      <c r="D1497" s="16" t="s">
        <v>43</v>
      </c>
      <c r="E1497" s="22">
        <v>20</v>
      </c>
      <c r="F1497" s="16">
        <v>3</v>
      </c>
      <c r="G1497" s="10"/>
      <c r="H1497" s="10"/>
      <c r="I1497" s="17" t="s">
        <v>112</v>
      </c>
    </row>
    <row r="1498" spans="1:11" ht="51" customHeight="1" x14ac:dyDescent="0.15">
      <c r="A1498" s="14" t="s">
        <v>10</v>
      </c>
      <c r="B1498" s="15" t="s">
        <v>115</v>
      </c>
      <c r="C1498" s="15" t="s">
        <v>93</v>
      </c>
      <c r="D1498" s="16" t="s">
        <v>43</v>
      </c>
      <c r="E1498" s="22">
        <v>16</v>
      </c>
      <c r="F1498" s="16">
        <v>11</v>
      </c>
      <c r="G1498" s="10"/>
      <c r="H1498" s="10"/>
      <c r="I1498" s="17" t="s">
        <v>116</v>
      </c>
    </row>
    <row r="1499" spans="1:11" ht="51" customHeight="1" x14ac:dyDescent="0.15">
      <c r="A1499" s="14" t="s">
        <v>10</v>
      </c>
      <c r="B1499" s="15" t="s">
        <v>115</v>
      </c>
      <c r="C1499" s="15" t="s">
        <v>93</v>
      </c>
      <c r="D1499" s="16" t="s">
        <v>43</v>
      </c>
      <c r="E1499" s="22">
        <v>16</v>
      </c>
      <c r="F1499" s="16">
        <v>11</v>
      </c>
      <c r="G1499" s="10"/>
      <c r="H1499" s="10"/>
      <c r="I1499" s="17" t="s">
        <v>116</v>
      </c>
    </row>
    <row r="1500" spans="1:11" ht="51" customHeight="1" x14ac:dyDescent="0.15">
      <c r="A1500" s="14" t="s">
        <v>10</v>
      </c>
      <c r="B1500" s="9" t="s">
        <v>115</v>
      </c>
      <c r="C1500" s="9" t="s">
        <v>93</v>
      </c>
      <c r="D1500" s="10" t="s">
        <v>43</v>
      </c>
      <c r="E1500" s="26">
        <v>16</v>
      </c>
      <c r="F1500" s="10">
        <v>11</v>
      </c>
      <c r="G1500" s="10" t="s">
        <v>14</v>
      </c>
      <c r="H1500" s="10"/>
      <c r="I1500" s="17" t="s">
        <v>117</v>
      </c>
    </row>
    <row r="1501" spans="1:11" ht="51" customHeight="1" x14ac:dyDescent="0.15">
      <c r="A1501" s="14" t="s">
        <v>10</v>
      </c>
      <c r="B1501" s="15" t="s">
        <v>122</v>
      </c>
      <c r="C1501" s="15" t="s">
        <v>93</v>
      </c>
      <c r="D1501" s="16" t="s">
        <v>43</v>
      </c>
      <c r="E1501" s="22">
        <v>23</v>
      </c>
      <c r="F1501" s="16">
        <v>3</v>
      </c>
      <c r="G1501" s="10"/>
      <c r="H1501" s="10"/>
      <c r="I1501" s="17" t="s">
        <v>123</v>
      </c>
    </row>
    <row r="1502" spans="1:11" ht="51" customHeight="1" x14ac:dyDescent="0.15">
      <c r="A1502" s="14" t="s">
        <v>10</v>
      </c>
      <c r="B1502" s="15" t="s">
        <v>122</v>
      </c>
      <c r="C1502" s="15" t="s">
        <v>93</v>
      </c>
      <c r="D1502" s="16" t="s">
        <v>43</v>
      </c>
      <c r="E1502" s="22">
        <v>23</v>
      </c>
      <c r="F1502" s="16">
        <v>3</v>
      </c>
      <c r="G1502" s="10"/>
      <c r="H1502" s="10"/>
      <c r="I1502" s="17" t="s">
        <v>123</v>
      </c>
    </row>
    <row r="1503" spans="1:11" ht="51" customHeight="1" x14ac:dyDescent="0.15">
      <c r="A1503" s="14" t="s">
        <v>10</v>
      </c>
      <c r="B1503" s="15" t="s">
        <v>129</v>
      </c>
      <c r="C1503" s="15" t="s">
        <v>127</v>
      </c>
      <c r="D1503" s="16" t="s">
        <v>43</v>
      </c>
      <c r="E1503" s="22">
        <v>26</v>
      </c>
      <c r="F1503" s="16">
        <v>3</v>
      </c>
      <c r="G1503" s="10"/>
      <c r="H1503" s="10"/>
      <c r="I1503" s="17" t="s">
        <v>130</v>
      </c>
    </row>
    <row r="1504" spans="1:11" ht="51" customHeight="1" x14ac:dyDescent="0.15">
      <c r="A1504" s="14" t="s">
        <v>10</v>
      </c>
      <c r="B1504" s="15" t="s">
        <v>126</v>
      </c>
      <c r="C1504" s="15" t="s">
        <v>127</v>
      </c>
      <c r="D1504" s="16" t="s">
        <v>43</v>
      </c>
      <c r="E1504" s="16">
        <v>26</v>
      </c>
      <c r="F1504" s="16"/>
      <c r="G1504" s="10"/>
      <c r="H1504" s="10"/>
      <c r="I1504" s="17" t="s">
        <v>128</v>
      </c>
    </row>
    <row r="1505" spans="1:11" ht="51" customHeight="1" x14ac:dyDescent="0.15">
      <c r="A1505" s="14" t="s">
        <v>10</v>
      </c>
      <c r="B1505" s="15" t="s">
        <v>129</v>
      </c>
      <c r="C1505" s="15" t="s">
        <v>127</v>
      </c>
      <c r="D1505" s="16" t="s">
        <v>43</v>
      </c>
      <c r="E1505" s="16">
        <v>26</v>
      </c>
      <c r="F1505" s="16"/>
      <c r="G1505" s="10" t="s">
        <v>14</v>
      </c>
      <c r="H1505" s="10"/>
      <c r="I1505" s="17" t="s">
        <v>128</v>
      </c>
    </row>
    <row r="1506" spans="1:11" ht="51" customHeight="1" x14ac:dyDescent="0.15">
      <c r="A1506" s="14" t="s">
        <v>10</v>
      </c>
      <c r="B1506" s="15" t="s">
        <v>124</v>
      </c>
      <c r="C1506" s="15" t="s">
        <v>93</v>
      </c>
      <c r="D1506" s="16" t="s">
        <v>43</v>
      </c>
      <c r="E1506" s="22">
        <v>24</v>
      </c>
      <c r="F1506" s="16">
        <v>3</v>
      </c>
      <c r="G1506" s="10"/>
      <c r="H1506" s="10"/>
      <c r="I1506" s="17" t="s">
        <v>125</v>
      </c>
    </row>
    <row r="1507" spans="1:11" ht="51" customHeight="1" x14ac:dyDescent="0.15">
      <c r="A1507" s="14" t="s">
        <v>10</v>
      </c>
      <c r="B1507" s="15" t="s">
        <v>113</v>
      </c>
      <c r="C1507" s="15" t="s">
        <v>93</v>
      </c>
      <c r="D1507" s="16" t="s">
        <v>43</v>
      </c>
      <c r="E1507" s="22">
        <v>21</v>
      </c>
      <c r="F1507" s="16">
        <v>5</v>
      </c>
      <c r="G1507" s="10"/>
      <c r="H1507" s="10"/>
      <c r="I1507" s="17" t="s">
        <v>114</v>
      </c>
    </row>
    <row r="1508" spans="1:11" ht="51" customHeight="1" x14ac:dyDescent="0.15">
      <c r="A1508" s="14" t="s">
        <v>6025</v>
      </c>
      <c r="B1508" s="15" t="s">
        <v>6165</v>
      </c>
      <c r="C1508" s="15" t="s">
        <v>93</v>
      </c>
      <c r="D1508" s="16" t="s">
        <v>13</v>
      </c>
      <c r="E1508" s="22">
        <v>49</v>
      </c>
      <c r="F1508" s="16"/>
      <c r="G1508" s="10"/>
      <c r="H1508" s="10"/>
      <c r="I1508" s="17" t="s">
        <v>6166</v>
      </c>
    </row>
    <row r="1509" spans="1:11" ht="51" customHeight="1" x14ac:dyDescent="0.15">
      <c r="A1509" s="14" t="s">
        <v>6025</v>
      </c>
      <c r="B1509" s="15" t="s">
        <v>6165</v>
      </c>
      <c r="C1509" s="15" t="s">
        <v>93</v>
      </c>
      <c r="D1509" s="16" t="s">
        <v>13</v>
      </c>
      <c r="E1509" s="22">
        <v>49</v>
      </c>
      <c r="F1509" s="16"/>
      <c r="G1509" s="10" t="s">
        <v>14</v>
      </c>
      <c r="H1509" s="10"/>
      <c r="I1509" s="17" t="s">
        <v>6166</v>
      </c>
      <c r="J1509" s="13"/>
    </row>
    <row r="1510" spans="1:11" ht="51" customHeight="1" x14ac:dyDescent="0.15">
      <c r="A1510" s="14" t="s">
        <v>6025</v>
      </c>
      <c r="B1510" s="15" t="s">
        <v>6167</v>
      </c>
      <c r="C1510" s="15" t="s">
        <v>1252</v>
      </c>
      <c r="D1510" s="16" t="s">
        <v>43</v>
      </c>
      <c r="E1510" s="22">
        <v>19</v>
      </c>
      <c r="F1510" s="16">
        <v>3</v>
      </c>
      <c r="G1510" s="10"/>
      <c r="H1510" s="10"/>
      <c r="I1510" s="17" t="s">
        <v>6168</v>
      </c>
    </row>
    <row r="1511" spans="1:11" ht="51" customHeight="1" x14ac:dyDescent="0.15">
      <c r="A1511" s="14" t="s">
        <v>6025</v>
      </c>
      <c r="B1511" s="15" t="s">
        <v>6169</v>
      </c>
      <c r="C1511" s="15" t="s">
        <v>1252</v>
      </c>
      <c r="D1511" s="16" t="s">
        <v>43</v>
      </c>
      <c r="E1511" s="22">
        <v>21</v>
      </c>
      <c r="F1511" s="16">
        <v>3</v>
      </c>
      <c r="G1511" s="10"/>
      <c r="H1511" s="10"/>
      <c r="I1511" s="17" t="s">
        <v>6170</v>
      </c>
    </row>
    <row r="1512" spans="1:11" ht="51" customHeight="1" x14ac:dyDescent="0.15">
      <c r="A1512" s="14" t="s">
        <v>6025</v>
      </c>
      <c r="B1512" s="15" t="s">
        <v>6171</v>
      </c>
      <c r="C1512" s="15" t="s">
        <v>1252</v>
      </c>
      <c r="D1512" s="16" t="s">
        <v>43</v>
      </c>
      <c r="E1512" s="22">
        <v>21</v>
      </c>
      <c r="F1512" s="16">
        <v>3</v>
      </c>
      <c r="G1512" s="10"/>
      <c r="H1512" s="10"/>
      <c r="I1512" s="17" t="s">
        <v>6172</v>
      </c>
    </row>
    <row r="1513" spans="1:11" ht="51" customHeight="1" x14ac:dyDescent="0.15">
      <c r="A1513" s="14" t="s">
        <v>6025</v>
      </c>
      <c r="B1513" s="15" t="s">
        <v>6173</v>
      </c>
      <c r="C1513" s="15" t="s">
        <v>1252</v>
      </c>
      <c r="D1513" s="16" t="s">
        <v>43</v>
      </c>
      <c r="E1513" s="22">
        <v>21</v>
      </c>
      <c r="F1513" s="16">
        <v>3</v>
      </c>
      <c r="G1513" s="10"/>
      <c r="H1513" s="10"/>
      <c r="I1513" s="17" t="s">
        <v>6174</v>
      </c>
    </row>
    <row r="1514" spans="1:11" ht="51" customHeight="1" x14ac:dyDescent="0.15">
      <c r="A1514" s="14" t="s">
        <v>6025</v>
      </c>
      <c r="B1514" s="15" t="s">
        <v>6175</v>
      </c>
      <c r="C1514" s="15" t="s">
        <v>1252</v>
      </c>
      <c r="D1514" s="16" t="s">
        <v>43</v>
      </c>
      <c r="E1514" s="22">
        <v>22</v>
      </c>
      <c r="F1514" s="16">
        <v>3</v>
      </c>
      <c r="G1514" s="10"/>
      <c r="H1514" s="10"/>
      <c r="I1514" s="17" t="s">
        <v>6176</v>
      </c>
    </row>
    <row r="1515" spans="1:11" ht="51" customHeight="1" x14ac:dyDescent="0.15">
      <c r="A1515" s="14" t="s">
        <v>6025</v>
      </c>
      <c r="B1515" s="15" t="s">
        <v>6177</v>
      </c>
      <c r="C1515" s="15" t="s">
        <v>1252</v>
      </c>
      <c r="D1515" s="16" t="s">
        <v>43</v>
      </c>
      <c r="E1515" s="22">
        <v>23</v>
      </c>
      <c r="F1515" s="16">
        <v>3</v>
      </c>
      <c r="G1515" s="10"/>
      <c r="H1515" s="10"/>
      <c r="I1515" s="17" t="s">
        <v>6178</v>
      </c>
    </row>
    <row r="1516" spans="1:11" ht="51" customHeight="1" x14ac:dyDescent="0.15">
      <c r="A1516" s="14" t="s">
        <v>10</v>
      </c>
      <c r="B1516" s="15" t="s">
        <v>140</v>
      </c>
      <c r="C1516" s="15" t="s">
        <v>141</v>
      </c>
      <c r="D1516" s="16" t="s">
        <v>43</v>
      </c>
      <c r="E1516" s="22">
        <v>16</v>
      </c>
      <c r="F1516" s="16"/>
      <c r="G1516" s="10"/>
      <c r="H1516" s="10"/>
      <c r="I1516" s="17" t="s">
        <v>142</v>
      </c>
    </row>
    <row r="1517" spans="1:11" ht="51" customHeight="1" x14ac:dyDescent="0.15">
      <c r="A1517" s="14" t="s">
        <v>10</v>
      </c>
      <c r="B1517" s="15" t="s">
        <v>143</v>
      </c>
      <c r="C1517" s="15" t="s">
        <v>141</v>
      </c>
      <c r="D1517" s="16" t="s">
        <v>43</v>
      </c>
      <c r="E1517" s="16">
        <v>17</v>
      </c>
      <c r="F1517" s="16"/>
      <c r="G1517" s="10"/>
      <c r="H1517" s="10"/>
      <c r="I1517" s="17" t="s">
        <v>144</v>
      </c>
    </row>
    <row r="1518" spans="1:11" ht="51" customHeight="1" x14ac:dyDescent="0.15">
      <c r="A1518" s="14" t="s">
        <v>10</v>
      </c>
      <c r="B1518" s="15" t="s">
        <v>145</v>
      </c>
      <c r="C1518" s="15" t="s">
        <v>141</v>
      </c>
      <c r="D1518" s="16" t="s">
        <v>43</v>
      </c>
      <c r="E1518" s="16">
        <v>18</v>
      </c>
      <c r="F1518" s="16"/>
      <c r="G1518" s="10"/>
      <c r="H1518" s="10"/>
      <c r="I1518" s="17" t="s">
        <v>146</v>
      </c>
    </row>
    <row r="1519" spans="1:11" s="13" customFormat="1" ht="51" customHeight="1" x14ac:dyDescent="0.15">
      <c r="A1519" s="14" t="s">
        <v>10</v>
      </c>
      <c r="B1519" s="15" t="s">
        <v>147</v>
      </c>
      <c r="C1519" s="15" t="s">
        <v>141</v>
      </c>
      <c r="D1519" s="16" t="s">
        <v>43</v>
      </c>
      <c r="E1519" s="16">
        <v>19</v>
      </c>
      <c r="F1519" s="16"/>
      <c r="G1519" s="10"/>
      <c r="H1519" s="10"/>
      <c r="I1519" s="17" t="s">
        <v>148</v>
      </c>
      <c r="J1519" s="7"/>
      <c r="K1519" s="7"/>
    </row>
    <row r="1520" spans="1:11" ht="51" customHeight="1" x14ac:dyDescent="0.15">
      <c r="A1520" s="14" t="s">
        <v>10</v>
      </c>
      <c r="B1520" s="15" t="s">
        <v>147</v>
      </c>
      <c r="C1520" s="15" t="s">
        <v>141</v>
      </c>
      <c r="D1520" s="16" t="s">
        <v>39</v>
      </c>
      <c r="E1520" s="16">
        <v>19</v>
      </c>
      <c r="F1520" s="16"/>
      <c r="G1520" s="10" t="s">
        <v>14</v>
      </c>
      <c r="H1520" s="10"/>
      <c r="I1520" s="17" t="s">
        <v>150</v>
      </c>
    </row>
    <row r="1521" spans="1:11" ht="51" customHeight="1" x14ac:dyDescent="0.15">
      <c r="A1521" s="14" t="s">
        <v>10</v>
      </c>
      <c r="B1521" s="15" t="s">
        <v>151</v>
      </c>
      <c r="C1521" s="15" t="s">
        <v>141</v>
      </c>
      <c r="D1521" s="16" t="s">
        <v>43</v>
      </c>
      <c r="E1521" s="22">
        <v>20</v>
      </c>
      <c r="F1521" s="16"/>
      <c r="G1521" s="10"/>
      <c r="H1521" s="10"/>
      <c r="I1521" s="17" t="s">
        <v>152</v>
      </c>
    </row>
    <row r="1522" spans="1:11" ht="51" customHeight="1" x14ac:dyDescent="0.15">
      <c r="A1522" s="14" t="s">
        <v>10</v>
      </c>
      <c r="B1522" s="15" t="s">
        <v>153</v>
      </c>
      <c r="C1522" s="15" t="s">
        <v>141</v>
      </c>
      <c r="D1522" s="16" t="s">
        <v>43</v>
      </c>
      <c r="E1522" s="16">
        <v>21</v>
      </c>
      <c r="F1522" s="16"/>
      <c r="G1522" s="10"/>
      <c r="H1522" s="10"/>
      <c r="I1522" s="17" t="s">
        <v>154</v>
      </c>
    </row>
    <row r="1523" spans="1:11" ht="51" customHeight="1" x14ac:dyDescent="0.15">
      <c r="A1523" s="14" t="s">
        <v>10</v>
      </c>
      <c r="B1523" s="15" t="s">
        <v>156</v>
      </c>
      <c r="C1523" s="15" t="s">
        <v>141</v>
      </c>
      <c r="D1523" s="16" t="s">
        <v>43</v>
      </c>
      <c r="E1523" s="22">
        <v>22</v>
      </c>
      <c r="F1523" s="16"/>
      <c r="G1523" s="10"/>
      <c r="H1523" s="10"/>
      <c r="I1523" s="17" t="s">
        <v>157</v>
      </c>
    </row>
    <row r="1524" spans="1:11" ht="51" customHeight="1" x14ac:dyDescent="0.15">
      <c r="A1524" s="14" t="s">
        <v>10</v>
      </c>
      <c r="B1524" s="15" t="s">
        <v>159</v>
      </c>
      <c r="C1524" s="15" t="s">
        <v>141</v>
      </c>
      <c r="D1524" s="16" t="s">
        <v>43</v>
      </c>
      <c r="E1524" s="16">
        <v>23</v>
      </c>
      <c r="F1524" s="16"/>
      <c r="G1524" s="10"/>
      <c r="H1524" s="10"/>
      <c r="I1524" s="17" t="s">
        <v>160</v>
      </c>
      <c r="K1524" s="13"/>
    </row>
    <row r="1525" spans="1:11" ht="51" customHeight="1" x14ac:dyDescent="0.15">
      <c r="A1525" s="14" t="s">
        <v>10</v>
      </c>
      <c r="B1525" s="15" t="s">
        <v>162</v>
      </c>
      <c r="C1525" s="15" t="s">
        <v>141</v>
      </c>
      <c r="D1525" s="16" t="s">
        <v>43</v>
      </c>
      <c r="E1525" s="22">
        <v>24</v>
      </c>
      <c r="F1525" s="16"/>
      <c r="G1525" s="10"/>
      <c r="H1525" s="10"/>
      <c r="I1525" s="17" t="s">
        <v>163</v>
      </c>
      <c r="K1525" s="13"/>
    </row>
    <row r="1526" spans="1:11" ht="51" customHeight="1" x14ac:dyDescent="0.15">
      <c r="A1526" s="14" t="s">
        <v>10</v>
      </c>
      <c r="B1526" s="15" t="s">
        <v>165</v>
      </c>
      <c r="C1526" s="15" t="s">
        <v>141</v>
      </c>
      <c r="D1526" s="16" t="s">
        <v>43</v>
      </c>
      <c r="E1526" s="16">
        <v>25</v>
      </c>
      <c r="F1526" s="16"/>
      <c r="G1526" s="10"/>
      <c r="H1526" s="10"/>
      <c r="I1526" s="17" t="s">
        <v>166</v>
      </c>
      <c r="K1526" s="13"/>
    </row>
    <row r="1527" spans="1:11" ht="51" customHeight="1" x14ac:dyDescent="0.15">
      <c r="A1527" s="14" t="s">
        <v>10</v>
      </c>
      <c r="B1527" s="15" t="s">
        <v>168</v>
      </c>
      <c r="C1527" s="15" t="s">
        <v>141</v>
      </c>
      <c r="D1527" s="16" t="s">
        <v>43</v>
      </c>
      <c r="E1527" s="16">
        <v>26</v>
      </c>
      <c r="F1527" s="16"/>
      <c r="G1527" s="10"/>
      <c r="H1527" s="10"/>
      <c r="I1527" s="17" t="s">
        <v>169</v>
      </c>
    </row>
    <row r="1528" spans="1:11" ht="51" customHeight="1" x14ac:dyDescent="0.15">
      <c r="A1528" s="14" t="s">
        <v>10</v>
      </c>
      <c r="B1528" s="15" t="s">
        <v>171</v>
      </c>
      <c r="C1528" s="15" t="s">
        <v>141</v>
      </c>
      <c r="D1528" s="16" t="s">
        <v>43</v>
      </c>
      <c r="E1528" s="22">
        <v>27</v>
      </c>
      <c r="F1528" s="16"/>
      <c r="G1528" s="10"/>
      <c r="H1528" s="10"/>
      <c r="I1528" s="17" t="s">
        <v>172</v>
      </c>
    </row>
    <row r="1529" spans="1:11" ht="51" customHeight="1" x14ac:dyDescent="0.15">
      <c r="A1529" s="14" t="s">
        <v>10</v>
      </c>
      <c r="B1529" s="15" t="s">
        <v>171</v>
      </c>
      <c r="C1529" s="15" t="s">
        <v>141</v>
      </c>
      <c r="D1529" s="16" t="s">
        <v>43</v>
      </c>
      <c r="E1529" s="22">
        <v>27</v>
      </c>
      <c r="F1529" s="16"/>
      <c r="G1529" s="10" t="s">
        <v>14</v>
      </c>
      <c r="H1529" s="10"/>
      <c r="I1529" s="17" t="s">
        <v>172</v>
      </c>
    </row>
    <row r="1530" spans="1:11" ht="51" customHeight="1" x14ac:dyDescent="0.15">
      <c r="A1530" s="14" t="s">
        <v>10</v>
      </c>
      <c r="B1530" s="15" t="s">
        <v>173</v>
      </c>
      <c r="C1530" s="15" t="s">
        <v>127</v>
      </c>
      <c r="D1530" s="16" t="s">
        <v>43</v>
      </c>
      <c r="E1530" s="16">
        <v>28</v>
      </c>
      <c r="F1530" s="16"/>
      <c r="G1530" s="10"/>
      <c r="H1530" s="10"/>
      <c r="I1530" s="17" t="s">
        <v>174</v>
      </c>
    </row>
    <row r="1531" spans="1:11" ht="51" customHeight="1" x14ac:dyDescent="0.15">
      <c r="A1531" s="14" t="s">
        <v>10</v>
      </c>
      <c r="B1531" s="15" t="s">
        <v>173</v>
      </c>
      <c r="C1531" s="15" t="s">
        <v>127</v>
      </c>
      <c r="D1531" s="16" t="s">
        <v>43</v>
      </c>
      <c r="E1531" s="16">
        <v>28</v>
      </c>
      <c r="F1531" s="16"/>
      <c r="G1531" s="10" t="s">
        <v>14</v>
      </c>
      <c r="H1531" s="10"/>
      <c r="I1531" s="17" t="s">
        <v>174</v>
      </c>
    </row>
    <row r="1532" spans="1:11" ht="51" customHeight="1" x14ac:dyDescent="0.15">
      <c r="A1532" s="14" t="s">
        <v>10</v>
      </c>
      <c r="B1532" s="15" t="s">
        <v>175</v>
      </c>
      <c r="C1532" s="15" t="s">
        <v>127</v>
      </c>
      <c r="D1532" s="16" t="s">
        <v>39</v>
      </c>
      <c r="E1532" s="16">
        <v>29</v>
      </c>
      <c r="F1532" s="16"/>
      <c r="G1532" s="10"/>
      <c r="H1532" s="10"/>
      <c r="I1532" s="17" t="s">
        <v>176</v>
      </c>
    </row>
    <row r="1533" spans="1:11" ht="51" customHeight="1" x14ac:dyDescent="0.15">
      <c r="A1533" s="14" t="s">
        <v>10</v>
      </c>
      <c r="B1533" s="15" t="s">
        <v>175</v>
      </c>
      <c r="C1533" s="15" t="s">
        <v>127</v>
      </c>
      <c r="D1533" s="16" t="s">
        <v>39</v>
      </c>
      <c r="E1533" s="16">
        <v>29</v>
      </c>
      <c r="F1533" s="16"/>
      <c r="G1533" s="10" t="s">
        <v>14</v>
      </c>
      <c r="H1533" s="10"/>
      <c r="I1533" s="17" t="s">
        <v>176</v>
      </c>
    </row>
    <row r="1534" spans="1:11" ht="51" customHeight="1" x14ac:dyDescent="0.15">
      <c r="A1534" s="14" t="s">
        <v>10</v>
      </c>
      <c r="B1534" s="9" t="s">
        <v>177</v>
      </c>
      <c r="C1534" s="9" t="s">
        <v>127</v>
      </c>
      <c r="D1534" s="16" t="s">
        <v>39</v>
      </c>
      <c r="E1534" s="10">
        <v>30</v>
      </c>
      <c r="F1534" s="10"/>
      <c r="G1534" s="10"/>
      <c r="H1534" s="10"/>
      <c r="I1534" s="17" t="s">
        <v>178</v>
      </c>
    </row>
    <row r="1535" spans="1:11" ht="51" customHeight="1" x14ac:dyDescent="0.15">
      <c r="A1535" s="14" t="s">
        <v>10</v>
      </c>
      <c r="B1535" s="9" t="s">
        <v>177</v>
      </c>
      <c r="C1535" s="9" t="s">
        <v>127</v>
      </c>
      <c r="D1535" s="16" t="s">
        <v>39</v>
      </c>
      <c r="E1535" s="10">
        <v>30</v>
      </c>
      <c r="F1535" s="10"/>
      <c r="G1535" s="10"/>
      <c r="H1535" s="10"/>
      <c r="I1535" s="12" t="s">
        <v>178</v>
      </c>
      <c r="J1535" s="13"/>
    </row>
    <row r="1536" spans="1:11" ht="51" customHeight="1" x14ac:dyDescent="0.15">
      <c r="A1536" s="14" t="s">
        <v>10</v>
      </c>
      <c r="B1536" s="9" t="s">
        <v>177</v>
      </c>
      <c r="C1536" s="9" t="s">
        <v>127</v>
      </c>
      <c r="D1536" s="16" t="s">
        <v>39</v>
      </c>
      <c r="E1536" s="10">
        <v>30</v>
      </c>
      <c r="F1536" s="10"/>
      <c r="G1536" s="10" t="s">
        <v>14</v>
      </c>
      <c r="H1536" s="10"/>
      <c r="I1536" s="17" t="s">
        <v>178</v>
      </c>
    </row>
    <row r="1537" spans="1:11" ht="51" customHeight="1" x14ac:dyDescent="0.15">
      <c r="A1537" s="14" t="s">
        <v>10</v>
      </c>
      <c r="B1537" s="9" t="s">
        <v>177</v>
      </c>
      <c r="C1537" s="9" t="s">
        <v>127</v>
      </c>
      <c r="D1537" s="16" t="s">
        <v>39</v>
      </c>
      <c r="E1537" s="10">
        <v>30</v>
      </c>
      <c r="F1537" s="10"/>
      <c r="G1537" s="10" t="s">
        <v>14</v>
      </c>
      <c r="H1537" s="10"/>
      <c r="I1537" s="17" t="s">
        <v>178</v>
      </c>
    </row>
    <row r="1538" spans="1:11" s="13" customFormat="1" ht="51" customHeight="1" x14ac:dyDescent="0.15">
      <c r="A1538" s="14" t="s">
        <v>10</v>
      </c>
      <c r="B1538" s="15" t="s">
        <v>131</v>
      </c>
      <c r="C1538" s="15" t="s">
        <v>93</v>
      </c>
      <c r="D1538" s="16" t="s">
        <v>43</v>
      </c>
      <c r="E1538" s="22">
        <v>27</v>
      </c>
      <c r="F1538" s="16">
        <v>3</v>
      </c>
      <c r="G1538" s="10"/>
      <c r="H1538" s="10"/>
      <c r="I1538" s="17" t="s">
        <v>132</v>
      </c>
      <c r="J1538" s="7"/>
      <c r="K1538" s="7"/>
    </row>
    <row r="1539" spans="1:11" ht="51" customHeight="1" x14ac:dyDescent="0.15">
      <c r="A1539" s="14" t="s">
        <v>10</v>
      </c>
      <c r="B1539" s="15" t="s">
        <v>131</v>
      </c>
      <c r="C1539" s="15" t="s">
        <v>93</v>
      </c>
      <c r="D1539" s="16" t="s">
        <v>43</v>
      </c>
      <c r="E1539" s="22">
        <v>27</v>
      </c>
      <c r="F1539" s="16">
        <v>3</v>
      </c>
      <c r="G1539" s="10"/>
      <c r="H1539" s="10"/>
      <c r="I1539" s="17" t="s">
        <v>132</v>
      </c>
    </row>
    <row r="1540" spans="1:11" ht="51" customHeight="1" x14ac:dyDescent="0.15">
      <c r="A1540" s="14" t="s">
        <v>10</v>
      </c>
      <c r="B1540" s="15" t="s">
        <v>131</v>
      </c>
      <c r="C1540" s="15" t="s">
        <v>93</v>
      </c>
      <c r="D1540" s="16" t="s">
        <v>43</v>
      </c>
      <c r="E1540" s="22">
        <v>27</v>
      </c>
      <c r="F1540" s="16">
        <v>3</v>
      </c>
      <c r="G1540" s="10" t="s">
        <v>14</v>
      </c>
      <c r="H1540" s="10"/>
      <c r="I1540" s="17" t="s">
        <v>132</v>
      </c>
    </row>
    <row r="1541" spans="1:11" ht="51" customHeight="1" x14ac:dyDescent="0.15">
      <c r="A1541" s="14" t="s">
        <v>10</v>
      </c>
      <c r="B1541" s="9" t="s">
        <v>135</v>
      </c>
      <c r="C1541" s="9" t="s">
        <v>136</v>
      </c>
      <c r="D1541" s="10" t="s">
        <v>43</v>
      </c>
      <c r="E1541" s="10">
        <v>30</v>
      </c>
      <c r="F1541" s="10"/>
      <c r="G1541" s="10"/>
      <c r="H1541" s="10"/>
      <c r="I1541" s="17" t="s">
        <v>137</v>
      </c>
    </row>
    <row r="1542" spans="1:11" ht="51" customHeight="1" x14ac:dyDescent="0.15">
      <c r="A1542" s="14" t="s">
        <v>10</v>
      </c>
      <c r="B1542" s="9" t="s">
        <v>135</v>
      </c>
      <c r="C1542" s="9" t="s">
        <v>136</v>
      </c>
      <c r="D1542" s="10" t="s">
        <v>43</v>
      </c>
      <c r="E1542" s="10">
        <v>30</v>
      </c>
      <c r="F1542" s="10"/>
      <c r="G1542" s="10"/>
      <c r="H1542" s="10"/>
      <c r="I1542" s="17" t="s">
        <v>137</v>
      </c>
    </row>
    <row r="1543" spans="1:11" ht="51" customHeight="1" x14ac:dyDescent="0.15">
      <c r="A1543" s="14" t="s">
        <v>10</v>
      </c>
      <c r="B1543" s="9" t="s">
        <v>135</v>
      </c>
      <c r="C1543" s="9" t="s">
        <v>136</v>
      </c>
      <c r="D1543" s="10" t="s">
        <v>43</v>
      </c>
      <c r="E1543" s="10">
        <v>30</v>
      </c>
      <c r="F1543" s="10"/>
      <c r="G1543" s="10" t="s">
        <v>14</v>
      </c>
      <c r="H1543" s="10"/>
      <c r="I1543" s="17" t="s">
        <v>137</v>
      </c>
    </row>
    <row r="1544" spans="1:11" ht="51" customHeight="1" x14ac:dyDescent="0.15">
      <c r="A1544" s="14" t="s">
        <v>10</v>
      </c>
      <c r="B1544" s="9" t="s">
        <v>135</v>
      </c>
      <c r="C1544" s="9" t="s">
        <v>136</v>
      </c>
      <c r="D1544" s="10" t="s">
        <v>43</v>
      </c>
      <c r="E1544" s="10">
        <v>30</v>
      </c>
      <c r="F1544" s="10"/>
      <c r="G1544" s="10" t="s">
        <v>14</v>
      </c>
      <c r="H1544" s="10"/>
      <c r="I1544" s="17" t="s">
        <v>137</v>
      </c>
    </row>
    <row r="1545" spans="1:11" ht="51" customHeight="1" x14ac:dyDescent="0.15">
      <c r="A1545" s="14" t="s">
        <v>10</v>
      </c>
      <c r="B1545" s="9" t="s">
        <v>138</v>
      </c>
      <c r="C1545" s="9" t="s">
        <v>136</v>
      </c>
      <c r="D1545" s="10" t="s">
        <v>43</v>
      </c>
      <c r="E1545" s="10">
        <v>30</v>
      </c>
      <c r="F1545" s="10"/>
      <c r="G1545" s="10"/>
      <c r="H1545" s="10"/>
      <c r="I1545" s="12" t="s">
        <v>139</v>
      </c>
      <c r="J1545" s="13"/>
    </row>
    <row r="1546" spans="1:11" ht="51" customHeight="1" x14ac:dyDescent="0.15">
      <c r="A1546" s="14" t="s">
        <v>6025</v>
      </c>
      <c r="B1546" s="9" t="s">
        <v>6179</v>
      </c>
      <c r="C1546" s="9" t="s">
        <v>6180</v>
      </c>
      <c r="D1546" s="10" t="s">
        <v>43</v>
      </c>
      <c r="E1546" s="10">
        <v>13</v>
      </c>
      <c r="F1546" s="10"/>
      <c r="G1546" s="10"/>
      <c r="H1546" s="10"/>
      <c r="I1546" s="12" t="s">
        <v>6181</v>
      </c>
    </row>
    <row r="1547" spans="1:11" ht="51" customHeight="1" x14ac:dyDescent="0.15">
      <c r="A1547" s="14" t="s">
        <v>10</v>
      </c>
      <c r="B1547" s="15" t="s">
        <v>118</v>
      </c>
      <c r="C1547" s="15" t="s">
        <v>89</v>
      </c>
      <c r="D1547" s="16" t="s">
        <v>43</v>
      </c>
      <c r="E1547" s="22">
        <v>22</v>
      </c>
      <c r="F1547" s="16">
        <v>3</v>
      </c>
      <c r="G1547" s="10"/>
      <c r="H1547" s="10"/>
      <c r="I1547" s="17" t="s">
        <v>119</v>
      </c>
    </row>
    <row r="1548" spans="1:11" s="13" customFormat="1" ht="51" customHeight="1" x14ac:dyDescent="0.15">
      <c r="A1548" s="14" t="s">
        <v>10</v>
      </c>
      <c r="B1548" s="15" t="s">
        <v>118</v>
      </c>
      <c r="C1548" s="15" t="s">
        <v>93</v>
      </c>
      <c r="D1548" s="16" t="s">
        <v>43</v>
      </c>
      <c r="E1548" s="22">
        <v>22</v>
      </c>
      <c r="F1548" s="16">
        <v>3</v>
      </c>
      <c r="G1548" s="10"/>
      <c r="H1548" s="10"/>
      <c r="I1548" s="17" t="s">
        <v>119</v>
      </c>
      <c r="J1548" s="7"/>
    </row>
    <row r="1549" spans="1:11" s="13" customFormat="1" ht="51" customHeight="1" x14ac:dyDescent="0.15">
      <c r="A1549" s="14" t="s">
        <v>10</v>
      </c>
      <c r="B1549" s="9" t="s">
        <v>118</v>
      </c>
      <c r="C1549" s="9" t="s">
        <v>93</v>
      </c>
      <c r="D1549" s="10" t="s">
        <v>43</v>
      </c>
      <c r="E1549" s="26">
        <v>22</v>
      </c>
      <c r="F1549" s="10"/>
      <c r="G1549" s="10"/>
      <c r="H1549" s="10"/>
      <c r="I1549" s="12" t="s">
        <v>119</v>
      </c>
    </row>
    <row r="1550" spans="1:11" ht="51" customHeight="1" x14ac:dyDescent="0.15">
      <c r="A1550" s="14" t="s">
        <v>10</v>
      </c>
      <c r="B1550" s="15" t="s">
        <v>120</v>
      </c>
      <c r="C1550" s="15" t="s">
        <v>93</v>
      </c>
      <c r="D1550" s="16" t="s">
        <v>43</v>
      </c>
      <c r="E1550" s="22">
        <v>22</v>
      </c>
      <c r="F1550" s="16">
        <v>3</v>
      </c>
      <c r="G1550" s="10"/>
      <c r="H1550" s="10"/>
      <c r="I1550" s="17" t="s">
        <v>121</v>
      </c>
    </row>
    <row r="1551" spans="1:11" ht="51" customHeight="1" x14ac:dyDescent="0.15">
      <c r="A1551" s="14" t="s">
        <v>4889</v>
      </c>
      <c r="B1551" s="15" t="s">
        <v>4890</v>
      </c>
      <c r="C1551" s="15" t="s">
        <v>4891</v>
      </c>
      <c r="D1551" s="16" t="s">
        <v>43</v>
      </c>
      <c r="E1551" s="22">
        <v>29</v>
      </c>
      <c r="F1551" s="16">
        <v>2</v>
      </c>
      <c r="G1551" s="10"/>
      <c r="H1551" s="10"/>
      <c r="I1551" s="17" t="s">
        <v>4892</v>
      </c>
    </row>
    <row r="1552" spans="1:11" ht="51" customHeight="1" x14ac:dyDescent="0.15">
      <c r="A1552" s="14" t="s">
        <v>4889</v>
      </c>
      <c r="B1552" s="15" t="s">
        <v>4890</v>
      </c>
      <c r="C1552" s="15" t="s">
        <v>4891</v>
      </c>
      <c r="D1552" s="16" t="s">
        <v>43</v>
      </c>
      <c r="E1552" s="22">
        <v>29</v>
      </c>
      <c r="F1552" s="16">
        <v>2</v>
      </c>
      <c r="G1552" s="10" t="s">
        <v>14</v>
      </c>
      <c r="H1552" s="10"/>
      <c r="I1552" s="17" t="s">
        <v>4892</v>
      </c>
    </row>
    <row r="1553" spans="1:11" ht="51" customHeight="1" x14ac:dyDescent="0.15">
      <c r="A1553" s="14" t="s">
        <v>4889</v>
      </c>
      <c r="B1553" s="15" t="s">
        <v>4893</v>
      </c>
      <c r="C1553" s="15" t="s">
        <v>4891</v>
      </c>
      <c r="D1553" s="16" t="s">
        <v>43</v>
      </c>
      <c r="E1553" s="22">
        <v>29</v>
      </c>
      <c r="F1553" s="16">
        <v>2</v>
      </c>
      <c r="G1553" s="10"/>
      <c r="H1553" s="10"/>
      <c r="I1553" s="17" t="s">
        <v>4894</v>
      </c>
    </row>
    <row r="1554" spans="1:11" ht="51" customHeight="1" x14ac:dyDescent="0.15">
      <c r="A1554" s="14" t="s">
        <v>4889</v>
      </c>
      <c r="B1554" s="15" t="s">
        <v>4893</v>
      </c>
      <c r="C1554" s="15" t="s">
        <v>4891</v>
      </c>
      <c r="D1554" s="16" t="s">
        <v>43</v>
      </c>
      <c r="E1554" s="22">
        <v>29</v>
      </c>
      <c r="F1554" s="16">
        <v>2</v>
      </c>
      <c r="G1554" s="10" t="s">
        <v>14</v>
      </c>
      <c r="H1554" s="10"/>
      <c r="I1554" s="17" t="s">
        <v>4894</v>
      </c>
    </row>
    <row r="1555" spans="1:11" ht="51" customHeight="1" x14ac:dyDescent="0.15">
      <c r="A1555" s="14" t="s">
        <v>3912</v>
      </c>
      <c r="B1555" s="15" t="s">
        <v>3929</v>
      </c>
      <c r="C1555" s="15" t="s">
        <v>3930</v>
      </c>
      <c r="D1555" s="16" t="s">
        <v>43</v>
      </c>
      <c r="E1555" s="22">
        <v>22</v>
      </c>
      <c r="F1555" s="16">
        <v>3</v>
      </c>
      <c r="G1555" s="10" t="s">
        <v>14</v>
      </c>
      <c r="H1555" s="10"/>
      <c r="I1555" s="17" t="s">
        <v>3931</v>
      </c>
      <c r="K1555" s="13"/>
    </row>
    <row r="1556" spans="1:11" ht="51" customHeight="1" x14ac:dyDescent="0.15">
      <c r="A1556" s="14" t="s">
        <v>3912</v>
      </c>
      <c r="B1556" s="15" t="s">
        <v>3932</v>
      </c>
      <c r="C1556" s="15" t="s">
        <v>3930</v>
      </c>
      <c r="D1556" s="16" t="s">
        <v>43</v>
      </c>
      <c r="E1556" s="22">
        <v>26</v>
      </c>
      <c r="F1556" s="16">
        <v>3</v>
      </c>
      <c r="G1556" s="10"/>
      <c r="H1556" s="10"/>
      <c r="I1556" s="17" t="s">
        <v>3933</v>
      </c>
    </row>
    <row r="1557" spans="1:11" ht="51" customHeight="1" x14ac:dyDescent="0.15">
      <c r="A1557" s="14" t="s">
        <v>3912</v>
      </c>
      <c r="B1557" s="15" t="s">
        <v>3934</v>
      </c>
      <c r="C1557" s="15" t="s">
        <v>3930</v>
      </c>
      <c r="D1557" s="16" t="s">
        <v>43</v>
      </c>
      <c r="E1557" s="22">
        <v>30</v>
      </c>
      <c r="F1557" s="16">
        <v>3</v>
      </c>
      <c r="G1557" s="10"/>
      <c r="H1557" s="10"/>
      <c r="I1557" s="17" t="s">
        <v>3935</v>
      </c>
    </row>
    <row r="1558" spans="1:11" ht="51" customHeight="1" x14ac:dyDescent="0.15">
      <c r="A1558" s="14" t="s">
        <v>3912</v>
      </c>
      <c r="B1558" s="15" t="s">
        <v>3934</v>
      </c>
      <c r="C1558" s="15" t="s">
        <v>3930</v>
      </c>
      <c r="D1558" s="16" t="s">
        <v>43</v>
      </c>
      <c r="E1558" s="22">
        <v>30</v>
      </c>
      <c r="F1558" s="16">
        <v>3</v>
      </c>
      <c r="G1558" s="10" t="s">
        <v>14</v>
      </c>
      <c r="H1558" s="10"/>
      <c r="I1558" s="17" t="s">
        <v>3935</v>
      </c>
    </row>
    <row r="1559" spans="1:11" ht="51" customHeight="1" x14ac:dyDescent="0.15">
      <c r="A1559" s="14" t="s">
        <v>4653</v>
      </c>
      <c r="B1559" s="15" t="s">
        <v>4668</v>
      </c>
      <c r="C1559" s="15" t="s">
        <v>4663</v>
      </c>
      <c r="D1559" s="16" t="s">
        <v>43</v>
      </c>
      <c r="E1559" s="22">
        <v>21</v>
      </c>
      <c r="F1559" s="16">
        <v>3</v>
      </c>
      <c r="G1559" s="10"/>
      <c r="H1559" s="10"/>
      <c r="I1559" s="17" t="s">
        <v>4669</v>
      </c>
    </row>
    <row r="1560" spans="1:11" s="13" customFormat="1" ht="51" customHeight="1" x14ac:dyDescent="0.15">
      <c r="A1560" s="14" t="s">
        <v>4653</v>
      </c>
      <c r="B1560" s="15" t="s">
        <v>4670</v>
      </c>
      <c r="C1560" s="15" t="s">
        <v>4663</v>
      </c>
      <c r="D1560" s="16" t="s">
        <v>43</v>
      </c>
      <c r="E1560" s="22">
        <v>26</v>
      </c>
      <c r="F1560" s="16">
        <v>3</v>
      </c>
      <c r="G1560" s="10"/>
      <c r="H1560" s="10"/>
      <c r="I1560" s="17" t="s">
        <v>4671</v>
      </c>
      <c r="J1560" s="7"/>
    </row>
    <row r="1561" spans="1:11" s="13" customFormat="1" ht="51" customHeight="1" x14ac:dyDescent="0.15">
      <c r="A1561" s="14" t="s">
        <v>4653</v>
      </c>
      <c r="B1561" s="15" t="s">
        <v>4672</v>
      </c>
      <c r="C1561" s="15" t="s">
        <v>4663</v>
      </c>
      <c r="D1561" s="16" t="s">
        <v>43</v>
      </c>
      <c r="E1561" s="22">
        <v>26</v>
      </c>
      <c r="F1561" s="16">
        <v>3</v>
      </c>
      <c r="G1561" s="10"/>
      <c r="H1561" s="10"/>
      <c r="I1561" s="17" t="s">
        <v>4673</v>
      </c>
    </row>
    <row r="1562" spans="1:11" ht="51" customHeight="1" x14ac:dyDescent="0.15">
      <c r="A1562" s="14" t="s">
        <v>3104</v>
      </c>
      <c r="B1562" s="15" t="s">
        <v>3105</v>
      </c>
      <c r="C1562" s="15" t="s">
        <v>364</v>
      </c>
      <c r="D1562" s="16" t="s">
        <v>43</v>
      </c>
      <c r="E1562" s="16">
        <v>4</v>
      </c>
      <c r="F1562" s="16">
        <v>6</v>
      </c>
      <c r="G1562" s="10" t="s">
        <v>14</v>
      </c>
      <c r="H1562" s="10"/>
      <c r="I1562" s="17" t="s">
        <v>3106</v>
      </c>
    </row>
    <row r="1563" spans="1:11" ht="51" customHeight="1" x14ac:dyDescent="0.15">
      <c r="A1563" s="14" t="s">
        <v>3104</v>
      </c>
      <c r="B1563" s="9" t="s">
        <v>3107</v>
      </c>
      <c r="C1563" s="15" t="s">
        <v>364</v>
      </c>
      <c r="D1563" s="10" t="s">
        <v>43</v>
      </c>
      <c r="E1563" s="10">
        <v>7</v>
      </c>
      <c r="F1563" s="10"/>
      <c r="G1563" s="10" t="s">
        <v>14</v>
      </c>
      <c r="H1563" s="10"/>
      <c r="I1563" s="12" t="s">
        <v>3108</v>
      </c>
    </row>
    <row r="1564" spans="1:11" ht="51" customHeight="1" x14ac:dyDescent="0.15">
      <c r="A1564" s="14" t="s">
        <v>3104</v>
      </c>
      <c r="B1564" s="15" t="s">
        <v>3109</v>
      </c>
      <c r="C1564" s="15" t="s">
        <v>364</v>
      </c>
      <c r="D1564" s="16" t="s">
        <v>43</v>
      </c>
      <c r="E1564" s="16">
        <v>8</v>
      </c>
      <c r="F1564" s="16">
        <v>6</v>
      </c>
      <c r="G1564" s="10" t="s">
        <v>14</v>
      </c>
      <c r="H1564" s="10"/>
      <c r="I1564" s="17" t="s">
        <v>3110</v>
      </c>
    </row>
    <row r="1565" spans="1:11" s="13" customFormat="1" ht="51" customHeight="1" x14ac:dyDescent="0.15">
      <c r="A1565" s="14" t="s">
        <v>3104</v>
      </c>
      <c r="B1565" s="9" t="s">
        <v>3111</v>
      </c>
      <c r="C1565" s="15" t="s">
        <v>364</v>
      </c>
      <c r="D1565" s="10" t="s">
        <v>43</v>
      </c>
      <c r="E1565" s="10">
        <v>8</v>
      </c>
      <c r="F1565" s="10"/>
      <c r="G1565" s="10" t="s">
        <v>14</v>
      </c>
      <c r="H1565" s="10"/>
      <c r="I1565" s="17" t="s">
        <v>3110</v>
      </c>
      <c r="J1565" s="7"/>
    </row>
    <row r="1566" spans="1:11" s="13" customFormat="1" ht="51" customHeight="1" x14ac:dyDescent="0.15">
      <c r="A1566" s="14" t="s">
        <v>3104</v>
      </c>
      <c r="B1566" s="15" t="s">
        <v>3112</v>
      </c>
      <c r="C1566" s="15" t="s">
        <v>364</v>
      </c>
      <c r="D1566" s="16" t="s">
        <v>43</v>
      </c>
      <c r="E1566" s="16">
        <v>9</v>
      </c>
      <c r="F1566" s="16"/>
      <c r="G1566" s="10" t="s">
        <v>14</v>
      </c>
      <c r="H1566" s="10"/>
      <c r="I1566" s="17" t="s">
        <v>3113</v>
      </c>
      <c r="J1566" s="7"/>
    </row>
    <row r="1567" spans="1:11" s="13" customFormat="1" ht="51" customHeight="1" x14ac:dyDescent="0.15">
      <c r="A1567" s="14" t="s">
        <v>3104</v>
      </c>
      <c r="B1567" s="15" t="s">
        <v>3114</v>
      </c>
      <c r="C1567" s="15" t="s">
        <v>364</v>
      </c>
      <c r="D1567" s="16" t="s">
        <v>39</v>
      </c>
      <c r="E1567" s="16">
        <v>20</v>
      </c>
      <c r="F1567" s="16"/>
      <c r="G1567" s="10" t="s">
        <v>14</v>
      </c>
      <c r="H1567" s="10"/>
      <c r="I1567" s="17" t="s">
        <v>3115</v>
      </c>
      <c r="J1567" s="7"/>
    </row>
    <row r="1568" spans="1:11" s="13" customFormat="1" ht="51" customHeight="1" x14ac:dyDescent="0.15">
      <c r="A1568" s="14" t="s">
        <v>3104</v>
      </c>
      <c r="B1568" s="15" t="s">
        <v>3116</v>
      </c>
      <c r="C1568" s="15" t="s">
        <v>551</v>
      </c>
      <c r="D1568" s="16" t="s">
        <v>43</v>
      </c>
      <c r="E1568" s="22">
        <v>26</v>
      </c>
      <c r="F1568" s="16">
        <v>4</v>
      </c>
      <c r="G1568" s="10" t="s">
        <v>14</v>
      </c>
      <c r="H1568" s="10"/>
      <c r="I1568" s="17" t="s">
        <v>3117</v>
      </c>
      <c r="J1568" s="7"/>
    </row>
    <row r="1569" spans="1:10" s="13" customFormat="1" ht="51" customHeight="1" x14ac:dyDescent="0.15">
      <c r="A1569" s="14" t="s">
        <v>3104</v>
      </c>
      <c r="B1569" s="15" t="s">
        <v>3118</v>
      </c>
      <c r="C1569" s="15" t="s">
        <v>551</v>
      </c>
      <c r="D1569" s="16" t="s">
        <v>43</v>
      </c>
      <c r="E1569" s="22">
        <v>26</v>
      </c>
      <c r="F1569" s="16">
        <v>10</v>
      </c>
      <c r="G1569" s="10" t="s">
        <v>14</v>
      </c>
      <c r="H1569" s="10"/>
      <c r="I1569" s="17" t="s">
        <v>3117</v>
      </c>
      <c r="J1569" s="7"/>
    </row>
    <row r="1570" spans="1:10" s="13" customFormat="1" ht="51" customHeight="1" x14ac:dyDescent="0.15">
      <c r="A1570" s="14" t="s">
        <v>3104</v>
      </c>
      <c r="B1570" s="15" t="s">
        <v>3119</v>
      </c>
      <c r="C1570" s="15" t="s">
        <v>551</v>
      </c>
      <c r="D1570" s="16" t="s">
        <v>43</v>
      </c>
      <c r="E1570" s="16">
        <v>27</v>
      </c>
      <c r="F1570" s="16"/>
      <c r="G1570" s="10" t="s">
        <v>14</v>
      </c>
      <c r="H1570" s="10"/>
      <c r="I1570" s="17" t="s">
        <v>3120</v>
      </c>
      <c r="J1570" s="7"/>
    </row>
    <row r="1571" spans="1:10" ht="51" customHeight="1" x14ac:dyDescent="0.15">
      <c r="A1571" s="14" t="s">
        <v>3104</v>
      </c>
      <c r="B1571" s="15" t="s">
        <v>3121</v>
      </c>
      <c r="C1571" s="15" t="s">
        <v>551</v>
      </c>
      <c r="D1571" s="16" t="s">
        <v>43</v>
      </c>
      <c r="E1571" s="16">
        <v>27</v>
      </c>
      <c r="F1571" s="16"/>
      <c r="G1571" s="10" t="s">
        <v>14</v>
      </c>
      <c r="H1571" s="10"/>
      <c r="I1571" s="17" t="s">
        <v>3120</v>
      </c>
    </row>
    <row r="1572" spans="1:10" ht="51" customHeight="1" x14ac:dyDescent="0.15">
      <c r="A1572" s="14" t="s">
        <v>3104</v>
      </c>
      <c r="B1572" s="15" t="s">
        <v>3122</v>
      </c>
      <c r="C1572" s="15" t="s">
        <v>364</v>
      </c>
      <c r="D1572" s="16" t="s">
        <v>39</v>
      </c>
      <c r="E1572" s="16">
        <v>28</v>
      </c>
      <c r="F1572" s="16"/>
      <c r="G1572" s="10"/>
      <c r="H1572" s="10"/>
      <c r="I1572" s="17" t="s">
        <v>3123</v>
      </c>
    </row>
    <row r="1573" spans="1:10" ht="51" customHeight="1" x14ac:dyDescent="0.15">
      <c r="A1573" s="14" t="s">
        <v>3104</v>
      </c>
      <c r="B1573" s="15" t="s">
        <v>3124</v>
      </c>
      <c r="C1573" s="15" t="s">
        <v>364</v>
      </c>
      <c r="D1573" s="16" t="s">
        <v>39</v>
      </c>
      <c r="E1573" s="16">
        <v>28</v>
      </c>
      <c r="F1573" s="16"/>
      <c r="G1573" s="10"/>
      <c r="H1573" s="10"/>
      <c r="I1573" s="17" t="s">
        <v>3123</v>
      </c>
    </row>
    <row r="1574" spans="1:10" ht="51" customHeight="1" x14ac:dyDescent="0.15">
      <c r="A1574" s="14" t="s">
        <v>3104</v>
      </c>
      <c r="B1574" s="15" t="s">
        <v>3125</v>
      </c>
      <c r="C1574" s="15" t="s">
        <v>364</v>
      </c>
      <c r="D1574" s="16" t="s">
        <v>39</v>
      </c>
      <c r="E1574" s="16">
        <v>29</v>
      </c>
      <c r="F1574" s="16"/>
      <c r="G1574" s="10"/>
      <c r="H1574" s="10"/>
      <c r="I1574" s="17" t="s">
        <v>3126</v>
      </c>
      <c r="J1574" s="13"/>
    </row>
    <row r="1575" spans="1:10" ht="51" customHeight="1" x14ac:dyDescent="0.15">
      <c r="A1575" s="14" t="s">
        <v>3104</v>
      </c>
      <c r="B1575" s="15" t="s">
        <v>3127</v>
      </c>
      <c r="C1575" s="15" t="s">
        <v>364</v>
      </c>
      <c r="D1575" s="16" t="s">
        <v>39</v>
      </c>
      <c r="E1575" s="16">
        <v>29</v>
      </c>
      <c r="F1575" s="16"/>
      <c r="G1575" s="10"/>
      <c r="H1575" s="10"/>
      <c r="I1575" s="17" t="s">
        <v>3126</v>
      </c>
    </row>
    <row r="1576" spans="1:10" ht="51" customHeight="1" x14ac:dyDescent="0.15">
      <c r="A1576" s="14" t="s">
        <v>3104</v>
      </c>
      <c r="B1576" s="9" t="s">
        <v>3128</v>
      </c>
      <c r="C1576" s="9" t="s">
        <v>364</v>
      </c>
      <c r="D1576" s="16" t="s">
        <v>39</v>
      </c>
      <c r="E1576" s="10">
        <v>30</v>
      </c>
      <c r="F1576" s="10"/>
      <c r="G1576" s="10"/>
      <c r="H1576" s="10"/>
      <c r="I1576" s="17" t="s">
        <v>3129</v>
      </c>
      <c r="J1576" s="13"/>
    </row>
    <row r="1577" spans="1:10" ht="51" customHeight="1" x14ac:dyDescent="0.15">
      <c r="A1577" s="14" t="s">
        <v>3104</v>
      </c>
      <c r="B1577" s="9" t="s">
        <v>3130</v>
      </c>
      <c r="C1577" s="9" t="s">
        <v>364</v>
      </c>
      <c r="D1577" s="16" t="s">
        <v>39</v>
      </c>
      <c r="E1577" s="10">
        <v>30</v>
      </c>
      <c r="F1577" s="10"/>
      <c r="G1577" s="10"/>
      <c r="H1577" s="10"/>
      <c r="I1577" s="12" t="s">
        <v>3129</v>
      </c>
      <c r="J1577" s="13"/>
    </row>
    <row r="1578" spans="1:10" ht="51" customHeight="1" x14ac:dyDescent="0.15">
      <c r="A1578" s="14" t="s">
        <v>4653</v>
      </c>
      <c r="B1578" s="15" t="s">
        <v>4674</v>
      </c>
      <c r="C1578" s="15" t="s">
        <v>4675</v>
      </c>
      <c r="D1578" s="16" t="s">
        <v>43</v>
      </c>
      <c r="E1578" s="22">
        <v>31</v>
      </c>
      <c r="F1578" s="16"/>
      <c r="G1578" s="10"/>
      <c r="H1578" s="10"/>
      <c r="I1578" s="17" t="s">
        <v>4676</v>
      </c>
      <c r="J1578" s="13"/>
    </row>
    <row r="1579" spans="1:10" ht="51" customHeight="1" x14ac:dyDescent="0.15">
      <c r="A1579" s="14" t="s">
        <v>6025</v>
      </c>
      <c r="B1579" s="15" t="s">
        <v>6182</v>
      </c>
      <c r="C1579" s="15" t="s">
        <v>4785</v>
      </c>
      <c r="D1579" s="16" t="s">
        <v>13</v>
      </c>
      <c r="E1579" s="16">
        <v>63</v>
      </c>
      <c r="F1579" s="16"/>
      <c r="G1579" s="10"/>
      <c r="H1579" s="10"/>
      <c r="I1579" s="17" t="s">
        <v>6183</v>
      </c>
    </row>
    <row r="1580" spans="1:10" ht="51" customHeight="1" x14ac:dyDescent="0.15">
      <c r="A1580" s="14" t="s">
        <v>368</v>
      </c>
      <c r="B1580" s="15" t="s">
        <v>485</v>
      </c>
      <c r="C1580" s="15" t="s">
        <v>486</v>
      </c>
      <c r="D1580" s="16" t="s">
        <v>43</v>
      </c>
      <c r="E1580" s="22">
        <v>18</v>
      </c>
      <c r="F1580" s="16"/>
      <c r="G1580" s="10" t="s">
        <v>14</v>
      </c>
      <c r="H1580" s="10"/>
      <c r="I1580" s="17" t="s">
        <v>487</v>
      </c>
    </row>
    <row r="1581" spans="1:10" ht="51" customHeight="1" x14ac:dyDescent="0.15">
      <c r="A1581" s="14" t="s">
        <v>368</v>
      </c>
      <c r="B1581" s="15" t="s">
        <v>488</v>
      </c>
      <c r="C1581" s="15" t="s">
        <v>486</v>
      </c>
      <c r="D1581" s="16" t="s">
        <v>43</v>
      </c>
      <c r="E1581" s="22">
        <v>18</v>
      </c>
      <c r="F1581" s="16"/>
      <c r="G1581" s="10" t="s">
        <v>14</v>
      </c>
      <c r="H1581" s="10"/>
      <c r="I1581" s="17" t="s">
        <v>489</v>
      </c>
    </row>
    <row r="1582" spans="1:10" ht="51" customHeight="1" x14ac:dyDescent="0.15">
      <c r="A1582" s="14" t="s">
        <v>368</v>
      </c>
      <c r="B1582" s="15" t="s">
        <v>482</v>
      </c>
      <c r="C1582" s="15" t="s">
        <v>483</v>
      </c>
      <c r="D1582" s="16" t="s">
        <v>43</v>
      </c>
      <c r="E1582" s="22">
        <v>19</v>
      </c>
      <c r="F1582" s="16">
        <v>3</v>
      </c>
      <c r="G1582" s="10"/>
      <c r="H1582" s="10"/>
      <c r="I1582" s="17" t="s">
        <v>484</v>
      </c>
    </row>
    <row r="1583" spans="1:10" ht="51" customHeight="1" x14ac:dyDescent="0.15">
      <c r="A1583" s="14" t="s">
        <v>368</v>
      </c>
      <c r="B1583" s="15" t="s">
        <v>482</v>
      </c>
      <c r="C1583" s="15" t="s">
        <v>483</v>
      </c>
      <c r="D1583" s="16" t="s">
        <v>43</v>
      </c>
      <c r="E1583" s="22">
        <v>19</v>
      </c>
      <c r="F1583" s="16">
        <v>3</v>
      </c>
      <c r="G1583" s="10" t="s">
        <v>14</v>
      </c>
      <c r="H1583" s="10"/>
      <c r="I1583" s="17" t="s">
        <v>484</v>
      </c>
    </row>
    <row r="1584" spans="1:10" ht="51" customHeight="1" x14ac:dyDescent="0.15">
      <c r="A1584" s="14" t="s">
        <v>368</v>
      </c>
      <c r="B1584" s="15" t="s">
        <v>482</v>
      </c>
      <c r="C1584" s="15" t="s">
        <v>483</v>
      </c>
      <c r="D1584" s="16" t="s">
        <v>43</v>
      </c>
      <c r="E1584" s="22">
        <v>19</v>
      </c>
      <c r="F1584" s="16">
        <v>3</v>
      </c>
      <c r="G1584" s="10" t="s">
        <v>14</v>
      </c>
      <c r="H1584" s="10"/>
      <c r="I1584" s="17" t="s">
        <v>484</v>
      </c>
    </row>
    <row r="1585" spans="1:11" s="13" customFormat="1" ht="51" customHeight="1" x14ac:dyDescent="0.15">
      <c r="A1585" s="14" t="s">
        <v>368</v>
      </c>
      <c r="B1585" s="15" t="s">
        <v>482</v>
      </c>
      <c r="C1585" s="15" t="s">
        <v>483</v>
      </c>
      <c r="D1585" s="16" t="s">
        <v>43</v>
      </c>
      <c r="E1585" s="22">
        <v>19</v>
      </c>
      <c r="F1585" s="16">
        <v>3</v>
      </c>
      <c r="G1585" s="10" t="s">
        <v>14</v>
      </c>
      <c r="H1585" s="10"/>
      <c r="I1585" s="17" t="s">
        <v>484</v>
      </c>
      <c r="J1585" s="7"/>
    </row>
    <row r="1586" spans="1:11" ht="51" customHeight="1" x14ac:dyDescent="0.15">
      <c r="A1586" s="14" t="s">
        <v>4653</v>
      </c>
      <c r="B1586" s="15" t="s">
        <v>4677</v>
      </c>
      <c r="C1586" s="15" t="s">
        <v>4678</v>
      </c>
      <c r="D1586" s="16" t="s">
        <v>43</v>
      </c>
      <c r="E1586" s="22">
        <v>25</v>
      </c>
      <c r="F1586" s="16">
        <v>11</v>
      </c>
      <c r="G1586" s="10"/>
      <c r="H1586" s="10"/>
      <c r="I1586" s="17" t="s">
        <v>4679</v>
      </c>
    </row>
    <row r="1587" spans="1:11" ht="51" customHeight="1" x14ac:dyDescent="0.15">
      <c r="A1587" s="34" t="s">
        <v>1042</v>
      </c>
      <c r="B1587" s="15" t="s">
        <v>1291</v>
      </c>
      <c r="C1587" s="15" t="s">
        <v>1061</v>
      </c>
      <c r="D1587" s="35" t="s">
        <v>43</v>
      </c>
      <c r="E1587" s="35">
        <v>1</v>
      </c>
      <c r="F1587" s="35">
        <v>11</v>
      </c>
      <c r="G1587" s="36" t="s">
        <v>14</v>
      </c>
      <c r="H1587" s="36"/>
      <c r="I1587" s="17" t="s">
        <v>1292</v>
      </c>
    </row>
    <row r="1588" spans="1:11" ht="51" customHeight="1" x14ac:dyDescent="0.15">
      <c r="A1588" s="34" t="s">
        <v>1042</v>
      </c>
      <c r="B1588" s="15" t="s">
        <v>1291</v>
      </c>
      <c r="C1588" s="15" t="s">
        <v>1061</v>
      </c>
      <c r="D1588" s="35" t="s">
        <v>43</v>
      </c>
      <c r="E1588" s="35">
        <v>1</v>
      </c>
      <c r="F1588" s="35">
        <v>11</v>
      </c>
      <c r="G1588" s="36" t="s">
        <v>14</v>
      </c>
      <c r="H1588" s="36"/>
      <c r="I1588" s="17" t="s">
        <v>1292</v>
      </c>
    </row>
    <row r="1589" spans="1:11" ht="51" customHeight="1" x14ac:dyDescent="0.15">
      <c r="A1589" s="34" t="s">
        <v>1042</v>
      </c>
      <c r="B1589" s="15" t="s">
        <v>1291</v>
      </c>
      <c r="C1589" s="15" t="s">
        <v>1061</v>
      </c>
      <c r="D1589" s="35" t="s">
        <v>43</v>
      </c>
      <c r="E1589" s="35">
        <v>1</v>
      </c>
      <c r="F1589" s="35">
        <v>11</v>
      </c>
      <c r="G1589" s="36" t="s">
        <v>14</v>
      </c>
      <c r="H1589" s="36"/>
      <c r="I1589" s="17" t="s">
        <v>1292</v>
      </c>
      <c r="J1589" s="13"/>
    </row>
    <row r="1590" spans="1:11" ht="51" customHeight="1" x14ac:dyDescent="0.15">
      <c r="A1590" s="34" t="s">
        <v>1042</v>
      </c>
      <c r="B1590" s="15" t="s">
        <v>1291</v>
      </c>
      <c r="C1590" s="15" t="s">
        <v>1061</v>
      </c>
      <c r="D1590" s="35" t="s">
        <v>43</v>
      </c>
      <c r="E1590" s="35">
        <v>1</v>
      </c>
      <c r="F1590" s="35">
        <v>11</v>
      </c>
      <c r="G1590" s="36" t="s">
        <v>14</v>
      </c>
      <c r="H1590" s="36"/>
      <c r="I1590" s="17" t="s">
        <v>1292</v>
      </c>
    </row>
    <row r="1591" spans="1:11" ht="51" customHeight="1" x14ac:dyDescent="0.15">
      <c r="A1591" s="34" t="s">
        <v>1042</v>
      </c>
      <c r="B1591" s="15" t="s">
        <v>1291</v>
      </c>
      <c r="C1591" s="15" t="s">
        <v>1061</v>
      </c>
      <c r="D1591" s="35" t="s">
        <v>43</v>
      </c>
      <c r="E1591" s="35">
        <v>1</v>
      </c>
      <c r="F1591" s="35">
        <v>11</v>
      </c>
      <c r="G1591" s="36" t="s">
        <v>14</v>
      </c>
      <c r="H1591" s="36"/>
      <c r="I1591" s="17" t="s">
        <v>1292</v>
      </c>
    </row>
    <row r="1592" spans="1:11" ht="51" customHeight="1" x14ac:dyDescent="0.15">
      <c r="A1592" s="34" t="s">
        <v>1042</v>
      </c>
      <c r="B1592" s="15" t="s">
        <v>1293</v>
      </c>
      <c r="C1592" s="15" t="s">
        <v>1047</v>
      </c>
      <c r="D1592" s="35" t="s">
        <v>43</v>
      </c>
      <c r="E1592" s="35">
        <v>6</v>
      </c>
      <c r="F1592" s="35">
        <v>11</v>
      </c>
      <c r="G1592" s="36" t="s">
        <v>14</v>
      </c>
      <c r="H1592" s="36"/>
      <c r="I1592" s="17" t="s">
        <v>1294</v>
      </c>
    </row>
    <row r="1593" spans="1:11" ht="51" customHeight="1" x14ac:dyDescent="0.15">
      <c r="A1593" s="34" t="s">
        <v>1042</v>
      </c>
      <c r="B1593" s="15" t="s">
        <v>1293</v>
      </c>
      <c r="C1593" s="15" t="s">
        <v>1047</v>
      </c>
      <c r="D1593" s="35" t="s">
        <v>43</v>
      </c>
      <c r="E1593" s="35">
        <v>6</v>
      </c>
      <c r="F1593" s="35">
        <v>11</v>
      </c>
      <c r="G1593" s="36" t="s">
        <v>14</v>
      </c>
      <c r="H1593" s="36"/>
      <c r="I1593" s="17" t="s">
        <v>1294</v>
      </c>
      <c r="K1593" s="13"/>
    </row>
    <row r="1594" spans="1:11" ht="51" customHeight="1" x14ac:dyDescent="0.15">
      <c r="A1594" s="34" t="s">
        <v>1042</v>
      </c>
      <c r="B1594" s="15" t="s">
        <v>1293</v>
      </c>
      <c r="C1594" s="15" t="s">
        <v>1047</v>
      </c>
      <c r="D1594" s="35" t="s">
        <v>43</v>
      </c>
      <c r="E1594" s="35">
        <v>6</v>
      </c>
      <c r="F1594" s="35">
        <v>11</v>
      </c>
      <c r="G1594" s="36" t="s">
        <v>14</v>
      </c>
      <c r="H1594" s="36"/>
      <c r="I1594" s="17" t="s">
        <v>1294</v>
      </c>
      <c r="K1594" s="13"/>
    </row>
    <row r="1595" spans="1:11" s="13" customFormat="1" ht="51" customHeight="1" x14ac:dyDescent="0.15">
      <c r="A1595" s="34" t="s">
        <v>1042</v>
      </c>
      <c r="B1595" s="15" t="s">
        <v>1293</v>
      </c>
      <c r="C1595" s="15" t="s">
        <v>1047</v>
      </c>
      <c r="D1595" s="35" t="s">
        <v>43</v>
      </c>
      <c r="E1595" s="35">
        <v>6</v>
      </c>
      <c r="F1595" s="35">
        <v>11</v>
      </c>
      <c r="G1595" s="36" t="s">
        <v>14</v>
      </c>
      <c r="H1595" s="36"/>
      <c r="I1595" s="17" t="s">
        <v>1294</v>
      </c>
      <c r="J1595" s="7"/>
      <c r="K1595" s="7"/>
    </row>
    <row r="1596" spans="1:11" ht="51" customHeight="1" x14ac:dyDescent="0.15">
      <c r="A1596" s="34" t="s">
        <v>1042</v>
      </c>
      <c r="B1596" s="15" t="s">
        <v>1295</v>
      </c>
      <c r="C1596" s="15" t="s">
        <v>1047</v>
      </c>
      <c r="D1596" s="35" t="s">
        <v>43</v>
      </c>
      <c r="E1596" s="35">
        <v>8</v>
      </c>
      <c r="F1596" s="35">
        <v>11</v>
      </c>
      <c r="G1596" s="36" t="s">
        <v>14</v>
      </c>
      <c r="H1596" s="36"/>
      <c r="I1596" s="17" t="s">
        <v>1296</v>
      </c>
    </row>
    <row r="1597" spans="1:11" ht="51" customHeight="1" x14ac:dyDescent="0.15">
      <c r="A1597" s="34" t="s">
        <v>1042</v>
      </c>
      <c r="B1597" s="15" t="s">
        <v>1295</v>
      </c>
      <c r="C1597" s="15" t="s">
        <v>1047</v>
      </c>
      <c r="D1597" s="35" t="s">
        <v>43</v>
      </c>
      <c r="E1597" s="35">
        <v>8</v>
      </c>
      <c r="F1597" s="35">
        <v>11</v>
      </c>
      <c r="G1597" s="36" t="s">
        <v>14</v>
      </c>
      <c r="H1597" s="36"/>
      <c r="I1597" s="17" t="s">
        <v>1296</v>
      </c>
    </row>
    <row r="1598" spans="1:11" ht="51" customHeight="1" x14ac:dyDescent="0.15">
      <c r="A1598" s="34" t="s">
        <v>1042</v>
      </c>
      <c r="B1598" s="15" t="s">
        <v>1297</v>
      </c>
      <c r="C1598" s="15" t="s">
        <v>1044</v>
      </c>
      <c r="D1598" s="16" t="s">
        <v>39</v>
      </c>
      <c r="E1598" s="35">
        <v>9</v>
      </c>
      <c r="F1598" s="35"/>
      <c r="G1598" s="36" t="s">
        <v>14</v>
      </c>
      <c r="H1598" s="36"/>
      <c r="I1598" s="17" t="s">
        <v>1298</v>
      </c>
    </row>
    <row r="1599" spans="1:11" ht="51" customHeight="1" x14ac:dyDescent="0.15">
      <c r="A1599" s="34" t="s">
        <v>1042</v>
      </c>
      <c r="B1599" s="15" t="s">
        <v>1297</v>
      </c>
      <c r="C1599" s="15" t="s">
        <v>1044</v>
      </c>
      <c r="D1599" s="16" t="s">
        <v>39</v>
      </c>
      <c r="E1599" s="35">
        <v>9</v>
      </c>
      <c r="F1599" s="35"/>
      <c r="G1599" s="36" t="s">
        <v>14</v>
      </c>
      <c r="H1599" s="36"/>
      <c r="I1599" s="17" t="s">
        <v>1298</v>
      </c>
    </row>
    <row r="1600" spans="1:11" ht="51" customHeight="1" x14ac:dyDescent="0.15">
      <c r="A1600" s="34" t="s">
        <v>1042</v>
      </c>
      <c r="B1600" s="15" t="s">
        <v>1297</v>
      </c>
      <c r="C1600" s="15" t="s">
        <v>1044</v>
      </c>
      <c r="D1600" s="16" t="s">
        <v>39</v>
      </c>
      <c r="E1600" s="35">
        <v>9</v>
      </c>
      <c r="F1600" s="35"/>
      <c r="G1600" s="36" t="s">
        <v>14</v>
      </c>
      <c r="H1600" s="36"/>
      <c r="I1600" s="17" t="s">
        <v>1298</v>
      </c>
      <c r="K1600" s="13"/>
    </row>
    <row r="1601" spans="1:11" ht="51" customHeight="1" x14ac:dyDescent="0.15">
      <c r="A1601" s="34" t="s">
        <v>1042</v>
      </c>
      <c r="B1601" s="15" t="s">
        <v>1299</v>
      </c>
      <c r="C1601" s="15" t="s">
        <v>1047</v>
      </c>
      <c r="D1601" s="35" t="s">
        <v>43</v>
      </c>
      <c r="E1601" s="35">
        <v>11</v>
      </c>
      <c r="F1601" s="35">
        <v>3</v>
      </c>
      <c r="G1601" s="36" t="s">
        <v>14</v>
      </c>
      <c r="H1601" s="36"/>
      <c r="I1601" s="17" t="s">
        <v>1300</v>
      </c>
    </row>
    <row r="1602" spans="1:11" ht="51" customHeight="1" x14ac:dyDescent="0.15">
      <c r="A1602" s="34" t="s">
        <v>1042</v>
      </c>
      <c r="B1602" s="15" t="s">
        <v>1299</v>
      </c>
      <c r="C1602" s="15" t="s">
        <v>1047</v>
      </c>
      <c r="D1602" s="35" t="s">
        <v>43</v>
      </c>
      <c r="E1602" s="35">
        <v>11</v>
      </c>
      <c r="F1602" s="35">
        <v>3</v>
      </c>
      <c r="G1602" s="36" t="s">
        <v>14</v>
      </c>
      <c r="H1602" s="36"/>
      <c r="I1602" s="17" t="s">
        <v>1300</v>
      </c>
    </row>
    <row r="1603" spans="1:11" ht="51" customHeight="1" x14ac:dyDescent="0.15">
      <c r="A1603" s="34" t="s">
        <v>1042</v>
      </c>
      <c r="B1603" s="15" t="s">
        <v>1299</v>
      </c>
      <c r="C1603" s="15" t="s">
        <v>1047</v>
      </c>
      <c r="D1603" s="35" t="s">
        <v>43</v>
      </c>
      <c r="E1603" s="35">
        <v>11</v>
      </c>
      <c r="F1603" s="35">
        <v>3</v>
      </c>
      <c r="G1603" s="36" t="s">
        <v>14</v>
      </c>
      <c r="H1603" s="36"/>
      <c r="I1603" s="17" t="s">
        <v>1300</v>
      </c>
    </row>
    <row r="1604" spans="1:11" ht="51" customHeight="1" x14ac:dyDescent="0.15">
      <c r="A1604" s="34" t="s">
        <v>1042</v>
      </c>
      <c r="B1604" s="9" t="s">
        <v>1301</v>
      </c>
      <c r="C1604" s="9" t="s">
        <v>1047</v>
      </c>
      <c r="D1604" s="36" t="s">
        <v>43</v>
      </c>
      <c r="E1604" s="36">
        <v>11</v>
      </c>
      <c r="F1604" s="36">
        <v>3</v>
      </c>
      <c r="G1604" s="36" t="s">
        <v>14</v>
      </c>
      <c r="H1604" s="36" t="s">
        <v>14</v>
      </c>
      <c r="I1604" s="17" t="s">
        <v>1300</v>
      </c>
      <c r="K1604" s="13"/>
    </row>
    <row r="1605" spans="1:11" ht="51" customHeight="1" x14ac:dyDescent="0.15">
      <c r="A1605" s="34" t="s">
        <v>1042</v>
      </c>
      <c r="B1605" s="9" t="s">
        <v>1302</v>
      </c>
      <c r="C1605" s="9" t="s">
        <v>1050</v>
      </c>
      <c r="D1605" s="10" t="s">
        <v>43</v>
      </c>
      <c r="E1605" s="10">
        <v>14</v>
      </c>
      <c r="F1605" s="10"/>
      <c r="G1605" s="10"/>
      <c r="H1605" s="10"/>
      <c r="I1605" s="12" t="s">
        <v>1303</v>
      </c>
      <c r="K1605" s="13"/>
    </row>
    <row r="1606" spans="1:11" ht="51" customHeight="1" x14ac:dyDescent="0.15">
      <c r="A1606" s="14" t="s">
        <v>1042</v>
      </c>
      <c r="B1606" s="9" t="s">
        <v>1302</v>
      </c>
      <c r="C1606" s="9" t="s">
        <v>1050</v>
      </c>
      <c r="D1606" s="10" t="s">
        <v>43</v>
      </c>
      <c r="E1606" s="10">
        <v>14</v>
      </c>
      <c r="F1606" s="10"/>
      <c r="G1606" s="10" t="s">
        <v>14</v>
      </c>
      <c r="H1606" s="10"/>
      <c r="I1606" s="12" t="s">
        <v>1303</v>
      </c>
    </row>
    <row r="1607" spans="1:11" ht="51" customHeight="1" x14ac:dyDescent="0.15">
      <c r="A1607" s="14" t="s">
        <v>1042</v>
      </c>
      <c r="B1607" s="9" t="s">
        <v>1302</v>
      </c>
      <c r="C1607" s="9" t="s">
        <v>1050</v>
      </c>
      <c r="D1607" s="10" t="s">
        <v>43</v>
      </c>
      <c r="E1607" s="10">
        <v>14</v>
      </c>
      <c r="F1607" s="10"/>
      <c r="G1607" s="10" t="s">
        <v>14</v>
      </c>
      <c r="H1607" s="10"/>
      <c r="I1607" s="12" t="s">
        <v>1303</v>
      </c>
    </row>
    <row r="1608" spans="1:11" ht="51" customHeight="1" x14ac:dyDescent="0.15">
      <c r="A1608" s="14" t="s">
        <v>1042</v>
      </c>
      <c r="B1608" s="15" t="s">
        <v>1302</v>
      </c>
      <c r="C1608" s="15" t="s">
        <v>1050</v>
      </c>
      <c r="D1608" s="16" t="s">
        <v>39</v>
      </c>
      <c r="E1608" s="16">
        <v>14</v>
      </c>
      <c r="F1608" s="16"/>
      <c r="G1608" s="10" t="s">
        <v>563</v>
      </c>
      <c r="H1608" s="10"/>
      <c r="I1608" s="12" t="s">
        <v>1303</v>
      </c>
    </row>
    <row r="1609" spans="1:11" ht="51" customHeight="1" x14ac:dyDescent="0.15">
      <c r="A1609" s="14" t="s">
        <v>1042</v>
      </c>
      <c r="B1609" s="15" t="s">
        <v>1304</v>
      </c>
      <c r="C1609" s="15" t="s">
        <v>1050</v>
      </c>
      <c r="D1609" s="16" t="s">
        <v>43</v>
      </c>
      <c r="E1609" s="16">
        <v>14</v>
      </c>
      <c r="F1609" s="16"/>
      <c r="G1609" s="10"/>
      <c r="H1609" s="10"/>
      <c r="I1609" s="12" t="s">
        <v>1303</v>
      </c>
      <c r="J1609" s="13"/>
    </row>
    <row r="1610" spans="1:11" ht="51" customHeight="1" x14ac:dyDescent="0.15">
      <c r="A1610" s="14" t="s">
        <v>1042</v>
      </c>
      <c r="B1610" s="15" t="s">
        <v>1304</v>
      </c>
      <c r="C1610" s="15" t="s">
        <v>1050</v>
      </c>
      <c r="D1610" s="16" t="s">
        <v>39</v>
      </c>
      <c r="E1610" s="16">
        <v>14</v>
      </c>
      <c r="F1610" s="16"/>
      <c r="G1610" s="10" t="s">
        <v>563</v>
      </c>
      <c r="H1610" s="10"/>
      <c r="I1610" s="12" t="s">
        <v>1303</v>
      </c>
      <c r="J1610" s="13"/>
    </row>
    <row r="1611" spans="1:11" ht="51" customHeight="1" x14ac:dyDescent="0.15">
      <c r="A1611" s="52" t="s">
        <v>1042</v>
      </c>
      <c r="B1611" s="47" t="s">
        <v>1247</v>
      </c>
      <c r="C1611" s="47" t="s">
        <v>93</v>
      </c>
      <c r="D1611" s="48" t="s">
        <v>13</v>
      </c>
      <c r="E1611" s="48">
        <v>30</v>
      </c>
      <c r="F1611" s="49"/>
      <c r="G1611" s="81" t="s">
        <v>14</v>
      </c>
      <c r="H1611" s="51"/>
      <c r="I1611" s="17" t="s">
        <v>1248</v>
      </c>
      <c r="J1611" s="7" t="s">
        <v>1249</v>
      </c>
    </row>
    <row r="1612" spans="1:11" ht="51" customHeight="1" x14ac:dyDescent="0.15">
      <c r="A1612" s="52" t="s">
        <v>1042</v>
      </c>
      <c r="B1612" s="47" t="s">
        <v>1247</v>
      </c>
      <c r="C1612" s="47" t="s">
        <v>93</v>
      </c>
      <c r="D1612" s="48" t="s">
        <v>13</v>
      </c>
      <c r="E1612" s="48">
        <v>30</v>
      </c>
      <c r="F1612" s="49"/>
      <c r="G1612" s="81" t="s">
        <v>14</v>
      </c>
      <c r="H1612" s="51"/>
      <c r="I1612" s="17" t="s">
        <v>1248</v>
      </c>
      <c r="J1612" s="7" t="s">
        <v>1250</v>
      </c>
    </row>
    <row r="1613" spans="1:11" ht="51" customHeight="1" x14ac:dyDescent="0.15">
      <c r="A1613" s="52" t="s">
        <v>1042</v>
      </c>
      <c r="B1613" s="15" t="s">
        <v>1251</v>
      </c>
      <c r="C1613" s="15" t="s">
        <v>1252</v>
      </c>
      <c r="D1613" s="35" t="s">
        <v>13</v>
      </c>
      <c r="E1613" s="35">
        <v>31</v>
      </c>
      <c r="F1613" s="35">
        <v>3</v>
      </c>
      <c r="G1613" s="36" t="s">
        <v>14</v>
      </c>
      <c r="H1613" s="36" t="s">
        <v>14</v>
      </c>
      <c r="I1613" s="17" t="s">
        <v>1253</v>
      </c>
    </row>
    <row r="1614" spans="1:11" ht="51" customHeight="1" x14ac:dyDescent="0.15">
      <c r="A1614" s="34" t="s">
        <v>1042</v>
      </c>
      <c r="B1614" s="15" t="s">
        <v>1254</v>
      </c>
      <c r="C1614" s="15" t="s">
        <v>1252</v>
      </c>
      <c r="D1614" s="35" t="s">
        <v>13</v>
      </c>
      <c r="E1614" s="35">
        <v>31</v>
      </c>
      <c r="F1614" s="35">
        <v>3</v>
      </c>
      <c r="G1614" s="36"/>
      <c r="H1614" s="36"/>
      <c r="I1614" s="17" t="s">
        <v>1253</v>
      </c>
    </row>
    <row r="1615" spans="1:11" ht="51" customHeight="1" x14ac:dyDescent="0.15">
      <c r="A1615" s="34" t="s">
        <v>1042</v>
      </c>
      <c r="B1615" s="15" t="s">
        <v>1255</v>
      </c>
      <c r="C1615" s="15" t="s">
        <v>1028</v>
      </c>
      <c r="D1615" s="35" t="s">
        <v>13</v>
      </c>
      <c r="E1615" s="35">
        <v>32</v>
      </c>
      <c r="F1615" s="35">
        <v>11</v>
      </c>
      <c r="G1615" s="36" t="s">
        <v>14</v>
      </c>
      <c r="H1615" s="36" t="s">
        <v>14</v>
      </c>
      <c r="I1615" s="17" t="s">
        <v>1256</v>
      </c>
    </row>
    <row r="1616" spans="1:11" ht="51" customHeight="1" x14ac:dyDescent="0.15">
      <c r="A1616" s="34" t="s">
        <v>1042</v>
      </c>
      <c r="B1616" s="15" t="s">
        <v>1255</v>
      </c>
      <c r="C1616" s="15" t="s">
        <v>1028</v>
      </c>
      <c r="D1616" s="35" t="s">
        <v>13</v>
      </c>
      <c r="E1616" s="35">
        <v>32</v>
      </c>
      <c r="F1616" s="35">
        <v>11</v>
      </c>
      <c r="G1616" s="36" t="s">
        <v>14</v>
      </c>
      <c r="H1616" s="36"/>
      <c r="I1616" s="17" t="s">
        <v>1256</v>
      </c>
    </row>
    <row r="1617" spans="1:11" ht="51" customHeight="1" x14ac:dyDescent="0.15">
      <c r="A1617" s="34" t="s">
        <v>1042</v>
      </c>
      <c r="B1617" s="15" t="s">
        <v>1257</v>
      </c>
      <c r="C1617" s="15" t="s">
        <v>1258</v>
      </c>
      <c r="D1617" s="35" t="s">
        <v>13</v>
      </c>
      <c r="E1617" s="35">
        <v>35</v>
      </c>
      <c r="F1617" s="35">
        <v>3</v>
      </c>
      <c r="G1617" s="36" t="s">
        <v>14</v>
      </c>
      <c r="H1617" s="36"/>
      <c r="I1617" s="17" t="s">
        <v>1259</v>
      </c>
    </row>
    <row r="1618" spans="1:11" ht="51" customHeight="1" x14ac:dyDescent="0.15">
      <c r="A1618" s="34" t="s">
        <v>1042</v>
      </c>
      <c r="B1618" s="15" t="s">
        <v>1257</v>
      </c>
      <c r="C1618" s="15" t="s">
        <v>1258</v>
      </c>
      <c r="D1618" s="35" t="s">
        <v>13</v>
      </c>
      <c r="E1618" s="35">
        <v>35</v>
      </c>
      <c r="F1618" s="35">
        <v>3</v>
      </c>
      <c r="G1618" s="36" t="s">
        <v>14</v>
      </c>
      <c r="H1618" s="36"/>
      <c r="I1618" s="17" t="s">
        <v>1259</v>
      </c>
    </row>
    <row r="1619" spans="1:11" ht="51" customHeight="1" x14ac:dyDescent="0.15">
      <c r="A1619" s="34" t="s">
        <v>1042</v>
      </c>
      <c r="B1619" s="15" t="s">
        <v>1257</v>
      </c>
      <c r="C1619" s="15" t="s">
        <v>1258</v>
      </c>
      <c r="D1619" s="35" t="s">
        <v>13</v>
      </c>
      <c r="E1619" s="35">
        <v>35</v>
      </c>
      <c r="F1619" s="35">
        <v>3</v>
      </c>
      <c r="G1619" s="36" t="s">
        <v>14</v>
      </c>
      <c r="H1619" s="36"/>
      <c r="I1619" s="17" t="s">
        <v>1259</v>
      </c>
    </row>
    <row r="1620" spans="1:11" ht="51" customHeight="1" x14ac:dyDescent="0.15">
      <c r="A1620" s="34" t="s">
        <v>1042</v>
      </c>
      <c r="B1620" s="15" t="s">
        <v>1260</v>
      </c>
      <c r="C1620" s="15" t="s">
        <v>1261</v>
      </c>
      <c r="D1620" s="35" t="s">
        <v>13</v>
      </c>
      <c r="E1620" s="35">
        <v>37</v>
      </c>
      <c r="F1620" s="35">
        <v>3</v>
      </c>
      <c r="G1620" s="36" t="s">
        <v>14</v>
      </c>
      <c r="H1620" s="36"/>
      <c r="I1620" s="17" t="s">
        <v>1262</v>
      </c>
    </row>
    <row r="1621" spans="1:11" ht="51" customHeight="1" x14ac:dyDescent="0.15">
      <c r="A1621" s="34" t="s">
        <v>1042</v>
      </c>
      <c r="B1621" s="15" t="s">
        <v>1260</v>
      </c>
      <c r="C1621" s="15" t="s">
        <v>1261</v>
      </c>
      <c r="D1621" s="35" t="s">
        <v>13</v>
      </c>
      <c r="E1621" s="35">
        <v>37</v>
      </c>
      <c r="F1621" s="35">
        <v>3</v>
      </c>
      <c r="G1621" s="36" t="s">
        <v>14</v>
      </c>
      <c r="H1621" s="36"/>
      <c r="I1621" s="17" t="s">
        <v>1262</v>
      </c>
    </row>
    <row r="1622" spans="1:11" ht="51" customHeight="1" x14ac:dyDescent="0.15">
      <c r="A1622" s="34" t="s">
        <v>1042</v>
      </c>
      <c r="B1622" s="15" t="s">
        <v>1260</v>
      </c>
      <c r="C1622" s="15" t="s">
        <v>1261</v>
      </c>
      <c r="D1622" s="35" t="s">
        <v>13</v>
      </c>
      <c r="E1622" s="35">
        <v>37</v>
      </c>
      <c r="F1622" s="35">
        <v>3</v>
      </c>
      <c r="G1622" s="36" t="s">
        <v>14</v>
      </c>
      <c r="H1622" s="36"/>
      <c r="I1622" s="17" t="s">
        <v>1262</v>
      </c>
    </row>
    <row r="1623" spans="1:11" ht="51" customHeight="1" x14ac:dyDescent="0.15">
      <c r="A1623" s="34" t="s">
        <v>1042</v>
      </c>
      <c r="B1623" s="15" t="s">
        <v>1263</v>
      </c>
      <c r="C1623" s="15" t="s">
        <v>1261</v>
      </c>
      <c r="D1623" s="35" t="s">
        <v>13</v>
      </c>
      <c r="E1623" s="35">
        <v>38</v>
      </c>
      <c r="F1623" s="35">
        <v>3</v>
      </c>
      <c r="G1623" s="36" t="s">
        <v>14</v>
      </c>
      <c r="H1623" s="36"/>
      <c r="I1623" s="17" t="s">
        <v>1264</v>
      </c>
    </row>
    <row r="1624" spans="1:11" ht="51" customHeight="1" x14ac:dyDescent="0.15">
      <c r="A1624" s="34" t="s">
        <v>1042</v>
      </c>
      <c r="B1624" s="15" t="s">
        <v>1263</v>
      </c>
      <c r="C1624" s="15" t="s">
        <v>1261</v>
      </c>
      <c r="D1624" s="35" t="s">
        <v>13</v>
      </c>
      <c r="E1624" s="35">
        <v>38</v>
      </c>
      <c r="F1624" s="35">
        <v>3</v>
      </c>
      <c r="G1624" s="36" t="s">
        <v>14</v>
      </c>
      <c r="H1624" s="36"/>
      <c r="I1624" s="17" t="s">
        <v>1264</v>
      </c>
    </row>
    <row r="1625" spans="1:11" ht="51" customHeight="1" x14ac:dyDescent="0.15">
      <c r="A1625" s="34" t="s">
        <v>1042</v>
      </c>
      <c r="B1625" s="15" t="s">
        <v>1263</v>
      </c>
      <c r="C1625" s="15" t="s">
        <v>1261</v>
      </c>
      <c r="D1625" s="35" t="s">
        <v>13</v>
      </c>
      <c r="E1625" s="35">
        <v>38</v>
      </c>
      <c r="F1625" s="35">
        <v>3</v>
      </c>
      <c r="G1625" s="36" t="s">
        <v>14</v>
      </c>
      <c r="H1625" s="36"/>
      <c r="I1625" s="17" t="s">
        <v>1264</v>
      </c>
    </row>
    <row r="1626" spans="1:11" ht="51" customHeight="1" x14ac:dyDescent="0.15">
      <c r="A1626" s="34" t="s">
        <v>1042</v>
      </c>
      <c r="B1626" s="15" t="s">
        <v>1265</v>
      </c>
      <c r="C1626" s="15" t="s">
        <v>1261</v>
      </c>
      <c r="D1626" s="35" t="s">
        <v>13</v>
      </c>
      <c r="E1626" s="35">
        <v>39</v>
      </c>
      <c r="F1626" s="35">
        <v>3</v>
      </c>
      <c r="G1626" s="36" t="s">
        <v>14</v>
      </c>
      <c r="H1626" s="36"/>
      <c r="I1626" s="17" t="s">
        <v>1266</v>
      </c>
    </row>
    <row r="1627" spans="1:11" s="13" customFormat="1" ht="51" customHeight="1" x14ac:dyDescent="0.15">
      <c r="A1627" s="34" t="s">
        <v>1042</v>
      </c>
      <c r="B1627" s="15" t="s">
        <v>1265</v>
      </c>
      <c r="C1627" s="15" t="s">
        <v>1261</v>
      </c>
      <c r="D1627" s="35" t="s">
        <v>13</v>
      </c>
      <c r="E1627" s="35">
        <v>39</v>
      </c>
      <c r="F1627" s="35">
        <v>3</v>
      </c>
      <c r="G1627" s="36" t="s">
        <v>14</v>
      </c>
      <c r="H1627" s="36"/>
      <c r="I1627" s="17" t="s">
        <v>1266</v>
      </c>
      <c r="J1627" s="7"/>
      <c r="K1627" s="7"/>
    </row>
    <row r="1628" spans="1:11" s="13" customFormat="1" ht="51" customHeight="1" x14ac:dyDescent="0.15">
      <c r="A1628" s="34" t="s">
        <v>1042</v>
      </c>
      <c r="B1628" s="15" t="s">
        <v>1265</v>
      </c>
      <c r="C1628" s="15" t="s">
        <v>1261</v>
      </c>
      <c r="D1628" s="35" t="s">
        <v>13</v>
      </c>
      <c r="E1628" s="35">
        <v>39</v>
      </c>
      <c r="F1628" s="35"/>
      <c r="G1628" s="36" t="s">
        <v>14</v>
      </c>
      <c r="H1628" s="36"/>
      <c r="I1628" s="17" t="s">
        <v>1266</v>
      </c>
      <c r="J1628" s="7"/>
      <c r="K1628" s="7"/>
    </row>
    <row r="1629" spans="1:11" s="13" customFormat="1" ht="51" customHeight="1" x14ac:dyDescent="0.15">
      <c r="A1629" s="34" t="s">
        <v>1042</v>
      </c>
      <c r="B1629" s="15" t="s">
        <v>1268</v>
      </c>
      <c r="C1629" s="15" t="s">
        <v>1261</v>
      </c>
      <c r="D1629" s="35" t="s">
        <v>13</v>
      </c>
      <c r="E1629" s="35">
        <v>40</v>
      </c>
      <c r="F1629" s="35">
        <v>3</v>
      </c>
      <c r="G1629" s="36" t="s">
        <v>14</v>
      </c>
      <c r="H1629" s="36"/>
      <c r="I1629" s="17" t="s">
        <v>1269</v>
      </c>
      <c r="J1629" s="7"/>
      <c r="K1629" s="7"/>
    </row>
    <row r="1630" spans="1:11" ht="51" customHeight="1" x14ac:dyDescent="0.15">
      <c r="A1630" s="34" t="s">
        <v>1042</v>
      </c>
      <c r="B1630" s="15" t="s">
        <v>1270</v>
      </c>
      <c r="C1630" s="15" t="s">
        <v>1271</v>
      </c>
      <c r="D1630" s="35" t="s">
        <v>13</v>
      </c>
      <c r="E1630" s="35">
        <v>41</v>
      </c>
      <c r="F1630" s="35">
        <v>8</v>
      </c>
      <c r="G1630" s="36" t="s">
        <v>14</v>
      </c>
      <c r="H1630" s="36"/>
      <c r="I1630" s="17" t="s">
        <v>1272</v>
      </c>
    </row>
    <row r="1631" spans="1:11" ht="51" customHeight="1" x14ac:dyDescent="0.15">
      <c r="A1631" s="34" t="s">
        <v>1042</v>
      </c>
      <c r="B1631" s="15" t="s">
        <v>1270</v>
      </c>
      <c r="C1631" s="15" t="s">
        <v>1271</v>
      </c>
      <c r="D1631" s="35" t="s">
        <v>13</v>
      </c>
      <c r="E1631" s="35">
        <v>41</v>
      </c>
      <c r="F1631" s="35">
        <v>8</v>
      </c>
      <c r="G1631" s="36" t="s">
        <v>14</v>
      </c>
      <c r="H1631" s="36"/>
      <c r="I1631" s="17" t="s">
        <v>1272</v>
      </c>
    </row>
    <row r="1632" spans="1:11" ht="51" customHeight="1" x14ac:dyDescent="0.15">
      <c r="A1632" s="34" t="s">
        <v>1042</v>
      </c>
      <c r="B1632" s="15" t="s">
        <v>1270</v>
      </c>
      <c r="C1632" s="15" t="s">
        <v>1271</v>
      </c>
      <c r="D1632" s="35" t="s">
        <v>13</v>
      </c>
      <c r="E1632" s="35">
        <v>41</v>
      </c>
      <c r="F1632" s="35">
        <v>8</v>
      </c>
      <c r="G1632" s="36" t="s">
        <v>14</v>
      </c>
      <c r="H1632" s="36"/>
      <c r="I1632" s="17" t="s">
        <v>1272</v>
      </c>
    </row>
    <row r="1633" spans="1:10" ht="51" customHeight="1" x14ac:dyDescent="0.15">
      <c r="A1633" s="34" t="s">
        <v>1042</v>
      </c>
      <c r="B1633" s="15" t="s">
        <v>1270</v>
      </c>
      <c r="C1633" s="15" t="s">
        <v>1273</v>
      </c>
      <c r="D1633" s="35" t="s">
        <v>13</v>
      </c>
      <c r="E1633" s="35">
        <v>41</v>
      </c>
      <c r="F1633" s="35">
        <v>11</v>
      </c>
      <c r="G1633" s="36" t="s">
        <v>14</v>
      </c>
      <c r="H1633" s="36"/>
      <c r="I1633" s="17" t="s">
        <v>1272</v>
      </c>
    </row>
    <row r="1634" spans="1:10" ht="51" customHeight="1" x14ac:dyDescent="0.15">
      <c r="A1634" s="34" t="s">
        <v>1042</v>
      </c>
      <c r="B1634" s="15" t="s">
        <v>1270</v>
      </c>
      <c r="C1634" s="15" t="s">
        <v>1273</v>
      </c>
      <c r="D1634" s="35" t="s">
        <v>13</v>
      </c>
      <c r="E1634" s="35">
        <v>41</v>
      </c>
      <c r="F1634" s="35">
        <v>11</v>
      </c>
      <c r="G1634" s="36" t="s">
        <v>14</v>
      </c>
      <c r="H1634" s="36"/>
      <c r="I1634" s="17" t="s">
        <v>1272</v>
      </c>
    </row>
    <row r="1635" spans="1:10" s="13" customFormat="1" ht="51" customHeight="1" x14ac:dyDescent="0.15">
      <c r="A1635" s="34" t="s">
        <v>1042</v>
      </c>
      <c r="B1635" s="15" t="s">
        <v>1274</v>
      </c>
      <c r="C1635" s="15" t="s">
        <v>1271</v>
      </c>
      <c r="D1635" s="35" t="s">
        <v>13</v>
      </c>
      <c r="E1635" s="35">
        <v>42</v>
      </c>
      <c r="F1635" s="35">
        <v>2</v>
      </c>
      <c r="G1635" s="36" t="s">
        <v>14</v>
      </c>
      <c r="H1635" s="36"/>
      <c r="I1635" s="17" t="s">
        <v>1275</v>
      </c>
      <c r="J1635" s="7"/>
    </row>
    <row r="1636" spans="1:10" s="13" customFormat="1" ht="51" customHeight="1" x14ac:dyDescent="0.15">
      <c r="A1636" s="34" t="s">
        <v>1042</v>
      </c>
      <c r="B1636" s="15" t="s">
        <v>1274</v>
      </c>
      <c r="C1636" s="15" t="s">
        <v>1271</v>
      </c>
      <c r="D1636" s="35" t="s">
        <v>13</v>
      </c>
      <c r="E1636" s="35">
        <v>42</v>
      </c>
      <c r="F1636" s="35">
        <v>2</v>
      </c>
      <c r="G1636" s="36" t="s">
        <v>14</v>
      </c>
      <c r="H1636" s="36"/>
      <c r="I1636" s="17" t="s">
        <v>1275</v>
      </c>
      <c r="J1636" s="7"/>
    </row>
    <row r="1637" spans="1:10" ht="51" customHeight="1" x14ac:dyDescent="0.15">
      <c r="A1637" s="34" t="s">
        <v>1042</v>
      </c>
      <c r="B1637" s="15" t="s">
        <v>1274</v>
      </c>
      <c r="C1637" s="15" t="s">
        <v>1271</v>
      </c>
      <c r="D1637" s="35" t="s">
        <v>13</v>
      </c>
      <c r="E1637" s="35">
        <v>42</v>
      </c>
      <c r="F1637" s="35">
        <v>2</v>
      </c>
      <c r="G1637" s="36" t="s">
        <v>14</v>
      </c>
      <c r="H1637" s="36"/>
      <c r="I1637" s="17" t="s">
        <v>1275</v>
      </c>
    </row>
    <row r="1638" spans="1:10" s="13" customFormat="1" ht="51" customHeight="1" x14ac:dyDescent="0.15">
      <c r="A1638" s="34" t="s">
        <v>1042</v>
      </c>
      <c r="B1638" s="15" t="s">
        <v>1274</v>
      </c>
      <c r="C1638" s="15" t="s">
        <v>1271</v>
      </c>
      <c r="D1638" s="35" t="s">
        <v>13</v>
      </c>
      <c r="E1638" s="35">
        <v>42</v>
      </c>
      <c r="F1638" s="35">
        <v>2</v>
      </c>
      <c r="G1638" s="36" t="s">
        <v>14</v>
      </c>
      <c r="H1638" s="36"/>
      <c r="I1638" s="17" t="s">
        <v>1275</v>
      </c>
      <c r="J1638" s="7"/>
    </row>
    <row r="1639" spans="1:10" ht="51" customHeight="1" x14ac:dyDescent="0.15">
      <c r="A1639" s="34" t="s">
        <v>1042</v>
      </c>
      <c r="B1639" s="15" t="s">
        <v>1276</v>
      </c>
      <c r="C1639" s="15" t="s">
        <v>1273</v>
      </c>
      <c r="D1639" s="35" t="s">
        <v>13</v>
      </c>
      <c r="E1639" s="35">
        <v>43</v>
      </c>
      <c r="F1639" s="35">
        <v>3</v>
      </c>
      <c r="G1639" s="36" t="s">
        <v>14</v>
      </c>
      <c r="H1639" s="36"/>
      <c r="I1639" s="17" t="s">
        <v>1277</v>
      </c>
    </row>
    <row r="1640" spans="1:10" ht="51" customHeight="1" x14ac:dyDescent="0.15">
      <c r="A1640" s="34" t="s">
        <v>1042</v>
      </c>
      <c r="B1640" s="15" t="s">
        <v>1276</v>
      </c>
      <c r="C1640" s="15" t="s">
        <v>1273</v>
      </c>
      <c r="D1640" s="35" t="s">
        <v>13</v>
      </c>
      <c r="E1640" s="35">
        <v>43</v>
      </c>
      <c r="F1640" s="35">
        <v>3</v>
      </c>
      <c r="G1640" s="36" t="s">
        <v>14</v>
      </c>
      <c r="H1640" s="36"/>
      <c r="I1640" s="17" t="s">
        <v>1277</v>
      </c>
    </row>
    <row r="1641" spans="1:10" ht="51" customHeight="1" x14ac:dyDescent="0.15">
      <c r="A1641" s="34" t="s">
        <v>1042</v>
      </c>
      <c r="B1641" s="9" t="s">
        <v>1278</v>
      </c>
      <c r="C1641" s="15" t="s">
        <v>1273</v>
      </c>
      <c r="D1641" s="35" t="s">
        <v>13</v>
      </c>
      <c r="E1641" s="35">
        <v>43</v>
      </c>
      <c r="F1641" s="35">
        <v>12</v>
      </c>
      <c r="G1641" s="36" t="s">
        <v>14</v>
      </c>
      <c r="H1641" s="36"/>
      <c r="I1641" s="17" t="s">
        <v>1279</v>
      </c>
    </row>
    <row r="1642" spans="1:10" ht="51" customHeight="1" x14ac:dyDescent="0.15">
      <c r="A1642" s="34" t="s">
        <v>1042</v>
      </c>
      <c r="B1642" s="9" t="s">
        <v>1278</v>
      </c>
      <c r="C1642" s="15" t="s">
        <v>1028</v>
      </c>
      <c r="D1642" s="35" t="s">
        <v>13</v>
      </c>
      <c r="E1642" s="35">
        <v>43</v>
      </c>
      <c r="F1642" s="35">
        <v>3</v>
      </c>
      <c r="G1642" s="36" t="s">
        <v>14</v>
      </c>
      <c r="H1642" s="36"/>
      <c r="I1642" s="17" t="s">
        <v>1279</v>
      </c>
    </row>
    <row r="1643" spans="1:10" ht="51" customHeight="1" x14ac:dyDescent="0.15">
      <c r="A1643" s="34" t="s">
        <v>1042</v>
      </c>
      <c r="B1643" s="15" t="s">
        <v>1282</v>
      </c>
      <c r="C1643" s="15" t="s">
        <v>1283</v>
      </c>
      <c r="D1643" s="35" t="s">
        <v>13</v>
      </c>
      <c r="E1643" s="35">
        <v>44</v>
      </c>
      <c r="F1643" s="35">
        <v>11</v>
      </c>
      <c r="G1643" s="36" t="s">
        <v>14</v>
      </c>
      <c r="H1643" s="36"/>
      <c r="I1643" s="17" t="s">
        <v>1284</v>
      </c>
      <c r="J1643" s="13"/>
    </row>
    <row r="1644" spans="1:10" ht="51" customHeight="1" x14ac:dyDescent="0.15">
      <c r="A1644" s="34" t="s">
        <v>1042</v>
      </c>
      <c r="B1644" s="15" t="s">
        <v>1282</v>
      </c>
      <c r="C1644" s="15" t="s">
        <v>1283</v>
      </c>
      <c r="D1644" s="35" t="s">
        <v>13</v>
      </c>
      <c r="E1644" s="35">
        <v>44</v>
      </c>
      <c r="F1644" s="35">
        <v>11</v>
      </c>
      <c r="G1644" s="36" t="s">
        <v>14</v>
      </c>
      <c r="H1644" s="36"/>
      <c r="I1644" s="17" t="s">
        <v>1284</v>
      </c>
      <c r="J1644" s="13"/>
    </row>
    <row r="1645" spans="1:10" ht="51" customHeight="1" x14ac:dyDescent="0.15">
      <c r="A1645" s="52" t="s">
        <v>1042</v>
      </c>
      <c r="B1645" s="9" t="s">
        <v>1285</v>
      </c>
      <c r="C1645" s="9" t="s">
        <v>1283</v>
      </c>
      <c r="D1645" s="36" t="s">
        <v>13</v>
      </c>
      <c r="E1645" s="36">
        <v>46</v>
      </c>
      <c r="F1645" s="36">
        <v>3</v>
      </c>
      <c r="G1645" s="36" t="s">
        <v>14</v>
      </c>
      <c r="H1645" s="36"/>
      <c r="I1645" s="12" t="s">
        <v>1286</v>
      </c>
      <c r="J1645" s="13"/>
    </row>
    <row r="1646" spans="1:10" ht="51" customHeight="1" x14ac:dyDescent="0.15">
      <c r="A1646" s="34" t="s">
        <v>1042</v>
      </c>
      <c r="B1646" s="9" t="s">
        <v>1289</v>
      </c>
      <c r="C1646" s="9" t="s">
        <v>1061</v>
      </c>
      <c r="D1646" s="36" t="s">
        <v>13</v>
      </c>
      <c r="E1646" s="36">
        <v>59</v>
      </c>
      <c r="F1646" s="36">
        <v>11</v>
      </c>
      <c r="G1646" s="36"/>
      <c r="H1646" s="36"/>
      <c r="I1646" s="12" t="s">
        <v>1290</v>
      </c>
    </row>
    <row r="1647" spans="1:10" ht="51" customHeight="1" x14ac:dyDescent="0.15">
      <c r="A1647" s="34" t="s">
        <v>1042</v>
      </c>
      <c r="B1647" s="9" t="s">
        <v>1289</v>
      </c>
      <c r="C1647" s="9" t="s">
        <v>1061</v>
      </c>
      <c r="D1647" s="36" t="s">
        <v>13</v>
      </c>
      <c r="E1647" s="36">
        <v>59</v>
      </c>
      <c r="F1647" s="36">
        <v>11</v>
      </c>
      <c r="G1647" s="36" t="s">
        <v>14</v>
      </c>
      <c r="H1647" s="36"/>
      <c r="I1647" s="12" t="s">
        <v>1290</v>
      </c>
    </row>
    <row r="1648" spans="1:10" ht="51" customHeight="1" x14ac:dyDescent="0.15">
      <c r="A1648" s="34" t="s">
        <v>1042</v>
      </c>
      <c r="B1648" s="9" t="s">
        <v>1289</v>
      </c>
      <c r="C1648" s="9" t="s">
        <v>1061</v>
      </c>
      <c r="D1648" s="36" t="s">
        <v>13</v>
      </c>
      <c r="E1648" s="36">
        <v>59</v>
      </c>
      <c r="F1648" s="36">
        <v>11</v>
      </c>
      <c r="G1648" s="36" t="s">
        <v>14</v>
      </c>
      <c r="H1648" s="36"/>
      <c r="I1648" s="12" t="s">
        <v>1290</v>
      </c>
    </row>
    <row r="1649" spans="1:11" ht="51" customHeight="1" x14ac:dyDescent="0.15">
      <c r="A1649" s="34" t="s">
        <v>1042</v>
      </c>
      <c r="B1649" s="9" t="s">
        <v>1289</v>
      </c>
      <c r="C1649" s="9" t="s">
        <v>1061</v>
      </c>
      <c r="D1649" s="36" t="s">
        <v>13</v>
      </c>
      <c r="E1649" s="36">
        <v>59</v>
      </c>
      <c r="F1649" s="36">
        <v>11</v>
      </c>
      <c r="G1649" s="36" t="s">
        <v>14</v>
      </c>
      <c r="H1649" s="36"/>
      <c r="I1649" s="12" t="s">
        <v>1290</v>
      </c>
    </row>
    <row r="1650" spans="1:11" ht="51" customHeight="1" x14ac:dyDescent="0.15">
      <c r="A1650" s="34" t="s">
        <v>1042</v>
      </c>
      <c r="B1650" s="9" t="s">
        <v>1058</v>
      </c>
      <c r="C1650" s="9" t="s">
        <v>1044</v>
      </c>
      <c r="D1650" s="36" t="s">
        <v>13</v>
      </c>
      <c r="E1650" s="36">
        <v>60</v>
      </c>
      <c r="F1650" s="36">
        <v>1</v>
      </c>
      <c r="G1650" s="36" t="s">
        <v>14</v>
      </c>
      <c r="H1650" s="36"/>
      <c r="I1650" s="12" t="s">
        <v>1059</v>
      </c>
      <c r="J1650" s="13"/>
    </row>
    <row r="1651" spans="1:11" s="13" customFormat="1" ht="51" customHeight="1" x14ac:dyDescent="0.15">
      <c r="A1651" s="34" t="s">
        <v>1042</v>
      </c>
      <c r="B1651" s="9" t="s">
        <v>1058</v>
      </c>
      <c r="C1651" s="9" t="s">
        <v>1044</v>
      </c>
      <c r="D1651" s="36" t="s">
        <v>13</v>
      </c>
      <c r="E1651" s="36">
        <v>60</v>
      </c>
      <c r="F1651" s="36">
        <v>1</v>
      </c>
      <c r="G1651" s="36" t="s">
        <v>14</v>
      </c>
      <c r="H1651" s="36"/>
      <c r="I1651" s="12" t="s">
        <v>1059</v>
      </c>
    </row>
    <row r="1652" spans="1:11" ht="51" customHeight="1" x14ac:dyDescent="0.15">
      <c r="A1652" s="34" t="s">
        <v>1042</v>
      </c>
      <c r="B1652" s="9" t="s">
        <v>1058</v>
      </c>
      <c r="C1652" s="9" t="s">
        <v>1044</v>
      </c>
      <c r="D1652" s="36" t="s">
        <v>13</v>
      </c>
      <c r="E1652" s="36">
        <v>60</v>
      </c>
      <c r="F1652" s="36">
        <v>1</v>
      </c>
      <c r="G1652" s="36" t="s">
        <v>14</v>
      </c>
      <c r="H1652" s="36"/>
      <c r="I1652" s="12" t="s">
        <v>1059</v>
      </c>
      <c r="J1652" s="13"/>
    </row>
    <row r="1653" spans="1:11" ht="51" customHeight="1" x14ac:dyDescent="0.15">
      <c r="A1653" s="34" t="s">
        <v>1042</v>
      </c>
      <c r="B1653" s="9" t="s">
        <v>1058</v>
      </c>
      <c r="C1653" s="9" t="s">
        <v>1044</v>
      </c>
      <c r="D1653" s="36" t="s">
        <v>13</v>
      </c>
      <c r="E1653" s="36">
        <v>60</v>
      </c>
      <c r="F1653" s="36">
        <v>1</v>
      </c>
      <c r="G1653" s="36" t="s">
        <v>14</v>
      </c>
      <c r="H1653" s="36"/>
      <c r="I1653" s="12" t="s">
        <v>1059</v>
      </c>
      <c r="J1653" s="13"/>
    </row>
    <row r="1654" spans="1:11" ht="51" customHeight="1" x14ac:dyDescent="0.15">
      <c r="A1654" s="34" t="s">
        <v>1042</v>
      </c>
      <c r="B1654" s="9" t="s">
        <v>1043</v>
      </c>
      <c r="C1654" s="9" t="s">
        <v>1044</v>
      </c>
      <c r="D1654" s="36" t="s">
        <v>43</v>
      </c>
      <c r="E1654" s="36">
        <v>2</v>
      </c>
      <c r="F1654" s="36">
        <v>2</v>
      </c>
      <c r="G1654" s="36" t="s">
        <v>14</v>
      </c>
      <c r="H1654" s="36"/>
      <c r="I1654" s="12" t="s">
        <v>1045</v>
      </c>
      <c r="J1654" s="13"/>
    </row>
    <row r="1655" spans="1:11" ht="51" customHeight="1" x14ac:dyDescent="0.15">
      <c r="A1655" s="34" t="s">
        <v>1042</v>
      </c>
      <c r="B1655" s="9" t="s">
        <v>1043</v>
      </c>
      <c r="C1655" s="9" t="s">
        <v>1044</v>
      </c>
      <c r="D1655" s="36" t="s">
        <v>43</v>
      </c>
      <c r="E1655" s="36">
        <v>2</v>
      </c>
      <c r="F1655" s="36">
        <v>2</v>
      </c>
      <c r="G1655" s="36" t="s">
        <v>14</v>
      </c>
      <c r="H1655" s="36"/>
      <c r="I1655" s="12" t="s">
        <v>1045</v>
      </c>
      <c r="J1655" s="13"/>
    </row>
    <row r="1656" spans="1:11" ht="51" customHeight="1" x14ac:dyDescent="0.15">
      <c r="A1656" s="34" t="s">
        <v>1042</v>
      </c>
      <c r="B1656" s="9" t="s">
        <v>1046</v>
      </c>
      <c r="C1656" s="9" t="s">
        <v>1047</v>
      </c>
      <c r="D1656" s="16" t="s">
        <v>39</v>
      </c>
      <c r="E1656" s="36">
        <v>7</v>
      </c>
      <c r="F1656" s="36"/>
      <c r="G1656" s="36" t="s">
        <v>14</v>
      </c>
      <c r="H1656" s="36"/>
      <c r="I1656" s="12" t="s">
        <v>1048</v>
      </c>
      <c r="J1656" s="13"/>
    </row>
    <row r="1657" spans="1:11" ht="51" customHeight="1" x14ac:dyDescent="0.15">
      <c r="A1657" s="34" t="s">
        <v>1042</v>
      </c>
      <c r="B1657" s="9" t="s">
        <v>1046</v>
      </c>
      <c r="C1657" s="9" t="s">
        <v>1047</v>
      </c>
      <c r="D1657" s="16" t="s">
        <v>39</v>
      </c>
      <c r="E1657" s="36">
        <v>7</v>
      </c>
      <c r="F1657" s="36"/>
      <c r="G1657" s="36" t="s">
        <v>14</v>
      </c>
      <c r="H1657" s="36"/>
      <c r="I1657" s="12" t="s">
        <v>1048</v>
      </c>
    </row>
    <row r="1658" spans="1:11" ht="51" customHeight="1" x14ac:dyDescent="0.15">
      <c r="A1658" s="34" t="s">
        <v>1042</v>
      </c>
      <c r="B1658" s="9" t="s">
        <v>1052</v>
      </c>
      <c r="C1658" s="9" t="s">
        <v>1044</v>
      </c>
      <c r="D1658" s="36" t="s">
        <v>43</v>
      </c>
      <c r="E1658" s="36">
        <v>9</v>
      </c>
      <c r="F1658" s="36"/>
      <c r="G1658" s="36" t="s">
        <v>14</v>
      </c>
      <c r="H1658" s="36"/>
      <c r="I1658" s="12" t="s">
        <v>1053</v>
      </c>
    </row>
    <row r="1659" spans="1:11" ht="51" customHeight="1" x14ac:dyDescent="0.15">
      <c r="A1659" s="34" t="s">
        <v>1042</v>
      </c>
      <c r="B1659" s="9" t="s">
        <v>1052</v>
      </c>
      <c r="C1659" s="9" t="s">
        <v>1044</v>
      </c>
      <c r="D1659" s="36" t="s">
        <v>43</v>
      </c>
      <c r="E1659" s="36">
        <v>9</v>
      </c>
      <c r="F1659" s="36"/>
      <c r="G1659" s="36" t="s">
        <v>14</v>
      </c>
      <c r="H1659" s="36"/>
      <c r="I1659" s="12" t="s">
        <v>1053</v>
      </c>
    </row>
    <row r="1660" spans="1:11" s="13" customFormat="1" ht="51" customHeight="1" x14ac:dyDescent="0.15">
      <c r="A1660" s="14" t="s">
        <v>1042</v>
      </c>
      <c r="B1660" s="15" t="s">
        <v>1307</v>
      </c>
      <c r="C1660" s="15" t="s">
        <v>1044</v>
      </c>
      <c r="D1660" s="35" t="s">
        <v>13</v>
      </c>
      <c r="E1660" s="35">
        <v>60</v>
      </c>
      <c r="F1660" s="35">
        <v>1</v>
      </c>
      <c r="G1660" s="36" t="s">
        <v>14</v>
      </c>
      <c r="H1660" s="36"/>
      <c r="I1660" s="17" t="s">
        <v>1308</v>
      </c>
      <c r="J1660" s="7"/>
      <c r="K1660" s="7"/>
    </row>
    <row r="1661" spans="1:11" s="13" customFormat="1" ht="51" customHeight="1" x14ac:dyDescent="0.15">
      <c r="A1661" s="34" t="s">
        <v>1042</v>
      </c>
      <c r="B1661" s="15" t="s">
        <v>1307</v>
      </c>
      <c r="C1661" s="15" t="s">
        <v>1044</v>
      </c>
      <c r="D1661" s="35" t="s">
        <v>13</v>
      </c>
      <c r="E1661" s="35">
        <v>60</v>
      </c>
      <c r="F1661" s="35">
        <v>1</v>
      </c>
      <c r="G1661" s="36" t="s">
        <v>14</v>
      </c>
      <c r="H1661" s="36"/>
      <c r="I1661" s="17" t="s">
        <v>1308</v>
      </c>
      <c r="J1661" s="7"/>
      <c r="K1661" s="7"/>
    </row>
    <row r="1662" spans="1:11" ht="51" customHeight="1" x14ac:dyDescent="0.15">
      <c r="A1662" s="34" t="s">
        <v>1042</v>
      </c>
      <c r="B1662" s="15" t="s">
        <v>1307</v>
      </c>
      <c r="C1662" s="15" t="s">
        <v>1044</v>
      </c>
      <c r="D1662" s="35" t="s">
        <v>13</v>
      </c>
      <c r="E1662" s="35">
        <v>60</v>
      </c>
      <c r="F1662" s="35">
        <v>1</v>
      </c>
      <c r="G1662" s="36" t="s">
        <v>14</v>
      </c>
      <c r="H1662" s="36"/>
      <c r="I1662" s="17" t="s">
        <v>1308</v>
      </c>
    </row>
    <row r="1663" spans="1:11" ht="51" customHeight="1" x14ac:dyDescent="0.15">
      <c r="A1663" s="34" t="s">
        <v>1042</v>
      </c>
      <c r="B1663" s="15" t="s">
        <v>1309</v>
      </c>
      <c r="C1663" s="15" t="s">
        <v>1044</v>
      </c>
      <c r="D1663" s="35" t="s">
        <v>43</v>
      </c>
      <c r="E1663" s="35">
        <v>2</v>
      </c>
      <c r="F1663" s="35">
        <v>1</v>
      </c>
      <c r="G1663" s="36" t="s">
        <v>14</v>
      </c>
      <c r="H1663" s="36"/>
      <c r="I1663" s="17" t="s">
        <v>1310</v>
      </c>
    </row>
    <row r="1664" spans="1:11" ht="51" customHeight="1" x14ac:dyDescent="0.15">
      <c r="A1664" s="34" t="s">
        <v>1042</v>
      </c>
      <c r="B1664" s="15" t="s">
        <v>1309</v>
      </c>
      <c r="C1664" s="15" t="s">
        <v>1044</v>
      </c>
      <c r="D1664" s="35" t="s">
        <v>43</v>
      </c>
      <c r="E1664" s="35">
        <v>2</v>
      </c>
      <c r="F1664" s="35">
        <v>1</v>
      </c>
      <c r="G1664" s="36" t="s">
        <v>14</v>
      </c>
      <c r="H1664" s="36"/>
      <c r="I1664" s="17" t="s">
        <v>1310</v>
      </c>
    </row>
    <row r="1665" spans="1:10" ht="51" customHeight="1" x14ac:dyDescent="0.15">
      <c r="A1665" s="34" t="s">
        <v>1042</v>
      </c>
      <c r="B1665" s="15" t="s">
        <v>1309</v>
      </c>
      <c r="C1665" s="15" t="s">
        <v>1044</v>
      </c>
      <c r="D1665" s="35" t="s">
        <v>43</v>
      </c>
      <c r="E1665" s="35">
        <v>2</v>
      </c>
      <c r="F1665" s="35">
        <v>1</v>
      </c>
      <c r="G1665" s="36" t="s">
        <v>14</v>
      </c>
      <c r="H1665" s="36"/>
      <c r="I1665" s="17" t="s">
        <v>1310</v>
      </c>
    </row>
    <row r="1666" spans="1:10" ht="51" customHeight="1" x14ac:dyDescent="0.15">
      <c r="A1666" s="34" t="s">
        <v>1042</v>
      </c>
      <c r="B1666" s="15" t="s">
        <v>1311</v>
      </c>
      <c r="C1666" s="15" t="s">
        <v>1047</v>
      </c>
      <c r="D1666" s="35" t="s">
        <v>43</v>
      </c>
      <c r="E1666" s="35">
        <v>7</v>
      </c>
      <c r="F1666" s="35">
        <v>1</v>
      </c>
      <c r="G1666" s="36" t="s">
        <v>14</v>
      </c>
      <c r="H1666" s="36"/>
      <c r="I1666" s="41" t="s">
        <v>1312</v>
      </c>
    </row>
    <row r="1667" spans="1:10" ht="51" customHeight="1" x14ac:dyDescent="0.15">
      <c r="A1667" s="34" t="s">
        <v>1042</v>
      </c>
      <c r="B1667" s="15" t="s">
        <v>1311</v>
      </c>
      <c r="C1667" s="15" t="s">
        <v>1047</v>
      </c>
      <c r="D1667" s="35" t="s">
        <v>43</v>
      </c>
      <c r="E1667" s="35">
        <v>7</v>
      </c>
      <c r="F1667" s="35">
        <v>1</v>
      </c>
      <c r="G1667" s="36" t="s">
        <v>14</v>
      </c>
      <c r="H1667" s="36"/>
      <c r="I1667" s="41" t="s">
        <v>1312</v>
      </c>
    </row>
    <row r="1668" spans="1:10" ht="51" customHeight="1" x14ac:dyDescent="0.15">
      <c r="A1668" s="34" t="s">
        <v>1042</v>
      </c>
      <c r="B1668" s="15" t="s">
        <v>1311</v>
      </c>
      <c r="C1668" s="15" t="s">
        <v>1047</v>
      </c>
      <c r="D1668" s="35" t="s">
        <v>43</v>
      </c>
      <c r="E1668" s="35">
        <v>7</v>
      </c>
      <c r="F1668" s="35">
        <v>1</v>
      </c>
      <c r="G1668" s="36" t="s">
        <v>14</v>
      </c>
      <c r="H1668" s="36"/>
      <c r="I1668" s="41" t="s">
        <v>1312</v>
      </c>
    </row>
    <row r="1669" spans="1:10" ht="51" customHeight="1" x14ac:dyDescent="0.15">
      <c r="A1669" s="34" t="s">
        <v>1042</v>
      </c>
      <c r="B1669" s="15" t="s">
        <v>1311</v>
      </c>
      <c r="C1669" s="15" t="s">
        <v>1047</v>
      </c>
      <c r="D1669" s="35" t="s">
        <v>43</v>
      </c>
      <c r="E1669" s="35">
        <v>7</v>
      </c>
      <c r="F1669" s="35">
        <v>1</v>
      </c>
      <c r="G1669" s="36" t="s">
        <v>14</v>
      </c>
      <c r="H1669" s="36"/>
      <c r="I1669" s="41" t="s">
        <v>1312</v>
      </c>
      <c r="J1669" s="13"/>
    </row>
    <row r="1670" spans="1:10" ht="51" customHeight="1" x14ac:dyDescent="0.15">
      <c r="A1670" s="34" t="s">
        <v>1042</v>
      </c>
      <c r="B1670" s="15" t="s">
        <v>1313</v>
      </c>
      <c r="C1670" s="15" t="s">
        <v>1047</v>
      </c>
      <c r="D1670" s="35" t="s">
        <v>43</v>
      </c>
      <c r="E1670" s="35">
        <v>8</v>
      </c>
      <c r="F1670" s="35">
        <v>1</v>
      </c>
      <c r="G1670" s="36" t="s">
        <v>14</v>
      </c>
      <c r="H1670" s="36"/>
      <c r="I1670" s="41" t="s">
        <v>1314</v>
      </c>
      <c r="J1670" s="13"/>
    </row>
    <row r="1671" spans="1:10" ht="51" customHeight="1" x14ac:dyDescent="0.15">
      <c r="A1671" s="34" t="s">
        <v>1042</v>
      </c>
      <c r="B1671" s="15" t="s">
        <v>1313</v>
      </c>
      <c r="C1671" s="15" t="s">
        <v>1047</v>
      </c>
      <c r="D1671" s="35" t="s">
        <v>43</v>
      </c>
      <c r="E1671" s="35">
        <v>8</v>
      </c>
      <c r="F1671" s="35">
        <v>1</v>
      </c>
      <c r="G1671" s="36" t="s">
        <v>14</v>
      </c>
      <c r="H1671" s="36"/>
      <c r="I1671" s="41" t="s">
        <v>1314</v>
      </c>
      <c r="J1671" s="13"/>
    </row>
    <row r="1672" spans="1:10" ht="51" customHeight="1" x14ac:dyDescent="0.15">
      <c r="A1672" s="52" t="s">
        <v>1042</v>
      </c>
      <c r="B1672" s="9" t="s">
        <v>1287</v>
      </c>
      <c r="C1672" s="9" t="s">
        <v>1074</v>
      </c>
      <c r="D1672" s="36" t="s">
        <v>13</v>
      </c>
      <c r="E1672" s="36">
        <v>47</v>
      </c>
      <c r="F1672" s="36"/>
      <c r="G1672" s="36" t="s">
        <v>14</v>
      </c>
      <c r="H1672" s="36"/>
      <c r="I1672" s="12" t="s">
        <v>1288</v>
      </c>
      <c r="J1672" s="13"/>
    </row>
    <row r="1673" spans="1:10" ht="51" customHeight="1" x14ac:dyDescent="0.15">
      <c r="A1673" s="52" t="s">
        <v>1042</v>
      </c>
      <c r="B1673" s="9" t="s">
        <v>1287</v>
      </c>
      <c r="C1673" s="9" t="s">
        <v>1074</v>
      </c>
      <c r="D1673" s="36" t="s">
        <v>13</v>
      </c>
      <c r="E1673" s="36">
        <v>47</v>
      </c>
      <c r="F1673" s="36"/>
      <c r="G1673" s="36" t="s">
        <v>14</v>
      </c>
      <c r="H1673" s="36"/>
      <c r="I1673" s="12" t="s">
        <v>1288</v>
      </c>
      <c r="J1673" s="13"/>
    </row>
    <row r="1674" spans="1:10" ht="51" customHeight="1" x14ac:dyDescent="0.15">
      <c r="A1674" s="14" t="s">
        <v>6025</v>
      </c>
      <c r="B1674" s="15" t="s">
        <v>6186</v>
      </c>
      <c r="C1674" s="15" t="s">
        <v>6122</v>
      </c>
      <c r="D1674" s="16" t="s">
        <v>43</v>
      </c>
      <c r="E1674" s="22">
        <v>21</v>
      </c>
      <c r="F1674" s="16">
        <v>5</v>
      </c>
      <c r="G1674" s="10"/>
      <c r="H1674" s="10"/>
      <c r="I1674" s="17" t="s">
        <v>6187</v>
      </c>
    </row>
    <row r="1675" spans="1:10" ht="51" customHeight="1" x14ac:dyDescent="0.15">
      <c r="A1675" s="14" t="s">
        <v>5361</v>
      </c>
      <c r="B1675" s="15" t="s">
        <v>5504</v>
      </c>
      <c r="C1675" s="15" t="s">
        <v>5370</v>
      </c>
      <c r="D1675" s="16" t="s">
        <v>43</v>
      </c>
      <c r="E1675" s="16">
        <v>30</v>
      </c>
      <c r="F1675" s="16"/>
      <c r="G1675" s="10"/>
      <c r="H1675" s="10"/>
      <c r="I1675" s="17" t="s">
        <v>5505</v>
      </c>
    </row>
    <row r="1676" spans="1:10" ht="51" customHeight="1" x14ac:dyDescent="0.15">
      <c r="A1676" s="14" t="s">
        <v>368</v>
      </c>
      <c r="B1676" s="15" t="s">
        <v>511</v>
      </c>
      <c r="C1676" s="15" t="s">
        <v>378</v>
      </c>
      <c r="D1676" s="16" t="s">
        <v>13</v>
      </c>
      <c r="E1676" s="16">
        <v>43</v>
      </c>
      <c r="F1676" s="16"/>
      <c r="G1676" s="10"/>
      <c r="H1676" s="10" t="s">
        <v>14</v>
      </c>
      <c r="I1676" s="17" t="s">
        <v>512</v>
      </c>
    </row>
    <row r="1677" spans="1:10" ht="51" customHeight="1" x14ac:dyDescent="0.15">
      <c r="A1677" s="14" t="s">
        <v>368</v>
      </c>
      <c r="B1677" s="15" t="s">
        <v>513</v>
      </c>
      <c r="C1677" s="15" t="s">
        <v>378</v>
      </c>
      <c r="D1677" s="16" t="s">
        <v>13</v>
      </c>
      <c r="E1677" s="16">
        <v>49</v>
      </c>
      <c r="F1677" s="16"/>
      <c r="G1677" s="10"/>
      <c r="H1677" s="10" t="s">
        <v>14</v>
      </c>
      <c r="I1677" s="17" t="s">
        <v>514</v>
      </c>
    </row>
    <row r="1678" spans="1:10" ht="51" customHeight="1" x14ac:dyDescent="0.15">
      <c r="A1678" s="14" t="s">
        <v>368</v>
      </c>
      <c r="B1678" s="15" t="s">
        <v>517</v>
      </c>
      <c r="C1678" s="15" t="s">
        <v>378</v>
      </c>
      <c r="D1678" s="16" t="s">
        <v>13</v>
      </c>
      <c r="E1678" s="16">
        <v>55</v>
      </c>
      <c r="F1678" s="16"/>
      <c r="G1678" s="10"/>
      <c r="H1678" s="10" t="s">
        <v>14</v>
      </c>
      <c r="I1678" s="17" t="s">
        <v>518</v>
      </c>
    </row>
    <row r="1679" spans="1:10" s="13" customFormat="1" ht="51" customHeight="1" x14ac:dyDescent="0.15">
      <c r="A1679" s="14" t="s">
        <v>368</v>
      </c>
      <c r="B1679" s="15" t="s">
        <v>522</v>
      </c>
      <c r="C1679" s="15" t="s">
        <v>381</v>
      </c>
      <c r="D1679" s="16" t="s">
        <v>13</v>
      </c>
      <c r="E1679" s="16">
        <v>61</v>
      </c>
      <c r="F1679" s="16">
        <v>3</v>
      </c>
      <c r="G1679" s="10"/>
      <c r="H1679" s="10" t="s">
        <v>14</v>
      </c>
      <c r="I1679" s="17" t="s">
        <v>523</v>
      </c>
      <c r="J1679" s="7"/>
    </row>
    <row r="1680" spans="1:10" s="13" customFormat="1" ht="51" customHeight="1" x14ac:dyDescent="0.15">
      <c r="A1680" s="14" t="s">
        <v>368</v>
      </c>
      <c r="B1680" s="15" t="s">
        <v>524</v>
      </c>
      <c r="C1680" s="15" t="s">
        <v>381</v>
      </c>
      <c r="D1680" s="16" t="s">
        <v>13</v>
      </c>
      <c r="E1680" s="16">
        <v>61</v>
      </c>
      <c r="F1680" s="16">
        <v>3</v>
      </c>
      <c r="G1680" s="10"/>
      <c r="H1680" s="10" t="s">
        <v>14</v>
      </c>
      <c r="I1680" s="17" t="s">
        <v>523</v>
      </c>
      <c r="J1680" s="7"/>
    </row>
    <row r="1681" spans="1:11" ht="51" customHeight="1" x14ac:dyDescent="0.15">
      <c r="A1681" s="14" t="s">
        <v>368</v>
      </c>
      <c r="B1681" s="15" t="s">
        <v>525</v>
      </c>
      <c r="C1681" s="15" t="s">
        <v>381</v>
      </c>
      <c r="D1681" s="16" t="s">
        <v>43</v>
      </c>
      <c r="E1681" s="16">
        <v>2</v>
      </c>
      <c r="F1681" s="16">
        <v>3</v>
      </c>
      <c r="G1681" s="10"/>
      <c r="H1681" s="10" t="s">
        <v>14</v>
      </c>
      <c r="I1681" s="17" t="s">
        <v>526</v>
      </c>
    </row>
    <row r="1682" spans="1:11" ht="51" customHeight="1" x14ac:dyDescent="0.15">
      <c r="A1682" s="14" t="s">
        <v>368</v>
      </c>
      <c r="B1682" s="15" t="s">
        <v>527</v>
      </c>
      <c r="C1682" s="15" t="s">
        <v>381</v>
      </c>
      <c r="D1682" s="16" t="s">
        <v>43</v>
      </c>
      <c r="E1682" s="16">
        <v>6</v>
      </c>
      <c r="F1682" s="16">
        <v>3</v>
      </c>
      <c r="G1682" s="10"/>
      <c r="H1682" s="10" t="s">
        <v>14</v>
      </c>
      <c r="I1682" s="17" t="s">
        <v>528</v>
      </c>
    </row>
    <row r="1683" spans="1:11" ht="51" customHeight="1" x14ac:dyDescent="0.15">
      <c r="A1683" s="14" t="s">
        <v>368</v>
      </c>
      <c r="B1683" s="15" t="s">
        <v>515</v>
      </c>
      <c r="C1683" s="15" t="s">
        <v>93</v>
      </c>
      <c r="D1683" s="16" t="s">
        <v>13</v>
      </c>
      <c r="E1683" s="16">
        <v>49</v>
      </c>
      <c r="F1683" s="16"/>
      <c r="G1683" s="10"/>
      <c r="H1683" s="10"/>
      <c r="I1683" s="17" t="s">
        <v>516</v>
      </c>
    </row>
    <row r="1684" spans="1:11" ht="51" customHeight="1" x14ac:dyDescent="0.15">
      <c r="A1684" s="14" t="s">
        <v>368</v>
      </c>
      <c r="B1684" s="15" t="s">
        <v>519</v>
      </c>
      <c r="C1684" s="15" t="s">
        <v>520</v>
      </c>
      <c r="D1684" s="16" t="s">
        <v>13</v>
      </c>
      <c r="E1684" s="16">
        <v>55</v>
      </c>
      <c r="F1684" s="16">
        <v>5</v>
      </c>
      <c r="G1684" s="10"/>
      <c r="H1684" s="10"/>
      <c r="I1684" s="17" t="s">
        <v>521</v>
      </c>
    </row>
    <row r="1685" spans="1:11" ht="51" customHeight="1" x14ac:dyDescent="0.15">
      <c r="A1685" s="14" t="s">
        <v>368</v>
      </c>
      <c r="B1685" s="15" t="s">
        <v>509</v>
      </c>
      <c r="C1685" s="15" t="s">
        <v>93</v>
      </c>
      <c r="D1685" s="16" t="s">
        <v>13</v>
      </c>
      <c r="E1685" s="16">
        <v>43</v>
      </c>
      <c r="F1685" s="16">
        <v>3</v>
      </c>
      <c r="G1685" s="10"/>
      <c r="H1685" s="10" t="s">
        <v>14</v>
      </c>
      <c r="I1685" s="17" t="s">
        <v>510</v>
      </c>
    </row>
    <row r="1686" spans="1:11" ht="51" customHeight="1" x14ac:dyDescent="0.15">
      <c r="A1686" s="14" t="s">
        <v>368</v>
      </c>
      <c r="B1686" s="15" t="s">
        <v>505</v>
      </c>
      <c r="C1686" s="15" t="s">
        <v>370</v>
      </c>
      <c r="D1686" s="16" t="s">
        <v>13</v>
      </c>
      <c r="E1686" s="16">
        <v>41</v>
      </c>
      <c r="F1686" s="16">
        <v>9</v>
      </c>
      <c r="G1686" s="10"/>
      <c r="H1686" s="10"/>
      <c r="I1686" s="17" t="s">
        <v>506</v>
      </c>
    </row>
    <row r="1687" spans="1:11" ht="51" customHeight="1" x14ac:dyDescent="0.15">
      <c r="A1687" s="14" t="s">
        <v>368</v>
      </c>
      <c r="B1687" s="15" t="s">
        <v>507</v>
      </c>
      <c r="C1687" s="15" t="s">
        <v>93</v>
      </c>
      <c r="D1687" s="16" t="s">
        <v>13</v>
      </c>
      <c r="E1687" s="16">
        <v>42</v>
      </c>
      <c r="F1687" s="16"/>
      <c r="G1687" s="10"/>
      <c r="H1687" s="10" t="s">
        <v>14</v>
      </c>
      <c r="I1687" s="17" t="s">
        <v>508</v>
      </c>
    </row>
    <row r="1688" spans="1:11" ht="51" customHeight="1" x14ac:dyDescent="0.15">
      <c r="A1688" s="14" t="s">
        <v>368</v>
      </c>
      <c r="B1688" s="15" t="s">
        <v>503</v>
      </c>
      <c r="C1688" s="15" t="s">
        <v>93</v>
      </c>
      <c r="D1688" s="16" t="s">
        <v>13</v>
      </c>
      <c r="E1688" s="16">
        <v>37</v>
      </c>
      <c r="F1688" s="16"/>
      <c r="G1688" s="10"/>
      <c r="H1688" s="10" t="s">
        <v>14</v>
      </c>
      <c r="I1688" s="17" t="s">
        <v>504</v>
      </c>
    </row>
    <row r="1689" spans="1:11" ht="51" customHeight="1" x14ac:dyDescent="0.15">
      <c r="A1689" s="14" t="s">
        <v>5316</v>
      </c>
      <c r="B1689" s="9" t="s">
        <v>5326</v>
      </c>
      <c r="C1689" s="9" t="s">
        <v>93</v>
      </c>
      <c r="D1689" s="10" t="s">
        <v>43</v>
      </c>
      <c r="E1689" s="10">
        <v>26</v>
      </c>
      <c r="F1689" s="10"/>
      <c r="G1689" s="10" t="s">
        <v>14</v>
      </c>
      <c r="H1689" s="10"/>
      <c r="I1689" s="12" t="s">
        <v>5327</v>
      </c>
    </row>
    <row r="1690" spans="1:11" ht="51" customHeight="1" x14ac:dyDescent="0.15">
      <c r="A1690" s="14" t="s">
        <v>5316</v>
      </c>
      <c r="B1690" s="15" t="s">
        <v>5328</v>
      </c>
      <c r="C1690" s="9" t="s">
        <v>93</v>
      </c>
      <c r="D1690" s="16" t="s">
        <v>43</v>
      </c>
      <c r="E1690" s="16">
        <v>27</v>
      </c>
      <c r="F1690" s="16">
        <v>4</v>
      </c>
      <c r="G1690" s="10" t="s">
        <v>14</v>
      </c>
      <c r="H1690" s="10"/>
      <c r="I1690" s="12" t="s">
        <v>5327</v>
      </c>
    </row>
    <row r="1691" spans="1:11" ht="51" customHeight="1" x14ac:dyDescent="0.15">
      <c r="A1691" s="14" t="s">
        <v>5316</v>
      </c>
      <c r="B1691" s="9" t="s">
        <v>5329</v>
      </c>
      <c r="C1691" s="9" t="s">
        <v>93</v>
      </c>
      <c r="D1691" s="10" t="s">
        <v>43</v>
      </c>
      <c r="E1691" s="26">
        <v>27</v>
      </c>
      <c r="F1691" s="10">
        <v>4</v>
      </c>
      <c r="G1691" s="10"/>
      <c r="H1691" s="10"/>
      <c r="I1691" s="13" t="s">
        <v>5330</v>
      </c>
    </row>
    <row r="1692" spans="1:11" ht="51" customHeight="1" x14ac:dyDescent="0.15">
      <c r="A1692" s="14" t="s">
        <v>4653</v>
      </c>
      <c r="B1692" s="15" t="s">
        <v>4680</v>
      </c>
      <c r="C1692" s="15" t="s">
        <v>4663</v>
      </c>
      <c r="D1692" s="16" t="s">
        <v>39</v>
      </c>
      <c r="E1692" s="16">
        <v>28</v>
      </c>
      <c r="F1692" s="16"/>
      <c r="G1692" s="10"/>
      <c r="H1692" s="10"/>
      <c r="I1692" s="17" t="s">
        <v>4681</v>
      </c>
    </row>
    <row r="1693" spans="1:11" ht="51" customHeight="1" x14ac:dyDescent="0.15">
      <c r="A1693" s="14" t="s">
        <v>5073</v>
      </c>
      <c r="B1693" s="9" t="s">
        <v>5145</v>
      </c>
      <c r="C1693" s="9" t="s">
        <v>5146</v>
      </c>
      <c r="D1693" s="10" t="s">
        <v>39</v>
      </c>
      <c r="E1693" s="10">
        <v>26</v>
      </c>
      <c r="F1693" s="10"/>
      <c r="G1693" s="10" t="s">
        <v>14</v>
      </c>
      <c r="H1693" s="10"/>
      <c r="I1693" s="17" t="s">
        <v>5147</v>
      </c>
    </row>
    <row r="1694" spans="1:11" ht="51" customHeight="1" x14ac:dyDescent="0.15">
      <c r="A1694" s="14" t="s">
        <v>5073</v>
      </c>
      <c r="B1694" s="9" t="s">
        <v>5148</v>
      </c>
      <c r="C1694" s="9" t="s">
        <v>5146</v>
      </c>
      <c r="D1694" s="10" t="s">
        <v>39</v>
      </c>
      <c r="E1694" s="10">
        <v>26</v>
      </c>
      <c r="F1694" s="10"/>
      <c r="G1694" s="10" t="s">
        <v>14</v>
      </c>
      <c r="H1694" s="10"/>
      <c r="I1694" s="17" t="s">
        <v>5149</v>
      </c>
    </row>
    <row r="1695" spans="1:11" ht="51" customHeight="1" x14ac:dyDescent="0.15">
      <c r="A1695" s="14" t="s">
        <v>5073</v>
      </c>
      <c r="B1695" s="9" t="s">
        <v>5150</v>
      </c>
      <c r="C1695" s="9" t="s">
        <v>5146</v>
      </c>
      <c r="D1695" s="10" t="s">
        <v>39</v>
      </c>
      <c r="E1695" s="10">
        <v>26</v>
      </c>
      <c r="F1695" s="10"/>
      <c r="G1695" s="10" t="s">
        <v>14</v>
      </c>
      <c r="H1695" s="10"/>
      <c r="I1695" s="17" t="s">
        <v>5151</v>
      </c>
    </row>
    <row r="1696" spans="1:11" ht="51" customHeight="1" x14ac:dyDescent="0.15">
      <c r="A1696" s="14" t="s">
        <v>5073</v>
      </c>
      <c r="B1696" s="9" t="s">
        <v>5152</v>
      </c>
      <c r="C1696" s="9" t="s">
        <v>5146</v>
      </c>
      <c r="D1696" s="10" t="s">
        <v>39</v>
      </c>
      <c r="E1696" s="10">
        <v>26</v>
      </c>
      <c r="F1696" s="10"/>
      <c r="G1696" s="10" t="s">
        <v>14</v>
      </c>
      <c r="H1696" s="10"/>
      <c r="I1696" s="17" t="s">
        <v>5153</v>
      </c>
      <c r="K1696" s="13"/>
    </row>
    <row r="1697" spans="1:11" ht="51" customHeight="1" x14ac:dyDescent="0.15">
      <c r="A1697" s="14" t="s">
        <v>5073</v>
      </c>
      <c r="B1697" s="9" t="s">
        <v>5154</v>
      </c>
      <c r="C1697" s="9" t="s">
        <v>5146</v>
      </c>
      <c r="D1697" s="10" t="s">
        <v>39</v>
      </c>
      <c r="E1697" s="10">
        <v>26</v>
      </c>
      <c r="F1697" s="10"/>
      <c r="G1697" s="10" t="s">
        <v>14</v>
      </c>
      <c r="H1697" s="10"/>
      <c r="I1697" s="17" t="s">
        <v>5155</v>
      </c>
      <c r="K1697" s="13"/>
    </row>
    <row r="1698" spans="1:11" ht="51" customHeight="1" x14ac:dyDescent="0.15">
      <c r="A1698" s="14" t="s">
        <v>5073</v>
      </c>
      <c r="B1698" s="9" t="s">
        <v>5156</v>
      </c>
      <c r="C1698" s="9" t="s">
        <v>5146</v>
      </c>
      <c r="D1698" s="10" t="s">
        <v>39</v>
      </c>
      <c r="E1698" s="10">
        <v>26</v>
      </c>
      <c r="F1698" s="10"/>
      <c r="G1698" s="10" t="s">
        <v>14</v>
      </c>
      <c r="H1698" s="10"/>
      <c r="I1698" s="17" t="s">
        <v>5157</v>
      </c>
      <c r="K1698" s="13"/>
    </row>
    <row r="1699" spans="1:11" ht="51" customHeight="1" x14ac:dyDescent="0.15">
      <c r="A1699" s="14" t="s">
        <v>4916</v>
      </c>
      <c r="B1699" s="15" t="s">
        <v>4989</v>
      </c>
      <c r="C1699" s="15" t="s">
        <v>4934</v>
      </c>
      <c r="D1699" s="16" t="s">
        <v>39</v>
      </c>
      <c r="E1699" s="16">
        <v>14</v>
      </c>
      <c r="F1699" s="16"/>
      <c r="G1699" s="10"/>
      <c r="H1699" s="10"/>
      <c r="I1699" s="17" t="s">
        <v>4990</v>
      </c>
    </row>
    <row r="1700" spans="1:11" ht="51" customHeight="1" x14ac:dyDescent="0.15">
      <c r="A1700" s="14" t="s">
        <v>2923</v>
      </c>
      <c r="B1700" s="15" t="s">
        <v>2937</v>
      </c>
      <c r="C1700" s="15" t="s">
        <v>2933</v>
      </c>
      <c r="D1700" s="16" t="s">
        <v>39</v>
      </c>
      <c r="E1700" s="16">
        <v>13</v>
      </c>
      <c r="F1700" s="16"/>
      <c r="G1700" s="10" t="s">
        <v>563</v>
      </c>
      <c r="H1700" s="10"/>
      <c r="I1700" s="17" t="s">
        <v>2938</v>
      </c>
    </row>
    <row r="1701" spans="1:11" ht="51" customHeight="1" x14ac:dyDescent="0.15">
      <c r="A1701" s="14" t="s">
        <v>2923</v>
      </c>
      <c r="B1701" s="15" t="s">
        <v>2937</v>
      </c>
      <c r="C1701" s="15" t="s">
        <v>2933</v>
      </c>
      <c r="D1701" s="16" t="s">
        <v>39</v>
      </c>
      <c r="E1701" s="16">
        <v>13</v>
      </c>
      <c r="F1701" s="16"/>
      <c r="G1701" s="10" t="s">
        <v>563</v>
      </c>
      <c r="H1701" s="10"/>
      <c r="I1701" s="17" t="s">
        <v>2938</v>
      </c>
    </row>
    <row r="1702" spans="1:11" ht="51" customHeight="1" x14ac:dyDescent="0.15">
      <c r="A1702" s="14" t="s">
        <v>2923</v>
      </c>
      <c r="B1702" s="15" t="s">
        <v>2939</v>
      </c>
      <c r="C1702" s="15" t="s">
        <v>2933</v>
      </c>
      <c r="D1702" s="16" t="s">
        <v>39</v>
      </c>
      <c r="E1702" s="16">
        <v>17</v>
      </c>
      <c r="F1702" s="16"/>
      <c r="G1702" s="10" t="s">
        <v>563</v>
      </c>
      <c r="H1702" s="10"/>
      <c r="I1702" s="17" t="s">
        <v>2940</v>
      </c>
    </row>
    <row r="1703" spans="1:11" ht="51" customHeight="1" x14ac:dyDescent="0.15">
      <c r="A1703" s="14" t="s">
        <v>2923</v>
      </c>
      <c r="B1703" s="15" t="s">
        <v>2932</v>
      </c>
      <c r="C1703" s="15" t="s">
        <v>2933</v>
      </c>
      <c r="D1703" s="16" t="s">
        <v>39</v>
      </c>
      <c r="E1703" s="16">
        <v>5</v>
      </c>
      <c r="F1703" s="16"/>
      <c r="G1703" s="10" t="s">
        <v>563</v>
      </c>
      <c r="H1703" s="10"/>
      <c r="I1703" s="17" t="s">
        <v>2934</v>
      </c>
    </row>
    <row r="1704" spans="1:11" ht="51" customHeight="1" x14ac:dyDescent="0.15">
      <c r="A1704" s="14" t="s">
        <v>2923</v>
      </c>
      <c r="B1704" s="15" t="s">
        <v>2935</v>
      </c>
      <c r="C1704" s="15" t="s">
        <v>2933</v>
      </c>
      <c r="D1704" s="16" t="s">
        <v>39</v>
      </c>
      <c r="E1704" s="16">
        <v>9</v>
      </c>
      <c r="F1704" s="16"/>
      <c r="G1704" s="10" t="s">
        <v>563</v>
      </c>
      <c r="H1704" s="10"/>
      <c r="I1704" s="17" t="s">
        <v>2936</v>
      </c>
    </row>
    <row r="1705" spans="1:11" ht="51" customHeight="1" x14ac:dyDescent="0.15">
      <c r="A1705" s="14" t="s">
        <v>2923</v>
      </c>
      <c r="B1705" s="15" t="s">
        <v>2935</v>
      </c>
      <c r="C1705" s="15" t="s">
        <v>2933</v>
      </c>
      <c r="D1705" s="16" t="s">
        <v>39</v>
      </c>
      <c r="E1705" s="16">
        <v>9</v>
      </c>
      <c r="F1705" s="16"/>
      <c r="G1705" s="10" t="s">
        <v>563</v>
      </c>
      <c r="H1705" s="10"/>
      <c r="I1705" s="17" t="s">
        <v>2936</v>
      </c>
    </row>
    <row r="1706" spans="1:11" ht="51" customHeight="1" x14ac:dyDescent="0.15">
      <c r="A1706" s="14" t="s">
        <v>4783</v>
      </c>
      <c r="B1706" s="15" t="s">
        <v>4787</v>
      </c>
      <c r="C1706" s="15" t="s">
        <v>4788</v>
      </c>
      <c r="D1706" s="16" t="s">
        <v>43</v>
      </c>
      <c r="E1706" s="22">
        <v>23</v>
      </c>
      <c r="F1706" s="16">
        <v>10</v>
      </c>
      <c r="G1706" s="10"/>
      <c r="H1706" s="10"/>
      <c r="I1706" s="17" t="s">
        <v>4789</v>
      </c>
    </row>
    <row r="1707" spans="1:11" ht="51" customHeight="1" x14ac:dyDescent="0.15">
      <c r="A1707" s="14" t="s">
        <v>3168</v>
      </c>
      <c r="B1707" s="15" t="s">
        <v>3249</v>
      </c>
      <c r="C1707" s="15" t="s">
        <v>3160</v>
      </c>
      <c r="D1707" s="16" t="s">
        <v>43</v>
      </c>
      <c r="E1707" s="16">
        <v>24</v>
      </c>
      <c r="F1707" s="16"/>
      <c r="G1707" s="10"/>
      <c r="H1707" s="10"/>
      <c r="I1707" s="17" t="s">
        <v>3250</v>
      </c>
    </row>
    <row r="1708" spans="1:11" ht="51" customHeight="1" x14ac:dyDescent="0.15">
      <c r="A1708" s="14" t="s">
        <v>3168</v>
      </c>
      <c r="B1708" s="15" t="s">
        <v>3251</v>
      </c>
      <c r="C1708" s="15" t="s">
        <v>3160</v>
      </c>
      <c r="D1708" s="16" t="s">
        <v>43</v>
      </c>
      <c r="E1708" s="16">
        <v>25</v>
      </c>
      <c r="F1708" s="16"/>
      <c r="G1708" s="10"/>
      <c r="H1708" s="10"/>
      <c r="I1708" s="17" t="s">
        <v>3252</v>
      </c>
    </row>
    <row r="1709" spans="1:11" ht="51" customHeight="1" x14ac:dyDescent="0.15">
      <c r="A1709" s="14" t="s">
        <v>3168</v>
      </c>
      <c r="B1709" s="15" t="s">
        <v>3253</v>
      </c>
      <c r="C1709" s="15" t="s">
        <v>3160</v>
      </c>
      <c r="D1709" s="16" t="s">
        <v>43</v>
      </c>
      <c r="E1709" s="16">
        <v>26</v>
      </c>
      <c r="F1709" s="16"/>
      <c r="G1709" s="10"/>
      <c r="H1709" s="10"/>
      <c r="I1709" s="17" t="s">
        <v>3254</v>
      </c>
    </row>
    <row r="1710" spans="1:11" ht="51" customHeight="1" x14ac:dyDescent="0.15">
      <c r="A1710" s="14" t="s">
        <v>3168</v>
      </c>
      <c r="B1710" s="15" t="s">
        <v>3255</v>
      </c>
      <c r="C1710" s="15" t="s">
        <v>3160</v>
      </c>
      <c r="D1710" s="16" t="s">
        <v>43</v>
      </c>
      <c r="E1710" s="16">
        <v>27</v>
      </c>
      <c r="F1710" s="16">
        <v>2</v>
      </c>
      <c r="G1710" s="10"/>
      <c r="H1710" s="10"/>
      <c r="I1710" s="17" t="s">
        <v>3256</v>
      </c>
    </row>
    <row r="1711" spans="1:11" ht="51" customHeight="1" x14ac:dyDescent="0.15">
      <c r="A1711" s="14" t="s">
        <v>3168</v>
      </c>
      <c r="B1711" s="15" t="s">
        <v>3255</v>
      </c>
      <c r="C1711" s="15" t="s">
        <v>3160</v>
      </c>
      <c r="D1711" s="16" t="s">
        <v>43</v>
      </c>
      <c r="E1711" s="16">
        <v>27</v>
      </c>
      <c r="F1711" s="16">
        <v>2</v>
      </c>
      <c r="G1711" s="10" t="s">
        <v>14</v>
      </c>
      <c r="H1711" s="10"/>
      <c r="I1711" s="17" t="s">
        <v>3256</v>
      </c>
    </row>
    <row r="1712" spans="1:11" ht="51" customHeight="1" x14ac:dyDescent="0.15">
      <c r="A1712" s="14" t="s">
        <v>3168</v>
      </c>
      <c r="B1712" s="15" t="s">
        <v>3257</v>
      </c>
      <c r="C1712" s="15" t="s">
        <v>3160</v>
      </c>
      <c r="D1712" s="16" t="s">
        <v>43</v>
      </c>
      <c r="E1712" s="16">
        <v>28</v>
      </c>
      <c r="F1712" s="16">
        <v>2</v>
      </c>
      <c r="G1712" s="10"/>
      <c r="H1712" s="10"/>
      <c r="I1712" s="17" t="s">
        <v>3258</v>
      </c>
    </row>
    <row r="1713" spans="1:10" s="13" customFormat="1" ht="51" customHeight="1" x14ac:dyDescent="0.15">
      <c r="A1713" s="14" t="s">
        <v>3168</v>
      </c>
      <c r="B1713" s="15" t="s">
        <v>3259</v>
      </c>
      <c r="C1713" s="15" t="s">
        <v>3160</v>
      </c>
      <c r="D1713" s="16" t="s">
        <v>43</v>
      </c>
      <c r="E1713" s="16">
        <v>29</v>
      </c>
      <c r="F1713" s="16"/>
      <c r="G1713" s="10"/>
      <c r="H1713" s="10"/>
      <c r="I1713" s="17" t="s">
        <v>3260</v>
      </c>
      <c r="J1713" s="7"/>
    </row>
    <row r="1714" spans="1:10" s="13" customFormat="1" ht="51" customHeight="1" x14ac:dyDescent="0.15">
      <c r="A1714" s="14" t="s">
        <v>3168</v>
      </c>
      <c r="B1714" s="9" t="s">
        <v>3261</v>
      </c>
      <c r="C1714" s="9" t="s">
        <v>3160</v>
      </c>
      <c r="D1714" s="10" t="s">
        <v>43</v>
      </c>
      <c r="E1714" s="10">
        <v>30</v>
      </c>
      <c r="F1714" s="10"/>
      <c r="G1714" s="10"/>
      <c r="H1714" s="10"/>
      <c r="I1714" s="17" t="s">
        <v>3262</v>
      </c>
      <c r="J1714" s="7"/>
    </row>
    <row r="1715" spans="1:10" s="13" customFormat="1" ht="51" customHeight="1" x14ac:dyDescent="0.15">
      <c r="A1715" s="14" t="s">
        <v>3168</v>
      </c>
      <c r="B1715" s="9" t="s">
        <v>3263</v>
      </c>
      <c r="C1715" s="9" t="s">
        <v>3160</v>
      </c>
      <c r="D1715" s="10" t="s">
        <v>43</v>
      </c>
      <c r="E1715" s="10">
        <v>31</v>
      </c>
      <c r="F1715" s="10"/>
      <c r="G1715" s="10"/>
      <c r="H1715" s="10"/>
      <c r="I1715" s="12" t="s">
        <v>3264</v>
      </c>
    </row>
    <row r="1716" spans="1:10" s="13" customFormat="1" ht="51" customHeight="1" x14ac:dyDescent="0.15">
      <c r="A1716" s="14" t="s">
        <v>3168</v>
      </c>
      <c r="B1716" s="9" t="s">
        <v>3263</v>
      </c>
      <c r="C1716" s="9" t="s">
        <v>3160</v>
      </c>
      <c r="D1716" s="10" t="s">
        <v>43</v>
      </c>
      <c r="E1716" s="10">
        <v>31</v>
      </c>
      <c r="F1716" s="10"/>
      <c r="G1716" s="10"/>
      <c r="H1716" s="10"/>
      <c r="I1716" s="12" t="s">
        <v>3264</v>
      </c>
    </row>
    <row r="1717" spans="1:10" ht="51" customHeight="1" x14ac:dyDescent="0.15">
      <c r="A1717" s="14" t="s">
        <v>3145</v>
      </c>
      <c r="B1717" s="9" t="s">
        <v>3146</v>
      </c>
      <c r="C1717" s="9" t="s">
        <v>2246</v>
      </c>
      <c r="D1717" s="10" t="s">
        <v>43</v>
      </c>
      <c r="E1717" s="10">
        <v>27</v>
      </c>
      <c r="F1717" s="10"/>
      <c r="G1717" s="10"/>
      <c r="H1717" s="10"/>
      <c r="I1717" s="12" t="s">
        <v>3147</v>
      </c>
    </row>
    <row r="1718" spans="1:10" ht="51" customHeight="1" x14ac:dyDescent="0.15">
      <c r="A1718" s="14" t="s">
        <v>10</v>
      </c>
      <c r="B1718" s="9" t="s">
        <v>185</v>
      </c>
      <c r="C1718" s="9" t="s">
        <v>35</v>
      </c>
      <c r="D1718" s="10" t="s">
        <v>43</v>
      </c>
      <c r="E1718" s="10">
        <v>27</v>
      </c>
      <c r="F1718" s="10"/>
      <c r="G1718" s="10"/>
      <c r="H1718" s="10"/>
      <c r="I1718" s="17" t="s">
        <v>186</v>
      </c>
      <c r="J1718" s="17"/>
    </row>
    <row r="1719" spans="1:10" ht="51" customHeight="1" x14ac:dyDescent="0.15">
      <c r="A1719" s="14" t="s">
        <v>10</v>
      </c>
      <c r="B1719" s="9" t="s">
        <v>185</v>
      </c>
      <c r="C1719" s="9" t="s">
        <v>35</v>
      </c>
      <c r="D1719" s="10" t="s">
        <v>43</v>
      </c>
      <c r="E1719" s="10">
        <v>27</v>
      </c>
      <c r="F1719" s="10"/>
      <c r="G1719" s="10" t="s">
        <v>14</v>
      </c>
      <c r="H1719" s="10"/>
      <c r="I1719" s="17" t="s">
        <v>186</v>
      </c>
      <c r="J1719" s="17"/>
    </row>
    <row r="1720" spans="1:10" ht="51" customHeight="1" x14ac:dyDescent="0.15">
      <c r="A1720" s="14" t="s">
        <v>10</v>
      </c>
      <c r="B1720" s="15" t="s">
        <v>179</v>
      </c>
      <c r="C1720" s="15" t="s">
        <v>35</v>
      </c>
      <c r="D1720" s="16" t="s">
        <v>43</v>
      </c>
      <c r="E1720" s="22">
        <v>1</v>
      </c>
      <c r="F1720" s="16">
        <v>3</v>
      </c>
      <c r="G1720" s="10"/>
      <c r="H1720" s="10"/>
      <c r="I1720" s="17" t="s">
        <v>180</v>
      </c>
    </row>
    <row r="1721" spans="1:10" ht="51" customHeight="1" x14ac:dyDescent="0.15">
      <c r="A1721" s="14" t="s">
        <v>10</v>
      </c>
      <c r="B1721" s="15" t="s">
        <v>179</v>
      </c>
      <c r="C1721" s="15" t="s">
        <v>35</v>
      </c>
      <c r="D1721" s="16" t="s">
        <v>43</v>
      </c>
      <c r="E1721" s="22">
        <v>1</v>
      </c>
      <c r="F1721" s="16">
        <v>3</v>
      </c>
      <c r="G1721" s="10" t="s">
        <v>14</v>
      </c>
      <c r="H1721" s="10"/>
      <c r="I1721" s="17" t="s">
        <v>180</v>
      </c>
    </row>
    <row r="1722" spans="1:10" ht="51" customHeight="1" x14ac:dyDescent="0.15">
      <c r="A1722" s="14" t="s">
        <v>10</v>
      </c>
      <c r="B1722" s="15" t="s">
        <v>181</v>
      </c>
      <c r="C1722" s="15" t="s">
        <v>35</v>
      </c>
      <c r="D1722" s="16" t="s">
        <v>43</v>
      </c>
      <c r="E1722" s="22">
        <v>14</v>
      </c>
      <c r="F1722" s="16">
        <v>3</v>
      </c>
      <c r="G1722" s="10"/>
      <c r="H1722" s="10"/>
      <c r="I1722" s="17" t="s">
        <v>182</v>
      </c>
    </row>
    <row r="1723" spans="1:10" ht="51" customHeight="1" x14ac:dyDescent="0.15">
      <c r="A1723" s="14" t="s">
        <v>10</v>
      </c>
      <c r="B1723" s="15" t="s">
        <v>181</v>
      </c>
      <c r="C1723" s="15" t="s">
        <v>35</v>
      </c>
      <c r="D1723" s="16" t="s">
        <v>43</v>
      </c>
      <c r="E1723" s="22">
        <v>14</v>
      </c>
      <c r="F1723" s="16">
        <v>3</v>
      </c>
      <c r="G1723" s="10" t="s">
        <v>14</v>
      </c>
      <c r="H1723" s="10"/>
      <c r="I1723" s="17" t="s">
        <v>182</v>
      </c>
    </row>
    <row r="1724" spans="1:10" ht="51" customHeight="1" x14ac:dyDescent="0.15">
      <c r="A1724" s="14" t="s">
        <v>10</v>
      </c>
      <c r="B1724" s="15" t="s">
        <v>183</v>
      </c>
      <c r="C1724" s="15" t="s">
        <v>35</v>
      </c>
      <c r="D1724" s="16" t="s">
        <v>43</v>
      </c>
      <c r="E1724" s="16">
        <v>27</v>
      </c>
      <c r="F1724" s="16"/>
      <c r="G1724" s="10"/>
      <c r="H1724" s="10"/>
      <c r="I1724" s="17" t="s">
        <v>184</v>
      </c>
      <c r="J1724" s="17"/>
    </row>
    <row r="1725" spans="1:10" ht="51" customHeight="1" x14ac:dyDescent="0.15">
      <c r="A1725" s="14" t="s">
        <v>10</v>
      </c>
      <c r="B1725" s="15" t="s">
        <v>183</v>
      </c>
      <c r="C1725" s="15" t="s">
        <v>35</v>
      </c>
      <c r="D1725" s="16" t="s">
        <v>43</v>
      </c>
      <c r="E1725" s="16">
        <v>27</v>
      </c>
      <c r="F1725" s="16"/>
      <c r="G1725" s="10" t="s">
        <v>14</v>
      </c>
      <c r="H1725" s="10"/>
      <c r="I1725" s="17" t="s">
        <v>184</v>
      </c>
    </row>
    <row r="1726" spans="1:10" ht="51" customHeight="1" x14ac:dyDescent="0.15">
      <c r="A1726" s="14" t="s">
        <v>3959</v>
      </c>
      <c r="B1726" s="15" t="s">
        <v>3965</v>
      </c>
      <c r="C1726" s="15" t="s">
        <v>3966</v>
      </c>
      <c r="D1726" s="16" t="s">
        <v>13</v>
      </c>
      <c r="E1726" s="22">
        <v>55</v>
      </c>
      <c r="F1726" s="16"/>
      <c r="G1726" s="10"/>
      <c r="H1726" s="10"/>
      <c r="I1726" s="17" t="s">
        <v>3967</v>
      </c>
    </row>
    <row r="1727" spans="1:10" ht="51" customHeight="1" x14ac:dyDescent="0.15">
      <c r="A1727" s="14" t="s">
        <v>4916</v>
      </c>
      <c r="B1727" s="15" t="s">
        <v>4984</v>
      </c>
      <c r="C1727" s="15" t="s">
        <v>4985</v>
      </c>
      <c r="D1727" s="16" t="s">
        <v>43</v>
      </c>
      <c r="E1727" s="22">
        <v>19</v>
      </c>
      <c r="F1727" s="16">
        <v>3</v>
      </c>
      <c r="G1727" s="10"/>
      <c r="H1727" s="10"/>
      <c r="I1727" s="17" t="s">
        <v>4986</v>
      </c>
    </row>
    <row r="1728" spans="1:10" ht="51" customHeight="1" x14ac:dyDescent="0.15">
      <c r="A1728" s="14" t="s">
        <v>4827</v>
      </c>
      <c r="B1728" s="9" t="s">
        <v>4828</v>
      </c>
      <c r="C1728" s="9" t="s">
        <v>93</v>
      </c>
      <c r="D1728" s="10" t="s">
        <v>43</v>
      </c>
      <c r="E1728" s="26">
        <v>20</v>
      </c>
      <c r="F1728" s="10"/>
      <c r="G1728" s="10"/>
      <c r="H1728" s="10"/>
      <c r="I1728" s="12" t="s">
        <v>4829</v>
      </c>
    </row>
    <row r="1729" spans="1:9" ht="51" customHeight="1" x14ac:dyDescent="0.15">
      <c r="A1729" s="14" t="s">
        <v>4827</v>
      </c>
      <c r="B1729" s="9" t="s">
        <v>4828</v>
      </c>
      <c r="C1729" s="9" t="s">
        <v>93</v>
      </c>
      <c r="D1729" s="10" t="s">
        <v>43</v>
      </c>
      <c r="E1729" s="26">
        <v>20</v>
      </c>
      <c r="F1729" s="10">
        <v>3</v>
      </c>
      <c r="G1729" s="10" t="s">
        <v>14</v>
      </c>
      <c r="H1729" s="10"/>
      <c r="I1729" s="12" t="s">
        <v>4829</v>
      </c>
    </row>
    <row r="1730" spans="1:9" ht="51" customHeight="1" x14ac:dyDescent="0.15">
      <c r="A1730" s="14" t="s">
        <v>5245</v>
      </c>
      <c r="B1730" s="15" t="s">
        <v>5274</v>
      </c>
      <c r="C1730" s="15" t="s">
        <v>3951</v>
      </c>
      <c r="D1730" s="16" t="s">
        <v>43</v>
      </c>
      <c r="E1730" s="16">
        <v>28</v>
      </c>
      <c r="F1730" s="16"/>
      <c r="G1730" s="10"/>
      <c r="H1730" s="10"/>
      <c r="I1730" s="17" t="s">
        <v>5275</v>
      </c>
    </row>
    <row r="1731" spans="1:9" ht="51" customHeight="1" x14ac:dyDescent="0.15">
      <c r="A1731" s="14" t="s">
        <v>5245</v>
      </c>
      <c r="B1731" s="15" t="s">
        <v>5276</v>
      </c>
      <c r="C1731" s="15" t="s">
        <v>3951</v>
      </c>
      <c r="D1731" s="16" t="s">
        <v>43</v>
      </c>
      <c r="E1731" s="16">
        <v>28</v>
      </c>
      <c r="F1731" s="16"/>
      <c r="G1731" s="10" t="s">
        <v>14</v>
      </c>
      <c r="H1731" s="10"/>
      <c r="I1731" s="17" t="s">
        <v>5275</v>
      </c>
    </row>
    <row r="1732" spans="1:9" ht="51" customHeight="1" x14ac:dyDescent="0.15">
      <c r="A1732" s="14" t="s">
        <v>368</v>
      </c>
      <c r="B1732" s="29" t="s">
        <v>556</v>
      </c>
      <c r="C1732" s="15" t="s">
        <v>415</v>
      </c>
      <c r="D1732" s="16" t="s">
        <v>43</v>
      </c>
      <c r="E1732" s="22">
        <v>21</v>
      </c>
      <c r="F1732" s="16">
        <v>6</v>
      </c>
      <c r="G1732" s="10"/>
      <c r="H1732" s="10"/>
      <c r="I1732" s="17" t="s">
        <v>557</v>
      </c>
    </row>
    <row r="1733" spans="1:9" ht="51" customHeight="1" x14ac:dyDescent="0.15">
      <c r="A1733" s="14" t="s">
        <v>368</v>
      </c>
      <c r="B1733" s="15" t="s">
        <v>558</v>
      </c>
      <c r="C1733" s="15" t="s">
        <v>559</v>
      </c>
      <c r="D1733" s="16" t="s">
        <v>43</v>
      </c>
      <c r="E1733" s="16">
        <v>28</v>
      </c>
      <c r="F1733" s="16"/>
      <c r="G1733" s="10"/>
      <c r="H1733" s="10"/>
      <c r="I1733" s="17" t="s">
        <v>560</v>
      </c>
    </row>
    <row r="1734" spans="1:9" ht="51" customHeight="1" x14ac:dyDescent="0.15">
      <c r="A1734" s="14" t="s">
        <v>368</v>
      </c>
      <c r="B1734" s="15" t="s">
        <v>558</v>
      </c>
      <c r="C1734" s="15" t="s">
        <v>559</v>
      </c>
      <c r="D1734" s="16" t="s">
        <v>43</v>
      </c>
      <c r="E1734" s="16">
        <v>28</v>
      </c>
      <c r="F1734" s="16"/>
      <c r="G1734" s="10" t="s">
        <v>14</v>
      </c>
      <c r="H1734" s="10"/>
      <c r="I1734" s="17" t="s">
        <v>560</v>
      </c>
    </row>
    <row r="1735" spans="1:9" ht="51" customHeight="1" x14ac:dyDescent="0.15">
      <c r="A1735" s="14" t="s">
        <v>368</v>
      </c>
      <c r="B1735" s="15" t="s">
        <v>561</v>
      </c>
      <c r="C1735" s="15" t="s">
        <v>562</v>
      </c>
      <c r="D1735" s="16" t="s">
        <v>39</v>
      </c>
      <c r="E1735" s="16">
        <v>7</v>
      </c>
      <c r="F1735" s="16"/>
      <c r="G1735" s="10" t="s">
        <v>563</v>
      </c>
      <c r="H1735" s="10"/>
      <c r="I1735" s="17" t="s">
        <v>564</v>
      </c>
    </row>
    <row r="1736" spans="1:9" ht="51" customHeight="1" x14ac:dyDescent="0.15">
      <c r="A1736" s="14" t="s">
        <v>368</v>
      </c>
      <c r="B1736" s="15" t="s">
        <v>565</v>
      </c>
      <c r="C1736" s="15" t="s">
        <v>566</v>
      </c>
      <c r="D1736" s="16" t="s">
        <v>39</v>
      </c>
      <c r="E1736" s="16">
        <v>9</v>
      </c>
      <c r="F1736" s="16"/>
      <c r="G1736" s="10" t="s">
        <v>563</v>
      </c>
      <c r="H1736" s="10"/>
      <c r="I1736" s="17" t="s">
        <v>567</v>
      </c>
    </row>
    <row r="1737" spans="1:9" ht="51" customHeight="1" x14ac:dyDescent="0.15">
      <c r="A1737" s="14" t="s">
        <v>368</v>
      </c>
      <c r="B1737" s="15" t="s">
        <v>568</v>
      </c>
      <c r="C1737" s="15" t="s">
        <v>402</v>
      </c>
      <c r="D1737" s="16" t="s">
        <v>39</v>
      </c>
      <c r="E1737" s="16">
        <v>17</v>
      </c>
      <c r="F1737" s="16"/>
      <c r="G1737" s="10" t="s">
        <v>563</v>
      </c>
      <c r="H1737" s="10"/>
      <c r="I1737" s="17" t="s">
        <v>569</v>
      </c>
    </row>
    <row r="1738" spans="1:9" ht="51" customHeight="1" x14ac:dyDescent="0.15">
      <c r="A1738" s="14" t="s">
        <v>368</v>
      </c>
      <c r="B1738" s="15" t="s">
        <v>568</v>
      </c>
      <c r="C1738" s="15" t="s">
        <v>402</v>
      </c>
      <c r="D1738" s="16" t="s">
        <v>39</v>
      </c>
      <c r="E1738" s="16">
        <v>17</v>
      </c>
      <c r="F1738" s="16"/>
      <c r="G1738" s="10" t="s">
        <v>563</v>
      </c>
      <c r="H1738" s="10"/>
      <c r="I1738" s="17" t="s">
        <v>569</v>
      </c>
    </row>
    <row r="1739" spans="1:9" ht="51" customHeight="1" x14ac:dyDescent="0.15">
      <c r="A1739" s="14" t="s">
        <v>368</v>
      </c>
      <c r="B1739" s="15" t="s">
        <v>570</v>
      </c>
      <c r="C1739" s="15" t="s">
        <v>415</v>
      </c>
      <c r="D1739" s="16" t="s">
        <v>43</v>
      </c>
      <c r="E1739" s="22">
        <v>20</v>
      </c>
      <c r="F1739" s="16">
        <v>7</v>
      </c>
      <c r="G1739" s="10"/>
      <c r="H1739" s="10"/>
      <c r="I1739" s="17" t="s">
        <v>571</v>
      </c>
    </row>
    <row r="1740" spans="1:9" ht="51" customHeight="1" x14ac:dyDescent="0.15">
      <c r="A1740" s="14" t="s">
        <v>368</v>
      </c>
      <c r="B1740" s="15" t="s">
        <v>570</v>
      </c>
      <c r="C1740" s="15" t="s">
        <v>415</v>
      </c>
      <c r="D1740" s="16" t="s">
        <v>43</v>
      </c>
      <c r="E1740" s="22">
        <v>20</v>
      </c>
      <c r="F1740" s="16">
        <v>7</v>
      </c>
      <c r="G1740" s="10" t="s">
        <v>14</v>
      </c>
      <c r="H1740" s="10"/>
      <c r="I1740" s="17" t="s">
        <v>571</v>
      </c>
    </row>
    <row r="1741" spans="1:9" ht="51" customHeight="1" x14ac:dyDescent="0.15">
      <c r="A1741" s="14" t="s">
        <v>10</v>
      </c>
      <c r="B1741" s="9" t="s">
        <v>199</v>
      </c>
      <c r="C1741" s="9" t="s">
        <v>200</v>
      </c>
      <c r="D1741" s="10" t="s">
        <v>43</v>
      </c>
      <c r="E1741" s="10">
        <v>23</v>
      </c>
      <c r="F1741" s="10"/>
      <c r="G1741" s="10"/>
      <c r="H1741" s="10"/>
      <c r="I1741" s="17" t="s">
        <v>201</v>
      </c>
    </row>
    <row r="1742" spans="1:9" ht="51" customHeight="1" x14ac:dyDescent="0.15">
      <c r="A1742" s="14" t="s">
        <v>1629</v>
      </c>
      <c r="B1742" s="15" t="s">
        <v>1697</v>
      </c>
      <c r="C1742" s="15" t="s">
        <v>420</v>
      </c>
      <c r="D1742" s="16" t="s">
        <v>43</v>
      </c>
      <c r="E1742" s="22">
        <v>22</v>
      </c>
      <c r="F1742" s="16"/>
      <c r="G1742" s="10"/>
      <c r="H1742" s="10"/>
      <c r="I1742" s="17" t="s">
        <v>1698</v>
      </c>
    </row>
    <row r="1743" spans="1:9" ht="51" customHeight="1" x14ac:dyDescent="0.15">
      <c r="A1743" s="14" t="s">
        <v>1042</v>
      </c>
      <c r="B1743" s="15" t="s">
        <v>1329</v>
      </c>
      <c r="C1743" s="15" t="s">
        <v>1202</v>
      </c>
      <c r="D1743" s="16" t="s">
        <v>13</v>
      </c>
      <c r="E1743" s="16">
        <v>46</v>
      </c>
      <c r="F1743" s="16"/>
      <c r="G1743" s="10" t="s">
        <v>14</v>
      </c>
      <c r="H1743" s="10"/>
      <c r="I1743" s="17" t="s">
        <v>1330</v>
      </c>
    </row>
    <row r="1744" spans="1:9" ht="51" customHeight="1" x14ac:dyDescent="0.15">
      <c r="A1744" s="14" t="s">
        <v>1042</v>
      </c>
      <c r="B1744" s="15" t="s">
        <v>1329</v>
      </c>
      <c r="C1744" s="15" t="s">
        <v>1202</v>
      </c>
      <c r="D1744" s="16" t="s">
        <v>13</v>
      </c>
      <c r="E1744" s="16">
        <v>46</v>
      </c>
      <c r="F1744" s="16"/>
      <c r="G1744" s="10" t="s">
        <v>14</v>
      </c>
      <c r="H1744" s="10"/>
      <c r="I1744" s="17" t="s">
        <v>1330</v>
      </c>
    </row>
    <row r="1745" spans="1:11" ht="51" customHeight="1" x14ac:dyDescent="0.15">
      <c r="A1745" s="14" t="s">
        <v>1042</v>
      </c>
      <c r="B1745" s="15" t="s">
        <v>1329</v>
      </c>
      <c r="C1745" s="15" t="s">
        <v>1202</v>
      </c>
      <c r="D1745" s="16" t="s">
        <v>13</v>
      </c>
      <c r="E1745" s="16">
        <v>46</v>
      </c>
      <c r="F1745" s="16"/>
      <c r="G1745" s="10" t="s">
        <v>14</v>
      </c>
      <c r="H1745" s="10"/>
      <c r="I1745" s="17" t="s">
        <v>1330</v>
      </c>
    </row>
    <row r="1746" spans="1:11" ht="51" customHeight="1" x14ac:dyDescent="0.15">
      <c r="A1746" s="14" t="s">
        <v>7473</v>
      </c>
      <c r="B1746" s="15" t="s">
        <v>7636</v>
      </c>
      <c r="C1746" s="15" t="s">
        <v>7637</v>
      </c>
      <c r="D1746" s="16" t="s">
        <v>13</v>
      </c>
      <c r="E1746" s="16">
        <v>58</v>
      </c>
      <c r="F1746" s="16"/>
      <c r="G1746" s="10"/>
      <c r="H1746" s="10"/>
      <c r="I1746" s="17" t="s">
        <v>7638</v>
      </c>
    </row>
    <row r="1747" spans="1:11" ht="51" customHeight="1" x14ac:dyDescent="0.15">
      <c r="A1747" s="14" t="s">
        <v>368</v>
      </c>
      <c r="B1747" s="15" t="s">
        <v>449</v>
      </c>
      <c r="C1747" s="15" t="s">
        <v>450</v>
      </c>
      <c r="D1747" s="16" t="s">
        <v>43</v>
      </c>
      <c r="E1747" s="22">
        <v>29</v>
      </c>
      <c r="F1747" s="16"/>
      <c r="G1747" s="10"/>
      <c r="H1747" s="10"/>
      <c r="I1747" s="17" t="s">
        <v>451</v>
      </c>
    </row>
    <row r="1748" spans="1:11" ht="51" customHeight="1" x14ac:dyDescent="0.15">
      <c r="A1748" s="34" t="s">
        <v>368</v>
      </c>
      <c r="B1748" s="15" t="s">
        <v>452</v>
      </c>
      <c r="C1748" s="15" t="s">
        <v>450</v>
      </c>
      <c r="D1748" s="35" t="s">
        <v>43</v>
      </c>
      <c r="E1748" s="35">
        <v>29</v>
      </c>
      <c r="F1748" s="35">
        <v>10</v>
      </c>
      <c r="G1748" s="36" t="s">
        <v>14</v>
      </c>
      <c r="H1748" s="36"/>
      <c r="I1748" s="17" t="s">
        <v>453</v>
      </c>
    </row>
    <row r="1749" spans="1:11" ht="51" customHeight="1" x14ac:dyDescent="0.15">
      <c r="A1749" s="14" t="s">
        <v>5763</v>
      </c>
      <c r="B1749" s="15" t="s">
        <v>5896</v>
      </c>
      <c r="C1749" s="15" t="s">
        <v>5839</v>
      </c>
      <c r="D1749" s="16" t="s">
        <v>43</v>
      </c>
      <c r="E1749" s="16">
        <v>27</v>
      </c>
      <c r="F1749" s="16"/>
      <c r="G1749" s="10"/>
      <c r="H1749" s="10"/>
      <c r="I1749" s="17" t="s">
        <v>5897</v>
      </c>
    </row>
    <row r="1750" spans="1:11" ht="51" customHeight="1" x14ac:dyDescent="0.15">
      <c r="A1750" s="14" t="s">
        <v>5763</v>
      </c>
      <c r="B1750" s="9" t="s">
        <v>5894</v>
      </c>
      <c r="C1750" s="9" t="s">
        <v>5839</v>
      </c>
      <c r="D1750" s="10" t="s">
        <v>43</v>
      </c>
      <c r="E1750" s="10">
        <v>16</v>
      </c>
      <c r="F1750" s="10"/>
      <c r="G1750" s="10" t="s">
        <v>14</v>
      </c>
      <c r="H1750" s="10"/>
      <c r="I1750" s="17" t="s">
        <v>5895</v>
      </c>
    </row>
    <row r="1751" spans="1:11" ht="51" customHeight="1" x14ac:dyDescent="0.15">
      <c r="A1751" s="14" t="s">
        <v>368</v>
      </c>
      <c r="B1751" s="15" t="s">
        <v>572</v>
      </c>
      <c r="C1751" s="15" t="s">
        <v>415</v>
      </c>
      <c r="D1751" s="16" t="s">
        <v>43</v>
      </c>
      <c r="E1751" s="22">
        <v>19</v>
      </c>
      <c r="F1751" s="16">
        <v>3</v>
      </c>
      <c r="G1751" s="10"/>
      <c r="H1751" s="10"/>
      <c r="I1751" s="17" t="s">
        <v>573</v>
      </c>
    </row>
    <row r="1752" spans="1:11" s="13" customFormat="1" ht="51" customHeight="1" x14ac:dyDescent="0.15">
      <c r="A1752" s="14" t="s">
        <v>1629</v>
      </c>
      <c r="B1752" s="15" t="s">
        <v>1701</v>
      </c>
      <c r="C1752" s="15" t="s">
        <v>1273</v>
      </c>
      <c r="D1752" s="16" t="s">
        <v>39</v>
      </c>
      <c r="E1752" s="16">
        <v>5</v>
      </c>
      <c r="F1752" s="16"/>
      <c r="G1752" s="10"/>
      <c r="H1752" s="10"/>
      <c r="I1752" s="17" t="s">
        <v>1702</v>
      </c>
      <c r="J1752" s="7"/>
    </row>
    <row r="1753" spans="1:11" s="13" customFormat="1" ht="51" customHeight="1" x14ac:dyDescent="0.15">
      <c r="A1753" s="14" t="s">
        <v>1629</v>
      </c>
      <c r="B1753" s="15" t="s">
        <v>1701</v>
      </c>
      <c r="C1753" s="15" t="s">
        <v>1273</v>
      </c>
      <c r="D1753" s="16" t="s">
        <v>39</v>
      </c>
      <c r="E1753" s="16">
        <v>5</v>
      </c>
      <c r="F1753" s="16"/>
      <c r="G1753" s="10" t="s">
        <v>14</v>
      </c>
      <c r="H1753" s="10"/>
      <c r="I1753" s="17" t="s">
        <v>1702</v>
      </c>
      <c r="J1753" s="7"/>
    </row>
    <row r="1754" spans="1:11" ht="51" customHeight="1" x14ac:dyDescent="0.15">
      <c r="A1754" s="14" t="s">
        <v>1629</v>
      </c>
      <c r="B1754" s="15" t="s">
        <v>1703</v>
      </c>
      <c r="C1754" s="15" t="s">
        <v>1704</v>
      </c>
      <c r="D1754" s="16" t="s">
        <v>43</v>
      </c>
      <c r="E1754" s="16">
        <v>12</v>
      </c>
      <c r="F1754" s="16"/>
      <c r="G1754" s="10"/>
      <c r="H1754" s="10"/>
      <c r="I1754" s="17" t="s">
        <v>1705</v>
      </c>
    </row>
    <row r="1755" spans="1:11" ht="51" customHeight="1" x14ac:dyDescent="0.15">
      <c r="A1755" s="14" t="s">
        <v>1629</v>
      </c>
      <c r="B1755" s="15" t="s">
        <v>1703</v>
      </c>
      <c r="C1755" s="15" t="s">
        <v>1704</v>
      </c>
      <c r="D1755" s="16" t="s">
        <v>43</v>
      </c>
      <c r="E1755" s="16">
        <v>12</v>
      </c>
      <c r="F1755" s="16"/>
      <c r="G1755" s="10" t="s">
        <v>14</v>
      </c>
      <c r="H1755" s="10"/>
      <c r="I1755" s="17" t="s">
        <v>1705</v>
      </c>
    </row>
    <row r="1756" spans="1:11" s="13" customFormat="1" ht="51" customHeight="1" x14ac:dyDescent="0.15">
      <c r="A1756" s="14" t="s">
        <v>1629</v>
      </c>
      <c r="B1756" s="15" t="s">
        <v>1706</v>
      </c>
      <c r="C1756" s="15" t="s">
        <v>1704</v>
      </c>
      <c r="D1756" s="16" t="s">
        <v>43</v>
      </c>
      <c r="E1756" s="16">
        <v>14</v>
      </c>
      <c r="F1756" s="16"/>
      <c r="G1756" s="10"/>
      <c r="H1756" s="10"/>
      <c r="I1756" s="17" t="s">
        <v>1707</v>
      </c>
      <c r="J1756" s="7"/>
      <c r="K1756" s="7"/>
    </row>
    <row r="1757" spans="1:11" s="13" customFormat="1" ht="51" customHeight="1" x14ac:dyDescent="0.15">
      <c r="A1757" s="14" t="s">
        <v>1629</v>
      </c>
      <c r="B1757" s="15" t="s">
        <v>1706</v>
      </c>
      <c r="C1757" s="15" t="s">
        <v>1704</v>
      </c>
      <c r="D1757" s="16" t="s">
        <v>43</v>
      </c>
      <c r="E1757" s="16">
        <v>14</v>
      </c>
      <c r="F1757" s="16"/>
      <c r="G1757" s="10" t="s">
        <v>14</v>
      </c>
      <c r="H1757" s="10"/>
      <c r="I1757" s="17" t="s">
        <v>1707</v>
      </c>
      <c r="J1757" s="7"/>
      <c r="K1757" s="7"/>
    </row>
    <row r="1758" spans="1:11" ht="51" customHeight="1" x14ac:dyDescent="0.15">
      <c r="A1758" s="14" t="s">
        <v>1629</v>
      </c>
      <c r="B1758" s="15" t="s">
        <v>1708</v>
      </c>
      <c r="C1758" s="15" t="s">
        <v>1704</v>
      </c>
      <c r="D1758" s="16" t="s">
        <v>39</v>
      </c>
      <c r="E1758" s="16">
        <v>16</v>
      </c>
      <c r="F1758" s="16"/>
      <c r="G1758" s="10"/>
      <c r="H1758" s="10"/>
      <c r="I1758" s="17" t="s">
        <v>1709</v>
      </c>
    </row>
    <row r="1759" spans="1:11" ht="51" customHeight="1" x14ac:dyDescent="0.15">
      <c r="A1759" s="14" t="s">
        <v>1629</v>
      </c>
      <c r="B1759" s="15" t="s">
        <v>1710</v>
      </c>
      <c r="C1759" s="15" t="s">
        <v>93</v>
      </c>
      <c r="D1759" s="16" t="s">
        <v>43</v>
      </c>
      <c r="E1759" s="22"/>
      <c r="F1759" s="16"/>
      <c r="G1759" s="10"/>
      <c r="H1759" s="10"/>
      <c r="I1759" s="17" t="s">
        <v>1711</v>
      </c>
    </row>
    <row r="1760" spans="1:11" s="13" customFormat="1" ht="51" customHeight="1" x14ac:dyDescent="0.15">
      <c r="A1760" s="14" t="s">
        <v>1629</v>
      </c>
      <c r="B1760" s="15" t="s">
        <v>1712</v>
      </c>
      <c r="C1760" s="15" t="s">
        <v>93</v>
      </c>
      <c r="D1760" s="16" t="s">
        <v>43</v>
      </c>
      <c r="E1760" s="22">
        <v>20</v>
      </c>
      <c r="F1760" s="16">
        <v>4</v>
      </c>
      <c r="G1760" s="10"/>
      <c r="H1760" s="10"/>
      <c r="I1760" s="17" t="s">
        <v>1713</v>
      </c>
      <c r="J1760" s="7"/>
      <c r="K1760" s="7"/>
    </row>
    <row r="1761" spans="1:11" s="13" customFormat="1" ht="51" customHeight="1" x14ac:dyDescent="0.15">
      <c r="A1761" s="14" t="s">
        <v>1629</v>
      </c>
      <c r="B1761" s="15" t="s">
        <v>1712</v>
      </c>
      <c r="C1761" s="15" t="s">
        <v>93</v>
      </c>
      <c r="D1761" s="16" t="s">
        <v>43</v>
      </c>
      <c r="E1761" s="22">
        <v>20</v>
      </c>
      <c r="F1761" s="16">
        <v>4</v>
      </c>
      <c r="G1761" s="10" t="s">
        <v>14</v>
      </c>
      <c r="H1761" s="10"/>
      <c r="I1761" s="17" t="s">
        <v>1713</v>
      </c>
      <c r="J1761" s="7"/>
      <c r="K1761" s="7"/>
    </row>
    <row r="1762" spans="1:11" s="13" customFormat="1" ht="51" customHeight="1" x14ac:dyDescent="0.15">
      <c r="A1762" s="14" t="s">
        <v>1629</v>
      </c>
      <c r="B1762" s="15" t="s">
        <v>1714</v>
      </c>
      <c r="C1762" s="15" t="s">
        <v>1704</v>
      </c>
      <c r="D1762" s="16" t="s">
        <v>39</v>
      </c>
      <c r="E1762" s="16">
        <v>22</v>
      </c>
      <c r="F1762" s="16"/>
      <c r="G1762" s="10"/>
      <c r="H1762" s="10"/>
      <c r="I1762" s="17" t="s">
        <v>1715</v>
      </c>
      <c r="J1762" s="7"/>
      <c r="K1762" s="7"/>
    </row>
    <row r="1763" spans="1:11" ht="51" customHeight="1" x14ac:dyDescent="0.15">
      <c r="A1763" s="14" t="s">
        <v>1629</v>
      </c>
      <c r="B1763" s="15" t="s">
        <v>1716</v>
      </c>
      <c r="C1763" s="15" t="s">
        <v>1704</v>
      </c>
      <c r="D1763" s="16" t="s">
        <v>39</v>
      </c>
      <c r="E1763" s="16">
        <v>22</v>
      </c>
      <c r="F1763" s="16"/>
      <c r="G1763" s="10"/>
      <c r="H1763" s="10"/>
      <c r="I1763" s="17" t="s">
        <v>1717</v>
      </c>
    </row>
    <row r="1764" spans="1:11" s="13" customFormat="1" ht="51" customHeight="1" x14ac:dyDescent="0.15">
      <c r="A1764" s="14" t="s">
        <v>1629</v>
      </c>
      <c r="B1764" s="15" t="s">
        <v>1718</v>
      </c>
      <c r="C1764" s="15" t="s">
        <v>93</v>
      </c>
      <c r="D1764" s="16" t="s">
        <v>43</v>
      </c>
      <c r="E1764" s="22">
        <v>23</v>
      </c>
      <c r="F1764" s="16">
        <v>4</v>
      </c>
      <c r="G1764" s="10"/>
      <c r="H1764" s="10"/>
      <c r="I1764" s="17" t="s">
        <v>1719</v>
      </c>
      <c r="J1764" s="7"/>
      <c r="K1764" s="7"/>
    </row>
    <row r="1765" spans="1:11" s="13" customFormat="1" ht="51" customHeight="1" x14ac:dyDescent="0.15">
      <c r="A1765" s="14" t="s">
        <v>1629</v>
      </c>
      <c r="B1765" s="15" t="s">
        <v>1720</v>
      </c>
      <c r="C1765" s="15" t="s">
        <v>1721</v>
      </c>
      <c r="D1765" s="16" t="s">
        <v>43</v>
      </c>
      <c r="E1765" s="22">
        <v>25</v>
      </c>
      <c r="F1765" s="16">
        <v>3</v>
      </c>
      <c r="G1765" s="10"/>
      <c r="H1765" s="10"/>
      <c r="I1765" s="17" t="s">
        <v>1722</v>
      </c>
      <c r="J1765" s="7"/>
      <c r="K1765" s="7"/>
    </row>
    <row r="1766" spans="1:11" s="13" customFormat="1" ht="51" customHeight="1" x14ac:dyDescent="0.15">
      <c r="A1766" s="14" t="s">
        <v>1629</v>
      </c>
      <c r="B1766" s="15" t="s">
        <v>1723</v>
      </c>
      <c r="C1766" s="15" t="s">
        <v>420</v>
      </c>
      <c r="D1766" s="16" t="s">
        <v>43</v>
      </c>
      <c r="E1766" s="16">
        <v>27</v>
      </c>
      <c r="F1766" s="16">
        <v>3</v>
      </c>
      <c r="G1766" s="10"/>
      <c r="H1766" s="10"/>
      <c r="I1766" s="17" t="s">
        <v>1724</v>
      </c>
      <c r="J1766" s="7"/>
      <c r="K1766" s="7"/>
    </row>
    <row r="1767" spans="1:11" s="13" customFormat="1" ht="51" customHeight="1" x14ac:dyDescent="0.15">
      <c r="A1767" s="14" t="s">
        <v>1629</v>
      </c>
      <c r="B1767" s="15" t="s">
        <v>1723</v>
      </c>
      <c r="C1767" s="15" t="s">
        <v>420</v>
      </c>
      <c r="D1767" s="16" t="s">
        <v>43</v>
      </c>
      <c r="E1767" s="16">
        <v>27</v>
      </c>
      <c r="F1767" s="16">
        <v>3</v>
      </c>
      <c r="G1767" s="10" t="s">
        <v>14</v>
      </c>
      <c r="H1767" s="10"/>
      <c r="I1767" s="17" t="s">
        <v>1724</v>
      </c>
      <c r="J1767" s="7"/>
      <c r="K1767" s="7"/>
    </row>
    <row r="1768" spans="1:11" ht="51" customHeight="1" x14ac:dyDescent="0.15">
      <c r="A1768" s="14" t="s">
        <v>1629</v>
      </c>
      <c r="B1768" s="9" t="s">
        <v>1727</v>
      </c>
      <c r="C1768" s="9" t="s">
        <v>420</v>
      </c>
      <c r="D1768" s="16" t="s">
        <v>39</v>
      </c>
      <c r="E1768" s="10">
        <v>29</v>
      </c>
      <c r="F1768" s="10"/>
      <c r="G1768" s="10"/>
      <c r="H1768" s="10"/>
      <c r="I1768" s="17" t="s">
        <v>1728</v>
      </c>
    </row>
    <row r="1769" spans="1:11" ht="51" customHeight="1" x14ac:dyDescent="0.15">
      <c r="A1769" s="14" t="s">
        <v>1629</v>
      </c>
      <c r="B1769" s="9" t="s">
        <v>1727</v>
      </c>
      <c r="C1769" s="9" t="s">
        <v>420</v>
      </c>
      <c r="D1769" s="16" t="s">
        <v>39</v>
      </c>
      <c r="E1769" s="10">
        <v>29</v>
      </c>
      <c r="F1769" s="10"/>
      <c r="G1769" s="10" t="s">
        <v>14</v>
      </c>
      <c r="H1769" s="10"/>
      <c r="I1769" s="17" t="s">
        <v>1728</v>
      </c>
    </row>
    <row r="1770" spans="1:11" s="13" customFormat="1" ht="51" customHeight="1" x14ac:dyDescent="0.15">
      <c r="A1770" s="14" t="s">
        <v>1629</v>
      </c>
      <c r="B1770" s="9" t="s">
        <v>1729</v>
      </c>
      <c r="C1770" s="9" t="s">
        <v>420</v>
      </c>
      <c r="D1770" s="16" t="s">
        <v>39</v>
      </c>
      <c r="E1770" s="10">
        <v>29</v>
      </c>
      <c r="F1770" s="10"/>
      <c r="G1770" s="10"/>
      <c r="H1770" s="10"/>
      <c r="I1770" s="17" t="s">
        <v>1730</v>
      </c>
      <c r="J1770" s="7"/>
    </row>
    <row r="1771" spans="1:11" s="13" customFormat="1" ht="51" customHeight="1" x14ac:dyDescent="0.15">
      <c r="A1771" s="14" t="s">
        <v>1629</v>
      </c>
      <c r="B1771" s="9" t="s">
        <v>1729</v>
      </c>
      <c r="C1771" s="9" t="s">
        <v>420</v>
      </c>
      <c r="D1771" s="16" t="s">
        <v>39</v>
      </c>
      <c r="E1771" s="10">
        <v>29</v>
      </c>
      <c r="F1771" s="10"/>
      <c r="G1771" s="10" t="s">
        <v>14</v>
      </c>
      <c r="H1771" s="10"/>
      <c r="I1771" s="17" t="s">
        <v>1730</v>
      </c>
      <c r="J1771" s="7"/>
    </row>
    <row r="1772" spans="1:11" ht="51" customHeight="1" x14ac:dyDescent="0.15">
      <c r="A1772" s="14" t="s">
        <v>1629</v>
      </c>
      <c r="B1772" s="9" t="s">
        <v>1731</v>
      </c>
      <c r="C1772" s="9" t="s">
        <v>420</v>
      </c>
      <c r="D1772" s="16" t="s">
        <v>39</v>
      </c>
      <c r="E1772" s="10">
        <v>30</v>
      </c>
      <c r="F1772" s="10" t="s">
        <v>14</v>
      </c>
      <c r="G1772" s="10"/>
      <c r="H1772" s="10"/>
      <c r="I1772" s="12" t="s">
        <v>1732</v>
      </c>
      <c r="J1772" s="13"/>
    </row>
    <row r="1773" spans="1:11" ht="51" customHeight="1" x14ac:dyDescent="0.15">
      <c r="A1773" s="14" t="s">
        <v>1629</v>
      </c>
      <c r="B1773" s="9" t="s">
        <v>1731</v>
      </c>
      <c r="C1773" s="9" t="s">
        <v>420</v>
      </c>
      <c r="D1773" s="16" t="s">
        <v>39</v>
      </c>
      <c r="E1773" s="10">
        <v>30</v>
      </c>
      <c r="F1773" s="10"/>
      <c r="G1773" s="10" t="s">
        <v>14</v>
      </c>
      <c r="H1773" s="10"/>
      <c r="I1773" s="12" t="s">
        <v>1732</v>
      </c>
      <c r="J1773" s="13"/>
    </row>
    <row r="1774" spans="1:11" ht="51" customHeight="1" x14ac:dyDescent="0.15">
      <c r="A1774" s="14" t="s">
        <v>1629</v>
      </c>
      <c r="B1774" s="15" t="s">
        <v>1699</v>
      </c>
      <c r="C1774" s="15" t="s">
        <v>1273</v>
      </c>
      <c r="D1774" s="16" t="s">
        <v>13</v>
      </c>
      <c r="E1774" s="16">
        <v>62</v>
      </c>
      <c r="F1774" s="16"/>
      <c r="G1774" s="10"/>
      <c r="H1774" s="10"/>
      <c r="I1774" s="17" t="s">
        <v>1700</v>
      </c>
    </row>
    <row r="1775" spans="1:11" ht="51" customHeight="1" x14ac:dyDescent="0.15">
      <c r="A1775" s="14" t="s">
        <v>1629</v>
      </c>
      <c r="B1775" s="15" t="s">
        <v>1699</v>
      </c>
      <c r="C1775" s="15" t="s">
        <v>1273</v>
      </c>
      <c r="D1775" s="16" t="s">
        <v>13</v>
      </c>
      <c r="E1775" s="16">
        <v>62</v>
      </c>
      <c r="F1775" s="16"/>
      <c r="G1775" s="10" t="s">
        <v>14</v>
      </c>
      <c r="H1775" s="10"/>
      <c r="I1775" s="17" t="s">
        <v>1700</v>
      </c>
    </row>
    <row r="1776" spans="1:11" ht="51" customHeight="1" x14ac:dyDescent="0.15">
      <c r="A1776" s="14" t="s">
        <v>1629</v>
      </c>
      <c r="B1776" s="15" t="s">
        <v>1725</v>
      </c>
      <c r="C1776" s="15" t="s">
        <v>1721</v>
      </c>
      <c r="D1776" s="16" t="s">
        <v>43</v>
      </c>
      <c r="E1776" s="22">
        <v>27</v>
      </c>
      <c r="F1776" s="16">
        <v>3</v>
      </c>
      <c r="G1776" s="10"/>
      <c r="H1776" s="10"/>
      <c r="I1776" s="17" t="s">
        <v>1726</v>
      </c>
    </row>
    <row r="1777" spans="1:11" s="13" customFormat="1" ht="51" customHeight="1" x14ac:dyDescent="0.15">
      <c r="A1777" s="14" t="s">
        <v>5346</v>
      </c>
      <c r="B1777" s="15" t="s">
        <v>5357</v>
      </c>
      <c r="C1777" s="15" t="s">
        <v>5228</v>
      </c>
      <c r="D1777" s="16" t="s">
        <v>39</v>
      </c>
      <c r="E1777" s="16">
        <v>14</v>
      </c>
      <c r="F1777" s="16"/>
      <c r="G1777" s="10"/>
      <c r="H1777" s="10"/>
      <c r="I1777" s="17" t="s">
        <v>5358</v>
      </c>
      <c r="J1777" s="7"/>
      <c r="K1777" s="7"/>
    </row>
    <row r="1778" spans="1:11" ht="51" customHeight="1" x14ac:dyDescent="0.15">
      <c r="A1778" s="14" t="s">
        <v>3148</v>
      </c>
      <c r="B1778" s="15" t="s">
        <v>3164</v>
      </c>
      <c r="C1778" s="15" t="s">
        <v>3160</v>
      </c>
      <c r="D1778" s="16" t="s">
        <v>43</v>
      </c>
      <c r="E1778" s="22">
        <v>28</v>
      </c>
      <c r="F1778" s="16"/>
      <c r="G1778" s="10"/>
      <c r="H1778" s="10"/>
      <c r="I1778" s="17" t="s">
        <v>3165</v>
      </c>
      <c r="K1778" s="13"/>
    </row>
    <row r="1779" spans="1:11" ht="51" customHeight="1" x14ac:dyDescent="0.15">
      <c r="A1779" s="14" t="s">
        <v>3569</v>
      </c>
      <c r="B1779" s="9" t="s">
        <v>3793</v>
      </c>
      <c r="C1779" s="9" t="s">
        <v>3160</v>
      </c>
      <c r="D1779" s="10" t="s">
        <v>39</v>
      </c>
      <c r="E1779" s="10">
        <v>30</v>
      </c>
      <c r="F1779" s="10"/>
      <c r="G1779" s="10"/>
      <c r="H1779" s="10"/>
      <c r="I1779" s="12" t="s">
        <v>3794</v>
      </c>
      <c r="J1779" s="13"/>
      <c r="K1779" s="13"/>
    </row>
    <row r="1780" spans="1:11" s="13" customFormat="1" ht="51" customHeight="1" x14ac:dyDescent="0.15">
      <c r="A1780" s="14" t="s">
        <v>3569</v>
      </c>
      <c r="B1780" s="9" t="s">
        <v>3793</v>
      </c>
      <c r="C1780" s="9" t="s">
        <v>3160</v>
      </c>
      <c r="D1780" s="10" t="s">
        <v>39</v>
      </c>
      <c r="E1780" s="10">
        <v>30</v>
      </c>
      <c r="F1780" s="10"/>
      <c r="G1780" s="10" t="s">
        <v>14</v>
      </c>
      <c r="H1780" s="10"/>
      <c r="I1780" s="12" t="s">
        <v>3794</v>
      </c>
    </row>
    <row r="1781" spans="1:11" s="13" customFormat="1" ht="51" customHeight="1" x14ac:dyDescent="0.15">
      <c r="A1781" s="14" t="s">
        <v>1629</v>
      </c>
      <c r="B1781" s="15" t="s">
        <v>1736</v>
      </c>
      <c r="C1781" s="15" t="s">
        <v>93</v>
      </c>
      <c r="D1781" s="16" t="s">
        <v>43</v>
      </c>
      <c r="E1781" s="22">
        <v>16</v>
      </c>
      <c r="F1781" s="16">
        <v>3</v>
      </c>
      <c r="G1781" s="10"/>
      <c r="H1781" s="10"/>
      <c r="I1781" s="17" t="s">
        <v>1737</v>
      </c>
      <c r="J1781" s="7"/>
    </row>
    <row r="1782" spans="1:11" ht="51" customHeight="1" x14ac:dyDescent="0.15">
      <c r="A1782" s="14" t="s">
        <v>1629</v>
      </c>
      <c r="B1782" s="15" t="s">
        <v>1738</v>
      </c>
      <c r="C1782" s="15" t="s">
        <v>93</v>
      </c>
      <c r="D1782" s="16" t="s">
        <v>43</v>
      </c>
      <c r="E1782" s="22">
        <v>21</v>
      </c>
      <c r="F1782" s="16">
        <v>3</v>
      </c>
      <c r="G1782" s="82"/>
      <c r="H1782" s="10"/>
      <c r="I1782" s="17" t="s">
        <v>1739</v>
      </c>
    </row>
    <row r="1783" spans="1:11" ht="51" customHeight="1" x14ac:dyDescent="0.15">
      <c r="A1783" s="14" t="s">
        <v>5316</v>
      </c>
      <c r="B1783" s="15" t="s">
        <v>5335</v>
      </c>
      <c r="C1783" s="9" t="s">
        <v>5336</v>
      </c>
      <c r="D1783" s="16" t="s">
        <v>13</v>
      </c>
      <c r="E1783" s="16">
        <v>61</v>
      </c>
      <c r="F1783" s="16"/>
      <c r="G1783" s="10"/>
      <c r="H1783" s="10"/>
      <c r="I1783" s="7" t="s">
        <v>5337</v>
      </c>
    </row>
    <row r="1784" spans="1:11" ht="51" customHeight="1" x14ac:dyDescent="0.15">
      <c r="A1784" s="14" t="s">
        <v>368</v>
      </c>
      <c r="B1784" s="9" t="s">
        <v>574</v>
      </c>
      <c r="C1784" s="9" t="s">
        <v>450</v>
      </c>
      <c r="D1784" s="16" t="s">
        <v>39</v>
      </c>
      <c r="E1784" s="10">
        <v>30</v>
      </c>
      <c r="F1784" s="10"/>
      <c r="G1784" s="10"/>
      <c r="H1784" s="10"/>
      <c r="I1784" s="12" t="s">
        <v>575</v>
      </c>
      <c r="J1784" s="13"/>
    </row>
    <row r="1785" spans="1:11" ht="51" customHeight="1" x14ac:dyDescent="0.15">
      <c r="A1785" s="14" t="s">
        <v>368</v>
      </c>
      <c r="B1785" s="9" t="s">
        <v>574</v>
      </c>
      <c r="C1785" s="9" t="s">
        <v>450</v>
      </c>
      <c r="D1785" s="16" t="s">
        <v>39</v>
      </c>
      <c r="E1785" s="10">
        <v>30</v>
      </c>
      <c r="F1785" s="10"/>
      <c r="G1785" s="10" t="s">
        <v>14</v>
      </c>
      <c r="H1785" s="10"/>
      <c r="I1785" s="12" t="s">
        <v>575</v>
      </c>
      <c r="J1785" s="13"/>
    </row>
    <row r="1786" spans="1:11" ht="51" customHeight="1" x14ac:dyDescent="0.15">
      <c r="A1786" s="14" t="s">
        <v>1629</v>
      </c>
      <c r="B1786" s="15" t="s">
        <v>1742</v>
      </c>
      <c r="C1786" s="15" t="s">
        <v>93</v>
      </c>
      <c r="D1786" s="16" t="s">
        <v>43</v>
      </c>
      <c r="E1786" s="22">
        <v>6</v>
      </c>
      <c r="F1786" s="16">
        <v>8</v>
      </c>
      <c r="G1786" s="10"/>
      <c r="H1786" s="10"/>
      <c r="I1786" s="17" t="s">
        <v>1743</v>
      </c>
    </row>
    <row r="1787" spans="1:11" ht="51" customHeight="1" x14ac:dyDescent="0.15">
      <c r="A1787" s="14" t="s">
        <v>1629</v>
      </c>
      <c r="B1787" s="15" t="s">
        <v>1744</v>
      </c>
      <c r="C1787" s="15" t="s">
        <v>93</v>
      </c>
      <c r="D1787" s="16" t="s">
        <v>43</v>
      </c>
      <c r="E1787" s="22">
        <v>11</v>
      </c>
      <c r="F1787" s="16">
        <v>8</v>
      </c>
      <c r="G1787" s="10"/>
      <c r="H1787" s="10"/>
      <c r="I1787" s="17" t="s">
        <v>1745</v>
      </c>
    </row>
    <row r="1788" spans="1:11" ht="51" customHeight="1" x14ac:dyDescent="0.15">
      <c r="A1788" s="14" t="s">
        <v>1629</v>
      </c>
      <c r="B1788" s="15" t="s">
        <v>1746</v>
      </c>
      <c r="C1788" s="15" t="s">
        <v>93</v>
      </c>
      <c r="D1788" s="16" t="s">
        <v>43</v>
      </c>
      <c r="E1788" s="22">
        <v>16</v>
      </c>
      <c r="F1788" s="16">
        <v>8</v>
      </c>
      <c r="G1788" s="10"/>
      <c r="H1788" s="10"/>
      <c r="I1788" s="17" t="s">
        <v>1747</v>
      </c>
    </row>
    <row r="1789" spans="1:11" ht="51" customHeight="1" x14ac:dyDescent="0.15">
      <c r="A1789" s="14" t="s">
        <v>1629</v>
      </c>
      <c r="B1789" s="15" t="s">
        <v>1746</v>
      </c>
      <c r="C1789" s="15" t="s">
        <v>93</v>
      </c>
      <c r="D1789" s="16" t="s">
        <v>43</v>
      </c>
      <c r="E1789" s="22">
        <v>16</v>
      </c>
      <c r="F1789" s="16"/>
      <c r="G1789" s="10" t="s">
        <v>14</v>
      </c>
      <c r="H1789" s="10"/>
      <c r="I1789" s="17" t="s">
        <v>1747</v>
      </c>
    </row>
    <row r="1790" spans="1:11" s="13" customFormat="1" ht="51" customHeight="1" x14ac:dyDescent="0.15">
      <c r="A1790" s="14" t="s">
        <v>1629</v>
      </c>
      <c r="B1790" s="15" t="s">
        <v>1748</v>
      </c>
      <c r="C1790" s="15" t="s">
        <v>93</v>
      </c>
      <c r="D1790" s="16" t="s">
        <v>43</v>
      </c>
      <c r="E1790" s="22">
        <v>22</v>
      </c>
      <c r="F1790" s="16">
        <v>2</v>
      </c>
      <c r="G1790" s="10"/>
      <c r="H1790" s="10"/>
      <c r="I1790" s="17" t="s">
        <v>1749</v>
      </c>
      <c r="J1790" s="7"/>
    </row>
    <row r="1791" spans="1:11" ht="51" customHeight="1" x14ac:dyDescent="0.15">
      <c r="A1791" s="14" t="s">
        <v>1629</v>
      </c>
      <c r="B1791" s="9" t="s">
        <v>1750</v>
      </c>
      <c r="C1791" s="9" t="s">
        <v>420</v>
      </c>
      <c r="D1791" s="10" t="s">
        <v>43</v>
      </c>
      <c r="E1791" s="10">
        <v>29</v>
      </c>
      <c r="F1791" s="10"/>
      <c r="G1791" s="10"/>
      <c r="H1791" s="10"/>
      <c r="I1791" s="17" t="s">
        <v>1751</v>
      </c>
    </row>
    <row r="1792" spans="1:11" ht="51" customHeight="1" x14ac:dyDescent="0.15">
      <c r="A1792" s="14" t="s">
        <v>1629</v>
      </c>
      <c r="B1792" s="9" t="s">
        <v>1750</v>
      </c>
      <c r="C1792" s="9" t="s">
        <v>420</v>
      </c>
      <c r="D1792" s="10" t="s">
        <v>43</v>
      </c>
      <c r="E1792" s="10">
        <v>29</v>
      </c>
      <c r="F1792" s="10"/>
      <c r="G1792" s="10" t="s">
        <v>14</v>
      </c>
      <c r="H1792" s="10"/>
      <c r="I1792" s="17" t="s">
        <v>1751</v>
      </c>
      <c r="K1792" s="13"/>
    </row>
    <row r="1793" spans="1:11" ht="51" customHeight="1" x14ac:dyDescent="0.15">
      <c r="A1793" s="14" t="s">
        <v>1629</v>
      </c>
      <c r="B1793" s="9" t="s">
        <v>1740</v>
      </c>
      <c r="C1793" s="9" t="s">
        <v>420</v>
      </c>
      <c r="D1793" s="10" t="s">
        <v>43</v>
      </c>
      <c r="E1793" s="10">
        <v>3</v>
      </c>
      <c r="F1793" s="10"/>
      <c r="G1793" s="10"/>
      <c r="H1793" s="10"/>
      <c r="I1793" s="17" t="s">
        <v>1741</v>
      </c>
    </row>
    <row r="1794" spans="1:11" ht="51" customHeight="1" x14ac:dyDescent="0.15">
      <c r="A1794" s="14" t="s">
        <v>1629</v>
      </c>
      <c r="B1794" s="9" t="s">
        <v>1740</v>
      </c>
      <c r="C1794" s="9" t="s">
        <v>420</v>
      </c>
      <c r="D1794" s="10" t="s">
        <v>43</v>
      </c>
      <c r="E1794" s="10">
        <v>3</v>
      </c>
      <c r="F1794" s="10"/>
      <c r="G1794" s="10" t="s">
        <v>14</v>
      </c>
      <c r="H1794" s="10"/>
      <c r="I1794" s="17" t="s">
        <v>1741</v>
      </c>
    </row>
    <row r="1795" spans="1:11" ht="51" customHeight="1" x14ac:dyDescent="0.15">
      <c r="A1795" s="14" t="s">
        <v>1629</v>
      </c>
      <c r="B1795" s="15" t="s">
        <v>1752</v>
      </c>
      <c r="C1795" s="15" t="s">
        <v>1670</v>
      </c>
      <c r="D1795" s="16" t="s">
        <v>43</v>
      </c>
      <c r="E1795" s="22">
        <v>19</v>
      </c>
      <c r="F1795" s="16">
        <v>3</v>
      </c>
      <c r="G1795" s="10"/>
      <c r="H1795" s="10"/>
      <c r="I1795" s="17" t="s">
        <v>1753</v>
      </c>
      <c r="K1795" s="13"/>
    </row>
    <row r="1796" spans="1:11" ht="51" customHeight="1" x14ac:dyDescent="0.15">
      <c r="A1796" s="14" t="s">
        <v>368</v>
      </c>
      <c r="B1796" s="15" t="s">
        <v>576</v>
      </c>
      <c r="C1796" s="15" t="s">
        <v>402</v>
      </c>
      <c r="D1796" s="16" t="s">
        <v>43</v>
      </c>
      <c r="E1796" s="16">
        <v>24</v>
      </c>
      <c r="F1796" s="16"/>
      <c r="G1796" s="10"/>
      <c r="H1796" s="10"/>
      <c r="I1796" s="17" t="s">
        <v>577</v>
      </c>
    </row>
    <row r="1797" spans="1:11" ht="51" customHeight="1" x14ac:dyDescent="0.15">
      <c r="A1797" s="14" t="s">
        <v>368</v>
      </c>
      <c r="B1797" s="15" t="s">
        <v>576</v>
      </c>
      <c r="C1797" s="15" t="s">
        <v>402</v>
      </c>
      <c r="D1797" s="16" t="s">
        <v>43</v>
      </c>
      <c r="E1797" s="16">
        <v>24</v>
      </c>
      <c r="F1797" s="16"/>
      <c r="G1797" s="10" t="s">
        <v>14</v>
      </c>
      <c r="H1797" s="10"/>
      <c r="I1797" s="17" t="s">
        <v>577</v>
      </c>
      <c r="K1797" s="13"/>
    </row>
    <row r="1798" spans="1:11" ht="51" customHeight="1" x14ac:dyDescent="0.15">
      <c r="A1798" s="14" t="s">
        <v>368</v>
      </c>
      <c r="B1798" s="15" t="s">
        <v>578</v>
      </c>
      <c r="C1798" s="15" t="s">
        <v>551</v>
      </c>
      <c r="D1798" s="16" t="s">
        <v>43</v>
      </c>
      <c r="E1798" s="22">
        <v>28</v>
      </c>
      <c r="F1798" s="16"/>
      <c r="G1798" s="10"/>
      <c r="H1798" s="10"/>
      <c r="I1798" s="17" t="s">
        <v>579</v>
      </c>
      <c r="K1798" s="13"/>
    </row>
    <row r="1799" spans="1:11" ht="51" customHeight="1" x14ac:dyDescent="0.15">
      <c r="A1799" s="14" t="s">
        <v>368</v>
      </c>
      <c r="B1799" s="15" t="s">
        <v>580</v>
      </c>
      <c r="C1799" s="15" t="s">
        <v>551</v>
      </c>
      <c r="D1799" s="16" t="s">
        <v>43</v>
      </c>
      <c r="E1799" s="22">
        <v>30</v>
      </c>
      <c r="F1799" s="16"/>
      <c r="G1799" s="10"/>
      <c r="H1799" s="10"/>
      <c r="I1799" s="17" t="s">
        <v>581</v>
      </c>
    </row>
    <row r="1800" spans="1:11" s="13" customFormat="1" ht="51" customHeight="1" x14ac:dyDescent="0.15">
      <c r="A1800" s="14" t="s">
        <v>368</v>
      </c>
      <c r="B1800" s="29" t="s">
        <v>582</v>
      </c>
      <c r="C1800" s="15" t="s">
        <v>415</v>
      </c>
      <c r="D1800" s="16" t="s">
        <v>43</v>
      </c>
      <c r="E1800" s="22">
        <v>20</v>
      </c>
      <c r="F1800" s="16">
        <v>12</v>
      </c>
      <c r="G1800" s="10"/>
      <c r="H1800" s="10"/>
      <c r="I1800" s="17" t="s">
        <v>583</v>
      </c>
      <c r="J1800" s="7"/>
    </row>
    <row r="1801" spans="1:11" ht="51" customHeight="1" x14ac:dyDescent="0.15">
      <c r="A1801" s="14" t="s">
        <v>5763</v>
      </c>
      <c r="B1801" s="15" t="s">
        <v>5898</v>
      </c>
      <c r="C1801" s="15" t="s">
        <v>5810</v>
      </c>
      <c r="D1801" s="16" t="s">
        <v>43</v>
      </c>
      <c r="E1801" s="22">
        <v>13</v>
      </c>
      <c r="F1801" s="16"/>
      <c r="G1801" s="10"/>
      <c r="H1801" s="10"/>
      <c r="I1801" s="17" t="s">
        <v>5899</v>
      </c>
    </row>
    <row r="1802" spans="1:11" ht="51" customHeight="1" x14ac:dyDescent="0.15">
      <c r="A1802" s="14" t="s">
        <v>5763</v>
      </c>
      <c r="B1802" s="15" t="s">
        <v>5900</v>
      </c>
      <c r="C1802" s="15" t="s">
        <v>5810</v>
      </c>
      <c r="D1802" s="16" t="s">
        <v>43</v>
      </c>
      <c r="E1802" s="22">
        <v>14</v>
      </c>
      <c r="F1802" s="16"/>
      <c r="G1802" s="10"/>
      <c r="H1802" s="10"/>
      <c r="I1802" s="17" t="s">
        <v>5901</v>
      </c>
      <c r="K1802" s="13"/>
    </row>
    <row r="1803" spans="1:11" ht="51" customHeight="1" x14ac:dyDescent="0.15">
      <c r="A1803" s="14" t="s">
        <v>5763</v>
      </c>
      <c r="B1803" s="15" t="s">
        <v>5902</v>
      </c>
      <c r="C1803" s="15" t="s">
        <v>5810</v>
      </c>
      <c r="D1803" s="16" t="s">
        <v>43</v>
      </c>
      <c r="E1803" s="22">
        <v>15</v>
      </c>
      <c r="F1803" s="16"/>
      <c r="G1803" s="10"/>
      <c r="H1803" s="10"/>
      <c r="I1803" s="17" t="s">
        <v>5903</v>
      </c>
      <c r="K1803" s="13"/>
    </row>
    <row r="1804" spans="1:11" ht="51" customHeight="1" x14ac:dyDescent="0.15">
      <c r="A1804" s="14" t="s">
        <v>5763</v>
      </c>
      <c r="B1804" s="15" t="s">
        <v>5904</v>
      </c>
      <c r="C1804" s="15" t="s">
        <v>5810</v>
      </c>
      <c r="D1804" s="16" t="s">
        <v>43</v>
      </c>
      <c r="E1804" s="22">
        <v>17</v>
      </c>
      <c r="F1804" s="16"/>
      <c r="G1804" s="10"/>
      <c r="H1804" s="10"/>
      <c r="I1804" s="17" t="s">
        <v>5905</v>
      </c>
      <c r="K1804" s="13"/>
    </row>
    <row r="1805" spans="1:11" ht="51" customHeight="1" x14ac:dyDescent="0.15">
      <c r="A1805" s="14" t="s">
        <v>5763</v>
      </c>
      <c r="B1805" s="15" t="s">
        <v>5906</v>
      </c>
      <c r="C1805" s="15" t="s">
        <v>5810</v>
      </c>
      <c r="D1805" s="16" t="s">
        <v>43</v>
      </c>
      <c r="E1805" s="22">
        <v>19</v>
      </c>
      <c r="F1805" s="16"/>
      <c r="G1805" s="10"/>
      <c r="H1805" s="10"/>
      <c r="I1805" s="17" t="s">
        <v>5907</v>
      </c>
    </row>
    <row r="1806" spans="1:11" s="13" customFormat="1" ht="51" customHeight="1" x14ac:dyDescent="0.15">
      <c r="A1806" s="14" t="s">
        <v>5763</v>
      </c>
      <c r="B1806" s="9" t="s">
        <v>5908</v>
      </c>
      <c r="C1806" s="9" t="s">
        <v>5810</v>
      </c>
      <c r="D1806" s="10" t="s">
        <v>43</v>
      </c>
      <c r="E1806" s="26">
        <v>28</v>
      </c>
      <c r="F1806" s="10"/>
      <c r="G1806" s="10"/>
      <c r="H1806" s="10"/>
      <c r="I1806" s="17" t="s">
        <v>5909</v>
      </c>
      <c r="J1806" s="7"/>
      <c r="K1806" s="7"/>
    </row>
    <row r="1807" spans="1:11" s="13" customFormat="1" ht="51" customHeight="1" x14ac:dyDescent="0.15">
      <c r="A1807" s="14" t="s">
        <v>5763</v>
      </c>
      <c r="B1807" s="9" t="s">
        <v>5910</v>
      </c>
      <c r="C1807" s="9" t="s">
        <v>5810</v>
      </c>
      <c r="D1807" s="10" t="s">
        <v>43</v>
      </c>
      <c r="E1807" s="26">
        <v>28</v>
      </c>
      <c r="F1807" s="10"/>
      <c r="G1807" s="10" t="s">
        <v>14</v>
      </c>
      <c r="H1807" s="10"/>
      <c r="I1807" s="17" t="s">
        <v>5911</v>
      </c>
      <c r="J1807" s="7"/>
      <c r="K1807" s="7"/>
    </row>
    <row r="1808" spans="1:11" ht="51" customHeight="1" x14ac:dyDescent="0.15">
      <c r="A1808" s="14" t="s">
        <v>5763</v>
      </c>
      <c r="B1808" s="9" t="s">
        <v>5912</v>
      </c>
      <c r="C1808" s="9" t="s">
        <v>5810</v>
      </c>
      <c r="D1808" s="10" t="s">
        <v>43</v>
      </c>
      <c r="E1808" s="26">
        <v>30</v>
      </c>
      <c r="F1808" s="10" t="s">
        <v>14</v>
      </c>
      <c r="G1808" s="10" t="s">
        <v>14</v>
      </c>
      <c r="H1808" s="10"/>
      <c r="I1808" s="12" t="s">
        <v>5913</v>
      </c>
      <c r="J1808" s="13"/>
    </row>
    <row r="1809" spans="1:11" ht="51" customHeight="1" x14ac:dyDescent="0.15">
      <c r="A1809" s="14" t="s">
        <v>5763</v>
      </c>
      <c r="B1809" s="15" t="s">
        <v>5914</v>
      </c>
      <c r="C1809" s="15" t="s">
        <v>4785</v>
      </c>
      <c r="D1809" s="16" t="s">
        <v>43</v>
      </c>
      <c r="E1809" s="22">
        <v>22</v>
      </c>
      <c r="F1809" s="16">
        <v>3</v>
      </c>
      <c r="G1809" s="10"/>
      <c r="H1809" s="10"/>
      <c r="I1809" s="17" t="s">
        <v>5915</v>
      </c>
    </row>
    <row r="1810" spans="1:11" ht="51" customHeight="1" x14ac:dyDescent="0.15">
      <c r="A1810" s="14" t="s">
        <v>6025</v>
      </c>
      <c r="B1810" s="15" t="s">
        <v>6194</v>
      </c>
      <c r="C1810" s="15" t="s">
        <v>6195</v>
      </c>
      <c r="D1810" s="16" t="s">
        <v>43</v>
      </c>
      <c r="E1810" s="22">
        <v>21</v>
      </c>
      <c r="F1810" s="16">
        <v>3</v>
      </c>
      <c r="G1810" s="10"/>
      <c r="H1810" s="10"/>
      <c r="I1810" s="17" t="s">
        <v>6196</v>
      </c>
    </row>
    <row r="1811" spans="1:11" ht="51" customHeight="1" x14ac:dyDescent="0.15">
      <c r="A1811" s="14" t="s">
        <v>4149</v>
      </c>
      <c r="B1811" s="15" t="s">
        <v>4205</v>
      </c>
      <c r="C1811" s="15" t="s">
        <v>4179</v>
      </c>
      <c r="D1811" s="16" t="s">
        <v>43</v>
      </c>
      <c r="E1811" s="22">
        <v>23</v>
      </c>
      <c r="F1811" s="16">
        <v>3</v>
      </c>
      <c r="G1811" s="10"/>
      <c r="H1811" s="10"/>
      <c r="I1811" s="17" t="s">
        <v>4206</v>
      </c>
    </row>
    <row r="1812" spans="1:11" ht="51" customHeight="1" x14ac:dyDescent="0.15">
      <c r="A1812" s="14" t="s">
        <v>4149</v>
      </c>
      <c r="B1812" s="15" t="s">
        <v>4207</v>
      </c>
      <c r="C1812" s="15" t="s">
        <v>4179</v>
      </c>
      <c r="D1812" s="16" t="s">
        <v>43</v>
      </c>
      <c r="E1812" s="22">
        <v>23</v>
      </c>
      <c r="F1812" s="16">
        <v>3</v>
      </c>
      <c r="G1812" s="10"/>
      <c r="H1812" s="10"/>
      <c r="I1812" s="17" t="s">
        <v>4206</v>
      </c>
    </row>
    <row r="1813" spans="1:11" ht="51" customHeight="1" x14ac:dyDescent="0.15">
      <c r="A1813" s="14" t="s">
        <v>5763</v>
      </c>
      <c r="B1813" s="15" t="s">
        <v>5916</v>
      </c>
      <c r="C1813" s="15" t="s">
        <v>5917</v>
      </c>
      <c r="D1813" s="16" t="s">
        <v>13</v>
      </c>
      <c r="E1813" s="22">
        <v>63</v>
      </c>
      <c r="F1813" s="16"/>
      <c r="G1813" s="10"/>
      <c r="H1813" s="10"/>
      <c r="I1813" s="17" t="s">
        <v>5918</v>
      </c>
    </row>
    <row r="1814" spans="1:11" ht="51" customHeight="1" x14ac:dyDescent="0.15">
      <c r="A1814" s="14" t="s">
        <v>368</v>
      </c>
      <c r="B1814" s="15" t="s">
        <v>422</v>
      </c>
      <c r="C1814" s="15" t="s">
        <v>423</v>
      </c>
      <c r="D1814" s="16" t="s">
        <v>43</v>
      </c>
      <c r="E1814" s="16">
        <v>26</v>
      </c>
      <c r="F1814" s="16">
        <v>12</v>
      </c>
      <c r="G1814" s="10"/>
      <c r="H1814" s="10"/>
      <c r="I1814" s="17" t="s">
        <v>424</v>
      </c>
    </row>
    <row r="1815" spans="1:11" s="13" customFormat="1" ht="51" customHeight="1" x14ac:dyDescent="0.15">
      <c r="A1815" s="14" t="s">
        <v>368</v>
      </c>
      <c r="B1815" s="15" t="s">
        <v>422</v>
      </c>
      <c r="C1815" s="15" t="s">
        <v>423</v>
      </c>
      <c r="D1815" s="16" t="s">
        <v>43</v>
      </c>
      <c r="E1815" s="16">
        <v>26</v>
      </c>
      <c r="F1815" s="16">
        <v>12</v>
      </c>
      <c r="G1815" s="10" t="s">
        <v>14</v>
      </c>
      <c r="H1815" s="10"/>
      <c r="I1815" s="17" t="s">
        <v>424</v>
      </c>
      <c r="J1815" s="7"/>
      <c r="K1815" s="7"/>
    </row>
    <row r="1816" spans="1:11" ht="51" customHeight="1" x14ac:dyDescent="0.15">
      <c r="A1816" s="14" t="s">
        <v>10</v>
      </c>
      <c r="B1816" s="15" t="s">
        <v>202</v>
      </c>
      <c r="C1816" s="15" t="s">
        <v>93</v>
      </c>
      <c r="D1816" s="16" t="s">
        <v>43</v>
      </c>
      <c r="E1816" s="22">
        <v>20</v>
      </c>
      <c r="F1816" s="16">
        <v>11</v>
      </c>
      <c r="G1816" s="10"/>
      <c r="H1816" s="10"/>
      <c r="I1816" s="17" t="s">
        <v>203</v>
      </c>
    </row>
    <row r="1817" spans="1:11" ht="51" customHeight="1" x14ac:dyDescent="0.15">
      <c r="A1817" s="14" t="s">
        <v>10</v>
      </c>
      <c r="B1817" s="15" t="s">
        <v>204</v>
      </c>
      <c r="C1817" s="15" t="s">
        <v>93</v>
      </c>
      <c r="D1817" s="16" t="s">
        <v>43</v>
      </c>
      <c r="E1817" s="22">
        <v>22</v>
      </c>
      <c r="F1817" s="16">
        <v>11</v>
      </c>
      <c r="G1817" s="10"/>
      <c r="H1817" s="10"/>
      <c r="I1817" s="17" t="s">
        <v>203</v>
      </c>
    </row>
    <row r="1818" spans="1:11" s="13" customFormat="1" ht="51" customHeight="1" x14ac:dyDescent="0.15">
      <c r="A1818" s="14" t="s">
        <v>4368</v>
      </c>
      <c r="B1818" s="15" t="s">
        <v>4555</v>
      </c>
      <c r="C1818" s="15" t="s">
        <v>4556</v>
      </c>
      <c r="D1818" s="16" t="s">
        <v>39</v>
      </c>
      <c r="E1818" s="16">
        <v>7</v>
      </c>
      <c r="F1818" s="16"/>
      <c r="G1818" s="10" t="s">
        <v>563</v>
      </c>
      <c r="H1818" s="10"/>
      <c r="I1818" s="17" t="s">
        <v>4557</v>
      </c>
      <c r="J1818" s="7"/>
      <c r="K1818" s="7"/>
    </row>
    <row r="1819" spans="1:11" ht="51" customHeight="1" x14ac:dyDescent="0.15">
      <c r="A1819" s="14" t="s">
        <v>5763</v>
      </c>
      <c r="B1819" s="15" t="s">
        <v>5919</v>
      </c>
      <c r="C1819" s="15" t="s">
        <v>5920</v>
      </c>
      <c r="D1819" s="16" t="s">
        <v>43</v>
      </c>
      <c r="E1819" s="22">
        <v>24</v>
      </c>
      <c r="F1819" s="16">
        <v>3</v>
      </c>
      <c r="G1819" s="10"/>
      <c r="H1819" s="10"/>
      <c r="I1819" s="17" t="s">
        <v>5921</v>
      </c>
    </row>
    <row r="1820" spans="1:11" ht="51" customHeight="1" x14ac:dyDescent="0.15">
      <c r="A1820" s="14" t="s">
        <v>7466</v>
      </c>
      <c r="B1820" s="9" t="s">
        <v>7467</v>
      </c>
      <c r="C1820" s="9" t="s">
        <v>7468</v>
      </c>
      <c r="D1820" s="10" t="s">
        <v>13</v>
      </c>
      <c r="E1820" s="10">
        <v>59</v>
      </c>
      <c r="F1820" s="10"/>
      <c r="G1820" s="10"/>
      <c r="H1820" s="10"/>
      <c r="I1820" s="17" t="s">
        <v>7469</v>
      </c>
    </row>
    <row r="1821" spans="1:11" s="13" customFormat="1" ht="51" customHeight="1" x14ac:dyDescent="0.15">
      <c r="A1821" s="14" t="s">
        <v>10</v>
      </c>
      <c r="B1821" s="15" t="s">
        <v>187</v>
      </c>
      <c r="C1821" s="15" t="s">
        <v>35</v>
      </c>
      <c r="D1821" s="16" t="s">
        <v>43</v>
      </c>
      <c r="E1821" s="22">
        <v>25</v>
      </c>
      <c r="F1821" s="16"/>
      <c r="G1821" s="10" t="s">
        <v>14</v>
      </c>
      <c r="H1821" s="10"/>
      <c r="I1821" s="17" t="s">
        <v>188</v>
      </c>
      <c r="J1821" s="7"/>
      <c r="K1821" s="7"/>
    </row>
    <row r="1822" spans="1:11" ht="51" customHeight="1" x14ac:dyDescent="0.15">
      <c r="A1822" s="14" t="s">
        <v>10</v>
      </c>
      <c r="B1822" s="15" t="s">
        <v>189</v>
      </c>
      <c r="C1822" s="15" t="s">
        <v>93</v>
      </c>
      <c r="D1822" s="16" t="s">
        <v>13</v>
      </c>
      <c r="E1822" s="16">
        <v>57</v>
      </c>
      <c r="F1822" s="16"/>
      <c r="G1822" s="10"/>
      <c r="H1822" s="10"/>
      <c r="I1822" s="17" t="s">
        <v>190</v>
      </c>
      <c r="K1822" s="13"/>
    </row>
    <row r="1823" spans="1:11" ht="51" customHeight="1" x14ac:dyDescent="0.15">
      <c r="A1823" s="14" t="s">
        <v>3973</v>
      </c>
      <c r="B1823" s="15" t="s">
        <v>4065</v>
      </c>
      <c r="C1823" s="15" t="s">
        <v>4066</v>
      </c>
      <c r="D1823" s="16" t="s">
        <v>43</v>
      </c>
      <c r="E1823" s="16">
        <v>18</v>
      </c>
      <c r="F1823" s="16"/>
      <c r="G1823" s="10" t="s">
        <v>14</v>
      </c>
      <c r="H1823" s="10"/>
      <c r="I1823" s="17" t="s">
        <v>4067</v>
      </c>
    </row>
    <row r="1824" spans="1:11" ht="51" customHeight="1" x14ac:dyDescent="0.15">
      <c r="A1824" s="14" t="s">
        <v>3973</v>
      </c>
      <c r="B1824" s="15" t="s">
        <v>4065</v>
      </c>
      <c r="C1824" s="15" t="s">
        <v>4066</v>
      </c>
      <c r="D1824" s="16" t="s">
        <v>39</v>
      </c>
      <c r="E1824" s="16">
        <v>18</v>
      </c>
      <c r="F1824" s="16"/>
      <c r="G1824" s="10" t="s">
        <v>563</v>
      </c>
      <c r="H1824" s="10"/>
      <c r="I1824" s="17" t="s">
        <v>4067</v>
      </c>
    </row>
    <row r="1825" spans="1:11" ht="51" customHeight="1" x14ac:dyDescent="0.15">
      <c r="A1825" s="14" t="s">
        <v>3973</v>
      </c>
      <c r="B1825" s="15" t="s">
        <v>4068</v>
      </c>
      <c r="C1825" s="15" t="s">
        <v>4069</v>
      </c>
      <c r="D1825" s="16" t="s">
        <v>39</v>
      </c>
      <c r="E1825" s="16">
        <v>9</v>
      </c>
      <c r="F1825" s="16"/>
      <c r="G1825" s="10" t="s">
        <v>563</v>
      </c>
      <c r="H1825" s="10"/>
      <c r="I1825" s="17" t="s">
        <v>4070</v>
      </c>
    </row>
    <row r="1826" spans="1:11" s="13" customFormat="1" ht="51" customHeight="1" x14ac:dyDescent="0.15">
      <c r="A1826" s="14" t="s">
        <v>4653</v>
      </c>
      <c r="B1826" s="9" t="s">
        <v>4687</v>
      </c>
      <c r="C1826" s="9" t="s">
        <v>4688</v>
      </c>
      <c r="D1826" s="10" t="s">
        <v>43</v>
      </c>
      <c r="E1826" s="26">
        <v>14</v>
      </c>
      <c r="F1826" s="10">
        <v>3</v>
      </c>
      <c r="G1826" s="10"/>
      <c r="H1826" s="10"/>
      <c r="I1826" s="12" t="s">
        <v>4689</v>
      </c>
      <c r="J1826" s="7"/>
      <c r="K1826" s="7"/>
    </row>
    <row r="1827" spans="1:11" ht="51" customHeight="1" x14ac:dyDescent="0.15">
      <c r="A1827" s="14" t="s">
        <v>4653</v>
      </c>
      <c r="B1827" s="9" t="s">
        <v>4690</v>
      </c>
      <c r="C1827" s="9" t="s">
        <v>93</v>
      </c>
      <c r="D1827" s="10" t="s">
        <v>43</v>
      </c>
      <c r="E1827" s="26">
        <v>20</v>
      </c>
      <c r="F1827" s="10">
        <v>3</v>
      </c>
      <c r="G1827" s="10"/>
      <c r="H1827" s="10"/>
      <c r="I1827" s="12" t="s">
        <v>4691</v>
      </c>
    </row>
    <row r="1828" spans="1:11" ht="51" customHeight="1" x14ac:dyDescent="0.15">
      <c r="A1828" s="14" t="s">
        <v>4653</v>
      </c>
      <c r="B1828" s="9" t="s">
        <v>4692</v>
      </c>
      <c r="C1828" s="9" t="s">
        <v>4663</v>
      </c>
      <c r="D1828" s="10" t="s">
        <v>43</v>
      </c>
      <c r="E1828" s="26">
        <v>30</v>
      </c>
      <c r="F1828" s="10">
        <v>3</v>
      </c>
      <c r="G1828" s="10"/>
      <c r="H1828" s="10"/>
      <c r="I1828" s="12" t="s">
        <v>4693</v>
      </c>
      <c r="J1828" s="13"/>
    </row>
    <row r="1829" spans="1:11" ht="51" customHeight="1" x14ac:dyDescent="0.15">
      <c r="A1829" s="14" t="s">
        <v>4653</v>
      </c>
      <c r="B1829" s="9" t="s">
        <v>4692</v>
      </c>
      <c r="C1829" s="9" t="s">
        <v>4663</v>
      </c>
      <c r="D1829" s="10" t="s">
        <v>43</v>
      </c>
      <c r="E1829" s="26">
        <v>30</v>
      </c>
      <c r="F1829" s="10">
        <v>3</v>
      </c>
      <c r="G1829" s="10"/>
      <c r="H1829" s="10"/>
      <c r="I1829" s="12" t="s">
        <v>4693</v>
      </c>
      <c r="J1829" s="13"/>
    </row>
    <row r="1830" spans="1:11" ht="51" customHeight="1" x14ac:dyDescent="0.15">
      <c r="A1830" s="14" t="s">
        <v>4653</v>
      </c>
      <c r="B1830" s="9" t="s">
        <v>4692</v>
      </c>
      <c r="C1830" s="9" t="s">
        <v>4663</v>
      </c>
      <c r="D1830" s="10" t="s">
        <v>43</v>
      </c>
      <c r="E1830" s="26">
        <v>30</v>
      </c>
      <c r="F1830" s="10">
        <v>3</v>
      </c>
      <c r="G1830" s="10" t="s">
        <v>14</v>
      </c>
      <c r="H1830" s="10"/>
      <c r="I1830" s="12" t="s">
        <v>4693</v>
      </c>
      <c r="J1830" s="13"/>
    </row>
    <row r="1831" spans="1:11" s="13" customFormat="1" ht="51" customHeight="1" x14ac:dyDescent="0.15">
      <c r="A1831" s="14" t="s">
        <v>4653</v>
      </c>
      <c r="B1831" s="9" t="s">
        <v>4684</v>
      </c>
      <c r="C1831" s="9" t="s">
        <v>4685</v>
      </c>
      <c r="D1831" s="10" t="s">
        <v>43</v>
      </c>
      <c r="E1831" s="26">
        <v>5</v>
      </c>
      <c r="F1831" s="10"/>
      <c r="G1831" s="10"/>
      <c r="H1831" s="10"/>
      <c r="I1831" s="12" t="s">
        <v>4686</v>
      </c>
      <c r="J1831" s="7"/>
      <c r="K1831" s="7"/>
    </row>
    <row r="1832" spans="1:11" s="13" customFormat="1" ht="51" customHeight="1" x14ac:dyDescent="0.15">
      <c r="A1832" s="14" t="s">
        <v>4653</v>
      </c>
      <c r="B1832" s="15" t="s">
        <v>4694</v>
      </c>
      <c r="C1832" s="15" t="s">
        <v>4663</v>
      </c>
      <c r="D1832" s="16" t="s">
        <v>43</v>
      </c>
      <c r="E1832" s="16">
        <v>14</v>
      </c>
      <c r="F1832" s="16"/>
      <c r="G1832" s="10"/>
      <c r="H1832" s="10" t="s">
        <v>14</v>
      </c>
      <c r="I1832" s="17" t="s">
        <v>4695</v>
      </c>
      <c r="J1832" s="7"/>
      <c r="K1832" s="7"/>
    </row>
    <row r="1833" spans="1:11" ht="51" customHeight="1" x14ac:dyDescent="0.15">
      <c r="A1833" s="14" t="s">
        <v>4653</v>
      </c>
      <c r="B1833" s="15" t="s">
        <v>4696</v>
      </c>
      <c r="C1833" s="15" t="s">
        <v>4697</v>
      </c>
      <c r="D1833" s="16" t="s">
        <v>43</v>
      </c>
      <c r="E1833" s="16">
        <v>17</v>
      </c>
      <c r="F1833" s="16"/>
      <c r="G1833" s="10"/>
      <c r="H1833" s="10" t="s">
        <v>14</v>
      </c>
      <c r="I1833" s="17" t="s">
        <v>4698</v>
      </c>
    </row>
    <row r="1834" spans="1:11" ht="51" customHeight="1" x14ac:dyDescent="0.15">
      <c r="A1834" s="14" t="s">
        <v>4653</v>
      </c>
      <c r="B1834" s="15" t="s">
        <v>4699</v>
      </c>
      <c r="C1834" s="15" t="s">
        <v>4697</v>
      </c>
      <c r="D1834" s="16" t="s">
        <v>43</v>
      </c>
      <c r="E1834" s="16">
        <v>19</v>
      </c>
      <c r="F1834" s="16"/>
      <c r="G1834" s="10"/>
      <c r="H1834" s="10" t="s">
        <v>14</v>
      </c>
      <c r="I1834" s="17" t="s">
        <v>4700</v>
      </c>
      <c r="K1834" s="13"/>
    </row>
    <row r="1835" spans="1:11" ht="51" customHeight="1" x14ac:dyDescent="0.15">
      <c r="A1835" s="14" t="s">
        <v>4653</v>
      </c>
      <c r="B1835" s="15" t="s">
        <v>4701</v>
      </c>
      <c r="C1835" s="15" t="s">
        <v>4697</v>
      </c>
      <c r="D1835" s="16" t="s">
        <v>43</v>
      </c>
      <c r="E1835" s="16">
        <v>22</v>
      </c>
      <c r="F1835" s="16"/>
      <c r="G1835" s="10"/>
      <c r="H1835" s="10" t="s">
        <v>14</v>
      </c>
      <c r="I1835" s="17" t="s">
        <v>4702</v>
      </c>
    </row>
    <row r="1836" spans="1:11" ht="51" customHeight="1" x14ac:dyDescent="0.15">
      <c r="A1836" s="14" t="s">
        <v>4653</v>
      </c>
      <c r="B1836" s="15" t="s">
        <v>4703</v>
      </c>
      <c r="C1836" s="15" t="s">
        <v>4663</v>
      </c>
      <c r="D1836" s="16" t="s">
        <v>43</v>
      </c>
      <c r="E1836" s="16">
        <v>24</v>
      </c>
      <c r="F1836" s="16"/>
      <c r="G1836" s="10"/>
      <c r="H1836" s="10"/>
      <c r="I1836" s="17" t="s">
        <v>4704</v>
      </c>
    </row>
    <row r="1837" spans="1:11" ht="51" customHeight="1" x14ac:dyDescent="0.15">
      <c r="A1837" s="14" t="s">
        <v>4653</v>
      </c>
      <c r="B1837" s="15" t="s">
        <v>4705</v>
      </c>
      <c r="C1837" s="15" t="s">
        <v>4663</v>
      </c>
      <c r="D1837" s="16" t="s">
        <v>43</v>
      </c>
      <c r="E1837" s="16">
        <v>25</v>
      </c>
      <c r="F1837" s="16"/>
      <c r="G1837" s="10"/>
      <c r="H1837" s="10"/>
      <c r="I1837" s="17" t="s">
        <v>4706</v>
      </c>
    </row>
    <row r="1838" spans="1:11" ht="51" customHeight="1" x14ac:dyDescent="0.15">
      <c r="A1838" s="14" t="s">
        <v>4653</v>
      </c>
      <c r="B1838" s="15" t="s">
        <v>4707</v>
      </c>
      <c r="C1838" s="15" t="s">
        <v>4663</v>
      </c>
      <c r="D1838" s="16" t="s">
        <v>43</v>
      </c>
      <c r="E1838" s="22">
        <v>26</v>
      </c>
      <c r="F1838" s="16">
        <v>8</v>
      </c>
      <c r="G1838" s="10"/>
      <c r="H1838" s="10"/>
      <c r="I1838" s="17" t="s">
        <v>4708</v>
      </c>
    </row>
    <row r="1839" spans="1:11" ht="51" customHeight="1" x14ac:dyDescent="0.15">
      <c r="A1839" s="14" t="s">
        <v>4653</v>
      </c>
      <c r="B1839" s="15" t="s">
        <v>4707</v>
      </c>
      <c r="C1839" s="15" t="s">
        <v>4663</v>
      </c>
      <c r="D1839" s="16" t="s">
        <v>43</v>
      </c>
      <c r="E1839" s="22">
        <v>26</v>
      </c>
      <c r="F1839" s="16">
        <v>8</v>
      </c>
      <c r="G1839" s="10" t="s">
        <v>14</v>
      </c>
      <c r="H1839" s="10"/>
      <c r="I1839" s="17" t="s">
        <v>4708</v>
      </c>
    </row>
    <row r="1840" spans="1:11" ht="51" customHeight="1" x14ac:dyDescent="0.15">
      <c r="A1840" s="14" t="s">
        <v>4653</v>
      </c>
      <c r="B1840" s="15" t="s">
        <v>4709</v>
      </c>
      <c r="C1840" s="15" t="s">
        <v>4663</v>
      </c>
      <c r="D1840" s="16" t="s">
        <v>43</v>
      </c>
      <c r="E1840" s="16">
        <v>27</v>
      </c>
      <c r="F1840" s="15"/>
      <c r="G1840" s="10"/>
      <c r="H1840" s="10"/>
      <c r="I1840" s="7" t="s">
        <v>4710</v>
      </c>
    </row>
    <row r="1841" spans="1:11" ht="51" customHeight="1" x14ac:dyDescent="0.15">
      <c r="A1841" s="14" t="s">
        <v>4653</v>
      </c>
      <c r="B1841" s="15" t="s">
        <v>4709</v>
      </c>
      <c r="C1841" s="15" t="s">
        <v>4663</v>
      </c>
      <c r="D1841" s="16" t="s">
        <v>43</v>
      </c>
      <c r="E1841" s="16">
        <v>27</v>
      </c>
      <c r="F1841" s="15"/>
      <c r="G1841" s="10" t="s">
        <v>14</v>
      </c>
      <c r="H1841" s="10"/>
      <c r="I1841" s="7" t="s">
        <v>4710</v>
      </c>
    </row>
    <row r="1842" spans="1:11" ht="51" customHeight="1" x14ac:dyDescent="0.15">
      <c r="A1842" s="14" t="s">
        <v>4653</v>
      </c>
      <c r="B1842" s="15" t="s">
        <v>4711</v>
      </c>
      <c r="C1842" s="15" t="s">
        <v>4663</v>
      </c>
      <c r="D1842" s="16" t="s">
        <v>39</v>
      </c>
      <c r="E1842" s="16">
        <v>28</v>
      </c>
      <c r="F1842" s="10"/>
      <c r="G1842" s="10"/>
      <c r="H1842" s="10"/>
      <c r="I1842" s="17" t="s">
        <v>4712</v>
      </c>
      <c r="J1842" s="13"/>
    </row>
    <row r="1843" spans="1:11" ht="51" customHeight="1" x14ac:dyDescent="0.15">
      <c r="A1843" s="14" t="s">
        <v>4653</v>
      </c>
      <c r="B1843" s="15" t="s">
        <v>4711</v>
      </c>
      <c r="C1843" s="15" t="s">
        <v>4663</v>
      </c>
      <c r="D1843" s="16" t="s">
        <v>39</v>
      </c>
      <c r="E1843" s="16">
        <v>28</v>
      </c>
      <c r="F1843" s="16"/>
      <c r="G1843" s="10" t="s">
        <v>14</v>
      </c>
      <c r="H1843" s="10"/>
      <c r="I1843" s="17" t="s">
        <v>4712</v>
      </c>
    </row>
    <row r="1844" spans="1:11" ht="51" customHeight="1" x14ac:dyDescent="0.15">
      <c r="A1844" s="14" t="s">
        <v>4653</v>
      </c>
      <c r="B1844" s="15" t="s">
        <v>4713</v>
      </c>
      <c r="C1844" s="15" t="s">
        <v>4663</v>
      </c>
      <c r="D1844" s="16" t="s">
        <v>39</v>
      </c>
      <c r="E1844" s="16">
        <v>29</v>
      </c>
      <c r="F1844" s="16"/>
      <c r="G1844" s="10"/>
      <c r="H1844" s="10"/>
      <c r="I1844" s="17" t="s">
        <v>4714</v>
      </c>
    </row>
    <row r="1845" spans="1:11" ht="51" customHeight="1" x14ac:dyDescent="0.15">
      <c r="A1845" s="14" t="s">
        <v>4653</v>
      </c>
      <c r="B1845" s="15" t="s">
        <v>4713</v>
      </c>
      <c r="C1845" s="15" t="s">
        <v>4663</v>
      </c>
      <c r="D1845" s="16" t="s">
        <v>39</v>
      </c>
      <c r="E1845" s="16">
        <v>29</v>
      </c>
      <c r="F1845" s="16"/>
      <c r="G1845" s="10" t="s">
        <v>14</v>
      </c>
      <c r="H1845" s="10"/>
      <c r="I1845" s="17" t="s">
        <v>4714</v>
      </c>
    </row>
    <row r="1846" spans="1:11" ht="51" customHeight="1" x14ac:dyDescent="0.15">
      <c r="A1846" s="14" t="s">
        <v>4653</v>
      </c>
      <c r="B1846" s="9" t="s">
        <v>4715</v>
      </c>
      <c r="C1846" s="9" t="s">
        <v>4663</v>
      </c>
      <c r="D1846" s="16" t="s">
        <v>39</v>
      </c>
      <c r="E1846" s="10">
        <v>30</v>
      </c>
      <c r="F1846" s="10"/>
      <c r="G1846" s="10"/>
      <c r="H1846" s="10"/>
      <c r="I1846" s="12" t="s">
        <v>4716</v>
      </c>
      <c r="J1846" s="13"/>
    </row>
    <row r="1847" spans="1:11" ht="51" customHeight="1" x14ac:dyDescent="0.15">
      <c r="A1847" s="14" t="s">
        <v>4653</v>
      </c>
      <c r="B1847" s="9" t="s">
        <v>4715</v>
      </c>
      <c r="C1847" s="9" t="s">
        <v>4663</v>
      </c>
      <c r="D1847" s="16" t="s">
        <v>39</v>
      </c>
      <c r="E1847" s="10">
        <v>30</v>
      </c>
      <c r="F1847" s="10" t="s">
        <v>14</v>
      </c>
      <c r="G1847" s="10" t="s">
        <v>14</v>
      </c>
      <c r="H1847" s="10"/>
      <c r="I1847" s="12" t="s">
        <v>4716</v>
      </c>
      <c r="J1847" s="13"/>
    </row>
    <row r="1848" spans="1:11" ht="51" customHeight="1" x14ac:dyDescent="0.15">
      <c r="A1848" s="14" t="s">
        <v>3148</v>
      </c>
      <c r="B1848" s="15" t="s">
        <v>3166</v>
      </c>
      <c r="C1848" s="15" t="s">
        <v>3160</v>
      </c>
      <c r="D1848" s="16" t="s">
        <v>43</v>
      </c>
      <c r="E1848" s="16">
        <v>30</v>
      </c>
      <c r="F1848" s="16"/>
      <c r="G1848" s="10"/>
      <c r="H1848" s="10"/>
      <c r="I1848" s="17" t="s">
        <v>3167</v>
      </c>
    </row>
    <row r="1849" spans="1:11" ht="51" customHeight="1" x14ac:dyDescent="0.15">
      <c r="A1849" s="14" t="s">
        <v>368</v>
      </c>
      <c r="B1849" s="15" t="s">
        <v>584</v>
      </c>
      <c r="C1849" s="15" t="s">
        <v>585</v>
      </c>
      <c r="D1849" s="16" t="s">
        <v>43</v>
      </c>
      <c r="E1849" s="22">
        <v>28</v>
      </c>
      <c r="F1849" s="16">
        <v>9</v>
      </c>
      <c r="G1849" s="10"/>
      <c r="H1849" s="10"/>
      <c r="I1849" s="17" t="s">
        <v>586</v>
      </c>
    </row>
    <row r="1850" spans="1:11" s="13" customFormat="1" ht="51" customHeight="1" x14ac:dyDescent="0.15">
      <c r="A1850" s="14" t="s">
        <v>368</v>
      </c>
      <c r="B1850" s="15" t="s">
        <v>584</v>
      </c>
      <c r="C1850" s="15" t="s">
        <v>585</v>
      </c>
      <c r="D1850" s="16" t="s">
        <v>43</v>
      </c>
      <c r="E1850" s="22">
        <v>28</v>
      </c>
      <c r="F1850" s="16">
        <v>9</v>
      </c>
      <c r="G1850" s="10" t="s">
        <v>14</v>
      </c>
      <c r="H1850" s="10"/>
      <c r="I1850" s="17" t="s">
        <v>586</v>
      </c>
      <c r="J1850" s="7"/>
      <c r="K1850" s="7"/>
    </row>
    <row r="1851" spans="1:11" ht="51" customHeight="1" x14ac:dyDescent="0.15">
      <c r="A1851" s="14" t="s">
        <v>368</v>
      </c>
      <c r="B1851" s="15" t="s">
        <v>589</v>
      </c>
      <c r="C1851" s="15" t="s">
        <v>585</v>
      </c>
      <c r="D1851" s="16" t="s">
        <v>43</v>
      </c>
      <c r="E1851" s="22">
        <v>28</v>
      </c>
      <c r="F1851" s="16">
        <v>9</v>
      </c>
      <c r="G1851" s="10"/>
      <c r="H1851" s="10"/>
      <c r="I1851" s="17" t="s">
        <v>590</v>
      </c>
    </row>
    <row r="1852" spans="1:11" ht="51" customHeight="1" x14ac:dyDescent="0.15">
      <c r="A1852" s="14" t="s">
        <v>368</v>
      </c>
      <c r="B1852" s="15" t="s">
        <v>589</v>
      </c>
      <c r="C1852" s="15" t="s">
        <v>585</v>
      </c>
      <c r="D1852" s="16" t="s">
        <v>43</v>
      </c>
      <c r="E1852" s="22">
        <v>28</v>
      </c>
      <c r="F1852" s="16">
        <v>9</v>
      </c>
      <c r="G1852" s="10" t="s">
        <v>14</v>
      </c>
      <c r="H1852" s="10"/>
      <c r="I1852" s="17" t="s">
        <v>590</v>
      </c>
    </row>
    <row r="1853" spans="1:11" ht="51" customHeight="1" x14ac:dyDescent="0.15">
      <c r="A1853" s="14" t="s">
        <v>368</v>
      </c>
      <c r="B1853" s="15" t="s">
        <v>587</v>
      </c>
      <c r="C1853" s="15" t="s">
        <v>384</v>
      </c>
      <c r="D1853" s="16" t="s">
        <v>43</v>
      </c>
      <c r="E1853" s="22">
        <v>28</v>
      </c>
      <c r="F1853" s="16">
        <v>9</v>
      </c>
      <c r="G1853" s="10"/>
      <c r="H1853" s="10"/>
      <c r="I1853" s="17" t="s">
        <v>588</v>
      </c>
      <c r="K1853" s="13"/>
    </row>
    <row r="1854" spans="1:11" ht="51" customHeight="1" x14ac:dyDescent="0.15">
      <c r="A1854" s="14" t="s">
        <v>368</v>
      </c>
      <c r="B1854" s="15" t="s">
        <v>587</v>
      </c>
      <c r="C1854" s="15" t="s">
        <v>384</v>
      </c>
      <c r="D1854" s="16" t="s">
        <v>43</v>
      </c>
      <c r="E1854" s="22">
        <v>28</v>
      </c>
      <c r="F1854" s="16">
        <v>9</v>
      </c>
      <c r="G1854" s="10" t="s">
        <v>14</v>
      </c>
      <c r="H1854" s="10"/>
      <c r="I1854" s="17" t="s">
        <v>588</v>
      </c>
    </row>
    <row r="1855" spans="1:11" s="13" customFormat="1" ht="51" customHeight="1" x14ac:dyDescent="0.15">
      <c r="A1855" s="14" t="s">
        <v>3912</v>
      </c>
      <c r="B1855" s="9" t="s">
        <v>3936</v>
      </c>
      <c r="C1855" s="9" t="s">
        <v>136</v>
      </c>
      <c r="D1855" s="10" t="s">
        <v>13</v>
      </c>
      <c r="E1855" s="10">
        <v>40</v>
      </c>
      <c r="F1855" s="10"/>
      <c r="G1855" s="10" t="s">
        <v>14</v>
      </c>
      <c r="H1855" s="10"/>
      <c r="I1855" s="12" t="s">
        <v>3937</v>
      </c>
    </row>
    <row r="1856" spans="1:11" s="13" customFormat="1" ht="51" customHeight="1" x14ac:dyDescent="0.15">
      <c r="A1856" s="14" t="s">
        <v>7466</v>
      </c>
      <c r="B1856" s="15" t="s">
        <v>7470</v>
      </c>
      <c r="C1856" s="15" t="s">
        <v>7471</v>
      </c>
      <c r="D1856" s="16" t="s">
        <v>43</v>
      </c>
      <c r="E1856" s="16">
        <v>27</v>
      </c>
      <c r="F1856" s="16"/>
      <c r="G1856" s="10"/>
      <c r="H1856" s="10"/>
      <c r="I1856" s="17" t="s">
        <v>7472</v>
      </c>
      <c r="J1856" s="7"/>
    </row>
    <row r="1857" spans="1:11" s="13" customFormat="1" ht="51" customHeight="1" x14ac:dyDescent="0.15">
      <c r="A1857" s="14" t="s">
        <v>5763</v>
      </c>
      <c r="B1857" s="15" t="s">
        <v>5922</v>
      </c>
      <c r="C1857" s="15" t="s">
        <v>5923</v>
      </c>
      <c r="D1857" s="16" t="s">
        <v>43</v>
      </c>
      <c r="E1857" s="22">
        <v>20</v>
      </c>
      <c r="F1857" s="16">
        <v>3</v>
      </c>
      <c r="G1857" s="10"/>
      <c r="H1857" s="10"/>
      <c r="I1857" s="17" t="s">
        <v>5924</v>
      </c>
      <c r="J1857" s="7"/>
    </row>
    <row r="1858" spans="1:11" s="13" customFormat="1" ht="51" customHeight="1" x14ac:dyDescent="0.15">
      <c r="A1858" s="14" t="s">
        <v>5763</v>
      </c>
      <c r="B1858" s="15" t="s">
        <v>5925</v>
      </c>
      <c r="C1858" s="15" t="s">
        <v>136</v>
      </c>
      <c r="D1858" s="16"/>
      <c r="E1858" s="16"/>
      <c r="F1858" s="16"/>
      <c r="G1858" s="10" t="s">
        <v>14</v>
      </c>
      <c r="H1858" s="10"/>
      <c r="I1858" s="17" t="s">
        <v>5926</v>
      </c>
      <c r="J1858" s="7"/>
    </row>
    <row r="1859" spans="1:11" s="13" customFormat="1" ht="51" customHeight="1" x14ac:dyDescent="0.15">
      <c r="A1859" s="14" t="s">
        <v>5763</v>
      </c>
      <c r="B1859" s="15" t="s">
        <v>5927</v>
      </c>
      <c r="C1859" s="15" t="s">
        <v>4785</v>
      </c>
      <c r="D1859" s="16" t="s">
        <v>39</v>
      </c>
      <c r="E1859" s="16">
        <v>6</v>
      </c>
      <c r="F1859" s="16"/>
      <c r="G1859" s="10" t="s">
        <v>14</v>
      </c>
      <c r="H1859" s="10"/>
      <c r="I1859" s="17" t="s">
        <v>5928</v>
      </c>
      <c r="J1859" s="7"/>
    </row>
    <row r="1860" spans="1:11" s="13" customFormat="1" ht="51" customHeight="1" x14ac:dyDescent="0.15">
      <c r="A1860" s="14" t="s">
        <v>10</v>
      </c>
      <c r="B1860" s="15" t="s">
        <v>84</v>
      </c>
      <c r="C1860" s="15" t="s">
        <v>85</v>
      </c>
      <c r="D1860" s="16" t="s">
        <v>39</v>
      </c>
      <c r="E1860" s="16">
        <v>27</v>
      </c>
      <c r="F1860" s="16"/>
      <c r="G1860" s="10"/>
      <c r="H1860" s="10"/>
      <c r="I1860" s="17" t="s">
        <v>87</v>
      </c>
      <c r="J1860" s="7"/>
    </row>
    <row r="1861" spans="1:11" s="13" customFormat="1" ht="51" customHeight="1" x14ac:dyDescent="0.15">
      <c r="A1861" s="14" t="s">
        <v>4827</v>
      </c>
      <c r="B1861" s="15" t="s">
        <v>4880</v>
      </c>
      <c r="C1861" s="15" t="s">
        <v>4878</v>
      </c>
      <c r="D1861" s="16" t="s">
        <v>43</v>
      </c>
      <c r="E1861" s="22">
        <v>26</v>
      </c>
      <c r="F1861" s="16">
        <v>3</v>
      </c>
      <c r="G1861" s="10" t="s">
        <v>14</v>
      </c>
      <c r="H1861" s="40"/>
      <c r="I1861" s="17" t="s">
        <v>4881</v>
      </c>
      <c r="J1861" s="7"/>
    </row>
    <row r="1862" spans="1:11" s="13" customFormat="1" ht="51" customHeight="1" x14ac:dyDescent="0.15">
      <c r="A1862" s="14" t="s">
        <v>4827</v>
      </c>
      <c r="B1862" s="15" t="s">
        <v>4882</v>
      </c>
      <c r="C1862" s="15" t="s">
        <v>4878</v>
      </c>
      <c r="D1862" s="16" t="s">
        <v>43</v>
      </c>
      <c r="E1862" s="22">
        <v>29</v>
      </c>
      <c r="F1862" s="16">
        <v>3</v>
      </c>
      <c r="G1862" s="10"/>
      <c r="H1862" s="40"/>
      <c r="I1862" s="17" t="s">
        <v>4883</v>
      </c>
    </row>
    <row r="1863" spans="1:11" s="13" customFormat="1" ht="51" customHeight="1" x14ac:dyDescent="0.15">
      <c r="A1863" s="14" t="s">
        <v>4827</v>
      </c>
      <c r="B1863" s="9" t="s">
        <v>4884</v>
      </c>
      <c r="C1863" s="9" t="s">
        <v>4878</v>
      </c>
      <c r="D1863" s="10" t="s">
        <v>43</v>
      </c>
      <c r="E1863" s="26">
        <v>30</v>
      </c>
      <c r="F1863" s="10">
        <v>3</v>
      </c>
      <c r="G1863" s="10"/>
      <c r="H1863" s="10"/>
      <c r="I1863" s="12" t="s">
        <v>4885</v>
      </c>
    </row>
    <row r="1864" spans="1:11" s="13" customFormat="1" ht="51" customHeight="1" x14ac:dyDescent="0.15">
      <c r="A1864" s="14" t="s">
        <v>3973</v>
      </c>
      <c r="B1864" s="15" t="s">
        <v>4071</v>
      </c>
      <c r="C1864" s="15" t="s">
        <v>4072</v>
      </c>
      <c r="D1864" s="16" t="s">
        <v>43</v>
      </c>
      <c r="E1864" s="22">
        <v>20</v>
      </c>
      <c r="F1864" s="16">
        <v>3</v>
      </c>
      <c r="G1864" s="10"/>
      <c r="H1864" s="10"/>
      <c r="I1864" s="17" t="s">
        <v>4073</v>
      </c>
      <c r="J1864" s="7"/>
    </row>
    <row r="1865" spans="1:11" ht="51" customHeight="1" x14ac:dyDescent="0.15">
      <c r="A1865" s="14" t="s">
        <v>368</v>
      </c>
      <c r="B1865" s="29" t="s">
        <v>606</v>
      </c>
      <c r="C1865" s="15" t="s">
        <v>607</v>
      </c>
      <c r="D1865" s="16" t="s">
        <v>43</v>
      </c>
      <c r="E1865" s="22">
        <v>3</v>
      </c>
      <c r="F1865" s="16"/>
      <c r="G1865" s="10"/>
      <c r="H1865" s="10"/>
      <c r="I1865" s="17" t="s">
        <v>608</v>
      </c>
    </row>
    <row r="1866" spans="1:11" ht="51" customHeight="1" x14ac:dyDescent="0.15">
      <c r="A1866" s="14" t="s">
        <v>368</v>
      </c>
      <c r="B1866" s="29" t="s">
        <v>606</v>
      </c>
      <c r="C1866" s="15" t="s">
        <v>607</v>
      </c>
      <c r="D1866" s="16" t="s">
        <v>43</v>
      </c>
      <c r="E1866" s="22">
        <v>3</v>
      </c>
      <c r="F1866" s="16"/>
      <c r="G1866" s="10"/>
      <c r="H1866" s="10"/>
      <c r="I1866" s="17" t="s">
        <v>608</v>
      </c>
    </row>
    <row r="1867" spans="1:11" ht="51" customHeight="1" x14ac:dyDescent="0.15">
      <c r="A1867" s="14" t="s">
        <v>368</v>
      </c>
      <c r="B1867" s="29" t="s">
        <v>606</v>
      </c>
      <c r="C1867" s="15" t="s">
        <v>607</v>
      </c>
      <c r="D1867" s="16" t="s">
        <v>43</v>
      </c>
      <c r="E1867" s="22">
        <v>3</v>
      </c>
      <c r="F1867" s="16"/>
      <c r="G1867" s="10" t="s">
        <v>14</v>
      </c>
      <c r="H1867" s="10"/>
      <c r="I1867" s="17" t="s">
        <v>608</v>
      </c>
    </row>
    <row r="1868" spans="1:11" ht="51" customHeight="1" x14ac:dyDescent="0.15">
      <c r="A1868" s="14" t="s">
        <v>368</v>
      </c>
      <c r="B1868" s="15" t="s">
        <v>609</v>
      </c>
      <c r="C1868" s="15" t="s">
        <v>607</v>
      </c>
      <c r="D1868" s="16" t="s">
        <v>39</v>
      </c>
      <c r="E1868" s="22">
        <v>7</v>
      </c>
      <c r="F1868" s="16"/>
      <c r="G1868" s="10"/>
      <c r="H1868" s="10"/>
      <c r="I1868" s="17" t="s">
        <v>610</v>
      </c>
    </row>
    <row r="1869" spans="1:11" ht="51" customHeight="1" x14ac:dyDescent="0.15">
      <c r="A1869" s="14" t="s">
        <v>368</v>
      </c>
      <c r="B1869" s="15" t="s">
        <v>611</v>
      </c>
      <c r="C1869" s="15" t="s">
        <v>612</v>
      </c>
      <c r="D1869" s="16" t="s">
        <v>39</v>
      </c>
      <c r="E1869" s="16">
        <v>12</v>
      </c>
      <c r="F1869" s="16"/>
      <c r="G1869" s="10"/>
      <c r="H1869" s="10"/>
      <c r="I1869" s="17" t="s">
        <v>613</v>
      </c>
    </row>
    <row r="1870" spans="1:11" ht="51" customHeight="1" x14ac:dyDescent="0.15">
      <c r="A1870" s="14" t="s">
        <v>5763</v>
      </c>
      <c r="B1870" s="9" t="s">
        <v>5932</v>
      </c>
      <c r="C1870" s="9" t="s">
        <v>5933</v>
      </c>
      <c r="D1870" s="16" t="s">
        <v>39</v>
      </c>
      <c r="E1870" s="10">
        <v>19</v>
      </c>
      <c r="F1870" s="10"/>
      <c r="G1870" s="10"/>
      <c r="H1870" s="10"/>
      <c r="I1870" s="12" t="s">
        <v>5934</v>
      </c>
      <c r="J1870" s="13"/>
    </row>
    <row r="1871" spans="1:11" ht="51" customHeight="1" x14ac:dyDescent="0.15">
      <c r="A1871" s="14" t="s">
        <v>5361</v>
      </c>
      <c r="B1871" s="15" t="s">
        <v>5494</v>
      </c>
      <c r="C1871" s="15" t="s">
        <v>4785</v>
      </c>
      <c r="D1871" s="16" t="s">
        <v>43</v>
      </c>
      <c r="E1871" s="16">
        <v>11</v>
      </c>
      <c r="F1871" s="16"/>
      <c r="G1871" s="10" t="s">
        <v>14</v>
      </c>
      <c r="H1871" s="10" t="s">
        <v>14</v>
      </c>
      <c r="I1871" s="17" t="s">
        <v>5495</v>
      </c>
    </row>
    <row r="1872" spans="1:11" ht="51" customHeight="1" x14ac:dyDescent="0.15">
      <c r="A1872" s="14" t="s">
        <v>937</v>
      </c>
      <c r="B1872" s="9" t="s">
        <v>1030</v>
      </c>
      <c r="C1872" s="9" t="s">
        <v>1031</v>
      </c>
      <c r="D1872" s="16" t="s">
        <v>39</v>
      </c>
      <c r="E1872" s="10">
        <v>29</v>
      </c>
      <c r="F1872" s="10"/>
      <c r="G1872" s="10"/>
      <c r="H1872" s="10"/>
      <c r="I1872" s="17" t="s">
        <v>1032</v>
      </c>
      <c r="K1872" s="13"/>
    </row>
    <row r="1873" spans="1:11" s="13" customFormat="1" ht="51" customHeight="1" x14ac:dyDescent="0.15">
      <c r="A1873" s="14" t="s">
        <v>937</v>
      </c>
      <c r="B1873" s="9" t="s">
        <v>1030</v>
      </c>
      <c r="C1873" s="9" t="s">
        <v>1031</v>
      </c>
      <c r="D1873" s="16" t="s">
        <v>39</v>
      </c>
      <c r="E1873" s="10">
        <v>29</v>
      </c>
      <c r="F1873" s="10"/>
      <c r="G1873" s="10" t="s">
        <v>14</v>
      </c>
      <c r="H1873" s="10"/>
      <c r="I1873" s="17" t="s">
        <v>1032</v>
      </c>
      <c r="J1873" s="7"/>
    </row>
    <row r="1874" spans="1:11" s="13" customFormat="1" ht="51" customHeight="1" x14ac:dyDescent="0.15">
      <c r="A1874" s="14" t="s">
        <v>5763</v>
      </c>
      <c r="B1874" s="15" t="s">
        <v>5929</v>
      </c>
      <c r="C1874" s="15" t="s">
        <v>5930</v>
      </c>
      <c r="D1874" s="16" t="s">
        <v>43</v>
      </c>
      <c r="E1874" s="16">
        <v>27</v>
      </c>
      <c r="F1874" s="16"/>
      <c r="G1874" s="10"/>
      <c r="H1874" s="10"/>
      <c r="I1874" s="17" t="s">
        <v>5931</v>
      </c>
      <c r="J1874" s="7"/>
    </row>
    <row r="1875" spans="1:11" ht="51" customHeight="1" x14ac:dyDescent="0.15">
      <c r="A1875" s="14" t="s">
        <v>4368</v>
      </c>
      <c r="B1875" s="9" t="s">
        <v>4558</v>
      </c>
      <c r="C1875" s="9" t="s">
        <v>4559</v>
      </c>
      <c r="D1875" s="16" t="s">
        <v>39</v>
      </c>
      <c r="E1875" s="10">
        <v>29</v>
      </c>
      <c r="F1875" s="10"/>
      <c r="G1875" s="10"/>
      <c r="H1875" s="10"/>
      <c r="I1875" s="12" t="s">
        <v>4560</v>
      </c>
    </row>
    <row r="1876" spans="1:11" ht="51" customHeight="1" x14ac:dyDescent="0.15">
      <c r="A1876" s="14" t="s">
        <v>4368</v>
      </c>
      <c r="B1876" s="9" t="s">
        <v>4558</v>
      </c>
      <c r="C1876" s="9" t="s">
        <v>4559</v>
      </c>
      <c r="D1876" s="16" t="s">
        <v>39</v>
      </c>
      <c r="E1876" s="10">
        <v>29</v>
      </c>
      <c r="F1876" s="10"/>
      <c r="G1876" s="10" t="s">
        <v>14</v>
      </c>
      <c r="H1876" s="10"/>
      <c r="I1876" s="12" t="s">
        <v>4560</v>
      </c>
    </row>
    <row r="1877" spans="1:11" s="13" customFormat="1" ht="51" customHeight="1" x14ac:dyDescent="0.15">
      <c r="A1877" s="14" t="s">
        <v>4368</v>
      </c>
      <c r="B1877" s="9" t="s">
        <v>4561</v>
      </c>
      <c r="C1877" s="9" t="s">
        <v>4559</v>
      </c>
      <c r="D1877" s="16" t="s">
        <v>39</v>
      </c>
      <c r="E1877" s="10">
        <v>29</v>
      </c>
      <c r="F1877" s="10"/>
      <c r="G1877" s="10"/>
      <c r="H1877" s="10"/>
      <c r="I1877" s="12" t="s">
        <v>4562</v>
      </c>
      <c r="J1877" s="7"/>
    </row>
    <row r="1878" spans="1:11" s="13" customFormat="1" ht="51" customHeight="1" x14ac:dyDescent="0.15">
      <c r="A1878" s="14" t="s">
        <v>4368</v>
      </c>
      <c r="B1878" s="9" t="s">
        <v>4561</v>
      </c>
      <c r="C1878" s="9" t="s">
        <v>4559</v>
      </c>
      <c r="D1878" s="16" t="s">
        <v>39</v>
      </c>
      <c r="E1878" s="10">
        <v>29</v>
      </c>
      <c r="F1878" s="10"/>
      <c r="G1878" s="10" t="s">
        <v>14</v>
      </c>
      <c r="H1878" s="10"/>
      <c r="I1878" s="12" t="s">
        <v>4562</v>
      </c>
      <c r="J1878" s="7"/>
    </row>
    <row r="1879" spans="1:11" ht="51" customHeight="1" x14ac:dyDescent="0.15">
      <c r="A1879" s="14" t="s">
        <v>4368</v>
      </c>
      <c r="B1879" s="15" t="s">
        <v>4459</v>
      </c>
      <c r="C1879" s="15" t="s">
        <v>4460</v>
      </c>
      <c r="D1879" s="16" t="s">
        <v>39</v>
      </c>
      <c r="E1879" s="16">
        <v>5</v>
      </c>
      <c r="F1879" s="16"/>
      <c r="G1879" s="10"/>
      <c r="H1879" s="10"/>
      <c r="I1879" s="17" t="s">
        <v>4461</v>
      </c>
    </row>
    <row r="1880" spans="1:11" ht="51" customHeight="1" x14ac:dyDescent="0.15">
      <c r="A1880" s="14" t="s">
        <v>4889</v>
      </c>
      <c r="B1880" s="15" t="s">
        <v>4904</v>
      </c>
      <c r="C1880" s="15" t="s">
        <v>4905</v>
      </c>
      <c r="D1880" s="16" t="s">
        <v>43</v>
      </c>
      <c r="E1880" s="22">
        <v>23</v>
      </c>
      <c r="F1880" s="16">
        <v>3</v>
      </c>
      <c r="G1880" s="10"/>
      <c r="H1880" s="10"/>
      <c r="I1880" s="17" t="s">
        <v>4906</v>
      </c>
    </row>
    <row r="1881" spans="1:11" ht="51" customHeight="1" x14ac:dyDescent="0.15">
      <c r="A1881" s="14" t="s">
        <v>4889</v>
      </c>
      <c r="B1881" s="15" t="s">
        <v>4907</v>
      </c>
      <c r="C1881" s="15" t="s">
        <v>4905</v>
      </c>
      <c r="D1881" s="16" t="s">
        <v>43</v>
      </c>
      <c r="E1881" s="22">
        <v>25</v>
      </c>
      <c r="F1881" s="16">
        <v>3</v>
      </c>
      <c r="G1881" s="10"/>
      <c r="H1881" s="10"/>
      <c r="I1881" s="17" t="s">
        <v>4908</v>
      </c>
    </row>
    <row r="1882" spans="1:11" ht="51" customHeight="1" x14ac:dyDescent="0.15">
      <c r="A1882" s="14" t="s">
        <v>368</v>
      </c>
      <c r="B1882" s="15" t="s">
        <v>673</v>
      </c>
      <c r="C1882" s="15" t="s">
        <v>674</v>
      </c>
      <c r="D1882" s="16" t="s">
        <v>39</v>
      </c>
      <c r="E1882" s="16">
        <v>16</v>
      </c>
      <c r="F1882" s="16"/>
      <c r="G1882" s="10"/>
      <c r="H1882" s="10"/>
      <c r="I1882" s="17" t="s">
        <v>675</v>
      </c>
    </row>
    <row r="1883" spans="1:11" s="13" customFormat="1" ht="51" customHeight="1" x14ac:dyDescent="0.15">
      <c r="A1883" s="14" t="s">
        <v>368</v>
      </c>
      <c r="B1883" s="15" t="s">
        <v>673</v>
      </c>
      <c r="C1883" s="15" t="s">
        <v>674</v>
      </c>
      <c r="D1883" s="16" t="s">
        <v>39</v>
      </c>
      <c r="E1883" s="16">
        <v>16</v>
      </c>
      <c r="F1883" s="16"/>
      <c r="G1883" s="10" t="s">
        <v>563</v>
      </c>
      <c r="H1883" s="10"/>
      <c r="I1883" s="17" t="s">
        <v>675</v>
      </c>
      <c r="J1883" s="7"/>
    </row>
    <row r="1884" spans="1:11" s="13" customFormat="1" ht="51" customHeight="1" x14ac:dyDescent="0.15">
      <c r="A1884" s="14" t="s">
        <v>368</v>
      </c>
      <c r="B1884" s="9" t="s">
        <v>669</v>
      </c>
      <c r="C1884" s="9" t="s">
        <v>398</v>
      </c>
      <c r="D1884" s="10" t="s">
        <v>43</v>
      </c>
      <c r="E1884" s="10">
        <v>13</v>
      </c>
      <c r="F1884" s="10"/>
      <c r="G1884" s="10"/>
      <c r="H1884" s="10"/>
      <c r="I1884" s="17" t="s">
        <v>670</v>
      </c>
    </row>
    <row r="1885" spans="1:11" ht="51" customHeight="1" x14ac:dyDescent="0.15">
      <c r="A1885" s="14" t="s">
        <v>368</v>
      </c>
      <c r="B1885" s="15" t="s">
        <v>671</v>
      </c>
      <c r="C1885" s="15" t="s">
        <v>398</v>
      </c>
      <c r="D1885" s="16" t="s">
        <v>43</v>
      </c>
      <c r="E1885" s="22">
        <v>24</v>
      </c>
      <c r="F1885" s="16">
        <v>3</v>
      </c>
      <c r="G1885" s="10"/>
      <c r="H1885" s="10"/>
      <c r="I1885" s="17" t="s">
        <v>672</v>
      </c>
    </row>
    <row r="1886" spans="1:11" ht="51" customHeight="1" x14ac:dyDescent="0.15">
      <c r="A1886" s="34" t="s">
        <v>1042</v>
      </c>
      <c r="B1886" s="15" t="s">
        <v>1333</v>
      </c>
      <c r="C1886" s="15" t="s">
        <v>1252</v>
      </c>
      <c r="D1886" s="35" t="s">
        <v>13</v>
      </c>
      <c r="E1886" s="35">
        <v>25</v>
      </c>
      <c r="F1886" s="35">
        <v>3</v>
      </c>
      <c r="G1886" s="36" t="s">
        <v>14</v>
      </c>
      <c r="H1886" s="36"/>
      <c r="I1886" s="17" t="s">
        <v>1332</v>
      </c>
      <c r="K1886" s="13"/>
    </row>
    <row r="1887" spans="1:11" ht="51" customHeight="1" x14ac:dyDescent="0.15">
      <c r="A1887" s="14" t="s">
        <v>1042</v>
      </c>
      <c r="B1887" s="15" t="s">
        <v>1331</v>
      </c>
      <c r="C1887" s="15" t="s">
        <v>1252</v>
      </c>
      <c r="D1887" s="35" t="s">
        <v>13</v>
      </c>
      <c r="E1887" s="35">
        <v>28</v>
      </c>
      <c r="F1887" s="35">
        <v>2</v>
      </c>
      <c r="G1887" s="36" t="s">
        <v>14</v>
      </c>
      <c r="H1887" s="36" t="s">
        <v>14</v>
      </c>
      <c r="I1887" s="17" t="s">
        <v>1332</v>
      </c>
      <c r="K1887" s="13"/>
    </row>
    <row r="1888" spans="1:11" ht="51" customHeight="1" x14ac:dyDescent="0.15">
      <c r="A1888" s="34" t="s">
        <v>1042</v>
      </c>
      <c r="B1888" s="15" t="s">
        <v>1334</v>
      </c>
      <c r="C1888" s="15" t="s">
        <v>1252</v>
      </c>
      <c r="D1888" s="35" t="s">
        <v>13</v>
      </c>
      <c r="E1888" s="35">
        <v>26</v>
      </c>
      <c r="F1888" s="35">
        <v>6</v>
      </c>
      <c r="G1888" s="36" t="s">
        <v>14</v>
      </c>
      <c r="H1888" s="36"/>
      <c r="I1888" s="17" t="s">
        <v>1335</v>
      </c>
    </row>
    <row r="1889" spans="1:11" ht="51" customHeight="1" x14ac:dyDescent="0.15">
      <c r="A1889" s="34" t="s">
        <v>1042</v>
      </c>
      <c r="B1889" s="9" t="s">
        <v>1336</v>
      </c>
      <c r="C1889" s="15" t="s">
        <v>1252</v>
      </c>
      <c r="D1889" s="35" t="s">
        <v>13</v>
      </c>
      <c r="E1889" s="35">
        <v>27</v>
      </c>
      <c r="F1889" s="35">
        <v>6</v>
      </c>
      <c r="G1889" s="36" t="s">
        <v>14</v>
      </c>
      <c r="H1889" s="36"/>
      <c r="I1889" s="17" t="s">
        <v>1337</v>
      </c>
    </row>
    <row r="1890" spans="1:11" ht="51" customHeight="1" x14ac:dyDescent="0.15">
      <c r="A1890" s="34" t="s">
        <v>1042</v>
      </c>
      <c r="B1890" s="9" t="s">
        <v>1338</v>
      </c>
      <c r="C1890" s="15" t="s">
        <v>1252</v>
      </c>
      <c r="D1890" s="35" t="s">
        <v>13</v>
      </c>
      <c r="E1890" s="35">
        <v>28</v>
      </c>
      <c r="F1890" s="35"/>
      <c r="G1890" s="36" t="s">
        <v>14</v>
      </c>
      <c r="H1890" s="36"/>
      <c r="I1890" s="17" t="s">
        <v>1337</v>
      </c>
    </row>
    <row r="1891" spans="1:11" ht="51" customHeight="1" x14ac:dyDescent="0.15">
      <c r="A1891" s="34" t="s">
        <v>1042</v>
      </c>
      <c r="B1891" s="15" t="s">
        <v>1339</v>
      </c>
      <c r="C1891" s="15" t="s">
        <v>1252</v>
      </c>
      <c r="D1891" s="35" t="s">
        <v>13</v>
      </c>
      <c r="E1891" s="35">
        <v>29</v>
      </c>
      <c r="F1891" s="35">
        <v>2</v>
      </c>
      <c r="G1891" s="36" t="s">
        <v>14</v>
      </c>
      <c r="H1891" s="36"/>
      <c r="I1891" s="17" t="s">
        <v>1340</v>
      </c>
    </row>
    <row r="1892" spans="1:11" ht="51" customHeight="1" x14ac:dyDescent="0.15">
      <c r="A1892" s="34" t="s">
        <v>1042</v>
      </c>
      <c r="B1892" s="15" t="s">
        <v>1339</v>
      </c>
      <c r="C1892" s="15" t="s">
        <v>1252</v>
      </c>
      <c r="D1892" s="35" t="s">
        <v>13</v>
      </c>
      <c r="E1892" s="35">
        <v>29</v>
      </c>
      <c r="F1892" s="35">
        <v>2</v>
      </c>
      <c r="G1892" s="36" t="s">
        <v>14</v>
      </c>
      <c r="H1892" s="36"/>
      <c r="I1892" s="17" t="s">
        <v>1340</v>
      </c>
    </row>
    <row r="1893" spans="1:11" ht="51" customHeight="1" x14ac:dyDescent="0.15">
      <c r="A1893" s="34" t="s">
        <v>1042</v>
      </c>
      <c r="B1893" s="15" t="s">
        <v>1339</v>
      </c>
      <c r="C1893" s="15" t="s">
        <v>1252</v>
      </c>
      <c r="D1893" s="35" t="s">
        <v>13</v>
      </c>
      <c r="E1893" s="35">
        <v>29</v>
      </c>
      <c r="F1893" s="35">
        <v>2</v>
      </c>
      <c r="G1893" s="36" t="s">
        <v>14</v>
      </c>
      <c r="H1893" s="36"/>
      <c r="I1893" s="17" t="s">
        <v>1340</v>
      </c>
    </row>
    <row r="1894" spans="1:11" ht="51" customHeight="1" x14ac:dyDescent="0.15">
      <c r="A1894" s="14" t="s">
        <v>5763</v>
      </c>
      <c r="B1894" s="15" t="s">
        <v>5935</v>
      </c>
      <c r="C1894" s="15" t="s">
        <v>5810</v>
      </c>
      <c r="D1894" s="16" t="s">
        <v>43</v>
      </c>
      <c r="E1894" s="22">
        <v>21</v>
      </c>
      <c r="F1894" s="16">
        <v>3</v>
      </c>
      <c r="G1894" s="10"/>
      <c r="H1894" s="10"/>
      <c r="I1894" s="17" t="s">
        <v>5936</v>
      </c>
    </row>
    <row r="1895" spans="1:11" ht="51" customHeight="1" x14ac:dyDescent="0.15">
      <c r="A1895" s="14" t="s">
        <v>5007</v>
      </c>
      <c r="B1895" s="15" t="s">
        <v>5020</v>
      </c>
      <c r="C1895" s="15" t="s">
        <v>4985</v>
      </c>
      <c r="D1895" s="16" t="s">
        <v>39</v>
      </c>
      <c r="E1895" s="16">
        <v>17</v>
      </c>
      <c r="F1895" s="16"/>
      <c r="G1895" s="10"/>
      <c r="H1895" s="10"/>
      <c r="I1895" s="17" t="s">
        <v>5021</v>
      </c>
    </row>
    <row r="1896" spans="1:11" ht="51" customHeight="1" x14ac:dyDescent="0.15">
      <c r="A1896" s="14" t="s">
        <v>368</v>
      </c>
      <c r="B1896" s="15" t="s">
        <v>417</v>
      </c>
      <c r="C1896" s="15" t="s">
        <v>398</v>
      </c>
      <c r="D1896" s="16" t="s">
        <v>43</v>
      </c>
      <c r="E1896" s="22">
        <v>24</v>
      </c>
      <c r="F1896" s="16">
        <v>3</v>
      </c>
      <c r="G1896" s="10"/>
      <c r="H1896" s="10"/>
      <c r="I1896" s="17" t="s">
        <v>418</v>
      </c>
    </row>
    <row r="1897" spans="1:11" ht="51" customHeight="1" x14ac:dyDescent="0.15">
      <c r="A1897" s="14" t="s">
        <v>368</v>
      </c>
      <c r="B1897" s="15" t="s">
        <v>687</v>
      </c>
      <c r="C1897" s="15" t="s">
        <v>384</v>
      </c>
      <c r="D1897" s="16" t="s">
        <v>43</v>
      </c>
      <c r="E1897" s="22">
        <v>25</v>
      </c>
      <c r="F1897" s="16">
        <v>6</v>
      </c>
      <c r="G1897" s="10"/>
      <c r="H1897" s="10"/>
      <c r="I1897" s="17" t="s">
        <v>688</v>
      </c>
    </row>
    <row r="1898" spans="1:11" ht="51" customHeight="1" x14ac:dyDescent="0.15">
      <c r="A1898" s="14" t="s">
        <v>368</v>
      </c>
      <c r="B1898" s="15" t="s">
        <v>691</v>
      </c>
      <c r="C1898" s="15" t="s">
        <v>450</v>
      </c>
      <c r="D1898" s="16" t="s">
        <v>39</v>
      </c>
      <c r="E1898" s="16">
        <v>29</v>
      </c>
      <c r="F1898" s="16"/>
      <c r="G1898" s="10"/>
      <c r="H1898" s="10"/>
      <c r="I1898" s="17" t="s">
        <v>692</v>
      </c>
    </row>
    <row r="1899" spans="1:11" ht="51" customHeight="1" x14ac:dyDescent="0.15">
      <c r="A1899" s="14" t="s">
        <v>368</v>
      </c>
      <c r="B1899" s="15" t="s">
        <v>691</v>
      </c>
      <c r="C1899" s="15" t="s">
        <v>450</v>
      </c>
      <c r="D1899" s="16" t="s">
        <v>39</v>
      </c>
      <c r="E1899" s="16">
        <v>29</v>
      </c>
      <c r="F1899" s="16"/>
      <c r="G1899" s="10" t="s">
        <v>14</v>
      </c>
      <c r="H1899" s="10"/>
      <c r="I1899" s="17" t="s">
        <v>692</v>
      </c>
      <c r="K1899" s="13"/>
    </row>
    <row r="1900" spans="1:11" ht="51" customHeight="1" x14ac:dyDescent="0.15">
      <c r="A1900" s="14" t="s">
        <v>368</v>
      </c>
      <c r="B1900" s="15" t="s">
        <v>689</v>
      </c>
      <c r="C1900" s="15" t="s">
        <v>384</v>
      </c>
      <c r="D1900" s="16" t="s">
        <v>43</v>
      </c>
      <c r="E1900" s="22">
        <v>25</v>
      </c>
      <c r="F1900" s="16">
        <v>6</v>
      </c>
      <c r="G1900" s="10"/>
      <c r="H1900" s="10"/>
      <c r="I1900" s="17" t="s">
        <v>690</v>
      </c>
    </row>
    <row r="1901" spans="1:11" ht="51" customHeight="1" x14ac:dyDescent="0.15">
      <c r="A1901" s="14" t="s">
        <v>368</v>
      </c>
      <c r="B1901" s="15" t="s">
        <v>693</v>
      </c>
      <c r="C1901" s="15" t="s">
        <v>450</v>
      </c>
      <c r="D1901" s="16" t="s">
        <v>39</v>
      </c>
      <c r="E1901" s="16">
        <v>29</v>
      </c>
      <c r="F1901" s="16"/>
      <c r="G1901" s="10"/>
      <c r="H1901" s="10"/>
      <c r="I1901" s="17" t="s">
        <v>694</v>
      </c>
    </row>
    <row r="1902" spans="1:11" ht="51" customHeight="1" x14ac:dyDescent="0.15">
      <c r="A1902" s="14" t="s">
        <v>368</v>
      </c>
      <c r="B1902" s="15" t="s">
        <v>693</v>
      </c>
      <c r="C1902" s="15" t="s">
        <v>450</v>
      </c>
      <c r="D1902" s="16" t="s">
        <v>39</v>
      </c>
      <c r="E1902" s="16">
        <v>29</v>
      </c>
      <c r="F1902" s="16"/>
      <c r="G1902" s="10" t="s">
        <v>14</v>
      </c>
      <c r="H1902" s="10"/>
      <c r="I1902" s="17" t="s">
        <v>694</v>
      </c>
    </row>
    <row r="1903" spans="1:11" s="13" customFormat="1" ht="51" customHeight="1" x14ac:dyDescent="0.15">
      <c r="A1903" s="14" t="s">
        <v>368</v>
      </c>
      <c r="B1903" s="9" t="s">
        <v>695</v>
      </c>
      <c r="C1903" s="9" t="s">
        <v>450</v>
      </c>
      <c r="D1903" s="10" t="s">
        <v>39</v>
      </c>
      <c r="E1903" s="10">
        <v>30</v>
      </c>
      <c r="F1903" s="10"/>
      <c r="G1903" s="9"/>
      <c r="H1903" s="10"/>
      <c r="I1903" s="12" t="s">
        <v>694</v>
      </c>
      <c r="J1903" s="7"/>
    </row>
    <row r="1904" spans="1:11" s="13" customFormat="1" ht="51" customHeight="1" x14ac:dyDescent="0.15">
      <c r="A1904" s="14" t="s">
        <v>368</v>
      </c>
      <c r="B1904" s="9" t="s">
        <v>695</v>
      </c>
      <c r="C1904" s="9" t="s">
        <v>450</v>
      </c>
      <c r="D1904" s="10" t="s">
        <v>39</v>
      </c>
      <c r="E1904" s="10">
        <v>30</v>
      </c>
      <c r="F1904" s="10" t="s">
        <v>14</v>
      </c>
      <c r="G1904" s="10" t="s">
        <v>14</v>
      </c>
      <c r="H1904" s="10"/>
      <c r="I1904" s="12" t="s">
        <v>694</v>
      </c>
      <c r="J1904" s="7"/>
    </row>
    <row r="1905" spans="1:11" ht="51" customHeight="1" x14ac:dyDescent="0.15">
      <c r="A1905" s="14" t="s">
        <v>368</v>
      </c>
      <c r="B1905" s="15" t="s">
        <v>678</v>
      </c>
      <c r="C1905" s="15" t="s">
        <v>457</v>
      </c>
      <c r="D1905" s="16" t="s">
        <v>39</v>
      </c>
      <c r="E1905" s="16">
        <v>17</v>
      </c>
      <c r="F1905" s="16"/>
      <c r="G1905" s="10"/>
      <c r="H1905" s="10"/>
      <c r="I1905" s="17" t="s">
        <v>679</v>
      </c>
    </row>
    <row r="1906" spans="1:11" ht="51" customHeight="1" x14ac:dyDescent="0.15">
      <c r="A1906" s="14" t="s">
        <v>368</v>
      </c>
      <c r="B1906" s="15" t="s">
        <v>680</v>
      </c>
      <c r="C1906" s="15" t="s">
        <v>384</v>
      </c>
      <c r="D1906" s="16" t="s">
        <v>43</v>
      </c>
      <c r="E1906" s="22">
        <v>17</v>
      </c>
      <c r="F1906" s="16">
        <v>4</v>
      </c>
      <c r="G1906" s="10" t="s">
        <v>563</v>
      </c>
      <c r="H1906" s="10"/>
      <c r="I1906" s="17" t="s">
        <v>679</v>
      </c>
    </row>
    <row r="1907" spans="1:11" ht="51" customHeight="1" x14ac:dyDescent="0.15">
      <c r="A1907" s="14" t="s">
        <v>368</v>
      </c>
      <c r="B1907" s="15" t="s">
        <v>685</v>
      </c>
      <c r="C1907" s="15" t="s">
        <v>450</v>
      </c>
      <c r="D1907" s="16" t="s">
        <v>43</v>
      </c>
      <c r="E1907" s="22">
        <v>22</v>
      </c>
      <c r="F1907" s="16">
        <v>7</v>
      </c>
      <c r="G1907" s="10"/>
      <c r="H1907" s="10"/>
      <c r="I1907" s="17" t="s">
        <v>686</v>
      </c>
    </row>
    <row r="1908" spans="1:11" ht="51" customHeight="1" x14ac:dyDescent="0.15">
      <c r="A1908" s="14" t="s">
        <v>368</v>
      </c>
      <c r="B1908" s="15" t="s">
        <v>683</v>
      </c>
      <c r="C1908" s="15" t="s">
        <v>384</v>
      </c>
      <c r="D1908" s="16" t="s">
        <v>43</v>
      </c>
      <c r="E1908" s="22">
        <v>17</v>
      </c>
      <c r="F1908" s="16">
        <v>10</v>
      </c>
      <c r="G1908" s="10"/>
      <c r="H1908" s="10"/>
      <c r="I1908" s="17" t="s">
        <v>684</v>
      </c>
    </row>
    <row r="1909" spans="1:11" ht="51" customHeight="1" x14ac:dyDescent="0.15">
      <c r="A1909" s="14" t="s">
        <v>368</v>
      </c>
      <c r="B1909" s="15" t="s">
        <v>681</v>
      </c>
      <c r="C1909" s="15" t="s">
        <v>384</v>
      </c>
      <c r="D1909" s="16" t="s">
        <v>43</v>
      </c>
      <c r="E1909" s="22">
        <v>17</v>
      </c>
      <c r="F1909" s="16">
        <v>6</v>
      </c>
      <c r="G1909" s="10"/>
      <c r="H1909" s="10"/>
      <c r="I1909" s="17" t="s">
        <v>682</v>
      </c>
    </row>
    <row r="1910" spans="1:11" ht="51" customHeight="1" x14ac:dyDescent="0.15">
      <c r="A1910" s="14" t="s">
        <v>5340</v>
      </c>
      <c r="B1910" s="15" t="s">
        <v>5343</v>
      </c>
      <c r="C1910" s="15" t="s">
        <v>5344</v>
      </c>
      <c r="D1910" s="16" t="s">
        <v>39</v>
      </c>
      <c r="E1910" s="16">
        <v>12</v>
      </c>
      <c r="F1910" s="16"/>
      <c r="G1910" s="10"/>
      <c r="H1910" s="10"/>
      <c r="I1910" s="17" t="s">
        <v>5345</v>
      </c>
    </row>
    <row r="1911" spans="1:11" ht="51" customHeight="1" x14ac:dyDescent="0.15">
      <c r="A1911" s="14" t="s">
        <v>5340</v>
      </c>
      <c r="B1911" s="15" t="s">
        <v>5343</v>
      </c>
      <c r="C1911" s="15" t="s">
        <v>5344</v>
      </c>
      <c r="D1911" s="16" t="s">
        <v>39</v>
      </c>
      <c r="E1911" s="16">
        <v>12</v>
      </c>
      <c r="F1911" s="16"/>
      <c r="G1911" s="10" t="s">
        <v>14</v>
      </c>
      <c r="H1911" s="10"/>
      <c r="I1911" s="17" t="s">
        <v>5345</v>
      </c>
    </row>
    <row r="1912" spans="1:11" ht="51" customHeight="1" x14ac:dyDescent="0.15">
      <c r="A1912" s="14" t="s">
        <v>5340</v>
      </c>
      <c r="B1912" s="15" t="s">
        <v>5343</v>
      </c>
      <c r="C1912" s="15" t="s">
        <v>5344</v>
      </c>
      <c r="D1912" s="16" t="s">
        <v>39</v>
      </c>
      <c r="E1912" s="16">
        <v>12</v>
      </c>
      <c r="F1912" s="16"/>
      <c r="G1912" s="10" t="s">
        <v>14</v>
      </c>
      <c r="H1912" s="10"/>
      <c r="I1912" s="17" t="s">
        <v>5345</v>
      </c>
    </row>
    <row r="1913" spans="1:11" ht="51" customHeight="1" x14ac:dyDescent="0.15">
      <c r="A1913" s="14" t="s">
        <v>4889</v>
      </c>
      <c r="B1913" s="9" t="s">
        <v>4909</v>
      </c>
      <c r="C1913" s="9" t="s">
        <v>4910</v>
      </c>
      <c r="D1913" s="10" t="s">
        <v>43</v>
      </c>
      <c r="E1913" s="10">
        <v>28</v>
      </c>
      <c r="F1913" s="10"/>
      <c r="G1913" s="10"/>
      <c r="H1913" s="10"/>
      <c r="I1913" s="12" t="s">
        <v>4911</v>
      </c>
    </row>
    <row r="1914" spans="1:11" ht="51" customHeight="1" x14ac:dyDescent="0.15">
      <c r="A1914" s="14" t="s">
        <v>4889</v>
      </c>
      <c r="B1914" s="9" t="s">
        <v>4909</v>
      </c>
      <c r="C1914" s="9" t="s">
        <v>4910</v>
      </c>
      <c r="D1914" s="10" t="s">
        <v>43</v>
      </c>
      <c r="E1914" s="10">
        <v>28</v>
      </c>
      <c r="F1914" s="10"/>
      <c r="G1914" s="10" t="s">
        <v>14</v>
      </c>
      <c r="H1914" s="10"/>
      <c r="I1914" s="12" t="s">
        <v>4911</v>
      </c>
    </row>
    <row r="1915" spans="1:11" ht="51" customHeight="1" x14ac:dyDescent="0.15">
      <c r="A1915" s="14" t="s">
        <v>368</v>
      </c>
      <c r="B1915" s="15" t="s">
        <v>698</v>
      </c>
      <c r="C1915" s="15" t="s">
        <v>415</v>
      </c>
      <c r="D1915" s="16" t="s">
        <v>43</v>
      </c>
      <c r="E1915" s="22">
        <v>18</v>
      </c>
      <c r="F1915" s="16">
        <v>12</v>
      </c>
      <c r="G1915" s="10"/>
      <c r="H1915" s="10"/>
      <c r="I1915" s="17" t="s">
        <v>697</v>
      </c>
    </row>
    <row r="1916" spans="1:11" ht="51" customHeight="1" x14ac:dyDescent="0.15">
      <c r="A1916" s="14" t="s">
        <v>368</v>
      </c>
      <c r="B1916" s="9" t="s">
        <v>696</v>
      </c>
      <c r="C1916" s="9" t="s">
        <v>415</v>
      </c>
      <c r="D1916" s="10" t="s">
        <v>43</v>
      </c>
      <c r="E1916" s="10">
        <v>22</v>
      </c>
      <c r="F1916" s="10">
        <v>3</v>
      </c>
      <c r="G1916" s="10"/>
      <c r="H1916" s="10" t="s">
        <v>14</v>
      </c>
      <c r="I1916" s="12" t="s">
        <v>697</v>
      </c>
      <c r="J1916" s="13"/>
    </row>
    <row r="1917" spans="1:11" ht="51" customHeight="1" x14ac:dyDescent="0.15">
      <c r="A1917" s="14" t="s">
        <v>368</v>
      </c>
      <c r="B1917" s="15" t="s">
        <v>699</v>
      </c>
      <c r="C1917" s="15" t="s">
        <v>415</v>
      </c>
      <c r="D1917" s="16" t="s">
        <v>43</v>
      </c>
      <c r="E1917" s="22">
        <v>20</v>
      </c>
      <c r="F1917" s="16">
        <v>12</v>
      </c>
      <c r="G1917" s="10"/>
      <c r="H1917" s="10"/>
      <c r="I1917" s="17" t="s">
        <v>700</v>
      </c>
    </row>
    <row r="1918" spans="1:11" ht="51" customHeight="1" x14ac:dyDescent="0.15">
      <c r="A1918" s="14" t="s">
        <v>368</v>
      </c>
      <c r="B1918" s="15" t="s">
        <v>701</v>
      </c>
      <c r="C1918" s="15" t="s">
        <v>415</v>
      </c>
      <c r="D1918" s="16" t="s">
        <v>43</v>
      </c>
      <c r="E1918" s="22">
        <v>21</v>
      </c>
      <c r="F1918" s="16">
        <v>3</v>
      </c>
      <c r="G1918" s="10"/>
      <c r="H1918" s="10"/>
      <c r="I1918" s="17" t="s">
        <v>702</v>
      </c>
    </row>
    <row r="1919" spans="1:11" ht="51" customHeight="1" x14ac:dyDescent="0.15">
      <c r="A1919" s="14" t="s">
        <v>368</v>
      </c>
      <c r="B1919" s="15" t="s">
        <v>703</v>
      </c>
      <c r="C1919" s="15" t="s">
        <v>415</v>
      </c>
      <c r="D1919" s="16" t="s">
        <v>43</v>
      </c>
      <c r="E1919" s="22">
        <v>21</v>
      </c>
      <c r="F1919" s="16">
        <v>3</v>
      </c>
      <c r="G1919" s="10"/>
      <c r="H1919" s="10"/>
      <c r="I1919" s="17" t="s">
        <v>704</v>
      </c>
    </row>
    <row r="1920" spans="1:11" s="13" customFormat="1" ht="51" customHeight="1" x14ac:dyDescent="0.15">
      <c r="A1920" s="14" t="s">
        <v>368</v>
      </c>
      <c r="B1920" s="15" t="s">
        <v>705</v>
      </c>
      <c r="C1920" s="15" t="s">
        <v>415</v>
      </c>
      <c r="D1920" s="16" t="s">
        <v>43</v>
      </c>
      <c r="E1920" s="22">
        <v>18</v>
      </c>
      <c r="F1920" s="16">
        <v>6</v>
      </c>
      <c r="G1920" s="10"/>
      <c r="H1920" s="10"/>
      <c r="I1920" s="17" t="s">
        <v>706</v>
      </c>
      <c r="J1920" s="7"/>
      <c r="K1920" s="7"/>
    </row>
    <row r="1921" spans="1:11" s="13" customFormat="1" ht="51" customHeight="1" x14ac:dyDescent="0.15">
      <c r="A1921" s="14" t="s">
        <v>368</v>
      </c>
      <c r="B1921" s="15" t="s">
        <v>707</v>
      </c>
      <c r="C1921" s="15" t="s">
        <v>415</v>
      </c>
      <c r="D1921" s="16" t="s">
        <v>43</v>
      </c>
      <c r="E1921" s="22">
        <v>19</v>
      </c>
      <c r="F1921" s="16">
        <v>6</v>
      </c>
      <c r="G1921" s="10"/>
      <c r="H1921" s="10"/>
      <c r="I1921" s="17" t="s">
        <v>708</v>
      </c>
      <c r="J1921" s="7"/>
      <c r="K1921" s="7"/>
    </row>
    <row r="1922" spans="1:11" ht="51" customHeight="1" x14ac:dyDescent="0.15">
      <c r="A1922" s="14" t="s">
        <v>368</v>
      </c>
      <c r="B1922" s="29" t="s">
        <v>709</v>
      </c>
      <c r="C1922" s="15" t="s">
        <v>415</v>
      </c>
      <c r="D1922" s="16" t="s">
        <v>43</v>
      </c>
      <c r="E1922" s="22">
        <v>21</v>
      </c>
      <c r="F1922" s="16">
        <v>12</v>
      </c>
      <c r="G1922" s="10"/>
      <c r="H1922" s="10"/>
      <c r="I1922" s="17" t="s">
        <v>710</v>
      </c>
    </row>
    <row r="1923" spans="1:11" ht="51" customHeight="1" x14ac:dyDescent="0.15">
      <c r="A1923" s="14" t="s">
        <v>368</v>
      </c>
      <c r="B1923" s="29" t="s">
        <v>711</v>
      </c>
      <c r="C1923" s="15" t="s">
        <v>415</v>
      </c>
      <c r="D1923" s="16" t="s">
        <v>43</v>
      </c>
      <c r="E1923" s="22">
        <v>25</v>
      </c>
      <c r="F1923" s="16"/>
      <c r="G1923" s="10"/>
      <c r="H1923" s="10"/>
      <c r="I1923" s="17" t="s">
        <v>712</v>
      </c>
    </row>
    <row r="1924" spans="1:11" ht="51" customHeight="1" x14ac:dyDescent="0.15">
      <c r="A1924" s="14" t="s">
        <v>368</v>
      </c>
      <c r="B1924" s="15" t="s">
        <v>713</v>
      </c>
      <c r="C1924" s="15" t="s">
        <v>415</v>
      </c>
      <c r="D1924" s="16" t="s">
        <v>43</v>
      </c>
      <c r="E1924" s="16">
        <v>29</v>
      </c>
      <c r="F1924" s="16"/>
      <c r="G1924" s="10"/>
      <c r="H1924" s="10"/>
      <c r="I1924" s="17" t="s">
        <v>714</v>
      </c>
    </row>
    <row r="1925" spans="1:11" ht="51" customHeight="1" x14ac:dyDescent="0.15">
      <c r="A1925" s="14" t="s">
        <v>7143</v>
      </c>
      <c r="B1925" s="9" t="s">
        <v>7167</v>
      </c>
      <c r="C1925" s="9" t="s">
        <v>6741</v>
      </c>
      <c r="D1925" s="10" t="s">
        <v>13</v>
      </c>
      <c r="E1925" s="10">
        <v>15</v>
      </c>
      <c r="F1925" s="10"/>
      <c r="G1925" s="10" t="s">
        <v>14</v>
      </c>
      <c r="H1925" s="10"/>
      <c r="I1925" s="17" t="s">
        <v>7168</v>
      </c>
      <c r="J1925" s="7" t="s">
        <v>5181</v>
      </c>
    </row>
    <row r="1926" spans="1:11" ht="51" customHeight="1" x14ac:dyDescent="0.15">
      <c r="A1926" s="14" t="s">
        <v>368</v>
      </c>
      <c r="B1926" s="15" t="s">
        <v>715</v>
      </c>
      <c r="C1926" s="15" t="s">
        <v>716</v>
      </c>
      <c r="D1926" s="16" t="s">
        <v>43</v>
      </c>
      <c r="E1926" s="16">
        <v>28</v>
      </c>
      <c r="F1926" s="16"/>
      <c r="G1926" s="10"/>
      <c r="H1926" s="10"/>
      <c r="I1926" s="17" t="s">
        <v>717</v>
      </c>
    </row>
    <row r="1927" spans="1:11" ht="51" customHeight="1" x14ac:dyDescent="0.15">
      <c r="A1927" s="14" t="s">
        <v>4889</v>
      </c>
      <c r="B1927" s="15" t="s">
        <v>4895</v>
      </c>
      <c r="C1927" s="15" t="s">
        <v>4896</v>
      </c>
      <c r="D1927" s="16" t="s">
        <v>39</v>
      </c>
      <c r="E1927" s="16">
        <v>14</v>
      </c>
      <c r="F1927" s="16"/>
      <c r="G1927" s="10"/>
      <c r="H1927" s="10"/>
      <c r="I1927" s="17" t="s">
        <v>4897</v>
      </c>
    </row>
    <row r="1928" spans="1:11" ht="51" customHeight="1" x14ac:dyDescent="0.15">
      <c r="A1928" s="14" t="s">
        <v>4889</v>
      </c>
      <c r="B1928" s="15" t="s">
        <v>4895</v>
      </c>
      <c r="C1928" s="15" t="s">
        <v>4896</v>
      </c>
      <c r="D1928" s="16" t="s">
        <v>39</v>
      </c>
      <c r="E1928" s="16">
        <v>14</v>
      </c>
      <c r="F1928" s="16"/>
      <c r="G1928" s="10" t="s">
        <v>14</v>
      </c>
      <c r="H1928" s="10"/>
      <c r="I1928" s="17" t="s">
        <v>4897</v>
      </c>
    </row>
    <row r="1929" spans="1:11" ht="51" customHeight="1" x14ac:dyDescent="0.15">
      <c r="A1929" s="14" t="s">
        <v>7473</v>
      </c>
      <c r="B1929" s="15" t="s">
        <v>7639</v>
      </c>
      <c r="C1929" s="15" t="s">
        <v>7640</v>
      </c>
      <c r="D1929" s="16" t="s">
        <v>13</v>
      </c>
      <c r="E1929" s="16">
        <v>55</v>
      </c>
      <c r="F1929" s="16"/>
      <c r="G1929" s="10"/>
      <c r="H1929" s="10"/>
      <c r="I1929" s="17" t="s">
        <v>7641</v>
      </c>
    </row>
    <row r="1930" spans="1:11" ht="51" customHeight="1" x14ac:dyDescent="0.15">
      <c r="A1930" s="14" t="s">
        <v>7473</v>
      </c>
      <c r="B1930" s="15" t="s">
        <v>7639</v>
      </c>
      <c r="C1930" s="15" t="s">
        <v>7640</v>
      </c>
      <c r="D1930" s="16" t="s">
        <v>13</v>
      </c>
      <c r="E1930" s="16">
        <v>55</v>
      </c>
      <c r="F1930" s="16"/>
      <c r="G1930" s="10" t="s">
        <v>14</v>
      </c>
      <c r="H1930" s="10"/>
      <c r="I1930" s="17" t="s">
        <v>7641</v>
      </c>
    </row>
    <row r="1931" spans="1:11" ht="51" customHeight="1" x14ac:dyDescent="0.15">
      <c r="A1931" s="14" t="s">
        <v>6025</v>
      </c>
      <c r="B1931" s="15" t="s">
        <v>6343</v>
      </c>
      <c r="C1931" s="15" t="s">
        <v>4785</v>
      </c>
      <c r="D1931" s="16" t="s">
        <v>13</v>
      </c>
      <c r="E1931" s="16">
        <v>61</v>
      </c>
      <c r="F1931" s="16"/>
      <c r="G1931" s="10" t="s">
        <v>14</v>
      </c>
      <c r="H1931" s="10"/>
      <c r="I1931" s="17" t="s">
        <v>6344</v>
      </c>
    </row>
    <row r="1932" spans="1:11" ht="51" customHeight="1" x14ac:dyDescent="0.15">
      <c r="A1932" s="14" t="s">
        <v>6025</v>
      </c>
      <c r="B1932" s="15" t="s">
        <v>6345</v>
      </c>
      <c r="C1932" s="15" t="s">
        <v>4785</v>
      </c>
      <c r="D1932" s="16" t="s">
        <v>39</v>
      </c>
      <c r="E1932" s="16">
        <v>5</v>
      </c>
      <c r="F1932" s="16"/>
      <c r="G1932" s="10"/>
      <c r="H1932" s="10"/>
      <c r="I1932" s="17" t="s">
        <v>6346</v>
      </c>
    </row>
    <row r="1933" spans="1:11" ht="51" customHeight="1" x14ac:dyDescent="0.15">
      <c r="A1933" s="14" t="s">
        <v>4224</v>
      </c>
      <c r="B1933" s="15" t="s">
        <v>4302</v>
      </c>
      <c r="C1933" s="15" t="s">
        <v>4229</v>
      </c>
      <c r="D1933" s="16" t="s">
        <v>43</v>
      </c>
      <c r="E1933" s="16">
        <v>5</v>
      </c>
      <c r="F1933" s="16">
        <v>12</v>
      </c>
      <c r="G1933" s="10"/>
      <c r="H1933" s="10" t="s">
        <v>14</v>
      </c>
      <c r="I1933" s="17" t="s">
        <v>4303</v>
      </c>
    </row>
    <row r="1934" spans="1:11" ht="51" customHeight="1" x14ac:dyDescent="0.15">
      <c r="A1934" s="14" t="s">
        <v>4224</v>
      </c>
      <c r="B1934" s="15" t="s">
        <v>4304</v>
      </c>
      <c r="C1934" s="15" t="s">
        <v>4229</v>
      </c>
      <c r="D1934" s="16" t="s">
        <v>43</v>
      </c>
      <c r="E1934" s="16">
        <v>8</v>
      </c>
      <c r="F1934" s="16">
        <v>10</v>
      </c>
      <c r="G1934" s="10"/>
      <c r="H1934" s="10" t="s">
        <v>14</v>
      </c>
      <c r="I1934" s="17" t="s">
        <v>4305</v>
      </c>
    </row>
    <row r="1935" spans="1:11" ht="51" customHeight="1" x14ac:dyDescent="0.15">
      <c r="A1935" s="14" t="s">
        <v>4224</v>
      </c>
      <c r="B1935" s="15" t="s">
        <v>4306</v>
      </c>
      <c r="C1935" s="15" t="s">
        <v>4229</v>
      </c>
      <c r="D1935" s="16" t="s">
        <v>43</v>
      </c>
      <c r="E1935" s="16">
        <v>9</v>
      </c>
      <c r="F1935" s="16">
        <v>7</v>
      </c>
      <c r="G1935" s="10"/>
      <c r="H1935" s="10"/>
      <c r="I1935" s="17" t="s">
        <v>4307</v>
      </c>
    </row>
    <row r="1936" spans="1:11" ht="51" customHeight="1" x14ac:dyDescent="0.15">
      <c r="A1936" s="14" t="s">
        <v>4224</v>
      </c>
      <c r="B1936" s="15" t="s">
        <v>4308</v>
      </c>
      <c r="C1936" s="15" t="s">
        <v>4232</v>
      </c>
      <c r="D1936" s="16" t="s">
        <v>43</v>
      </c>
      <c r="E1936" s="16">
        <v>11</v>
      </c>
      <c r="F1936" s="16">
        <v>8</v>
      </c>
      <c r="G1936" s="10"/>
      <c r="H1936" s="10" t="s">
        <v>14</v>
      </c>
      <c r="I1936" s="17" t="s">
        <v>4309</v>
      </c>
    </row>
    <row r="1937" spans="1:10" ht="51" customHeight="1" x14ac:dyDescent="0.15">
      <c r="A1937" s="14" t="s">
        <v>4224</v>
      </c>
      <c r="B1937" s="15" t="s">
        <v>4310</v>
      </c>
      <c r="C1937" s="15" t="s">
        <v>4232</v>
      </c>
      <c r="D1937" s="16" t="s">
        <v>43</v>
      </c>
      <c r="E1937" s="16">
        <v>14</v>
      </c>
      <c r="F1937" s="16">
        <v>8</v>
      </c>
      <c r="G1937" s="10"/>
      <c r="H1937" s="10" t="s">
        <v>14</v>
      </c>
      <c r="I1937" s="17" t="s">
        <v>4311</v>
      </c>
    </row>
    <row r="1938" spans="1:10" ht="51" customHeight="1" x14ac:dyDescent="0.15">
      <c r="A1938" s="14" t="s">
        <v>4224</v>
      </c>
      <c r="B1938" s="15" t="s">
        <v>4312</v>
      </c>
      <c r="C1938" s="15" t="s">
        <v>4232</v>
      </c>
      <c r="D1938" s="16" t="s">
        <v>43</v>
      </c>
      <c r="E1938" s="16">
        <v>17</v>
      </c>
      <c r="F1938" s="16">
        <v>10</v>
      </c>
      <c r="G1938" s="10"/>
      <c r="H1938" s="10" t="s">
        <v>14</v>
      </c>
      <c r="I1938" s="17" t="s">
        <v>4313</v>
      </c>
    </row>
    <row r="1939" spans="1:10" ht="51" customHeight="1" x14ac:dyDescent="0.15">
      <c r="A1939" s="14" t="s">
        <v>4224</v>
      </c>
      <c r="B1939" s="15" t="s">
        <v>4314</v>
      </c>
      <c r="C1939" s="15" t="s">
        <v>4232</v>
      </c>
      <c r="D1939" s="16" t="s">
        <v>43</v>
      </c>
      <c r="E1939" s="16">
        <v>20</v>
      </c>
      <c r="F1939" s="16">
        <v>10</v>
      </c>
      <c r="G1939" s="10"/>
      <c r="H1939" s="10" t="s">
        <v>14</v>
      </c>
      <c r="I1939" s="17" t="s">
        <v>4315</v>
      </c>
    </row>
    <row r="1940" spans="1:10" s="13" customFormat="1" ht="51" customHeight="1" x14ac:dyDescent="0.15">
      <c r="A1940" s="14" t="s">
        <v>4224</v>
      </c>
      <c r="B1940" s="15" t="s">
        <v>4316</v>
      </c>
      <c r="C1940" s="15" t="s">
        <v>4251</v>
      </c>
      <c r="D1940" s="16" t="s">
        <v>43</v>
      </c>
      <c r="E1940" s="16">
        <v>23</v>
      </c>
      <c r="F1940" s="16">
        <v>11</v>
      </c>
      <c r="G1940" s="10"/>
      <c r="H1940" s="10" t="s">
        <v>14</v>
      </c>
      <c r="I1940" s="17" t="s">
        <v>4317</v>
      </c>
      <c r="J1940" s="7"/>
    </row>
    <row r="1941" spans="1:10" s="13" customFormat="1" ht="51" customHeight="1" x14ac:dyDescent="0.15">
      <c r="A1941" s="14" t="s">
        <v>4224</v>
      </c>
      <c r="B1941" s="15" t="s">
        <v>4318</v>
      </c>
      <c r="C1941" s="15" t="s">
        <v>4232</v>
      </c>
      <c r="D1941" s="16" t="s">
        <v>43</v>
      </c>
      <c r="E1941" s="22">
        <v>23</v>
      </c>
      <c r="F1941" s="16">
        <v>11</v>
      </c>
      <c r="G1941" s="10" t="s">
        <v>14</v>
      </c>
      <c r="H1941" s="10" t="s">
        <v>14</v>
      </c>
      <c r="I1941" s="17" t="s">
        <v>4319</v>
      </c>
      <c r="J1941" s="7"/>
    </row>
    <row r="1942" spans="1:10" ht="51" customHeight="1" x14ac:dyDescent="0.15">
      <c r="A1942" s="14" t="s">
        <v>4224</v>
      </c>
      <c r="B1942" s="15" t="s">
        <v>4320</v>
      </c>
      <c r="C1942" s="15" t="s">
        <v>4251</v>
      </c>
      <c r="D1942" s="16" t="s">
        <v>43</v>
      </c>
      <c r="E1942" s="16">
        <v>26</v>
      </c>
      <c r="F1942" s="16">
        <v>11</v>
      </c>
      <c r="G1942" s="10"/>
      <c r="H1942" s="10" t="s">
        <v>14</v>
      </c>
      <c r="I1942" s="17" t="s">
        <v>4321</v>
      </c>
    </row>
    <row r="1943" spans="1:10" ht="51" customHeight="1" x14ac:dyDescent="0.15">
      <c r="A1943" s="14" t="s">
        <v>4224</v>
      </c>
      <c r="B1943" s="15" t="s">
        <v>4322</v>
      </c>
      <c r="C1943" s="15" t="s">
        <v>4251</v>
      </c>
      <c r="D1943" s="16" t="s">
        <v>43</v>
      </c>
      <c r="E1943" s="16">
        <v>25</v>
      </c>
      <c r="F1943" s="16">
        <v>12</v>
      </c>
      <c r="G1943" s="10"/>
      <c r="H1943" s="10"/>
      <c r="I1943" s="17" t="s">
        <v>4323</v>
      </c>
    </row>
    <row r="1944" spans="1:10" ht="51" customHeight="1" x14ac:dyDescent="0.15">
      <c r="A1944" s="14" t="s">
        <v>4224</v>
      </c>
      <c r="B1944" s="15" t="s">
        <v>4324</v>
      </c>
      <c r="C1944" s="15" t="s">
        <v>4251</v>
      </c>
      <c r="D1944" s="16" t="s">
        <v>43</v>
      </c>
      <c r="E1944" s="16">
        <v>26</v>
      </c>
      <c r="F1944" s="16">
        <v>12</v>
      </c>
      <c r="G1944" s="10"/>
      <c r="H1944" s="10"/>
      <c r="I1944" s="17" t="s">
        <v>4325</v>
      </c>
    </row>
    <row r="1945" spans="1:10" ht="51" customHeight="1" x14ac:dyDescent="0.15">
      <c r="A1945" s="14" t="s">
        <v>4224</v>
      </c>
      <c r="B1945" s="15" t="s">
        <v>4326</v>
      </c>
      <c r="C1945" s="15" t="s">
        <v>4251</v>
      </c>
      <c r="D1945" s="16" t="s">
        <v>43</v>
      </c>
      <c r="E1945" s="16">
        <v>27</v>
      </c>
      <c r="F1945" s="16">
        <v>12</v>
      </c>
      <c r="G1945" s="10"/>
      <c r="H1945" s="10"/>
      <c r="I1945" s="17" t="s">
        <v>4327</v>
      </c>
    </row>
    <row r="1946" spans="1:10" ht="51" customHeight="1" x14ac:dyDescent="0.15">
      <c r="A1946" s="37" t="s">
        <v>4224</v>
      </c>
      <c r="B1946" s="29" t="s">
        <v>4328</v>
      </c>
      <c r="C1946" s="29" t="s">
        <v>4251</v>
      </c>
      <c r="D1946" s="38" t="s">
        <v>43</v>
      </c>
      <c r="E1946" s="38">
        <v>27</v>
      </c>
      <c r="F1946" s="38"/>
      <c r="G1946" s="40" t="s">
        <v>14</v>
      </c>
      <c r="H1946" s="10"/>
      <c r="I1946" s="17" t="s">
        <v>4327</v>
      </c>
    </row>
    <row r="1947" spans="1:10" ht="51" customHeight="1" x14ac:dyDescent="0.15">
      <c r="A1947" s="14" t="s">
        <v>4224</v>
      </c>
      <c r="B1947" s="15" t="s">
        <v>4329</v>
      </c>
      <c r="C1947" s="15" t="s">
        <v>4251</v>
      </c>
      <c r="D1947" s="16" t="s">
        <v>39</v>
      </c>
      <c r="E1947" s="16">
        <v>28</v>
      </c>
      <c r="F1947" s="16"/>
      <c r="G1947" s="10"/>
      <c r="H1947" s="10"/>
      <c r="I1947" s="17" t="s">
        <v>4330</v>
      </c>
    </row>
    <row r="1948" spans="1:10" ht="51" customHeight="1" x14ac:dyDescent="0.15">
      <c r="A1948" s="14" t="s">
        <v>4224</v>
      </c>
      <c r="B1948" s="15" t="s">
        <v>4329</v>
      </c>
      <c r="C1948" s="15" t="s">
        <v>4251</v>
      </c>
      <c r="D1948" s="16" t="s">
        <v>39</v>
      </c>
      <c r="E1948" s="16">
        <v>28</v>
      </c>
      <c r="F1948" s="16"/>
      <c r="G1948" s="10" t="s">
        <v>14</v>
      </c>
      <c r="H1948" s="10"/>
      <c r="I1948" s="17" t="s">
        <v>4330</v>
      </c>
    </row>
    <row r="1949" spans="1:10" ht="51" customHeight="1" x14ac:dyDescent="0.15">
      <c r="A1949" s="14" t="s">
        <v>4224</v>
      </c>
      <c r="B1949" s="9" t="s">
        <v>4331</v>
      </c>
      <c r="C1949" s="9" t="s">
        <v>4251</v>
      </c>
      <c r="D1949" s="16" t="s">
        <v>39</v>
      </c>
      <c r="E1949" s="10">
        <v>28</v>
      </c>
      <c r="F1949" s="10"/>
      <c r="G1949" s="10"/>
      <c r="H1949" s="10"/>
      <c r="I1949" s="17" t="s">
        <v>4332</v>
      </c>
    </row>
    <row r="1950" spans="1:10" ht="51" customHeight="1" x14ac:dyDescent="0.15">
      <c r="A1950" s="14" t="s">
        <v>4224</v>
      </c>
      <c r="B1950" s="9" t="s">
        <v>4331</v>
      </c>
      <c r="C1950" s="9" t="s">
        <v>4251</v>
      </c>
      <c r="D1950" s="16" t="s">
        <v>39</v>
      </c>
      <c r="E1950" s="10">
        <v>28</v>
      </c>
      <c r="F1950" s="10"/>
      <c r="G1950" s="10" t="s">
        <v>14</v>
      </c>
      <c r="H1950" s="10"/>
      <c r="I1950" s="17" t="s">
        <v>4332</v>
      </c>
    </row>
    <row r="1951" spans="1:10" ht="51" customHeight="1" x14ac:dyDescent="0.15">
      <c r="A1951" s="14" t="s">
        <v>4224</v>
      </c>
      <c r="B1951" s="9" t="s">
        <v>4333</v>
      </c>
      <c r="C1951" s="9" t="s">
        <v>4251</v>
      </c>
      <c r="D1951" s="10" t="s">
        <v>39</v>
      </c>
      <c r="E1951" s="10">
        <v>30</v>
      </c>
      <c r="F1951" s="10"/>
      <c r="G1951" s="10"/>
      <c r="H1951" s="10"/>
      <c r="I1951" s="12" t="s">
        <v>4334</v>
      </c>
    </row>
    <row r="1952" spans="1:10" ht="51" customHeight="1" x14ac:dyDescent="0.15">
      <c r="A1952" s="14" t="s">
        <v>4224</v>
      </c>
      <c r="B1952" s="9" t="s">
        <v>4333</v>
      </c>
      <c r="C1952" s="9" t="s">
        <v>4251</v>
      </c>
      <c r="D1952" s="10" t="s">
        <v>39</v>
      </c>
      <c r="E1952" s="10">
        <v>30</v>
      </c>
      <c r="F1952" s="10"/>
      <c r="G1952" s="10"/>
      <c r="H1952" s="10"/>
      <c r="I1952" s="12" t="s">
        <v>4334</v>
      </c>
    </row>
    <row r="1953" spans="1:9" ht="51" customHeight="1" x14ac:dyDescent="0.15">
      <c r="A1953" s="14" t="s">
        <v>4224</v>
      </c>
      <c r="B1953" s="9" t="s">
        <v>4333</v>
      </c>
      <c r="C1953" s="9" t="s">
        <v>4251</v>
      </c>
      <c r="D1953" s="10" t="s">
        <v>39</v>
      </c>
      <c r="E1953" s="10">
        <v>30</v>
      </c>
      <c r="F1953" s="10"/>
      <c r="G1953" s="10" t="s">
        <v>14</v>
      </c>
      <c r="H1953" s="10"/>
      <c r="I1953" s="12" t="s">
        <v>4334</v>
      </c>
    </row>
    <row r="1954" spans="1:9" ht="51" customHeight="1" x14ac:dyDescent="0.15">
      <c r="A1954" s="14" t="s">
        <v>4224</v>
      </c>
      <c r="B1954" s="15" t="s">
        <v>4300</v>
      </c>
      <c r="C1954" s="15" t="s">
        <v>4229</v>
      </c>
      <c r="D1954" s="16" t="s">
        <v>43</v>
      </c>
      <c r="E1954" s="16">
        <v>3</v>
      </c>
      <c r="F1954" s="16">
        <v>1</v>
      </c>
      <c r="G1954" s="10"/>
      <c r="H1954" s="10" t="s">
        <v>14</v>
      </c>
      <c r="I1954" s="17" t="s">
        <v>4301</v>
      </c>
    </row>
    <row r="1955" spans="1:9" ht="51" customHeight="1" x14ac:dyDescent="0.15">
      <c r="A1955" s="14" t="s">
        <v>10</v>
      </c>
      <c r="B1955" s="15" t="s">
        <v>194</v>
      </c>
      <c r="C1955" s="15" t="s">
        <v>195</v>
      </c>
      <c r="D1955" s="16" t="s">
        <v>43</v>
      </c>
      <c r="E1955" s="16">
        <v>3</v>
      </c>
      <c r="F1955" s="16"/>
      <c r="G1955" s="10"/>
      <c r="H1955" s="10"/>
      <c r="I1955" s="17" t="s">
        <v>196</v>
      </c>
    </row>
    <row r="1956" spans="1:9" ht="51" customHeight="1" x14ac:dyDescent="0.15">
      <c r="A1956" s="14" t="s">
        <v>10</v>
      </c>
      <c r="B1956" s="15" t="s">
        <v>194</v>
      </c>
      <c r="C1956" s="15" t="s">
        <v>195</v>
      </c>
      <c r="D1956" s="16" t="s">
        <v>43</v>
      </c>
      <c r="E1956" s="16">
        <v>3</v>
      </c>
      <c r="F1956" s="16"/>
      <c r="G1956" s="10" t="s">
        <v>14</v>
      </c>
      <c r="H1956" s="10"/>
      <c r="I1956" s="17" t="s">
        <v>196</v>
      </c>
    </row>
    <row r="1957" spans="1:9" ht="51" customHeight="1" x14ac:dyDescent="0.15">
      <c r="A1957" s="14" t="s">
        <v>10</v>
      </c>
      <c r="B1957" s="15" t="s">
        <v>197</v>
      </c>
      <c r="C1957" s="15" t="s">
        <v>35</v>
      </c>
      <c r="D1957" s="16" t="s">
        <v>13</v>
      </c>
      <c r="E1957" s="16">
        <v>57</v>
      </c>
      <c r="F1957" s="16"/>
      <c r="G1957" s="10"/>
      <c r="H1957" s="10"/>
      <c r="I1957" s="17" t="s">
        <v>198</v>
      </c>
    </row>
    <row r="1958" spans="1:9" ht="51" customHeight="1" x14ac:dyDescent="0.15">
      <c r="A1958" s="14" t="s">
        <v>10</v>
      </c>
      <c r="B1958" s="15" t="s">
        <v>197</v>
      </c>
      <c r="C1958" s="15" t="s">
        <v>35</v>
      </c>
      <c r="D1958" s="16" t="s">
        <v>13</v>
      </c>
      <c r="E1958" s="16">
        <v>57</v>
      </c>
      <c r="F1958" s="16"/>
      <c r="G1958" s="10" t="s">
        <v>14</v>
      </c>
      <c r="H1958" s="10"/>
      <c r="I1958" s="17" t="s">
        <v>198</v>
      </c>
    </row>
    <row r="1959" spans="1:9" ht="51" customHeight="1" x14ac:dyDescent="0.15">
      <c r="A1959" s="14" t="s">
        <v>368</v>
      </c>
      <c r="B1959" s="9" t="s">
        <v>718</v>
      </c>
      <c r="C1959" s="9" t="s">
        <v>381</v>
      </c>
      <c r="D1959" s="10" t="s">
        <v>43</v>
      </c>
      <c r="E1959" s="10">
        <v>9</v>
      </c>
      <c r="F1959" s="10"/>
      <c r="G1959" s="10" t="s">
        <v>14</v>
      </c>
      <c r="H1959" s="10"/>
      <c r="I1959" s="17" t="s">
        <v>719</v>
      </c>
    </row>
    <row r="1960" spans="1:9" ht="51" customHeight="1" x14ac:dyDescent="0.15">
      <c r="A1960" s="14" t="s">
        <v>368</v>
      </c>
      <c r="B1960" s="9" t="s">
        <v>720</v>
      </c>
      <c r="C1960" s="9" t="s">
        <v>381</v>
      </c>
      <c r="D1960" s="10" t="s">
        <v>43</v>
      </c>
      <c r="E1960" s="10">
        <v>9</v>
      </c>
      <c r="F1960" s="10"/>
      <c r="G1960" s="10"/>
      <c r="H1960" s="10"/>
      <c r="I1960" s="17" t="s">
        <v>719</v>
      </c>
    </row>
    <row r="1961" spans="1:9" ht="51" customHeight="1" x14ac:dyDescent="0.15">
      <c r="A1961" s="14" t="s">
        <v>368</v>
      </c>
      <c r="B1961" s="9" t="s">
        <v>720</v>
      </c>
      <c r="C1961" s="9" t="s">
        <v>381</v>
      </c>
      <c r="D1961" s="10" t="s">
        <v>43</v>
      </c>
      <c r="E1961" s="10">
        <v>9</v>
      </c>
      <c r="F1961" s="10"/>
      <c r="G1961" s="10" t="s">
        <v>14</v>
      </c>
      <c r="H1961" s="10"/>
      <c r="I1961" s="17" t="s">
        <v>719</v>
      </c>
    </row>
    <row r="1962" spans="1:9" ht="51" customHeight="1" x14ac:dyDescent="0.15">
      <c r="A1962" s="14" t="s">
        <v>4224</v>
      </c>
      <c r="B1962" s="15" t="s">
        <v>4335</v>
      </c>
      <c r="C1962" s="15" t="s">
        <v>4336</v>
      </c>
      <c r="D1962" s="16" t="s">
        <v>13</v>
      </c>
      <c r="E1962" s="16">
        <v>47</v>
      </c>
      <c r="F1962" s="16"/>
      <c r="G1962" s="10"/>
      <c r="H1962" s="10" t="s">
        <v>14</v>
      </c>
      <c r="I1962" s="17" t="s">
        <v>4337</v>
      </c>
    </row>
    <row r="1963" spans="1:9" ht="51" customHeight="1" x14ac:dyDescent="0.15">
      <c r="A1963" s="14" t="s">
        <v>4224</v>
      </c>
      <c r="B1963" s="15" t="s">
        <v>4338</v>
      </c>
      <c r="C1963" s="15" t="s">
        <v>4336</v>
      </c>
      <c r="D1963" s="16" t="s">
        <v>13</v>
      </c>
      <c r="E1963" s="16">
        <v>57</v>
      </c>
      <c r="F1963" s="16">
        <v>2</v>
      </c>
      <c r="G1963" s="10"/>
      <c r="H1963" s="10" t="s">
        <v>14</v>
      </c>
      <c r="I1963" s="17" t="s">
        <v>4339</v>
      </c>
    </row>
    <row r="1964" spans="1:9" ht="51" customHeight="1" x14ac:dyDescent="0.15">
      <c r="A1964" s="14" t="s">
        <v>4224</v>
      </c>
      <c r="B1964" s="15" t="s">
        <v>4340</v>
      </c>
      <c r="C1964" s="15" t="s">
        <v>4336</v>
      </c>
      <c r="D1964" s="16" t="s">
        <v>13</v>
      </c>
      <c r="E1964" s="16">
        <v>61</v>
      </c>
      <c r="F1964" s="16">
        <v>3</v>
      </c>
      <c r="G1964" s="10"/>
      <c r="H1964" s="10" t="s">
        <v>14</v>
      </c>
      <c r="I1964" s="17" t="s">
        <v>4341</v>
      </c>
    </row>
    <row r="1965" spans="1:9" ht="51" customHeight="1" x14ac:dyDescent="0.15">
      <c r="A1965" s="14" t="s">
        <v>1042</v>
      </c>
      <c r="B1965" s="15" t="s">
        <v>1347</v>
      </c>
      <c r="C1965" s="15" t="s">
        <v>1252</v>
      </c>
      <c r="D1965" s="16" t="s">
        <v>43</v>
      </c>
      <c r="E1965" s="22">
        <v>19</v>
      </c>
      <c r="F1965" s="16">
        <v>9</v>
      </c>
      <c r="G1965" s="10"/>
      <c r="H1965" s="10"/>
      <c r="I1965" s="17" t="s">
        <v>1348</v>
      </c>
    </row>
    <row r="1966" spans="1:9" ht="51" customHeight="1" x14ac:dyDescent="0.15">
      <c r="A1966" s="14" t="s">
        <v>1042</v>
      </c>
      <c r="B1966" s="15" t="s">
        <v>1349</v>
      </c>
      <c r="C1966" s="15" t="s">
        <v>1252</v>
      </c>
      <c r="D1966" s="16" t="s">
        <v>43</v>
      </c>
      <c r="E1966" s="22">
        <v>20</v>
      </c>
      <c r="F1966" s="16">
        <v>3</v>
      </c>
      <c r="G1966" s="10"/>
      <c r="H1966" s="10"/>
      <c r="I1966" s="17" t="s">
        <v>1350</v>
      </c>
    </row>
    <row r="1967" spans="1:9" ht="51" customHeight="1" x14ac:dyDescent="0.15">
      <c r="A1967" s="34" t="s">
        <v>1042</v>
      </c>
      <c r="B1967" s="15" t="s">
        <v>1341</v>
      </c>
      <c r="C1967" s="15" t="s">
        <v>1342</v>
      </c>
      <c r="D1967" s="16" t="s">
        <v>39</v>
      </c>
      <c r="E1967" s="16">
        <v>5</v>
      </c>
      <c r="F1967" s="16"/>
      <c r="G1967" s="10" t="s">
        <v>563</v>
      </c>
      <c r="H1967" s="10"/>
      <c r="I1967" s="17" t="s">
        <v>1343</v>
      </c>
    </row>
    <row r="1968" spans="1:9" ht="51" customHeight="1" x14ac:dyDescent="0.15">
      <c r="A1968" s="14" t="s">
        <v>1042</v>
      </c>
      <c r="B1968" s="15" t="s">
        <v>1341</v>
      </c>
      <c r="C1968" s="15" t="s">
        <v>1252</v>
      </c>
      <c r="D1968" s="16" t="s">
        <v>43</v>
      </c>
      <c r="E1968" s="22">
        <v>13</v>
      </c>
      <c r="F1968" s="16">
        <v>3</v>
      </c>
      <c r="G1968" s="10"/>
      <c r="H1968" s="10"/>
      <c r="I1968" s="17" t="s">
        <v>1344</v>
      </c>
    </row>
    <row r="1969" spans="1:9" ht="51" customHeight="1" x14ac:dyDescent="0.15">
      <c r="A1969" s="14" t="s">
        <v>1042</v>
      </c>
      <c r="B1969" s="15" t="s">
        <v>1341</v>
      </c>
      <c r="C1969" s="15" t="s">
        <v>1252</v>
      </c>
      <c r="D1969" s="16" t="s">
        <v>43</v>
      </c>
      <c r="E1969" s="22">
        <v>13</v>
      </c>
      <c r="F1969" s="16">
        <v>3</v>
      </c>
      <c r="G1969" s="10" t="s">
        <v>14</v>
      </c>
      <c r="H1969" s="10"/>
      <c r="I1969" s="17" t="s">
        <v>1344</v>
      </c>
    </row>
    <row r="1970" spans="1:9" ht="51" customHeight="1" x14ac:dyDescent="0.15">
      <c r="A1970" s="14" t="s">
        <v>1042</v>
      </c>
      <c r="B1970" s="15" t="s">
        <v>1341</v>
      </c>
      <c r="C1970" s="15" t="s">
        <v>1252</v>
      </c>
      <c r="D1970" s="16" t="s">
        <v>43</v>
      </c>
      <c r="E1970" s="22">
        <v>18</v>
      </c>
      <c r="F1970" s="16">
        <v>3</v>
      </c>
      <c r="G1970" s="10"/>
      <c r="H1970" s="10"/>
      <c r="I1970" s="17" t="s">
        <v>1345</v>
      </c>
    </row>
    <row r="1971" spans="1:9" ht="51" customHeight="1" x14ac:dyDescent="0.15">
      <c r="A1971" s="14" t="s">
        <v>1042</v>
      </c>
      <c r="B1971" s="15" t="s">
        <v>1341</v>
      </c>
      <c r="C1971" s="15" t="s">
        <v>1252</v>
      </c>
      <c r="D1971" s="16" t="s">
        <v>43</v>
      </c>
      <c r="E1971" s="22">
        <v>18</v>
      </c>
      <c r="F1971" s="16">
        <v>3</v>
      </c>
      <c r="G1971" s="10" t="s">
        <v>563</v>
      </c>
      <c r="H1971" s="10"/>
      <c r="I1971" s="17" t="s">
        <v>1345</v>
      </c>
    </row>
    <row r="1972" spans="1:9" ht="51" customHeight="1" x14ac:dyDescent="0.15">
      <c r="A1972" s="14" t="s">
        <v>1042</v>
      </c>
      <c r="B1972" s="15" t="s">
        <v>1341</v>
      </c>
      <c r="C1972" s="15" t="s">
        <v>1252</v>
      </c>
      <c r="D1972" s="16" t="s">
        <v>43</v>
      </c>
      <c r="E1972" s="22">
        <v>22</v>
      </c>
      <c r="F1972" s="16">
        <v>3</v>
      </c>
      <c r="G1972" s="10"/>
      <c r="H1972" s="10"/>
      <c r="I1972" s="17" t="s">
        <v>1346</v>
      </c>
    </row>
    <row r="1973" spans="1:9" ht="51" customHeight="1" x14ac:dyDescent="0.15">
      <c r="A1973" s="14" t="s">
        <v>1042</v>
      </c>
      <c r="B1973" s="15" t="s">
        <v>1341</v>
      </c>
      <c r="C1973" s="15" t="s">
        <v>1252</v>
      </c>
      <c r="D1973" s="16" t="s">
        <v>43</v>
      </c>
      <c r="E1973" s="22">
        <v>22</v>
      </c>
      <c r="F1973" s="16">
        <v>3</v>
      </c>
      <c r="G1973" s="10" t="s">
        <v>14</v>
      </c>
      <c r="H1973" s="10"/>
      <c r="I1973" s="17" t="s">
        <v>1346</v>
      </c>
    </row>
    <row r="1974" spans="1:9" ht="51" customHeight="1" x14ac:dyDescent="0.15">
      <c r="A1974" s="14" t="s">
        <v>6025</v>
      </c>
      <c r="B1974" s="15" t="s">
        <v>6347</v>
      </c>
      <c r="C1974" s="15" t="s">
        <v>4785</v>
      </c>
      <c r="D1974" s="16" t="s">
        <v>43</v>
      </c>
      <c r="E1974" s="16">
        <v>3</v>
      </c>
      <c r="F1974" s="16"/>
      <c r="G1974" s="10"/>
      <c r="H1974" s="10"/>
      <c r="I1974" s="17" t="s">
        <v>6348</v>
      </c>
    </row>
    <row r="1975" spans="1:9" ht="51" customHeight="1" x14ac:dyDescent="0.15">
      <c r="A1975" s="14" t="s">
        <v>1629</v>
      </c>
      <c r="B1975" s="15" t="s">
        <v>1733</v>
      </c>
      <c r="C1975" s="9" t="s">
        <v>1734</v>
      </c>
      <c r="D1975" s="10" t="s">
        <v>13</v>
      </c>
      <c r="E1975" s="10">
        <v>63</v>
      </c>
      <c r="F1975" s="10"/>
      <c r="G1975" s="10" t="s">
        <v>14</v>
      </c>
      <c r="H1975" s="10"/>
      <c r="I1975" s="17" t="s">
        <v>1735</v>
      </c>
    </row>
    <row r="1976" spans="1:9" ht="51" customHeight="1" x14ac:dyDescent="0.15">
      <c r="A1976" s="14" t="s">
        <v>1629</v>
      </c>
      <c r="B1976" s="15" t="s">
        <v>1733</v>
      </c>
      <c r="C1976" s="9" t="s">
        <v>1734</v>
      </c>
      <c r="D1976" s="10" t="s">
        <v>13</v>
      </c>
      <c r="E1976" s="10">
        <v>63</v>
      </c>
      <c r="F1976" s="10"/>
      <c r="G1976" s="10" t="s">
        <v>14</v>
      </c>
      <c r="H1976" s="10"/>
      <c r="I1976" s="17" t="s">
        <v>1735</v>
      </c>
    </row>
    <row r="1977" spans="1:9" ht="51" customHeight="1" x14ac:dyDescent="0.15">
      <c r="A1977" s="14" t="s">
        <v>7473</v>
      </c>
      <c r="B1977" s="15" t="s">
        <v>7642</v>
      </c>
      <c r="C1977" s="15" t="s">
        <v>7643</v>
      </c>
      <c r="D1977" s="16" t="s">
        <v>13</v>
      </c>
      <c r="E1977" s="16">
        <v>51</v>
      </c>
      <c r="F1977" s="16"/>
      <c r="G1977" s="10"/>
      <c r="H1977" s="10"/>
      <c r="I1977" s="17" t="s">
        <v>7644</v>
      </c>
    </row>
    <row r="1978" spans="1:9" ht="51" customHeight="1" x14ac:dyDescent="0.15">
      <c r="A1978" s="14" t="s">
        <v>7473</v>
      </c>
      <c r="B1978" s="15" t="s">
        <v>7642</v>
      </c>
      <c r="C1978" s="15" t="s">
        <v>7643</v>
      </c>
      <c r="D1978" s="16" t="s">
        <v>13</v>
      </c>
      <c r="E1978" s="16">
        <v>51</v>
      </c>
      <c r="F1978" s="16"/>
      <c r="G1978" s="10" t="s">
        <v>14</v>
      </c>
      <c r="H1978" s="10"/>
      <c r="I1978" s="17" t="s">
        <v>7644</v>
      </c>
    </row>
    <row r="1979" spans="1:9" ht="51" customHeight="1" x14ac:dyDescent="0.15">
      <c r="A1979" s="14" t="s">
        <v>6025</v>
      </c>
      <c r="B1979" s="15" t="s">
        <v>6349</v>
      </c>
      <c r="C1979" s="15" t="s">
        <v>6350</v>
      </c>
      <c r="D1979" s="16" t="s">
        <v>43</v>
      </c>
      <c r="E1979" s="22">
        <v>2</v>
      </c>
      <c r="F1979" s="16">
        <v>3</v>
      </c>
      <c r="G1979" s="10"/>
      <c r="H1979" s="10"/>
      <c r="I1979" s="17" t="s">
        <v>6351</v>
      </c>
    </row>
    <row r="1980" spans="1:9" ht="51" customHeight="1" x14ac:dyDescent="0.15">
      <c r="A1980" s="14" t="s">
        <v>6025</v>
      </c>
      <c r="B1980" s="15" t="s">
        <v>6349</v>
      </c>
      <c r="C1980" s="15" t="s">
        <v>6350</v>
      </c>
      <c r="D1980" s="16" t="s">
        <v>43</v>
      </c>
      <c r="E1980" s="22">
        <v>2</v>
      </c>
      <c r="F1980" s="16"/>
      <c r="G1980" s="10" t="s">
        <v>14</v>
      </c>
      <c r="H1980" s="10"/>
      <c r="I1980" s="17" t="s">
        <v>6351</v>
      </c>
    </row>
    <row r="1981" spans="1:9" ht="51" customHeight="1" x14ac:dyDescent="0.15">
      <c r="A1981" s="14" t="s">
        <v>6025</v>
      </c>
      <c r="B1981" s="15" t="s">
        <v>6352</v>
      </c>
      <c r="C1981" s="15" t="s">
        <v>6350</v>
      </c>
      <c r="D1981" s="16" t="s">
        <v>43</v>
      </c>
      <c r="E1981" s="22">
        <v>10</v>
      </c>
      <c r="F1981" s="16"/>
      <c r="G1981" s="10"/>
      <c r="H1981" s="10"/>
      <c r="I1981" s="17" t="s">
        <v>6353</v>
      </c>
    </row>
    <row r="1982" spans="1:9" ht="51" customHeight="1" x14ac:dyDescent="0.15">
      <c r="A1982" s="14" t="s">
        <v>6025</v>
      </c>
      <c r="B1982" s="15" t="s">
        <v>6354</v>
      </c>
      <c r="C1982" s="15" t="s">
        <v>6350</v>
      </c>
      <c r="D1982" s="16" t="s">
        <v>43</v>
      </c>
      <c r="E1982" s="22">
        <v>12</v>
      </c>
      <c r="F1982" s="16">
        <v>3</v>
      </c>
      <c r="G1982" s="10"/>
      <c r="H1982" s="10"/>
      <c r="I1982" s="17" t="s">
        <v>6355</v>
      </c>
    </row>
    <row r="1983" spans="1:9" ht="51" customHeight="1" x14ac:dyDescent="0.15">
      <c r="A1983" s="14" t="s">
        <v>6025</v>
      </c>
      <c r="B1983" s="15" t="s">
        <v>6356</v>
      </c>
      <c r="C1983" s="15" t="s">
        <v>6350</v>
      </c>
      <c r="D1983" s="16" t="s">
        <v>43</v>
      </c>
      <c r="E1983" s="22">
        <v>13</v>
      </c>
      <c r="F1983" s="16">
        <v>3</v>
      </c>
      <c r="G1983" s="10"/>
      <c r="H1983" s="10"/>
      <c r="I1983" s="17" t="s">
        <v>6357</v>
      </c>
    </row>
    <row r="1984" spans="1:9" ht="51" customHeight="1" x14ac:dyDescent="0.15">
      <c r="A1984" s="14" t="s">
        <v>6025</v>
      </c>
      <c r="B1984" s="15" t="s">
        <v>6356</v>
      </c>
      <c r="C1984" s="15" t="s">
        <v>6350</v>
      </c>
      <c r="D1984" s="16" t="s">
        <v>43</v>
      </c>
      <c r="E1984" s="22">
        <v>13</v>
      </c>
      <c r="F1984" s="16">
        <v>3</v>
      </c>
      <c r="G1984" s="10" t="s">
        <v>14</v>
      </c>
      <c r="H1984" s="10"/>
      <c r="I1984" s="17" t="s">
        <v>6357</v>
      </c>
    </row>
    <row r="1985" spans="1:9" ht="51" customHeight="1" x14ac:dyDescent="0.15">
      <c r="A1985" s="14" t="s">
        <v>6025</v>
      </c>
      <c r="B1985" s="15" t="s">
        <v>6356</v>
      </c>
      <c r="C1985" s="15" t="s">
        <v>6350</v>
      </c>
      <c r="D1985" s="16" t="s">
        <v>43</v>
      </c>
      <c r="E1985" s="22">
        <v>13</v>
      </c>
      <c r="F1985" s="16">
        <v>3</v>
      </c>
      <c r="G1985" s="10" t="s">
        <v>14</v>
      </c>
      <c r="H1985" s="10"/>
      <c r="I1985" s="17" t="s">
        <v>6357</v>
      </c>
    </row>
    <row r="1986" spans="1:9" ht="51" customHeight="1" x14ac:dyDescent="0.15">
      <c r="A1986" s="14" t="s">
        <v>6025</v>
      </c>
      <c r="B1986" s="15" t="s">
        <v>6358</v>
      </c>
      <c r="C1986" s="15" t="s">
        <v>6350</v>
      </c>
      <c r="D1986" s="16" t="s">
        <v>43</v>
      </c>
      <c r="E1986" s="22">
        <v>14</v>
      </c>
      <c r="F1986" s="16">
        <v>3</v>
      </c>
      <c r="G1986" s="10"/>
      <c r="H1986" s="10"/>
      <c r="I1986" s="17" t="s">
        <v>6359</v>
      </c>
    </row>
    <row r="1987" spans="1:9" ht="51" customHeight="1" x14ac:dyDescent="0.15">
      <c r="A1987" s="14" t="s">
        <v>6025</v>
      </c>
      <c r="B1987" s="15" t="s">
        <v>6360</v>
      </c>
      <c r="C1987" s="15" t="s">
        <v>6350</v>
      </c>
      <c r="D1987" s="16" t="s">
        <v>43</v>
      </c>
      <c r="E1987" s="22">
        <v>18</v>
      </c>
      <c r="F1987" s="16">
        <v>3</v>
      </c>
      <c r="G1987" s="10"/>
      <c r="H1987" s="10"/>
      <c r="I1987" s="17" t="s">
        <v>6361</v>
      </c>
    </row>
    <row r="1988" spans="1:9" ht="51" customHeight="1" x14ac:dyDescent="0.15">
      <c r="A1988" s="14" t="s">
        <v>6025</v>
      </c>
      <c r="B1988" s="9" t="s">
        <v>6362</v>
      </c>
      <c r="C1988" s="9" t="s">
        <v>6350</v>
      </c>
      <c r="D1988" s="10" t="s">
        <v>43</v>
      </c>
      <c r="E1988" s="26">
        <v>19</v>
      </c>
      <c r="F1988" s="10">
        <v>3</v>
      </c>
      <c r="G1988" s="10"/>
      <c r="H1988" s="10"/>
      <c r="I1988" s="12" t="s">
        <v>6363</v>
      </c>
    </row>
    <row r="1989" spans="1:9" ht="51" customHeight="1" x14ac:dyDescent="0.15">
      <c r="A1989" s="14" t="s">
        <v>6025</v>
      </c>
      <c r="B1989" s="15" t="s">
        <v>6364</v>
      </c>
      <c r="C1989" s="15" t="s">
        <v>6350</v>
      </c>
      <c r="D1989" s="16" t="s">
        <v>43</v>
      </c>
      <c r="E1989" s="22">
        <v>20</v>
      </c>
      <c r="F1989" s="16">
        <v>3</v>
      </c>
      <c r="G1989" s="10"/>
      <c r="H1989" s="10"/>
      <c r="I1989" s="17" t="s">
        <v>6365</v>
      </c>
    </row>
    <row r="1990" spans="1:9" ht="51" customHeight="1" x14ac:dyDescent="0.15">
      <c r="A1990" s="14" t="s">
        <v>6025</v>
      </c>
      <c r="B1990" s="15" t="s">
        <v>6366</v>
      </c>
      <c r="C1990" s="15" t="s">
        <v>6350</v>
      </c>
      <c r="D1990" s="16" t="s">
        <v>43</v>
      </c>
      <c r="E1990" s="22">
        <v>21</v>
      </c>
      <c r="F1990" s="16">
        <v>3</v>
      </c>
      <c r="G1990" s="10"/>
      <c r="H1990" s="10"/>
      <c r="I1990" s="17" t="s">
        <v>6367</v>
      </c>
    </row>
    <row r="1991" spans="1:9" ht="51" customHeight="1" x14ac:dyDescent="0.15">
      <c r="A1991" s="14" t="s">
        <v>6025</v>
      </c>
      <c r="B1991" s="9" t="s">
        <v>6368</v>
      </c>
      <c r="C1991" s="9" t="s">
        <v>6350</v>
      </c>
      <c r="D1991" s="10" t="s">
        <v>43</v>
      </c>
      <c r="E1991" s="26">
        <v>22</v>
      </c>
      <c r="F1991" s="10">
        <v>3</v>
      </c>
      <c r="G1991" s="10"/>
      <c r="H1991" s="10"/>
      <c r="I1991" s="12" t="s">
        <v>6369</v>
      </c>
    </row>
    <row r="1992" spans="1:9" ht="51" customHeight="1" x14ac:dyDescent="0.15">
      <c r="A1992" s="14" t="s">
        <v>6025</v>
      </c>
      <c r="B1992" s="15" t="s">
        <v>6370</v>
      </c>
      <c r="C1992" s="15" t="s">
        <v>6350</v>
      </c>
      <c r="D1992" s="16" t="s">
        <v>43</v>
      </c>
      <c r="E1992" s="22">
        <v>23</v>
      </c>
      <c r="F1992" s="16">
        <v>3</v>
      </c>
      <c r="G1992" s="10"/>
      <c r="H1992" s="10"/>
      <c r="I1992" s="17" t="s">
        <v>6371</v>
      </c>
    </row>
    <row r="1993" spans="1:9" ht="51" customHeight="1" x14ac:dyDescent="0.15">
      <c r="A1993" s="14" t="s">
        <v>6025</v>
      </c>
      <c r="B1993" s="15" t="s">
        <v>6372</v>
      </c>
      <c r="C1993" s="15" t="s">
        <v>6350</v>
      </c>
      <c r="D1993" s="16" t="s">
        <v>43</v>
      </c>
      <c r="E1993" s="22">
        <v>24</v>
      </c>
      <c r="F1993" s="16">
        <v>3</v>
      </c>
      <c r="G1993" s="10"/>
      <c r="H1993" s="10"/>
      <c r="I1993" s="17" t="s">
        <v>6373</v>
      </c>
    </row>
    <row r="1994" spans="1:9" ht="51" customHeight="1" x14ac:dyDescent="0.15">
      <c r="A1994" s="14" t="s">
        <v>6025</v>
      </c>
      <c r="B1994" s="15" t="s">
        <v>6374</v>
      </c>
      <c r="C1994" s="15" t="s">
        <v>6350</v>
      </c>
      <c r="D1994" s="16" t="s">
        <v>43</v>
      </c>
      <c r="E1994" s="22">
        <v>25</v>
      </c>
      <c r="F1994" s="16">
        <v>3</v>
      </c>
      <c r="G1994" s="10"/>
      <c r="H1994" s="10"/>
      <c r="I1994" s="17" t="s">
        <v>6375</v>
      </c>
    </row>
    <row r="1995" spans="1:9" ht="51" customHeight="1" x14ac:dyDescent="0.15">
      <c r="A1995" s="14" t="s">
        <v>6025</v>
      </c>
      <c r="B1995" s="15" t="s">
        <v>6376</v>
      </c>
      <c r="C1995" s="15" t="s">
        <v>6350</v>
      </c>
      <c r="D1995" s="16" t="s">
        <v>43</v>
      </c>
      <c r="E1995" s="22">
        <v>26</v>
      </c>
      <c r="F1995" s="16">
        <v>3</v>
      </c>
      <c r="G1995" s="10"/>
      <c r="H1995" s="10"/>
      <c r="I1995" s="17" t="s">
        <v>6377</v>
      </c>
    </row>
    <row r="1996" spans="1:9" ht="51" customHeight="1" x14ac:dyDescent="0.15">
      <c r="A1996" s="14" t="s">
        <v>6025</v>
      </c>
      <c r="B1996" s="15" t="s">
        <v>6378</v>
      </c>
      <c r="C1996" s="15" t="s">
        <v>6379</v>
      </c>
      <c r="D1996" s="16" t="s">
        <v>39</v>
      </c>
      <c r="E1996" s="16">
        <v>27</v>
      </c>
      <c r="F1996" s="16"/>
      <c r="G1996" s="10"/>
      <c r="H1996" s="10"/>
      <c r="I1996" s="17" t="s">
        <v>6380</v>
      </c>
    </row>
    <row r="1997" spans="1:9" ht="51" customHeight="1" x14ac:dyDescent="0.15">
      <c r="A1997" s="14" t="s">
        <v>6025</v>
      </c>
      <c r="B1997" s="15" t="s">
        <v>6378</v>
      </c>
      <c r="C1997" s="15" t="s">
        <v>6379</v>
      </c>
      <c r="D1997" s="16" t="s">
        <v>39</v>
      </c>
      <c r="E1997" s="16">
        <v>27</v>
      </c>
      <c r="F1997" s="16"/>
      <c r="G1997" s="10" t="s">
        <v>14</v>
      </c>
      <c r="H1997" s="10"/>
      <c r="I1997" s="17" t="s">
        <v>6380</v>
      </c>
    </row>
    <row r="1998" spans="1:9" ht="51" customHeight="1" x14ac:dyDescent="0.15">
      <c r="A1998" s="14" t="s">
        <v>6025</v>
      </c>
      <c r="B1998" s="15" t="s">
        <v>6381</v>
      </c>
      <c r="C1998" s="9" t="s">
        <v>6350</v>
      </c>
      <c r="D1998" s="16" t="s">
        <v>39</v>
      </c>
      <c r="E1998" s="16">
        <v>28</v>
      </c>
      <c r="F1998" s="16"/>
      <c r="G1998" s="10"/>
      <c r="H1998" s="10"/>
      <c r="I1998" s="17" t="s">
        <v>6382</v>
      </c>
    </row>
    <row r="1999" spans="1:9" ht="51" customHeight="1" x14ac:dyDescent="0.15">
      <c r="A1999" s="14" t="s">
        <v>6025</v>
      </c>
      <c r="B1999" s="15" t="s">
        <v>6381</v>
      </c>
      <c r="C1999" s="9" t="s">
        <v>6350</v>
      </c>
      <c r="D1999" s="16" t="s">
        <v>39</v>
      </c>
      <c r="E1999" s="16">
        <v>28</v>
      </c>
      <c r="F1999" s="16"/>
      <c r="G1999" s="10" t="s">
        <v>563</v>
      </c>
      <c r="H1999" s="10"/>
      <c r="I1999" s="17" t="s">
        <v>6382</v>
      </c>
    </row>
    <row r="2000" spans="1:9" ht="51" customHeight="1" x14ac:dyDescent="0.15">
      <c r="A2000" s="14" t="s">
        <v>6025</v>
      </c>
      <c r="B2000" s="15" t="s">
        <v>6383</v>
      </c>
      <c r="C2000" s="15" t="s">
        <v>6350</v>
      </c>
      <c r="D2000" s="16" t="s">
        <v>39</v>
      </c>
      <c r="E2000" s="16">
        <v>29</v>
      </c>
      <c r="F2000" s="16" t="s">
        <v>563</v>
      </c>
      <c r="G2000" s="10"/>
      <c r="H2000" s="10"/>
      <c r="I2000" s="17" t="s">
        <v>6384</v>
      </c>
    </row>
    <row r="2001" spans="1:9" ht="51" customHeight="1" x14ac:dyDescent="0.15">
      <c r="A2001" s="14" t="s">
        <v>6025</v>
      </c>
      <c r="B2001" s="15" t="s">
        <v>6383</v>
      </c>
      <c r="C2001" s="15" t="s">
        <v>6350</v>
      </c>
      <c r="D2001" s="16" t="s">
        <v>39</v>
      </c>
      <c r="E2001" s="16">
        <v>29</v>
      </c>
      <c r="F2001" s="16"/>
      <c r="G2001" s="10" t="s">
        <v>14</v>
      </c>
      <c r="H2001" s="10"/>
      <c r="I2001" s="17" t="s">
        <v>6384</v>
      </c>
    </row>
    <row r="2002" spans="1:9" ht="51" customHeight="1" x14ac:dyDescent="0.15">
      <c r="A2002" s="14" t="s">
        <v>6025</v>
      </c>
      <c r="B2002" s="15" t="s">
        <v>6385</v>
      </c>
      <c r="C2002" s="15" t="s">
        <v>4785</v>
      </c>
      <c r="D2002" s="16" t="s">
        <v>13</v>
      </c>
      <c r="E2002" s="22">
        <v>62</v>
      </c>
      <c r="F2002" s="16">
        <v>1</v>
      </c>
      <c r="G2002" s="10"/>
      <c r="H2002" s="10"/>
      <c r="I2002" s="17" t="s">
        <v>6386</v>
      </c>
    </row>
    <row r="2003" spans="1:9" ht="51" customHeight="1" x14ac:dyDescent="0.15">
      <c r="A2003" s="14" t="s">
        <v>1042</v>
      </c>
      <c r="B2003" s="15" t="s">
        <v>1357</v>
      </c>
      <c r="C2003" s="15" t="s">
        <v>1252</v>
      </c>
      <c r="D2003" s="16" t="s">
        <v>43</v>
      </c>
      <c r="E2003" s="22">
        <v>14</v>
      </c>
      <c r="F2003" s="16"/>
      <c r="G2003" s="10" t="s">
        <v>14</v>
      </c>
      <c r="H2003" s="10"/>
      <c r="I2003" s="17" t="s">
        <v>1358</v>
      </c>
    </row>
    <row r="2004" spans="1:9" ht="51" customHeight="1" x14ac:dyDescent="0.15">
      <c r="A2004" s="14" t="s">
        <v>1042</v>
      </c>
      <c r="B2004" s="15" t="s">
        <v>1359</v>
      </c>
      <c r="C2004" s="15" t="s">
        <v>1252</v>
      </c>
      <c r="D2004" s="16" t="s">
        <v>43</v>
      </c>
      <c r="E2004" s="22">
        <v>15</v>
      </c>
      <c r="F2004" s="16"/>
      <c r="G2004" s="10" t="s">
        <v>14</v>
      </c>
      <c r="H2004" s="10"/>
      <c r="I2004" s="17" t="s">
        <v>1360</v>
      </c>
    </row>
    <row r="2005" spans="1:9" ht="51" customHeight="1" x14ac:dyDescent="0.15">
      <c r="A2005" s="14" t="s">
        <v>1042</v>
      </c>
      <c r="B2005" s="15" t="s">
        <v>1361</v>
      </c>
      <c r="C2005" s="15" t="s">
        <v>1252</v>
      </c>
      <c r="D2005" s="16" t="s">
        <v>43</v>
      </c>
      <c r="E2005" s="22">
        <v>16</v>
      </c>
      <c r="F2005" s="16"/>
      <c r="G2005" s="10" t="s">
        <v>563</v>
      </c>
      <c r="H2005" s="10"/>
      <c r="I2005" s="17" t="s">
        <v>1362</v>
      </c>
    </row>
    <row r="2006" spans="1:9" ht="51" customHeight="1" x14ac:dyDescent="0.15">
      <c r="A2006" s="14" t="s">
        <v>1042</v>
      </c>
      <c r="B2006" s="15" t="s">
        <v>1363</v>
      </c>
      <c r="C2006" s="15" t="s">
        <v>1252</v>
      </c>
      <c r="D2006" s="16" t="s">
        <v>43</v>
      </c>
      <c r="E2006" s="22">
        <v>17</v>
      </c>
      <c r="F2006" s="16"/>
      <c r="G2006" s="10" t="s">
        <v>563</v>
      </c>
      <c r="H2006" s="10"/>
      <c r="I2006" s="17" t="s">
        <v>1364</v>
      </c>
    </row>
    <row r="2007" spans="1:9" ht="51" customHeight="1" x14ac:dyDescent="0.15">
      <c r="A2007" s="14" t="s">
        <v>1042</v>
      </c>
      <c r="B2007" s="15" t="s">
        <v>1365</v>
      </c>
      <c r="C2007" s="15" t="s">
        <v>1252</v>
      </c>
      <c r="D2007" s="16" t="s">
        <v>43</v>
      </c>
      <c r="E2007" s="22">
        <v>18</v>
      </c>
      <c r="F2007" s="16"/>
      <c r="G2007" s="10" t="s">
        <v>563</v>
      </c>
      <c r="H2007" s="10"/>
      <c r="I2007" s="17" t="s">
        <v>1366</v>
      </c>
    </row>
    <row r="2008" spans="1:9" ht="51" customHeight="1" x14ac:dyDescent="0.15">
      <c r="A2008" s="14" t="s">
        <v>1042</v>
      </c>
      <c r="B2008" s="15" t="s">
        <v>1367</v>
      </c>
      <c r="C2008" s="15" t="s">
        <v>942</v>
      </c>
      <c r="D2008" s="16" t="s">
        <v>43</v>
      </c>
      <c r="E2008" s="22">
        <v>25</v>
      </c>
      <c r="F2008" s="16"/>
      <c r="G2008" s="10"/>
      <c r="H2008" s="10"/>
      <c r="I2008" s="17" t="s">
        <v>1368</v>
      </c>
    </row>
    <row r="2009" spans="1:9" ht="51" customHeight="1" x14ac:dyDescent="0.15">
      <c r="A2009" s="14" t="s">
        <v>1042</v>
      </c>
      <c r="B2009" s="15" t="s">
        <v>1371</v>
      </c>
      <c r="C2009" s="15" t="s">
        <v>942</v>
      </c>
      <c r="D2009" s="16" t="s">
        <v>43</v>
      </c>
      <c r="E2009" s="22">
        <v>29</v>
      </c>
      <c r="F2009" s="16"/>
      <c r="G2009" s="10" t="s">
        <v>14</v>
      </c>
      <c r="H2009" s="10"/>
      <c r="I2009" s="17" t="s">
        <v>1370</v>
      </c>
    </row>
    <row r="2010" spans="1:9" ht="51" customHeight="1" x14ac:dyDescent="0.15">
      <c r="A2010" s="14" t="s">
        <v>1042</v>
      </c>
      <c r="B2010" s="15" t="s">
        <v>1369</v>
      </c>
      <c r="C2010" s="15" t="s">
        <v>942</v>
      </c>
      <c r="D2010" s="16" t="s">
        <v>43</v>
      </c>
      <c r="E2010" s="22">
        <v>30</v>
      </c>
      <c r="F2010" s="16"/>
      <c r="G2010" s="10"/>
      <c r="H2010" s="10"/>
      <c r="I2010" s="17" t="s">
        <v>1370</v>
      </c>
    </row>
    <row r="2011" spans="1:9" ht="51" customHeight="1" x14ac:dyDescent="0.15">
      <c r="A2011" s="14" t="s">
        <v>1042</v>
      </c>
      <c r="B2011" s="15" t="s">
        <v>1351</v>
      </c>
      <c r="C2011" s="15" t="s">
        <v>1252</v>
      </c>
      <c r="D2011" s="16" t="s">
        <v>43</v>
      </c>
      <c r="E2011" s="22">
        <v>13</v>
      </c>
      <c r="F2011" s="16">
        <v>10</v>
      </c>
      <c r="G2011" s="10" t="s">
        <v>14</v>
      </c>
      <c r="H2011" s="10"/>
      <c r="I2011" s="17" t="s">
        <v>1352</v>
      </c>
    </row>
    <row r="2012" spans="1:9" ht="51" customHeight="1" x14ac:dyDescent="0.15">
      <c r="A2012" s="14" t="s">
        <v>1042</v>
      </c>
      <c r="B2012" s="15" t="s">
        <v>1353</v>
      </c>
      <c r="C2012" s="15" t="s">
        <v>1252</v>
      </c>
      <c r="D2012" s="16" t="s">
        <v>43</v>
      </c>
      <c r="E2012" s="22">
        <v>20</v>
      </c>
      <c r="F2012" s="16">
        <v>10</v>
      </c>
      <c r="G2012" s="10" t="s">
        <v>14</v>
      </c>
      <c r="H2012" s="10"/>
      <c r="I2012" s="17" t="s">
        <v>1354</v>
      </c>
    </row>
    <row r="2013" spans="1:9" ht="51" customHeight="1" x14ac:dyDescent="0.15">
      <c r="A2013" s="14" t="s">
        <v>1042</v>
      </c>
      <c r="B2013" s="15" t="s">
        <v>1353</v>
      </c>
      <c r="C2013" s="15" t="s">
        <v>1252</v>
      </c>
      <c r="D2013" s="16" t="s">
        <v>43</v>
      </c>
      <c r="E2013" s="22">
        <v>20</v>
      </c>
      <c r="F2013" s="16">
        <v>10</v>
      </c>
      <c r="G2013" s="10"/>
      <c r="H2013" s="10"/>
      <c r="I2013" s="17" t="s">
        <v>1354</v>
      </c>
    </row>
    <row r="2014" spans="1:9" ht="51" customHeight="1" x14ac:dyDescent="0.15">
      <c r="A2014" s="14" t="s">
        <v>1042</v>
      </c>
      <c r="B2014" s="15" t="s">
        <v>1355</v>
      </c>
      <c r="C2014" s="15" t="s">
        <v>1252</v>
      </c>
      <c r="D2014" s="16" t="s">
        <v>43</v>
      </c>
      <c r="E2014" s="22">
        <v>22</v>
      </c>
      <c r="F2014" s="16">
        <v>3</v>
      </c>
      <c r="G2014" s="10"/>
      <c r="H2014" s="10"/>
      <c r="I2014" s="17" t="s">
        <v>1356</v>
      </c>
    </row>
    <row r="2015" spans="1:9" ht="51" customHeight="1" x14ac:dyDescent="0.15">
      <c r="A2015" s="14" t="s">
        <v>6025</v>
      </c>
      <c r="B2015" s="15" t="s">
        <v>6387</v>
      </c>
      <c r="C2015" s="15" t="s">
        <v>4785</v>
      </c>
      <c r="D2015" s="16" t="s">
        <v>43</v>
      </c>
      <c r="E2015" s="16">
        <v>8</v>
      </c>
      <c r="F2015" s="16"/>
      <c r="G2015" s="10"/>
      <c r="H2015" s="10"/>
      <c r="I2015" s="17" t="s">
        <v>6388</v>
      </c>
    </row>
    <row r="2016" spans="1:9" ht="51" customHeight="1" x14ac:dyDescent="0.15">
      <c r="A2016" s="14" t="s">
        <v>6025</v>
      </c>
      <c r="B2016" s="15" t="s">
        <v>6389</v>
      </c>
      <c r="C2016" s="15" t="s">
        <v>4785</v>
      </c>
      <c r="D2016" s="16" t="s">
        <v>13</v>
      </c>
      <c r="E2016" s="16">
        <v>60</v>
      </c>
      <c r="F2016" s="16">
        <v>3</v>
      </c>
      <c r="G2016" s="10"/>
      <c r="H2016" s="10"/>
      <c r="I2016" s="17" t="s">
        <v>6390</v>
      </c>
    </row>
    <row r="2017" spans="1:9" ht="51" customHeight="1" x14ac:dyDescent="0.15">
      <c r="A2017" s="14" t="s">
        <v>6025</v>
      </c>
      <c r="B2017" s="15" t="s">
        <v>6389</v>
      </c>
      <c r="C2017" s="15" t="s">
        <v>4785</v>
      </c>
      <c r="D2017" s="16" t="s">
        <v>13</v>
      </c>
      <c r="E2017" s="16">
        <v>60</v>
      </c>
      <c r="F2017" s="16">
        <v>3</v>
      </c>
      <c r="G2017" s="10" t="s">
        <v>14</v>
      </c>
      <c r="H2017" s="10"/>
      <c r="I2017" s="17" t="s">
        <v>6390</v>
      </c>
    </row>
    <row r="2018" spans="1:9" ht="51" customHeight="1" x14ac:dyDescent="0.15">
      <c r="A2018" s="34" t="s">
        <v>6025</v>
      </c>
      <c r="B2018" s="15" t="s">
        <v>6391</v>
      </c>
      <c r="C2018" s="15" t="s">
        <v>4785</v>
      </c>
      <c r="D2018" s="35" t="s">
        <v>13</v>
      </c>
      <c r="E2018" s="35">
        <v>62</v>
      </c>
      <c r="F2018" s="35">
        <v>3</v>
      </c>
      <c r="G2018" s="36" t="s">
        <v>14</v>
      </c>
      <c r="H2018" s="10"/>
      <c r="I2018" s="17" t="s">
        <v>6392</v>
      </c>
    </row>
    <row r="2019" spans="1:9" ht="51" customHeight="1" x14ac:dyDescent="0.15">
      <c r="A2019" s="14" t="s">
        <v>6025</v>
      </c>
      <c r="B2019" s="15" t="s">
        <v>6391</v>
      </c>
      <c r="C2019" s="15" t="s">
        <v>4785</v>
      </c>
      <c r="D2019" s="16" t="s">
        <v>13</v>
      </c>
      <c r="E2019" s="16">
        <v>62</v>
      </c>
      <c r="F2019" s="16"/>
      <c r="G2019" s="10"/>
      <c r="H2019" s="10"/>
      <c r="I2019" s="17" t="s">
        <v>6392</v>
      </c>
    </row>
    <row r="2020" spans="1:9" ht="51" customHeight="1" x14ac:dyDescent="0.15">
      <c r="A2020" s="14" t="s">
        <v>6025</v>
      </c>
      <c r="B2020" s="15" t="s">
        <v>6393</v>
      </c>
      <c r="C2020" s="15" t="s">
        <v>6394</v>
      </c>
      <c r="D2020" s="16" t="s">
        <v>13</v>
      </c>
      <c r="E2020" s="16">
        <v>59</v>
      </c>
      <c r="F2020" s="16"/>
      <c r="G2020" s="10"/>
      <c r="H2020" s="10"/>
      <c r="I2020" s="17" t="s">
        <v>6395</v>
      </c>
    </row>
    <row r="2021" spans="1:9" ht="51" customHeight="1" x14ac:dyDescent="0.15">
      <c r="A2021" s="14" t="s">
        <v>6025</v>
      </c>
      <c r="B2021" s="15" t="s">
        <v>6396</v>
      </c>
      <c r="C2021" s="15" t="s">
        <v>6394</v>
      </c>
      <c r="D2021" s="16" t="s">
        <v>13</v>
      </c>
      <c r="E2021" s="16">
        <v>60</v>
      </c>
      <c r="F2021" s="16"/>
      <c r="G2021" s="10"/>
      <c r="H2021" s="10"/>
      <c r="I2021" s="17" t="s">
        <v>6397</v>
      </c>
    </row>
    <row r="2022" spans="1:9" ht="51" customHeight="1" x14ac:dyDescent="0.15">
      <c r="A2022" s="14" t="s">
        <v>6025</v>
      </c>
      <c r="B2022" s="15" t="s">
        <v>6398</v>
      </c>
      <c r="C2022" s="15" t="s">
        <v>6394</v>
      </c>
      <c r="D2022" s="16" t="s">
        <v>43</v>
      </c>
      <c r="E2022" s="16">
        <v>2</v>
      </c>
      <c r="F2022" s="16"/>
      <c r="G2022" s="10"/>
      <c r="H2022" s="10"/>
      <c r="I2022" s="17" t="s">
        <v>6399</v>
      </c>
    </row>
    <row r="2023" spans="1:9" ht="51" customHeight="1" x14ac:dyDescent="0.15">
      <c r="A2023" s="14" t="s">
        <v>6025</v>
      </c>
      <c r="B2023" s="9" t="s">
        <v>6400</v>
      </c>
      <c r="C2023" s="9" t="s">
        <v>4785</v>
      </c>
      <c r="D2023" s="10" t="s">
        <v>43</v>
      </c>
      <c r="E2023" s="10">
        <v>2</v>
      </c>
      <c r="F2023" s="10"/>
      <c r="G2023" s="10"/>
      <c r="H2023" s="10"/>
      <c r="I2023" s="17" t="s">
        <v>6401</v>
      </c>
    </row>
    <row r="2024" spans="1:9" ht="51" customHeight="1" x14ac:dyDescent="0.15">
      <c r="A2024" s="14" t="s">
        <v>6025</v>
      </c>
      <c r="B2024" s="15" t="s">
        <v>6402</v>
      </c>
      <c r="C2024" s="15" t="s">
        <v>6070</v>
      </c>
      <c r="D2024" s="16" t="s">
        <v>43</v>
      </c>
      <c r="E2024" s="22">
        <v>4</v>
      </c>
      <c r="F2024" s="16">
        <v>3</v>
      </c>
      <c r="G2024" s="10"/>
      <c r="H2024" s="10"/>
      <c r="I2024" s="17" t="s">
        <v>6403</v>
      </c>
    </row>
    <row r="2025" spans="1:9" ht="51" customHeight="1" x14ac:dyDescent="0.15">
      <c r="A2025" s="14" t="s">
        <v>6025</v>
      </c>
      <c r="B2025" s="15" t="s">
        <v>6404</v>
      </c>
      <c r="C2025" s="15" t="s">
        <v>6142</v>
      </c>
      <c r="D2025" s="16" t="s">
        <v>43</v>
      </c>
      <c r="E2025" s="16">
        <v>4</v>
      </c>
      <c r="F2025" s="16"/>
      <c r="G2025" s="10" t="s">
        <v>14</v>
      </c>
      <c r="H2025" s="10"/>
      <c r="I2025" s="17" t="s">
        <v>6403</v>
      </c>
    </row>
    <row r="2026" spans="1:9" ht="51" customHeight="1" x14ac:dyDescent="0.15">
      <c r="A2026" s="14" t="s">
        <v>6025</v>
      </c>
      <c r="B2026" s="15" t="s">
        <v>6405</v>
      </c>
      <c r="C2026" s="15" t="s">
        <v>4785</v>
      </c>
      <c r="D2026" s="16" t="s">
        <v>13</v>
      </c>
      <c r="E2026" s="22">
        <v>63</v>
      </c>
      <c r="F2026" s="16">
        <v>2</v>
      </c>
      <c r="G2026" s="10"/>
      <c r="H2026" s="10"/>
      <c r="I2026" s="17" t="s">
        <v>6406</v>
      </c>
    </row>
    <row r="2027" spans="1:9" ht="51" customHeight="1" x14ac:dyDescent="0.15">
      <c r="A2027" s="14" t="s">
        <v>6025</v>
      </c>
      <c r="B2027" s="15" t="s">
        <v>6407</v>
      </c>
      <c r="C2027" s="15" t="s">
        <v>4785</v>
      </c>
      <c r="D2027" s="16" t="s">
        <v>13</v>
      </c>
      <c r="E2027" s="16">
        <v>63</v>
      </c>
      <c r="F2027" s="16"/>
      <c r="G2027" s="10" t="s">
        <v>14</v>
      </c>
      <c r="H2027" s="10"/>
      <c r="I2027" s="17" t="s">
        <v>6406</v>
      </c>
    </row>
    <row r="2028" spans="1:9" ht="51" customHeight="1" x14ac:dyDescent="0.15">
      <c r="A2028" s="14" t="s">
        <v>5073</v>
      </c>
      <c r="B2028" s="9" t="s">
        <v>5172</v>
      </c>
      <c r="C2028" s="9" t="s">
        <v>5146</v>
      </c>
      <c r="D2028" s="16" t="s">
        <v>39</v>
      </c>
      <c r="E2028" s="10">
        <v>16</v>
      </c>
      <c r="F2028" s="10"/>
      <c r="G2028" s="10"/>
      <c r="H2028" s="10"/>
      <c r="I2028" s="17" t="s">
        <v>5173</v>
      </c>
    </row>
    <row r="2029" spans="1:9" ht="51" customHeight="1" x14ac:dyDescent="0.15">
      <c r="A2029" s="14" t="s">
        <v>5073</v>
      </c>
      <c r="B2029" s="9" t="s">
        <v>5174</v>
      </c>
      <c r="C2029" s="9" t="s">
        <v>5146</v>
      </c>
      <c r="D2029" s="16" t="s">
        <v>39</v>
      </c>
      <c r="E2029" s="10">
        <v>16</v>
      </c>
      <c r="F2029" s="10"/>
      <c r="G2029" s="10"/>
      <c r="H2029" s="10"/>
      <c r="I2029" s="17" t="s">
        <v>5175</v>
      </c>
    </row>
    <row r="2030" spans="1:9" ht="51" customHeight="1" x14ac:dyDescent="0.15">
      <c r="A2030" s="14" t="s">
        <v>7958</v>
      </c>
      <c r="B2030" s="15" t="s">
        <v>7967</v>
      </c>
      <c r="C2030" s="15" t="s">
        <v>7968</v>
      </c>
      <c r="D2030" s="16" t="s">
        <v>39</v>
      </c>
      <c r="E2030" s="16">
        <v>12</v>
      </c>
      <c r="F2030" s="16"/>
      <c r="G2030" s="10"/>
      <c r="H2030" s="74"/>
      <c r="I2030" s="17" t="s">
        <v>7969</v>
      </c>
    </row>
    <row r="2031" spans="1:9" ht="51" customHeight="1" x14ac:dyDescent="0.15">
      <c r="A2031" s="34" t="s">
        <v>6025</v>
      </c>
      <c r="B2031" s="15" t="s">
        <v>6408</v>
      </c>
      <c r="C2031" s="15" t="s">
        <v>4785</v>
      </c>
      <c r="D2031" s="35" t="s">
        <v>43</v>
      </c>
      <c r="E2031" s="35">
        <v>2</v>
      </c>
      <c r="F2031" s="35">
        <v>3</v>
      </c>
      <c r="G2031" s="36" t="s">
        <v>14</v>
      </c>
      <c r="H2031" s="10"/>
      <c r="I2031" s="17" t="s">
        <v>6409</v>
      </c>
    </row>
    <row r="2032" spans="1:9" ht="51" customHeight="1" x14ac:dyDescent="0.15">
      <c r="A2032" s="34" t="s">
        <v>6025</v>
      </c>
      <c r="B2032" s="15" t="s">
        <v>6410</v>
      </c>
      <c r="C2032" s="15" t="s">
        <v>4785</v>
      </c>
      <c r="D2032" s="35" t="s">
        <v>13</v>
      </c>
      <c r="E2032" s="35">
        <v>61</v>
      </c>
      <c r="F2032" s="35">
        <v>3</v>
      </c>
      <c r="G2032" s="36"/>
      <c r="H2032" s="10"/>
      <c r="I2032" s="17" t="s">
        <v>6411</v>
      </c>
    </row>
    <row r="2033" spans="1:10" ht="51" customHeight="1" x14ac:dyDescent="0.15">
      <c r="A2033" s="14" t="s">
        <v>6025</v>
      </c>
      <c r="B2033" s="15" t="s">
        <v>6412</v>
      </c>
      <c r="C2033" s="15" t="s">
        <v>6070</v>
      </c>
      <c r="D2033" s="16" t="s">
        <v>13</v>
      </c>
      <c r="E2033" s="22">
        <v>61</v>
      </c>
      <c r="F2033" s="16">
        <v>3</v>
      </c>
      <c r="G2033" s="10" t="s">
        <v>14</v>
      </c>
      <c r="H2033" s="36"/>
      <c r="I2033" s="17" t="s">
        <v>6411</v>
      </c>
    </row>
    <row r="2034" spans="1:10" ht="51" customHeight="1" x14ac:dyDescent="0.15">
      <c r="A2034" s="34" t="s">
        <v>6025</v>
      </c>
      <c r="B2034" s="15" t="s">
        <v>6413</v>
      </c>
      <c r="C2034" s="15" t="s">
        <v>4785</v>
      </c>
      <c r="D2034" s="35" t="s">
        <v>13</v>
      </c>
      <c r="E2034" s="35">
        <v>63</v>
      </c>
      <c r="F2034" s="35"/>
      <c r="G2034" s="36"/>
      <c r="H2034" s="10"/>
      <c r="I2034" s="17" t="s">
        <v>6414</v>
      </c>
    </row>
    <row r="2035" spans="1:10" ht="51" customHeight="1" x14ac:dyDescent="0.15">
      <c r="A2035" s="14" t="s">
        <v>6025</v>
      </c>
      <c r="B2035" s="15" t="s">
        <v>6415</v>
      </c>
      <c r="C2035" s="15" t="s">
        <v>4785</v>
      </c>
      <c r="D2035" s="16" t="s">
        <v>13</v>
      </c>
      <c r="E2035" s="22">
        <v>61</v>
      </c>
      <c r="F2035" s="16">
        <v>3</v>
      </c>
      <c r="G2035" s="10"/>
      <c r="H2035" s="10"/>
      <c r="I2035" s="17" t="s">
        <v>6416</v>
      </c>
    </row>
    <row r="2036" spans="1:10" ht="51" customHeight="1" x14ac:dyDescent="0.15">
      <c r="A2036" s="14" t="s">
        <v>6025</v>
      </c>
      <c r="B2036" s="15" t="s">
        <v>6415</v>
      </c>
      <c r="C2036" s="15" t="s">
        <v>4785</v>
      </c>
      <c r="D2036" s="16" t="s">
        <v>13</v>
      </c>
      <c r="E2036" s="22">
        <v>61</v>
      </c>
      <c r="F2036" s="16">
        <v>3</v>
      </c>
      <c r="G2036" s="10" t="s">
        <v>14</v>
      </c>
      <c r="H2036" s="10"/>
      <c r="I2036" s="17" t="s">
        <v>6416</v>
      </c>
    </row>
    <row r="2037" spans="1:10" ht="51" customHeight="1" x14ac:dyDescent="0.15">
      <c r="A2037" s="14" t="s">
        <v>6025</v>
      </c>
      <c r="B2037" s="15" t="s">
        <v>6415</v>
      </c>
      <c r="C2037" s="15" t="s">
        <v>4785</v>
      </c>
      <c r="D2037" s="16" t="s">
        <v>13</v>
      </c>
      <c r="E2037" s="22">
        <v>61</v>
      </c>
      <c r="F2037" s="16">
        <v>3</v>
      </c>
      <c r="G2037" s="10"/>
      <c r="H2037" s="10"/>
      <c r="I2037" s="17" t="s">
        <v>6416</v>
      </c>
    </row>
    <row r="2038" spans="1:10" ht="51" customHeight="1" x14ac:dyDescent="0.15">
      <c r="A2038" s="14" t="s">
        <v>4368</v>
      </c>
      <c r="B2038" s="9" t="s">
        <v>4563</v>
      </c>
      <c r="C2038" s="9" t="s">
        <v>4556</v>
      </c>
      <c r="D2038" s="10" t="s">
        <v>43</v>
      </c>
      <c r="E2038" s="10">
        <v>4</v>
      </c>
      <c r="F2038" s="10">
        <v>1</v>
      </c>
      <c r="G2038" s="10"/>
      <c r="H2038" s="10" t="s">
        <v>14</v>
      </c>
      <c r="I2038" s="12" t="s">
        <v>4564</v>
      </c>
    </row>
    <row r="2039" spans="1:10" ht="51" customHeight="1" x14ac:dyDescent="0.15">
      <c r="A2039" s="14" t="s">
        <v>4368</v>
      </c>
      <c r="B2039" s="15" t="s">
        <v>4565</v>
      </c>
      <c r="C2039" s="15" t="s">
        <v>4556</v>
      </c>
      <c r="D2039" s="16" t="s">
        <v>43</v>
      </c>
      <c r="E2039" s="16">
        <v>6</v>
      </c>
      <c r="F2039" s="16">
        <v>1</v>
      </c>
      <c r="G2039" s="10"/>
      <c r="H2039" s="10" t="s">
        <v>14</v>
      </c>
      <c r="I2039" s="17" t="s">
        <v>4566</v>
      </c>
      <c r="J2039" s="13"/>
    </row>
    <row r="2040" spans="1:10" ht="51" customHeight="1" x14ac:dyDescent="0.15">
      <c r="A2040" s="14" t="s">
        <v>4368</v>
      </c>
      <c r="B2040" s="15" t="s">
        <v>4567</v>
      </c>
      <c r="C2040" s="15" t="s">
        <v>4556</v>
      </c>
      <c r="D2040" s="16" t="s">
        <v>39</v>
      </c>
      <c r="E2040" s="16">
        <v>7</v>
      </c>
      <c r="F2040" s="16"/>
      <c r="G2040" s="10" t="s">
        <v>14</v>
      </c>
      <c r="H2040" s="10"/>
      <c r="I2040" s="17" t="s">
        <v>4568</v>
      </c>
      <c r="J2040" s="13"/>
    </row>
    <row r="2041" spans="1:10" ht="51" customHeight="1" x14ac:dyDescent="0.15">
      <c r="A2041" s="14" t="s">
        <v>4368</v>
      </c>
      <c r="B2041" s="15" t="s">
        <v>4569</v>
      </c>
      <c r="C2041" s="15" t="s">
        <v>4556</v>
      </c>
      <c r="D2041" s="16" t="s">
        <v>43</v>
      </c>
      <c r="E2041" s="16">
        <v>8</v>
      </c>
      <c r="F2041" s="16">
        <v>1</v>
      </c>
      <c r="G2041" s="10"/>
      <c r="H2041" s="10" t="s">
        <v>14</v>
      </c>
      <c r="I2041" s="17" t="s">
        <v>4568</v>
      </c>
    </row>
    <row r="2042" spans="1:10" ht="51" customHeight="1" x14ac:dyDescent="0.15">
      <c r="A2042" s="14" t="s">
        <v>4368</v>
      </c>
      <c r="B2042" s="15" t="s">
        <v>4570</v>
      </c>
      <c r="C2042" s="15" t="s">
        <v>4556</v>
      </c>
      <c r="D2042" s="16" t="s">
        <v>43</v>
      </c>
      <c r="E2042" s="16">
        <v>9</v>
      </c>
      <c r="F2042" s="16">
        <v>10</v>
      </c>
      <c r="G2042" s="10"/>
      <c r="H2042" s="10" t="s">
        <v>14</v>
      </c>
      <c r="I2042" s="17" t="s">
        <v>4571</v>
      </c>
    </row>
    <row r="2043" spans="1:10" ht="51" customHeight="1" x14ac:dyDescent="0.15">
      <c r="A2043" s="14" t="s">
        <v>4368</v>
      </c>
      <c r="B2043" s="15" t="s">
        <v>4572</v>
      </c>
      <c r="C2043" s="15" t="s">
        <v>4556</v>
      </c>
      <c r="D2043" s="16" t="s">
        <v>43</v>
      </c>
      <c r="E2043" s="16">
        <v>11</v>
      </c>
      <c r="F2043" s="16">
        <v>10</v>
      </c>
      <c r="G2043" s="10"/>
      <c r="H2043" s="10" t="s">
        <v>14</v>
      </c>
      <c r="I2043" s="17" t="s">
        <v>4573</v>
      </c>
    </row>
    <row r="2044" spans="1:10" ht="51" customHeight="1" x14ac:dyDescent="0.15">
      <c r="A2044" s="14" t="s">
        <v>5527</v>
      </c>
      <c r="B2044" s="15" t="s">
        <v>5668</v>
      </c>
      <c r="C2044" s="15" t="s">
        <v>4785</v>
      </c>
      <c r="D2044" s="16" t="s">
        <v>39</v>
      </c>
      <c r="E2044" s="22">
        <v>2</v>
      </c>
      <c r="F2044" s="16"/>
      <c r="G2044" s="10"/>
      <c r="H2044" s="10"/>
      <c r="I2044" s="17" t="s">
        <v>5669</v>
      </c>
    </row>
    <row r="2045" spans="1:10" ht="51" customHeight="1" x14ac:dyDescent="0.15">
      <c r="A2045" s="14" t="s">
        <v>6025</v>
      </c>
      <c r="B2045" s="15" t="s">
        <v>6423</v>
      </c>
      <c r="C2045" s="15" t="s">
        <v>4785</v>
      </c>
      <c r="D2045" s="16" t="s">
        <v>43</v>
      </c>
      <c r="E2045" s="16">
        <v>6</v>
      </c>
      <c r="F2045" s="16"/>
      <c r="G2045" s="10"/>
      <c r="H2045" s="10"/>
      <c r="I2045" s="17" t="s">
        <v>6424</v>
      </c>
    </row>
    <row r="2046" spans="1:10" ht="51" customHeight="1" x14ac:dyDescent="0.15">
      <c r="A2046" s="14" t="s">
        <v>6025</v>
      </c>
      <c r="B2046" s="15" t="s">
        <v>6425</v>
      </c>
      <c r="C2046" s="15" t="s">
        <v>4785</v>
      </c>
      <c r="D2046" s="16" t="s">
        <v>43</v>
      </c>
      <c r="E2046" s="22">
        <v>18</v>
      </c>
      <c r="F2046" s="16"/>
      <c r="G2046" s="10"/>
      <c r="H2046" s="10"/>
      <c r="I2046" s="17" t="s">
        <v>6426</v>
      </c>
    </row>
    <row r="2047" spans="1:10" ht="51" customHeight="1" x14ac:dyDescent="0.15">
      <c r="A2047" s="14" t="s">
        <v>6025</v>
      </c>
      <c r="B2047" s="15" t="s">
        <v>6427</v>
      </c>
      <c r="C2047" s="15" t="s">
        <v>4785</v>
      </c>
      <c r="D2047" s="16" t="s">
        <v>43</v>
      </c>
      <c r="E2047" s="22">
        <v>30</v>
      </c>
      <c r="F2047" s="16"/>
      <c r="G2047" s="10"/>
      <c r="H2047" s="36"/>
      <c r="I2047" s="17" t="s">
        <v>6428</v>
      </c>
    </row>
    <row r="2048" spans="1:10" ht="51" customHeight="1" x14ac:dyDescent="0.15">
      <c r="A2048" s="14" t="s">
        <v>6025</v>
      </c>
      <c r="B2048" s="15" t="s">
        <v>6421</v>
      </c>
      <c r="C2048" s="15" t="s">
        <v>4785</v>
      </c>
      <c r="D2048" s="16" t="s">
        <v>13</v>
      </c>
      <c r="E2048" s="16">
        <v>59</v>
      </c>
      <c r="F2048" s="16"/>
      <c r="G2048" s="10"/>
      <c r="H2048" s="10"/>
      <c r="I2048" s="17" t="s">
        <v>6422</v>
      </c>
    </row>
    <row r="2049" spans="1:11" ht="51" customHeight="1" x14ac:dyDescent="0.15">
      <c r="A2049" s="14" t="s">
        <v>6025</v>
      </c>
      <c r="B2049" s="15" t="s">
        <v>6419</v>
      </c>
      <c r="C2049" s="15" t="s">
        <v>4785</v>
      </c>
      <c r="D2049" s="16" t="s">
        <v>13</v>
      </c>
      <c r="E2049" s="22">
        <v>58</v>
      </c>
      <c r="F2049" s="16">
        <v>3</v>
      </c>
      <c r="G2049" s="10"/>
      <c r="H2049" s="10"/>
      <c r="I2049" s="17" t="s">
        <v>6420</v>
      </c>
    </row>
    <row r="2050" spans="1:11" ht="51" customHeight="1" x14ac:dyDescent="0.15">
      <c r="A2050" s="14" t="s">
        <v>6025</v>
      </c>
      <c r="B2050" s="15" t="s">
        <v>6417</v>
      </c>
      <c r="C2050" s="15" t="s">
        <v>4785</v>
      </c>
      <c r="D2050" s="16" t="s">
        <v>13</v>
      </c>
      <c r="E2050" s="16">
        <v>51</v>
      </c>
      <c r="F2050" s="16"/>
      <c r="G2050" s="10"/>
      <c r="H2050" s="10"/>
      <c r="I2050" s="17" t="s">
        <v>6418</v>
      </c>
    </row>
    <row r="2051" spans="1:11" ht="51" customHeight="1" x14ac:dyDescent="0.15">
      <c r="A2051" s="14" t="s">
        <v>5073</v>
      </c>
      <c r="B2051" s="15" t="s">
        <v>5176</v>
      </c>
      <c r="C2051" s="15" t="s">
        <v>5177</v>
      </c>
      <c r="D2051" s="16" t="s">
        <v>39</v>
      </c>
      <c r="E2051" s="16">
        <v>15</v>
      </c>
      <c r="F2051" s="10"/>
      <c r="G2051" s="10"/>
      <c r="H2051" s="10"/>
      <c r="I2051" s="17" t="s">
        <v>5178</v>
      </c>
    </row>
    <row r="2052" spans="1:11" ht="51" customHeight="1" x14ac:dyDescent="0.15">
      <c r="A2052" s="14" t="s">
        <v>5073</v>
      </c>
      <c r="B2052" s="15" t="s">
        <v>5176</v>
      </c>
      <c r="C2052" s="15" t="s">
        <v>5177</v>
      </c>
      <c r="D2052" s="16" t="s">
        <v>39</v>
      </c>
      <c r="E2052" s="16">
        <v>15</v>
      </c>
      <c r="F2052" s="16"/>
      <c r="G2052" s="10" t="s">
        <v>14</v>
      </c>
      <c r="H2052" s="10"/>
      <c r="I2052" s="17" t="s">
        <v>5178</v>
      </c>
    </row>
    <row r="2053" spans="1:11" ht="51" customHeight="1" x14ac:dyDescent="0.15">
      <c r="A2053" s="14" t="s">
        <v>5245</v>
      </c>
      <c r="B2053" s="15" t="s">
        <v>5299</v>
      </c>
      <c r="C2053" s="15" t="s">
        <v>93</v>
      </c>
      <c r="D2053" s="16" t="s">
        <v>43</v>
      </c>
      <c r="E2053" s="16">
        <v>27</v>
      </c>
      <c r="F2053" s="16"/>
      <c r="G2053" s="10"/>
      <c r="H2053" s="10"/>
      <c r="I2053" s="17" t="s">
        <v>5300</v>
      </c>
    </row>
    <row r="2054" spans="1:11" ht="51" customHeight="1" x14ac:dyDescent="0.15">
      <c r="A2054" s="14" t="s">
        <v>5245</v>
      </c>
      <c r="B2054" s="15" t="s">
        <v>5299</v>
      </c>
      <c r="C2054" s="15" t="s">
        <v>93</v>
      </c>
      <c r="D2054" s="16" t="s">
        <v>43</v>
      </c>
      <c r="E2054" s="16">
        <v>27</v>
      </c>
      <c r="F2054" s="16"/>
      <c r="G2054" s="10" t="s">
        <v>14</v>
      </c>
      <c r="H2054" s="10"/>
      <c r="I2054" s="17" t="s">
        <v>5300</v>
      </c>
    </row>
    <row r="2055" spans="1:11" ht="51" customHeight="1" x14ac:dyDescent="0.15">
      <c r="A2055" s="14" t="s">
        <v>6025</v>
      </c>
      <c r="B2055" s="15" t="s">
        <v>6429</v>
      </c>
      <c r="C2055" s="15" t="s">
        <v>4785</v>
      </c>
      <c r="D2055" s="16" t="s">
        <v>13</v>
      </c>
      <c r="E2055" s="22">
        <v>61</v>
      </c>
      <c r="F2055" s="16">
        <v>3</v>
      </c>
      <c r="G2055" s="10"/>
      <c r="H2055" s="36"/>
      <c r="I2055" s="17" t="s">
        <v>6430</v>
      </c>
      <c r="K2055" s="13"/>
    </row>
    <row r="2056" spans="1:11" ht="51" customHeight="1" x14ac:dyDescent="0.15">
      <c r="A2056" s="14" t="s">
        <v>6025</v>
      </c>
      <c r="B2056" s="15" t="s">
        <v>6429</v>
      </c>
      <c r="C2056" s="15" t="s">
        <v>4785</v>
      </c>
      <c r="D2056" s="16" t="s">
        <v>13</v>
      </c>
      <c r="E2056" s="22">
        <v>61</v>
      </c>
      <c r="F2056" s="16">
        <v>3</v>
      </c>
      <c r="G2056" s="10" t="s">
        <v>14</v>
      </c>
      <c r="H2056" s="10"/>
      <c r="I2056" s="17" t="s">
        <v>6430</v>
      </c>
    </row>
    <row r="2057" spans="1:11" ht="51" customHeight="1" x14ac:dyDescent="0.15">
      <c r="A2057" s="14" t="s">
        <v>6025</v>
      </c>
      <c r="B2057" s="15" t="s">
        <v>6429</v>
      </c>
      <c r="C2057" s="15" t="s">
        <v>6431</v>
      </c>
      <c r="D2057" s="16" t="s">
        <v>13</v>
      </c>
      <c r="E2057" s="16">
        <v>61</v>
      </c>
      <c r="F2057" s="16"/>
      <c r="G2057" s="10" t="s">
        <v>14</v>
      </c>
      <c r="H2057" s="10"/>
      <c r="I2057" s="17" t="s">
        <v>6430</v>
      </c>
    </row>
    <row r="2058" spans="1:11" s="13" customFormat="1" ht="51" customHeight="1" x14ac:dyDescent="0.15">
      <c r="A2058" s="14" t="s">
        <v>7473</v>
      </c>
      <c r="B2058" s="15" t="s">
        <v>7645</v>
      </c>
      <c r="C2058" s="15" t="s">
        <v>7616</v>
      </c>
      <c r="D2058" s="16" t="s">
        <v>13</v>
      </c>
      <c r="E2058" s="22">
        <v>57</v>
      </c>
      <c r="F2058" s="16"/>
      <c r="G2058" s="10"/>
      <c r="H2058" s="10"/>
      <c r="I2058" s="17" t="s">
        <v>7646</v>
      </c>
      <c r="J2058" s="7"/>
      <c r="K2058" s="7"/>
    </row>
    <row r="2059" spans="1:11" ht="51" customHeight="1" x14ac:dyDescent="0.15">
      <c r="A2059" s="14" t="s">
        <v>6025</v>
      </c>
      <c r="B2059" s="15" t="s">
        <v>6435</v>
      </c>
      <c r="C2059" s="9" t="s">
        <v>6433</v>
      </c>
      <c r="D2059" s="16" t="s">
        <v>43</v>
      </c>
      <c r="E2059" s="22">
        <v>29</v>
      </c>
      <c r="F2059" s="16">
        <v>3</v>
      </c>
      <c r="G2059" s="10"/>
      <c r="H2059" s="10"/>
      <c r="I2059" s="17" t="s">
        <v>6436</v>
      </c>
      <c r="K2059" s="13"/>
    </row>
    <row r="2060" spans="1:11" ht="51" customHeight="1" x14ac:dyDescent="0.15">
      <c r="A2060" s="14" t="s">
        <v>6025</v>
      </c>
      <c r="B2060" s="15" t="s">
        <v>6432</v>
      </c>
      <c r="C2060" s="9" t="s">
        <v>6433</v>
      </c>
      <c r="D2060" s="16" t="s">
        <v>39</v>
      </c>
      <c r="E2060" s="22">
        <v>5</v>
      </c>
      <c r="F2060" s="16"/>
      <c r="G2060" s="10" t="s">
        <v>14</v>
      </c>
      <c r="H2060" s="10"/>
      <c r="I2060" s="17" t="s">
        <v>6434</v>
      </c>
    </row>
    <row r="2061" spans="1:11" ht="51" customHeight="1" x14ac:dyDescent="0.15">
      <c r="A2061" s="14" t="s">
        <v>6025</v>
      </c>
      <c r="B2061" s="15" t="s">
        <v>6432</v>
      </c>
      <c r="C2061" s="9" t="s">
        <v>6433</v>
      </c>
      <c r="D2061" s="16" t="s">
        <v>39</v>
      </c>
      <c r="E2061" s="22">
        <v>5</v>
      </c>
      <c r="F2061" s="16"/>
      <c r="G2061" s="10" t="s">
        <v>14</v>
      </c>
      <c r="H2061" s="10"/>
      <c r="I2061" s="17" t="s">
        <v>6434</v>
      </c>
    </row>
    <row r="2062" spans="1:11" ht="51" customHeight="1" x14ac:dyDescent="0.15">
      <c r="A2062" s="14" t="s">
        <v>6025</v>
      </c>
      <c r="B2062" s="15" t="s">
        <v>6437</v>
      </c>
      <c r="C2062" s="9" t="s">
        <v>6433</v>
      </c>
      <c r="D2062" s="16" t="s">
        <v>43</v>
      </c>
      <c r="E2062" s="22">
        <v>17</v>
      </c>
      <c r="F2062" s="16"/>
      <c r="G2062" s="10"/>
      <c r="H2062" s="10"/>
      <c r="I2062" s="17" t="s">
        <v>6438</v>
      </c>
    </row>
    <row r="2063" spans="1:11" ht="51" customHeight="1" x14ac:dyDescent="0.15">
      <c r="A2063" s="14" t="s">
        <v>6025</v>
      </c>
      <c r="B2063" s="15" t="s">
        <v>6439</v>
      </c>
      <c r="C2063" s="9" t="s">
        <v>6433</v>
      </c>
      <c r="D2063" s="16" t="s">
        <v>6440</v>
      </c>
      <c r="E2063" s="22">
        <v>27</v>
      </c>
      <c r="F2063" s="16"/>
      <c r="G2063" s="10"/>
      <c r="H2063" s="10"/>
      <c r="I2063" s="17" t="s">
        <v>6441</v>
      </c>
    </row>
    <row r="2064" spans="1:11" ht="51" customHeight="1" x14ac:dyDescent="0.15">
      <c r="A2064" s="14" t="s">
        <v>6025</v>
      </c>
      <c r="B2064" s="15" t="s">
        <v>6442</v>
      </c>
      <c r="C2064" s="9" t="s">
        <v>6433</v>
      </c>
      <c r="D2064" s="16" t="s">
        <v>6440</v>
      </c>
      <c r="E2064" s="22">
        <v>28</v>
      </c>
      <c r="F2064" s="16"/>
      <c r="G2064" s="10"/>
      <c r="H2064" s="10"/>
      <c r="I2064" s="17" t="s">
        <v>6443</v>
      </c>
    </row>
    <row r="2065" spans="1:11" ht="51" customHeight="1" x14ac:dyDescent="0.15">
      <c r="A2065" s="34" t="s">
        <v>6025</v>
      </c>
      <c r="B2065" s="15" t="s">
        <v>6446</v>
      </c>
      <c r="C2065" s="15" t="s">
        <v>4785</v>
      </c>
      <c r="D2065" s="35" t="s">
        <v>13</v>
      </c>
      <c r="E2065" s="35">
        <v>59</v>
      </c>
      <c r="F2065" s="35">
        <v>3</v>
      </c>
      <c r="G2065" s="36" t="s">
        <v>14</v>
      </c>
      <c r="H2065" s="10"/>
      <c r="I2065" s="17" t="s">
        <v>6447</v>
      </c>
    </row>
    <row r="2066" spans="1:11" ht="51" customHeight="1" x14ac:dyDescent="0.15">
      <c r="A2066" s="14" t="s">
        <v>6025</v>
      </c>
      <c r="B2066" s="15" t="s">
        <v>6448</v>
      </c>
      <c r="C2066" s="15" t="s">
        <v>4785</v>
      </c>
      <c r="D2066" s="16" t="s">
        <v>13</v>
      </c>
      <c r="E2066" s="22">
        <v>62</v>
      </c>
      <c r="F2066" s="16">
        <v>2</v>
      </c>
      <c r="G2066" s="10"/>
      <c r="H2066" s="10"/>
      <c r="I2066" s="17" t="s">
        <v>6449</v>
      </c>
    </row>
    <row r="2067" spans="1:11" ht="51" customHeight="1" x14ac:dyDescent="0.15">
      <c r="A2067" s="14" t="s">
        <v>6025</v>
      </c>
      <c r="B2067" s="15" t="s">
        <v>6450</v>
      </c>
      <c r="C2067" s="15" t="s">
        <v>4785</v>
      </c>
      <c r="D2067" s="16" t="s">
        <v>13</v>
      </c>
      <c r="E2067" s="16">
        <v>50</v>
      </c>
      <c r="F2067" s="16"/>
      <c r="G2067" s="10"/>
      <c r="H2067" s="10" t="s">
        <v>14</v>
      </c>
      <c r="I2067" s="17" t="s">
        <v>6451</v>
      </c>
    </row>
    <row r="2068" spans="1:11" ht="51" customHeight="1" x14ac:dyDescent="0.15">
      <c r="A2068" s="14" t="s">
        <v>10</v>
      </c>
      <c r="B2068" s="15" t="s">
        <v>205</v>
      </c>
      <c r="C2068" s="15" t="s">
        <v>93</v>
      </c>
      <c r="D2068" s="16" t="s">
        <v>43</v>
      </c>
      <c r="E2068" s="22">
        <v>15</v>
      </c>
      <c r="F2068" s="16">
        <v>2</v>
      </c>
      <c r="G2068" s="10"/>
      <c r="H2068" s="10"/>
      <c r="I2068" s="17" t="s">
        <v>206</v>
      </c>
      <c r="K2068" s="13"/>
    </row>
    <row r="2069" spans="1:11" ht="51" customHeight="1" x14ac:dyDescent="0.15">
      <c r="A2069" s="14" t="s">
        <v>1042</v>
      </c>
      <c r="B2069" s="15" t="s">
        <v>1372</v>
      </c>
      <c r="C2069" s="15" t="s">
        <v>93</v>
      </c>
      <c r="D2069" s="16" t="s">
        <v>39</v>
      </c>
      <c r="E2069" s="16">
        <v>15</v>
      </c>
      <c r="F2069" s="16"/>
      <c r="G2069" s="10" t="s">
        <v>563</v>
      </c>
      <c r="H2069" s="10"/>
      <c r="I2069" s="17" t="s">
        <v>1373</v>
      </c>
    </row>
    <row r="2070" spans="1:11" ht="51" customHeight="1" x14ac:dyDescent="0.15">
      <c r="A2070" s="14" t="s">
        <v>4653</v>
      </c>
      <c r="B2070" s="15" t="s">
        <v>4717</v>
      </c>
      <c r="C2070" s="15" t="s">
        <v>4718</v>
      </c>
      <c r="D2070" s="16" t="s">
        <v>39</v>
      </c>
      <c r="E2070" s="16">
        <v>9</v>
      </c>
      <c r="F2070" s="15"/>
      <c r="G2070" s="10"/>
      <c r="H2070" s="10"/>
      <c r="I2070" s="7" t="s">
        <v>4719</v>
      </c>
    </row>
    <row r="2071" spans="1:11" ht="51" customHeight="1" x14ac:dyDescent="0.15">
      <c r="A2071" s="14" t="s">
        <v>1042</v>
      </c>
      <c r="B2071" s="15" t="s">
        <v>1374</v>
      </c>
      <c r="C2071" s="15" t="s">
        <v>1044</v>
      </c>
      <c r="D2071" s="35" t="s">
        <v>13</v>
      </c>
      <c r="E2071" s="35">
        <v>49</v>
      </c>
      <c r="F2071" s="35"/>
      <c r="G2071" s="36" t="s">
        <v>14</v>
      </c>
      <c r="H2071" s="36"/>
      <c r="I2071" s="17" t="s">
        <v>1375</v>
      </c>
      <c r="J2071" s="13"/>
    </row>
    <row r="2072" spans="1:11" ht="51" customHeight="1" x14ac:dyDescent="0.15">
      <c r="A2072" s="14" t="s">
        <v>7473</v>
      </c>
      <c r="B2072" s="15" t="s">
        <v>7647</v>
      </c>
      <c r="C2072" s="15" t="s">
        <v>7648</v>
      </c>
      <c r="D2072" s="16" t="s">
        <v>39</v>
      </c>
      <c r="E2072" s="22">
        <v>17</v>
      </c>
      <c r="F2072" s="16"/>
      <c r="G2072" s="10"/>
      <c r="H2072" s="10"/>
      <c r="I2072" s="17" t="s">
        <v>7649</v>
      </c>
    </row>
    <row r="2073" spans="1:11" ht="51" customHeight="1" x14ac:dyDescent="0.15">
      <c r="A2073" s="14" t="s">
        <v>6025</v>
      </c>
      <c r="B2073" s="15" t="s">
        <v>6452</v>
      </c>
      <c r="C2073" s="15" t="s">
        <v>5983</v>
      </c>
      <c r="D2073" s="16" t="s">
        <v>43</v>
      </c>
      <c r="E2073" s="22">
        <v>22</v>
      </c>
      <c r="F2073" s="16">
        <v>3</v>
      </c>
      <c r="G2073" s="10"/>
      <c r="H2073" s="10"/>
      <c r="I2073" s="17" t="s">
        <v>6453</v>
      </c>
    </row>
    <row r="2074" spans="1:11" s="13" customFormat="1" ht="51" customHeight="1" x14ac:dyDescent="0.15">
      <c r="A2074" s="14" t="s">
        <v>3973</v>
      </c>
      <c r="B2074" s="9" t="s">
        <v>4074</v>
      </c>
      <c r="C2074" s="9" t="s">
        <v>3986</v>
      </c>
      <c r="D2074" s="10" t="s">
        <v>43</v>
      </c>
      <c r="E2074" s="10">
        <v>28</v>
      </c>
      <c r="F2074" s="10"/>
      <c r="G2074" s="10"/>
      <c r="H2074" s="10"/>
      <c r="I2074" s="12" t="s">
        <v>4075</v>
      </c>
      <c r="J2074" s="7"/>
      <c r="K2074" s="7"/>
    </row>
    <row r="2075" spans="1:11" ht="51" customHeight="1" x14ac:dyDescent="0.15">
      <c r="A2075" s="14" t="s">
        <v>3973</v>
      </c>
      <c r="B2075" s="15" t="s">
        <v>4074</v>
      </c>
      <c r="C2075" s="15" t="s">
        <v>3986</v>
      </c>
      <c r="D2075" s="16" t="s">
        <v>43</v>
      </c>
      <c r="E2075" s="16">
        <v>28</v>
      </c>
      <c r="F2075" s="16"/>
      <c r="G2075" s="10" t="s">
        <v>14</v>
      </c>
      <c r="H2075" s="10"/>
      <c r="I2075" s="17" t="s">
        <v>4075</v>
      </c>
    </row>
    <row r="2076" spans="1:11" ht="51" customHeight="1" x14ac:dyDescent="0.15">
      <c r="A2076" s="14" t="s">
        <v>4916</v>
      </c>
      <c r="B2076" s="15" t="s">
        <v>4920</v>
      </c>
      <c r="C2076" s="15" t="s">
        <v>4921</v>
      </c>
      <c r="D2076" s="16" t="s">
        <v>39</v>
      </c>
      <c r="E2076" s="16">
        <v>18</v>
      </c>
      <c r="F2076" s="16"/>
      <c r="G2076" s="10"/>
      <c r="H2076" s="10"/>
      <c r="I2076" s="17" t="s">
        <v>4922</v>
      </c>
    </row>
    <row r="2077" spans="1:11" ht="51" customHeight="1" x14ac:dyDescent="0.15">
      <c r="A2077" s="14" t="s">
        <v>10</v>
      </c>
      <c r="B2077" s="15" t="s">
        <v>191</v>
      </c>
      <c r="C2077" s="15" t="s">
        <v>192</v>
      </c>
      <c r="D2077" s="16"/>
      <c r="E2077" s="16"/>
      <c r="F2077" s="16"/>
      <c r="G2077" s="10" t="s">
        <v>14</v>
      </c>
      <c r="H2077" s="10" t="s">
        <v>14</v>
      </c>
      <c r="I2077" s="17" t="s">
        <v>193</v>
      </c>
    </row>
    <row r="2078" spans="1:11" ht="51" customHeight="1" x14ac:dyDescent="0.15">
      <c r="A2078" s="34" t="s">
        <v>1042</v>
      </c>
      <c r="B2078" s="15" t="s">
        <v>1376</v>
      </c>
      <c r="C2078" s="15" t="s">
        <v>1044</v>
      </c>
      <c r="D2078" s="35" t="s">
        <v>43</v>
      </c>
      <c r="E2078" s="35">
        <v>5</v>
      </c>
      <c r="F2078" s="35">
        <v>10</v>
      </c>
      <c r="G2078" s="36"/>
      <c r="H2078" s="36"/>
      <c r="I2078" s="17" t="s">
        <v>1377</v>
      </c>
    </row>
    <row r="2079" spans="1:11" ht="51" customHeight="1" x14ac:dyDescent="0.15">
      <c r="A2079" s="34" t="s">
        <v>1042</v>
      </c>
      <c r="B2079" s="15" t="s">
        <v>1378</v>
      </c>
      <c r="C2079" s="15" t="s">
        <v>1044</v>
      </c>
      <c r="D2079" s="16" t="s">
        <v>43</v>
      </c>
      <c r="E2079" s="16">
        <v>7</v>
      </c>
      <c r="F2079" s="16">
        <v>9</v>
      </c>
      <c r="G2079" s="10"/>
      <c r="H2079" s="10"/>
      <c r="I2079" s="17" t="s">
        <v>1379</v>
      </c>
    </row>
    <row r="2080" spans="1:11" ht="51" customHeight="1" x14ac:dyDescent="0.15">
      <c r="A2080" s="14" t="s">
        <v>1042</v>
      </c>
      <c r="B2080" s="15" t="s">
        <v>1380</v>
      </c>
      <c r="C2080" s="15" t="s">
        <v>1050</v>
      </c>
      <c r="D2080" s="16" t="s">
        <v>43</v>
      </c>
      <c r="E2080" s="16">
        <v>12</v>
      </c>
      <c r="F2080" s="16"/>
      <c r="G2080" s="10"/>
      <c r="H2080" s="10"/>
      <c r="I2080" s="17" t="s">
        <v>1381</v>
      </c>
      <c r="J2080" s="13"/>
    </row>
    <row r="2081" spans="1:11" ht="51" customHeight="1" x14ac:dyDescent="0.15">
      <c r="A2081" s="14" t="s">
        <v>1042</v>
      </c>
      <c r="B2081" s="15" t="s">
        <v>1382</v>
      </c>
      <c r="C2081" s="15" t="s">
        <v>1050</v>
      </c>
      <c r="D2081" s="16" t="s">
        <v>43</v>
      </c>
      <c r="E2081" s="16">
        <v>16</v>
      </c>
      <c r="F2081" s="16">
        <v>8</v>
      </c>
      <c r="G2081" s="10"/>
      <c r="H2081" s="10"/>
      <c r="I2081" s="17" t="s">
        <v>1383</v>
      </c>
      <c r="J2081" s="13"/>
    </row>
    <row r="2082" spans="1:11" ht="51" customHeight="1" x14ac:dyDescent="0.15">
      <c r="A2082" s="14" t="s">
        <v>1042</v>
      </c>
      <c r="B2082" s="15" t="s">
        <v>1049</v>
      </c>
      <c r="C2082" s="15" t="s">
        <v>1050</v>
      </c>
      <c r="D2082" s="16" t="s">
        <v>43</v>
      </c>
      <c r="E2082" s="16">
        <v>13</v>
      </c>
      <c r="F2082" s="16">
        <v>11</v>
      </c>
      <c r="G2082" s="10"/>
      <c r="H2082" s="10"/>
      <c r="I2082" s="17" t="s">
        <v>1051</v>
      </c>
    </row>
    <row r="2083" spans="1:11" ht="51" customHeight="1" x14ac:dyDescent="0.15">
      <c r="A2083" s="14" t="s">
        <v>5527</v>
      </c>
      <c r="B2083" s="9" t="s">
        <v>5670</v>
      </c>
      <c r="C2083" s="9" t="s">
        <v>4785</v>
      </c>
      <c r="D2083" s="10" t="s">
        <v>43</v>
      </c>
      <c r="E2083" s="10">
        <v>5</v>
      </c>
      <c r="F2083" s="10"/>
      <c r="G2083" s="10"/>
      <c r="H2083" s="10"/>
      <c r="I2083" s="17" t="s">
        <v>5671</v>
      </c>
    </row>
    <row r="2084" spans="1:11" ht="51" customHeight="1" x14ac:dyDescent="0.15">
      <c r="A2084" s="14" t="s">
        <v>6025</v>
      </c>
      <c r="B2084" s="9" t="s">
        <v>6444</v>
      </c>
      <c r="C2084" s="9" t="s">
        <v>6433</v>
      </c>
      <c r="D2084" s="10" t="s">
        <v>43</v>
      </c>
      <c r="E2084" s="10">
        <v>29</v>
      </c>
      <c r="F2084" s="10"/>
      <c r="G2084" s="10" t="s">
        <v>14</v>
      </c>
      <c r="H2084" s="10"/>
      <c r="I2084" s="17" t="s">
        <v>6445</v>
      </c>
    </row>
    <row r="2085" spans="1:11" ht="51" customHeight="1" x14ac:dyDescent="0.15">
      <c r="A2085" s="14" t="s">
        <v>7473</v>
      </c>
      <c r="B2085" s="15" t="s">
        <v>7650</v>
      </c>
      <c r="C2085" s="15" t="s">
        <v>7651</v>
      </c>
      <c r="D2085" s="16" t="s">
        <v>13</v>
      </c>
      <c r="E2085" s="16">
        <v>57</v>
      </c>
      <c r="F2085" s="16"/>
      <c r="G2085" s="10"/>
      <c r="H2085" s="10"/>
      <c r="I2085" s="17" t="s">
        <v>7652</v>
      </c>
    </row>
    <row r="2086" spans="1:11" ht="51" customHeight="1" x14ac:dyDescent="0.15">
      <c r="A2086" s="14" t="s">
        <v>4368</v>
      </c>
      <c r="B2086" s="9" t="s">
        <v>4574</v>
      </c>
      <c r="C2086" s="9" t="s">
        <v>4575</v>
      </c>
      <c r="D2086" s="10" t="s">
        <v>43</v>
      </c>
      <c r="E2086" s="26">
        <v>17</v>
      </c>
      <c r="F2086" s="10"/>
      <c r="G2086" s="10"/>
      <c r="H2086" s="10"/>
      <c r="I2086" s="12" t="s">
        <v>4576</v>
      </c>
      <c r="J2086" s="13"/>
    </row>
    <row r="2087" spans="1:11" ht="51" customHeight="1" x14ac:dyDescent="0.15">
      <c r="A2087" s="14" t="s">
        <v>7473</v>
      </c>
      <c r="B2087" s="15" t="s">
        <v>7653</v>
      </c>
      <c r="C2087" s="15" t="s">
        <v>7643</v>
      </c>
      <c r="D2087" s="16" t="s">
        <v>13</v>
      </c>
      <c r="E2087" s="16">
        <v>53</v>
      </c>
      <c r="F2087" s="16"/>
      <c r="G2087" s="10"/>
      <c r="H2087" s="10"/>
      <c r="I2087" s="17" t="s">
        <v>7654</v>
      </c>
    </row>
    <row r="2088" spans="1:11" ht="51" customHeight="1" x14ac:dyDescent="0.15">
      <c r="A2088" s="14" t="s">
        <v>7473</v>
      </c>
      <c r="B2088" s="15" t="s">
        <v>7653</v>
      </c>
      <c r="C2088" s="15" t="s">
        <v>7643</v>
      </c>
      <c r="D2088" s="16" t="s">
        <v>13</v>
      </c>
      <c r="E2088" s="16">
        <v>53</v>
      </c>
      <c r="F2088" s="16"/>
      <c r="G2088" s="10" t="s">
        <v>14</v>
      </c>
      <c r="H2088" s="10"/>
      <c r="I2088" s="17" t="s">
        <v>7654</v>
      </c>
    </row>
    <row r="2089" spans="1:11" ht="51" customHeight="1" x14ac:dyDescent="0.15">
      <c r="A2089" s="14" t="s">
        <v>4916</v>
      </c>
      <c r="B2089" s="15" t="s">
        <v>4917</v>
      </c>
      <c r="C2089" s="15" t="s">
        <v>4918</v>
      </c>
      <c r="D2089" s="16" t="s">
        <v>39</v>
      </c>
      <c r="E2089" s="16">
        <v>27</v>
      </c>
      <c r="F2089" s="16"/>
      <c r="G2089" s="10"/>
      <c r="H2089" s="10"/>
      <c r="I2089" s="17" t="s">
        <v>4919</v>
      </c>
    </row>
    <row r="2090" spans="1:11" ht="51" customHeight="1" x14ac:dyDescent="0.15">
      <c r="A2090" s="14" t="s">
        <v>368</v>
      </c>
      <c r="B2090" s="15" t="s">
        <v>721</v>
      </c>
      <c r="C2090" s="15" t="s">
        <v>415</v>
      </c>
      <c r="D2090" s="16" t="s">
        <v>43</v>
      </c>
      <c r="E2090" s="22">
        <v>19</v>
      </c>
      <c r="F2090" s="16">
        <v>3</v>
      </c>
      <c r="G2090" s="10"/>
      <c r="H2090" s="10"/>
      <c r="I2090" s="17" t="s">
        <v>722</v>
      </c>
    </row>
    <row r="2091" spans="1:11" ht="51" customHeight="1" x14ac:dyDescent="0.15">
      <c r="A2091" s="14" t="s">
        <v>368</v>
      </c>
      <c r="B2091" s="15" t="s">
        <v>721</v>
      </c>
      <c r="C2091" s="15" t="s">
        <v>415</v>
      </c>
      <c r="D2091" s="16" t="s">
        <v>43</v>
      </c>
      <c r="E2091" s="22">
        <v>19</v>
      </c>
      <c r="F2091" s="16">
        <v>3</v>
      </c>
      <c r="G2091" s="10"/>
      <c r="H2091" s="10"/>
      <c r="I2091" s="17" t="s">
        <v>722</v>
      </c>
      <c r="K2091" s="13"/>
    </row>
    <row r="2092" spans="1:11" ht="51" customHeight="1" x14ac:dyDescent="0.15">
      <c r="A2092" s="14" t="s">
        <v>368</v>
      </c>
      <c r="B2092" s="15" t="s">
        <v>721</v>
      </c>
      <c r="C2092" s="15" t="s">
        <v>415</v>
      </c>
      <c r="D2092" s="16" t="s">
        <v>43</v>
      </c>
      <c r="E2092" s="22">
        <v>19</v>
      </c>
      <c r="F2092" s="16">
        <v>3</v>
      </c>
      <c r="G2092" s="10" t="s">
        <v>14</v>
      </c>
      <c r="H2092" s="10"/>
      <c r="I2092" s="17" t="s">
        <v>722</v>
      </c>
    </row>
    <row r="2093" spans="1:11" s="13" customFormat="1" ht="51" customHeight="1" x14ac:dyDescent="0.15">
      <c r="A2093" s="14" t="s">
        <v>368</v>
      </c>
      <c r="B2093" s="15" t="s">
        <v>723</v>
      </c>
      <c r="C2093" s="15" t="s">
        <v>415</v>
      </c>
      <c r="D2093" s="16" t="s">
        <v>39</v>
      </c>
      <c r="E2093" s="22">
        <v>20</v>
      </c>
      <c r="F2093" s="16"/>
      <c r="G2093" s="10"/>
      <c r="H2093" s="10"/>
      <c r="I2093" s="17" t="s">
        <v>722</v>
      </c>
      <c r="J2093" s="7"/>
    </row>
    <row r="2094" spans="1:11" s="13" customFormat="1" ht="51" customHeight="1" x14ac:dyDescent="0.15">
      <c r="A2094" s="14" t="s">
        <v>7473</v>
      </c>
      <c r="B2094" s="15" t="s">
        <v>7655</v>
      </c>
      <c r="C2094" s="15" t="s">
        <v>7643</v>
      </c>
      <c r="D2094" s="16" t="s">
        <v>13</v>
      </c>
      <c r="E2094" s="16">
        <v>58</v>
      </c>
      <c r="F2094" s="16"/>
      <c r="G2094" s="10"/>
      <c r="H2094" s="10"/>
      <c r="I2094" s="17" t="s">
        <v>7656</v>
      </c>
      <c r="J2094" s="7"/>
    </row>
    <row r="2095" spans="1:11" ht="51" customHeight="1" x14ac:dyDescent="0.15">
      <c r="A2095" s="14" t="s">
        <v>7124</v>
      </c>
      <c r="B2095" s="15" t="s">
        <v>7125</v>
      </c>
      <c r="C2095" s="15" t="s">
        <v>7126</v>
      </c>
      <c r="D2095" s="16" t="s">
        <v>43</v>
      </c>
      <c r="E2095" s="16">
        <v>18</v>
      </c>
      <c r="F2095" s="16"/>
      <c r="G2095" s="10"/>
      <c r="H2095" s="10"/>
      <c r="I2095" s="17" t="s">
        <v>7127</v>
      </c>
    </row>
    <row r="2096" spans="1:11" ht="51" customHeight="1" x14ac:dyDescent="0.15">
      <c r="A2096" s="14" t="s">
        <v>7344</v>
      </c>
      <c r="B2096" s="15" t="s">
        <v>7364</v>
      </c>
      <c r="C2096" s="15" t="s">
        <v>7365</v>
      </c>
      <c r="D2096" s="16" t="s">
        <v>39</v>
      </c>
      <c r="E2096" s="16">
        <v>13</v>
      </c>
      <c r="F2096" s="16"/>
      <c r="G2096" s="10"/>
      <c r="H2096" s="10"/>
      <c r="I2096" s="17" t="s">
        <v>7366</v>
      </c>
    </row>
    <row r="2097" spans="1:11" ht="51" customHeight="1" x14ac:dyDescent="0.15">
      <c r="A2097" s="14" t="s">
        <v>7344</v>
      </c>
      <c r="B2097" s="15" t="s">
        <v>7367</v>
      </c>
      <c r="C2097" s="15" t="s">
        <v>7365</v>
      </c>
      <c r="D2097" s="16" t="s">
        <v>43</v>
      </c>
      <c r="E2097" s="16">
        <v>3</v>
      </c>
      <c r="F2097" s="16"/>
      <c r="G2097" s="10"/>
      <c r="H2097" s="10"/>
      <c r="I2097" s="17" t="s">
        <v>7368</v>
      </c>
    </row>
    <row r="2098" spans="1:11" ht="51" customHeight="1" x14ac:dyDescent="0.15">
      <c r="A2098" s="14" t="s">
        <v>7344</v>
      </c>
      <c r="B2098" s="15" t="s">
        <v>7369</v>
      </c>
      <c r="C2098" s="15" t="s">
        <v>7365</v>
      </c>
      <c r="D2098" s="16" t="s">
        <v>43</v>
      </c>
      <c r="E2098" s="16">
        <v>8</v>
      </c>
      <c r="F2098" s="16"/>
      <c r="G2098" s="10"/>
      <c r="H2098" s="10"/>
      <c r="I2098" s="17" t="s">
        <v>7370</v>
      </c>
      <c r="J2098" s="13"/>
    </row>
    <row r="2099" spans="1:11" ht="51" customHeight="1" x14ac:dyDescent="0.15">
      <c r="A2099" s="14" t="s">
        <v>7344</v>
      </c>
      <c r="B2099" s="15" t="s">
        <v>7371</v>
      </c>
      <c r="C2099" s="15" t="s">
        <v>7365</v>
      </c>
      <c r="D2099" s="16" t="s">
        <v>39</v>
      </c>
      <c r="E2099" s="16">
        <v>8</v>
      </c>
      <c r="F2099" s="16"/>
      <c r="G2099" s="10" t="s">
        <v>14</v>
      </c>
      <c r="H2099" s="10"/>
      <c r="I2099" s="17" t="s">
        <v>7370</v>
      </c>
    </row>
    <row r="2100" spans="1:11" ht="51" customHeight="1" x14ac:dyDescent="0.15">
      <c r="A2100" s="14" t="s">
        <v>7344</v>
      </c>
      <c r="B2100" s="15" t="s">
        <v>7372</v>
      </c>
      <c r="C2100" s="15" t="s">
        <v>7365</v>
      </c>
      <c r="D2100" s="16" t="s">
        <v>43</v>
      </c>
      <c r="E2100" s="16">
        <v>15</v>
      </c>
      <c r="F2100" s="16"/>
      <c r="G2100" s="10"/>
      <c r="H2100" s="10"/>
      <c r="I2100" s="17" t="s">
        <v>7373</v>
      </c>
      <c r="J2100" s="13"/>
    </row>
    <row r="2101" spans="1:11" ht="51" customHeight="1" x14ac:dyDescent="0.15">
      <c r="A2101" s="14" t="s">
        <v>7344</v>
      </c>
      <c r="B2101" s="15" t="s">
        <v>7374</v>
      </c>
      <c r="C2101" s="15" t="s">
        <v>7365</v>
      </c>
      <c r="D2101" s="16" t="s">
        <v>39</v>
      </c>
      <c r="E2101" s="16">
        <v>15</v>
      </c>
      <c r="F2101" s="16"/>
      <c r="G2101" s="10" t="s">
        <v>14</v>
      </c>
      <c r="H2101" s="10"/>
      <c r="I2101" s="17" t="s">
        <v>7373</v>
      </c>
    </row>
    <row r="2102" spans="1:11" ht="51" customHeight="1" x14ac:dyDescent="0.15">
      <c r="A2102" s="14" t="s">
        <v>7344</v>
      </c>
      <c r="B2102" s="15" t="s">
        <v>7375</v>
      </c>
      <c r="C2102" s="15" t="s">
        <v>7365</v>
      </c>
      <c r="D2102" s="16" t="s">
        <v>43</v>
      </c>
      <c r="E2102" s="16">
        <v>5</v>
      </c>
      <c r="F2102" s="16"/>
      <c r="G2102" s="10"/>
      <c r="H2102" s="10"/>
      <c r="I2102" s="17" t="s">
        <v>7376</v>
      </c>
      <c r="J2102" s="13"/>
    </row>
    <row r="2103" spans="1:11" ht="51" customHeight="1" x14ac:dyDescent="0.15">
      <c r="A2103" s="14" t="s">
        <v>7344</v>
      </c>
      <c r="B2103" s="15" t="s">
        <v>7375</v>
      </c>
      <c r="C2103" s="15" t="s">
        <v>7365</v>
      </c>
      <c r="D2103" s="16" t="s">
        <v>39</v>
      </c>
      <c r="E2103" s="16">
        <v>11</v>
      </c>
      <c r="F2103" s="16"/>
      <c r="G2103" s="10" t="s">
        <v>14</v>
      </c>
      <c r="H2103" s="10"/>
      <c r="I2103" s="17" t="s">
        <v>7376</v>
      </c>
      <c r="J2103" s="13"/>
    </row>
    <row r="2104" spans="1:11" ht="51" customHeight="1" x14ac:dyDescent="0.15">
      <c r="A2104" s="14" t="s">
        <v>7344</v>
      </c>
      <c r="B2104" s="9" t="s">
        <v>7377</v>
      </c>
      <c r="C2104" s="9" t="s">
        <v>7378</v>
      </c>
      <c r="D2104" s="10" t="s">
        <v>43</v>
      </c>
      <c r="E2104" s="10">
        <v>4</v>
      </c>
      <c r="F2104" s="10"/>
      <c r="G2104" s="10"/>
      <c r="H2104" s="10"/>
      <c r="I2104" s="12" t="s">
        <v>7379</v>
      </c>
    </row>
    <row r="2105" spans="1:11" s="13" customFormat="1" ht="51" customHeight="1" x14ac:dyDescent="0.15">
      <c r="A2105" s="14" t="s">
        <v>7344</v>
      </c>
      <c r="B2105" s="15" t="s">
        <v>7380</v>
      </c>
      <c r="C2105" s="15" t="s">
        <v>7381</v>
      </c>
      <c r="D2105" s="16" t="s">
        <v>39</v>
      </c>
      <c r="E2105" s="16">
        <v>5</v>
      </c>
      <c r="F2105" s="16"/>
      <c r="G2105" s="10"/>
      <c r="H2105" s="10"/>
      <c r="I2105" s="17" t="s">
        <v>7382</v>
      </c>
      <c r="J2105" s="7"/>
      <c r="K2105" s="7"/>
    </row>
    <row r="2106" spans="1:11" ht="51" customHeight="1" x14ac:dyDescent="0.15">
      <c r="A2106" s="14" t="s">
        <v>7344</v>
      </c>
      <c r="B2106" s="15" t="s">
        <v>7383</v>
      </c>
      <c r="C2106" s="15" t="s">
        <v>7381</v>
      </c>
      <c r="D2106" s="16" t="s">
        <v>39</v>
      </c>
      <c r="E2106" s="16">
        <v>6</v>
      </c>
      <c r="F2106" s="16"/>
      <c r="G2106" s="10"/>
      <c r="H2106" s="10"/>
      <c r="I2106" s="17" t="s">
        <v>7384</v>
      </c>
    </row>
    <row r="2107" spans="1:11" s="13" customFormat="1" ht="51" customHeight="1" x14ac:dyDescent="0.15">
      <c r="A2107" s="14" t="s">
        <v>7344</v>
      </c>
      <c r="B2107" s="15" t="s">
        <v>7385</v>
      </c>
      <c r="C2107" s="15" t="s">
        <v>7381</v>
      </c>
      <c r="D2107" s="16" t="s">
        <v>39</v>
      </c>
      <c r="E2107" s="16">
        <v>6</v>
      </c>
      <c r="F2107" s="16"/>
      <c r="G2107" s="10"/>
      <c r="H2107" s="10"/>
      <c r="I2107" s="17" t="s">
        <v>7386</v>
      </c>
      <c r="J2107" s="7"/>
      <c r="K2107" s="7"/>
    </row>
    <row r="2108" spans="1:11" ht="51" customHeight="1" x14ac:dyDescent="0.15">
      <c r="A2108" s="14" t="s">
        <v>7344</v>
      </c>
      <c r="B2108" s="15" t="s">
        <v>7387</v>
      </c>
      <c r="C2108" s="15" t="s">
        <v>7381</v>
      </c>
      <c r="D2108" s="16" t="s">
        <v>39</v>
      </c>
      <c r="E2108" s="16">
        <v>9</v>
      </c>
      <c r="F2108" s="16"/>
      <c r="G2108" s="10"/>
      <c r="H2108" s="10"/>
      <c r="I2108" s="17" t="s">
        <v>7388</v>
      </c>
    </row>
    <row r="2109" spans="1:11" ht="51" customHeight="1" x14ac:dyDescent="0.15">
      <c r="A2109" s="14" t="s">
        <v>7344</v>
      </c>
      <c r="B2109" s="15" t="s">
        <v>7389</v>
      </c>
      <c r="C2109" s="15" t="s">
        <v>7381</v>
      </c>
      <c r="D2109" s="16" t="s">
        <v>39</v>
      </c>
      <c r="E2109" s="16">
        <v>14</v>
      </c>
      <c r="F2109" s="16"/>
      <c r="G2109" s="10"/>
      <c r="H2109" s="10"/>
      <c r="I2109" s="17" t="s">
        <v>7390</v>
      </c>
    </row>
    <row r="2110" spans="1:11" ht="51" customHeight="1" x14ac:dyDescent="0.15">
      <c r="A2110" s="14" t="s">
        <v>7344</v>
      </c>
      <c r="B2110" s="15" t="s">
        <v>7391</v>
      </c>
      <c r="C2110" s="15" t="s">
        <v>7392</v>
      </c>
      <c r="D2110" s="16" t="s">
        <v>39</v>
      </c>
      <c r="E2110" s="16">
        <v>15</v>
      </c>
      <c r="F2110" s="16"/>
      <c r="G2110" s="10"/>
      <c r="H2110" s="10"/>
      <c r="I2110" s="17" t="s">
        <v>7393</v>
      </c>
    </row>
    <row r="2111" spans="1:11" ht="51" customHeight="1" x14ac:dyDescent="0.15">
      <c r="A2111" s="14" t="s">
        <v>7344</v>
      </c>
      <c r="B2111" s="9" t="s">
        <v>7394</v>
      </c>
      <c r="C2111" s="9" t="s">
        <v>7392</v>
      </c>
      <c r="D2111" s="16" t="s">
        <v>39</v>
      </c>
      <c r="E2111" s="10">
        <v>29</v>
      </c>
      <c r="F2111" s="10"/>
      <c r="G2111" s="10"/>
      <c r="H2111" s="10"/>
      <c r="I2111" s="17" t="s">
        <v>7395</v>
      </c>
    </row>
    <row r="2112" spans="1:11" ht="51" customHeight="1" x14ac:dyDescent="0.15">
      <c r="A2112" s="14" t="s">
        <v>5763</v>
      </c>
      <c r="B2112" s="15" t="s">
        <v>5937</v>
      </c>
      <c r="C2112" s="15" t="s">
        <v>5938</v>
      </c>
      <c r="D2112" s="16" t="s">
        <v>39</v>
      </c>
      <c r="E2112" s="16">
        <v>10</v>
      </c>
      <c r="F2112" s="16"/>
      <c r="G2112" s="10"/>
      <c r="H2112" s="10"/>
      <c r="I2112" s="17" t="s">
        <v>5939</v>
      </c>
    </row>
    <row r="2113" spans="1:9" ht="51" customHeight="1" x14ac:dyDescent="0.15">
      <c r="A2113" s="14" t="s">
        <v>2923</v>
      </c>
      <c r="B2113" s="15" t="s">
        <v>2941</v>
      </c>
      <c r="C2113" s="15" t="s">
        <v>2933</v>
      </c>
      <c r="D2113" s="16" t="s">
        <v>39</v>
      </c>
      <c r="E2113" s="16">
        <v>1</v>
      </c>
      <c r="F2113" s="16"/>
      <c r="G2113" s="10" t="s">
        <v>563</v>
      </c>
      <c r="H2113" s="10"/>
      <c r="I2113" s="17" t="s">
        <v>2942</v>
      </c>
    </row>
    <row r="2114" spans="1:9" ht="51" customHeight="1" x14ac:dyDescent="0.15">
      <c r="A2114" s="14" t="s">
        <v>2923</v>
      </c>
      <c r="B2114" s="15" t="s">
        <v>2966</v>
      </c>
      <c r="C2114" s="15" t="s">
        <v>2933</v>
      </c>
      <c r="D2114" s="16" t="s">
        <v>39</v>
      </c>
      <c r="E2114" s="16">
        <v>13</v>
      </c>
      <c r="F2114" s="16"/>
      <c r="G2114" s="10" t="s">
        <v>563</v>
      </c>
      <c r="H2114" s="10"/>
      <c r="I2114" s="17" t="s">
        <v>2967</v>
      </c>
    </row>
    <row r="2115" spans="1:9" ht="51" customHeight="1" x14ac:dyDescent="0.15">
      <c r="A2115" s="14" t="s">
        <v>2923</v>
      </c>
      <c r="B2115" s="15" t="s">
        <v>2968</v>
      </c>
      <c r="C2115" s="15" t="s">
        <v>2933</v>
      </c>
      <c r="D2115" s="16" t="s">
        <v>39</v>
      </c>
      <c r="E2115" s="16">
        <v>16</v>
      </c>
      <c r="F2115" s="16"/>
      <c r="G2115" s="10" t="s">
        <v>563</v>
      </c>
      <c r="H2115" s="10"/>
      <c r="I2115" s="17" t="s">
        <v>2969</v>
      </c>
    </row>
    <row r="2116" spans="1:9" ht="51" customHeight="1" x14ac:dyDescent="0.15">
      <c r="A2116" s="14" t="s">
        <v>2923</v>
      </c>
      <c r="B2116" s="15" t="s">
        <v>2968</v>
      </c>
      <c r="C2116" s="15" t="s">
        <v>2933</v>
      </c>
      <c r="D2116" s="16" t="s">
        <v>39</v>
      </c>
      <c r="E2116" s="16">
        <v>16</v>
      </c>
      <c r="F2116" s="16"/>
      <c r="G2116" s="10" t="s">
        <v>563</v>
      </c>
      <c r="H2116" s="10"/>
      <c r="I2116" s="17" t="s">
        <v>2969</v>
      </c>
    </row>
    <row r="2117" spans="1:9" ht="51" customHeight="1" x14ac:dyDescent="0.15">
      <c r="A2117" s="14" t="s">
        <v>2923</v>
      </c>
      <c r="B2117" s="15" t="s">
        <v>2943</v>
      </c>
      <c r="C2117" s="15" t="s">
        <v>2933</v>
      </c>
      <c r="D2117" s="16" t="s">
        <v>39</v>
      </c>
      <c r="E2117" s="16">
        <v>17</v>
      </c>
      <c r="F2117" s="16"/>
      <c r="G2117" s="10" t="s">
        <v>563</v>
      </c>
      <c r="H2117" s="10"/>
      <c r="I2117" s="17" t="s">
        <v>2944</v>
      </c>
    </row>
    <row r="2118" spans="1:9" ht="51" customHeight="1" x14ac:dyDescent="0.15">
      <c r="A2118" s="14" t="s">
        <v>2923</v>
      </c>
      <c r="B2118" s="15" t="s">
        <v>2970</v>
      </c>
      <c r="C2118" s="15" t="s">
        <v>2925</v>
      </c>
      <c r="D2118" s="16" t="s">
        <v>43</v>
      </c>
      <c r="E2118" s="22">
        <v>19</v>
      </c>
      <c r="F2118" s="16">
        <v>7</v>
      </c>
      <c r="G2118" s="10"/>
      <c r="H2118" s="10"/>
      <c r="I2118" s="17" t="s">
        <v>2971</v>
      </c>
    </row>
    <row r="2119" spans="1:9" ht="51" customHeight="1" x14ac:dyDescent="0.15">
      <c r="A2119" s="14" t="s">
        <v>2923</v>
      </c>
      <c r="B2119" s="15" t="s">
        <v>2945</v>
      </c>
      <c r="C2119" s="15" t="s">
        <v>2925</v>
      </c>
      <c r="D2119" s="16" t="s">
        <v>43</v>
      </c>
      <c r="E2119" s="22">
        <v>21</v>
      </c>
      <c r="F2119" s="16">
        <v>10</v>
      </c>
      <c r="G2119" s="10"/>
      <c r="H2119" s="10"/>
      <c r="I2119" s="17" t="s">
        <v>2946</v>
      </c>
    </row>
    <row r="2120" spans="1:9" ht="51" customHeight="1" x14ac:dyDescent="0.15">
      <c r="A2120" s="14" t="s">
        <v>2923</v>
      </c>
      <c r="B2120" s="15" t="s">
        <v>2972</v>
      </c>
      <c r="C2120" s="15" t="s">
        <v>2925</v>
      </c>
      <c r="D2120" s="16" t="s">
        <v>43</v>
      </c>
      <c r="E2120" s="22">
        <v>22</v>
      </c>
      <c r="F2120" s="16">
        <v>7</v>
      </c>
      <c r="G2120" s="10"/>
      <c r="H2120" s="10"/>
      <c r="I2120" s="17" t="s">
        <v>2973</v>
      </c>
    </row>
    <row r="2121" spans="1:9" ht="51" customHeight="1" x14ac:dyDescent="0.15">
      <c r="A2121" s="14" t="s">
        <v>2923</v>
      </c>
      <c r="B2121" s="15" t="s">
        <v>2974</v>
      </c>
      <c r="C2121" s="15" t="s">
        <v>2925</v>
      </c>
      <c r="D2121" s="16" t="s">
        <v>43</v>
      </c>
      <c r="E2121" s="22">
        <v>25</v>
      </c>
      <c r="F2121" s="16">
        <v>7</v>
      </c>
      <c r="G2121" s="10"/>
      <c r="H2121" s="10"/>
      <c r="I2121" s="17" t="s">
        <v>2975</v>
      </c>
    </row>
    <row r="2122" spans="1:9" ht="51" customHeight="1" x14ac:dyDescent="0.15">
      <c r="A2122" s="14" t="s">
        <v>2923</v>
      </c>
      <c r="B2122" s="15" t="s">
        <v>2976</v>
      </c>
      <c r="C2122" s="15" t="s">
        <v>2977</v>
      </c>
      <c r="D2122" s="16" t="s">
        <v>43</v>
      </c>
      <c r="E2122" s="16">
        <v>28</v>
      </c>
      <c r="F2122" s="16"/>
      <c r="G2122" s="10"/>
      <c r="H2122" s="10"/>
      <c r="I2122" s="17" t="s">
        <v>2978</v>
      </c>
    </row>
    <row r="2123" spans="1:9" ht="51" customHeight="1" x14ac:dyDescent="0.15">
      <c r="A2123" s="14" t="s">
        <v>2923</v>
      </c>
      <c r="B2123" s="15" t="s">
        <v>2976</v>
      </c>
      <c r="C2123" s="15" t="s">
        <v>2977</v>
      </c>
      <c r="D2123" s="16" t="s">
        <v>43</v>
      </c>
      <c r="E2123" s="16">
        <v>28</v>
      </c>
      <c r="F2123" s="16"/>
      <c r="G2123" s="10" t="s">
        <v>14</v>
      </c>
      <c r="H2123" s="10"/>
      <c r="I2123" s="17" t="s">
        <v>2978</v>
      </c>
    </row>
    <row r="2124" spans="1:9" ht="51" customHeight="1" x14ac:dyDescent="0.15">
      <c r="A2124" s="14" t="s">
        <v>7023</v>
      </c>
      <c r="B2124" s="15" t="s">
        <v>7024</v>
      </c>
      <c r="C2124" s="15" t="s">
        <v>7025</v>
      </c>
      <c r="D2124" s="16" t="s">
        <v>43</v>
      </c>
      <c r="E2124" s="16">
        <v>13</v>
      </c>
      <c r="F2124" s="16"/>
      <c r="G2124" s="10"/>
      <c r="H2124" s="10"/>
      <c r="I2124" s="17" t="s">
        <v>7026</v>
      </c>
    </row>
    <row r="2125" spans="1:9" ht="51" customHeight="1" x14ac:dyDescent="0.15">
      <c r="A2125" s="14" t="s">
        <v>4827</v>
      </c>
      <c r="B2125" s="15" t="s">
        <v>4848</v>
      </c>
      <c r="C2125" s="15" t="s">
        <v>4849</v>
      </c>
      <c r="D2125" s="16" t="s">
        <v>43</v>
      </c>
      <c r="E2125" s="22">
        <v>11</v>
      </c>
      <c r="F2125" s="16"/>
      <c r="G2125" s="10"/>
      <c r="H2125" s="10"/>
      <c r="I2125" s="7" t="s">
        <v>4850</v>
      </c>
    </row>
    <row r="2126" spans="1:9" ht="51" customHeight="1" x14ac:dyDescent="0.15">
      <c r="A2126" s="14" t="s">
        <v>4827</v>
      </c>
      <c r="B2126" s="15" t="s">
        <v>4851</v>
      </c>
      <c r="C2126" s="15" t="s">
        <v>4849</v>
      </c>
      <c r="D2126" s="16" t="s">
        <v>43</v>
      </c>
      <c r="E2126" s="22">
        <v>11</v>
      </c>
      <c r="F2126" s="16"/>
      <c r="G2126" s="10"/>
      <c r="H2126" s="10"/>
      <c r="I2126" s="7" t="s">
        <v>4850</v>
      </c>
    </row>
    <row r="2127" spans="1:9" ht="51" customHeight="1" x14ac:dyDescent="0.15">
      <c r="A2127" s="14" t="s">
        <v>368</v>
      </c>
      <c r="B2127" s="15" t="s">
        <v>469</v>
      </c>
      <c r="C2127" s="15" t="s">
        <v>415</v>
      </c>
      <c r="D2127" s="16" t="s">
        <v>43</v>
      </c>
      <c r="E2127" s="22">
        <v>23</v>
      </c>
      <c r="F2127" s="16">
        <v>4</v>
      </c>
      <c r="G2127" s="10"/>
      <c r="H2127" s="10"/>
      <c r="I2127" s="17" t="s">
        <v>470</v>
      </c>
    </row>
    <row r="2128" spans="1:9" ht="51" customHeight="1" x14ac:dyDescent="0.15">
      <c r="A2128" s="14" t="s">
        <v>368</v>
      </c>
      <c r="B2128" s="15" t="s">
        <v>471</v>
      </c>
      <c r="C2128" s="15" t="s">
        <v>415</v>
      </c>
      <c r="D2128" s="16" t="s">
        <v>43</v>
      </c>
      <c r="E2128" s="16">
        <v>29</v>
      </c>
      <c r="F2128" s="16"/>
      <c r="G2128" s="10"/>
      <c r="H2128" s="10"/>
      <c r="I2128" s="17" t="s">
        <v>472</v>
      </c>
    </row>
    <row r="2129" spans="1:11" ht="51" customHeight="1" x14ac:dyDescent="0.15">
      <c r="A2129" s="34" t="s">
        <v>5527</v>
      </c>
      <c r="B2129" s="15" t="s">
        <v>5672</v>
      </c>
      <c r="C2129" s="15" t="s">
        <v>5586</v>
      </c>
      <c r="D2129" s="35" t="s">
        <v>13</v>
      </c>
      <c r="E2129" s="35">
        <v>60</v>
      </c>
      <c r="F2129" s="35">
        <v>2</v>
      </c>
      <c r="G2129" s="36"/>
      <c r="H2129" s="10"/>
      <c r="I2129" s="17" t="s">
        <v>5673</v>
      </c>
    </row>
    <row r="2130" spans="1:11" ht="51" customHeight="1" x14ac:dyDescent="0.15">
      <c r="A2130" s="14" t="s">
        <v>1042</v>
      </c>
      <c r="B2130" s="9" t="s">
        <v>1056</v>
      </c>
      <c r="C2130" s="9" t="s">
        <v>1044</v>
      </c>
      <c r="D2130" s="10" t="s">
        <v>43</v>
      </c>
      <c r="E2130" s="10">
        <v>5</v>
      </c>
      <c r="F2130" s="10">
        <v>3</v>
      </c>
      <c r="G2130" s="10"/>
      <c r="H2130" s="10"/>
      <c r="I2130" s="12" t="s">
        <v>1057</v>
      </c>
    </row>
    <row r="2131" spans="1:11" ht="51" customHeight="1" x14ac:dyDescent="0.15">
      <c r="A2131" s="14" t="s">
        <v>1042</v>
      </c>
      <c r="B2131" s="9" t="s">
        <v>1054</v>
      </c>
      <c r="C2131" s="9" t="s">
        <v>1044</v>
      </c>
      <c r="D2131" s="10" t="s">
        <v>43</v>
      </c>
      <c r="E2131" s="10">
        <v>3</v>
      </c>
      <c r="F2131" s="10">
        <v>11</v>
      </c>
      <c r="G2131" s="10"/>
      <c r="H2131" s="10"/>
      <c r="I2131" s="12" t="s">
        <v>1055</v>
      </c>
    </row>
    <row r="2132" spans="1:11" ht="51" customHeight="1" x14ac:dyDescent="0.15">
      <c r="A2132" s="14" t="s">
        <v>5245</v>
      </c>
      <c r="B2132" s="15" t="s">
        <v>5266</v>
      </c>
      <c r="C2132" s="15" t="s">
        <v>5267</v>
      </c>
      <c r="D2132" s="16" t="s">
        <v>43</v>
      </c>
      <c r="E2132" s="16">
        <v>27</v>
      </c>
      <c r="F2132" s="16">
        <v>3</v>
      </c>
      <c r="G2132" s="10"/>
      <c r="H2132" s="10"/>
      <c r="I2132" s="7" t="s">
        <v>5268</v>
      </c>
    </row>
    <row r="2133" spans="1:11" ht="51" customHeight="1" x14ac:dyDescent="0.15">
      <c r="A2133" s="14" t="s">
        <v>5245</v>
      </c>
      <c r="B2133" s="15" t="s">
        <v>5266</v>
      </c>
      <c r="C2133" s="15" t="s">
        <v>5269</v>
      </c>
      <c r="D2133" s="16" t="s">
        <v>43</v>
      </c>
      <c r="E2133" s="16">
        <v>27</v>
      </c>
      <c r="F2133" s="16">
        <v>3</v>
      </c>
      <c r="G2133" s="10" t="s">
        <v>14</v>
      </c>
      <c r="H2133" s="10"/>
      <c r="I2133" s="7" t="s">
        <v>5268</v>
      </c>
    </row>
    <row r="2134" spans="1:11" s="13" customFormat="1" ht="51" customHeight="1" x14ac:dyDescent="0.15">
      <c r="A2134" s="14" t="s">
        <v>5245</v>
      </c>
      <c r="B2134" s="15" t="s">
        <v>5270</v>
      </c>
      <c r="C2134" s="15" t="s">
        <v>5269</v>
      </c>
      <c r="D2134" s="16" t="s">
        <v>43</v>
      </c>
      <c r="E2134" s="16">
        <v>27</v>
      </c>
      <c r="F2134" s="16">
        <v>3</v>
      </c>
      <c r="G2134" s="10"/>
      <c r="H2134" s="10"/>
      <c r="I2134" s="7" t="s">
        <v>5271</v>
      </c>
      <c r="J2134" s="7"/>
    </row>
    <row r="2135" spans="1:11" ht="51" customHeight="1" x14ac:dyDescent="0.15">
      <c r="A2135" s="14" t="s">
        <v>5245</v>
      </c>
      <c r="B2135" s="15" t="s">
        <v>5270</v>
      </c>
      <c r="C2135" s="15" t="s">
        <v>5269</v>
      </c>
      <c r="D2135" s="16" t="s">
        <v>43</v>
      </c>
      <c r="E2135" s="16">
        <v>27</v>
      </c>
      <c r="F2135" s="16">
        <v>3</v>
      </c>
      <c r="G2135" s="10" t="s">
        <v>14</v>
      </c>
      <c r="H2135" s="10"/>
      <c r="I2135" s="7" t="s">
        <v>5271</v>
      </c>
    </row>
    <row r="2136" spans="1:11" ht="51" customHeight="1" x14ac:dyDescent="0.15">
      <c r="A2136" s="14" t="s">
        <v>5245</v>
      </c>
      <c r="B2136" s="15" t="s">
        <v>5272</v>
      </c>
      <c r="C2136" s="15" t="s">
        <v>5261</v>
      </c>
      <c r="D2136" s="16" t="s">
        <v>43</v>
      </c>
      <c r="E2136" s="22">
        <v>25</v>
      </c>
      <c r="F2136" s="16">
        <v>3</v>
      </c>
      <c r="G2136" s="10"/>
      <c r="H2136" s="10"/>
      <c r="I2136" s="17" t="s">
        <v>5273</v>
      </c>
    </row>
    <row r="2137" spans="1:11" ht="51" customHeight="1" x14ac:dyDescent="0.15">
      <c r="A2137" s="14" t="s">
        <v>6025</v>
      </c>
      <c r="B2137" s="15" t="s">
        <v>6454</v>
      </c>
      <c r="C2137" s="15" t="s">
        <v>6070</v>
      </c>
      <c r="D2137" s="16" t="s">
        <v>13</v>
      </c>
      <c r="E2137" s="22">
        <v>60</v>
      </c>
      <c r="F2137" s="16">
        <v>3</v>
      </c>
      <c r="G2137" s="10"/>
      <c r="H2137" s="10"/>
      <c r="I2137" s="17" t="s">
        <v>6455</v>
      </c>
    </row>
    <row r="2138" spans="1:11" ht="51" customHeight="1" x14ac:dyDescent="0.15">
      <c r="A2138" s="14" t="s">
        <v>5346</v>
      </c>
      <c r="B2138" s="15" t="s">
        <v>5359</v>
      </c>
      <c r="C2138" s="15" t="s">
        <v>5228</v>
      </c>
      <c r="D2138" s="16" t="s">
        <v>43</v>
      </c>
      <c r="E2138" s="16">
        <v>15</v>
      </c>
      <c r="F2138" s="16"/>
      <c r="G2138" s="10"/>
      <c r="H2138" s="10"/>
      <c r="I2138" s="17" t="s">
        <v>5360</v>
      </c>
      <c r="K2138" s="13"/>
    </row>
    <row r="2139" spans="1:11" ht="51" customHeight="1" x14ac:dyDescent="0.15">
      <c r="A2139" s="14" t="s">
        <v>1893</v>
      </c>
      <c r="B2139" s="15" t="s">
        <v>2012</v>
      </c>
      <c r="C2139" s="15" t="s">
        <v>208</v>
      </c>
      <c r="D2139" s="16" t="s">
        <v>13</v>
      </c>
      <c r="E2139" s="16">
        <v>29</v>
      </c>
      <c r="F2139" s="16"/>
      <c r="G2139" s="10"/>
      <c r="H2139" s="10" t="s">
        <v>14</v>
      </c>
      <c r="I2139" s="17" t="s">
        <v>2013</v>
      </c>
      <c r="K2139" s="13"/>
    </row>
    <row r="2140" spans="1:11" ht="51" customHeight="1" x14ac:dyDescent="0.15">
      <c r="A2140" s="14" t="s">
        <v>1893</v>
      </c>
      <c r="B2140" s="15" t="s">
        <v>2014</v>
      </c>
      <c r="C2140" s="15" t="s">
        <v>208</v>
      </c>
      <c r="D2140" s="16" t="s">
        <v>13</v>
      </c>
      <c r="E2140" s="16">
        <v>30</v>
      </c>
      <c r="F2140" s="16"/>
      <c r="G2140" s="10"/>
      <c r="H2140" s="10" t="s">
        <v>14</v>
      </c>
      <c r="I2140" s="17" t="s">
        <v>2015</v>
      </c>
      <c r="K2140" s="13"/>
    </row>
    <row r="2141" spans="1:11" ht="51" customHeight="1" x14ac:dyDescent="0.15">
      <c r="A2141" s="14" t="s">
        <v>1893</v>
      </c>
      <c r="B2141" s="15" t="s">
        <v>2016</v>
      </c>
      <c r="C2141" s="15" t="s">
        <v>208</v>
      </c>
      <c r="D2141" s="16" t="s">
        <v>13</v>
      </c>
      <c r="E2141" s="16">
        <v>30</v>
      </c>
      <c r="F2141" s="16"/>
      <c r="G2141" s="10"/>
      <c r="H2141" s="10" t="s">
        <v>14</v>
      </c>
      <c r="I2141" s="17" t="s">
        <v>2017</v>
      </c>
      <c r="K2141" s="13"/>
    </row>
    <row r="2142" spans="1:11" ht="51" customHeight="1" x14ac:dyDescent="0.15">
      <c r="A2142" s="14" t="s">
        <v>1893</v>
      </c>
      <c r="B2142" s="15" t="s">
        <v>2018</v>
      </c>
      <c r="C2142" s="15" t="s">
        <v>208</v>
      </c>
      <c r="D2142" s="16" t="s">
        <v>13</v>
      </c>
      <c r="E2142" s="16">
        <v>31</v>
      </c>
      <c r="F2142" s="16"/>
      <c r="G2142" s="10"/>
      <c r="H2142" s="10" t="s">
        <v>14</v>
      </c>
      <c r="I2142" s="17" t="s">
        <v>2019</v>
      </c>
      <c r="K2142" s="13"/>
    </row>
    <row r="2143" spans="1:11" ht="51" customHeight="1" x14ac:dyDescent="0.15">
      <c r="A2143" s="14" t="s">
        <v>1893</v>
      </c>
      <c r="B2143" s="15" t="s">
        <v>2020</v>
      </c>
      <c r="C2143" s="15" t="s">
        <v>208</v>
      </c>
      <c r="D2143" s="16" t="s">
        <v>13</v>
      </c>
      <c r="E2143" s="16">
        <v>31</v>
      </c>
      <c r="F2143" s="16"/>
      <c r="G2143" s="10"/>
      <c r="H2143" s="10" t="s">
        <v>14</v>
      </c>
      <c r="I2143" s="17" t="s">
        <v>2021</v>
      </c>
    </row>
    <row r="2144" spans="1:11" ht="51" customHeight="1" x14ac:dyDescent="0.15">
      <c r="A2144" s="14" t="s">
        <v>1893</v>
      </c>
      <c r="B2144" s="15" t="s">
        <v>2022</v>
      </c>
      <c r="C2144" s="15" t="s">
        <v>208</v>
      </c>
      <c r="D2144" s="16" t="s">
        <v>13</v>
      </c>
      <c r="E2144" s="16">
        <v>31</v>
      </c>
      <c r="F2144" s="16"/>
      <c r="G2144" s="10"/>
      <c r="H2144" s="10" t="s">
        <v>14</v>
      </c>
      <c r="I2144" s="17" t="s">
        <v>2023</v>
      </c>
    </row>
    <row r="2145" spans="1:11" ht="51" customHeight="1" x14ac:dyDescent="0.15">
      <c r="A2145" s="14" t="s">
        <v>1893</v>
      </c>
      <c r="B2145" s="15" t="s">
        <v>2024</v>
      </c>
      <c r="C2145" s="15" t="s">
        <v>208</v>
      </c>
      <c r="D2145" s="16" t="s">
        <v>13</v>
      </c>
      <c r="E2145" s="16">
        <v>32</v>
      </c>
      <c r="F2145" s="16"/>
      <c r="G2145" s="10"/>
      <c r="H2145" s="10" t="s">
        <v>14</v>
      </c>
      <c r="I2145" s="17" t="s">
        <v>2025</v>
      </c>
    </row>
    <row r="2146" spans="1:11" ht="51" customHeight="1" x14ac:dyDescent="0.15">
      <c r="A2146" s="14" t="s">
        <v>1893</v>
      </c>
      <c r="B2146" s="15" t="s">
        <v>2026</v>
      </c>
      <c r="C2146" s="15" t="s">
        <v>208</v>
      </c>
      <c r="D2146" s="16" t="s">
        <v>13</v>
      </c>
      <c r="E2146" s="16">
        <v>32</v>
      </c>
      <c r="F2146" s="16"/>
      <c r="G2146" s="10"/>
      <c r="H2146" s="10" t="s">
        <v>14</v>
      </c>
      <c r="I2146" s="17" t="s">
        <v>2027</v>
      </c>
    </row>
    <row r="2147" spans="1:11" ht="51" customHeight="1" x14ac:dyDescent="0.15">
      <c r="A2147" s="14" t="s">
        <v>1893</v>
      </c>
      <c r="B2147" s="15" t="s">
        <v>2028</v>
      </c>
      <c r="C2147" s="15" t="s">
        <v>208</v>
      </c>
      <c r="D2147" s="16" t="s">
        <v>13</v>
      </c>
      <c r="E2147" s="16">
        <v>32</v>
      </c>
      <c r="F2147" s="16"/>
      <c r="G2147" s="10"/>
      <c r="H2147" s="10" t="s">
        <v>14</v>
      </c>
      <c r="I2147" s="17" t="s">
        <v>2029</v>
      </c>
    </row>
    <row r="2148" spans="1:11" ht="51" customHeight="1" x14ac:dyDescent="0.15">
      <c r="A2148" s="14" t="s">
        <v>1893</v>
      </c>
      <c r="B2148" s="15" t="s">
        <v>2030</v>
      </c>
      <c r="C2148" s="15" t="s">
        <v>208</v>
      </c>
      <c r="D2148" s="16" t="s">
        <v>13</v>
      </c>
      <c r="E2148" s="16">
        <v>33</v>
      </c>
      <c r="F2148" s="16"/>
      <c r="G2148" s="10"/>
      <c r="H2148" s="10" t="s">
        <v>14</v>
      </c>
      <c r="I2148" s="17" t="s">
        <v>2031</v>
      </c>
    </row>
    <row r="2149" spans="1:11" ht="51" customHeight="1" x14ac:dyDescent="0.15">
      <c r="A2149" s="14" t="s">
        <v>1893</v>
      </c>
      <c r="B2149" s="15" t="s">
        <v>2032</v>
      </c>
      <c r="C2149" s="15" t="s">
        <v>208</v>
      </c>
      <c r="D2149" s="16" t="s">
        <v>13</v>
      </c>
      <c r="E2149" s="16">
        <v>33</v>
      </c>
      <c r="F2149" s="16"/>
      <c r="G2149" s="10"/>
      <c r="H2149" s="10" t="s">
        <v>14</v>
      </c>
      <c r="I2149" s="17" t="s">
        <v>2033</v>
      </c>
    </row>
    <row r="2150" spans="1:11" ht="51" customHeight="1" x14ac:dyDescent="0.15">
      <c r="A2150" s="14" t="s">
        <v>1893</v>
      </c>
      <c r="B2150" s="15" t="s">
        <v>2034</v>
      </c>
      <c r="C2150" s="15" t="s">
        <v>208</v>
      </c>
      <c r="D2150" s="16" t="s">
        <v>13</v>
      </c>
      <c r="E2150" s="16">
        <v>34</v>
      </c>
      <c r="F2150" s="16"/>
      <c r="G2150" s="10"/>
      <c r="H2150" s="10" t="s">
        <v>14</v>
      </c>
      <c r="I2150" s="17" t="s">
        <v>2035</v>
      </c>
      <c r="K2150" s="13"/>
    </row>
    <row r="2151" spans="1:11" ht="51" customHeight="1" x14ac:dyDescent="0.15">
      <c r="A2151" s="14" t="s">
        <v>1893</v>
      </c>
      <c r="B2151" s="15" t="s">
        <v>2036</v>
      </c>
      <c r="C2151" s="15" t="s">
        <v>208</v>
      </c>
      <c r="D2151" s="16" t="s">
        <v>13</v>
      </c>
      <c r="E2151" s="16">
        <v>34</v>
      </c>
      <c r="F2151" s="16"/>
      <c r="G2151" s="10"/>
      <c r="H2151" s="10" t="s">
        <v>14</v>
      </c>
      <c r="I2151" s="17" t="s">
        <v>2037</v>
      </c>
      <c r="K2151" s="13"/>
    </row>
    <row r="2152" spans="1:11" ht="51" customHeight="1" x14ac:dyDescent="0.15">
      <c r="A2152" s="14" t="s">
        <v>1893</v>
      </c>
      <c r="B2152" s="15" t="s">
        <v>2038</v>
      </c>
      <c r="C2152" s="15" t="s">
        <v>208</v>
      </c>
      <c r="D2152" s="16" t="s">
        <v>13</v>
      </c>
      <c r="E2152" s="16">
        <v>35</v>
      </c>
      <c r="F2152" s="16"/>
      <c r="G2152" s="10"/>
      <c r="H2152" s="10" t="s">
        <v>14</v>
      </c>
      <c r="I2152" s="17" t="s">
        <v>2039</v>
      </c>
      <c r="K2152" s="13"/>
    </row>
    <row r="2153" spans="1:11" ht="51" customHeight="1" x14ac:dyDescent="0.15">
      <c r="A2153" s="14" t="s">
        <v>1893</v>
      </c>
      <c r="B2153" s="15" t="s">
        <v>2040</v>
      </c>
      <c r="C2153" s="15" t="s">
        <v>208</v>
      </c>
      <c r="D2153" s="16" t="s">
        <v>13</v>
      </c>
      <c r="E2153" s="16">
        <v>36</v>
      </c>
      <c r="F2153" s="16"/>
      <c r="G2153" s="10"/>
      <c r="H2153" s="10" t="s">
        <v>14</v>
      </c>
      <c r="I2153" s="17" t="s">
        <v>2041</v>
      </c>
      <c r="K2153" s="13"/>
    </row>
    <row r="2154" spans="1:11" ht="51" customHeight="1" x14ac:dyDescent="0.15">
      <c r="A2154" s="14" t="s">
        <v>1893</v>
      </c>
      <c r="B2154" s="15" t="s">
        <v>2042</v>
      </c>
      <c r="C2154" s="15" t="s">
        <v>208</v>
      </c>
      <c r="D2154" s="16" t="s">
        <v>13</v>
      </c>
      <c r="E2154" s="16">
        <v>37</v>
      </c>
      <c r="F2154" s="16"/>
      <c r="G2154" s="10"/>
      <c r="H2154" s="10" t="s">
        <v>14</v>
      </c>
      <c r="I2154" s="17" t="s">
        <v>2043</v>
      </c>
    </row>
    <row r="2155" spans="1:11" ht="51" customHeight="1" x14ac:dyDescent="0.15">
      <c r="A2155" s="14" t="s">
        <v>1893</v>
      </c>
      <c r="B2155" s="15" t="s">
        <v>2044</v>
      </c>
      <c r="C2155" s="15" t="s">
        <v>208</v>
      </c>
      <c r="D2155" s="16" t="s">
        <v>13</v>
      </c>
      <c r="E2155" s="16">
        <v>38</v>
      </c>
      <c r="F2155" s="16"/>
      <c r="G2155" s="10"/>
      <c r="H2155" s="10" t="s">
        <v>14</v>
      </c>
      <c r="I2155" s="17" t="s">
        <v>2045</v>
      </c>
    </row>
    <row r="2156" spans="1:11" ht="51" customHeight="1" x14ac:dyDescent="0.15">
      <c r="A2156" s="14" t="s">
        <v>1893</v>
      </c>
      <c r="B2156" s="15" t="s">
        <v>2046</v>
      </c>
      <c r="C2156" s="15" t="s">
        <v>208</v>
      </c>
      <c r="D2156" s="16" t="s">
        <v>13</v>
      </c>
      <c r="E2156" s="16">
        <v>39</v>
      </c>
      <c r="F2156" s="16"/>
      <c r="G2156" s="10"/>
      <c r="H2156" s="10" t="s">
        <v>14</v>
      </c>
      <c r="I2156" s="17" t="s">
        <v>2047</v>
      </c>
    </row>
    <row r="2157" spans="1:11" ht="51" customHeight="1" x14ac:dyDescent="0.15">
      <c r="A2157" s="14" t="s">
        <v>1893</v>
      </c>
      <c r="B2157" s="15" t="s">
        <v>2048</v>
      </c>
      <c r="C2157" s="15" t="s">
        <v>208</v>
      </c>
      <c r="D2157" s="16" t="s">
        <v>13</v>
      </c>
      <c r="E2157" s="16">
        <v>40</v>
      </c>
      <c r="F2157" s="16"/>
      <c r="G2157" s="10"/>
      <c r="H2157" s="10" t="s">
        <v>14</v>
      </c>
      <c r="I2157" s="17" t="s">
        <v>2049</v>
      </c>
    </row>
    <row r="2158" spans="1:11" s="13" customFormat="1" ht="51" customHeight="1" x14ac:dyDescent="0.15">
      <c r="A2158" s="14" t="s">
        <v>1893</v>
      </c>
      <c r="B2158" s="15" t="s">
        <v>2050</v>
      </c>
      <c r="C2158" s="15" t="s">
        <v>208</v>
      </c>
      <c r="D2158" s="16" t="s">
        <v>13</v>
      </c>
      <c r="E2158" s="22">
        <v>41</v>
      </c>
      <c r="F2158" s="16">
        <v>2</v>
      </c>
      <c r="G2158" s="10"/>
      <c r="H2158" s="10" t="s">
        <v>14</v>
      </c>
      <c r="I2158" s="17" t="s">
        <v>2051</v>
      </c>
      <c r="J2158" s="7"/>
    </row>
    <row r="2159" spans="1:11" s="13" customFormat="1" ht="51" customHeight="1" x14ac:dyDescent="0.15">
      <c r="A2159" s="14" t="s">
        <v>1893</v>
      </c>
      <c r="B2159" s="15" t="s">
        <v>2052</v>
      </c>
      <c r="C2159" s="15" t="s">
        <v>208</v>
      </c>
      <c r="D2159" s="16" t="s">
        <v>13</v>
      </c>
      <c r="E2159" s="22">
        <v>42</v>
      </c>
      <c r="F2159" s="16">
        <v>1</v>
      </c>
      <c r="G2159" s="10"/>
      <c r="H2159" s="10" t="s">
        <v>14</v>
      </c>
      <c r="I2159" s="17" t="s">
        <v>2053</v>
      </c>
      <c r="J2159" s="7"/>
    </row>
    <row r="2160" spans="1:11" s="13" customFormat="1" ht="51" customHeight="1" x14ac:dyDescent="0.15">
      <c r="A2160" s="14" t="s">
        <v>1893</v>
      </c>
      <c r="B2160" s="15" t="s">
        <v>2054</v>
      </c>
      <c r="C2160" s="15" t="s">
        <v>208</v>
      </c>
      <c r="D2160" s="16" t="s">
        <v>13</v>
      </c>
      <c r="E2160" s="22">
        <v>43</v>
      </c>
      <c r="F2160" s="16">
        <v>1</v>
      </c>
      <c r="G2160" s="10"/>
      <c r="H2160" s="10" t="s">
        <v>14</v>
      </c>
      <c r="I2160" s="17" t="s">
        <v>2055</v>
      </c>
      <c r="J2160" s="7"/>
    </row>
    <row r="2161" spans="1:10" s="13" customFormat="1" ht="51" customHeight="1" x14ac:dyDescent="0.15">
      <c r="A2161" s="14" t="s">
        <v>1893</v>
      </c>
      <c r="B2161" s="15" t="s">
        <v>2056</v>
      </c>
      <c r="C2161" s="15" t="s">
        <v>208</v>
      </c>
      <c r="D2161" s="16" t="s">
        <v>13</v>
      </c>
      <c r="E2161" s="22">
        <v>44</v>
      </c>
      <c r="F2161" s="16">
        <v>2</v>
      </c>
      <c r="G2161" s="10"/>
      <c r="H2161" s="10" t="s">
        <v>14</v>
      </c>
      <c r="I2161" s="17" t="s">
        <v>2057</v>
      </c>
      <c r="J2161" s="7"/>
    </row>
    <row r="2162" spans="1:10" s="13" customFormat="1" ht="51" customHeight="1" x14ac:dyDescent="0.15">
      <c r="A2162" s="14" t="s">
        <v>1893</v>
      </c>
      <c r="B2162" s="15" t="s">
        <v>2058</v>
      </c>
      <c r="C2162" s="15" t="s">
        <v>208</v>
      </c>
      <c r="D2162" s="16" t="s">
        <v>13</v>
      </c>
      <c r="E2162" s="22">
        <v>45</v>
      </c>
      <c r="F2162" s="16">
        <v>2</v>
      </c>
      <c r="G2162" s="10"/>
      <c r="H2162" s="10" t="s">
        <v>14</v>
      </c>
      <c r="I2162" s="17" t="s">
        <v>2059</v>
      </c>
      <c r="J2162" s="7"/>
    </row>
    <row r="2163" spans="1:10" ht="51" customHeight="1" x14ac:dyDescent="0.15">
      <c r="A2163" s="14" t="s">
        <v>1893</v>
      </c>
      <c r="B2163" s="15" t="s">
        <v>2060</v>
      </c>
      <c r="C2163" s="15" t="s">
        <v>208</v>
      </c>
      <c r="D2163" s="16" t="s">
        <v>13</v>
      </c>
      <c r="E2163" s="22">
        <v>46</v>
      </c>
      <c r="F2163" s="16">
        <v>3</v>
      </c>
      <c r="G2163" s="10"/>
      <c r="H2163" s="10" t="s">
        <v>14</v>
      </c>
      <c r="I2163" s="17" t="s">
        <v>2061</v>
      </c>
    </row>
    <row r="2164" spans="1:10" ht="51" customHeight="1" x14ac:dyDescent="0.15">
      <c r="A2164" s="14" t="s">
        <v>1893</v>
      </c>
      <c r="B2164" s="15" t="s">
        <v>2062</v>
      </c>
      <c r="C2164" s="15" t="s">
        <v>208</v>
      </c>
      <c r="D2164" s="16" t="s">
        <v>13</v>
      </c>
      <c r="E2164" s="22">
        <v>47</v>
      </c>
      <c r="F2164" s="16">
        <v>3</v>
      </c>
      <c r="G2164" s="10"/>
      <c r="H2164" s="10" t="s">
        <v>14</v>
      </c>
      <c r="I2164" s="17" t="s">
        <v>2063</v>
      </c>
    </row>
    <row r="2165" spans="1:10" ht="51" customHeight="1" x14ac:dyDescent="0.15">
      <c r="A2165" s="14" t="s">
        <v>1893</v>
      </c>
      <c r="B2165" s="15" t="s">
        <v>2064</v>
      </c>
      <c r="C2165" s="15" t="s">
        <v>208</v>
      </c>
      <c r="D2165" s="16" t="s">
        <v>13</v>
      </c>
      <c r="E2165" s="22">
        <v>48</v>
      </c>
      <c r="F2165" s="16">
        <v>3</v>
      </c>
      <c r="G2165" s="10"/>
      <c r="H2165" s="10" t="s">
        <v>14</v>
      </c>
      <c r="I2165" s="17" t="s">
        <v>2065</v>
      </c>
    </row>
    <row r="2166" spans="1:10" ht="51" customHeight="1" x14ac:dyDescent="0.15">
      <c r="A2166" s="14" t="s">
        <v>1893</v>
      </c>
      <c r="B2166" s="15" t="s">
        <v>2066</v>
      </c>
      <c r="C2166" s="15" t="s">
        <v>208</v>
      </c>
      <c r="D2166" s="16" t="s">
        <v>13</v>
      </c>
      <c r="E2166" s="22">
        <v>49</v>
      </c>
      <c r="F2166" s="16">
        <v>1</v>
      </c>
      <c r="G2166" s="10"/>
      <c r="H2166" s="10" t="s">
        <v>14</v>
      </c>
      <c r="I2166" s="17" t="s">
        <v>2067</v>
      </c>
    </row>
    <row r="2167" spans="1:10" ht="51" customHeight="1" x14ac:dyDescent="0.15">
      <c r="A2167" s="14" t="s">
        <v>1893</v>
      </c>
      <c r="B2167" s="15" t="s">
        <v>2068</v>
      </c>
      <c r="C2167" s="15" t="s">
        <v>208</v>
      </c>
      <c r="D2167" s="16" t="s">
        <v>13</v>
      </c>
      <c r="E2167" s="16">
        <v>50</v>
      </c>
      <c r="F2167" s="16"/>
      <c r="G2167" s="10"/>
      <c r="H2167" s="10" t="s">
        <v>14</v>
      </c>
      <c r="I2167" s="17" t="s">
        <v>2069</v>
      </c>
    </row>
    <row r="2168" spans="1:10" ht="51" customHeight="1" x14ac:dyDescent="0.15">
      <c r="A2168" s="14" t="s">
        <v>1893</v>
      </c>
      <c r="B2168" s="15" t="s">
        <v>2070</v>
      </c>
      <c r="C2168" s="15" t="s">
        <v>208</v>
      </c>
      <c r="D2168" s="16" t="s">
        <v>13</v>
      </c>
      <c r="E2168" s="16">
        <v>50</v>
      </c>
      <c r="F2168" s="16"/>
      <c r="G2168" s="10"/>
      <c r="H2168" s="10" t="s">
        <v>14</v>
      </c>
      <c r="I2168" s="17" t="s">
        <v>2071</v>
      </c>
    </row>
    <row r="2169" spans="1:10" ht="51" customHeight="1" x14ac:dyDescent="0.15">
      <c r="A2169" s="14" t="s">
        <v>1893</v>
      </c>
      <c r="B2169" s="15" t="s">
        <v>2072</v>
      </c>
      <c r="C2169" s="15" t="s">
        <v>208</v>
      </c>
      <c r="D2169" s="16" t="s">
        <v>13</v>
      </c>
      <c r="E2169" s="16">
        <v>51</v>
      </c>
      <c r="F2169" s="16"/>
      <c r="G2169" s="10"/>
      <c r="H2169" s="10" t="s">
        <v>14</v>
      </c>
      <c r="I2169" s="17" t="s">
        <v>2073</v>
      </c>
    </row>
    <row r="2170" spans="1:10" ht="51" customHeight="1" x14ac:dyDescent="0.15">
      <c r="A2170" s="14" t="s">
        <v>1893</v>
      </c>
      <c r="B2170" s="15" t="s">
        <v>2074</v>
      </c>
      <c r="C2170" s="15" t="s">
        <v>208</v>
      </c>
      <c r="D2170" s="16" t="s">
        <v>13</v>
      </c>
      <c r="E2170" s="16">
        <v>51</v>
      </c>
      <c r="F2170" s="16"/>
      <c r="G2170" s="10"/>
      <c r="H2170" s="10" t="s">
        <v>14</v>
      </c>
      <c r="I2170" s="17" t="s">
        <v>2075</v>
      </c>
    </row>
    <row r="2171" spans="1:10" ht="51" customHeight="1" x14ac:dyDescent="0.15">
      <c r="A2171" s="14" t="s">
        <v>1893</v>
      </c>
      <c r="B2171" s="15" t="s">
        <v>2076</v>
      </c>
      <c r="C2171" s="15" t="s">
        <v>208</v>
      </c>
      <c r="D2171" s="16" t="s">
        <v>13</v>
      </c>
      <c r="E2171" s="16">
        <v>52</v>
      </c>
      <c r="F2171" s="16"/>
      <c r="G2171" s="10"/>
      <c r="H2171" s="10" t="s">
        <v>14</v>
      </c>
      <c r="I2171" s="17" t="s">
        <v>2077</v>
      </c>
    </row>
    <row r="2172" spans="1:10" ht="51" customHeight="1" x14ac:dyDescent="0.15">
      <c r="A2172" s="14" t="s">
        <v>1893</v>
      </c>
      <c r="B2172" s="15" t="s">
        <v>2078</v>
      </c>
      <c r="C2172" s="15" t="s">
        <v>208</v>
      </c>
      <c r="D2172" s="16" t="s">
        <v>13</v>
      </c>
      <c r="E2172" s="16">
        <v>52</v>
      </c>
      <c r="F2172" s="16"/>
      <c r="G2172" s="10"/>
      <c r="H2172" s="10" t="s">
        <v>14</v>
      </c>
      <c r="I2172" s="17" t="s">
        <v>2079</v>
      </c>
    </row>
    <row r="2173" spans="1:10" ht="51" customHeight="1" x14ac:dyDescent="0.15">
      <c r="A2173" s="14" t="s">
        <v>1893</v>
      </c>
      <c r="B2173" s="15" t="s">
        <v>2080</v>
      </c>
      <c r="C2173" s="15" t="s">
        <v>208</v>
      </c>
      <c r="D2173" s="16" t="s">
        <v>13</v>
      </c>
      <c r="E2173" s="16">
        <v>53</v>
      </c>
      <c r="F2173" s="16"/>
      <c r="G2173" s="10"/>
      <c r="H2173" s="10" t="s">
        <v>14</v>
      </c>
      <c r="I2173" s="17" t="s">
        <v>2081</v>
      </c>
    </row>
    <row r="2174" spans="1:10" ht="51" customHeight="1" x14ac:dyDescent="0.15">
      <c r="A2174" s="14" t="s">
        <v>1893</v>
      </c>
      <c r="B2174" s="15" t="s">
        <v>2082</v>
      </c>
      <c r="C2174" s="15" t="s">
        <v>208</v>
      </c>
      <c r="D2174" s="16" t="s">
        <v>13</v>
      </c>
      <c r="E2174" s="16">
        <v>53</v>
      </c>
      <c r="F2174" s="16"/>
      <c r="G2174" s="10"/>
      <c r="H2174" s="10" t="s">
        <v>14</v>
      </c>
      <c r="I2174" s="17" t="s">
        <v>2083</v>
      </c>
    </row>
    <row r="2175" spans="1:10" ht="51" customHeight="1" x14ac:dyDescent="0.15">
      <c r="A2175" s="14" t="s">
        <v>1893</v>
      </c>
      <c r="B2175" s="15" t="s">
        <v>2084</v>
      </c>
      <c r="C2175" s="15" t="s">
        <v>208</v>
      </c>
      <c r="D2175" s="16" t="s">
        <v>13</v>
      </c>
      <c r="E2175" s="16">
        <v>54</v>
      </c>
      <c r="F2175" s="16"/>
      <c r="G2175" s="10"/>
      <c r="H2175" s="10" t="s">
        <v>14</v>
      </c>
      <c r="I2175" s="17" t="s">
        <v>2085</v>
      </c>
    </row>
    <row r="2176" spans="1:10" ht="51" customHeight="1" x14ac:dyDescent="0.15">
      <c r="A2176" s="14" t="s">
        <v>1893</v>
      </c>
      <c r="B2176" s="15" t="s">
        <v>2086</v>
      </c>
      <c r="C2176" s="15" t="s">
        <v>208</v>
      </c>
      <c r="D2176" s="16" t="s">
        <v>13</v>
      </c>
      <c r="E2176" s="16">
        <v>54</v>
      </c>
      <c r="F2176" s="16"/>
      <c r="G2176" s="10"/>
      <c r="H2176" s="10" t="s">
        <v>14</v>
      </c>
      <c r="I2176" s="17" t="s">
        <v>2087</v>
      </c>
    </row>
    <row r="2177" spans="1:11" s="13" customFormat="1" ht="51" customHeight="1" x14ac:dyDescent="0.15">
      <c r="A2177" s="14" t="s">
        <v>1893</v>
      </c>
      <c r="B2177" s="15" t="s">
        <v>2088</v>
      </c>
      <c r="C2177" s="15" t="s">
        <v>208</v>
      </c>
      <c r="D2177" s="16" t="s">
        <v>13</v>
      </c>
      <c r="E2177" s="16">
        <v>55</v>
      </c>
      <c r="F2177" s="16"/>
      <c r="G2177" s="10"/>
      <c r="H2177" s="10" t="s">
        <v>14</v>
      </c>
      <c r="I2177" s="17" t="s">
        <v>2089</v>
      </c>
      <c r="J2177" s="7"/>
      <c r="K2177" s="7"/>
    </row>
    <row r="2178" spans="1:11" ht="51" customHeight="1" x14ac:dyDescent="0.15">
      <c r="A2178" s="14" t="s">
        <v>1893</v>
      </c>
      <c r="B2178" s="15" t="s">
        <v>2090</v>
      </c>
      <c r="C2178" s="15" t="s">
        <v>208</v>
      </c>
      <c r="D2178" s="16" t="s">
        <v>13</v>
      </c>
      <c r="E2178" s="16">
        <v>55</v>
      </c>
      <c r="F2178" s="16"/>
      <c r="G2178" s="10"/>
      <c r="H2178" s="10" t="s">
        <v>14</v>
      </c>
      <c r="I2178" s="17" t="s">
        <v>2091</v>
      </c>
    </row>
    <row r="2179" spans="1:11" s="13" customFormat="1" ht="51" customHeight="1" x14ac:dyDescent="0.15">
      <c r="A2179" s="14" t="s">
        <v>1893</v>
      </c>
      <c r="B2179" s="15" t="s">
        <v>2092</v>
      </c>
      <c r="C2179" s="15" t="s">
        <v>208</v>
      </c>
      <c r="D2179" s="16" t="s">
        <v>13</v>
      </c>
      <c r="E2179" s="16">
        <v>56</v>
      </c>
      <c r="F2179" s="16"/>
      <c r="G2179" s="10"/>
      <c r="H2179" s="10" t="s">
        <v>14</v>
      </c>
      <c r="I2179" s="17" t="s">
        <v>2093</v>
      </c>
      <c r="J2179" s="7"/>
      <c r="K2179" s="7"/>
    </row>
    <row r="2180" spans="1:11" ht="51" customHeight="1" x14ac:dyDescent="0.15">
      <c r="A2180" s="14" t="s">
        <v>1893</v>
      </c>
      <c r="B2180" s="15" t="s">
        <v>2094</v>
      </c>
      <c r="C2180" s="15" t="s">
        <v>208</v>
      </c>
      <c r="D2180" s="16" t="s">
        <v>13</v>
      </c>
      <c r="E2180" s="16">
        <v>56</v>
      </c>
      <c r="F2180" s="16"/>
      <c r="G2180" s="10"/>
      <c r="H2180" s="10" t="s">
        <v>14</v>
      </c>
      <c r="I2180" s="17" t="s">
        <v>2095</v>
      </c>
    </row>
    <row r="2181" spans="1:11" ht="51" customHeight="1" x14ac:dyDescent="0.15">
      <c r="A2181" s="14" t="s">
        <v>1893</v>
      </c>
      <c r="B2181" s="15" t="s">
        <v>2096</v>
      </c>
      <c r="C2181" s="15" t="s">
        <v>208</v>
      </c>
      <c r="D2181" s="16" t="s">
        <v>13</v>
      </c>
      <c r="E2181" s="16">
        <v>57</v>
      </c>
      <c r="F2181" s="16"/>
      <c r="G2181" s="10"/>
      <c r="H2181" s="10" t="s">
        <v>14</v>
      </c>
      <c r="I2181" s="17" t="s">
        <v>2097</v>
      </c>
    </row>
    <row r="2182" spans="1:11" ht="51" customHeight="1" x14ac:dyDescent="0.15">
      <c r="A2182" s="14" t="s">
        <v>1893</v>
      </c>
      <c r="B2182" s="15" t="s">
        <v>2098</v>
      </c>
      <c r="C2182" s="15" t="s">
        <v>208</v>
      </c>
      <c r="D2182" s="16" t="s">
        <v>13</v>
      </c>
      <c r="E2182" s="16">
        <v>57</v>
      </c>
      <c r="F2182" s="16"/>
      <c r="G2182" s="10"/>
      <c r="H2182" s="10" t="s">
        <v>14</v>
      </c>
      <c r="I2182" s="17" t="s">
        <v>2099</v>
      </c>
    </row>
    <row r="2183" spans="1:11" ht="51" customHeight="1" x14ac:dyDescent="0.15">
      <c r="A2183" s="14" t="s">
        <v>1893</v>
      </c>
      <c r="B2183" s="15" t="s">
        <v>2100</v>
      </c>
      <c r="C2183" s="15" t="s">
        <v>208</v>
      </c>
      <c r="D2183" s="16" t="s">
        <v>13</v>
      </c>
      <c r="E2183" s="16">
        <v>58</v>
      </c>
      <c r="F2183" s="16"/>
      <c r="G2183" s="10"/>
      <c r="H2183" s="10" t="s">
        <v>14</v>
      </c>
      <c r="I2183" s="17" t="s">
        <v>2101</v>
      </c>
    </row>
    <row r="2184" spans="1:11" ht="51" customHeight="1" x14ac:dyDescent="0.15">
      <c r="A2184" s="14" t="s">
        <v>1893</v>
      </c>
      <c r="B2184" s="15" t="s">
        <v>2102</v>
      </c>
      <c r="C2184" s="15" t="s">
        <v>208</v>
      </c>
      <c r="D2184" s="16" t="s">
        <v>13</v>
      </c>
      <c r="E2184" s="16">
        <v>58</v>
      </c>
      <c r="F2184" s="16"/>
      <c r="G2184" s="10"/>
      <c r="H2184" s="10" t="s">
        <v>14</v>
      </c>
      <c r="I2184" s="17" t="s">
        <v>2103</v>
      </c>
    </row>
    <row r="2185" spans="1:11" ht="51" customHeight="1" x14ac:dyDescent="0.15">
      <c r="A2185" s="14" t="s">
        <v>1893</v>
      </c>
      <c r="B2185" s="15" t="s">
        <v>2104</v>
      </c>
      <c r="C2185" s="15" t="s">
        <v>208</v>
      </c>
      <c r="D2185" s="16" t="s">
        <v>13</v>
      </c>
      <c r="E2185" s="16">
        <v>59</v>
      </c>
      <c r="F2185" s="16"/>
      <c r="G2185" s="10"/>
      <c r="H2185" s="10" t="s">
        <v>14</v>
      </c>
      <c r="I2185" s="17" t="s">
        <v>2105</v>
      </c>
    </row>
    <row r="2186" spans="1:11" ht="51" customHeight="1" x14ac:dyDescent="0.15">
      <c r="A2186" s="14" t="s">
        <v>1893</v>
      </c>
      <c r="B2186" s="15" t="s">
        <v>2106</v>
      </c>
      <c r="C2186" s="15" t="s">
        <v>208</v>
      </c>
      <c r="D2186" s="16" t="s">
        <v>13</v>
      </c>
      <c r="E2186" s="16">
        <v>59</v>
      </c>
      <c r="F2186" s="16"/>
      <c r="G2186" s="10"/>
      <c r="H2186" s="10" t="s">
        <v>14</v>
      </c>
      <c r="I2186" s="17" t="s">
        <v>2107</v>
      </c>
    </row>
    <row r="2187" spans="1:11" ht="51" customHeight="1" x14ac:dyDescent="0.15">
      <c r="A2187" s="14" t="s">
        <v>1893</v>
      </c>
      <c r="B2187" s="15" t="s">
        <v>2108</v>
      </c>
      <c r="C2187" s="15" t="s">
        <v>208</v>
      </c>
      <c r="D2187" s="16" t="s">
        <v>13</v>
      </c>
      <c r="E2187" s="16">
        <v>60</v>
      </c>
      <c r="F2187" s="16"/>
      <c r="G2187" s="10"/>
      <c r="H2187" s="10" t="s">
        <v>14</v>
      </c>
      <c r="I2187" s="17" t="s">
        <v>2109</v>
      </c>
    </row>
    <row r="2188" spans="1:11" ht="51" customHeight="1" x14ac:dyDescent="0.15">
      <c r="A2188" s="14" t="s">
        <v>1893</v>
      </c>
      <c r="B2188" s="15" t="s">
        <v>2110</v>
      </c>
      <c r="C2188" s="15" t="s">
        <v>208</v>
      </c>
      <c r="D2188" s="16" t="s">
        <v>13</v>
      </c>
      <c r="E2188" s="16">
        <v>60</v>
      </c>
      <c r="F2188" s="16"/>
      <c r="G2188" s="10"/>
      <c r="H2188" s="10" t="s">
        <v>14</v>
      </c>
      <c r="I2188" s="17" t="s">
        <v>2111</v>
      </c>
    </row>
    <row r="2189" spans="1:11" ht="51" customHeight="1" x14ac:dyDescent="0.15">
      <c r="A2189" s="14" t="s">
        <v>1893</v>
      </c>
      <c r="B2189" s="15" t="s">
        <v>2112</v>
      </c>
      <c r="C2189" s="15" t="s">
        <v>208</v>
      </c>
      <c r="D2189" s="16" t="s">
        <v>13</v>
      </c>
      <c r="E2189" s="16">
        <v>61</v>
      </c>
      <c r="F2189" s="16"/>
      <c r="G2189" s="10"/>
      <c r="H2189" s="10" t="s">
        <v>14</v>
      </c>
      <c r="I2189" s="17" t="s">
        <v>2113</v>
      </c>
    </row>
    <row r="2190" spans="1:11" ht="51" customHeight="1" x14ac:dyDescent="0.15">
      <c r="A2190" s="14" t="s">
        <v>1893</v>
      </c>
      <c r="B2190" s="15" t="s">
        <v>2114</v>
      </c>
      <c r="C2190" s="15" t="s">
        <v>208</v>
      </c>
      <c r="D2190" s="16" t="s">
        <v>13</v>
      </c>
      <c r="E2190" s="16">
        <v>61</v>
      </c>
      <c r="F2190" s="16"/>
      <c r="G2190" s="10"/>
      <c r="H2190" s="10" t="s">
        <v>14</v>
      </c>
      <c r="I2190" s="17" t="s">
        <v>2115</v>
      </c>
    </row>
    <row r="2191" spans="1:11" ht="51" customHeight="1" x14ac:dyDescent="0.15">
      <c r="A2191" s="14" t="s">
        <v>1893</v>
      </c>
      <c r="B2191" s="15" t="s">
        <v>2116</v>
      </c>
      <c r="C2191" s="15" t="s">
        <v>208</v>
      </c>
      <c r="D2191" s="16" t="s">
        <v>13</v>
      </c>
      <c r="E2191" s="16">
        <v>62</v>
      </c>
      <c r="F2191" s="16"/>
      <c r="G2191" s="10"/>
      <c r="H2191" s="10" t="s">
        <v>14</v>
      </c>
      <c r="I2191" s="17" t="s">
        <v>2117</v>
      </c>
    </row>
    <row r="2192" spans="1:11" ht="51" customHeight="1" x14ac:dyDescent="0.15">
      <c r="A2192" s="14" t="s">
        <v>1893</v>
      </c>
      <c r="B2192" s="15" t="s">
        <v>2118</v>
      </c>
      <c r="C2192" s="15" t="s">
        <v>208</v>
      </c>
      <c r="D2192" s="16" t="s">
        <v>13</v>
      </c>
      <c r="E2192" s="16">
        <v>62</v>
      </c>
      <c r="F2192" s="16"/>
      <c r="G2192" s="10"/>
      <c r="H2192" s="10" t="s">
        <v>14</v>
      </c>
      <c r="I2192" s="17" t="s">
        <v>2119</v>
      </c>
    </row>
    <row r="2193" spans="1:11" ht="51" customHeight="1" x14ac:dyDescent="0.15">
      <c r="A2193" s="14" t="s">
        <v>1893</v>
      </c>
      <c r="B2193" s="15" t="s">
        <v>2120</v>
      </c>
      <c r="C2193" s="15" t="s">
        <v>208</v>
      </c>
      <c r="D2193" s="16" t="s">
        <v>13</v>
      </c>
      <c r="E2193" s="16">
        <v>63</v>
      </c>
      <c r="F2193" s="16"/>
      <c r="G2193" s="10"/>
      <c r="H2193" s="10" t="s">
        <v>14</v>
      </c>
      <c r="I2193" s="17" t="s">
        <v>2121</v>
      </c>
    </row>
    <row r="2194" spans="1:11" ht="51" customHeight="1" x14ac:dyDescent="0.15">
      <c r="A2194" s="14" t="s">
        <v>1893</v>
      </c>
      <c r="B2194" s="15" t="s">
        <v>2122</v>
      </c>
      <c r="C2194" s="15" t="s">
        <v>208</v>
      </c>
      <c r="D2194" s="16" t="s">
        <v>13</v>
      </c>
      <c r="E2194" s="16">
        <v>63</v>
      </c>
      <c r="F2194" s="16"/>
      <c r="G2194" s="10"/>
      <c r="H2194" s="10" t="s">
        <v>14</v>
      </c>
      <c r="I2194" s="17" t="s">
        <v>2123</v>
      </c>
    </row>
    <row r="2195" spans="1:11" ht="51" customHeight="1" x14ac:dyDescent="0.15">
      <c r="A2195" s="14" t="s">
        <v>1893</v>
      </c>
      <c r="B2195" s="15" t="s">
        <v>2124</v>
      </c>
      <c r="C2195" s="15" t="s">
        <v>208</v>
      </c>
      <c r="D2195" s="16" t="s">
        <v>43</v>
      </c>
      <c r="E2195" s="16">
        <v>1</v>
      </c>
      <c r="F2195" s="16"/>
      <c r="G2195" s="10"/>
      <c r="H2195" s="10" t="s">
        <v>14</v>
      </c>
      <c r="I2195" s="17" t="s">
        <v>2125</v>
      </c>
    </row>
    <row r="2196" spans="1:11" ht="51" customHeight="1" x14ac:dyDescent="0.15">
      <c r="A2196" s="14" t="s">
        <v>1893</v>
      </c>
      <c r="B2196" s="15" t="s">
        <v>2126</v>
      </c>
      <c r="C2196" s="15" t="s">
        <v>208</v>
      </c>
      <c r="D2196" s="16" t="s">
        <v>43</v>
      </c>
      <c r="E2196" s="16">
        <v>1</v>
      </c>
      <c r="F2196" s="16"/>
      <c r="G2196" s="10"/>
      <c r="H2196" s="10" t="s">
        <v>14</v>
      </c>
      <c r="I2196" s="17" t="s">
        <v>2127</v>
      </c>
    </row>
    <row r="2197" spans="1:11" ht="51" customHeight="1" x14ac:dyDescent="0.15">
      <c r="A2197" s="14" t="s">
        <v>1893</v>
      </c>
      <c r="B2197" s="15" t="s">
        <v>2128</v>
      </c>
      <c r="C2197" s="15" t="s">
        <v>208</v>
      </c>
      <c r="D2197" s="16" t="s">
        <v>43</v>
      </c>
      <c r="E2197" s="16">
        <v>2</v>
      </c>
      <c r="F2197" s="16"/>
      <c r="G2197" s="10"/>
      <c r="H2197" s="10" t="s">
        <v>14</v>
      </c>
      <c r="I2197" s="17" t="s">
        <v>2129</v>
      </c>
    </row>
    <row r="2198" spans="1:11" ht="51" customHeight="1" x14ac:dyDescent="0.15">
      <c r="A2198" s="14" t="s">
        <v>1893</v>
      </c>
      <c r="B2198" s="15" t="s">
        <v>2130</v>
      </c>
      <c r="C2198" s="15" t="s">
        <v>208</v>
      </c>
      <c r="D2198" s="16" t="s">
        <v>43</v>
      </c>
      <c r="E2198" s="16">
        <v>2</v>
      </c>
      <c r="F2198" s="16"/>
      <c r="G2198" s="10"/>
      <c r="H2198" s="10" t="s">
        <v>14</v>
      </c>
      <c r="I2198" s="17" t="s">
        <v>2131</v>
      </c>
    </row>
    <row r="2199" spans="1:11" ht="51" customHeight="1" x14ac:dyDescent="0.15">
      <c r="A2199" s="14" t="s">
        <v>1893</v>
      </c>
      <c r="B2199" s="15" t="s">
        <v>2132</v>
      </c>
      <c r="C2199" s="15" t="s">
        <v>208</v>
      </c>
      <c r="D2199" s="16" t="s">
        <v>43</v>
      </c>
      <c r="E2199" s="16">
        <v>3</v>
      </c>
      <c r="F2199" s="16"/>
      <c r="G2199" s="10"/>
      <c r="H2199" s="10" t="s">
        <v>14</v>
      </c>
      <c r="I2199" s="17" t="s">
        <v>2133</v>
      </c>
      <c r="K2199" s="13"/>
    </row>
    <row r="2200" spans="1:11" ht="51" customHeight="1" x14ac:dyDescent="0.15">
      <c r="A2200" s="14" t="s">
        <v>1893</v>
      </c>
      <c r="B2200" s="15" t="s">
        <v>2134</v>
      </c>
      <c r="C2200" s="15" t="s">
        <v>208</v>
      </c>
      <c r="D2200" s="16" t="s">
        <v>43</v>
      </c>
      <c r="E2200" s="16">
        <v>3</v>
      </c>
      <c r="F2200" s="16"/>
      <c r="G2200" s="10"/>
      <c r="H2200" s="10" t="s">
        <v>14</v>
      </c>
      <c r="I2200" s="17" t="s">
        <v>2135</v>
      </c>
    </row>
    <row r="2201" spans="1:11" ht="51" customHeight="1" x14ac:dyDescent="0.15">
      <c r="A2201" s="14" t="s">
        <v>1893</v>
      </c>
      <c r="B2201" s="15" t="s">
        <v>2136</v>
      </c>
      <c r="C2201" s="15" t="s">
        <v>208</v>
      </c>
      <c r="D2201" s="16" t="s">
        <v>43</v>
      </c>
      <c r="E2201" s="16">
        <v>4</v>
      </c>
      <c r="F2201" s="16"/>
      <c r="G2201" s="10"/>
      <c r="H2201" s="10" t="s">
        <v>14</v>
      </c>
      <c r="I2201" s="17" t="s">
        <v>2137</v>
      </c>
    </row>
    <row r="2202" spans="1:11" ht="51" customHeight="1" x14ac:dyDescent="0.15">
      <c r="A2202" s="14" t="s">
        <v>1893</v>
      </c>
      <c r="B2202" s="15" t="s">
        <v>2138</v>
      </c>
      <c r="C2202" s="15" t="s">
        <v>208</v>
      </c>
      <c r="D2202" s="16" t="s">
        <v>43</v>
      </c>
      <c r="E2202" s="16">
        <v>4</v>
      </c>
      <c r="F2202" s="16"/>
      <c r="G2202" s="10"/>
      <c r="H2202" s="10" t="s">
        <v>14</v>
      </c>
      <c r="I2202" s="17" t="s">
        <v>2139</v>
      </c>
      <c r="K2202" s="13"/>
    </row>
    <row r="2203" spans="1:11" ht="51" customHeight="1" x14ac:dyDescent="0.15">
      <c r="A2203" s="14" t="s">
        <v>1893</v>
      </c>
      <c r="B2203" s="15" t="s">
        <v>2140</v>
      </c>
      <c r="C2203" s="15" t="s">
        <v>208</v>
      </c>
      <c r="D2203" s="16" t="s">
        <v>43</v>
      </c>
      <c r="E2203" s="16">
        <v>5</v>
      </c>
      <c r="F2203" s="16"/>
      <c r="G2203" s="10"/>
      <c r="H2203" s="10" t="s">
        <v>14</v>
      </c>
      <c r="I2203" s="17" t="s">
        <v>2141</v>
      </c>
    </row>
    <row r="2204" spans="1:11" ht="51" customHeight="1" x14ac:dyDescent="0.15">
      <c r="A2204" s="14" t="s">
        <v>1893</v>
      </c>
      <c r="B2204" s="15" t="s">
        <v>2142</v>
      </c>
      <c r="C2204" s="15" t="s">
        <v>208</v>
      </c>
      <c r="D2204" s="16" t="s">
        <v>43</v>
      </c>
      <c r="E2204" s="16">
        <v>5</v>
      </c>
      <c r="F2204" s="16"/>
      <c r="G2204" s="10"/>
      <c r="H2204" s="10" t="s">
        <v>14</v>
      </c>
      <c r="I2204" s="17" t="s">
        <v>2143</v>
      </c>
    </row>
    <row r="2205" spans="1:11" ht="51" customHeight="1" x14ac:dyDescent="0.15">
      <c r="A2205" s="14" t="s">
        <v>1893</v>
      </c>
      <c r="B2205" s="15" t="s">
        <v>2144</v>
      </c>
      <c r="C2205" s="15" t="s">
        <v>208</v>
      </c>
      <c r="D2205" s="16" t="s">
        <v>43</v>
      </c>
      <c r="E2205" s="16">
        <v>6</v>
      </c>
      <c r="F2205" s="16"/>
      <c r="G2205" s="10"/>
      <c r="H2205" s="10" t="s">
        <v>14</v>
      </c>
      <c r="I2205" s="17" t="s">
        <v>2145</v>
      </c>
    </row>
    <row r="2206" spans="1:11" ht="51" customHeight="1" x14ac:dyDescent="0.15">
      <c r="A2206" s="14" t="s">
        <v>1893</v>
      </c>
      <c r="B2206" s="15" t="s">
        <v>2146</v>
      </c>
      <c r="C2206" s="15" t="s">
        <v>208</v>
      </c>
      <c r="D2206" s="16" t="s">
        <v>43</v>
      </c>
      <c r="E2206" s="16">
        <v>6</v>
      </c>
      <c r="F2206" s="16"/>
      <c r="G2206" s="10"/>
      <c r="H2206" s="10" t="s">
        <v>14</v>
      </c>
      <c r="I2206" s="17" t="s">
        <v>2147</v>
      </c>
    </row>
    <row r="2207" spans="1:11" ht="51" customHeight="1" x14ac:dyDescent="0.15">
      <c r="A2207" s="14" t="s">
        <v>1893</v>
      </c>
      <c r="B2207" s="15" t="s">
        <v>2148</v>
      </c>
      <c r="C2207" s="15" t="s">
        <v>208</v>
      </c>
      <c r="D2207" s="16" t="s">
        <v>43</v>
      </c>
      <c r="E2207" s="16">
        <v>7</v>
      </c>
      <c r="F2207" s="16"/>
      <c r="G2207" s="10"/>
      <c r="H2207" s="10" t="s">
        <v>14</v>
      </c>
      <c r="I2207" s="17" t="s">
        <v>2149</v>
      </c>
    </row>
    <row r="2208" spans="1:11" ht="51" customHeight="1" x14ac:dyDescent="0.15">
      <c r="A2208" s="14" t="s">
        <v>1893</v>
      </c>
      <c r="B2208" s="15" t="s">
        <v>2150</v>
      </c>
      <c r="C2208" s="15" t="s">
        <v>208</v>
      </c>
      <c r="D2208" s="16" t="s">
        <v>43</v>
      </c>
      <c r="E2208" s="16">
        <v>7</v>
      </c>
      <c r="F2208" s="16"/>
      <c r="G2208" s="10"/>
      <c r="H2208" s="10" t="s">
        <v>14</v>
      </c>
      <c r="I2208" s="17" t="s">
        <v>2151</v>
      </c>
    </row>
    <row r="2209" spans="1:10" ht="51" customHeight="1" x14ac:dyDescent="0.15">
      <c r="A2209" s="14" t="s">
        <v>1893</v>
      </c>
      <c r="B2209" s="15" t="s">
        <v>2152</v>
      </c>
      <c r="C2209" s="15" t="s">
        <v>208</v>
      </c>
      <c r="D2209" s="16" t="s">
        <v>43</v>
      </c>
      <c r="E2209" s="16">
        <v>8</v>
      </c>
      <c r="F2209" s="16"/>
      <c r="G2209" s="10"/>
      <c r="H2209" s="10" t="s">
        <v>14</v>
      </c>
      <c r="I2209" s="17" t="s">
        <v>2153</v>
      </c>
    </row>
    <row r="2210" spans="1:10" ht="51" customHeight="1" x14ac:dyDescent="0.15">
      <c r="A2210" s="14" t="s">
        <v>1893</v>
      </c>
      <c r="B2210" s="15" t="s">
        <v>2154</v>
      </c>
      <c r="C2210" s="15" t="s">
        <v>208</v>
      </c>
      <c r="D2210" s="16" t="s">
        <v>43</v>
      </c>
      <c r="E2210" s="16">
        <v>8</v>
      </c>
      <c r="F2210" s="16"/>
      <c r="G2210" s="10"/>
      <c r="H2210" s="10" t="s">
        <v>14</v>
      </c>
      <c r="I2210" s="17" t="s">
        <v>2155</v>
      </c>
    </row>
    <row r="2211" spans="1:10" ht="51" customHeight="1" x14ac:dyDescent="0.15">
      <c r="A2211" s="14" t="s">
        <v>1893</v>
      </c>
      <c r="B2211" s="15" t="s">
        <v>2156</v>
      </c>
      <c r="C2211" s="15" t="s">
        <v>208</v>
      </c>
      <c r="D2211" s="16" t="s">
        <v>43</v>
      </c>
      <c r="E2211" s="16">
        <v>9</v>
      </c>
      <c r="F2211" s="16"/>
      <c r="G2211" s="10"/>
      <c r="H2211" s="10" t="s">
        <v>14</v>
      </c>
      <c r="I2211" s="17" t="s">
        <v>2157</v>
      </c>
    </row>
    <row r="2212" spans="1:10" s="13" customFormat="1" ht="51" customHeight="1" x14ac:dyDescent="0.15">
      <c r="A2212" s="14" t="s">
        <v>1893</v>
      </c>
      <c r="B2212" s="15" t="s">
        <v>2158</v>
      </c>
      <c r="C2212" s="15" t="s">
        <v>208</v>
      </c>
      <c r="D2212" s="16" t="s">
        <v>43</v>
      </c>
      <c r="E2212" s="16">
        <v>9</v>
      </c>
      <c r="F2212" s="16"/>
      <c r="G2212" s="10"/>
      <c r="H2212" s="10" t="s">
        <v>14</v>
      </c>
      <c r="I2212" s="17" t="s">
        <v>2159</v>
      </c>
      <c r="J2212" s="7"/>
    </row>
    <row r="2213" spans="1:10" s="13" customFormat="1" ht="51" customHeight="1" x14ac:dyDescent="0.15">
      <c r="A2213" s="14" t="s">
        <v>1893</v>
      </c>
      <c r="B2213" s="15" t="s">
        <v>2160</v>
      </c>
      <c r="C2213" s="15" t="s">
        <v>208</v>
      </c>
      <c r="D2213" s="16" t="s">
        <v>43</v>
      </c>
      <c r="E2213" s="16">
        <v>10</v>
      </c>
      <c r="F2213" s="16"/>
      <c r="G2213" s="10"/>
      <c r="H2213" s="10" t="s">
        <v>14</v>
      </c>
      <c r="I2213" s="17" t="s">
        <v>2161</v>
      </c>
      <c r="J2213" s="7"/>
    </row>
    <row r="2214" spans="1:10" ht="51" customHeight="1" x14ac:dyDescent="0.15">
      <c r="A2214" s="14" t="s">
        <v>1893</v>
      </c>
      <c r="B2214" s="15" t="s">
        <v>2162</v>
      </c>
      <c r="C2214" s="15" t="s">
        <v>208</v>
      </c>
      <c r="D2214" s="16" t="s">
        <v>43</v>
      </c>
      <c r="E2214" s="16">
        <v>10</v>
      </c>
      <c r="F2214" s="16"/>
      <c r="G2214" s="10"/>
      <c r="H2214" s="10" t="s">
        <v>14</v>
      </c>
      <c r="I2214" s="17" t="s">
        <v>2163</v>
      </c>
    </row>
    <row r="2215" spans="1:10" ht="51" customHeight="1" x14ac:dyDescent="0.15">
      <c r="A2215" s="14" t="s">
        <v>1893</v>
      </c>
      <c r="B2215" s="15" t="s">
        <v>2164</v>
      </c>
      <c r="C2215" s="15" t="s">
        <v>208</v>
      </c>
      <c r="D2215" s="16" t="s">
        <v>43</v>
      </c>
      <c r="E2215" s="16">
        <v>11</v>
      </c>
      <c r="F2215" s="16"/>
      <c r="G2215" s="10"/>
      <c r="H2215" s="10" t="s">
        <v>14</v>
      </c>
      <c r="I2215" s="17" t="s">
        <v>2165</v>
      </c>
    </row>
    <row r="2216" spans="1:10" ht="51" customHeight="1" x14ac:dyDescent="0.15">
      <c r="A2216" s="14" t="s">
        <v>1893</v>
      </c>
      <c r="B2216" s="15" t="s">
        <v>2166</v>
      </c>
      <c r="C2216" s="15" t="s">
        <v>208</v>
      </c>
      <c r="D2216" s="16" t="s">
        <v>43</v>
      </c>
      <c r="E2216" s="16">
        <v>11</v>
      </c>
      <c r="F2216" s="16"/>
      <c r="G2216" s="10"/>
      <c r="H2216" s="10" t="s">
        <v>14</v>
      </c>
      <c r="I2216" s="17" t="s">
        <v>2167</v>
      </c>
    </row>
    <row r="2217" spans="1:10" ht="51" customHeight="1" x14ac:dyDescent="0.15">
      <c r="A2217" s="14" t="s">
        <v>1893</v>
      </c>
      <c r="B2217" s="15" t="s">
        <v>2168</v>
      </c>
      <c r="C2217" s="15" t="s">
        <v>208</v>
      </c>
      <c r="D2217" s="16" t="s">
        <v>43</v>
      </c>
      <c r="E2217" s="16">
        <v>12</v>
      </c>
      <c r="F2217" s="16"/>
      <c r="G2217" s="10"/>
      <c r="H2217" s="10" t="s">
        <v>14</v>
      </c>
      <c r="I2217" s="17" t="s">
        <v>2169</v>
      </c>
    </row>
    <row r="2218" spans="1:10" ht="51" customHeight="1" x14ac:dyDescent="0.15">
      <c r="A2218" s="14" t="s">
        <v>1893</v>
      </c>
      <c r="B2218" s="15" t="s">
        <v>2170</v>
      </c>
      <c r="C2218" s="15" t="s">
        <v>208</v>
      </c>
      <c r="D2218" s="16" t="s">
        <v>43</v>
      </c>
      <c r="E2218" s="16">
        <v>12</v>
      </c>
      <c r="F2218" s="16"/>
      <c r="G2218" s="10"/>
      <c r="H2218" s="10" t="s">
        <v>14</v>
      </c>
      <c r="I2218" s="17" t="s">
        <v>2171</v>
      </c>
    </row>
    <row r="2219" spans="1:10" ht="51" customHeight="1" x14ac:dyDescent="0.15">
      <c r="A2219" s="14" t="s">
        <v>1893</v>
      </c>
      <c r="B2219" s="15" t="s">
        <v>2172</v>
      </c>
      <c r="C2219" s="15" t="s">
        <v>208</v>
      </c>
      <c r="D2219" s="16" t="s">
        <v>43</v>
      </c>
      <c r="E2219" s="16">
        <v>13</v>
      </c>
      <c r="F2219" s="16"/>
      <c r="G2219" s="10"/>
      <c r="H2219" s="10" t="s">
        <v>14</v>
      </c>
      <c r="I2219" s="17" t="s">
        <v>2173</v>
      </c>
    </row>
    <row r="2220" spans="1:10" ht="51" customHeight="1" x14ac:dyDescent="0.15">
      <c r="A2220" s="14" t="s">
        <v>1893</v>
      </c>
      <c r="B2220" s="15" t="s">
        <v>2174</v>
      </c>
      <c r="C2220" s="15" t="s">
        <v>208</v>
      </c>
      <c r="D2220" s="16" t="s">
        <v>43</v>
      </c>
      <c r="E2220" s="16">
        <v>13</v>
      </c>
      <c r="F2220" s="16"/>
      <c r="G2220" s="10"/>
      <c r="H2220" s="10" t="s">
        <v>14</v>
      </c>
      <c r="I2220" s="17" t="s">
        <v>2175</v>
      </c>
    </row>
    <row r="2221" spans="1:10" s="13" customFormat="1" ht="51" customHeight="1" x14ac:dyDescent="0.15">
      <c r="A2221" s="14" t="s">
        <v>1893</v>
      </c>
      <c r="B2221" s="15" t="s">
        <v>2176</v>
      </c>
      <c r="C2221" s="15" t="s">
        <v>208</v>
      </c>
      <c r="D2221" s="16" t="s">
        <v>43</v>
      </c>
      <c r="E2221" s="16">
        <v>14</v>
      </c>
      <c r="F2221" s="16"/>
      <c r="G2221" s="10"/>
      <c r="H2221" s="10" t="s">
        <v>14</v>
      </c>
      <c r="I2221" s="17" t="s">
        <v>2177</v>
      </c>
      <c r="J2221" s="7"/>
    </row>
    <row r="2222" spans="1:10" ht="51" customHeight="1" x14ac:dyDescent="0.15">
      <c r="A2222" s="14" t="s">
        <v>1893</v>
      </c>
      <c r="B2222" s="15" t="s">
        <v>2178</v>
      </c>
      <c r="C2222" s="15" t="s">
        <v>208</v>
      </c>
      <c r="D2222" s="16" t="s">
        <v>43</v>
      </c>
      <c r="E2222" s="16">
        <v>14</v>
      </c>
      <c r="F2222" s="16"/>
      <c r="G2222" s="10"/>
      <c r="H2222" s="10" t="s">
        <v>14</v>
      </c>
      <c r="I2222" s="17" t="s">
        <v>2179</v>
      </c>
    </row>
    <row r="2223" spans="1:10" ht="51" customHeight="1" x14ac:dyDescent="0.15">
      <c r="A2223" s="14" t="s">
        <v>1893</v>
      </c>
      <c r="B2223" s="15" t="s">
        <v>2180</v>
      </c>
      <c r="C2223" s="15" t="s">
        <v>208</v>
      </c>
      <c r="D2223" s="16" t="s">
        <v>43</v>
      </c>
      <c r="E2223" s="16">
        <v>15</v>
      </c>
      <c r="F2223" s="16"/>
      <c r="G2223" s="10"/>
      <c r="H2223" s="10" t="s">
        <v>14</v>
      </c>
      <c r="I2223" s="17" t="s">
        <v>2181</v>
      </c>
    </row>
    <row r="2224" spans="1:10" ht="51" customHeight="1" x14ac:dyDescent="0.15">
      <c r="A2224" s="14" t="s">
        <v>1893</v>
      </c>
      <c r="B2224" s="15" t="s">
        <v>2182</v>
      </c>
      <c r="C2224" s="15" t="s">
        <v>208</v>
      </c>
      <c r="D2224" s="16" t="s">
        <v>43</v>
      </c>
      <c r="E2224" s="16">
        <v>15</v>
      </c>
      <c r="F2224" s="16"/>
      <c r="G2224" s="10"/>
      <c r="H2224" s="10" t="s">
        <v>14</v>
      </c>
      <c r="I2224" s="17" t="s">
        <v>2183</v>
      </c>
    </row>
    <row r="2225" spans="1:10" ht="51" customHeight="1" x14ac:dyDescent="0.15">
      <c r="A2225" s="14" t="s">
        <v>1893</v>
      </c>
      <c r="B2225" s="15" t="s">
        <v>2184</v>
      </c>
      <c r="C2225" s="15" t="s">
        <v>208</v>
      </c>
      <c r="D2225" s="16" t="s">
        <v>43</v>
      </c>
      <c r="E2225" s="16">
        <v>16</v>
      </c>
      <c r="F2225" s="16"/>
      <c r="G2225" s="10"/>
      <c r="H2225" s="10" t="s">
        <v>14</v>
      </c>
      <c r="I2225" s="17" t="s">
        <v>2185</v>
      </c>
    </row>
    <row r="2226" spans="1:10" ht="51" customHeight="1" x14ac:dyDescent="0.15">
      <c r="A2226" s="14" t="s">
        <v>1893</v>
      </c>
      <c r="B2226" s="15" t="s">
        <v>2186</v>
      </c>
      <c r="C2226" s="15" t="s">
        <v>208</v>
      </c>
      <c r="D2226" s="16" t="s">
        <v>43</v>
      </c>
      <c r="E2226" s="16">
        <v>16</v>
      </c>
      <c r="F2226" s="16"/>
      <c r="G2226" s="10"/>
      <c r="H2226" s="10" t="s">
        <v>14</v>
      </c>
      <c r="I2226" s="17" t="s">
        <v>2187</v>
      </c>
    </row>
    <row r="2227" spans="1:10" ht="51" customHeight="1" x14ac:dyDescent="0.15">
      <c r="A2227" s="14" t="s">
        <v>1893</v>
      </c>
      <c r="B2227" s="15" t="s">
        <v>2188</v>
      </c>
      <c r="C2227" s="15" t="s">
        <v>208</v>
      </c>
      <c r="D2227" s="16" t="s">
        <v>43</v>
      </c>
      <c r="E2227" s="16">
        <v>17</v>
      </c>
      <c r="F2227" s="16"/>
      <c r="G2227" s="10"/>
      <c r="H2227" s="10" t="s">
        <v>14</v>
      </c>
      <c r="I2227" s="17" t="s">
        <v>2189</v>
      </c>
    </row>
    <row r="2228" spans="1:10" ht="51" customHeight="1" x14ac:dyDescent="0.15">
      <c r="A2228" s="14" t="s">
        <v>1893</v>
      </c>
      <c r="B2228" s="15" t="s">
        <v>2190</v>
      </c>
      <c r="C2228" s="15" t="s">
        <v>208</v>
      </c>
      <c r="D2228" s="16" t="s">
        <v>43</v>
      </c>
      <c r="E2228" s="16">
        <v>17</v>
      </c>
      <c r="F2228" s="16"/>
      <c r="G2228" s="10"/>
      <c r="H2228" s="10" t="s">
        <v>14</v>
      </c>
      <c r="I2228" s="17" t="s">
        <v>2191</v>
      </c>
    </row>
    <row r="2229" spans="1:10" ht="51" customHeight="1" x14ac:dyDescent="0.15">
      <c r="A2229" s="14" t="s">
        <v>1893</v>
      </c>
      <c r="B2229" s="15" t="s">
        <v>2192</v>
      </c>
      <c r="C2229" s="15" t="s">
        <v>208</v>
      </c>
      <c r="D2229" s="16" t="s">
        <v>43</v>
      </c>
      <c r="E2229" s="16">
        <v>18</v>
      </c>
      <c r="F2229" s="16"/>
      <c r="G2229" s="10"/>
      <c r="H2229" s="10" t="s">
        <v>14</v>
      </c>
      <c r="I2229" s="17" t="s">
        <v>2193</v>
      </c>
    </row>
    <row r="2230" spans="1:10" ht="51" customHeight="1" x14ac:dyDescent="0.15">
      <c r="A2230" s="14" t="s">
        <v>1893</v>
      </c>
      <c r="B2230" s="15" t="s">
        <v>2194</v>
      </c>
      <c r="C2230" s="15" t="s">
        <v>208</v>
      </c>
      <c r="D2230" s="16" t="s">
        <v>43</v>
      </c>
      <c r="E2230" s="16">
        <v>18</v>
      </c>
      <c r="F2230" s="16"/>
      <c r="G2230" s="10"/>
      <c r="H2230" s="10" t="s">
        <v>14</v>
      </c>
      <c r="I2230" s="17" t="s">
        <v>2195</v>
      </c>
    </row>
    <row r="2231" spans="1:10" ht="51" customHeight="1" x14ac:dyDescent="0.15">
      <c r="A2231" s="14" t="s">
        <v>1893</v>
      </c>
      <c r="B2231" s="15" t="s">
        <v>2196</v>
      </c>
      <c r="C2231" s="15" t="s">
        <v>208</v>
      </c>
      <c r="D2231" s="16" t="s">
        <v>43</v>
      </c>
      <c r="E2231" s="16">
        <v>19</v>
      </c>
      <c r="F2231" s="16"/>
      <c r="G2231" s="10"/>
      <c r="H2231" s="10" t="s">
        <v>14</v>
      </c>
      <c r="I2231" s="17" t="s">
        <v>2197</v>
      </c>
    </row>
    <row r="2232" spans="1:10" s="13" customFormat="1" ht="51" customHeight="1" x14ac:dyDescent="0.15">
      <c r="A2232" s="14" t="s">
        <v>1893</v>
      </c>
      <c r="B2232" s="15" t="s">
        <v>2198</v>
      </c>
      <c r="C2232" s="15" t="s">
        <v>208</v>
      </c>
      <c r="D2232" s="16" t="s">
        <v>43</v>
      </c>
      <c r="E2232" s="16">
        <v>19</v>
      </c>
      <c r="F2232" s="16"/>
      <c r="G2232" s="10"/>
      <c r="H2232" s="10" t="s">
        <v>14</v>
      </c>
      <c r="I2232" s="17" t="s">
        <v>2199</v>
      </c>
      <c r="J2232" s="7"/>
    </row>
    <row r="2233" spans="1:10" s="13" customFormat="1" ht="51" customHeight="1" x14ac:dyDescent="0.15">
      <c r="A2233" s="14" t="s">
        <v>1893</v>
      </c>
      <c r="B2233" s="15" t="s">
        <v>2202</v>
      </c>
      <c r="C2233" s="15" t="s">
        <v>208</v>
      </c>
      <c r="D2233" s="16" t="s">
        <v>43</v>
      </c>
      <c r="E2233" s="16">
        <v>20</v>
      </c>
      <c r="F2233" s="16"/>
      <c r="G2233" s="10"/>
      <c r="H2233" s="10" t="s">
        <v>14</v>
      </c>
      <c r="I2233" s="17" t="s">
        <v>2203</v>
      </c>
      <c r="J2233" s="7"/>
    </row>
    <row r="2234" spans="1:10" ht="51" customHeight="1" x14ac:dyDescent="0.15">
      <c r="A2234" s="14" t="s">
        <v>1893</v>
      </c>
      <c r="B2234" s="15" t="s">
        <v>2200</v>
      </c>
      <c r="C2234" s="15" t="s">
        <v>208</v>
      </c>
      <c r="D2234" s="16" t="s">
        <v>43</v>
      </c>
      <c r="E2234" s="16">
        <v>20</v>
      </c>
      <c r="F2234" s="16"/>
      <c r="G2234" s="10"/>
      <c r="H2234" s="10" t="s">
        <v>14</v>
      </c>
      <c r="I2234" s="17" t="s">
        <v>2201</v>
      </c>
    </row>
    <row r="2235" spans="1:10" ht="51" customHeight="1" x14ac:dyDescent="0.15">
      <c r="A2235" s="14" t="s">
        <v>1893</v>
      </c>
      <c r="B2235" s="15" t="s">
        <v>2204</v>
      </c>
      <c r="C2235" s="15" t="s">
        <v>208</v>
      </c>
      <c r="D2235" s="16" t="s">
        <v>43</v>
      </c>
      <c r="E2235" s="16">
        <v>21</v>
      </c>
      <c r="F2235" s="16"/>
      <c r="G2235" s="10"/>
      <c r="H2235" s="10" t="s">
        <v>14</v>
      </c>
      <c r="I2235" s="17" t="s">
        <v>2205</v>
      </c>
    </row>
    <row r="2236" spans="1:10" ht="51" customHeight="1" x14ac:dyDescent="0.15">
      <c r="A2236" s="14" t="s">
        <v>1893</v>
      </c>
      <c r="B2236" s="15" t="s">
        <v>2206</v>
      </c>
      <c r="C2236" s="15" t="s">
        <v>208</v>
      </c>
      <c r="D2236" s="16" t="s">
        <v>43</v>
      </c>
      <c r="E2236" s="16">
        <v>21</v>
      </c>
      <c r="F2236" s="16"/>
      <c r="G2236" s="10"/>
      <c r="H2236" s="10" t="s">
        <v>14</v>
      </c>
      <c r="I2236" s="17" t="s">
        <v>2207</v>
      </c>
    </row>
    <row r="2237" spans="1:10" ht="51" customHeight="1" x14ac:dyDescent="0.15">
      <c r="A2237" s="14" t="s">
        <v>1893</v>
      </c>
      <c r="B2237" s="15" t="s">
        <v>2208</v>
      </c>
      <c r="C2237" s="15" t="s">
        <v>208</v>
      </c>
      <c r="D2237" s="16" t="s">
        <v>43</v>
      </c>
      <c r="E2237" s="16">
        <v>22</v>
      </c>
      <c r="F2237" s="16"/>
      <c r="G2237" s="10"/>
      <c r="H2237" s="10" t="s">
        <v>14</v>
      </c>
      <c r="I2237" s="17" t="s">
        <v>2209</v>
      </c>
    </row>
    <row r="2238" spans="1:10" ht="51" customHeight="1" x14ac:dyDescent="0.15">
      <c r="A2238" s="14" t="s">
        <v>1893</v>
      </c>
      <c r="B2238" s="15" t="s">
        <v>2210</v>
      </c>
      <c r="C2238" s="15" t="s">
        <v>208</v>
      </c>
      <c r="D2238" s="16" t="s">
        <v>43</v>
      </c>
      <c r="E2238" s="16">
        <v>22</v>
      </c>
      <c r="F2238" s="16"/>
      <c r="G2238" s="10"/>
      <c r="H2238" s="10" t="s">
        <v>14</v>
      </c>
      <c r="I2238" s="17" t="s">
        <v>2211</v>
      </c>
    </row>
    <row r="2239" spans="1:10" ht="51" customHeight="1" x14ac:dyDescent="0.15">
      <c r="A2239" s="14" t="s">
        <v>1893</v>
      </c>
      <c r="B2239" s="15" t="s">
        <v>2212</v>
      </c>
      <c r="C2239" s="15" t="s">
        <v>208</v>
      </c>
      <c r="D2239" s="16" t="s">
        <v>43</v>
      </c>
      <c r="E2239" s="16">
        <v>23</v>
      </c>
      <c r="F2239" s="16"/>
      <c r="G2239" s="10"/>
      <c r="H2239" s="10" t="s">
        <v>14</v>
      </c>
      <c r="I2239" s="17" t="s">
        <v>2213</v>
      </c>
    </row>
    <row r="2240" spans="1:10" ht="51" customHeight="1" x14ac:dyDescent="0.15">
      <c r="A2240" s="14" t="s">
        <v>1893</v>
      </c>
      <c r="B2240" s="15" t="s">
        <v>2214</v>
      </c>
      <c r="C2240" s="15" t="s">
        <v>208</v>
      </c>
      <c r="D2240" s="16" t="s">
        <v>43</v>
      </c>
      <c r="E2240" s="16">
        <v>23</v>
      </c>
      <c r="F2240" s="16"/>
      <c r="G2240" s="10"/>
      <c r="H2240" s="10" t="s">
        <v>14</v>
      </c>
      <c r="I2240" s="17" t="s">
        <v>2215</v>
      </c>
    </row>
    <row r="2241" spans="1:10" ht="51" customHeight="1" x14ac:dyDescent="0.15">
      <c r="A2241" s="14" t="s">
        <v>1893</v>
      </c>
      <c r="B2241" s="15" t="s">
        <v>2225</v>
      </c>
      <c r="C2241" s="15" t="s">
        <v>208</v>
      </c>
      <c r="D2241" s="16" t="s">
        <v>43</v>
      </c>
      <c r="E2241" s="16">
        <v>24</v>
      </c>
      <c r="F2241" s="16"/>
      <c r="G2241" s="10" t="s">
        <v>14</v>
      </c>
      <c r="H2241" s="10"/>
      <c r="I2241" s="17" t="s">
        <v>2226</v>
      </c>
    </row>
    <row r="2242" spans="1:10" ht="51" customHeight="1" x14ac:dyDescent="0.15">
      <c r="A2242" s="14" t="s">
        <v>1893</v>
      </c>
      <c r="B2242" s="15" t="s">
        <v>2216</v>
      </c>
      <c r="C2242" s="15" t="s">
        <v>208</v>
      </c>
      <c r="D2242" s="16" t="s">
        <v>43</v>
      </c>
      <c r="E2242" s="16">
        <v>24</v>
      </c>
      <c r="F2242" s="16"/>
      <c r="G2242" s="10" t="s">
        <v>14</v>
      </c>
      <c r="H2242" s="10"/>
      <c r="I2242" s="17" t="s">
        <v>2217</v>
      </c>
    </row>
    <row r="2243" spans="1:10" ht="51" customHeight="1" x14ac:dyDescent="0.15">
      <c r="A2243" s="14" t="s">
        <v>1893</v>
      </c>
      <c r="B2243" s="15" t="s">
        <v>2218</v>
      </c>
      <c r="C2243" s="15" t="s">
        <v>208</v>
      </c>
      <c r="D2243" s="16" t="s">
        <v>43</v>
      </c>
      <c r="E2243" s="16">
        <v>24</v>
      </c>
      <c r="F2243" s="16"/>
      <c r="G2243" s="10"/>
      <c r="H2243" s="10" t="s">
        <v>14</v>
      </c>
      <c r="I2243" s="17" t="s">
        <v>2219</v>
      </c>
    </row>
    <row r="2244" spans="1:10" ht="51" customHeight="1" x14ac:dyDescent="0.15">
      <c r="A2244" s="14" t="s">
        <v>1893</v>
      </c>
      <c r="B2244" s="15" t="s">
        <v>2220</v>
      </c>
      <c r="C2244" s="15" t="s">
        <v>208</v>
      </c>
      <c r="D2244" s="16" t="s">
        <v>43</v>
      </c>
      <c r="E2244" s="16">
        <v>24</v>
      </c>
      <c r="F2244" s="16"/>
      <c r="G2244" s="10" t="s">
        <v>14</v>
      </c>
      <c r="H2244" s="10"/>
      <c r="I2244" s="17" t="s">
        <v>2221</v>
      </c>
    </row>
    <row r="2245" spans="1:10" ht="51" customHeight="1" x14ac:dyDescent="0.15">
      <c r="A2245" s="14" t="s">
        <v>1893</v>
      </c>
      <c r="B2245" s="15" t="s">
        <v>2222</v>
      </c>
      <c r="C2245" s="15" t="s">
        <v>208</v>
      </c>
      <c r="D2245" s="16" t="s">
        <v>43</v>
      </c>
      <c r="E2245" s="16">
        <v>24</v>
      </c>
      <c r="F2245" s="16"/>
      <c r="G2245" s="10" t="s">
        <v>14</v>
      </c>
      <c r="H2245" s="10"/>
      <c r="I2245" s="17" t="s">
        <v>2223</v>
      </c>
    </row>
    <row r="2246" spans="1:10" ht="51" customHeight="1" x14ac:dyDescent="0.15">
      <c r="A2246" s="14" t="s">
        <v>1893</v>
      </c>
      <c r="B2246" s="15" t="s">
        <v>2224</v>
      </c>
      <c r="C2246" s="15" t="s">
        <v>208</v>
      </c>
      <c r="D2246" s="16" t="s">
        <v>43</v>
      </c>
      <c r="E2246" s="16">
        <v>24</v>
      </c>
      <c r="F2246" s="16"/>
      <c r="G2246" s="10"/>
      <c r="H2246" s="10" t="s">
        <v>14</v>
      </c>
      <c r="I2246" s="17" t="s">
        <v>2223</v>
      </c>
    </row>
    <row r="2247" spans="1:10" ht="51" customHeight="1" x14ac:dyDescent="0.15">
      <c r="A2247" s="37" t="s">
        <v>1893</v>
      </c>
      <c r="B2247" s="55" t="s">
        <v>2227</v>
      </c>
      <c r="C2247" s="55" t="s">
        <v>1943</v>
      </c>
      <c r="D2247" s="40" t="s">
        <v>43</v>
      </c>
      <c r="E2247" s="40">
        <v>25</v>
      </c>
      <c r="F2247" s="56"/>
      <c r="G2247" s="40"/>
      <c r="H2247" s="40" t="s">
        <v>14</v>
      </c>
      <c r="I2247" s="57" t="s">
        <v>2228</v>
      </c>
    </row>
    <row r="2248" spans="1:10" ht="51" customHeight="1" x14ac:dyDescent="0.15">
      <c r="A2248" s="14" t="s">
        <v>1893</v>
      </c>
      <c r="B2248" s="55" t="s">
        <v>2229</v>
      </c>
      <c r="C2248" s="9" t="s">
        <v>1943</v>
      </c>
      <c r="D2248" s="10" t="s">
        <v>43</v>
      </c>
      <c r="E2248" s="10">
        <v>25</v>
      </c>
      <c r="F2248" s="16"/>
      <c r="G2248" s="10"/>
      <c r="H2248" s="10" t="s">
        <v>14</v>
      </c>
      <c r="I2248" s="12" t="s">
        <v>2230</v>
      </c>
    </row>
    <row r="2249" spans="1:10" ht="51" customHeight="1" x14ac:dyDescent="0.15">
      <c r="A2249" s="14" t="s">
        <v>1893</v>
      </c>
      <c r="B2249" s="15" t="s">
        <v>2237</v>
      </c>
      <c r="C2249" s="15" t="s">
        <v>1943</v>
      </c>
      <c r="D2249" s="16" t="s">
        <v>43</v>
      </c>
      <c r="E2249" s="16">
        <v>26</v>
      </c>
      <c r="F2249" s="16"/>
      <c r="G2249" s="10" t="s">
        <v>14</v>
      </c>
      <c r="H2249" s="10"/>
      <c r="I2249" s="17" t="s">
        <v>2238</v>
      </c>
    </row>
    <row r="2250" spans="1:10" ht="51" customHeight="1" x14ac:dyDescent="0.15">
      <c r="A2250" s="14" t="s">
        <v>1893</v>
      </c>
      <c r="B2250" s="15" t="s">
        <v>2235</v>
      </c>
      <c r="C2250" s="15" t="s">
        <v>1943</v>
      </c>
      <c r="D2250" s="16" t="s">
        <v>43</v>
      </c>
      <c r="E2250" s="16">
        <v>26</v>
      </c>
      <c r="F2250" s="16"/>
      <c r="G2250" s="10" t="s">
        <v>14</v>
      </c>
      <c r="H2250" s="10"/>
      <c r="I2250" s="17" t="s">
        <v>2236</v>
      </c>
    </row>
    <row r="2251" spans="1:10" ht="51" customHeight="1" x14ac:dyDescent="0.15">
      <c r="A2251" s="14" t="s">
        <v>1893</v>
      </c>
      <c r="B2251" s="9" t="s">
        <v>2231</v>
      </c>
      <c r="C2251" s="9" t="s">
        <v>1943</v>
      </c>
      <c r="D2251" s="10" t="s">
        <v>43</v>
      </c>
      <c r="E2251" s="10">
        <v>26</v>
      </c>
      <c r="F2251" s="16"/>
      <c r="G2251" s="10"/>
      <c r="H2251" s="10" t="s">
        <v>14</v>
      </c>
      <c r="I2251" s="12" t="s">
        <v>2232</v>
      </c>
    </row>
    <row r="2252" spans="1:10" ht="51" customHeight="1" x14ac:dyDescent="0.15">
      <c r="A2252" s="14" t="s">
        <v>1893</v>
      </c>
      <c r="B2252" s="9" t="s">
        <v>2233</v>
      </c>
      <c r="C2252" s="9" t="s">
        <v>1943</v>
      </c>
      <c r="D2252" s="10" t="s">
        <v>43</v>
      </c>
      <c r="E2252" s="10">
        <v>26</v>
      </c>
      <c r="F2252" s="16"/>
      <c r="G2252" s="10"/>
      <c r="H2252" s="10" t="s">
        <v>14</v>
      </c>
      <c r="I2252" s="12" t="s">
        <v>2234</v>
      </c>
      <c r="J2252" s="13"/>
    </row>
    <row r="2253" spans="1:10" ht="51" customHeight="1" x14ac:dyDescent="0.15">
      <c r="A2253" s="14" t="s">
        <v>1893</v>
      </c>
      <c r="B2253" s="15" t="s">
        <v>2250</v>
      </c>
      <c r="C2253" s="15" t="s">
        <v>208</v>
      </c>
      <c r="D2253" s="16" t="s">
        <v>43</v>
      </c>
      <c r="E2253" s="16">
        <v>28</v>
      </c>
      <c r="F2253" s="16"/>
      <c r="G2253" s="10" t="s">
        <v>14</v>
      </c>
      <c r="H2253" s="10"/>
      <c r="I2253" s="17" t="s">
        <v>2251</v>
      </c>
    </row>
    <row r="2254" spans="1:10" ht="51" customHeight="1" x14ac:dyDescent="0.15">
      <c r="A2254" s="14" t="s">
        <v>1893</v>
      </c>
      <c r="B2254" s="15" t="s">
        <v>2241</v>
      </c>
      <c r="C2254" s="15" t="s">
        <v>208</v>
      </c>
      <c r="D2254" s="16" t="s">
        <v>43</v>
      </c>
      <c r="E2254" s="16">
        <v>27</v>
      </c>
      <c r="F2254" s="16"/>
      <c r="G2254" s="10" t="s">
        <v>14</v>
      </c>
      <c r="H2254" s="10"/>
      <c r="I2254" s="17" t="s">
        <v>2242</v>
      </c>
    </row>
    <row r="2255" spans="1:10" ht="51" customHeight="1" x14ac:dyDescent="0.15">
      <c r="A2255" s="14" t="s">
        <v>1893</v>
      </c>
      <c r="B2255" s="15" t="s">
        <v>2243</v>
      </c>
      <c r="C2255" s="15" t="s">
        <v>1943</v>
      </c>
      <c r="D2255" s="16" t="s">
        <v>43</v>
      </c>
      <c r="E2255" s="16">
        <v>27</v>
      </c>
      <c r="F2255" s="16"/>
      <c r="G2255" s="10" t="s">
        <v>14</v>
      </c>
      <c r="H2255" s="10"/>
      <c r="I2255" s="17" t="s">
        <v>2244</v>
      </c>
    </row>
    <row r="2256" spans="1:10" ht="51" customHeight="1" x14ac:dyDescent="0.15">
      <c r="A2256" s="14" t="s">
        <v>1893</v>
      </c>
      <c r="B2256" s="15" t="s">
        <v>2248</v>
      </c>
      <c r="C2256" s="9" t="s">
        <v>2246</v>
      </c>
      <c r="D2256" s="10" t="s">
        <v>43</v>
      </c>
      <c r="E2256" s="10">
        <v>27</v>
      </c>
      <c r="F2256" s="10"/>
      <c r="G2256" s="10" t="s">
        <v>14</v>
      </c>
      <c r="H2256" s="10"/>
      <c r="I2256" s="12" t="s">
        <v>2249</v>
      </c>
    </row>
    <row r="2257" spans="1:11" ht="51" customHeight="1" x14ac:dyDescent="0.15">
      <c r="A2257" s="14" t="s">
        <v>1893</v>
      </c>
      <c r="B2257" s="9" t="s">
        <v>2239</v>
      </c>
      <c r="C2257" s="9" t="s">
        <v>208</v>
      </c>
      <c r="D2257" s="10" t="s">
        <v>43</v>
      </c>
      <c r="E2257" s="10">
        <v>27</v>
      </c>
      <c r="F2257" s="16"/>
      <c r="G2257" s="10"/>
      <c r="H2257" s="10" t="s">
        <v>14</v>
      </c>
      <c r="I2257" s="12" t="s">
        <v>2240</v>
      </c>
    </row>
    <row r="2258" spans="1:11" ht="51" customHeight="1" x14ac:dyDescent="0.15">
      <c r="A2258" s="14" t="s">
        <v>1893</v>
      </c>
      <c r="B2258" s="9" t="s">
        <v>2245</v>
      </c>
      <c r="C2258" s="9" t="s">
        <v>2246</v>
      </c>
      <c r="D2258" s="10" t="s">
        <v>43</v>
      </c>
      <c r="E2258" s="10">
        <v>27</v>
      </c>
      <c r="F2258" s="10"/>
      <c r="G2258" s="10"/>
      <c r="H2258" s="10" t="s">
        <v>14</v>
      </c>
      <c r="I2258" s="12" t="s">
        <v>2247</v>
      </c>
    </row>
    <row r="2259" spans="1:11" ht="51" customHeight="1" x14ac:dyDescent="0.15">
      <c r="A2259" s="14" t="s">
        <v>1893</v>
      </c>
      <c r="B2259" s="15" t="s">
        <v>2262</v>
      </c>
      <c r="C2259" s="15" t="s">
        <v>2246</v>
      </c>
      <c r="D2259" s="16" t="s">
        <v>39</v>
      </c>
      <c r="E2259" s="16">
        <v>28</v>
      </c>
      <c r="F2259" s="16"/>
      <c r="G2259" s="10" t="s">
        <v>14</v>
      </c>
      <c r="H2259" s="10"/>
      <c r="I2259" s="17" t="s">
        <v>2263</v>
      </c>
    </row>
    <row r="2260" spans="1:11" ht="51" customHeight="1" x14ac:dyDescent="0.15">
      <c r="A2260" s="14" t="s">
        <v>1893</v>
      </c>
      <c r="B2260" s="15" t="s">
        <v>2254</v>
      </c>
      <c r="C2260" s="15" t="s">
        <v>2246</v>
      </c>
      <c r="D2260" s="16" t="s">
        <v>39</v>
      </c>
      <c r="E2260" s="16">
        <v>28</v>
      </c>
      <c r="F2260" s="16"/>
      <c r="G2260" s="10" t="s">
        <v>14</v>
      </c>
      <c r="H2260" s="10"/>
      <c r="I2260" s="17" t="s">
        <v>2255</v>
      </c>
    </row>
    <row r="2261" spans="1:11" ht="51" customHeight="1" x14ac:dyDescent="0.15">
      <c r="A2261" s="14" t="s">
        <v>1893</v>
      </c>
      <c r="B2261" s="15" t="s">
        <v>2256</v>
      </c>
      <c r="C2261" s="15" t="s">
        <v>2246</v>
      </c>
      <c r="D2261" s="16" t="s">
        <v>39</v>
      </c>
      <c r="E2261" s="16">
        <v>28</v>
      </c>
      <c r="F2261" s="16"/>
      <c r="G2261" s="10" t="s">
        <v>14</v>
      </c>
      <c r="H2261" s="10"/>
      <c r="I2261" s="17" t="s">
        <v>2257</v>
      </c>
    </row>
    <row r="2262" spans="1:11" ht="51" customHeight="1" x14ac:dyDescent="0.15">
      <c r="A2262" s="14" t="s">
        <v>1893</v>
      </c>
      <c r="B2262" s="15" t="s">
        <v>2260</v>
      </c>
      <c r="C2262" s="15" t="s">
        <v>2246</v>
      </c>
      <c r="D2262" s="16" t="s">
        <v>39</v>
      </c>
      <c r="E2262" s="16">
        <v>28</v>
      </c>
      <c r="F2262" s="16"/>
      <c r="G2262" s="10" t="s">
        <v>14</v>
      </c>
      <c r="H2262" s="10"/>
      <c r="I2262" s="17" t="s">
        <v>2261</v>
      </c>
    </row>
    <row r="2263" spans="1:11" ht="51" customHeight="1" x14ac:dyDescent="0.15">
      <c r="A2263" s="14" t="s">
        <v>1893</v>
      </c>
      <c r="B2263" s="9" t="s">
        <v>2252</v>
      </c>
      <c r="C2263" s="9" t="s">
        <v>2246</v>
      </c>
      <c r="D2263" s="10" t="s">
        <v>39</v>
      </c>
      <c r="E2263" s="10">
        <v>28</v>
      </c>
      <c r="F2263" s="16"/>
      <c r="G2263" s="10"/>
      <c r="H2263" s="10" t="s">
        <v>14</v>
      </c>
      <c r="I2263" s="12" t="s">
        <v>2253</v>
      </c>
    </row>
    <row r="2264" spans="1:11" ht="51" customHeight="1" x14ac:dyDescent="0.15">
      <c r="A2264" s="14" t="s">
        <v>1893</v>
      </c>
      <c r="B2264" s="9" t="s">
        <v>2258</v>
      </c>
      <c r="C2264" s="9" t="s">
        <v>2246</v>
      </c>
      <c r="D2264" s="10" t="s">
        <v>39</v>
      </c>
      <c r="E2264" s="10">
        <v>28</v>
      </c>
      <c r="F2264" s="16"/>
      <c r="G2264" s="10"/>
      <c r="H2264" s="10" t="s">
        <v>14</v>
      </c>
      <c r="I2264" s="12" t="s">
        <v>2259</v>
      </c>
    </row>
    <row r="2265" spans="1:11" ht="51" customHeight="1" x14ac:dyDescent="0.15">
      <c r="A2265" s="14" t="s">
        <v>1893</v>
      </c>
      <c r="B2265" s="9" t="s">
        <v>2270</v>
      </c>
      <c r="C2265" s="9" t="s">
        <v>2246</v>
      </c>
      <c r="D2265" s="16" t="s">
        <v>39</v>
      </c>
      <c r="E2265" s="10">
        <v>30</v>
      </c>
      <c r="F2265" s="10"/>
      <c r="G2265" s="10"/>
      <c r="H2265" s="10"/>
      <c r="I2265" s="17" t="s">
        <v>2271</v>
      </c>
    </row>
    <row r="2266" spans="1:11" ht="51" customHeight="1" x14ac:dyDescent="0.15">
      <c r="A2266" s="14" t="s">
        <v>1893</v>
      </c>
      <c r="B2266" s="9" t="s">
        <v>2270</v>
      </c>
      <c r="C2266" s="9" t="s">
        <v>2246</v>
      </c>
      <c r="D2266" s="16" t="s">
        <v>39</v>
      </c>
      <c r="E2266" s="10">
        <v>30</v>
      </c>
      <c r="F2266" s="10"/>
      <c r="G2266" s="10" t="s">
        <v>14</v>
      </c>
      <c r="H2266" s="10"/>
      <c r="I2266" s="17" t="s">
        <v>2271</v>
      </c>
    </row>
    <row r="2267" spans="1:11" ht="51" customHeight="1" x14ac:dyDescent="0.15">
      <c r="A2267" s="58" t="s">
        <v>1893</v>
      </c>
      <c r="B2267" s="15" t="s">
        <v>2264</v>
      </c>
      <c r="C2267" s="15" t="s">
        <v>2246</v>
      </c>
      <c r="D2267" s="16" t="s">
        <v>39</v>
      </c>
      <c r="E2267" s="16">
        <v>29</v>
      </c>
      <c r="F2267" s="16"/>
      <c r="G2267" s="10"/>
      <c r="H2267" s="10"/>
      <c r="I2267" s="17" t="s">
        <v>2265</v>
      </c>
    </row>
    <row r="2268" spans="1:11" s="13" customFormat="1" ht="51" customHeight="1" x14ac:dyDescent="0.15">
      <c r="A2268" s="58" t="s">
        <v>1893</v>
      </c>
      <c r="B2268" s="15" t="s">
        <v>2264</v>
      </c>
      <c r="C2268" s="15" t="s">
        <v>2246</v>
      </c>
      <c r="D2268" s="16" t="s">
        <v>39</v>
      </c>
      <c r="E2268" s="16">
        <v>29</v>
      </c>
      <c r="F2268" s="16"/>
      <c r="G2268" s="10" t="s">
        <v>14</v>
      </c>
      <c r="H2268" s="10"/>
      <c r="I2268" s="17" t="s">
        <v>2265</v>
      </c>
      <c r="J2268" s="7"/>
      <c r="K2268" s="7"/>
    </row>
    <row r="2269" spans="1:11" ht="51" customHeight="1" x14ac:dyDescent="0.15">
      <c r="A2269" s="14" t="s">
        <v>1893</v>
      </c>
      <c r="B2269" s="9" t="s">
        <v>2266</v>
      </c>
      <c r="C2269" s="9" t="s">
        <v>2246</v>
      </c>
      <c r="D2269" s="10" t="s">
        <v>43</v>
      </c>
      <c r="E2269" s="10">
        <v>29</v>
      </c>
      <c r="F2269" s="10"/>
      <c r="G2269" s="10"/>
      <c r="H2269" s="10"/>
      <c r="I2269" s="17" t="s">
        <v>2267</v>
      </c>
    </row>
    <row r="2270" spans="1:11" ht="51" customHeight="1" x14ac:dyDescent="0.15">
      <c r="A2270" s="14" t="s">
        <v>1893</v>
      </c>
      <c r="B2270" s="9" t="s">
        <v>2266</v>
      </c>
      <c r="C2270" s="9" t="s">
        <v>2246</v>
      </c>
      <c r="D2270" s="10" t="s">
        <v>43</v>
      </c>
      <c r="E2270" s="10">
        <v>29</v>
      </c>
      <c r="F2270" s="10"/>
      <c r="G2270" s="10" t="s">
        <v>14</v>
      </c>
      <c r="H2270" s="10"/>
      <c r="I2270" s="17" t="s">
        <v>2267</v>
      </c>
    </row>
    <row r="2271" spans="1:11" ht="51" customHeight="1" x14ac:dyDescent="0.15">
      <c r="A2271" s="14" t="s">
        <v>1893</v>
      </c>
      <c r="B2271" s="9" t="s">
        <v>2268</v>
      </c>
      <c r="C2271" s="9" t="s">
        <v>208</v>
      </c>
      <c r="D2271" s="10" t="s">
        <v>43</v>
      </c>
      <c r="E2271" s="10">
        <v>29</v>
      </c>
      <c r="F2271" s="10"/>
      <c r="G2271" s="10"/>
      <c r="H2271" s="10"/>
      <c r="I2271" s="17" t="s">
        <v>2269</v>
      </c>
    </row>
    <row r="2272" spans="1:11" ht="51" customHeight="1" x14ac:dyDescent="0.15">
      <c r="A2272" s="14" t="s">
        <v>1893</v>
      </c>
      <c r="B2272" s="9" t="s">
        <v>2268</v>
      </c>
      <c r="C2272" s="9" t="s">
        <v>208</v>
      </c>
      <c r="D2272" s="10" t="s">
        <v>43</v>
      </c>
      <c r="E2272" s="10">
        <v>29</v>
      </c>
      <c r="F2272" s="10"/>
      <c r="G2272" s="10" t="s">
        <v>14</v>
      </c>
      <c r="H2272" s="10"/>
      <c r="I2272" s="17" t="s">
        <v>2269</v>
      </c>
    </row>
    <row r="2273" spans="1:10" ht="51" customHeight="1" x14ac:dyDescent="0.15">
      <c r="A2273" s="14" t="s">
        <v>1893</v>
      </c>
      <c r="B2273" s="9" t="s">
        <v>2279</v>
      </c>
      <c r="C2273" s="9" t="s">
        <v>2246</v>
      </c>
      <c r="D2273" s="10" t="s">
        <v>43</v>
      </c>
      <c r="E2273" s="10">
        <v>31</v>
      </c>
      <c r="F2273" s="10"/>
      <c r="G2273" s="10"/>
      <c r="H2273" s="10"/>
      <c r="I2273" s="12" t="s">
        <v>2280</v>
      </c>
      <c r="J2273" s="13"/>
    </row>
    <row r="2274" spans="1:10" ht="51" customHeight="1" x14ac:dyDescent="0.15">
      <c r="A2274" s="14" t="s">
        <v>1893</v>
      </c>
      <c r="B2274" s="9" t="s">
        <v>2279</v>
      </c>
      <c r="C2274" s="9" t="s">
        <v>2246</v>
      </c>
      <c r="D2274" s="10" t="s">
        <v>43</v>
      </c>
      <c r="E2274" s="10">
        <v>31</v>
      </c>
      <c r="F2274" s="10" t="s">
        <v>14</v>
      </c>
      <c r="G2274" s="10" t="s">
        <v>14</v>
      </c>
      <c r="H2274" s="10"/>
      <c r="I2274" s="12" t="s">
        <v>2280</v>
      </c>
      <c r="J2274" s="13"/>
    </row>
    <row r="2275" spans="1:10" s="13" customFormat="1" ht="51" customHeight="1" x14ac:dyDescent="0.15">
      <c r="A2275" s="14" t="s">
        <v>1893</v>
      </c>
      <c r="B2275" s="9" t="s">
        <v>2272</v>
      </c>
      <c r="C2275" s="9" t="s">
        <v>2246</v>
      </c>
      <c r="D2275" s="10" t="s">
        <v>43</v>
      </c>
      <c r="E2275" s="10">
        <v>30</v>
      </c>
      <c r="F2275" s="10"/>
      <c r="G2275" s="10"/>
      <c r="H2275" s="10"/>
      <c r="I2275" s="17" t="s">
        <v>2273</v>
      </c>
      <c r="J2275" s="7"/>
    </row>
    <row r="2276" spans="1:10" ht="51" customHeight="1" x14ac:dyDescent="0.15">
      <c r="A2276" s="14" t="s">
        <v>1893</v>
      </c>
      <c r="B2276" s="9" t="s">
        <v>2272</v>
      </c>
      <c r="C2276" s="9" t="s">
        <v>2246</v>
      </c>
      <c r="D2276" s="10" t="s">
        <v>43</v>
      </c>
      <c r="E2276" s="10">
        <v>30</v>
      </c>
      <c r="F2276" s="10"/>
      <c r="G2276" s="10" t="s">
        <v>14</v>
      </c>
      <c r="H2276" s="10"/>
      <c r="I2276" s="17" t="s">
        <v>2273</v>
      </c>
    </row>
    <row r="2277" spans="1:10" ht="51" customHeight="1" x14ac:dyDescent="0.15">
      <c r="A2277" s="14" t="s">
        <v>1893</v>
      </c>
      <c r="B2277" s="9" t="s">
        <v>2274</v>
      </c>
      <c r="C2277" s="9" t="s">
        <v>2246</v>
      </c>
      <c r="D2277" s="10" t="s">
        <v>43</v>
      </c>
      <c r="E2277" s="10">
        <v>30</v>
      </c>
      <c r="F2277" s="10"/>
      <c r="G2277" s="10"/>
      <c r="H2277" s="10"/>
      <c r="I2277" s="12" t="s">
        <v>2275</v>
      </c>
      <c r="J2277" s="13"/>
    </row>
    <row r="2278" spans="1:10" ht="51" customHeight="1" x14ac:dyDescent="0.15">
      <c r="A2278" s="14" t="s">
        <v>1893</v>
      </c>
      <c r="B2278" s="9" t="s">
        <v>2274</v>
      </c>
      <c r="C2278" s="9" t="s">
        <v>2246</v>
      </c>
      <c r="D2278" s="10" t="s">
        <v>43</v>
      </c>
      <c r="E2278" s="10">
        <v>30</v>
      </c>
      <c r="F2278" s="10"/>
      <c r="G2278" s="10" t="s">
        <v>14</v>
      </c>
      <c r="H2278" s="10"/>
      <c r="I2278" s="12" t="s">
        <v>2275</v>
      </c>
      <c r="J2278" s="13"/>
    </row>
    <row r="2279" spans="1:10" ht="51" customHeight="1" x14ac:dyDescent="0.15">
      <c r="A2279" s="14" t="s">
        <v>1893</v>
      </c>
      <c r="B2279" s="9" t="s">
        <v>2276</v>
      </c>
      <c r="C2279" s="9" t="s">
        <v>2246</v>
      </c>
      <c r="D2279" s="10" t="s">
        <v>43</v>
      </c>
      <c r="E2279" s="10">
        <v>30</v>
      </c>
      <c r="F2279" s="10"/>
      <c r="G2279" s="10"/>
      <c r="H2279" s="10"/>
      <c r="I2279" s="12" t="s">
        <v>2277</v>
      </c>
      <c r="J2279" s="13"/>
    </row>
    <row r="2280" spans="1:10" ht="51" customHeight="1" x14ac:dyDescent="0.15">
      <c r="A2280" s="14" t="s">
        <v>1893</v>
      </c>
      <c r="B2280" s="9" t="s">
        <v>2276</v>
      </c>
      <c r="C2280" s="9" t="s">
        <v>2246</v>
      </c>
      <c r="D2280" s="10" t="s">
        <v>43</v>
      </c>
      <c r="E2280" s="10">
        <v>30</v>
      </c>
      <c r="F2280" s="10"/>
      <c r="G2280" s="10" t="s">
        <v>14</v>
      </c>
      <c r="H2280" s="10"/>
      <c r="I2280" s="12" t="s">
        <v>2278</v>
      </c>
      <c r="J2280" s="13"/>
    </row>
    <row r="2281" spans="1:10" ht="51" customHeight="1" x14ac:dyDescent="0.15">
      <c r="A2281" s="14" t="s">
        <v>1893</v>
      </c>
      <c r="B2281" s="15" t="s">
        <v>2646</v>
      </c>
      <c r="C2281" s="15" t="s">
        <v>1943</v>
      </c>
      <c r="D2281" s="16" t="s">
        <v>43</v>
      </c>
      <c r="E2281" s="22">
        <v>27</v>
      </c>
      <c r="F2281" s="16"/>
      <c r="G2281" s="10"/>
      <c r="H2281" s="10"/>
      <c r="I2281" s="17" t="s">
        <v>2647</v>
      </c>
    </row>
    <row r="2282" spans="1:10" ht="51" customHeight="1" x14ac:dyDescent="0.15">
      <c r="A2282" s="14" t="s">
        <v>1893</v>
      </c>
      <c r="B2282" s="15" t="s">
        <v>2648</v>
      </c>
      <c r="C2282" s="15" t="s">
        <v>1943</v>
      </c>
      <c r="D2282" s="16" t="s">
        <v>43</v>
      </c>
      <c r="E2282" s="22">
        <v>28</v>
      </c>
      <c r="F2282" s="16"/>
      <c r="G2282" s="10"/>
      <c r="H2282" s="10"/>
      <c r="I2282" s="17" t="s">
        <v>2649</v>
      </c>
    </row>
    <row r="2283" spans="1:10" ht="51" customHeight="1" x14ac:dyDescent="0.15">
      <c r="A2283" s="14" t="s">
        <v>1893</v>
      </c>
      <c r="B2283" s="9" t="s">
        <v>2650</v>
      </c>
      <c r="C2283" s="9" t="s">
        <v>1943</v>
      </c>
      <c r="D2283" s="10" t="s">
        <v>43</v>
      </c>
      <c r="E2283" s="26">
        <v>29</v>
      </c>
      <c r="F2283" s="10"/>
      <c r="G2283" s="10"/>
      <c r="H2283" s="10"/>
      <c r="I2283" s="17" t="s">
        <v>2651</v>
      </c>
    </row>
    <row r="2284" spans="1:10" ht="51" customHeight="1" x14ac:dyDescent="0.15">
      <c r="A2284" s="14" t="s">
        <v>1893</v>
      </c>
      <c r="B2284" s="9" t="s">
        <v>2652</v>
      </c>
      <c r="C2284" s="9" t="s">
        <v>1943</v>
      </c>
      <c r="D2284" s="10" t="s">
        <v>43</v>
      </c>
      <c r="E2284" s="26">
        <v>30</v>
      </c>
      <c r="F2284" s="10"/>
      <c r="G2284" s="10"/>
      <c r="H2284" s="10"/>
      <c r="I2284" s="12" t="s">
        <v>2653</v>
      </c>
      <c r="J2284" s="13"/>
    </row>
    <row r="2285" spans="1:10" ht="51" customHeight="1" x14ac:dyDescent="0.15">
      <c r="A2285" s="14" t="s">
        <v>1893</v>
      </c>
      <c r="B2285" s="9" t="s">
        <v>2654</v>
      </c>
      <c r="C2285" s="9" t="s">
        <v>1943</v>
      </c>
      <c r="D2285" s="10" t="s">
        <v>43</v>
      </c>
      <c r="E2285" s="26">
        <v>31</v>
      </c>
      <c r="F2285" s="10"/>
      <c r="G2285" s="10"/>
      <c r="H2285" s="10"/>
      <c r="I2285" s="12" t="s">
        <v>2655</v>
      </c>
      <c r="J2285" s="13"/>
    </row>
    <row r="2286" spans="1:10" ht="51" customHeight="1" x14ac:dyDescent="0.15">
      <c r="A2286" s="14" t="s">
        <v>1893</v>
      </c>
      <c r="B2286" s="15" t="s">
        <v>2281</v>
      </c>
      <c r="C2286" s="15" t="s">
        <v>208</v>
      </c>
      <c r="D2286" s="16" t="s">
        <v>13</v>
      </c>
      <c r="E2286" s="16">
        <v>57</v>
      </c>
      <c r="F2286" s="16"/>
      <c r="G2286" s="10" t="s">
        <v>14</v>
      </c>
      <c r="H2286" s="10" t="s">
        <v>14</v>
      </c>
      <c r="I2286" s="17" t="s">
        <v>2282</v>
      </c>
    </row>
    <row r="2287" spans="1:10" ht="51" customHeight="1" x14ac:dyDescent="0.15">
      <c r="A2287" s="14" t="s">
        <v>1893</v>
      </c>
      <c r="B2287" s="15" t="s">
        <v>2283</v>
      </c>
      <c r="C2287" s="15" t="s">
        <v>208</v>
      </c>
      <c r="D2287" s="16" t="s">
        <v>13</v>
      </c>
      <c r="E2287" s="16">
        <v>58</v>
      </c>
      <c r="F2287" s="16"/>
      <c r="G2287" s="10" t="s">
        <v>14</v>
      </c>
      <c r="H2287" s="10" t="s">
        <v>14</v>
      </c>
      <c r="I2287" s="17" t="s">
        <v>2284</v>
      </c>
    </row>
    <row r="2288" spans="1:10" ht="51" customHeight="1" x14ac:dyDescent="0.15">
      <c r="A2288" s="14" t="s">
        <v>1893</v>
      </c>
      <c r="B2288" s="15" t="s">
        <v>2285</v>
      </c>
      <c r="C2288" s="15" t="s">
        <v>208</v>
      </c>
      <c r="D2288" s="16" t="s">
        <v>13</v>
      </c>
      <c r="E2288" s="16">
        <v>58</v>
      </c>
      <c r="F2288" s="16"/>
      <c r="G2288" s="10" t="s">
        <v>14</v>
      </c>
      <c r="H2288" s="10" t="s">
        <v>14</v>
      </c>
      <c r="I2288" s="17" t="s">
        <v>2286</v>
      </c>
    </row>
    <row r="2289" spans="1:11" ht="51" customHeight="1" x14ac:dyDescent="0.15">
      <c r="A2289" s="14" t="s">
        <v>1893</v>
      </c>
      <c r="B2289" s="15" t="s">
        <v>2287</v>
      </c>
      <c r="C2289" s="15" t="s">
        <v>208</v>
      </c>
      <c r="D2289" s="16" t="s">
        <v>13</v>
      </c>
      <c r="E2289" s="16">
        <v>59</v>
      </c>
      <c r="F2289" s="16"/>
      <c r="G2289" s="10" t="s">
        <v>14</v>
      </c>
      <c r="H2289" s="10" t="s">
        <v>14</v>
      </c>
      <c r="I2289" s="17" t="s">
        <v>2288</v>
      </c>
    </row>
    <row r="2290" spans="1:11" ht="51" customHeight="1" x14ac:dyDescent="0.15">
      <c r="A2290" s="14" t="s">
        <v>1893</v>
      </c>
      <c r="B2290" s="15" t="s">
        <v>2289</v>
      </c>
      <c r="C2290" s="15" t="s">
        <v>208</v>
      </c>
      <c r="D2290" s="16" t="s">
        <v>13</v>
      </c>
      <c r="E2290" s="16">
        <v>59</v>
      </c>
      <c r="F2290" s="16"/>
      <c r="G2290" s="10" t="s">
        <v>14</v>
      </c>
      <c r="H2290" s="10" t="s">
        <v>14</v>
      </c>
      <c r="I2290" s="17" t="s">
        <v>2290</v>
      </c>
    </row>
    <row r="2291" spans="1:11" ht="51" customHeight="1" x14ac:dyDescent="0.15">
      <c r="A2291" s="14" t="s">
        <v>1893</v>
      </c>
      <c r="B2291" s="15" t="s">
        <v>2291</v>
      </c>
      <c r="C2291" s="15" t="s">
        <v>208</v>
      </c>
      <c r="D2291" s="16" t="s">
        <v>13</v>
      </c>
      <c r="E2291" s="16">
        <v>60</v>
      </c>
      <c r="F2291" s="16"/>
      <c r="G2291" s="10" t="s">
        <v>14</v>
      </c>
      <c r="H2291" s="10" t="s">
        <v>14</v>
      </c>
      <c r="I2291" s="17" t="s">
        <v>2292</v>
      </c>
    </row>
    <row r="2292" spans="1:11" ht="51" customHeight="1" x14ac:dyDescent="0.15">
      <c r="A2292" s="14" t="s">
        <v>1893</v>
      </c>
      <c r="B2292" s="15" t="s">
        <v>2293</v>
      </c>
      <c r="C2292" s="15" t="s">
        <v>208</v>
      </c>
      <c r="D2292" s="16" t="s">
        <v>13</v>
      </c>
      <c r="E2292" s="16">
        <v>60</v>
      </c>
      <c r="F2292" s="16"/>
      <c r="G2292" s="10" t="s">
        <v>14</v>
      </c>
      <c r="H2292" s="10" t="s">
        <v>14</v>
      </c>
      <c r="I2292" s="17" t="s">
        <v>2294</v>
      </c>
    </row>
    <row r="2293" spans="1:11" ht="51" customHeight="1" x14ac:dyDescent="0.15">
      <c r="A2293" s="14" t="s">
        <v>1893</v>
      </c>
      <c r="B2293" s="15" t="s">
        <v>2295</v>
      </c>
      <c r="C2293" s="15" t="s">
        <v>208</v>
      </c>
      <c r="D2293" s="16" t="s">
        <v>13</v>
      </c>
      <c r="E2293" s="16">
        <v>61</v>
      </c>
      <c r="F2293" s="16"/>
      <c r="G2293" s="10" t="s">
        <v>14</v>
      </c>
      <c r="H2293" s="10" t="s">
        <v>14</v>
      </c>
      <c r="I2293" s="17" t="s">
        <v>2296</v>
      </c>
      <c r="J2293" s="13"/>
    </row>
    <row r="2294" spans="1:11" ht="51" customHeight="1" x14ac:dyDescent="0.15">
      <c r="A2294" s="14" t="s">
        <v>1893</v>
      </c>
      <c r="B2294" s="15" t="s">
        <v>2297</v>
      </c>
      <c r="C2294" s="15" t="s">
        <v>208</v>
      </c>
      <c r="D2294" s="16" t="s">
        <v>13</v>
      </c>
      <c r="E2294" s="16">
        <v>61</v>
      </c>
      <c r="F2294" s="16"/>
      <c r="G2294" s="10" t="s">
        <v>14</v>
      </c>
      <c r="H2294" s="10" t="s">
        <v>14</v>
      </c>
      <c r="I2294" s="17" t="s">
        <v>2298</v>
      </c>
    </row>
    <row r="2295" spans="1:11" ht="51" customHeight="1" x14ac:dyDescent="0.15">
      <c r="A2295" s="14" t="s">
        <v>1893</v>
      </c>
      <c r="B2295" s="15" t="s">
        <v>2299</v>
      </c>
      <c r="C2295" s="15" t="s">
        <v>208</v>
      </c>
      <c r="D2295" s="16" t="s">
        <v>13</v>
      </c>
      <c r="E2295" s="16">
        <v>62</v>
      </c>
      <c r="F2295" s="16"/>
      <c r="G2295" s="10" t="s">
        <v>14</v>
      </c>
      <c r="H2295" s="10" t="s">
        <v>14</v>
      </c>
      <c r="I2295" s="17" t="s">
        <v>2300</v>
      </c>
      <c r="K2295" s="13"/>
    </row>
    <row r="2296" spans="1:11" ht="51" customHeight="1" x14ac:dyDescent="0.15">
      <c r="A2296" s="14" t="s">
        <v>1893</v>
      </c>
      <c r="B2296" s="15" t="s">
        <v>2301</v>
      </c>
      <c r="C2296" s="15" t="s">
        <v>208</v>
      </c>
      <c r="D2296" s="16" t="s">
        <v>13</v>
      </c>
      <c r="E2296" s="16">
        <v>62</v>
      </c>
      <c r="F2296" s="16"/>
      <c r="G2296" s="10" t="s">
        <v>14</v>
      </c>
      <c r="H2296" s="10" t="s">
        <v>14</v>
      </c>
      <c r="I2296" s="17" t="s">
        <v>2302</v>
      </c>
    </row>
    <row r="2297" spans="1:11" ht="51" customHeight="1" x14ac:dyDescent="0.15">
      <c r="A2297" s="14" t="s">
        <v>1893</v>
      </c>
      <c r="B2297" s="15" t="s">
        <v>2303</v>
      </c>
      <c r="C2297" s="15" t="s">
        <v>208</v>
      </c>
      <c r="D2297" s="16" t="s">
        <v>13</v>
      </c>
      <c r="E2297" s="16">
        <v>63</v>
      </c>
      <c r="F2297" s="16"/>
      <c r="G2297" s="10" t="s">
        <v>14</v>
      </c>
      <c r="H2297" s="10" t="s">
        <v>14</v>
      </c>
      <c r="I2297" s="17" t="s">
        <v>2304</v>
      </c>
    </row>
    <row r="2298" spans="1:11" ht="51" customHeight="1" x14ac:dyDescent="0.15">
      <c r="A2298" s="14" t="s">
        <v>1893</v>
      </c>
      <c r="B2298" s="15" t="s">
        <v>2305</v>
      </c>
      <c r="C2298" s="15" t="s">
        <v>208</v>
      </c>
      <c r="D2298" s="16" t="s">
        <v>13</v>
      </c>
      <c r="E2298" s="16">
        <v>63</v>
      </c>
      <c r="F2298" s="16"/>
      <c r="G2298" s="10" t="s">
        <v>14</v>
      </c>
      <c r="H2298" s="10" t="s">
        <v>14</v>
      </c>
      <c r="I2298" s="17" t="s">
        <v>2306</v>
      </c>
    </row>
    <row r="2299" spans="1:11" ht="51" customHeight="1" x14ac:dyDescent="0.15">
      <c r="A2299" s="14" t="s">
        <v>1893</v>
      </c>
      <c r="B2299" s="9" t="s">
        <v>2307</v>
      </c>
      <c r="C2299" s="9" t="s">
        <v>208</v>
      </c>
      <c r="D2299" s="10" t="s">
        <v>13</v>
      </c>
      <c r="E2299" s="10">
        <v>63</v>
      </c>
      <c r="F2299" s="10"/>
      <c r="G2299" s="10" t="s">
        <v>14</v>
      </c>
      <c r="H2299" s="10" t="s">
        <v>14</v>
      </c>
      <c r="I2299" s="12" t="s">
        <v>2308</v>
      </c>
    </row>
    <row r="2300" spans="1:11" ht="51" customHeight="1" x14ac:dyDescent="0.15">
      <c r="A2300" s="14" t="s">
        <v>1893</v>
      </c>
      <c r="B2300" s="15" t="s">
        <v>2309</v>
      </c>
      <c r="C2300" s="15" t="s">
        <v>208</v>
      </c>
      <c r="D2300" s="16" t="s">
        <v>43</v>
      </c>
      <c r="E2300" s="16">
        <v>1</v>
      </c>
      <c r="F2300" s="16"/>
      <c r="G2300" s="10"/>
      <c r="H2300" s="10" t="s">
        <v>14</v>
      </c>
      <c r="I2300" s="17" t="s">
        <v>2310</v>
      </c>
    </row>
    <row r="2301" spans="1:11" ht="51" customHeight="1" x14ac:dyDescent="0.15">
      <c r="A2301" s="14" t="s">
        <v>1893</v>
      </c>
      <c r="B2301" s="15" t="s">
        <v>2311</v>
      </c>
      <c r="C2301" s="15" t="s">
        <v>208</v>
      </c>
      <c r="D2301" s="16" t="s">
        <v>43</v>
      </c>
      <c r="E2301" s="16">
        <v>1</v>
      </c>
      <c r="F2301" s="16"/>
      <c r="G2301" s="10"/>
      <c r="H2301" s="10" t="s">
        <v>14</v>
      </c>
      <c r="I2301" s="17" t="s">
        <v>2312</v>
      </c>
    </row>
    <row r="2302" spans="1:11" ht="51" customHeight="1" x14ac:dyDescent="0.15">
      <c r="A2302" s="14" t="s">
        <v>1893</v>
      </c>
      <c r="B2302" s="15" t="s">
        <v>2313</v>
      </c>
      <c r="C2302" s="15" t="s">
        <v>208</v>
      </c>
      <c r="D2302" s="16" t="s">
        <v>43</v>
      </c>
      <c r="E2302" s="16">
        <v>1</v>
      </c>
      <c r="F2302" s="16"/>
      <c r="G2302" s="10"/>
      <c r="H2302" s="10" t="s">
        <v>14</v>
      </c>
      <c r="I2302" s="17" t="s">
        <v>2314</v>
      </c>
    </row>
    <row r="2303" spans="1:11" ht="51" customHeight="1" x14ac:dyDescent="0.15">
      <c r="A2303" s="14" t="s">
        <v>1893</v>
      </c>
      <c r="B2303" s="15" t="s">
        <v>2315</v>
      </c>
      <c r="C2303" s="15" t="s">
        <v>208</v>
      </c>
      <c r="D2303" s="16" t="s">
        <v>43</v>
      </c>
      <c r="E2303" s="16">
        <v>2</v>
      </c>
      <c r="F2303" s="16"/>
      <c r="G2303" s="10"/>
      <c r="H2303" s="10" t="s">
        <v>14</v>
      </c>
      <c r="I2303" s="17" t="s">
        <v>2316</v>
      </c>
    </row>
    <row r="2304" spans="1:11" ht="51" customHeight="1" x14ac:dyDescent="0.15">
      <c r="A2304" s="14" t="s">
        <v>1893</v>
      </c>
      <c r="B2304" s="15" t="s">
        <v>2317</v>
      </c>
      <c r="C2304" s="15" t="s">
        <v>208</v>
      </c>
      <c r="D2304" s="16" t="s">
        <v>43</v>
      </c>
      <c r="E2304" s="16">
        <v>2</v>
      </c>
      <c r="F2304" s="16"/>
      <c r="G2304" s="10"/>
      <c r="H2304" s="10" t="s">
        <v>14</v>
      </c>
      <c r="I2304" s="17" t="s">
        <v>2318</v>
      </c>
    </row>
    <row r="2305" spans="1:9" ht="51" customHeight="1" x14ac:dyDescent="0.15">
      <c r="A2305" s="14" t="s">
        <v>1893</v>
      </c>
      <c r="B2305" s="15" t="s">
        <v>2319</v>
      </c>
      <c r="C2305" s="15" t="s">
        <v>208</v>
      </c>
      <c r="D2305" s="16" t="s">
        <v>43</v>
      </c>
      <c r="E2305" s="16">
        <v>2</v>
      </c>
      <c r="F2305" s="16"/>
      <c r="G2305" s="10"/>
      <c r="H2305" s="10" t="s">
        <v>14</v>
      </c>
      <c r="I2305" s="17" t="s">
        <v>2320</v>
      </c>
    </row>
    <row r="2306" spans="1:9" ht="51" customHeight="1" x14ac:dyDescent="0.15">
      <c r="A2306" s="14" t="s">
        <v>1893</v>
      </c>
      <c r="B2306" s="15" t="s">
        <v>2321</v>
      </c>
      <c r="C2306" s="15" t="s">
        <v>208</v>
      </c>
      <c r="D2306" s="16" t="s">
        <v>43</v>
      </c>
      <c r="E2306" s="16">
        <v>3</v>
      </c>
      <c r="F2306" s="16"/>
      <c r="G2306" s="10"/>
      <c r="H2306" s="10" t="s">
        <v>14</v>
      </c>
      <c r="I2306" s="17" t="s">
        <v>2322</v>
      </c>
    </row>
    <row r="2307" spans="1:9" ht="51" customHeight="1" x14ac:dyDescent="0.15">
      <c r="A2307" s="14" t="s">
        <v>1893</v>
      </c>
      <c r="B2307" s="15" t="s">
        <v>2323</v>
      </c>
      <c r="C2307" s="15" t="s">
        <v>208</v>
      </c>
      <c r="D2307" s="16" t="s">
        <v>43</v>
      </c>
      <c r="E2307" s="16">
        <v>3</v>
      </c>
      <c r="F2307" s="16"/>
      <c r="G2307" s="10"/>
      <c r="H2307" s="10" t="s">
        <v>14</v>
      </c>
      <c r="I2307" s="17" t="s">
        <v>2324</v>
      </c>
    </row>
    <row r="2308" spans="1:9" ht="51" customHeight="1" x14ac:dyDescent="0.15">
      <c r="A2308" s="14" t="s">
        <v>1893</v>
      </c>
      <c r="B2308" s="15" t="s">
        <v>2325</v>
      </c>
      <c r="C2308" s="15" t="s">
        <v>208</v>
      </c>
      <c r="D2308" s="16" t="s">
        <v>43</v>
      </c>
      <c r="E2308" s="16">
        <v>3</v>
      </c>
      <c r="F2308" s="16"/>
      <c r="G2308" s="10"/>
      <c r="H2308" s="10" t="s">
        <v>14</v>
      </c>
      <c r="I2308" s="17" t="s">
        <v>2326</v>
      </c>
    </row>
    <row r="2309" spans="1:9" ht="51" customHeight="1" x14ac:dyDescent="0.15">
      <c r="A2309" s="14" t="s">
        <v>1893</v>
      </c>
      <c r="B2309" s="15" t="s">
        <v>2327</v>
      </c>
      <c r="C2309" s="15" t="s">
        <v>208</v>
      </c>
      <c r="D2309" s="16" t="s">
        <v>43</v>
      </c>
      <c r="E2309" s="16">
        <v>4</v>
      </c>
      <c r="F2309" s="16"/>
      <c r="G2309" s="10"/>
      <c r="H2309" s="10" t="s">
        <v>14</v>
      </c>
      <c r="I2309" s="17" t="s">
        <v>2328</v>
      </c>
    </row>
    <row r="2310" spans="1:9" ht="51" customHeight="1" x14ac:dyDescent="0.15">
      <c r="A2310" s="14" t="s">
        <v>1893</v>
      </c>
      <c r="B2310" s="15" t="s">
        <v>2329</v>
      </c>
      <c r="C2310" s="15" t="s">
        <v>208</v>
      </c>
      <c r="D2310" s="16" t="s">
        <v>43</v>
      </c>
      <c r="E2310" s="16">
        <v>4</v>
      </c>
      <c r="F2310" s="16"/>
      <c r="G2310" s="10"/>
      <c r="H2310" s="10" t="s">
        <v>14</v>
      </c>
      <c r="I2310" s="17" t="s">
        <v>2330</v>
      </c>
    </row>
    <row r="2311" spans="1:9" ht="51" customHeight="1" x14ac:dyDescent="0.15">
      <c r="A2311" s="14" t="s">
        <v>1893</v>
      </c>
      <c r="B2311" s="15" t="s">
        <v>2331</v>
      </c>
      <c r="C2311" s="15" t="s">
        <v>208</v>
      </c>
      <c r="D2311" s="16" t="s">
        <v>43</v>
      </c>
      <c r="E2311" s="16">
        <v>4</v>
      </c>
      <c r="F2311" s="16"/>
      <c r="G2311" s="10"/>
      <c r="H2311" s="10" t="s">
        <v>14</v>
      </c>
      <c r="I2311" s="17" t="s">
        <v>2332</v>
      </c>
    </row>
    <row r="2312" spans="1:9" ht="51" customHeight="1" x14ac:dyDescent="0.15">
      <c r="A2312" s="14" t="s">
        <v>1893</v>
      </c>
      <c r="B2312" s="15" t="s">
        <v>2339</v>
      </c>
      <c r="C2312" s="15" t="s">
        <v>208</v>
      </c>
      <c r="D2312" s="16" t="s">
        <v>43</v>
      </c>
      <c r="E2312" s="16">
        <v>5</v>
      </c>
      <c r="F2312" s="16"/>
      <c r="G2312" s="10"/>
      <c r="H2312" s="10" t="s">
        <v>14</v>
      </c>
      <c r="I2312" s="17" t="s">
        <v>2340</v>
      </c>
    </row>
    <row r="2313" spans="1:9" ht="51" customHeight="1" x14ac:dyDescent="0.15">
      <c r="A2313" s="14" t="s">
        <v>1893</v>
      </c>
      <c r="B2313" s="15" t="s">
        <v>2333</v>
      </c>
      <c r="C2313" s="15" t="s">
        <v>208</v>
      </c>
      <c r="D2313" s="16" t="s">
        <v>43</v>
      </c>
      <c r="E2313" s="16">
        <v>5</v>
      </c>
      <c r="F2313" s="16"/>
      <c r="G2313" s="10"/>
      <c r="H2313" s="10" t="s">
        <v>14</v>
      </c>
      <c r="I2313" s="17" t="s">
        <v>2334</v>
      </c>
    </row>
    <row r="2314" spans="1:9" ht="51" customHeight="1" x14ac:dyDescent="0.15">
      <c r="A2314" s="14" t="s">
        <v>1893</v>
      </c>
      <c r="B2314" s="15" t="s">
        <v>2335</v>
      </c>
      <c r="C2314" s="15" t="s">
        <v>208</v>
      </c>
      <c r="D2314" s="16" t="s">
        <v>43</v>
      </c>
      <c r="E2314" s="16">
        <v>5</v>
      </c>
      <c r="F2314" s="16"/>
      <c r="G2314" s="10"/>
      <c r="H2314" s="10" t="s">
        <v>14</v>
      </c>
      <c r="I2314" s="17" t="s">
        <v>2336</v>
      </c>
    </row>
    <row r="2315" spans="1:9" ht="51" customHeight="1" x14ac:dyDescent="0.15">
      <c r="A2315" s="14" t="s">
        <v>1893</v>
      </c>
      <c r="B2315" s="15" t="s">
        <v>2337</v>
      </c>
      <c r="C2315" s="15" t="s">
        <v>208</v>
      </c>
      <c r="D2315" s="16" t="s">
        <v>43</v>
      </c>
      <c r="E2315" s="16">
        <v>5</v>
      </c>
      <c r="F2315" s="16"/>
      <c r="G2315" s="10"/>
      <c r="H2315" s="10" t="s">
        <v>14</v>
      </c>
      <c r="I2315" s="17" t="s">
        <v>2338</v>
      </c>
    </row>
    <row r="2316" spans="1:9" ht="51" customHeight="1" x14ac:dyDescent="0.15">
      <c r="A2316" s="14" t="s">
        <v>1893</v>
      </c>
      <c r="B2316" s="15" t="s">
        <v>2345</v>
      </c>
      <c r="C2316" s="15" t="s">
        <v>208</v>
      </c>
      <c r="D2316" s="16" t="s">
        <v>43</v>
      </c>
      <c r="E2316" s="16">
        <v>6</v>
      </c>
      <c r="F2316" s="16"/>
      <c r="G2316" s="10"/>
      <c r="H2316" s="10" t="s">
        <v>14</v>
      </c>
      <c r="I2316" s="17" t="s">
        <v>2346</v>
      </c>
    </row>
    <row r="2317" spans="1:9" ht="51" customHeight="1" x14ac:dyDescent="0.15">
      <c r="A2317" s="14" t="s">
        <v>1893</v>
      </c>
      <c r="B2317" s="15" t="s">
        <v>2341</v>
      </c>
      <c r="C2317" s="15" t="s">
        <v>208</v>
      </c>
      <c r="D2317" s="16" t="s">
        <v>43</v>
      </c>
      <c r="E2317" s="16">
        <v>6</v>
      </c>
      <c r="F2317" s="16"/>
      <c r="G2317" s="10"/>
      <c r="H2317" s="10" t="s">
        <v>14</v>
      </c>
      <c r="I2317" s="17" t="s">
        <v>2342</v>
      </c>
    </row>
    <row r="2318" spans="1:9" ht="51" customHeight="1" x14ac:dyDescent="0.15">
      <c r="A2318" s="14" t="s">
        <v>1893</v>
      </c>
      <c r="B2318" s="15" t="s">
        <v>2343</v>
      </c>
      <c r="C2318" s="15" t="s">
        <v>208</v>
      </c>
      <c r="D2318" s="16" t="s">
        <v>43</v>
      </c>
      <c r="E2318" s="16">
        <v>6</v>
      </c>
      <c r="F2318" s="16"/>
      <c r="G2318" s="10"/>
      <c r="H2318" s="10" t="s">
        <v>14</v>
      </c>
      <c r="I2318" s="17" t="s">
        <v>2344</v>
      </c>
    </row>
    <row r="2319" spans="1:9" ht="51" customHeight="1" x14ac:dyDescent="0.15">
      <c r="A2319" s="14" t="s">
        <v>1893</v>
      </c>
      <c r="B2319" s="15" t="s">
        <v>2351</v>
      </c>
      <c r="C2319" s="15" t="s">
        <v>208</v>
      </c>
      <c r="D2319" s="16" t="s">
        <v>43</v>
      </c>
      <c r="E2319" s="16">
        <v>7</v>
      </c>
      <c r="F2319" s="16"/>
      <c r="G2319" s="10"/>
      <c r="H2319" s="10" t="s">
        <v>14</v>
      </c>
      <c r="I2319" s="17" t="s">
        <v>2352</v>
      </c>
    </row>
    <row r="2320" spans="1:9" ht="51" customHeight="1" x14ac:dyDescent="0.15">
      <c r="A2320" s="14" t="s">
        <v>1893</v>
      </c>
      <c r="B2320" s="15" t="s">
        <v>2347</v>
      </c>
      <c r="C2320" s="15" t="s">
        <v>208</v>
      </c>
      <c r="D2320" s="16" t="s">
        <v>43</v>
      </c>
      <c r="E2320" s="16">
        <v>7</v>
      </c>
      <c r="F2320" s="16"/>
      <c r="G2320" s="10"/>
      <c r="H2320" s="10" t="s">
        <v>14</v>
      </c>
      <c r="I2320" s="17" t="s">
        <v>2348</v>
      </c>
    </row>
    <row r="2321" spans="1:9" ht="51" customHeight="1" x14ac:dyDescent="0.15">
      <c r="A2321" s="14" t="s">
        <v>1893</v>
      </c>
      <c r="B2321" s="15" t="s">
        <v>2349</v>
      </c>
      <c r="C2321" s="15" t="s">
        <v>208</v>
      </c>
      <c r="D2321" s="16" t="s">
        <v>43</v>
      </c>
      <c r="E2321" s="16">
        <v>7</v>
      </c>
      <c r="F2321" s="16"/>
      <c r="G2321" s="10"/>
      <c r="H2321" s="10" t="s">
        <v>14</v>
      </c>
      <c r="I2321" s="17" t="s">
        <v>2350</v>
      </c>
    </row>
    <row r="2322" spans="1:9" ht="51" customHeight="1" x14ac:dyDescent="0.15">
      <c r="A2322" s="14" t="s">
        <v>1893</v>
      </c>
      <c r="B2322" s="15" t="s">
        <v>2359</v>
      </c>
      <c r="C2322" s="15" t="s">
        <v>208</v>
      </c>
      <c r="D2322" s="16" t="s">
        <v>43</v>
      </c>
      <c r="E2322" s="16">
        <v>8</v>
      </c>
      <c r="F2322" s="16"/>
      <c r="G2322" s="10"/>
      <c r="H2322" s="10" t="s">
        <v>14</v>
      </c>
      <c r="I2322" s="17" t="s">
        <v>2360</v>
      </c>
    </row>
    <row r="2323" spans="1:9" ht="51" customHeight="1" x14ac:dyDescent="0.15">
      <c r="A2323" s="14" t="s">
        <v>1893</v>
      </c>
      <c r="B2323" s="15" t="s">
        <v>2353</v>
      </c>
      <c r="C2323" s="15" t="s">
        <v>208</v>
      </c>
      <c r="D2323" s="16" t="s">
        <v>43</v>
      </c>
      <c r="E2323" s="16">
        <v>8</v>
      </c>
      <c r="F2323" s="16"/>
      <c r="G2323" s="10"/>
      <c r="H2323" s="10" t="s">
        <v>14</v>
      </c>
      <c r="I2323" s="17" t="s">
        <v>2354</v>
      </c>
    </row>
    <row r="2324" spans="1:9" ht="51" customHeight="1" x14ac:dyDescent="0.15">
      <c r="A2324" s="14" t="s">
        <v>1893</v>
      </c>
      <c r="B2324" s="15" t="s">
        <v>2355</v>
      </c>
      <c r="C2324" s="15" t="s">
        <v>208</v>
      </c>
      <c r="D2324" s="16" t="s">
        <v>43</v>
      </c>
      <c r="E2324" s="16">
        <v>8</v>
      </c>
      <c r="F2324" s="16"/>
      <c r="G2324" s="10"/>
      <c r="H2324" s="10" t="s">
        <v>14</v>
      </c>
      <c r="I2324" s="17" t="s">
        <v>2356</v>
      </c>
    </row>
    <row r="2325" spans="1:9" ht="51" customHeight="1" x14ac:dyDescent="0.15">
      <c r="A2325" s="14" t="s">
        <v>1893</v>
      </c>
      <c r="B2325" s="15" t="s">
        <v>2357</v>
      </c>
      <c r="C2325" s="15" t="s">
        <v>208</v>
      </c>
      <c r="D2325" s="16" t="s">
        <v>43</v>
      </c>
      <c r="E2325" s="16">
        <v>8</v>
      </c>
      <c r="F2325" s="16"/>
      <c r="G2325" s="10"/>
      <c r="H2325" s="10" t="s">
        <v>14</v>
      </c>
      <c r="I2325" s="17" t="s">
        <v>2358</v>
      </c>
    </row>
    <row r="2326" spans="1:9" ht="51" customHeight="1" x14ac:dyDescent="0.15">
      <c r="A2326" s="14" t="s">
        <v>1893</v>
      </c>
      <c r="B2326" s="15" t="s">
        <v>2367</v>
      </c>
      <c r="C2326" s="15" t="s">
        <v>208</v>
      </c>
      <c r="D2326" s="16" t="s">
        <v>43</v>
      </c>
      <c r="E2326" s="16">
        <v>9</v>
      </c>
      <c r="F2326" s="16"/>
      <c r="G2326" s="10"/>
      <c r="H2326" s="10" t="s">
        <v>14</v>
      </c>
      <c r="I2326" s="17" t="s">
        <v>2368</v>
      </c>
    </row>
    <row r="2327" spans="1:9" ht="51" customHeight="1" x14ac:dyDescent="0.15">
      <c r="A2327" s="14" t="s">
        <v>1893</v>
      </c>
      <c r="B2327" s="15" t="s">
        <v>2361</v>
      </c>
      <c r="C2327" s="15" t="s">
        <v>208</v>
      </c>
      <c r="D2327" s="16" t="s">
        <v>43</v>
      </c>
      <c r="E2327" s="16">
        <v>9</v>
      </c>
      <c r="F2327" s="16"/>
      <c r="G2327" s="10"/>
      <c r="H2327" s="10" t="s">
        <v>14</v>
      </c>
      <c r="I2327" s="17" t="s">
        <v>2362</v>
      </c>
    </row>
    <row r="2328" spans="1:9" ht="51" customHeight="1" x14ac:dyDescent="0.15">
      <c r="A2328" s="14" t="s">
        <v>1893</v>
      </c>
      <c r="B2328" s="15" t="s">
        <v>2363</v>
      </c>
      <c r="C2328" s="15" t="s">
        <v>208</v>
      </c>
      <c r="D2328" s="16" t="s">
        <v>43</v>
      </c>
      <c r="E2328" s="16">
        <v>9</v>
      </c>
      <c r="F2328" s="16"/>
      <c r="G2328" s="10"/>
      <c r="H2328" s="10" t="s">
        <v>14</v>
      </c>
      <c r="I2328" s="17" t="s">
        <v>2364</v>
      </c>
    </row>
    <row r="2329" spans="1:9" ht="51" customHeight="1" x14ac:dyDescent="0.15">
      <c r="A2329" s="14" t="s">
        <v>1893</v>
      </c>
      <c r="B2329" s="15" t="s">
        <v>2365</v>
      </c>
      <c r="C2329" s="15" t="s">
        <v>208</v>
      </c>
      <c r="D2329" s="16" t="s">
        <v>43</v>
      </c>
      <c r="E2329" s="16">
        <v>9</v>
      </c>
      <c r="F2329" s="16"/>
      <c r="G2329" s="10"/>
      <c r="H2329" s="10" t="s">
        <v>14</v>
      </c>
      <c r="I2329" s="17" t="s">
        <v>2366</v>
      </c>
    </row>
    <row r="2330" spans="1:9" ht="51" customHeight="1" x14ac:dyDescent="0.15">
      <c r="A2330" s="14" t="s">
        <v>1893</v>
      </c>
      <c r="B2330" s="15" t="s">
        <v>2369</v>
      </c>
      <c r="C2330" s="15" t="s">
        <v>208</v>
      </c>
      <c r="D2330" s="16" t="s">
        <v>43</v>
      </c>
      <c r="E2330" s="16">
        <v>10</v>
      </c>
      <c r="F2330" s="16"/>
      <c r="G2330" s="10"/>
      <c r="H2330" s="10" t="s">
        <v>14</v>
      </c>
      <c r="I2330" s="17" t="s">
        <v>2370</v>
      </c>
    </row>
    <row r="2331" spans="1:9" ht="51" customHeight="1" x14ac:dyDescent="0.15">
      <c r="A2331" s="14" t="s">
        <v>1893</v>
      </c>
      <c r="B2331" s="15" t="s">
        <v>2371</v>
      </c>
      <c r="C2331" s="15" t="s">
        <v>208</v>
      </c>
      <c r="D2331" s="16" t="s">
        <v>43</v>
      </c>
      <c r="E2331" s="16">
        <v>10</v>
      </c>
      <c r="F2331" s="16"/>
      <c r="G2331" s="10"/>
      <c r="H2331" s="10" t="s">
        <v>14</v>
      </c>
      <c r="I2331" s="17" t="s">
        <v>2372</v>
      </c>
    </row>
    <row r="2332" spans="1:9" ht="51" customHeight="1" x14ac:dyDescent="0.15">
      <c r="A2332" s="14" t="s">
        <v>1893</v>
      </c>
      <c r="B2332" s="15" t="s">
        <v>2373</v>
      </c>
      <c r="C2332" s="15" t="s">
        <v>208</v>
      </c>
      <c r="D2332" s="16" t="s">
        <v>43</v>
      </c>
      <c r="E2332" s="16">
        <v>10</v>
      </c>
      <c r="F2332" s="16"/>
      <c r="G2332" s="10"/>
      <c r="H2332" s="10" t="s">
        <v>14</v>
      </c>
      <c r="I2332" s="17" t="s">
        <v>2374</v>
      </c>
    </row>
    <row r="2333" spans="1:9" ht="51" customHeight="1" x14ac:dyDescent="0.15">
      <c r="A2333" s="14" t="s">
        <v>1893</v>
      </c>
      <c r="B2333" s="15" t="s">
        <v>2375</v>
      </c>
      <c r="C2333" s="15" t="s">
        <v>208</v>
      </c>
      <c r="D2333" s="16" t="s">
        <v>43</v>
      </c>
      <c r="E2333" s="16">
        <v>10</v>
      </c>
      <c r="F2333" s="16"/>
      <c r="G2333" s="10"/>
      <c r="H2333" s="10" t="s">
        <v>14</v>
      </c>
      <c r="I2333" s="17" t="s">
        <v>2376</v>
      </c>
    </row>
    <row r="2334" spans="1:9" ht="51" customHeight="1" x14ac:dyDescent="0.15">
      <c r="A2334" s="14" t="s">
        <v>1893</v>
      </c>
      <c r="B2334" s="15" t="s">
        <v>2377</v>
      </c>
      <c r="C2334" s="15" t="s">
        <v>208</v>
      </c>
      <c r="D2334" s="16" t="s">
        <v>43</v>
      </c>
      <c r="E2334" s="16">
        <v>11</v>
      </c>
      <c r="F2334" s="16"/>
      <c r="G2334" s="10"/>
      <c r="H2334" s="10" t="s">
        <v>14</v>
      </c>
      <c r="I2334" s="17" t="s">
        <v>2378</v>
      </c>
    </row>
    <row r="2335" spans="1:9" ht="51" customHeight="1" x14ac:dyDescent="0.15">
      <c r="A2335" s="14" t="s">
        <v>1893</v>
      </c>
      <c r="B2335" s="15" t="s">
        <v>2379</v>
      </c>
      <c r="C2335" s="15" t="s">
        <v>208</v>
      </c>
      <c r="D2335" s="16" t="s">
        <v>43</v>
      </c>
      <c r="E2335" s="16">
        <v>11</v>
      </c>
      <c r="F2335" s="16"/>
      <c r="G2335" s="10"/>
      <c r="H2335" s="10" t="s">
        <v>14</v>
      </c>
      <c r="I2335" s="17" t="s">
        <v>2380</v>
      </c>
    </row>
    <row r="2336" spans="1:9" ht="51" customHeight="1" x14ac:dyDescent="0.15">
      <c r="A2336" s="14" t="s">
        <v>1893</v>
      </c>
      <c r="B2336" s="15" t="s">
        <v>2381</v>
      </c>
      <c r="C2336" s="15" t="s">
        <v>208</v>
      </c>
      <c r="D2336" s="16" t="s">
        <v>43</v>
      </c>
      <c r="E2336" s="16">
        <v>11</v>
      </c>
      <c r="F2336" s="16"/>
      <c r="G2336" s="10"/>
      <c r="H2336" s="10" t="s">
        <v>14</v>
      </c>
      <c r="I2336" s="17" t="s">
        <v>2382</v>
      </c>
    </row>
    <row r="2337" spans="1:9" ht="51" customHeight="1" x14ac:dyDescent="0.15">
      <c r="A2337" s="14" t="s">
        <v>1893</v>
      </c>
      <c r="B2337" s="15" t="s">
        <v>2383</v>
      </c>
      <c r="C2337" s="15" t="s">
        <v>208</v>
      </c>
      <c r="D2337" s="16" t="s">
        <v>43</v>
      </c>
      <c r="E2337" s="16">
        <v>11</v>
      </c>
      <c r="F2337" s="16"/>
      <c r="G2337" s="10"/>
      <c r="H2337" s="10" t="s">
        <v>14</v>
      </c>
      <c r="I2337" s="17" t="s">
        <v>2384</v>
      </c>
    </row>
    <row r="2338" spans="1:9" ht="51" customHeight="1" x14ac:dyDescent="0.15">
      <c r="A2338" s="14" t="s">
        <v>1893</v>
      </c>
      <c r="B2338" s="15" t="s">
        <v>2391</v>
      </c>
      <c r="C2338" s="15" t="s">
        <v>208</v>
      </c>
      <c r="D2338" s="16" t="s">
        <v>43</v>
      </c>
      <c r="E2338" s="16">
        <v>12</v>
      </c>
      <c r="F2338" s="16"/>
      <c r="G2338" s="10"/>
      <c r="H2338" s="10" t="s">
        <v>14</v>
      </c>
      <c r="I2338" s="17" t="s">
        <v>2392</v>
      </c>
    </row>
    <row r="2339" spans="1:9" ht="51" customHeight="1" x14ac:dyDescent="0.15">
      <c r="A2339" s="14" t="s">
        <v>1893</v>
      </c>
      <c r="B2339" s="15" t="s">
        <v>2385</v>
      </c>
      <c r="C2339" s="15" t="s">
        <v>208</v>
      </c>
      <c r="D2339" s="16" t="s">
        <v>43</v>
      </c>
      <c r="E2339" s="16">
        <v>12</v>
      </c>
      <c r="F2339" s="16"/>
      <c r="G2339" s="10"/>
      <c r="H2339" s="10" t="s">
        <v>14</v>
      </c>
      <c r="I2339" s="17" t="s">
        <v>2386</v>
      </c>
    </row>
    <row r="2340" spans="1:9" ht="51" customHeight="1" x14ac:dyDescent="0.15">
      <c r="A2340" s="14" t="s">
        <v>1893</v>
      </c>
      <c r="B2340" s="15" t="s">
        <v>2387</v>
      </c>
      <c r="C2340" s="15" t="s">
        <v>208</v>
      </c>
      <c r="D2340" s="16" t="s">
        <v>43</v>
      </c>
      <c r="E2340" s="16">
        <v>12</v>
      </c>
      <c r="F2340" s="16"/>
      <c r="G2340" s="10"/>
      <c r="H2340" s="10" t="s">
        <v>14</v>
      </c>
      <c r="I2340" s="17" t="s">
        <v>2388</v>
      </c>
    </row>
    <row r="2341" spans="1:9" ht="51" customHeight="1" x14ac:dyDescent="0.15">
      <c r="A2341" s="14" t="s">
        <v>1893</v>
      </c>
      <c r="B2341" s="15" t="s">
        <v>2389</v>
      </c>
      <c r="C2341" s="15" t="s">
        <v>208</v>
      </c>
      <c r="D2341" s="16" t="s">
        <v>43</v>
      </c>
      <c r="E2341" s="16">
        <v>12</v>
      </c>
      <c r="F2341" s="16"/>
      <c r="G2341" s="10"/>
      <c r="H2341" s="10" t="s">
        <v>14</v>
      </c>
      <c r="I2341" s="17" t="s">
        <v>2390</v>
      </c>
    </row>
    <row r="2342" spans="1:9" ht="51" customHeight="1" x14ac:dyDescent="0.15">
      <c r="A2342" s="14" t="s">
        <v>1893</v>
      </c>
      <c r="B2342" s="15" t="s">
        <v>2399</v>
      </c>
      <c r="C2342" s="15" t="s">
        <v>208</v>
      </c>
      <c r="D2342" s="16" t="s">
        <v>43</v>
      </c>
      <c r="E2342" s="16">
        <v>13</v>
      </c>
      <c r="F2342" s="16"/>
      <c r="G2342" s="10"/>
      <c r="H2342" s="10" t="s">
        <v>14</v>
      </c>
      <c r="I2342" s="17" t="s">
        <v>2400</v>
      </c>
    </row>
    <row r="2343" spans="1:9" ht="51" customHeight="1" x14ac:dyDescent="0.15">
      <c r="A2343" s="14" t="s">
        <v>1893</v>
      </c>
      <c r="B2343" s="15" t="s">
        <v>2393</v>
      </c>
      <c r="C2343" s="15" t="s">
        <v>208</v>
      </c>
      <c r="D2343" s="16" t="s">
        <v>43</v>
      </c>
      <c r="E2343" s="16">
        <v>13</v>
      </c>
      <c r="F2343" s="16"/>
      <c r="G2343" s="10"/>
      <c r="H2343" s="10" t="s">
        <v>14</v>
      </c>
      <c r="I2343" s="17" t="s">
        <v>2394</v>
      </c>
    </row>
    <row r="2344" spans="1:9" ht="51" customHeight="1" x14ac:dyDescent="0.15">
      <c r="A2344" s="14" t="s">
        <v>1893</v>
      </c>
      <c r="B2344" s="15" t="s">
        <v>2395</v>
      </c>
      <c r="C2344" s="15" t="s">
        <v>208</v>
      </c>
      <c r="D2344" s="16" t="s">
        <v>43</v>
      </c>
      <c r="E2344" s="16">
        <v>13</v>
      </c>
      <c r="F2344" s="16"/>
      <c r="G2344" s="10"/>
      <c r="H2344" s="10" t="s">
        <v>14</v>
      </c>
      <c r="I2344" s="17" t="s">
        <v>2396</v>
      </c>
    </row>
    <row r="2345" spans="1:9" ht="51" customHeight="1" x14ac:dyDescent="0.15">
      <c r="A2345" s="14" t="s">
        <v>1893</v>
      </c>
      <c r="B2345" s="15" t="s">
        <v>2397</v>
      </c>
      <c r="C2345" s="15" t="s">
        <v>208</v>
      </c>
      <c r="D2345" s="16" t="s">
        <v>43</v>
      </c>
      <c r="E2345" s="16">
        <v>13</v>
      </c>
      <c r="F2345" s="16"/>
      <c r="G2345" s="10"/>
      <c r="H2345" s="10" t="s">
        <v>14</v>
      </c>
      <c r="I2345" s="17" t="s">
        <v>2398</v>
      </c>
    </row>
    <row r="2346" spans="1:9" ht="51" customHeight="1" x14ac:dyDescent="0.15">
      <c r="A2346" s="14" t="s">
        <v>1893</v>
      </c>
      <c r="B2346" s="15" t="s">
        <v>2407</v>
      </c>
      <c r="C2346" s="15" t="s">
        <v>208</v>
      </c>
      <c r="D2346" s="16" t="s">
        <v>43</v>
      </c>
      <c r="E2346" s="16">
        <v>14</v>
      </c>
      <c r="F2346" s="16"/>
      <c r="G2346" s="10"/>
      <c r="H2346" s="10" t="s">
        <v>14</v>
      </c>
      <c r="I2346" s="17" t="s">
        <v>2408</v>
      </c>
    </row>
    <row r="2347" spans="1:9" ht="51" customHeight="1" x14ac:dyDescent="0.15">
      <c r="A2347" s="14" t="s">
        <v>1893</v>
      </c>
      <c r="B2347" s="15" t="s">
        <v>2401</v>
      </c>
      <c r="C2347" s="15" t="s">
        <v>208</v>
      </c>
      <c r="D2347" s="16" t="s">
        <v>43</v>
      </c>
      <c r="E2347" s="16">
        <v>14</v>
      </c>
      <c r="F2347" s="16"/>
      <c r="G2347" s="10"/>
      <c r="H2347" s="10" t="s">
        <v>14</v>
      </c>
      <c r="I2347" s="17" t="s">
        <v>2402</v>
      </c>
    </row>
    <row r="2348" spans="1:9" ht="51" customHeight="1" x14ac:dyDescent="0.15">
      <c r="A2348" s="14" t="s">
        <v>1893</v>
      </c>
      <c r="B2348" s="15" t="s">
        <v>2403</v>
      </c>
      <c r="C2348" s="15" t="s">
        <v>208</v>
      </c>
      <c r="D2348" s="16" t="s">
        <v>43</v>
      </c>
      <c r="E2348" s="16">
        <v>14</v>
      </c>
      <c r="F2348" s="16"/>
      <c r="G2348" s="10"/>
      <c r="H2348" s="10" t="s">
        <v>14</v>
      </c>
      <c r="I2348" s="17" t="s">
        <v>2404</v>
      </c>
    </row>
    <row r="2349" spans="1:9" ht="51" customHeight="1" x14ac:dyDescent="0.15">
      <c r="A2349" s="14" t="s">
        <v>1893</v>
      </c>
      <c r="B2349" s="15" t="s">
        <v>2405</v>
      </c>
      <c r="C2349" s="15" t="s">
        <v>208</v>
      </c>
      <c r="D2349" s="16" t="s">
        <v>43</v>
      </c>
      <c r="E2349" s="16">
        <v>14</v>
      </c>
      <c r="F2349" s="16"/>
      <c r="G2349" s="10"/>
      <c r="H2349" s="10" t="s">
        <v>14</v>
      </c>
      <c r="I2349" s="17" t="s">
        <v>2406</v>
      </c>
    </row>
    <row r="2350" spans="1:9" ht="51" customHeight="1" x14ac:dyDescent="0.15">
      <c r="A2350" s="14" t="s">
        <v>1893</v>
      </c>
      <c r="B2350" s="15" t="s">
        <v>2415</v>
      </c>
      <c r="C2350" s="15" t="s">
        <v>208</v>
      </c>
      <c r="D2350" s="16" t="s">
        <v>43</v>
      </c>
      <c r="E2350" s="16">
        <v>15</v>
      </c>
      <c r="F2350" s="16"/>
      <c r="G2350" s="10"/>
      <c r="H2350" s="10" t="s">
        <v>14</v>
      </c>
      <c r="I2350" s="17" t="s">
        <v>2416</v>
      </c>
    </row>
    <row r="2351" spans="1:9" ht="51" customHeight="1" x14ac:dyDescent="0.15">
      <c r="A2351" s="14" t="s">
        <v>1893</v>
      </c>
      <c r="B2351" s="15" t="s">
        <v>2409</v>
      </c>
      <c r="C2351" s="15" t="s">
        <v>208</v>
      </c>
      <c r="D2351" s="16" t="s">
        <v>43</v>
      </c>
      <c r="E2351" s="16">
        <v>15</v>
      </c>
      <c r="F2351" s="16"/>
      <c r="G2351" s="10"/>
      <c r="H2351" s="10" t="s">
        <v>14</v>
      </c>
      <c r="I2351" s="17" t="s">
        <v>2410</v>
      </c>
    </row>
    <row r="2352" spans="1:9" ht="51" customHeight="1" x14ac:dyDescent="0.15">
      <c r="A2352" s="14" t="s">
        <v>1893</v>
      </c>
      <c r="B2352" s="15" t="s">
        <v>2411</v>
      </c>
      <c r="C2352" s="15" t="s">
        <v>208</v>
      </c>
      <c r="D2352" s="16" t="s">
        <v>43</v>
      </c>
      <c r="E2352" s="16">
        <v>15</v>
      </c>
      <c r="F2352" s="16"/>
      <c r="G2352" s="10"/>
      <c r="H2352" s="10" t="s">
        <v>14</v>
      </c>
      <c r="I2352" s="17" t="s">
        <v>2412</v>
      </c>
    </row>
    <row r="2353" spans="1:11" ht="51" customHeight="1" x14ac:dyDescent="0.15">
      <c r="A2353" s="14" t="s">
        <v>1893</v>
      </c>
      <c r="B2353" s="15" t="s">
        <v>2413</v>
      </c>
      <c r="C2353" s="15" t="s">
        <v>208</v>
      </c>
      <c r="D2353" s="16" t="s">
        <v>43</v>
      </c>
      <c r="E2353" s="16">
        <v>15</v>
      </c>
      <c r="F2353" s="16"/>
      <c r="G2353" s="10"/>
      <c r="H2353" s="10" t="s">
        <v>14</v>
      </c>
      <c r="I2353" s="17" t="s">
        <v>2414</v>
      </c>
    </row>
    <row r="2354" spans="1:11" ht="51" customHeight="1" x14ac:dyDescent="0.15">
      <c r="A2354" s="14" t="s">
        <v>1893</v>
      </c>
      <c r="B2354" s="15" t="s">
        <v>2423</v>
      </c>
      <c r="C2354" s="15" t="s">
        <v>208</v>
      </c>
      <c r="D2354" s="16" t="s">
        <v>43</v>
      </c>
      <c r="E2354" s="16">
        <v>16</v>
      </c>
      <c r="F2354" s="16"/>
      <c r="G2354" s="10"/>
      <c r="H2354" s="10" t="s">
        <v>14</v>
      </c>
      <c r="I2354" s="17" t="s">
        <v>2424</v>
      </c>
    </row>
    <row r="2355" spans="1:11" ht="51" customHeight="1" x14ac:dyDescent="0.15">
      <c r="A2355" s="14" t="s">
        <v>1893</v>
      </c>
      <c r="B2355" s="15" t="s">
        <v>2417</v>
      </c>
      <c r="C2355" s="15" t="s">
        <v>208</v>
      </c>
      <c r="D2355" s="16" t="s">
        <v>43</v>
      </c>
      <c r="E2355" s="16">
        <v>16</v>
      </c>
      <c r="F2355" s="16"/>
      <c r="G2355" s="10"/>
      <c r="H2355" s="10" t="s">
        <v>14</v>
      </c>
      <c r="I2355" s="17" t="s">
        <v>2418</v>
      </c>
    </row>
    <row r="2356" spans="1:11" ht="51" customHeight="1" x14ac:dyDescent="0.15">
      <c r="A2356" s="14" t="s">
        <v>1893</v>
      </c>
      <c r="B2356" s="15" t="s">
        <v>2419</v>
      </c>
      <c r="C2356" s="15" t="s">
        <v>208</v>
      </c>
      <c r="D2356" s="16" t="s">
        <v>43</v>
      </c>
      <c r="E2356" s="16">
        <v>16</v>
      </c>
      <c r="F2356" s="16"/>
      <c r="G2356" s="10"/>
      <c r="H2356" s="10" t="s">
        <v>14</v>
      </c>
      <c r="I2356" s="17" t="s">
        <v>2420</v>
      </c>
    </row>
    <row r="2357" spans="1:11" ht="51" customHeight="1" x14ac:dyDescent="0.15">
      <c r="A2357" s="14" t="s">
        <v>1893</v>
      </c>
      <c r="B2357" s="15" t="s">
        <v>2421</v>
      </c>
      <c r="C2357" s="15" t="s">
        <v>208</v>
      </c>
      <c r="D2357" s="16" t="s">
        <v>43</v>
      </c>
      <c r="E2357" s="16">
        <v>16</v>
      </c>
      <c r="F2357" s="16"/>
      <c r="G2357" s="10"/>
      <c r="H2357" s="10" t="s">
        <v>14</v>
      </c>
      <c r="I2357" s="17" t="s">
        <v>2422</v>
      </c>
    </row>
    <row r="2358" spans="1:11" ht="51" customHeight="1" x14ac:dyDescent="0.15">
      <c r="A2358" s="14" t="s">
        <v>1893</v>
      </c>
      <c r="B2358" s="15" t="s">
        <v>2431</v>
      </c>
      <c r="C2358" s="15" t="s">
        <v>208</v>
      </c>
      <c r="D2358" s="16" t="s">
        <v>43</v>
      </c>
      <c r="E2358" s="16">
        <v>17</v>
      </c>
      <c r="F2358" s="16"/>
      <c r="G2358" s="10"/>
      <c r="H2358" s="10" t="s">
        <v>14</v>
      </c>
      <c r="I2358" s="17" t="s">
        <v>2432</v>
      </c>
    </row>
    <row r="2359" spans="1:11" ht="51" customHeight="1" x14ac:dyDescent="0.15">
      <c r="A2359" s="14" t="s">
        <v>1893</v>
      </c>
      <c r="B2359" s="15" t="s">
        <v>2425</v>
      </c>
      <c r="C2359" s="15" t="s">
        <v>208</v>
      </c>
      <c r="D2359" s="16" t="s">
        <v>43</v>
      </c>
      <c r="E2359" s="16">
        <v>17</v>
      </c>
      <c r="F2359" s="16"/>
      <c r="G2359" s="10"/>
      <c r="H2359" s="10" t="s">
        <v>14</v>
      </c>
      <c r="I2359" s="17" t="s">
        <v>2426</v>
      </c>
    </row>
    <row r="2360" spans="1:11" ht="51" customHeight="1" x14ac:dyDescent="0.15">
      <c r="A2360" s="14" t="s">
        <v>1893</v>
      </c>
      <c r="B2360" s="15" t="s">
        <v>2427</v>
      </c>
      <c r="C2360" s="15" t="s">
        <v>208</v>
      </c>
      <c r="D2360" s="16" t="s">
        <v>43</v>
      </c>
      <c r="E2360" s="16">
        <v>17</v>
      </c>
      <c r="F2360" s="16"/>
      <c r="G2360" s="10"/>
      <c r="H2360" s="10" t="s">
        <v>14</v>
      </c>
      <c r="I2360" s="17" t="s">
        <v>2428</v>
      </c>
    </row>
    <row r="2361" spans="1:11" ht="51" customHeight="1" x14ac:dyDescent="0.15">
      <c r="A2361" s="14" t="s">
        <v>1893</v>
      </c>
      <c r="B2361" s="15" t="s">
        <v>2429</v>
      </c>
      <c r="C2361" s="15" t="s">
        <v>208</v>
      </c>
      <c r="D2361" s="16" t="s">
        <v>43</v>
      </c>
      <c r="E2361" s="16">
        <v>17</v>
      </c>
      <c r="F2361" s="16"/>
      <c r="G2361" s="10"/>
      <c r="H2361" s="10" t="s">
        <v>14</v>
      </c>
      <c r="I2361" s="17" t="s">
        <v>2430</v>
      </c>
    </row>
    <row r="2362" spans="1:11" ht="51" customHeight="1" x14ac:dyDescent="0.15">
      <c r="A2362" s="14" t="s">
        <v>1893</v>
      </c>
      <c r="B2362" s="15" t="s">
        <v>2439</v>
      </c>
      <c r="C2362" s="15" t="s">
        <v>208</v>
      </c>
      <c r="D2362" s="16" t="s">
        <v>43</v>
      </c>
      <c r="E2362" s="16">
        <v>18</v>
      </c>
      <c r="F2362" s="16"/>
      <c r="G2362" s="10"/>
      <c r="H2362" s="10" t="s">
        <v>14</v>
      </c>
      <c r="I2362" s="17" t="s">
        <v>2440</v>
      </c>
    </row>
    <row r="2363" spans="1:11" ht="51" customHeight="1" x14ac:dyDescent="0.15">
      <c r="A2363" s="14" t="s">
        <v>1893</v>
      </c>
      <c r="B2363" s="15" t="s">
        <v>2433</v>
      </c>
      <c r="C2363" s="15" t="s">
        <v>208</v>
      </c>
      <c r="D2363" s="16" t="s">
        <v>43</v>
      </c>
      <c r="E2363" s="16">
        <v>18</v>
      </c>
      <c r="F2363" s="16"/>
      <c r="G2363" s="10"/>
      <c r="H2363" s="10" t="s">
        <v>14</v>
      </c>
      <c r="I2363" s="17" t="s">
        <v>2434</v>
      </c>
    </row>
    <row r="2364" spans="1:11" ht="51" customHeight="1" x14ac:dyDescent="0.15">
      <c r="A2364" s="14" t="s">
        <v>1893</v>
      </c>
      <c r="B2364" s="15" t="s">
        <v>2435</v>
      </c>
      <c r="C2364" s="15" t="s">
        <v>208</v>
      </c>
      <c r="D2364" s="16" t="s">
        <v>43</v>
      </c>
      <c r="E2364" s="16">
        <v>18</v>
      </c>
      <c r="F2364" s="16"/>
      <c r="G2364" s="10"/>
      <c r="H2364" s="10" t="s">
        <v>14</v>
      </c>
      <c r="I2364" s="17" t="s">
        <v>2436</v>
      </c>
    </row>
    <row r="2365" spans="1:11" ht="51" customHeight="1" x14ac:dyDescent="0.15">
      <c r="A2365" s="14" t="s">
        <v>1893</v>
      </c>
      <c r="B2365" s="15" t="s">
        <v>2437</v>
      </c>
      <c r="C2365" s="15" t="s">
        <v>208</v>
      </c>
      <c r="D2365" s="16" t="s">
        <v>43</v>
      </c>
      <c r="E2365" s="16">
        <v>18</v>
      </c>
      <c r="F2365" s="16"/>
      <c r="G2365" s="10"/>
      <c r="H2365" s="10" t="s">
        <v>14</v>
      </c>
      <c r="I2365" s="17" t="s">
        <v>2438</v>
      </c>
    </row>
    <row r="2366" spans="1:11" ht="51" customHeight="1" x14ac:dyDescent="0.15">
      <c r="A2366" s="14" t="s">
        <v>1893</v>
      </c>
      <c r="B2366" s="15" t="s">
        <v>2446</v>
      </c>
      <c r="C2366" s="15" t="s">
        <v>208</v>
      </c>
      <c r="D2366" s="16" t="s">
        <v>43</v>
      </c>
      <c r="E2366" s="16">
        <v>19</v>
      </c>
      <c r="F2366" s="16"/>
      <c r="G2366" s="10"/>
      <c r="H2366" s="10" t="s">
        <v>14</v>
      </c>
      <c r="I2366" s="17" t="s">
        <v>2447</v>
      </c>
      <c r="K2366" s="13"/>
    </row>
    <row r="2367" spans="1:11" ht="51" customHeight="1" x14ac:dyDescent="0.15">
      <c r="A2367" s="14" t="s">
        <v>1893</v>
      </c>
      <c r="B2367" s="15" t="s">
        <v>2441</v>
      </c>
      <c r="C2367" s="15" t="s">
        <v>208</v>
      </c>
      <c r="D2367" s="16" t="s">
        <v>43</v>
      </c>
      <c r="E2367" s="16">
        <v>19</v>
      </c>
      <c r="F2367" s="16"/>
      <c r="G2367" s="10"/>
      <c r="H2367" s="10" t="s">
        <v>14</v>
      </c>
      <c r="I2367" s="17" t="s">
        <v>2442</v>
      </c>
    </row>
    <row r="2368" spans="1:11" ht="51" customHeight="1" x14ac:dyDescent="0.15">
      <c r="A2368" s="14" t="s">
        <v>1893</v>
      </c>
      <c r="B2368" s="15" t="s">
        <v>2443</v>
      </c>
      <c r="C2368" s="15" t="s">
        <v>208</v>
      </c>
      <c r="D2368" s="16" t="s">
        <v>43</v>
      </c>
      <c r="E2368" s="16">
        <v>19</v>
      </c>
      <c r="F2368" s="16"/>
      <c r="G2368" s="10"/>
      <c r="H2368" s="10" t="s">
        <v>14</v>
      </c>
      <c r="I2368" s="17" t="s">
        <v>2444</v>
      </c>
    </row>
    <row r="2369" spans="1:10" ht="51" customHeight="1" x14ac:dyDescent="0.15">
      <c r="A2369" s="14" t="s">
        <v>1893</v>
      </c>
      <c r="B2369" s="15" t="s">
        <v>2445</v>
      </c>
      <c r="C2369" s="15" t="s">
        <v>208</v>
      </c>
      <c r="D2369" s="16" t="s">
        <v>43</v>
      </c>
      <c r="E2369" s="16">
        <v>19</v>
      </c>
      <c r="F2369" s="16"/>
      <c r="G2369" s="10"/>
      <c r="H2369" s="10" t="s">
        <v>14</v>
      </c>
      <c r="I2369" s="17" t="s">
        <v>2444</v>
      </c>
    </row>
    <row r="2370" spans="1:10" ht="51" customHeight="1" x14ac:dyDescent="0.15">
      <c r="A2370" s="14" t="s">
        <v>1893</v>
      </c>
      <c r="B2370" s="15" t="s">
        <v>2456</v>
      </c>
      <c r="C2370" s="15" t="s">
        <v>208</v>
      </c>
      <c r="D2370" s="16" t="s">
        <v>43</v>
      </c>
      <c r="E2370" s="16">
        <v>20</v>
      </c>
      <c r="F2370" s="16"/>
      <c r="G2370" s="10"/>
      <c r="H2370" s="10" t="s">
        <v>14</v>
      </c>
      <c r="I2370" s="17" t="s">
        <v>2457</v>
      </c>
    </row>
    <row r="2371" spans="1:10" ht="51" customHeight="1" x14ac:dyDescent="0.15">
      <c r="A2371" s="14" t="s">
        <v>1893</v>
      </c>
      <c r="B2371" s="15" t="s">
        <v>2448</v>
      </c>
      <c r="C2371" s="15" t="s">
        <v>208</v>
      </c>
      <c r="D2371" s="16" t="s">
        <v>43</v>
      </c>
      <c r="E2371" s="16">
        <v>20</v>
      </c>
      <c r="F2371" s="16"/>
      <c r="G2371" s="10"/>
      <c r="H2371" s="10" t="s">
        <v>14</v>
      </c>
      <c r="I2371" s="17" t="s">
        <v>2449</v>
      </c>
    </row>
    <row r="2372" spans="1:10" ht="51" customHeight="1" x14ac:dyDescent="0.15">
      <c r="A2372" s="14" t="s">
        <v>1893</v>
      </c>
      <c r="B2372" s="15" t="s">
        <v>2450</v>
      </c>
      <c r="C2372" s="15" t="s">
        <v>208</v>
      </c>
      <c r="D2372" s="16" t="s">
        <v>43</v>
      </c>
      <c r="E2372" s="16">
        <v>20</v>
      </c>
      <c r="F2372" s="16"/>
      <c r="G2372" s="10"/>
      <c r="H2372" s="10" t="s">
        <v>14</v>
      </c>
      <c r="I2372" s="17" t="s">
        <v>2451</v>
      </c>
    </row>
    <row r="2373" spans="1:10" ht="51" customHeight="1" x14ac:dyDescent="0.15">
      <c r="A2373" s="14" t="s">
        <v>1893</v>
      </c>
      <c r="B2373" s="15" t="s">
        <v>2452</v>
      </c>
      <c r="C2373" s="15" t="s">
        <v>208</v>
      </c>
      <c r="D2373" s="16" t="s">
        <v>43</v>
      </c>
      <c r="E2373" s="16">
        <v>20</v>
      </c>
      <c r="F2373" s="16"/>
      <c r="G2373" s="10"/>
      <c r="H2373" s="10" t="s">
        <v>14</v>
      </c>
      <c r="I2373" s="17" t="s">
        <v>2453</v>
      </c>
    </row>
    <row r="2374" spans="1:10" ht="51" customHeight="1" x14ac:dyDescent="0.15">
      <c r="A2374" s="14" t="s">
        <v>1893</v>
      </c>
      <c r="B2374" s="15" t="s">
        <v>2454</v>
      </c>
      <c r="C2374" s="15" t="s">
        <v>208</v>
      </c>
      <c r="D2374" s="16" t="s">
        <v>43</v>
      </c>
      <c r="E2374" s="16">
        <v>20</v>
      </c>
      <c r="F2374" s="16"/>
      <c r="G2374" s="10"/>
      <c r="H2374" s="10" t="s">
        <v>14</v>
      </c>
      <c r="I2374" s="17" t="s">
        <v>2455</v>
      </c>
    </row>
    <row r="2375" spans="1:10" ht="51" customHeight="1" x14ac:dyDescent="0.15">
      <c r="A2375" s="14" t="s">
        <v>1893</v>
      </c>
      <c r="B2375" s="15" t="s">
        <v>2458</v>
      </c>
      <c r="C2375" s="15" t="s">
        <v>208</v>
      </c>
      <c r="D2375" s="16" t="s">
        <v>43</v>
      </c>
      <c r="E2375" s="16">
        <v>21</v>
      </c>
      <c r="F2375" s="16"/>
      <c r="G2375" s="10"/>
      <c r="H2375" s="10" t="s">
        <v>14</v>
      </c>
      <c r="I2375" s="17" t="s">
        <v>2459</v>
      </c>
    </row>
    <row r="2376" spans="1:10" ht="51" customHeight="1" x14ac:dyDescent="0.15">
      <c r="A2376" s="14" t="s">
        <v>1893</v>
      </c>
      <c r="B2376" s="15" t="s">
        <v>2460</v>
      </c>
      <c r="C2376" s="15" t="s">
        <v>208</v>
      </c>
      <c r="D2376" s="16" t="s">
        <v>43</v>
      </c>
      <c r="E2376" s="16">
        <v>21</v>
      </c>
      <c r="F2376" s="16"/>
      <c r="G2376" s="10"/>
      <c r="H2376" s="10" t="s">
        <v>14</v>
      </c>
      <c r="I2376" s="17" t="s">
        <v>2461</v>
      </c>
    </row>
    <row r="2377" spans="1:10" ht="51" customHeight="1" x14ac:dyDescent="0.15">
      <c r="A2377" s="14" t="s">
        <v>1893</v>
      </c>
      <c r="B2377" s="15" t="s">
        <v>2462</v>
      </c>
      <c r="C2377" s="15" t="s">
        <v>208</v>
      </c>
      <c r="D2377" s="16" t="s">
        <v>43</v>
      </c>
      <c r="E2377" s="16">
        <v>21</v>
      </c>
      <c r="F2377" s="16"/>
      <c r="G2377" s="10"/>
      <c r="H2377" s="10" t="s">
        <v>14</v>
      </c>
      <c r="I2377" s="17" t="s">
        <v>2463</v>
      </c>
    </row>
    <row r="2378" spans="1:10" ht="51" customHeight="1" x14ac:dyDescent="0.15">
      <c r="A2378" s="14" t="s">
        <v>1893</v>
      </c>
      <c r="B2378" s="15" t="s">
        <v>2464</v>
      </c>
      <c r="C2378" s="15" t="s">
        <v>208</v>
      </c>
      <c r="D2378" s="16" t="s">
        <v>43</v>
      </c>
      <c r="E2378" s="16">
        <v>22</v>
      </c>
      <c r="F2378" s="16"/>
      <c r="G2378" s="10"/>
      <c r="H2378" s="10" t="s">
        <v>14</v>
      </c>
      <c r="I2378" s="17" t="s">
        <v>2465</v>
      </c>
    </row>
    <row r="2379" spans="1:10" ht="51" customHeight="1" x14ac:dyDescent="0.15">
      <c r="A2379" s="14" t="s">
        <v>1893</v>
      </c>
      <c r="B2379" s="15" t="s">
        <v>2466</v>
      </c>
      <c r="C2379" s="15" t="s">
        <v>208</v>
      </c>
      <c r="D2379" s="16" t="s">
        <v>43</v>
      </c>
      <c r="E2379" s="16">
        <v>22</v>
      </c>
      <c r="F2379" s="16"/>
      <c r="G2379" s="10"/>
      <c r="H2379" s="10" t="s">
        <v>14</v>
      </c>
      <c r="I2379" s="17" t="s">
        <v>2467</v>
      </c>
      <c r="J2379" s="13"/>
    </row>
    <row r="2380" spans="1:10" ht="51" customHeight="1" x14ac:dyDescent="0.15">
      <c r="A2380" s="14" t="s">
        <v>1893</v>
      </c>
      <c r="B2380" s="15" t="s">
        <v>2468</v>
      </c>
      <c r="C2380" s="15" t="s">
        <v>208</v>
      </c>
      <c r="D2380" s="16" t="s">
        <v>43</v>
      </c>
      <c r="E2380" s="16">
        <v>23</v>
      </c>
      <c r="F2380" s="16"/>
      <c r="G2380" s="10"/>
      <c r="H2380" s="10" t="s">
        <v>14</v>
      </c>
      <c r="I2380" s="17" t="s">
        <v>2469</v>
      </c>
    </row>
    <row r="2381" spans="1:10" ht="51" customHeight="1" x14ac:dyDescent="0.15">
      <c r="A2381" s="14" t="s">
        <v>1893</v>
      </c>
      <c r="B2381" s="15" t="s">
        <v>2470</v>
      </c>
      <c r="C2381" s="15" t="s">
        <v>208</v>
      </c>
      <c r="D2381" s="16" t="s">
        <v>43</v>
      </c>
      <c r="E2381" s="16">
        <v>23</v>
      </c>
      <c r="F2381" s="16"/>
      <c r="G2381" s="10"/>
      <c r="H2381" s="10" t="s">
        <v>14</v>
      </c>
      <c r="I2381" s="17" t="s">
        <v>2471</v>
      </c>
    </row>
    <row r="2382" spans="1:10" ht="51" customHeight="1" x14ac:dyDescent="0.15">
      <c r="A2382" s="14" t="s">
        <v>1893</v>
      </c>
      <c r="B2382" s="15" t="s">
        <v>2476</v>
      </c>
      <c r="C2382" s="15" t="s">
        <v>208</v>
      </c>
      <c r="D2382" s="16" t="s">
        <v>43</v>
      </c>
      <c r="E2382" s="16">
        <v>24</v>
      </c>
      <c r="F2382" s="16"/>
      <c r="G2382" s="10"/>
      <c r="H2382" s="10" t="s">
        <v>14</v>
      </c>
      <c r="I2382" s="17" t="s">
        <v>2477</v>
      </c>
    </row>
    <row r="2383" spans="1:10" ht="51" customHeight="1" x14ac:dyDescent="0.15">
      <c r="A2383" s="14" t="s">
        <v>1893</v>
      </c>
      <c r="B2383" s="15" t="s">
        <v>2472</v>
      </c>
      <c r="C2383" s="15" t="s">
        <v>208</v>
      </c>
      <c r="D2383" s="16" t="s">
        <v>43</v>
      </c>
      <c r="E2383" s="16">
        <v>24</v>
      </c>
      <c r="F2383" s="16"/>
      <c r="G2383" s="10"/>
      <c r="H2383" s="10" t="s">
        <v>14</v>
      </c>
      <c r="I2383" s="17" t="s">
        <v>2473</v>
      </c>
    </row>
    <row r="2384" spans="1:10" ht="51" customHeight="1" x14ac:dyDescent="0.15">
      <c r="A2384" s="14" t="s">
        <v>1893</v>
      </c>
      <c r="B2384" s="15" t="s">
        <v>2474</v>
      </c>
      <c r="C2384" s="15" t="s">
        <v>208</v>
      </c>
      <c r="D2384" s="16" t="s">
        <v>43</v>
      </c>
      <c r="E2384" s="16">
        <v>24</v>
      </c>
      <c r="F2384" s="16"/>
      <c r="G2384" s="10"/>
      <c r="H2384" s="10" t="s">
        <v>14</v>
      </c>
      <c r="I2384" s="17" t="s">
        <v>2475</v>
      </c>
    </row>
    <row r="2385" spans="1:10" ht="51" customHeight="1" x14ac:dyDescent="0.15">
      <c r="A2385" s="14" t="s">
        <v>1893</v>
      </c>
      <c r="B2385" s="15" t="s">
        <v>2483</v>
      </c>
      <c r="C2385" s="15" t="s">
        <v>1943</v>
      </c>
      <c r="D2385" s="16" t="s">
        <v>43</v>
      </c>
      <c r="E2385" s="16">
        <v>25</v>
      </c>
      <c r="F2385" s="16"/>
      <c r="G2385" s="10"/>
      <c r="H2385" s="10" t="s">
        <v>14</v>
      </c>
      <c r="I2385" s="17" t="s">
        <v>2484</v>
      </c>
    </row>
    <row r="2386" spans="1:10" ht="51" customHeight="1" x14ac:dyDescent="0.15">
      <c r="A2386" s="14" t="s">
        <v>1893</v>
      </c>
      <c r="B2386" s="9" t="s">
        <v>2478</v>
      </c>
      <c r="C2386" s="9" t="s">
        <v>1943</v>
      </c>
      <c r="D2386" s="10" t="s">
        <v>43</v>
      </c>
      <c r="E2386" s="10">
        <v>25</v>
      </c>
      <c r="F2386" s="10"/>
      <c r="G2386" s="10"/>
      <c r="H2386" s="10" t="s">
        <v>14</v>
      </c>
      <c r="I2386" s="12" t="s">
        <v>2479</v>
      </c>
    </row>
    <row r="2387" spans="1:10" ht="51" customHeight="1" x14ac:dyDescent="0.15">
      <c r="A2387" s="14" t="s">
        <v>1893</v>
      </c>
      <c r="B2387" s="15" t="s">
        <v>2480</v>
      </c>
      <c r="C2387" s="15" t="s">
        <v>1943</v>
      </c>
      <c r="D2387" s="16" t="s">
        <v>43</v>
      </c>
      <c r="E2387" s="16">
        <v>25</v>
      </c>
      <c r="F2387" s="16"/>
      <c r="G2387" s="10"/>
      <c r="H2387" s="10" t="s">
        <v>14</v>
      </c>
      <c r="I2387" s="17" t="s">
        <v>2481</v>
      </c>
    </row>
    <row r="2388" spans="1:10" ht="51" customHeight="1" x14ac:dyDescent="0.15">
      <c r="A2388" s="14" t="s">
        <v>1893</v>
      </c>
      <c r="B2388" s="15" t="s">
        <v>2482</v>
      </c>
      <c r="C2388" s="15" t="s">
        <v>1943</v>
      </c>
      <c r="D2388" s="16" t="s">
        <v>43</v>
      </c>
      <c r="E2388" s="16">
        <v>25</v>
      </c>
      <c r="F2388" s="16"/>
      <c r="G2388" s="10"/>
      <c r="H2388" s="10"/>
      <c r="I2388" s="17" t="s">
        <v>2481</v>
      </c>
    </row>
    <row r="2389" spans="1:10" ht="51" customHeight="1" x14ac:dyDescent="0.15">
      <c r="A2389" s="14" t="s">
        <v>1893</v>
      </c>
      <c r="B2389" s="15" t="s">
        <v>2492</v>
      </c>
      <c r="C2389" s="15" t="s">
        <v>1943</v>
      </c>
      <c r="D2389" s="16" t="s">
        <v>43</v>
      </c>
      <c r="E2389" s="16">
        <v>26</v>
      </c>
      <c r="F2389" s="16"/>
      <c r="G2389" s="10"/>
      <c r="H2389" s="10" t="s">
        <v>14</v>
      </c>
      <c r="I2389" s="17" t="s">
        <v>2493</v>
      </c>
    </row>
    <row r="2390" spans="1:10" ht="51" customHeight="1" x14ac:dyDescent="0.15">
      <c r="A2390" s="14" t="s">
        <v>1893</v>
      </c>
      <c r="B2390" s="15" t="s">
        <v>2485</v>
      </c>
      <c r="C2390" s="15" t="s">
        <v>1943</v>
      </c>
      <c r="D2390" s="16" t="s">
        <v>43</v>
      </c>
      <c r="E2390" s="16">
        <v>26</v>
      </c>
      <c r="F2390" s="16"/>
      <c r="G2390" s="10" t="s">
        <v>14</v>
      </c>
      <c r="H2390" s="10"/>
      <c r="I2390" s="17" t="s">
        <v>2486</v>
      </c>
    </row>
    <row r="2391" spans="1:10" ht="51" customHeight="1" x14ac:dyDescent="0.15">
      <c r="A2391" s="14" t="s">
        <v>1893</v>
      </c>
      <c r="B2391" s="15" t="s">
        <v>2487</v>
      </c>
      <c r="C2391" s="15" t="s">
        <v>1943</v>
      </c>
      <c r="D2391" s="16" t="s">
        <v>43</v>
      </c>
      <c r="E2391" s="16">
        <v>26</v>
      </c>
      <c r="F2391" s="16"/>
      <c r="G2391" s="10"/>
      <c r="H2391" s="10" t="s">
        <v>14</v>
      </c>
      <c r="I2391" s="17" t="s">
        <v>2486</v>
      </c>
    </row>
    <row r="2392" spans="1:10" ht="51" customHeight="1" x14ac:dyDescent="0.15">
      <c r="A2392" s="14" t="s">
        <v>1893</v>
      </c>
      <c r="B2392" s="15" t="s">
        <v>2488</v>
      </c>
      <c r="C2392" s="15" t="s">
        <v>1943</v>
      </c>
      <c r="D2392" s="16" t="s">
        <v>43</v>
      </c>
      <c r="E2392" s="16">
        <v>26</v>
      </c>
      <c r="F2392" s="16"/>
      <c r="G2392" s="10"/>
      <c r="H2392" s="10" t="s">
        <v>14</v>
      </c>
      <c r="I2392" s="17" t="s">
        <v>2489</v>
      </c>
      <c r="J2392" s="13"/>
    </row>
    <row r="2393" spans="1:10" ht="51" customHeight="1" x14ac:dyDescent="0.15">
      <c r="A2393" s="14" t="s">
        <v>1893</v>
      </c>
      <c r="B2393" s="15" t="s">
        <v>2490</v>
      </c>
      <c r="C2393" s="15" t="s">
        <v>1943</v>
      </c>
      <c r="D2393" s="16" t="s">
        <v>43</v>
      </c>
      <c r="E2393" s="16">
        <v>26</v>
      </c>
      <c r="F2393" s="16"/>
      <c r="G2393" s="10"/>
      <c r="H2393" s="10" t="s">
        <v>14</v>
      </c>
      <c r="I2393" s="17" t="s">
        <v>2491</v>
      </c>
    </row>
    <row r="2394" spans="1:10" ht="51" customHeight="1" x14ac:dyDescent="0.15">
      <c r="A2394" s="14" t="s">
        <v>1893</v>
      </c>
      <c r="B2394" s="15" t="s">
        <v>2490</v>
      </c>
      <c r="C2394" s="15" t="s">
        <v>1943</v>
      </c>
      <c r="D2394" s="16" t="s">
        <v>43</v>
      </c>
      <c r="E2394" s="16">
        <v>26</v>
      </c>
      <c r="F2394" s="16"/>
      <c r="G2394" s="10" t="s">
        <v>14</v>
      </c>
      <c r="H2394" s="10"/>
      <c r="I2394" s="17" t="s">
        <v>2491</v>
      </c>
    </row>
    <row r="2395" spans="1:10" ht="51" customHeight="1" x14ac:dyDescent="0.15">
      <c r="A2395" s="14" t="s">
        <v>1893</v>
      </c>
      <c r="B2395" s="9" t="s">
        <v>2500</v>
      </c>
      <c r="C2395" s="9" t="s">
        <v>208</v>
      </c>
      <c r="D2395" s="10" t="s">
        <v>43</v>
      </c>
      <c r="E2395" s="10">
        <v>27</v>
      </c>
      <c r="F2395" s="10"/>
      <c r="G2395" s="10"/>
      <c r="H2395" s="10" t="s">
        <v>14</v>
      </c>
      <c r="I2395" s="12" t="s">
        <v>2501</v>
      </c>
      <c r="J2395" s="13"/>
    </row>
    <row r="2396" spans="1:10" ht="51" customHeight="1" x14ac:dyDescent="0.15">
      <c r="A2396" s="37" t="s">
        <v>1893</v>
      </c>
      <c r="B2396" s="55" t="s">
        <v>2494</v>
      </c>
      <c r="C2396" s="55" t="s">
        <v>1943</v>
      </c>
      <c r="D2396" s="40" t="s">
        <v>43</v>
      </c>
      <c r="E2396" s="59">
        <v>27</v>
      </c>
      <c r="F2396" s="40">
        <v>11</v>
      </c>
      <c r="G2396" s="40"/>
      <c r="H2396" s="40" t="s">
        <v>14</v>
      </c>
      <c r="I2396" s="57" t="s">
        <v>2495</v>
      </c>
      <c r="J2396" s="60"/>
    </row>
    <row r="2397" spans="1:10" ht="51" customHeight="1" x14ac:dyDescent="0.15">
      <c r="A2397" s="14" t="s">
        <v>1893</v>
      </c>
      <c r="B2397" s="9" t="s">
        <v>2496</v>
      </c>
      <c r="C2397" s="9" t="s">
        <v>208</v>
      </c>
      <c r="D2397" s="10" t="s">
        <v>43</v>
      </c>
      <c r="E2397" s="10">
        <v>27</v>
      </c>
      <c r="F2397" s="10"/>
      <c r="G2397" s="10"/>
      <c r="H2397" s="10" t="s">
        <v>14</v>
      </c>
      <c r="I2397" s="12" t="s">
        <v>2497</v>
      </c>
      <c r="J2397" s="13"/>
    </row>
    <row r="2398" spans="1:10" ht="51" customHeight="1" x14ac:dyDescent="0.15">
      <c r="A2398" s="14" t="s">
        <v>1893</v>
      </c>
      <c r="B2398" s="9" t="s">
        <v>2498</v>
      </c>
      <c r="C2398" s="9" t="s">
        <v>208</v>
      </c>
      <c r="D2398" s="10" t="s">
        <v>43</v>
      </c>
      <c r="E2398" s="10">
        <v>27</v>
      </c>
      <c r="F2398" s="10"/>
      <c r="G2398" s="10"/>
      <c r="H2398" s="10" t="s">
        <v>14</v>
      </c>
      <c r="I2398" s="12" t="s">
        <v>2499</v>
      </c>
      <c r="J2398" s="13"/>
    </row>
    <row r="2399" spans="1:10" ht="51" customHeight="1" x14ac:dyDescent="0.15">
      <c r="A2399" s="14" t="s">
        <v>1893</v>
      </c>
      <c r="B2399" s="9" t="s">
        <v>2502</v>
      </c>
      <c r="C2399" s="9" t="s">
        <v>208</v>
      </c>
      <c r="D2399" s="10" t="s">
        <v>43</v>
      </c>
      <c r="E2399" s="10">
        <v>28</v>
      </c>
      <c r="F2399" s="10"/>
      <c r="G2399" s="10"/>
      <c r="H2399" s="10" t="s">
        <v>14</v>
      </c>
      <c r="I2399" s="12" t="s">
        <v>2503</v>
      </c>
      <c r="J2399" s="13"/>
    </row>
    <row r="2400" spans="1:10" ht="51" customHeight="1" x14ac:dyDescent="0.15">
      <c r="A2400" s="14" t="s">
        <v>1893</v>
      </c>
      <c r="B2400" s="9" t="s">
        <v>2504</v>
      </c>
      <c r="C2400" s="9" t="s">
        <v>208</v>
      </c>
      <c r="D2400" s="10" t="s">
        <v>43</v>
      </c>
      <c r="E2400" s="10">
        <v>28</v>
      </c>
      <c r="F2400" s="10"/>
      <c r="G2400" s="10"/>
      <c r="H2400" s="10" t="s">
        <v>14</v>
      </c>
      <c r="I2400" s="12" t="s">
        <v>2505</v>
      </c>
      <c r="J2400" s="13"/>
    </row>
    <row r="2401" spans="1:10" ht="51" customHeight="1" x14ac:dyDescent="0.15">
      <c r="A2401" s="14" t="s">
        <v>1893</v>
      </c>
      <c r="B2401" s="9" t="s">
        <v>2506</v>
      </c>
      <c r="C2401" s="9" t="s">
        <v>208</v>
      </c>
      <c r="D2401" s="10" t="s">
        <v>43</v>
      </c>
      <c r="E2401" s="10">
        <v>28</v>
      </c>
      <c r="F2401" s="10"/>
      <c r="G2401" s="10"/>
      <c r="H2401" s="10" t="s">
        <v>14</v>
      </c>
      <c r="I2401" s="12" t="s">
        <v>2507</v>
      </c>
      <c r="J2401" s="13"/>
    </row>
    <row r="2402" spans="1:10" ht="51" customHeight="1" x14ac:dyDescent="0.15">
      <c r="A2402" s="14" t="s">
        <v>1893</v>
      </c>
      <c r="B2402" s="15" t="s">
        <v>2508</v>
      </c>
      <c r="C2402" s="15" t="s">
        <v>208</v>
      </c>
      <c r="D2402" s="16" t="s">
        <v>43</v>
      </c>
      <c r="E2402" s="16">
        <v>29</v>
      </c>
      <c r="F2402" s="16"/>
      <c r="G2402" s="10"/>
      <c r="H2402" s="10" t="s">
        <v>14</v>
      </c>
      <c r="I2402" s="17" t="s">
        <v>2509</v>
      </c>
    </row>
    <row r="2403" spans="1:10" ht="51" customHeight="1" x14ac:dyDescent="0.15">
      <c r="A2403" s="14" t="s">
        <v>1893</v>
      </c>
      <c r="B2403" s="9" t="s">
        <v>2510</v>
      </c>
      <c r="C2403" s="9" t="s">
        <v>208</v>
      </c>
      <c r="D2403" s="10" t="s">
        <v>43</v>
      </c>
      <c r="E2403" s="10">
        <v>29</v>
      </c>
      <c r="F2403" s="10"/>
      <c r="G2403" s="10"/>
      <c r="H2403" s="10" t="s">
        <v>14</v>
      </c>
      <c r="I2403" s="17" t="s">
        <v>2511</v>
      </c>
    </row>
    <row r="2404" spans="1:10" ht="51" customHeight="1" x14ac:dyDescent="0.15">
      <c r="A2404" s="14" t="s">
        <v>1893</v>
      </c>
      <c r="B2404" s="9" t="s">
        <v>2512</v>
      </c>
      <c r="C2404" s="9" t="s">
        <v>208</v>
      </c>
      <c r="D2404" s="10" t="s">
        <v>43</v>
      </c>
      <c r="E2404" s="10">
        <v>30</v>
      </c>
      <c r="F2404" s="10"/>
      <c r="G2404" s="10"/>
      <c r="H2404" s="10"/>
      <c r="I2404" s="12" t="s">
        <v>2513</v>
      </c>
      <c r="J2404" s="13"/>
    </row>
    <row r="2405" spans="1:10" ht="51" customHeight="1" x14ac:dyDescent="0.15">
      <c r="A2405" s="14" t="s">
        <v>1893</v>
      </c>
      <c r="B2405" s="9" t="s">
        <v>2514</v>
      </c>
      <c r="C2405" s="9" t="s">
        <v>208</v>
      </c>
      <c r="D2405" s="10" t="s">
        <v>43</v>
      </c>
      <c r="E2405" s="10">
        <v>30</v>
      </c>
      <c r="F2405" s="10"/>
      <c r="G2405" s="10"/>
      <c r="H2405" s="10"/>
      <c r="I2405" s="12" t="s">
        <v>2515</v>
      </c>
      <c r="J2405" s="13"/>
    </row>
    <row r="2406" spans="1:10" ht="51" customHeight="1" x14ac:dyDescent="0.15">
      <c r="A2406" s="14" t="s">
        <v>1893</v>
      </c>
      <c r="B2406" s="9" t="s">
        <v>2516</v>
      </c>
      <c r="C2406" s="9" t="s">
        <v>208</v>
      </c>
      <c r="D2406" s="10" t="s">
        <v>43</v>
      </c>
      <c r="E2406" s="10">
        <v>31</v>
      </c>
      <c r="F2406" s="62"/>
      <c r="G2406" s="10"/>
      <c r="H2406" s="10"/>
      <c r="I2406" s="12" t="s">
        <v>2517</v>
      </c>
      <c r="J2406" s="13"/>
    </row>
    <row r="2407" spans="1:10" ht="51" customHeight="1" x14ac:dyDescent="0.15">
      <c r="A2407" s="14" t="s">
        <v>1893</v>
      </c>
      <c r="B2407" s="15" t="s">
        <v>2518</v>
      </c>
      <c r="C2407" s="15" t="s">
        <v>208</v>
      </c>
      <c r="D2407" s="16" t="s">
        <v>43</v>
      </c>
      <c r="E2407" s="22">
        <v>23</v>
      </c>
      <c r="F2407" s="16"/>
      <c r="G2407" s="10"/>
      <c r="H2407" s="10"/>
      <c r="I2407" s="17" t="s">
        <v>2519</v>
      </c>
    </row>
    <row r="2408" spans="1:10" ht="51" customHeight="1" x14ac:dyDescent="0.15">
      <c r="A2408" s="14" t="s">
        <v>10</v>
      </c>
      <c r="B2408" s="15" t="s">
        <v>207</v>
      </c>
      <c r="C2408" s="15" t="s">
        <v>208</v>
      </c>
      <c r="D2408" s="16" t="s">
        <v>43</v>
      </c>
      <c r="E2408" s="22">
        <v>22</v>
      </c>
      <c r="F2408" s="16"/>
      <c r="G2408" s="10"/>
      <c r="H2408" s="10"/>
      <c r="I2408" s="17" t="s">
        <v>209</v>
      </c>
    </row>
    <row r="2409" spans="1:10" ht="51" customHeight="1" x14ac:dyDescent="0.15">
      <c r="A2409" s="14" t="s">
        <v>1893</v>
      </c>
      <c r="B2409" s="15" t="s">
        <v>2656</v>
      </c>
      <c r="C2409" s="15" t="s">
        <v>1943</v>
      </c>
      <c r="D2409" s="16" t="s">
        <v>43</v>
      </c>
      <c r="E2409" s="22">
        <v>27</v>
      </c>
      <c r="F2409" s="16"/>
      <c r="G2409" s="10"/>
      <c r="H2409" s="10"/>
      <c r="I2409" s="17" t="s">
        <v>2657</v>
      </c>
    </row>
    <row r="2410" spans="1:10" ht="51" customHeight="1" x14ac:dyDescent="0.15">
      <c r="A2410" s="14" t="s">
        <v>3973</v>
      </c>
      <c r="B2410" s="15" t="s">
        <v>3985</v>
      </c>
      <c r="C2410" s="15" t="s">
        <v>3986</v>
      </c>
      <c r="D2410" s="16" t="s">
        <v>39</v>
      </c>
      <c r="E2410" s="16">
        <v>29</v>
      </c>
      <c r="F2410" s="16"/>
      <c r="G2410" s="10"/>
      <c r="H2410" s="10"/>
      <c r="I2410" s="17" t="s">
        <v>3987</v>
      </c>
    </row>
    <row r="2411" spans="1:10" ht="51" customHeight="1" x14ac:dyDescent="0.15">
      <c r="A2411" s="14" t="s">
        <v>4368</v>
      </c>
      <c r="B2411" s="15" t="s">
        <v>4450</v>
      </c>
      <c r="C2411" s="15" t="s">
        <v>4444</v>
      </c>
      <c r="D2411" s="16" t="s">
        <v>43</v>
      </c>
      <c r="E2411" s="22">
        <v>26</v>
      </c>
      <c r="F2411" s="16">
        <v>3</v>
      </c>
      <c r="G2411" s="10" t="s">
        <v>14</v>
      </c>
      <c r="H2411" s="10"/>
      <c r="I2411" s="17" t="s">
        <v>4451</v>
      </c>
    </row>
    <row r="2412" spans="1:10" ht="51" customHeight="1" x14ac:dyDescent="0.15">
      <c r="A2412" s="14" t="s">
        <v>4368</v>
      </c>
      <c r="B2412" s="15" t="s">
        <v>4485</v>
      </c>
      <c r="C2412" s="15" t="s">
        <v>4405</v>
      </c>
      <c r="D2412" s="16" t="s">
        <v>43</v>
      </c>
      <c r="E2412" s="22">
        <v>26</v>
      </c>
      <c r="F2412" s="16">
        <v>2</v>
      </c>
      <c r="G2412" s="10"/>
      <c r="H2412" s="10"/>
      <c r="I2412" s="17" t="s">
        <v>4486</v>
      </c>
    </row>
    <row r="2413" spans="1:10" ht="51" customHeight="1" x14ac:dyDescent="0.15">
      <c r="A2413" s="14" t="s">
        <v>4368</v>
      </c>
      <c r="B2413" s="15" t="s">
        <v>4487</v>
      </c>
      <c r="C2413" s="15" t="s">
        <v>4405</v>
      </c>
      <c r="D2413" s="16" t="s">
        <v>43</v>
      </c>
      <c r="E2413" s="22">
        <v>26</v>
      </c>
      <c r="F2413" s="16">
        <v>2</v>
      </c>
      <c r="G2413" s="10"/>
      <c r="H2413" s="10"/>
      <c r="I2413" s="17" t="s">
        <v>4488</v>
      </c>
    </row>
    <row r="2414" spans="1:10" ht="51" customHeight="1" x14ac:dyDescent="0.15">
      <c r="A2414" s="14" t="s">
        <v>6025</v>
      </c>
      <c r="B2414" s="15" t="s">
        <v>6456</v>
      </c>
      <c r="C2414" s="15" t="s">
        <v>4785</v>
      </c>
      <c r="D2414" s="16" t="s">
        <v>39</v>
      </c>
      <c r="E2414" s="16">
        <v>3</v>
      </c>
      <c r="F2414" s="16"/>
      <c r="G2414" s="10"/>
      <c r="H2414" s="10"/>
      <c r="I2414" s="17" t="s">
        <v>6457</v>
      </c>
    </row>
    <row r="2415" spans="1:10" ht="51" customHeight="1" x14ac:dyDescent="0.15">
      <c r="A2415" s="14" t="s">
        <v>6025</v>
      </c>
      <c r="B2415" s="15" t="s">
        <v>6456</v>
      </c>
      <c r="C2415" s="15" t="s">
        <v>4785</v>
      </c>
      <c r="D2415" s="16" t="s">
        <v>39</v>
      </c>
      <c r="E2415" s="16">
        <v>3</v>
      </c>
      <c r="F2415" s="16"/>
      <c r="G2415" s="10" t="s">
        <v>14</v>
      </c>
      <c r="H2415" s="10"/>
      <c r="I2415" s="17" t="s">
        <v>6457</v>
      </c>
    </row>
    <row r="2416" spans="1:10" ht="51" customHeight="1" x14ac:dyDescent="0.15">
      <c r="A2416" s="14" t="s">
        <v>6025</v>
      </c>
      <c r="B2416" s="15" t="s">
        <v>6458</v>
      </c>
      <c r="C2416" s="15" t="s">
        <v>6070</v>
      </c>
      <c r="D2416" s="16" t="s">
        <v>43</v>
      </c>
      <c r="E2416" s="22">
        <v>4</v>
      </c>
      <c r="F2416" s="16">
        <v>3</v>
      </c>
      <c r="G2416" s="10"/>
      <c r="H2416" s="10"/>
      <c r="I2416" s="17" t="s">
        <v>6459</v>
      </c>
    </row>
    <row r="2417" spans="1:11" ht="51" customHeight="1" x14ac:dyDescent="0.15">
      <c r="A2417" s="14" t="s">
        <v>6025</v>
      </c>
      <c r="B2417" s="15" t="s">
        <v>6458</v>
      </c>
      <c r="C2417" s="15" t="s">
        <v>6070</v>
      </c>
      <c r="D2417" s="16" t="s">
        <v>43</v>
      </c>
      <c r="E2417" s="22">
        <v>4</v>
      </c>
      <c r="F2417" s="16">
        <v>3</v>
      </c>
      <c r="G2417" s="10" t="s">
        <v>14</v>
      </c>
      <c r="H2417" s="10"/>
      <c r="I2417" s="17" t="s">
        <v>6459</v>
      </c>
    </row>
    <row r="2418" spans="1:11" ht="51" customHeight="1" x14ac:dyDescent="0.15">
      <c r="A2418" s="14" t="s">
        <v>6025</v>
      </c>
      <c r="B2418" s="15" t="s">
        <v>6460</v>
      </c>
      <c r="C2418" s="15" t="s">
        <v>4785</v>
      </c>
      <c r="D2418" s="16" t="s">
        <v>43</v>
      </c>
      <c r="E2418" s="22">
        <v>5</v>
      </c>
      <c r="F2418" s="16">
        <v>3</v>
      </c>
      <c r="G2418" s="10"/>
      <c r="H2418" s="10"/>
      <c r="I2418" s="17" t="s">
        <v>6461</v>
      </c>
    </row>
    <row r="2419" spans="1:11" ht="51" customHeight="1" x14ac:dyDescent="0.15">
      <c r="A2419" s="14" t="s">
        <v>6025</v>
      </c>
      <c r="B2419" s="15" t="s">
        <v>6460</v>
      </c>
      <c r="C2419" s="15" t="s">
        <v>4785</v>
      </c>
      <c r="D2419" s="16" t="s">
        <v>43</v>
      </c>
      <c r="E2419" s="22">
        <v>5</v>
      </c>
      <c r="F2419" s="16">
        <v>3</v>
      </c>
      <c r="G2419" s="10" t="s">
        <v>14</v>
      </c>
      <c r="H2419" s="10"/>
      <c r="I2419" s="17" t="s">
        <v>6461</v>
      </c>
    </row>
    <row r="2420" spans="1:11" s="13" customFormat="1" ht="51" customHeight="1" x14ac:dyDescent="0.15">
      <c r="A2420" s="14" t="s">
        <v>6025</v>
      </c>
      <c r="B2420" s="15" t="s">
        <v>6462</v>
      </c>
      <c r="C2420" s="15" t="s">
        <v>6070</v>
      </c>
      <c r="D2420" s="16" t="s">
        <v>43</v>
      </c>
      <c r="E2420" s="22">
        <v>6</v>
      </c>
      <c r="F2420" s="16">
        <v>3</v>
      </c>
      <c r="G2420" s="10"/>
      <c r="H2420" s="10"/>
      <c r="I2420" s="17" t="s">
        <v>6463</v>
      </c>
      <c r="J2420" s="7"/>
      <c r="K2420" s="7"/>
    </row>
    <row r="2421" spans="1:11" s="13" customFormat="1" ht="51" customHeight="1" x14ac:dyDescent="0.15">
      <c r="A2421" s="14" t="s">
        <v>6025</v>
      </c>
      <c r="B2421" s="15" t="s">
        <v>6462</v>
      </c>
      <c r="C2421" s="15" t="s">
        <v>6070</v>
      </c>
      <c r="D2421" s="16" t="s">
        <v>43</v>
      </c>
      <c r="E2421" s="22">
        <v>6</v>
      </c>
      <c r="F2421" s="16">
        <v>3</v>
      </c>
      <c r="G2421" s="10" t="s">
        <v>14</v>
      </c>
      <c r="H2421" s="36"/>
      <c r="I2421" s="17" t="s">
        <v>6463</v>
      </c>
      <c r="J2421" s="7"/>
      <c r="K2421" s="7"/>
    </row>
    <row r="2422" spans="1:11" ht="51" customHeight="1" x14ac:dyDescent="0.15">
      <c r="A2422" s="14" t="s">
        <v>6025</v>
      </c>
      <c r="B2422" s="15" t="s">
        <v>6464</v>
      </c>
      <c r="C2422" s="15" t="s">
        <v>4785</v>
      </c>
      <c r="D2422" s="16" t="s">
        <v>43</v>
      </c>
      <c r="E2422" s="22">
        <v>7</v>
      </c>
      <c r="F2422" s="16">
        <v>3</v>
      </c>
      <c r="G2422" s="10"/>
      <c r="H2422" s="10"/>
      <c r="I2422" s="17" t="s">
        <v>6465</v>
      </c>
    </row>
    <row r="2423" spans="1:11" s="13" customFormat="1" ht="51" customHeight="1" x14ac:dyDescent="0.15">
      <c r="A2423" s="14" t="s">
        <v>6025</v>
      </c>
      <c r="B2423" s="15" t="s">
        <v>6466</v>
      </c>
      <c r="C2423" s="15" t="s">
        <v>6122</v>
      </c>
      <c r="D2423" s="16" t="s">
        <v>43</v>
      </c>
      <c r="E2423" s="22">
        <v>8</v>
      </c>
      <c r="F2423" s="16">
        <v>3</v>
      </c>
      <c r="G2423" s="10"/>
      <c r="H2423" s="10"/>
      <c r="I2423" s="17" t="s">
        <v>6467</v>
      </c>
      <c r="J2423" s="7"/>
      <c r="K2423" s="7"/>
    </row>
    <row r="2424" spans="1:11" s="13" customFormat="1" ht="51" customHeight="1" x14ac:dyDescent="0.15">
      <c r="A2424" s="14" t="s">
        <v>6025</v>
      </c>
      <c r="B2424" s="15" t="s">
        <v>6466</v>
      </c>
      <c r="C2424" s="15" t="s">
        <v>6122</v>
      </c>
      <c r="D2424" s="16" t="s">
        <v>43</v>
      </c>
      <c r="E2424" s="22">
        <v>8</v>
      </c>
      <c r="F2424" s="16">
        <v>3</v>
      </c>
      <c r="G2424" s="10" t="s">
        <v>14</v>
      </c>
      <c r="H2424" s="10"/>
      <c r="I2424" s="17" t="s">
        <v>6467</v>
      </c>
      <c r="J2424" s="7"/>
      <c r="K2424" s="7"/>
    </row>
    <row r="2425" spans="1:11" s="13" customFormat="1" ht="51" customHeight="1" x14ac:dyDescent="0.15">
      <c r="A2425" s="14" t="s">
        <v>3973</v>
      </c>
      <c r="B2425" s="15" t="s">
        <v>4076</v>
      </c>
      <c r="C2425" s="15" t="s">
        <v>4077</v>
      </c>
      <c r="D2425" s="16" t="s">
        <v>43</v>
      </c>
      <c r="E2425" s="22">
        <v>11</v>
      </c>
      <c r="F2425" s="16">
        <v>3</v>
      </c>
      <c r="G2425" s="10" t="s">
        <v>14</v>
      </c>
      <c r="H2425" s="10"/>
      <c r="I2425" s="17" t="s">
        <v>4078</v>
      </c>
      <c r="J2425" s="7"/>
      <c r="K2425" s="7"/>
    </row>
    <row r="2426" spans="1:11" ht="51" customHeight="1" x14ac:dyDescent="0.15">
      <c r="A2426" s="14" t="s">
        <v>3973</v>
      </c>
      <c r="B2426" s="15" t="s">
        <v>4079</v>
      </c>
      <c r="C2426" s="15" t="s">
        <v>3975</v>
      </c>
      <c r="D2426" s="16" t="s">
        <v>43</v>
      </c>
      <c r="E2426" s="22">
        <v>24</v>
      </c>
      <c r="F2426" s="16">
        <v>3</v>
      </c>
      <c r="G2426" s="10"/>
      <c r="H2426" s="10"/>
      <c r="I2426" s="17" t="s">
        <v>4080</v>
      </c>
    </row>
    <row r="2427" spans="1:11" s="13" customFormat="1" ht="51" customHeight="1" x14ac:dyDescent="0.15">
      <c r="A2427" s="14" t="s">
        <v>1042</v>
      </c>
      <c r="B2427" s="9" t="s">
        <v>1305</v>
      </c>
      <c r="C2427" s="9" t="s">
        <v>1050</v>
      </c>
      <c r="D2427" s="10" t="s">
        <v>43</v>
      </c>
      <c r="E2427" s="10">
        <v>16</v>
      </c>
      <c r="F2427" s="10"/>
      <c r="G2427" s="10" t="s">
        <v>14</v>
      </c>
      <c r="H2427" s="10"/>
      <c r="I2427" s="12" t="s">
        <v>1306</v>
      </c>
      <c r="K2427" s="7"/>
    </row>
    <row r="2428" spans="1:11" s="13" customFormat="1" ht="51" customHeight="1" x14ac:dyDescent="0.15">
      <c r="A2428" s="14" t="s">
        <v>6025</v>
      </c>
      <c r="B2428" s="15" t="s">
        <v>6468</v>
      </c>
      <c r="C2428" s="15" t="s">
        <v>6027</v>
      </c>
      <c r="D2428" s="16" t="s">
        <v>43</v>
      </c>
      <c r="E2428" s="16">
        <v>16</v>
      </c>
      <c r="F2428" s="16"/>
      <c r="G2428" s="10"/>
      <c r="H2428" s="10"/>
      <c r="I2428" s="17" t="s">
        <v>6469</v>
      </c>
      <c r="J2428" s="7"/>
      <c r="K2428" s="7"/>
    </row>
    <row r="2429" spans="1:11" ht="51" customHeight="1" x14ac:dyDescent="0.15">
      <c r="A2429" s="14" t="s">
        <v>1042</v>
      </c>
      <c r="B2429" s="15" t="s">
        <v>1384</v>
      </c>
      <c r="C2429" s="15" t="s">
        <v>1050</v>
      </c>
      <c r="D2429" s="16" t="s">
        <v>43</v>
      </c>
      <c r="E2429" s="16">
        <v>16</v>
      </c>
      <c r="F2429" s="16"/>
      <c r="G2429" s="10"/>
      <c r="H2429" s="10"/>
      <c r="I2429" s="17" t="s">
        <v>1385</v>
      </c>
    </row>
    <row r="2430" spans="1:11" ht="51" customHeight="1" x14ac:dyDescent="0.15">
      <c r="A2430" s="14" t="s">
        <v>1042</v>
      </c>
      <c r="B2430" s="15" t="s">
        <v>1384</v>
      </c>
      <c r="C2430" s="15" t="s">
        <v>1050</v>
      </c>
      <c r="D2430" s="16" t="s">
        <v>43</v>
      </c>
      <c r="E2430" s="16">
        <v>16</v>
      </c>
      <c r="F2430" s="16"/>
      <c r="G2430" s="10"/>
      <c r="H2430" s="10"/>
      <c r="I2430" s="17" t="s">
        <v>1385</v>
      </c>
    </row>
    <row r="2431" spans="1:11" ht="51" customHeight="1" x14ac:dyDescent="0.15">
      <c r="A2431" s="14" t="s">
        <v>1042</v>
      </c>
      <c r="B2431" s="15" t="s">
        <v>1384</v>
      </c>
      <c r="C2431" s="15" t="s">
        <v>1050</v>
      </c>
      <c r="D2431" s="16" t="s">
        <v>43</v>
      </c>
      <c r="E2431" s="16">
        <v>16</v>
      </c>
      <c r="F2431" s="16"/>
      <c r="G2431" s="10" t="s">
        <v>14</v>
      </c>
      <c r="H2431" s="10"/>
      <c r="I2431" s="17" t="s">
        <v>1385</v>
      </c>
    </row>
    <row r="2432" spans="1:11" ht="51" customHeight="1" x14ac:dyDescent="0.15">
      <c r="A2432" s="14" t="s">
        <v>1042</v>
      </c>
      <c r="B2432" s="15" t="s">
        <v>1384</v>
      </c>
      <c r="C2432" s="15" t="s">
        <v>1050</v>
      </c>
      <c r="D2432" s="16" t="s">
        <v>43</v>
      </c>
      <c r="E2432" s="16">
        <v>16</v>
      </c>
      <c r="F2432" s="16"/>
      <c r="G2432" s="10" t="s">
        <v>14</v>
      </c>
      <c r="H2432" s="10"/>
      <c r="I2432" s="17" t="s">
        <v>1385</v>
      </c>
    </row>
    <row r="2433" spans="1:11" ht="51" customHeight="1" x14ac:dyDescent="0.15">
      <c r="A2433" s="14" t="s">
        <v>1042</v>
      </c>
      <c r="B2433" s="15" t="s">
        <v>1384</v>
      </c>
      <c r="C2433" s="15" t="s">
        <v>1050</v>
      </c>
      <c r="D2433" s="16" t="s">
        <v>43</v>
      </c>
      <c r="E2433" s="16">
        <v>16</v>
      </c>
      <c r="F2433" s="16"/>
      <c r="G2433" s="10" t="s">
        <v>14</v>
      </c>
      <c r="H2433" s="10"/>
      <c r="I2433" s="17" t="s">
        <v>1385</v>
      </c>
    </row>
    <row r="2434" spans="1:11" ht="51" customHeight="1" x14ac:dyDescent="0.15">
      <c r="A2434" s="14" t="s">
        <v>1042</v>
      </c>
      <c r="B2434" s="15" t="s">
        <v>1386</v>
      </c>
      <c r="C2434" s="15" t="s">
        <v>1050</v>
      </c>
      <c r="D2434" s="35" t="s">
        <v>43</v>
      </c>
      <c r="E2434" s="35">
        <v>16</v>
      </c>
      <c r="F2434" s="35">
        <v>11</v>
      </c>
      <c r="G2434" s="36" t="s">
        <v>14</v>
      </c>
      <c r="H2434" s="36"/>
      <c r="I2434" s="17" t="s">
        <v>1385</v>
      </c>
    </row>
    <row r="2435" spans="1:11" ht="51" customHeight="1" x14ac:dyDescent="0.15">
      <c r="A2435" s="14" t="s">
        <v>3825</v>
      </c>
      <c r="B2435" s="15" t="s">
        <v>3851</v>
      </c>
      <c r="C2435" s="15" t="s">
        <v>3852</v>
      </c>
      <c r="D2435" s="16" t="s">
        <v>39</v>
      </c>
      <c r="E2435" s="16">
        <v>14</v>
      </c>
      <c r="F2435" s="16"/>
      <c r="G2435" s="10" t="s">
        <v>563</v>
      </c>
      <c r="H2435" s="10"/>
      <c r="I2435" s="17" t="s">
        <v>3853</v>
      </c>
    </row>
    <row r="2436" spans="1:11" ht="51" customHeight="1" x14ac:dyDescent="0.15">
      <c r="A2436" s="14" t="s">
        <v>3825</v>
      </c>
      <c r="B2436" s="15" t="s">
        <v>3854</v>
      </c>
      <c r="C2436" s="15" t="s">
        <v>3855</v>
      </c>
      <c r="D2436" s="16" t="s">
        <v>39</v>
      </c>
      <c r="E2436" s="16">
        <v>15</v>
      </c>
      <c r="F2436" s="16"/>
      <c r="G2436" s="10"/>
      <c r="H2436" s="10"/>
      <c r="I2436" s="17" t="s">
        <v>3856</v>
      </c>
    </row>
    <row r="2437" spans="1:11" ht="51" customHeight="1" x14ac:dyDescent="0.15">
      <c r="A2437" s="14" t="s">
        <v>3825</v>
      </c>
      <c r="B2437" s="15" t="s">
        <v>3854</v>
      </c>
      <c r="C2437" s="15" t="s">
        <v>3855</v>
      </c>
      <c r="D2437" s="16" t="s">
        <v>39</v>
      </c>
      <c r="E2437" s="16">
        <v>15</v>
      </c>
      <c r="F2437" s="16"/>
      <c r="G2437" s="10" t="s">
        <v>563</v>
      </c>
      <c r="H2437" s="10"/>
      <c r="I2437" s="17" t="s">
        <v>3856</v>
      </c>
    </row>
    <row r="2438" spans="1:11" ht="51" customHeight="1" x14ac:dyDescent="0.15">
      <c r="A2438" s="14" t="s">
        <v>3825</v>
      </c>
      <c r="B2438" s="15" t="s">
        <v>3857</v>
      </c>
      <c r="C2438" s="15" t="s">
        <v>3855</v>
      </c>
      <c r="D2438" s="16" t="s">
        <v>39</v>
      </c>
      <c r="E2438" s="16">
        <v>17</v>
      </c>
      <c r="F2438" s="16"/>
      <c r="G2438" s="10" t="s">
        <v>563</v>
      </c>
      <c r="H2438" s="10"/>
      <c r="I2438" s="17" t="s">
        <v>3858</v>
      </c>
    </row>
    <row r="2439" spans="1:11" ht="51" customHeight="1" x14ac:dyDescent="0.15">
      <c r="A2439" s="14" t="s">
        <v>3825</v>
      </c>
      <c r="B2439" s="15" t="s">
        <v>3859</v>
      </c>
      <c r="C2439" s="15" t="s">
        <v>3860</v>
      </c>
      <c r="D2439" s="16" t="s">
        <v>43</v>
      </c>
      <c r="E2439" s="22">
        <v>18</v>
      </c>
      <c r="F2439" s="16">
        <v>10</v>
      </c>
      <c r="G2439" s="10"/>
      <c r="H2439" s="10"/>
      <c r="I2439" s="17" t="s">
        <v>3861</v>
      </c>
    </row>
    <row r="2440" spans="1:11" ht="51" customHeight="1" x14ac:dyDescent="0.15">
      <c r="A2440" s="14" t="s">
        <v>3825</v>
      </c>
      <c r="B2440" s="15" t="s">
        <v>3862</v>
      </c>
      <c r="C2440" s="15" t="s">
        <v>3860</v>
      </c>
      <c r="D2440" s="16" t="s">
        <v>43</v>
      </c>
      <c r="E2440" s="22">
        <v>19</v>
      </c>
      <c r="F2440" s="16"/>
      <c r="G2440" s="10"/>
      <c r="H2440" s="10"/>
      <c r="I2440" s="17" t="s">
        <v>3863</v>
      </c>
    </row>
    <row r="2441" spans="1:11" ht="51" customHeight="1" x14ac:dyDescent="0.15">
      <c r="A2441" s="14" t="s">
        <v>3825</v>
      </c>
      <c r="B2441" s="15" t="s">
        <v>3864</v>
      </c>
      <c r="C2441" s="15" t="s">
        <v>3860</v>
      </c>
      <c r="D2441" s="16" t="s">
        <v>43</v>
      </c>
      <c r="E2441" s="22">
        <v>20</v>
      </c>
      <c r="F2441" s="16"/>
      <c r="G2441" s="10"/>
      <c r="H2441" s="10"/>
      <c r="I2441" s="17" t="s">
        <v>3865</v>
      </c>
    </row>
    <row r="2442" spans="1:11" ht="51" customHeight="1" x14ac:dyDescent="0.15">
      <c r="A2442" s="14" t="s">
        <v>3825</v>
      </c>
      <c r="B2442" s="15" t="s">
        <v>3866</v>
      </c>
      <c r="C2442" s="15" t="s">
        <v>3860</v>
      </c>
      <c r="D2442" s="16" t="s">
        <v>43</v>
      </c>
      <c r="E2442" s="22">
        <v>21</v>
      </c>
      <c r="F2442" s="16"/>
      <c r="G2442" s="10"/>
      <c r="H2442" s="10"/>
      <c r="I2442" s="17" t="s">
        <v>3867</v>
      </c>
    </row>
    <row r="2443" spans="1:11" s="13" customFormat="1" ht="51" customHeight="1" x14ac:dyDescent="0.15">
      <c r="A2443" s="14" t="s">
        <v>3825</v>
      </c>
      <c r="B2443" s="15" t="s">
        <v>3868</v>
      </c>
      <c r="C2443" s="15" t="s">
        <v>3860</v>
      </c>
      <c r="D2443" s="16" t="s">
        <v>43</v>
      </c>
      <c r="E2443" s="22">
        <v>22</v>
      </c>
      <c r="F2443" s="16"/>
      <c r="G2443" s="10"/>
      <c r="H2443" s="10"/>
      <c r="I2443" s="17" t="s">
        <v>3869</v>
      </c>
      <c r="J2443" s="7"/>
      <c r="K2443" s="7"/>
    </row>
    <row r="2444" spans="1:11" s="13" customFormat="1" ht="51" customHeight="1" x14ac:dyDescent="0.15">
      <c r="A2444" s="14" t="s">
        <v>3825</v>
      </c>
      <c r="B2444" s="15" t="s">
        <v>3870</v>
      </c>
      <c r="C2444" s="15" t="s">
        <v>3860</v>
      </c>
      <c r="D2444" s="16" t="s">
        <v>43</v>
      </c>
      <c r="E2444" s="22">
        <v>23</v>
      </c>
      <c r="F2444" s="16"/>
      <c r="G2444" s="10"/>
      <c r="H2444" s="10"/>
      <c r="I2444" s="17" t="s">
        <v>3871</v>
      </c>
      <c r="J2444" s="7"/>
      <c r="K2444" s="7"/>
    </row>
    <row r="2445" spans="1:11" ht="51" customHeight="1" x14ac:dyDescent="0.15">
      <c r="A2445" s="14" t="s">
        <v>3825</v>
      </c>
      <c r="B2445" s="15" t="s">
        <v>3872</v>
      </c>
      <c r="C2445" s="15" t="s">
        <v>3860</v>
      </c>
      <c r="D2445" s="16" t="s">
        <v>43</v>
      </c>
      <c r="E2445" s="22">
        <v>24</v>
      </c>
      <c r="F2445" s="16"/>
      <c r="G2445" s="10"/>
      <c r="H2445" s="10"/>
      <c r="I2445" s="17" t="s">
        <v>3873</v>
      </c>
    </row>
    <row r="2446" spans="1:11" ht="51" customHeight="1" x14ac:dyDescent="0.15">
      <c r="A2446" s="14" t="s">
        <v>3825</v>
      </c>
      <c r="B2446" s="15" t="s">
        <v>3874</v>
      </c>
      <c r="C2446" s="15" t="s">
        <v>3860</v>
      </c>
      <c r="D2446" s="16" t="s">
        <v>43</v>
      </c>
      <c r="E2446" s="22">
        <v>25</v>
      </c>
      <c r="F2446" s="16"/>
      <c r="G2446" s="10"/>
      <c r="H2446" s="10"/>
      <c r="I2446" s="17" t="s">
        <v>3875</v>
      </c>
    </row>
    <row r="2447" spans="1:11" ht="51" customHeight="1" x14ac:dyDescent="0.15">
      <c r="A2447" s="14" t="s">
        <v>3825</v>
      </c>
      <c r="B2447" s="15" t="s">
        <v>3876</v>
      </c>
      <c r="C2447" s="15" t="s">
        <v>3860</v>
      </c>
      <c r="D2447" s="16" t="s">
        <v>43</v>
      </c>
      <c r="E2447" s="22">
        <v>26</v>
      </c>
      <c r="F2447" s="16"/>
      <c r="G2447" s="10"/>
      <c r="H2447" s="10"/>
      <c r="I2447" s="17" t="s">
        <v>3877</v>
      </c>
    </row>
    <row r="2448" spans="1:11" ht="51" customHeight="1" x14ac:dyDescent="0.15">
      <c r="A2448" s="14" t="s">
        <v>3825</v>
      </c>
      <c r="B2448" s="15" t="s">
        <v>3878</v>
      </c>
      <c r="C2448" s="15" t="s">
        <v>3860</v>
      </c>
      <c r="D2448" s="16" t="s">
        <v>43</v>
      </c>
      <c r="E2448" s="16">
        <v>27</v>
      </c>
      <c r="F2448" s="16"/>
      <c r="G2448" s="10"/>
      <c r="H2448" s="10"/>
      <c r="I2448" s="17" t="s">
        <v>3879</v>
      </c>
    </row>
    <row r="2449" spans="1:11" ht="51" customHeight="1" x14ac:dyDescent="0.15">
      <c r="A2449" s="14" t="s">
        <v>3825</v>
      </c>
      <c r="B2449" s="15" t="s">
        <v>3878</v>
      </c>
      <c r="C2449" s="15" t="s">
        <v>3860</v>
      </c>
      <c r="D2449" s="16" t="s">
        <v>43</v>
      </c>
      <c r="E2449" s="16">
        <v>27</v>
      </c>
      <c r="F2449" s="16"/>
      <c r="G2449" s="10" t="s">
        <v>14</v>
      </c>
      <c r="H2449" s="10"/>
      <c r="I2449" s="17" t="s">
        <v>3879</v>
      </c>
    </row>
    <row r="2450" spans="1:11" ht="51" customHeight="1" x14ac:dyDescent="0.15">
      <c r="A2450" s="14" t="s">
        <v>3825</v>
      </c>
      <c r="B2450" s="15" t="s">
        <v>3880</v>
      </c>
      <c r="C2450" s="15" t="s">
        <v>3881</v>
      </c>
      <c r="D2450" s="16" t="s">
        <v>39</v>
      </c>
      <c r="E2450" s="16">
        <v>28</v>
      </c>
      <c r="F2450" s="16"/>
      <c r="G2450" s="10"/>
      <c r="H2450" s="10"/>
      <c r="I2450" s="17" t="s">
        <v>3882</v>
      </c>
    </row>
    <row r="2451" spans="1:11" ht="51" customHeight="1" x14ac:dyDescent="0.15">
      <c r="A2451" s="14" t="s">
        <v>3825</v>
      </c>
      <c r="B2451" s="15" t="s">
        <v>3880</v>
      </c>
      <c r="C2451" s="15" t="s">
        <v>3881</v>
      </c>
      <c r="D2451" s="16" t="s">
        <v>39</v>
      </c>
      <c r="E2451" s="16">
        <v>28</v>
      </c>
      <c r="F2451" s="16"/>
      <c r="G2451" s="10" t="s">
        <v>14</v>
      </c>
      <c r="H2451" s="10"/>
      <c r="I2451" s="17" t="s">
        <v>3882</v>
      </c>
      <c r="K2451" s="13"/>
    </row>
    <row r="2452" spans="1:11" s="13" customFormat="1" ht="51" customHeight="1" x14ac:dyDescent="0.15">
      <c r="A2452" s="14" t="s">
        <v>3825</v>
      </c>
      <c r="B2452" s="9" t="s">
        <v>3883</v>
      </c>
      <c r="C2452" s="9" t="s">
        <v>3881</v>
      </c>
      <c r="D2452" s="16" t="s">
        <v>39</v>
      </c>
      <c r="E2452" s="10">
        <v>29</v>
      </c>
      <c r="F2452" s="10"/>
      <c r="G2452" s="10"/>
      <c r="H2452" s="10"/>
      <c r="I2452" s="17" t="s">
        <v>3884</v>
      </c>
      <c r="J2452" s="7"/>
    </row>
    <row r="2453" spans="1:11" ht="51" customHeight="1" x14ac:dyDescent="0.15">
      <c r="A2453" s="14" t="s">
        <v>3825</v>
      </c>
      <c r="B2453" s="9" t="s">
        <v>3883</v>
      </c>
      <c r="C2453" s="9" t="s">
        <v>3881</v>
      </c>
      <c r="D2453" s="16" t="s">
        <v>39</v>
      </c>
      <c r="E2453" s="10">
        <v>29</v>
      </c>
      <c r="F2453" s="10"/>
      <c r="G2453" s="10" t="s">
        <v>14</v>
      </c>
      <c r="H2453" s="10"/>
      <c r="I2453" s="17" t="s">
        <v>3884</v>
      </c>
    </row>
    <row r="2454" spans="1:11" ht="51" customHeight="1" x14ac:dyDescent="0.15">
      <c r="A2454" s="14" t="s">
        <v>3825</v>
      </c>
      <c r="B2454" s="9" t="s">
        <v>3885</v>
      </c>
      <c r="C2454" s="9" t="s">
        <v>3881</v>
      </c>
      <c r="D2454" s="16" t="s">
        <v>39</v>
      </c>
      <c r="E2454" s="10">
        <v>30</v>
      </c>
      <c r="F2454" s="10"/>
      <c r="G2454" s="10"/>
      <c r="H2454" s="10"/>
      <c r="I2454" s="12" t="s">
        <v>3886</v>
      </c>
      <c r="J2454" s="13"/>
    </row>
    <row r="2455" spans="1:11" ht="51" customHeight="1" x14ac:dyDescent="0.15">
      <c r="A2455" s="14" t="s">
        <v>3825</v>
      </c>
      <c r="B2455" s="9" t="s">
        <v>3885</v>
      </c>
      <c r="C2455" s="9" t="s">
        <v>3881</v>
      </c>
      <c r="D2455" s="16" t="s">
        <v>39</v>
      </c>
      <c r="E2455" s="10">
        <v>30</v>
      </c>
      <c r="F2455" s="10"/>
      <c r="G2455" s="10" t="s">
        <v>14</v>
      </c>
      <c r="H2455" s="10"/>
      <c r="I2455" s="12" t="s">
        <v>3886</v>
      </c>
      <c r="J2455" s="13"/>
    </row>
    <row r="2456" spans="1:11" ht="51" customHeight="1" x14ac:dyDescent="0.15">
      <c r="A2456" s="14" t="s">
        <v>3825</v>
      </c>
      <c r="B2456" s="15" t="s">
        <v>3848</v>
      </c>
      <c r="C2456" s="15" t="s">
        <v>3849</v>
      </c>
      <c r="D2456" s="16" t="s">
        <v>13</v>
      </c>
      <c r="E2456" s="16">
        <v>62</v>
      </c>
      <c r="F2456" s="16"/>
      <c r="G2456" s="10" t="s">
        <v>563</v>
      </c>
      <c r="H2456" s="10"/>
      <c r="I2456" s="17" t="s">
        <v>3850</v>
      </c>
    </row>
    <row r="2457" spans="1:11" ht="51" customHeight="1" x14ac:dyDescent="0.15">
      <c r="A2457" s="34" t="s">
        <v>1042</v>
      </c>
      <c r="B2457" s="15" t="s">
        <v>1387</v>
      </c>
      <c r="C2457" s="15" t="s">
        <v>1050</v>
      </c>
      <c r="D2457" s="16" t="s">
        <v>43</v>
      </c>
      <c r="E2457" s="22">
        <v>26</v>
      </c>
      <c r="F2457" s="16">
        <v>11</v>
      </c>
      <c r="G2457" s="10"/>
      <c r="H2457" s="10"/>
      <c r="I2457" s="17" t="s">
        <v>1388</v>
      </c>
    </row>
    <row r="2458" spans="1:11" ht="51" customHeight="1" x14ac:dyDescent="0.15">
      <c r="A2458" s="14" t="s">
        <v>1042</v>
      </c>
      <c r="B2458" s="9" t="s">
        <v>1387</v>
      </c>
      <c r="C2458" s="9" t="s">
        <v>1050</v>
      </c>
      <c r="D2458" s="10" t="s">
        <v>43</v>
      </c>
      <c r="E2458" s="26">
        <v>26</v>
      </c>
      <c r="F2458" s="10">
        <v>11</v>
      </c>
      <c r="G2458" s="10" t="s">
        <v>14</v>
      </c>
      <c r="H2458" s="10"/>
      <c r="I2458" s="17" t="s">
        <v>1388</v>
      </c>
      <c r="J2458" s="13"/>
      <c r="K2458" s="13"/>
    </row>
    <row r="2459" spans="1:11" ht="51" customHeight="1" x14ac:dyDescent="0.15">
      <c r="A2459" s="14" t="s">
        <v>1042</v>
      </c>
      <c r="B2459" s="15" t="s">
        <v>1387</v>
      </c>
      <c r="C2459" s="15" t="s">
        <v>1050</v>
      </c>
      <c r="D2459" s="16" t="s">
        <v>43</v>
      </c>
      <c r="E2459" s="22">
        <v>26</v>
      </c>
      <c r="F2459" s="16">
        <v>11</v>
      </c>
      <c r="G2459" s="10" t="s">
        <v>14</v>
      </c>
      <c r="H2459" s="10"/>
      <c r="I2459" s="17" t="s">
        <v>1388</v>
      </c>
      <c r="K2459" s="13"/>
    </row>
    <row r="2460" spans="1:11" ht="51" customHeight="1" x14ac:dyDescent="0.15">
      <c r="A2460" s="14" t="s">
        <v>368</v>
      </c>
      <c r="B2460" s="15" t="s">
        <v>724</v>
      </c>
      <c r="C2460" s="15" t="s">
        <v>381</v>
      </c>
      <c r="D2460" s="16" t="s">
        <v>43</v>
      </c>
      <c r="E2460" s="16">
        <v>4</v>
      </c>
      <c r="F2460" s="16">
        <v>6</v>
      </c>
      <c r="G2460" s="10"/>
      <c r="H2460" s="10" t="s">
        <v>14</v>
      </c>
      <c r="I2460" s="17" t="s">
        <v>725</v>
      </c>
      <c r="J2460" s="13"/>
    </row>
    <row r="2461" spans="1:11" ht="51" customHeight="1" x14ac:dyDescent="0.15">
      <c r="A2461" s="14" t="s">
        <v>368</v>
      </c>
      <c r="B2461" s="15" t="s">
        <v>726</v>
      </c>
      <c r="C2461" s="15" t="s">
        <v>381</v>
      </c>
      <c r="D2461" s="16" t="s">
        <v>43</v>
      </c>
      <c r="E2461" s="16">
        <v>5</v>
      </c>
      <c r="F2461" s="16">
        <v>6</v>
      </c>
      <c r="G2461" s="10"/>
      <c r="H2461" s="10" t="s">
        <v>14</v>
      </c>
      <c r="I2461" s="17" t="s">
        <v>727</v>
      </c>
      <c r="J2461" s="13"/>
    </row>
    <row r="2462" spans="1:11" ht="51" customHeight="1" x14ac:dyDescent="0.15">
      <c r="A2462" s="14" t="s">
        <v>368</v>
      </c>
      <c r="B2462" s="15" t="s">
        <v>728</v>
      </c>
      <c r="C2462" s="15" t="s">
        <v>381</v>
      </c>
      <c r="D2462" s="16" t="s">
        <v>43</v>
      </c>
      <c r="E2462" s="16">
        <v>7</v>
      </c>
      <c r="F2462" s="16">
        <v>6</v>
      </c>
      <c r="G2462" s="10"/>
      <c r="H2462" s="10" t="s">
        <v>14</v>
      </c>
      <c r="I2462" s="17" t="s">
        <v>729</v>
      </c>
      <c r="J2462" s="13"/>
    </row>
    <row r="2463" spans="1:11" ht="51" customHeight="1" x14ac:dyDescent="0.15">
      <c r="A2463" s="14" t="s">
        <v>368</v>
      </c>
      <c r="B2463" s="15" t="s">
        <v>730</v>
      </c>
      <c r="C2463" s="15" t="s">
        <v>731</v>
      </c>
      <c r="D2463" s="16" t="s">
        <v>43</v>
      </c>
      <c r="E2463" s="16">
        <v>9</v>
      </c>
      <c r="F2463" s="16">
        <v>6</v>
      </c>
      <c r="G2463" s="10"/>
      <c r="H2463" s="10" t="s">
        <v>14</v>
      </c>
      <c r="I2463" s="17" t="s">
        <v>732</v>
      </c>
      <c r="J2463" s="13"/>
    </row>
    <row r="2464" spans="1:11" ht="51" customHeight="1" x14ac:dyDescent="0.15">
      <c r="A2464" s="14" t="s">
        <v>368</v>
      </c>
      <c r="B2464" s="15" t="s">
        <v>733</v>
      </c>
      <c r="C2464" s="15" t="s">
        <v>457</v>
      </c>
      <c r="D2464" s="16" t="s">
        <v>39</v>
      </c>
      <c r="E2464" s="16">
        <v>11</v>
      </c>
      <c r="F2464" s="16"/>
      <c r="G2464" s="10" t="s">
        <v>14</v>
      </c>
      <c r="H2464" s="10"/>
      <c r="I2464" s="17" t="s">
        <v>734</v>
      </c>
      <c r="J2464" s="13"/>
    </row>
    <row r="2465" spans="1:11" ht="51" customHeight="1" x14ac:dyDescent="0.15">
      <c r="A2465" s="14" t="s">
        <v>368</v>
      </c>
      <c r="B2465" s="15" t="s">
        <v>733</v>
      </c>
      <c r="C2465" s="15" t="s">
        <v>457</v>
      </c>
      <c r="D2465" s="16" t="s">
        <v>39</v>
      </c>
      <c r="E2465" s="16">
        <v>11</v>
      </c>
      <c r="F2465" s="16"/>
      <c r="G2465" s="10" t="s">
        <v>14</v>
      </c>
      <c r="H2465" s="10"/>
      <c r="I2465" s="17" t="s">
        <v>734</v>
      </c>
      <c r="J2465" s="13"/>
    </row>
    <row r="2466" spans="1:11" ht="51" customHeight="1" x14ac:dyDescent="0.15">
      <c r="A2466" s="14" t="s">
        <v>368</v>
      </c>
      <c r="B2466" s="15" t="s">
        <v>737</v>
      </c>
      <c r="C2466" s="15" t="s">
        <v>457</v>
      </c>
      <c r="D2466" s="16" t="s">
        <v>39</v>
      </c>
      <c r="E2466" s="16">
        <v>12</v>
      </c>
      <c r="F2466" s="16"/>
      <c r="G2466" s="10" t="s">
        <v>14</v>
      </c>
      <c r="H2466" s="10"/>
      <c r="I2466" s="17" t="s">
        <v>736</v>
      </c>
      <c r="J2466" s="13"/>
    </row>
    <row r="2467" spans="1:11" ht="51" customHeight="1" x14ac:dyDescent="0.15">
      <c r="A2467" s="14" t="s">
        <v>368</v>
      </c>
      <c r="B2467" s="15" t="s">
        <v>735</v>
      </c>
      <c r="C2467" s="15" t="s">
        <v>384</v>
      </c>
      <c r="D2467" s="16" t="s">
        <v>43</v>
      </c>
      <c r="E2467" s="16">
        <v>14</v>
      </c>
      <c r="F2467" s="16">
        <v>6</v>
      </c>
      <c r="G2467" s="10"/>
      <c r="H2467" s="10" t="s">
        <v>14</v>
      </c>
      <c r="I2467" s="17" t="s">
        <v>736</v>
      </c>
      <c r="K2467" s="13"/>
    </row>
    <row r="2468" spans="1:11" ht="51" customHeight="1" x14ac:dyDescent="0.15">
      <c r="A2468" s="14" t="s">
        <v>1042</v>
      </c>
      <c r="B2468" s="15" t="s">
        <v>1389</v>
      </c>
      <c r="C2468" s="15" t="s">
        <v>1044</v>
      </c>
      <c r="D2468" s="16" t="s">
        <v>13</v>
      </c>
      <c r="E2468" s="16">
        <v>49</v>
      </c>
      <c r="F2468" s="16"/>
      <c r="G2468" s="10"/>
      <c r="H2468" s="10" t="s">
        <v>14</v>
      </c>
      <c r="I2468" s="17" t="s">
        <v>1390</v>
      </c>
    </row>
    <row r="2469" spans="1:11" ht="51" customHeight="1" x14ac:dyDescent="0.15">
      <c r="A2469" s="14" t="s">
        <v>1042</v>
      </c>
      <c r="B2469" s="15" t="s">
        <v>1391</v>
      </c>
      <c r="C2469" s="15" t="s">
        <v>1074</v>
      </c>
      <c r="D2469" s="16" t="s">
        <v>13</v>
      </c>
      <c r="E2469" s="16">
        <v>55</v>
      </c>
      <c r="F2469" s="16">
        <v>8</v>
      </c>
      <c r="G2469" s="10"/>
      <c r="H2469" s="10" t="s">
        <v>14</v>
      </c>
      <c r="I2469" s="17" t="s">
        <v>1392</v>
      </c>
      <c r="K2469" s="13"/>
    </row>
    <row r="2470" spans="1:11" ht="51" customHeight="1" x14ac:dyDescent="0.15">
      <c r="A2470" s="14" t="s">
        <v>1042</v>
      </c>
      <c r="B2470" s="15" t="s">
        <v>1393</v>
      </c>
      <c r="C2470" s="15" t="s">
        <v>1394</v>
      </c>
      <c r="D2470" s="16" t="s">
        <v>13</v>
      </c>
      <c r="E2470" s="16">
        <v>58</v>
      </c>
      <c r="F2470" s="16">
        <v>8</v>
      </c>
      <c r="G2470" s="10"/>
      <c r="H2470" s="10" t="s">
        <v>14</v>
      </c>
      <c r="I2470" s="17" t="s">
        <v>1395</v>
      </c>
      <c r="K2470" s="13"/>
    </row>
    <row r="2471" spans="1:11" ht="51" customHeight="1" x14ac:dyDescent="0.15">
      <c r="A2471" s="14" t="s">
        <v>1042</v>
      </c>
      <c r="B2471" s="15" t="s">
        <v>1396</v>
      </c>
      <c r="C2471" s="15" t="s">
        <v>1061</v>
      </c>
      <c r="D2471" s="16" t="s">
        <v>13</v>
      </c>
      <c r="E2471" s="16">
        <v>61</v>
      </c>
      <c r="F2471" s="16">
        <v>1</v>
      </c>
      <c r="G2471" s="10"/>
      <c r="H2471" s="10" t="s">
        <v>14</v>
      </c>
      <c r="I2471" s="17" t="s">
        <v>1397</v>
      </c>
      <c r="K2471" s="13"/>
    </row>
    <row r="2472" spans="1:11" ht="51" customHeight="1" x14ac:dyDescent="0.15">
      <c r="A2472" s="14" t="s">
        <v>1042</v>
      </c>
      <c r="B2472" s="15" t="s">
        <v>1398</v>
      </c>
      <c r="C2472" s="15" t="s">
        <v>1061</v>
      </c>
      <c r="D2472" s="16" t="s">
        <v>43</v>
      </c>
      <c r="E2472" s="16">
        <v>1</v>
      </c>
      <c r="F2472" s="16">
        <v>10</v>
      </c>
      <c r="G2472" s="10"/>
      <c r="H2472" s="10" t="s">
        <v>14</v>
      </c>
      <c r="I2472" s="17" t="s">
        <v>1399</v>
      </c>
    </row>
    <row r="2473" spans="1:11" ht="51" customHeight="1" x14ac:dyDescent="0.15">
      <c r="A2473" s="14" t="s">
        <v>1042</v>
      </c>
      <c r="B2473" s="15" t="s">
        <v>1400</v>
      </c>
      <c r="C2473" s="15" t="s">
        <v>1401</v>
      </c>
      <c r="D2473" s="16" t="s">
        <v>43</v>
      </c>
      <c r="E2473" s="16">
        <v>5</v>
      </c>
      <c r="F2473" s="16">
        <v>10</v>
      </c>
      <c r="G2473" s="10"/>
      <c r="H2473" s="10" t="s">
        <v>14</v>
      </c>
      <c r="I2473" s="17" t="s">
        <v>1402</v>
      </c>
    </row>
    <row r="2474" spans="1:11" s="13" customFormat="1" ht="51" customHeight="1" x14ac:dyDescent="0.15">
      <c r="A2474" s="14" t="s">
        <v>1042</v>
      </c>
      <c r="B2474" s="15" t="s">
        <v>1403</v>
      </c>
      <c r="C2474" s="15" t="s">
        <v>1401</v>
      </c>
      <c r="D2474" s="16" t="s">
        <v>43</v>
      </c>
      <c r="E2474" s="16">
        <v>8</v>
      </c>
      <c r="F2474" s="16">
        <v>10</v>
      </c>
      <c r="G2474" s="10"/>
      <c r="H2474" s="10" t="s">
        <v>14</v>
      </c>
      <c r="I2474" s="17" t="s">
        <v>1404</v>
      </c>
      <c r="J2474" s="7"/>
    </row>
    <row r="2475" spans="1:11" s="13" customFormat="1" ht="51" customHeight="1" x14ac:dyDescent="0.15">
      <c r="A2475" s="14" t="s">
        <v>1042</v>
      </c>
      <c r="B2475" s="15" t="s">
        <v>1405</v>
      </c>
      <c r="C2475" s="15" t="s">
        <v>1050</v>
      </c>
      <c r="D2475" s="16" t="s">
        <v>43</v>
      </c>
      <c r="E2475" s="16">
        <v>11</v>
      </c>
      <c r="F2475" s="16">
        <v>10</v>
      </c>
      <c r="G2475" s="10"/>
      <c r="H2475" s="10" t="s">
        <v>14</v>
      </c>
      <c r="I2475" s="17" t="s">
        <v>1406</v>
      </c>
      <c r="J2475" s="7"/>
    </row>
    <row r="2476" spans="1:11" ht="51" customHeight="1" x14ac:dyDescent="0.15">
      <c r="A2476" s="14" t="s">
        <v>1042</v>
      </c>
      <c r="B2476" s="15" t="s">
        <v>1407</v>
      </c>
      <c r="C2476" s="15" t="s">
        <v>1050</v>
      </c>
      <c r="D2476" s="16" t="s">
        <v>43</v>
      </c>
      <c r="E2476" s="16">
        <v>12</v>
      </c>
      <c r="F2476" s="16">
        <v>10</v>
      </c>
      <c r="G2476" s="10"/>
      <c r="H2476" s="10" t="s">
        <v>14</v>
      </c>
      <c r="I2476" s="17" t="s">
        <v>1408</v>
      </c>
    </row>
    <row r="2477" spans="1:11" ht="51" customHeight="1" x14ac:dyDescent="0.15">
      <c r="A2477" s="14" t="s">
        <v>1042</v>
      </c>
      <c r="B2477" s="15" t="s">
        <v>1409</v>
      </c>
      <c r="C2477" s="15" t="s">
        <v>1050</v>
      </c>
      <c r="D2477" s="16" t="s">
        <v>43</v>
      </c>
      <c r="E2477" s="16">
        <v>17</v>
      </c>
      <c r="F2477" s="16">
        <v>10</v>
      </c>
      <c r="G2477" s="10"/>
      <c r="H2477" s="10" t="s">
        <v>14</v>
      </c>
      <c r="I2477" s="17" t="s">
        <v>1410</v>
      </c>
      <c r="K2477" s="13"/>
    </row>
    <row r="2478" spans="1:11" ht="51" customHeight="1" x14ac:dyDescent="0.15">
      <c r="A2478" s="14" t="s">
        <v>1042</v>
      </c>
      <c r="B2478" s="15" t="s">
        <v>1411</v>
      </c>
      <c r="C2478" s="15" t="s">
        <v>1131</v>
      </c>
      <c r="D2478" s="16" t="s">
        <v>43</v>
      </c>
      <c r="E2478" s="16">
        <v>20</v>
      </c>
      <c r="F2478" s="16">
        <v>10</v>
      </c>
      <c r="G2478" s="10"/>
      <c r="H2478" s="10" t="s">
        <v>14</v>
      </c>
      <c r="I2478" s="17" t="s">
        <v>1412</v>
      </c>
    </row>
    <row r="2479" spans="1:11" ht="51" customHeight="1" x14ac:dyDescent="0.15">
      <c r="A2479" s="14" t="s">
        <v>1042</v>
      </c>
      <c r="B2479" s="15" t="s">
        <v>1413</v>
      </c>
      <c r="C2479" s="15" t="s">
        <v>1050</v>
      </c>
      <c r="D2479" s="16" t="s">
        <v>43</v>
      </c>
      <c r="E2479" s="16">
        <v>23</v>
      </c>
      <c r="F2479" s="16">
        <v>9</v>
      </c>
      <c r="G2479" s="10"/>
      <c r="H2479" s="10" t="s">
        <v>14</v>
      </c>
      <c r="I2479" s="17" t="s">
        <v>1414</v>
      </c>
    </row>
    <row r="2480" spans="1:11" ht="51" customHeight="1" x14ac:dyDescent="0.15">
      <c r="A2480" s="14" t="s">
        <v>1042</v>
      </c>
      <c r="B2480" s="15" t="s">
        <v>1415</v>
      </c>
      <c r="C2480" s="15" t="s">
        <v>1050</v>
      </c>
      <c r="D2480" s="16" t="s">
        <v>43</v>
      </c>
      <c r="E2480" s="16">
        <v>24</v>
      </c>
      <c r="F2480" s="16">
        <v>9</v>
      </c>
      <c r="G2480" s="10"/>
      <c r="H2480" s="10" t="s">
        <v>14</v>
      </c>
      <c r="I2480" s="17" t="s">
        <v>1416</v>
      </c>
    </row>
    <row r="2481" spans="1:10" ht="51" customHeight="1" x14ac:dyDescent="0.15">
      <c r="A2481" s="14" t="s">
        <v>1042</v>
      </c>
      <c r="B2481" s="15" t="s">
        <v>1417</v>
      </c>
      <c r="C2481" s="15" t="s">
        <v>1131</v>
      </c>
      <c r="D2481" s="16" t="s">
        <v>43</v>
      </c>
      <c r="E2481" s="22">
        <v>19</v>
      </c>
      <c r="F2481" s="16">
        <v>10</v>
      </c>
      <c r="G2481" s="10"/>
      <c r="H2481" s="10"/>
      <c r="I2481" s="17" t="s">
        <v>1418</v>
      </c>
    </row>
    <row r="2482" spans="1:10" ht="51" customHeight="1" x14ac:dyDescent="0.15">
      <c r="A2482" s="14" t="s">
        <v>1042</v>
      </c>
      <c r="B2482" s="15" t="s">
        <v>1419</v>
      </c>
      <c r="C2482" s="15" t="s">
        <v>1050</v>
      </c>
      <c r="D2482" s="16" t="s">
        <v>43</v>
      </c>
      <c r="E2482" s="22">
        <v>22</v>
      </c>
      <c r="F2482" s="16">
        <v>10</v>
      </c>
      <c r="G2482" s="10"/>
      <c r="H2482" s="10"/>
      <c r="I2482" s="17" t="s">
        <v>1420</v>
      </c>
    </row>
    <row r="2483" spans="1:10" ht="51" customHeight="1" x14ac:dyDescent="0.15">
      <c r="A2483" s="14" t="s">
        <v>1042</v>
      </c>
      <c r="B2483" s="15" t="s">
        <v>1421</v>
      </c>
      <c r="C2483" s="15" t="s">
        <v>1050</v>
      </c>
      <c r="D2483" s="16" t="s">
        <v>43</v>
      </c>
      <c r="E2483" s="22">
        <v>23</v>
      </c>
      <c r="F2483" s="16">
        <v>9</v>
      </c>
      <c r="G2483" s="10"/>
      <c r="H2483" s="10"/>
      <c r="I2483" s="17" t="s">
        <v>1422</v>
      </c>
    </row>
    <row r="2484" spans="1:10" ht="51" customHeight="1" x14ac:dyDescent="0.15">
      <c r="A2484" s="14" t="s">
        <v>1042</v>
      </c>
      <c r="B2484" s="15" t="s">
        <v>1423</v>
      </c>
      <c r="C2484" s="15" t="s">
        <v>1050</v>
      </c>
      <c r="D2484" s="16" t="s">
        <v>43</v>
      </c>
      <c r="E2484" s="22">
        <v>24</v>
      </c>
      <c r="F2484" s="16">
        <v>10</v>
      </c>
      <c r="G2484" s="10"/>
      <c r="H2484" s="10"/>
      <c r="I2484" s="17" t="s">
        <v>1424</v>
      </c>
    </row>
    <row r="2485" spans="1:10" ht="51" customHeight="1" x14ac:dyDescent="0.15">
      <c r="A2485" s="14" t="s">
        <v>1042</v>
      </c>
      <c r="B2485" s="15" t="s">
        <v>1425</v>
      </c>
      <c r="C2485" s="15" t="s">
        <v>1050</v>
      </c>
      <c r="D2485" s="16" t="s">
        <v>43</v>
      </c>
      <c r="E2485" s="16">
        <v>25</v>
      </c>
      <c r="F2485" s="16">
        <v>10</v>
      </c>
      <c r="G2485" s="10"/>
      <c r="H2485" s="10"/>
      <c r="I2485" s="17" t="s">
        <v>1426</v>
      </c>
    </row>
    <row r="2486" spans="1:10" s="13" customFormat="1" ht="51" customHeight="1" x14ac:dyDescent="0.15">
      <c r="A2486" s="14" t="s">
        <v>1042</v>
      </c>
      <c r="B2486" s="15" t="s">
        <v>1427</v>
      </c>
      <c r="C2486" s="15" t="s">
        <v>1050</v>
      </c>
      <c r="D2486" s="16" t="s">
        <v>43</v>
      </c>
      <c r="E2486" s="22">
        <v>26</v>
      </c>
      <c r="F2486" s="16">
        <v>10</v>
      </c>
      <c r="G2486" s="10"/>
      <c r="H2486" s="10"/>
      <c r="I2486" s="17" t="s">
        <v>1428</v>
      </c>
      <c r="J2486" s="7"/>
    </row>
    <row r="2487" spans="1:10" ht="51" customHeight="1" x14ac:dyDescent="0.15">
      <c r="A2487" s="14" t="s">
        <v>1042</v>
      </c>
      <c r="B2487" s="15" t="s">
        <v>1429</v>
      </c>
      <c r="C2487" s="15" t="s">
        <v>1050</v>
      </c>
      <c r="D2487" s="16" t="s">
        <v>43</v>
      </c>
      <c r="E2487" s="16">
        <v>27</v>
      </c>
      <c r="F2487" s="16"/>
      <c r="G2487" s="10"/>
      <c r="H2487" s="10"/>
      <c r="I2487" s="17" t="s">
        <v>1430</v>
      </c>
    </row>
    <row r="2488" spans="1:10" ht="51" customHeight="1" x14ac:dyDescent="0.15">
      <c r="A2488" s="14" t="s">
        <v>1042</v>
      </c>
      <c r="B2488" s="15" t="s">
        <v>1429</v>
      </c>
      <c r="C2488" s="15" t="s">
        <v>1050</v>
      </c>
      <c r="D2488" s="16" t="s">
        <v>43</v>
      </c>
      <c r="E2488" s="16">
        <v>27</v>
      </c>
      <c r="F2488" s="16"/>
      <c r="G2488" s="10" t="s">
        <v>14</v>
      </c>
      <c r="H2488" s="10"/>
      <c r="I2488" s="17" t="s">
        <v>1430</v>
      </c>
    </row>
    <row r="2489" spans="1:10" ht="51" customHeight="1" x14ac:dyDescent="0.15">
      <c r="A2489" s="14" t="s">
        <v>1042</v>
      </c>
      <c r="B2489" s="15" t="s">
        <v>1431</v>
      </c>
      <c r="C2489" s="15" t="s">
        <v>1050</v>
      </c>
      <c r="D2489" s="16" t="s">
        <v>39</v>
      </c>
      <c r="E2489" s="16">
        <v>28</v>
      </c>
      <c r="F2489" s="16"/>
      <c r="G2489" s="10"/>
      <c r="H2489" s="10"/>
      <c r="I2489" s="17" t="s">
        <v>1432</v>
      </c>
    </row>
    <row r="2490" spans="1:10" ht="51" customHeight="1" x14ac:dyDescent="0.15">
      <c r="A2490" s="14" t="s">
        <v>1042</v>
      </c>
      <c r="B2490" s="15" t="s">
        <v>1431</v>
      </c>
      <c r="C2490" s="15" t="s">
        <v>1050</v>
      </c>
      <c r="D2490" s="16" t="s">
        <v>39</v>
      </c>
      <c r="E2490" s="16">
        <v>28</v>
      </c>
      <c r="F2490" s="16"/>
      <c r="G2490" s="10" t="s">
        <v>14</v>
      </c>
      <c r="H2490" s="10"/>
      <c r="I2490" s="17" t="s">
        <v>1432</v>
      </c>
    </row>
    <row r="2491" spans="1:10" ht="51" customHeight="1" x14ac:dyDescent="0.15">
      <c r="A2491" s="14" t="s">
        <v>1042</v>
      </c>
      <c r="B2491" s="9" t="s">
        <v>1433</v>
      </c>
      <c r="C2491" s="9" t="s">
        <v>1050</v>
      </c>
      <c r="D2491" s="16" t="s">
        <v>39</v>
      </c>
      <c r="E2491" s="10">
        <v>29</v>
      </c>
      <c r="F2491" s="10"/>
      <c r="G2491" s="10"/>
      <c r="H2491" s="10"/>
      <c r="I2491" s="17" t="s">
        <v>1434</v>
      </c>
    </row>
    <row r="2492" spans="1:10" ht="51" customHeight="1" x14ac:dyDescent="0.15">
      <c r="A2492" s="14" t="s">
        <v>1042</v>
      </c>
      <c r="B2492" s="9" t="s">
        <v>1433</v>
      </c>
      <c r="C2492" s="9" t="s">
        <v>1050</v>
      </c>
      <c r="D2492" s="16" t="s">
        <v>39</v>
      </c>
      <c r="E2492" s="10">
        <v>29</v>
      </c>
      <c r="F2492" s="10"/>
      <c r="G2492" s="10" t="s">
        <v>14</v>
      </c>
      <c r="H2492" s="10"/>
      <c r="I2492" s="17" t="s">
        <v>1434</v>
      </c>
    </row>
    <row r="2493" spans="1:10" ht="51" customHeight="1" x14ac:dyDescent="0.15">
      <c r="A2493" s="14" t="s">
        <v>1042</v>
      </c>
      <c r="B2493" s="9" t="s">
        <v>1435</v>
      </c>
      <c r="C2493" s="9" t="s">
        <v>1050</v>
      </c>
      <c r="D2493" s="16" t="s">
        <v>39</v>
      </c>
      <c r="E2493" s="10">
        <v>30</v>
      </c>
      <c r="F2493" s="10"/>
      <c r="G2493" s="10"/>
      <c r="H2493" s="10"/>
      <c r="I2493" s="12" t="s">
        <v>1436</v>
      </c>
      <c r="J2493" s="13"/>
    </row>
    <row r="2494" spans="1:10" ht="51" customHeight="1" x14ac:dyDescent="0.15">
      <c r="A2494" s="14" t="s">
        <v>1042</v>
      </c>
      <c r="B2494" s="9" t="s">
        <v>1435</v>
      </c>
      <c r="C2494" s="9" t="s">
        <v>1050</v>
      </c>
      <c r="D2494" s="16" t="s">
        <v>39</v>
      </c>
      <c r="E2494" s="10">
        <v>30</v>
      </c>
      <c r="F2494" s="10" t="s">
        <v>14</v>
      </c>
      <c r="G2494" s="10" t="s">
        <v>14</v>
      </c>
      <c r="H2494" s="10"/>
      <c r="I2494" s="12" t="s">
        <v>1436</v>
      </c>
      <c r="J2494" s="13"/>
    </row>
    <row r="2495" spans="1:10" ht="51" customHeight="1" x14ac:dyDescent="0.15">
      <c r="A2495" s="14" t="s">
        <v>1893</v>
      </c>
      <c r="B2495" s="15" t="s">
        <v>2540</v>
      </c>
      <c r="C2495" s="15" t="s">
        <v>208</v>
      </c>
      <c r="D2495" s="16" t="s">
        <v>13</v>
      </c>
      <c r="E2495" s="16">
        <v>43</v>
      </c>
      <c r="F2495" s="16"/>
      <c r="G2495" s="10"/>
      <c r="H2495" s="10" t="s">
        <v>14</v>
      </c>
      <c r="I2495" s="17" t="s">
        <v>2541</v>
      </c>
    </row>
    <row r="2496" spans="1:10" ht="51" customHeight="1" x14ac:dyDescent="0.15">
      <c r="A2496" s="14" t="s">
        <v>1893</v>
      </c>
      <c r="B2496" s="15" t="s">
        <v>2542</v>
      </c>
      <c r="C2496" s="15" t="s">
        <v>208</v>
      </c>
      <c r="D2496" s="16" t="s">
        <v>13</v>
      </c>
      <c r="E2496" s="16">
        <v>44</v>
      </c>
      <c r="F2496" s="16">
        <v>10</v>
      </c>
      <c r="G2496" s="10"/>
      <c r="H2496" s="10" t="s">
        <v>14</v>
      </c>
      <c r="I2496" s="17" t="s">
        <v>2543</v>
      </c>
    </row>
    <row r="2497" spans="1:11" s="13" customFormat="1" ht="51" customHeight="1" x14ac:dyDescent="0.15">
      <c r="A2497" s="14" t="s">
        <v>1893</v>
      </c>
      <c r="B2497" s="15" t="s">
        <v>2544</v>
      </c>
      <c r="C2497" s="15" t="s">
        <v>208</v>
      </c>
      <c r="D2497" s="16" t="s">
        <v>13</v>
      </c>
      <c r="E2497" s="16">
        <v>45</v>
      </c>
      <c r="F2497" s="16">
        <v>10</v>
      </c>
      <c r="G2497" s="10"/>
      <c r="H2497" s="10" t="s">
        <v>14</v>
      </c>
      <c r="I2497" s="17" t="s">
        <v>2545</v>
      </c>
      <c r="J2497" s="7"/>
      <c r="K2497" s="7"/>
    </row>
    <row r="2498" spans="1:11" s="13" customFormat="1" ht="51" customHeight="1" x14ac:dyDescent="0.15">
      <c r="A2498" s="14" t="s">
        <v>1893</v>
      </c>
      <c r="B2498" s="15" t="s">
        <v>2546</v>
      </c>
      <c r="C2498" s="15" t="s">
        <v>208</v>
      </c>
      <c r="D2498" s="16" t="s">
        <v>13</v>
      </c>
      <c r="E2498" s="16">
        <v>47</v>
      </c>
      <c r="F2498" s="16">
        <v>2</v>
      </c>
      <c r="G2498" s="10"/>
      <c r="H2498" s="10" t="s">
        <v>14</v>
      </c>
      <c r="I2498" s="17" t="s">
        <v>2547</v>
      </c>
      <c r="J2498" s="7"/>
    </row>
    <row r="2499" spans="1:11" s="13" customFormat="1" ht="51" customHeight="1" x14ac:dyDescent="0.15">
      <c r="A2499" s="14" t="s">
        <v>1893</v>
      </c>
      <c r="B2499" s="15" t="s">
        <v>2550</v>
      </c>
      <c r="C2499" s="15" t="s">
        <v>208</v>
      </c>
      <c r="D2499" s="16" t="s">
        <v>13</v>
      </c>
      <c r="E2499" s="16">
        <v>48</v>
      </c>
      <c r="F2499" s="16">
        <v>11</v>
      </c>
      <c r="G2499" s="10"/>
      <c r="H2499" s="10" t="s">
        <v>14</v>
      </c>
      <c r="I2499" s="17" t="s">
        <v>2551</v>
      </c>
      <c r="J2499" s="7"/>
    </row>
    <row r="2500" spans="1:11" s="13" customFormat="1" ht="51" customHeight="1" x14ac:dyDescent="0.15">
      <c r="A2500" s="14" t="s">
        <v>1893</v>
      </c>
      <c r="B2500" s="15" t="s">
        <v>2548</v>
      </c>
      <c r="C2500" s="15" t="s">
        <v>208</v>
      </c>
      <c r="D2500" s="16" t="s">
        <v>13</v>
      </c>
      <c r="E2500" s="16">
        <v>48</v>
      </c>
      <c r="F2500" s="16">
        <v>2</v>
      </c>
      <c r="G2500" s="10"/>
      <c r="H2500" s="10" t="s">
        <v>14</v>
      </c>
      <c r="I2500" s="17" t="s">
        <v>2549</v>
      </c>
      <c r="J2500" s="7"/>
    </row>
    <row r="2501" spans="1:11" ht="51" customHeight="1" x14ac:dyDescent="0.15">
      <c r="A2501" s="14" t="s">
        <v>1893</v>
      </c>
      <c r="B2501" s="15" t="s">
        <v>2552</v>
      </c>
      <c r="C2501" s="15" t="s">
        <v>208</v>
      </c>
      <c r="D2501" s="16" t="s">
        <v>13</v>
      </c>
      <c r="E2501" s="16">
        <v>50</v>
      </c>
      <c r="F2501" s="16">
        <v>2</v>
      </c>
      <c r="G2501" s="10"/>
      <c r="H2501" s="10" t="s">
        <v>14</v>
      </c>
      <c r="I2501" s="17" t="s">
        <v>2553</v>
      </c>
    </row>
    <row r="2502" spans="1:11" ht="51" customHeight="1" x14ac:dyDescent="0.15">
      <c r="A2502" s="14" t="s">
        <v>1893</v>
      </c>
      <c r="B2502" s="15" t="s">
        <v>2556</v>
      </c>
      <c r="C2502" s="15" t="s">
        <v>208</v>
      </c>
      <c r="D2502" s="16" t="s">
        <v>13</v>
      </c>
      <c r="E2502" s="16">
        <v>51</v>
      </c>
      <c r="F2502" s="16">
        <v>12</v>
      </c>
      <c r="G2502" s="10"/>
      <c r="H2502" s="10" t="s">
        <v>14</v>
      </c>
      <c r="I2502" s="17" t="s">
        <v>2557</v>
      </c>
    </row>
    <row r="2503" spans="1:11" ht="51" customHeight="1" x14ac:dyDescent="0.15">
      <c r="A2503" s="14" t="s">
        <v>1893</v>
      </c>
      <c r="B2503" s="15" t="s">
        <v>2554</v>
      </c>
      <c r="C2503" s="15" t="s">
        <v>208</v>
      </c>
      <c r="D2503" s="16" t="s">
        <v>13</v>
      </c>
      <c r="E2503" s="16">
        <v>51</v>
      </c>
      <c r="F2503" s="16">
        <v>2</v>
      </c>
      <c r="G2503" s="10"/>
      <c r="H2503" s="10" t="s">
        <v>14</v>
      </c>
      <c r="I2503" s="17" t="s">
        <v>2555</v>
      </c>
    </row>
    <row r="2504" spans="1:11" ht="51" customHeight="1" x14ac:dyDescent="0.15">
      <c r="A2504" s="14" t="s">
        <v>1893</v>
      </c>
      <c r="B2504" s="15" t="s">
        <v>2558</v>
      </c>
      <c r="C2504" s="15" t="s">
        <v>208</v>
      </c>
      <c r="D2504" s="16" t="s">
        <v>13</v>
      </c>
      <c r="E2504" s="16">
        <v>53</v>
      </c>
      <c r="F2504" s="16">
        <v>2</v>
      </c>
      <c r="G2504" s="10"/>
      <c r="H2504" s="10" t="s">
        <v>14</v>
      </c>
      <c r="I2504" s="17" t="s">
        <v>2559</v>
      </c>
    </row>
    <row r="2505" spans="1:11" ht="51" customHeight="1" x14ac:dyDescent="0.15">
      <c r="A2505" s="14" t="s">
        <v>1893</v>
      </c>
      <c r="B2505" s="15" t="s">
        <v>2560</v>
      </c>
      <c r="C2505" s="15" t="s">
        <v>208</v>
      </c>
      <c r="D2505" s="16" t="s">
        <v>13</v>
      </c>
      <c r="E2505" s="16">
        <v>54</v>
      </c>
      <c r="F2505" s="16"/>
      <c r="G2505" s="10"/>
      <c r="H2505" s="10" t="s">
        <v>14</v>
      </c>
      <c r="I2505" s="17" t="s">
        <v>2561</v>
      </c>
    </row>
    <row r="2506" spans="1:11" ht="51" customHeight="1" x14ac:dyDescent="0.15">
      <c r="A2506" s="14" t="s">
        <v>1893</v>
      </c>
      <c r="B2506" s="15" t="s">
        <v>2562</v>
      </c>
      <c r="C2506" s="15" t="s">
        <v>208</v>
      </c>
      <c r="D2506" s="16" t="s">
        <v>13</v>
      </c>
      <c r="E2506" s="16">
        <v>56</v>
      </c>
      <c r="F2506" s="16"/>
      <c r="G2506" s="10"/>
      <c r="H2506" s="10" t="s">
        <v>14</v>
      </c>
      <c r="I2506" s="17" t="s">
        <v>2563</v>
      </c>
    </row>
    <row r="2507" spans="1:11" ht="51" customHeight="1" x14ac:dyDescent="0.15">
      <c r="A2507" s="14" t="s">
        <v>1893</v>
      </c>
      <c r="B2507" s="15" t="s">
        <v>2564</v>
      </c>
      <c r="C2507" s="15" t="s">
        <v>208</v>
      </c>
      <c r="D2507" s="16" t="s">
        <v>13</v>
      </c>
      <c r="E2507" s="16">
        <v>58</v>
      </c>
      <c r="F2507" s="16"/>
      <c r="G2507" s="10"/>
      <c r="H2507" s="10" t="s">
        <v>14</v>
      </c>
      <c r="I2507" s="17" t="s">
        <v>2565</v>
      </c>
    </row>
    <row r="2508" spans="1:11" ht="51" customHeight="1" x14ac:dyDescent="0.15">
      <c r="A2508" s="14" t="s">
        <v>1893</v>
      </c>
      <c r="B2508" s="15" t="s">
        <v>2566</v>
      </c>
      <c r="C2508" s="15" t="s">
        <v>208</v>
      </c>
      <c r="D2508" s="16" t="s">
        <v>13</v>
      </c>
      <c r="E2508" s="16">
        <v>59</v>
      </c>
      <c r="F2508" s="16"/>
      <c r="G2508" s="10"/>
      <c r="H2508" s="10" t="s">
        <v>14</v>
      </c>
      <c r="I2508" s="17" t="s">
        <v>2567</v>
      </c>
    </row>
    <row r="2509" spans="1:11" ht="51" customHeight="1" x14ac:dyDescent="0.15">
      <c r="A2509" s="14" t="s">
        <v>1893</v>
      </c>
      <c r="B2509" s="15" t="s">
        <v>2568</v>
      </c>
      <c r="C2509" s="15" t="s">
        <v>208</v>
      </c>
      <c r="D2509" s="16" t="s">
        <v>13</v>
      </c>
      <c r="E2509" s="16">
        <v>60</v>
      </c>
      <c r="F2509" s="16"/>
      <c r="G2509" s="10"/>
      <c r="H2509" s="10" t="s">
        <v>14</v>
      </c>
      <c r="I2509" s="17" t="s">
        <v>2569</v>
      </c>
    </row>
    <row r="2510" spans="1:11" ht="51" customHeight="1" x14ac:dyDescent="0.15">
      <c r="A2510" s="14" t="s">
        <v>1893</v>
      </c>
      <c r="B2510" s="15" t="s">
        <v>2570</v>
      </c>
      <c r="C2510" s="15" t="s">
        <v>208</v>
      </c>
      <c r="D2510" s="16" t="s">
        <v>13</v>
      </c>
      <c r="E2510" s="16">
        <v>61</v>
      </c>
      <c r="F2510" s="16"/>
      <c r="G2510" s="10"/>
      <c r="H2510" s="10" t="s">
        <v>14</v>
      </c>
      <c r="I2510" s="17" t="s">
        <v>2571</v>
      </c>
    </row>
    <row r="2511" spans="1:11" ht="51" customHeight="1" x14ac:dyDescent="0.15">
      <c r="A2511" s="14" t="s">
        <v>1893</v>
      </c>
      <c r="B2511" s="15" t="s">
        <v>2572</v>
      </c>
      <c r="C2511" s="15" t="s">
        <v>208</v>
      </c>
      <c r="D2511" s="16" t="s">
        <v>13</v>
      </c>
      <c r="E2511" s="16">
        <v>62</v>
      </c>
      <c r="F2511" s="16"/>
      <c r="G2511" s="10"/>
      <c r="H2511" s="10" t="s">
        <v>14</v>
      </c>
      <c r="I2511" s="17" t="s">
        <v>2573</v>
      </c>
    </row>
    <row r="2512" spans="1:11" ht="51" customHeight="1" x14ac:dyDescent="0.15">
      <c r="A2512" s="14" t="s">
        <v>1893</v>
      </c>
      <c r="B2512" s="15" t="s">
        <v>2574</v>
      </c>
      <c r="C2512" s="15" t="s">
        <v>208</v>
      </c>
      <c r="D2512" s="16" t="s">
        <v>13</v>
      </c>
      <c r="E2512" s="16">
        <v>63</v>
      </c>
      <c r="F2512" s="16"/>
      <c r="G2512" s="10"/>
      <c r="H2512" s="10" t="s">
        <v>14</v>
      </c>
      <c r="I2512" s="17" t="s">
        <v>2575</v>
      </c>
    </row>
    <row r="2513" spans="1:11" ht="51" customHeight="1" x14ac:dyDescent="0.15">
      <c r="A2513" s="14" t="s">
        <v>1893</v>
      </c>
      <c r="B2513" s="15" t="s">
        <v>2576</v>
      </c>
      <c r="C2513" s="15" t="s">
        <v>208</v>
      </c>
      <c r="D2513" s="16" t="s">
        <v>43</v>
      </c>
      <c r="E2513" s="16">
        <v>1</v>
      </c>
      <c r="F2513" s="16"/>
      <c r="G2513" s="10"/>
      <c r="H2513" s="10" t="s">
        <v>14</v>
      </c>
      <c r="I2513" s="17" t="s">
        <v>2577</v>
      </c>
    </row>
    <row r="2514" spans="1:11" ht="51" customHeight="1" x14ac:dyDescent="0.15">
      <c r="A2514" s="14" t="s">
        <v>1893</v>
      </c>
      <c r="B2514" s="15" t="s">
        <v>2578</v>
      </c>
      <c r="C2514" s="15" t="s">
        <v>208</v>
      </c>
      <c r="D2514" s="16" t="s">
        <v>43</v>
      </c>
      <c r="E2514" s="16">
        <v>2</v>
      </c>
      <c r="F2514" s="16"/>
      <c r="G2514" s="10"/>
      <c r="H2514" s="10" t="s">
        <v>14</v>
      </c>
      <c r="I2514" s="17" t="s">
        <v>2579</v>
      </c>
    </row>
    <row r="2515" spans="1:11" s="13" customFormat="1" ht="51" customHeight="1" x14ac:dyDescent="0.15">
      <c r="A2515" s="14" t="s">
        <v>1893</v>
      </c>
      <c r="B2515" s="15" t="s">
        <v>2580</v>
      </c>
      <c r="C2515" s="15" t="s">
        <v>208</v>
      </c>
      <c r="D2515" s="16" t="s">
        <v>43</v>
      </c>
      <c r="E2515" s="16">
        <v>3</v>
      </c>
      <c r="F2515" s="16"/>
      <c r="G2515" s="10"/>
      <c r="H2515" s="10" t="s">
        <v>14</v>
      </c>
      <c r="I2515" s="17" t="s">
        <v>2581</v>
      </c>
      <c r="J2515" s="7"/>
      <c r="K2515" s="7"/>
    </row>
    <row r="2516" spans="1:11" s="13" customFormat="1" ht="51" customHeight="1" x14ac:dyDescent="0.15">
      <c r="A2516" s="14" t="s">
        <v>1893</v>
      </c>
      <c r="B2516" s="15" t="s">
        <v>2582</v>
      </c>
      <c r="C2516" s="15" t="s">
        <v>208</v>
      </c>
      <c r="D2516" s="16" t="s">
        <v>43</v>
      </c>
      <c r="E2516" s="16">
        <v>4</v>
      </c>
      <c r="F2516" s="16"/>
      <c r="G2516" s="10"/>
      <c r="H2516" s="10" t="s">
        <v>14</v>
      </c>
      <c r="I2516" s="17" t="s">
        <v>2583</v>
      </c>
      <c r="J2516" s="7"/>
      <c r="K2516" s="7"/>
    </row>
    <row r="2517" spans="1:11" ht="51" customHeight="1" x14ac:dyDescent="0.15">
      <c r="A2517" s="14" t="s">
        <v>1893</v>
      </c>
      <c r="B2517" s="15" t="s">
        <v>2584</v>
      </c>
      <c r="C2517" s="15" t="s">
        <v>208</v>
      </c>
      <c r="D2517" s="16" t="s">
        <v>43</v>
      </c>
      <c r="E2517" s="16">
        <v>5</v>
      </c>
      <c r="F2517" s="16"/>
      <c r="G2517" s="10"/>
      <c r="H2517" s="10" t="s">
        <v>14</v>
      </c>
      <c r="I2517" s="17" t="s">
        <v>2585</v>
      </c>
    </row>
    <row r="2518" spans="1:11" ht="51" customHeight="1" x14ac:dyDescent="0.15">
      <c r="A2518" s="14" t="s">
        <v>1893</v>
      </c>
      <c r="B2518" s="15" t="s">
        <v>2586</v>
      </c>
      <c r="C2518" s="15" t="s">
        <v>208</v>
      </c>
      <c r="D2518" s="16" t="s">
        <v>43</v>
      </c>
      <c r="E2518" s="16">
        <v>6</v>
      </c>
      <c r="F2518" s="16"/>
      <c r="G2518" s="10"/>
      <c r="H2518" s="10" t="s">
        <v>14</v>
      </c>
      <c r="I2518" s="17" t="s">
        <v>2587</v>
      </c>
    </row>
    <row r="2519" spans="1:11" ht="51" customHeight="1" x14ac:dyDescent="0.15">
      <c r="A2519" s="14" t="s">
        <v>1893</v>
      </c>
      <c r="B2519" s="15" t="s">
        <v>2588</v>
      </c>
      <c r="C2519" s="15" t="s">
        <v>208</v>
      </c>
      <c r="D2519" s="16" t="s">
        <v>43</v>
      </c>
      <c r="E2519" s="16">
        <v>7</v>
      </c>
      <c r="F2519" s="16"/>
      <c r="G2519" s="10"/>
      <c r="H2519" s="10" t="s">
        <v>14</v>
      </c>
      <c r="I2519" s="17" t="s">
        <v>2589</v>
      </c>
    </row>
    <row r="2520" spans="1:11" ht="51" customHeight="1" x14ac:dyDescent="0.15">
      <c r="A2520" s="14" t="s">
        <v>1893</v>
      </c>
      <c r="B2520" s="15" t="s">
        <v>2590</v>
      </c>
      <c r="C2520" s="15" t="s">
        <v>208</v>
      </c>
      <c r="D2520" s="16" t="s">
        <v>43</v>
      </c>
      <c r="E2520" s="16">
        <v>8</v>
      </c>
      <c r="F2520" s="16"/>
      <c r="G2520" s="10"/>
      <c r="H2520" s="10" t="s">
        <v>14</v>
      </c>
      <c r="I2520" s="17" t="s">
        <v>2591</v>
      </c>
    </row>
    <row r="2521" spans="1:11" ht="51" customHeight="1" x14ac:dyDescent="0.15">
      <c r="A2521" s="14" t="s">
        <v>1893</v>
      </c>
      <c r="B2521" s="15" t="s">
        <v>2592</v>
      </c>
      <c r="C2521" s="15" t="s">
        <v>208</v>
      </c>
      <c r="D2521" s="16" t="s">
        <v>43</v>
      </c>
      <c r="E2521" s="16">
        <v>9</v>
      </c>
      <c r="F2521" s="16"/>
      <c r="G2521" s="10"/>
      <c r="H2521" s="10" t="s">
        <v>14</v>
      </c>
      <c r="I2521" s="17" t="s">
        <v>2593</v>
      </c>
    </row>
    <row r="2522" spans="1:11" s="13" customFormat="1" ht="51" customHeight="1" x14ac:dyDescent="0.15">
      <c r="A2522" s="14" t="s">
        <v>1893</v>
      </c>
      <c r="B2522" s="15" t="s">
        <v>2594</v>
      </c>
      <c r="C2522" s="15" t="s">
        <v>208</v>
      </c>
      <c r="D2522" s="16" t="s">
        <v>43</v>
      </c>
      <c r="E2522" s="16">
        <v>10</v>
      </c>
      <c r="F2522" s="16"/>
      <c r="G2522" s="10"/>
      <c r="H2522" s="10" t="s">
        <v>14</v>
      </c>
      <c r="I2522" s="17" t="s">
        <v>2595</v>
      </c>
      <c r="J2522" s="7"/>
    </row>
    <row r="2523" spans="1:11" s="13" customFormat="1" ht="51" customHeight="1" x14ac:dyDescent="0.15">
      <c r="A2523" s="14" t="s">
        <v>1893</v>
      </c>
      <c r="B2523" s="15" t="s">
        <v>2596</v>
      </c>
      <c r="C2523" s="15" t="s">
        <v>208</v>
      </c>
      <c r="D2523" s="16" t="s">
        <v>43</v>
      </c>
      <c r="E2523" s="16">
        <v>11</v>
      </c>
      <c r="F2523" s="16"/>
      <c r="G2523" s="10"/>
      <c r="H2523" s="10" t="s">
        <v>14</v>
      </c>
      <c r="I2523" s="17" t="s">
        <v>2597</v>
      </c>
      <c r="J2523" s="7"/>
    </row>
    <row r="2524" spans="1:11" s="13" customFormat="1" ht="51" customHeight="1" x14ac:dyDescent="0.15">
      <c r="A2524" s="14" t="s">
        <v>1893</v>
      </c>
      <c r="B2524" s="15" t="s">
        <v>2598</v>
      </c>
      <c r="C2524" s="15" t="s">
        <v>208</v>
      </c>
      <c r="D2524" s="16" t="s">
        <v>43</v>
      </c>
      <c r="E2524" s="16">
        <v>12</v>
      </c>
      <c r="F2524" s="16"/>
      <c r="G2524" s="10"/>
      <c r="H2524" s="10" t="s">
        <v>14</v>
      </c>
      <c r="I2524" s="17" t="s">
        <v>2599</v>
      </c>
      <c r="J2524" s="7"/>
    </row>
    <row r="2525" spans="1:11" s="13" customFormat="1" ht="51" customHeight="1" x14ac:dyDescent="0.15">
      <c r="A2525" s="14" t="s">
        <v>1893</v>
      </c>
      <c r="B2525" s="15" t="s">
        <v>2600</v>
      </c>
      <c r="C2525" s="15" t="s">
        <v>208</v>
      </c>
      <c r="D2525" s="16" t="s">
        <v>43</v>
      </c>
      <c r="E2525" s="16">
        <v>13</v>
      </c>
      <c r="F2525" s="16"/>
      <c r="G2525" s="10"/>
      <c r="H2525" s="10" t="s">
        <v>14</v>
      </c>
      <c r="I2525" s="17" t="s">
        <v>2601</v>
      </c>
      <c r="J2525" s="7"/>
    </row>
    <row r="2526" spans="1:11" s="13" customFormat="1" ht="51" customHeight="1" x14ac:dyDescent="0.15">
      <c r="A2526" s="14" t="s">
        <v>1893</v>
      </c>
      <c r="B2526" s="15" t="s">
        <v>2602</v>
      </c>
      <c r="C2526" s="15" t="s">
        <v>208</v>
      </c>
      <c r="D2526" s="16" t="s">
        <v>43</v>
      </c>
      <c r="E2526" s="16">
        <v>14</v>
      </c>
      <c r="F2526" s="16">
        <v>10</v>
      </c>
      <c r="G2526" s="10"/>
      <c r="H2526" s="10" t="s">
        <v>14</v>
      </c>
      <c r="I2526" s="17" t="s">
        <v>2603</v>
      </c>
      <c r="J2526" s="7"/>
    </row>
    <row r="2527" spans="1:11" s="13" customFormat="1" ht="51" customHeight="1" x14ac:dyDescent="0.15">
      <c r="A2527" s="14" t="s">
        <v>1893</v>
      </c>
      <c r="B2527" s="15" t="s">
        <v>2604</v>
      </c>
      <c r="C2527" s="15" t="s">
        <v>208</v>
      </c>
      <c r="D2527" s="16" t="s">
        <v>43</v>
      </c>
      <c r="E2527" s="16">
        <v>15</v>
      </c>
      <c r="F2527" s="16"/>
      <c r="G2527" s="10"/>
      <c r="H2527" s="10" t="s">
        <v>14</v>
      </c>
      <c r="I2527" s="17" t="s">
        <v>2605</v>
      </c>
      <c r="J2527" s="7"/>
    </row>
    <row r="2528" spans="1:11" ht="51" customHeight="1" x14ac:dyDescent="0.15">
      <c r="A2528" s="14" t="s">
        <v>1893</v>
      </c>
      <c r="B2528" s="15" t="s">
        <v>2606</v>
      </c>
      <c r="C2528" s="15" t="s">
        <v>208</v>
      </c>
      <c r="D2528" s="16" t="s">
        <v>43</v>
      </c>
      <c r="E2528" s="16">
        <v>16</v>
      </c>
      <c r="F2528" s="16"/>
      <c r="G2528" s="10"/>
      <c r="H2528" s="10" t="s">
        <v>14</v>
      </c>
      <c r="I2528" s="17" t="s">
        <v>2607</v>
      </c>
      <c r="K2528" s="13"/>
    </row>
    <row r="2529" spans="1:11" ht="51" customHeight="1" x14ac:dyDescent="0.15">
      <c r="A2529" s="14" t="s">
        <v>1893</v>
      </c>
      <c r="B2529" s="15" t="s">
        <v>2608</v>
      </c>
      <c r="C2529" s="15" t="s">
        <v>208</v>
      </c>
      <c r="D2529" s="16" t="s">
        <v>43</v>
      </c>
      <c r="E2529" s="16">
        <v>17</v>
      </c>
      <c r="F2529" s="16"/>
      <c r="G2529" s="10"/>
      <c r="H2529" s="10" t="s">
        <v>14</v>
      </c>
      <c r="I2529" s="17" t="s">
        <v>2609</v>
      </c>
    </row>
    <row r="2530" spans="1:11" ht="51" customHeight="1" x14ac:dyDescent="0.15">
      <c r="A2530" s="14" t="s">
        <v>1893</v>
      </c>
      <c r="B2530" s="15" t="s">
        <v>2610</v>
      </c>
      <c r="C2530" s="15" t="s">
        <v>208</v>
      </c>
      <c r="D2530" s="16" t="s">
        <v>43</v>
      </c>
      <c r="E2530" s="16">
        <v>18</v>
      </c>
      <c r="F2530" s="16"/>
      <c r="G2530" s="10"/>
      <c r="H2530" s="10" t="s">
        <v>14</v>
      </c>
      <c r="I2530" s="17" t="s">
        <v>2611</v>
      </c>
    </row>
    <row r="2531" spans="1:11" s="13" customFormat="1" ht="51" customHeight="1" x14ac:dyDescent="0.15">
      <c r="A2531" s="14" t="s">
        <v>1893</v>
      </c>
      <c r="B2531" s="15" t="s">
        <v>2612</v>
      </c>
      <c r="C2531" s="15" t="s">
        <v>208</v>
      </c>
      <c r="D2531" s="16" t="s">
        <v>43</v>
      </c>
      <c r="E2531" s="16">
        <v>19</v>
      </c>
      <c r="F2531" s="16"/>
      <c r="G2531" s="10"/>
      <c r="H2531" s="10" t="s">
        <v>14</v>
      </c>
      <c r="I2531" s="17" t="s">
        <v>2613</v>
      </c>
      <c r="J2531" s="7"/>
    </row>
    <row r="2532" spans="1:11" ht="51" customHeight="1" x14ac:dyDescent="0.15">
      <c r="A2532" s="14" t="s">
        <v>1893</v>
      </c>
      <c r="B2532" s="15" t="s">
        <v>2614</v>
      </c>
      <c r="C2532" s="15" t="s">
        <v>208</v>
      </c>
      <c r="D2532" s="16" t="s">
        <v>43</v>
      </c>
      <c r="E2532" s="16">
        <v>20</v>
      </c>
      <c r="F2532" s="16"/>
      <c r="G2532" s="10"/>
      <c r="H2532" s="10" t="s">
        <v>14</v>
      </c>
      <c r="I2532" s="17" t="s">
        <v>2615</v>
      </c>
    </row>
    <row r="2533" spans="1:11" s="13" customFormat="1" ht="51" customHeight="1" x14ac:dyDescent="0.15">
      <c r="A2533" s="14" t="s">
        <v>1893</v>
      </c>
      <c r="B2533" s="15" t="s">
        <v>2616</v>
      </c>
      <c r="C2533" s="15" t="s">
        <v>208</v>
      </c>
      <c r="D2533" s="16" t="s">
        <v>43</v>
      </c>
      <c r="E2533" s="16">
        <v>21</v>
      </c>
      <c r="F2533" s="16"/>
      <c r="G2533" s="10"/>
      <c r="H2533" s="10" t="s">
        <v>14</v>
      </c>
      <c r="I2533" s="17" t="s">
        <v>2617</v>
      </c>
      <c r="J2533" s="7"/>
    </row>
    <row r="2534" spans="1:11" s="13" customFormat="1" ht="51" customHeight="1" x14ac:dyDescent="0.15">
      <c r="A2534" s="14" t="s">
        <v>1893</v>
      </c>
      <c r="B2534" s="15" t="s">
        <v>2618</v>
      </c>
      <c r="C2534" s="15" t="s">
        <v>208</v>
      </c>
      <c r="D2534" s="16" t="s">
        <v>43</v>
      </c>
      <c r="E2534" s="16">
        <v>22</v>
      </c>
      <c r="F2534" s="16"/>
      <c r="G2534" s="10"/>
      <c r="H2534" s="10" t="s">
        <v>14</v>
      </c>
      <c r="I2534" s="17" t="s">
        <v>2619</v>
      </c>
      <c r="J2534" s="7"/>
    </row>
    <row r="2535" spans="1:11" s="13" customFormat="1" ht="51" customHeight="1" x14ac:dyDescent="0.15">
      <c r="A2535" s="14" t="s">
        <v>1893</v>
      </c>
      <c r="B2535" s="15" t="s">
        <v>2620</v>
      </c>
      <c r="C2535" s="15" t="s">
        <v>208</v>
      </c>
      <c r="D2535" s="16" t="s">
        <v>43</v>
      </c>
      <c r="E2535" s="16">
        <v>23</v>
      </c>
      <c r="F2535" s="16"/>
      <c r="G2535" s="10"/>
      <c r="H2535" s="10" t="s">
        <v>14</v>
      </c>
      <c r="I2535" s="17" t="s">
        <v>2621</v>
      </c>
      <c r="J2535" s="7"/>
    </row>
    <row r="2536" spans="1:11" ht="51" customHeight="1" x14ac:dyDescent="0.15">
      <c r="A2536" s="14" t="s">
        <v>1893</v>
      </c>
      <c r="B2536" s="15" t="s">
        <v>2622</v>
      </c>
      <c r="C2536" s="15" t="s">
        <v>208</v>
      </c>
      <c r="D2536" s="16" t="s">
        <v>43</v>
      </c>
      <c r="E2536" s="16">
        <v>24</v>
      </c>
      <c r="F2536" s="16"/>
      <c r="G2536" s="10"/>
      <c r="H2536" s="10" t="s">
        <v>14</v>
      </c>
      <c r="I2536" s="17" t="s">
        <v>2623</v>
      </c>
    </row>
    <row r="2537" spans="1:11" ht="51" customHeight="1" x14ac:dyDescent="0.15">
      <c r="A2537" s="14" t="s">
        <v>1893</v>
      </c>
      <c r="B2537" s="15" t="s">
        <v>2624</v>
      </c>
      <c r="C2537" s="15" t="s">
        <v>1943</v>
      </c>
      <c r="D2537" s="16" t="s">
        <v>43</v>
      </c>
      <c r="E2537" s="16">
        <v>25</v>
      </c>
      <c r="F2537" s="16"/>
      <c r="G2537" s="10"/>
      <c r="H2537" s="10" t="s">
        <v>14</v>
      </c>
      <c r="I2537" s="17" t="s">
        <v>2625</v>
      </c>
      <c r="K2537" s="13"/>
    </row>
    <row r="2538" spans="1:11" ht="51" customHeight="1" x14ac:dyDescent="0.15">
      <c r="A2538" s="14" t="s">
        <v>1893</v>
      </c>
      <c r="B2538" s="15" t="s">
        <v>2624</v>
      </c>
      <c r="C2538" s="15" t="s">
        <v>1943</v>
      </c>
      <c r="D2538" s="16" t="s">
        <v>43</v>
      </c>
      <c r="E2538" s="16">
        <v>25</v>
      </c>
      <c r="F2538" s="16"/>
      <c r="G2538" s="10" t="s">
        <v>563</v>
      </c>
      <c r="H2538" s="10"/>
      <c r="I2538" s="17" t="s">
        <v>2625</v>
      </c>
    </row>
    <row r="2539" spans="1:11" ht="51" customHeight="1" x14ac:dyDescent="0.15">
      <c r="A2539" s="14" t="s">
        <v>1893</v>
      </c>
      <c r="B2539" s="15" t="s">
        <v>2626</v>
      </c>
      <c r="C2539" s="15" t="s">
        <v>1943</v>
      </c>
      <c r="D2539" s="16" t="s">
        <v>43</v>
      </c>
      <c r="E2539" s="16">
        <v>26</v>
      </c>
      <c r="F2539" s="16"/>
      <c r="G2539" s="10"/>
      <c r="H2539" s="10" t="s">
        <v>14</v>
      </c>
      <c r="I2539" s="17" t="s">
        <v>2627</v>
      </c>
    </row>
    <row r="2540" spans="1:11" ht="51" customHeight="1" x14ac:dyDescent="0.15">
      <c r="A2540" s="14" t="s">
        <v>1893</v>
      </c>
      <c r="B2540" s="15" t="s">
        <v>2628</v>
      </c>
      <c r="C2540" s="15" t="s">
        <v>208</v>
      </c>
      <c r="D2540" s="16" t="s">
        <v>43</v>
      </c>
      <c r="E2540" s="16">
        <v>27</v>
      </c>
      <c r="F2540" s="16"/>
      <c r="G2540" s="10"/>
      <c r="H2540" s="10" t="s">
        <v>14</v>
      </c>
      <c r="I2540" s="17" t="s">
        <v>2629</v>
      </c>
    </row>
    <row r="2541" spans="1:11" ht="51" customHeight="1" x14ac:dyDescent="0.15">
      <c r="A2541" s="14" t="s">
        <v>1893</v>
      </c>
      <c r="B2541" s="15" t="s">
        <v>2628</v>
      </c>
      <c r="C2541" s="15" t="s">
        <v>208</v>
      </c>
      <c r="D2541" s="16" t="s">
        <v>43</v>
      </c>
      <c r="E2541" s="16">
        <v>27</v>
      </c>
      <c r="F2541" s="16"/>
      <c r="G2541" s="10" t="s">
        <v>14</v>
      </c>
      <c r="H2541" s="10"/>
      <c r="I2541" s="17" t="s">
        <v>2629</v>
      </c>
    </row>
    <row r="2542" spans="1:11" ht="51" customHeight="1" x14ac:dyDescent="0.15">
      <c r="A2542" s="14" t="s">
        <v>1893</v>
      </c>
      <c r="B2542" s="15" t="s">
        <v>2630</v>
      </c>
      <c r="C2542" s="15" t="s">
        <v>208</v>
      </c>
      <c r="D2542" s="16" t="s">
        <v>43</v>
      </c>
      <c r="E2542" s="16">
        <v>28</v>
      </c>
      <c r="F2542" s="16"/>
      <c r="G2542" s="10"/>
      <c r="H2542" s="10" t="s">
        <v>14</v>
      </c>
      <c r="I2542" s="17" t="s">
        <v>2631</v>
      </c>
    </row>
    <row r="2543" spans="1:11" ht="51" customHeight="1" x14ac:dyDescent="0.15">
      <c r="A2543" s="14" t="s">
        <v>1893</v>
      </c>
      <c r="B2543" s="15" t="s">
        <v>2630</v>
      </c>
      <c r="C2543" s="15" t="s">
        <v>208</v>
      </c>
      <c r="D2543" s="16" t="s">
        <v>43</v>
      </c>
      <c r="E2543" s="16">
        <v>28</v>
      </c>
      <c r="F2543" s="16"/>
      <c r="G2543" s="10" t="s">
        <v>14</v>
      </c>
      <c r="H2543" s="10"/>
      <c r="I2543" s="17" t="s">
        <v>2631</v>
      </c>
    </row>
    <row r="2544" spans="1:11" ht="51" customHeight="1" x14ac:dyDescent="0.15">
      <c r="A2544" s="14" t="s">
        <v>1893</v>
      </c>
      <c r="B2544" s="9" t="s">
        <v>2632</v>
      </c>
      <c r="C2544" s="9" t="s">
        <v>208</v>
      </c>
      <c r="D2544" s="10" t="s">
        <v>43</v>
      </c>
      <c r="E2544" s="10">
        <v>29</v>
      </c>
      <c r="F2544" s="10"/>
      <c r="G2544" s="10"/>
      <c r="H2544" s="10"/>
      <c r="I2544" s="17" t="s">
        <v>2633</v>
      </c>
    </row>
    <row r="2545" spans="1:11" ht="51" customHeight="1" x14ac:dyDescent="0.15">
      <c r="A2545" s="14" t="s">
        <v>1893</v>
      </c>
      <c r="B2545" s="9" t="s">
        <v>2632</v>
      </c>
      <c r="C2545" s="9" t="s">
        <v>208</v>
      </c>
      <c r="D2545" s="10" t="s">
        <v>43</v>
      </c>
      <c r="E2545" s="10">
        <v>29</v>
      </c>
      <c r="F2545" s="10"/>
      <c r="G2545" s="10" t="s">
        <v>14</v>
      </c>
      <c r="H2545" s="10"/>
      <c r="I2545" s="17" t="s">
        <v>2633</v>
      </c>
    </row>
    <row r="2546" spans="1:11" ht="51" customHeight="1" x14ac:dyDescent="0.15">
      <c r="A2546" s="14" t="s">
        <v>1893</v>
      </c>
      <c r="B2546" s="9" t="s">
        <v>2634</v>
      </c>
      <c r="C2546" s="9" t="s">
        <v>208</v>
      </c>
      <c r="D2546" s="10" t="s">
        <v>43</v>
      </c>
      <c r="E2546" s="10">
        <v>30</v>
      </c>
      <c r="F2546" s="10"/>
      <c r="G2546" s="10"/>
      <c r="H2546" s="10"/>
      <c r="I2546" s="12" t="s">
        <v>2635</v>
      </c>
    </row>
    <row r="2547" spans="1:11" ht="51" customHeight="1" x14ac:dyDescent="0.15">
      <c r="A2547" s="14" t="s">
        <v>1893</v>
      </c>
      <c r="B2547" s="9" t="s">
        <v>2634</v>
      </c>
      <c r="C2547" s="9" t="s">
        <v>208</v>
      </c>
      <c r="D2547" s="10" t="s">
        <v>43</v>
      </c>
      <c r="E2547" s="10">
        <v>30</v>
      </c>
      <c r="F2547" s="10"/>
      <c r="G2547" s="10"/>
      <c r="H2547" s="10"/>
      <c r="I2547" s="12" t="s">
        <v>2635</v>
      </c>
    </row>
    <row r="2548" spans="1:11" ht="51" customHeight="1" x14ac:dyDescent="0.15">
      <c r="A2548" s="14" t="s">
        <v>1893</v>
      </c>
      <c r="B2548" s="9" t="s">
        <v>2634</v>
      </c>
      <c r="C2548" s="9" t="s">
        <v>208</v>
      </c>
      <c r="D2548" s="10" t="s">
        <v>43</v>
      </c>
      <c r="E2548" s="10">
        <v>30</v>
      </c>
      <c r="F2548" s="10"/>
      <c r="G2548" s="10" t="s">
        <v>14</v>
      </c>
      <c r="H2548" s="10"/>
      <c r="I2548" s="12" t="s">
        <v>2635</v>
      </c>
    </row>
    <row r="2549" spans="1:11" ht="51" customHeight="1" x14ac:dyDescent="0.15">
      <c r="A2549" s="14" t="s">
        <v>3825</v>
      </c>
      <c r="B2549" s="15" t="s">
        <v>3887</v>
      </c>
      <c r="C2549" s="15" t="s">
        <v>3888</v>
      </c>
      <c r="D2549" s="16" t="s">
        <v>43</v>
      </c>
      <c r="E2549" s="22">
        <v>18</v>
      </c>
      <c r="F2549" s="16"/>
      <c r="G2549" s="10"/>
      <c r="H2549" s="10"/>
      <c r="I2549" s="17" t="s">
        <v>3889</v>
      </c>
    </row>
    <row r="2550" spans="1:11" ht="51" customHeight="1" x14ac:dyDescent="0.15">
      <c r="A2550" s="14" t="s">
        <v>3825</v>
      </c>
      <c r="B2550" s="15" t="s">
        <v>3890</v>
      </c>
      <c r="C2550" s="15" t="s">
        <v>3888</v>
      </c>
      <c r="D2550" s="16" t="s">
        <v>43</v>
      </c>
      <c r="E2550" s="22">
        <v>19</v>
      </c>
      <c r="F2550" s="16"/>
      <c r="G2550" s="10"/>
      <c r="H2550" s="10"/>
      <c r="I2550" s="17" t="s">
        <v>3891</v>
      </c>
      <c r="J2550" s="13"/>
    </row>
    <row r="2551" spans="1:11" s="13" customFormat="1" ht="51" customHeight="1" x14ac:dyDescent="0.15">
      <c r="A2551" s="14" t="s">
        <v>3825</v>
      </c>
      <c r="B2551" s="15" t="s">
        <v>3892</v>
      </c>
      <c r="C2551" s="15" t="s">
        <v>3888</v>
      </c>
      <c r="D2551" s="16" t="s">
        <v>43</v>
      </c>
      <c r="E2551" s="22">
        <v>20</v>
      </c>
      <c r="F2551" s="16"/>
      <c r="G2551" s="10"/>
      <c r="H2551" s="10"/>
      <c r="I2551" s="17" t="s">
        <v>3893</v>
      </c>
    </row>
    <row r="2552" spans="1:11" s="13" customFormat="1" ht="51" customHeight="1" x14ac:dyDescent="0.15">
      <c r="A2552" s="14" t="s">
        <v>3825</v>
      </c>
      <c r="B2552" s="15" t="s">
        <v>3894</v>
      </c>
      <c r="C2552" s="15" t="s">
        <v>3888</v>
      </c>
      <c r="D2552" s="16" t="s">
        <v>43</v>
      </c>
      <c r="E2552" s="22">
        <v>23</v>
      </c>
      <c r="F2552" s="16"/>
      <c r="G2552" s="10"/>
      <c r="H2552" s="10"/>
      <c r="I2552" s="17" t="s">
        <v>3895</v>
      </c>
      <c r="J2552" s="7"/>
    </row>
    <row r="2553" spans="1:11" ht="51" customHeight="1" x14ac:dyDescent="0.15">
      <c r="A2553" s="14" t="s">
        <v>3825</v>
      </c>
      <c r="B2553" s="15" t="s">
        <v>3896</v>
      </c>
      <c r="C2553" s="15" t="s">
        <v>3888</v>
      </c>
      <c r="D2553" s="16" t="s">
        <v>43</v>
      </c>
      <c r="E2553" s="22">
        <v>24</v>
      </c>
      <c r="F2553" s="16"/>
      <c r="G2553" s="10"/>
      <c r="H2553" s="10"/>
      <c r="I2553" s="17" t="s">
        <v>3897</v>
      </c>
    </row>
    <row r="2554" spans="1:11" ht="51" customHeight="1" x14ac:dyDescent="0.15">
      <c r="A2554" s="14" t="s">
        <v>3825</v>
      </c>
      <c r="B2554" s="15" t="s">
        <v>3898</v>
      </c>
      <c r="C2554" s="15" t="s">
        <v>3888</v>
      </c>
      <c r="D2554" s="16" t="s">
        <v>43</v>
      </c>
      <c r="E2554" s="22">
        <v>25</v>
      </c>
      <c r="F2554" s="16"/>
      <c r="G2554" s="10"/>
      <c r="H2554" s="10"/>
      <c r="I2554" s="17" t="s">
        <v>3899</v>
      </c>
    </row>
    <row r="2555" spans="1:11" ht="51" customHeight="1" x14ac:dyDescent="0.15">
      <c r="A2555" s="14" t="s">
        <v>3825</v>
      </c>
      <c r="B2555" s="15" t="s">
        <v>3900</v>
      </c>
      <c r="C2555" s="15" t="s">
        <v>3888</v>
      </c>
      <c r="D2555" s="16" t="s">
        <v>43</v>
      </c>
      <c r="E2555" s="22">
        <v>26</v>
      </c>
      <c r="F2555" s="16"/>
      <c r="G2555" s="10"/>
      <c r="H2555" s="10"/>
      <c r="I2555" s="17" t="s">
        <v>3901</v>
      </c>
    </row>
    <row r="2556" spans="1:11" ht="51" customHeight="1" x14ac:dyDescent="0.15">
      <c r="A2556" s="14" t="s">
        <v>3825</v>
      </c>
      <c r="B2556" s="9" t="s">
        <v>3902</v>
      </c>
      <c r="C2556" s="9" t="s">
        <v>3903</v>
      </c>
      <c r="D2556" s="10" t="s">
        <v>43</v>
      </c>
      <c r="E2556" s="10">
        <v>27</v>
      </c>
      <c r="F2556" s="10"/>
      <c r="G2556" s="10"/>
      <c r="H2556" s="10"/>
      <c r="I2556" s="12" t="s">
        <v>3904</v>
      </c>
    </row>
    <row r="2557" spans="1:11" ht="51" customHeight="1" x14ac:dyDescent="0.15">
      <c r="A2557" s="14" t="s">
        <v>3825</v>
      </c>
      <c r="B2557" s="9" t="s">
        <v>3902</v>
      </c>
      <c r="C2557" s="9" t="s">
        <v>3903</v>
      </c>
      <c r="D2557" s="10" t="s">
        <v>43</v>
      </c>
      <c r="E2557" s="10">
        <v>27</v>
      </c>
      <c r="F2557" s="10"/>
      <c r="G2557" s="10" t="s">
        <v>14</v>
      </c>
      <c r="H2557" s="10"/>
      <c r="I2557" s="12" t="s">
        <v>3904</v>
      </c>
    </row>
    <row r="2558" spans="1:11" s="13" customFormat="1" ht="51" customHeight="1" x14ac:dyDescent="0.15">
      <c r="A2558" s="14" t="s">
        <v>3825</v>
      </c>
      <c r="B2558" s="15" t="s">
        <v>3905</v>
      </c>
      <c r="C2558" s="15" t="s">
        <v>3906</v>
      </c>
      <c r="D2558" s="16" t="s">
        <v>39</v>
      </c>
      <c r="E2558" s="16">
        <v>28</v>
      </c>
      <c r="F2558" s="16"/>
      <c r="G2558" s="10"/>
      <c r="H2558" s="10"/>
      <c r="I2558" s="17" t="s">
        <v>3907</v>
      </c>
      <c r="J2558" s="7"/>
    </row>
    <row r="2559" spans="1:11" s="13" customFormat="1" ht="51" customHeight="1" x14ac:dyDescent="0.15">
      <c r="A2559" s="14" t="s">
        <v>3825</v>
      </c>
      <c r="B2559" s="15" t="s">
        <v>3905</v>
      </c>
      <c r="C2559" s="15" t="s">
        <v>3906</v>
      </c>
      <c r="D2559" s="16" t="s">
        <v>39</v>
      </c>
      <c r="E2559" s="16">
        <v>28</v>
      </c>
      <c r="F2559" s="16"/>
      <c r="G2559" s="10" t="s">
        <v>14</v>
      </c>
      <c r="H2559" s="10"/>
      <c r="I2559" s="17" t="s">
        <v>3907</v>
      </c>
      <c r="J2559" s="7"/>
      <c r="K2559" s="7"/>
    </row>
    <row r="2560" spans="1:11" ht="51" customHeight="1" x14ac:dyDescent="0.15">
      <c r="A2560" s="14" t="s">
        <v>3825</v>
      </c>
      <c r="B2560" s="15" t="s">
        <v>3908</v>
      </c>
      <c r="C2560" s="15" t="s">
        <v>3906</v>
      </c>
      <c r="D2560" s="16" t="s">
        <v>43</v>
      </c>
      <c r="E2560" s="16">
        <v>29</v>
      </c>
      <c r="F2560" s="16"/>
      <c r="G2560" s="10"/>
      <c r="H2560" s="10"/>
      <c r="I2560" s="17" t="s">
        <v>3909</v>
      </c>
    </row>
    <row r="2561" spans="1:11" s="13" customFormat="1" ht="51" customHeight="1" x14ac:dyDescent="0.15">
      <c r="A2561" s="14" t="s">
        <v>3825</v>
      </c>
      <c r="B2561" s="15" t="s">
        <v>3908</v>
      </c>
      <c r="C2561" s="15" t="s">
        <v>3906</v>
      </c>
      <c r="D2561" s="16" t="s">
        <v>43</v>
      </c>
      <c r="E2561" s="16">
        <v>29</v>
      </c>
      <c r="F2561" s="16"/>
      <c r="G2561" s="10" t="s">
        <v>14</v>
      </c>
      <c r="H2561" s="10"/>
      <c r="I2561" s="17" t="s">
        <v>3909</v>
      </c>
      <c r="J2561" s="7"/>
      <c r="K2561" s="7"/>
    </row>
    <row r="2562" spans="1:11" ht="51" customHeight="1" x14ac:dyDescent="0.15">
      <c r="A2562" s="14" t="s">
        <v>3825</v>
      </c>
      <c r="B2562" s="9" t="s">
        <v>3910</v>
      </c>
      <c r="C2562" s="9" t="s">
        <v>3906</v>
      </c>
      <c r="D2562" s="10" t="s">
        <v>43</v>
      </c>
      <c r="E2562" s="10">
        <v>30</v>
      </c>
      <c r="F2562" s="10"/>
      <c r="G2562" s="10"/>
      <c r="H2562" s="10"/>
      <c r="I2562" s="12" t="s">
        <v>3911</v>
      </c>
    </row>
    <row r="2563" spans="1:11" ht="51" customHeight="1" x14ac:dyDescent="0.15">
      <c r="A2563" s="14" t="s">
        <v>3825</v>
      </c>
      <c r="B2563" s="9" t="s">
        <v>3910</v>
      </c>
      <c r="C2563" s="9" t="s">
        <v>3906</v>
      </c>
      <c r="D2563" s="10" t="s">
        <v>43</v>
      </c>
      <c r="E2563" s="10">
        <v>30</v>
      </c>
      <c r="F2563" s="10"/>
      <c r="G2563" s="10" t="s">
        <v>14</v>
      </c>
      <c r="H2563" s="10"/>
      <c r="I2563" s="12" t="s">
        <v>3911</v>
      </c>
    </row>
    <row r="2564" spans="1:11" ht="51" customHeight="1" x14ac:dyDescent="0.15">
      <c r="A2564" s="14" t="s">
        <v>1042</v>
      </c>
      <c r="B2564" s="15" t="s">
        <v>1437</v>
      </c>
      <c r="C2564" s="15" t="s">
        <v>1438</v>
      </c>
      <c r="D2564" s="16" t="s">
        <v>39</v>
      </c>
      <c r="E2564" s="22">
        <v>14</v>
      </c>
      <c r="F2564" s="16"/>
      <c r="G2564" s="10" t="s">
        <v>14</v>
      </c>
      <c r="H2564" s="10"/>
      <c r="I2564" s="17" t="s">
        <v>1439</v>
      </c>
    </row>
    <row r="2565" spans="1:11" ht="51" customHeight="1" x14ac:dyDescent="0.15">
      <c r="A2565" s="14" t="s">
        <v>1042</v>
      </c>
      <c r="B2565" s="15" t="s">
        <v>1440</v>
      </c>
      <c r="C2565" s="15" t="s">
        <v>1438</v>
      </c>
      <c r="D2565" s="16" t="s">
        <v>39</v>
      </c>
      <c r="E2565" s="16">
        <v>15</v>
      </c>
      <c r="F2565" s="16"/>
      <c r="G2565" s="10" t="s">
        <v>563</v>
      </c>
      <c r="H2565" s="10"/>
      <c r="I2565" s="17" t="s">
        <v>1441</v>
      </c>
    </row>
    <row r="2566" spans="1:11" ht="51" customHeight="1" x14ac:dyDescent="0.15">
      <c r="A2566" s="14" t="s">
        <v>1042</v>
      </c>
      <c r="B2566" s="15" t="s">
        <v>1442</v>
      </c>
      <c r="C2566" s="15" t="s">
        <v>1050</v>
      </c>
      <c r="D2566" s="16" t="s">
        <v>43</v>
      </c>
      <c r="E2566" s="16">
        <v>16</v>
      </c>
      <c r="F2566" s="16"/>
      <c r="G2566" s="10" t="s">
        <v>563</v>
      </c>
      <c r="H2566" s="10"/>
      <c r="I2566" s="17" t="s">
        <v>1443</v>
      </c>
    </row>
    <row r="2567" spans="1:11" ht="51" customHeight="1" x14ac:dyDescent="0.15">
      <c r="A2567" s="14" t="s">
        <v>1042</v>
      </c>
      <c r="B2567" s="15" t="s">
        <v>1444</v>
      </c>
      <c r="C2567" s="15" t="s">
        <v>1438</v>
      </c>
      <c r="D2567" s="16" t="s">
        <v>39</v>
      </c>
      <c r="E2567" s="16">
        <v>16</v>
      </c>
      <c r="F2567" s="16"/>
      <c r="G2567" s="10" t="s">
        <v>563</v>
      </c>
      <c r="H2567" s="10"/>
      <c r="I2567" s="17" t="s">
        <v>1445</v>
      </c>
      <c r="J2567" s="13"/>
    </row>
    <row r="2568" spans="1:11" ht="51" customHeight="1" x14ac:dyDescent="0.15">
      <c r="A2568" s="14" t="s">
        <v>1042</v>
      </c>
      <c r="B2568" s="15" t="s">
        <v>1446</v>
      </c>
      <c r="C2568" s="15" t="s">
        <v>1131</v>
      </c>
      <c r="D2568" s="16" t="s">
        <v>43</v>
      </c>
      <c r="E2568" s="16">
        <v>18</v>
      </c>
      <c r="F2568" s="16"/>
      <c r="G2568" s="10" t="s">
        <v>563</v>
      </c>
      <c r="H2568" s="10"/>
      <c r="I2568" s="17" t="s">
        <v>1447</v>
      </c>
    </row>
    <row r="2569" spans="1:11" ht="51" customHeight="1" x14ac:dyDescent="0.15">
      <c r="A2569" s="14" t="s">
        <v>1042</v>
      </c>
      <c r="B2569" s="15" t="s">
        <v>1448</v>
      </c>
      <c r="C2569" s="15" t="s">
        <v>1131</v>
      </c>
      <c r="D2569" s="16" t="s">
        <v>43</v>
      </c>
      <c r="E2569" s="22">
        <v>19</v>
      </c>
      <c r="F2569" s="16">
        <v>7</v>
      </c>
      <c r="G2569" s="10" t="s">
        <v>14</v>
      </c>
      <c r="H2569" s="10"/>
      <c r="I2569" s="17" t="s">
        <v>1449</v>
      </c>
    </row>
    <row r="2570" spans="1:11" ht="51" customHeight="1" x14ac:dyDescent="0.15">
      <c r="A2570" s="14" t="s">
        <v>368</v>
      </c>
      <c r="B2570" s="9" t="s">
        <v>738</v>
      </c>
      <c r="C2570" s="9" t="s">
        <v>739</v>
      </c>
      <c r="D2570" s="10" t="s">
        <v>43</v>
      </c>
      <c r="E2570" s="10">
        <v>27</v>
      </c>
      <c r="F2570" s="10"/>
      <c r="G2570" s="10"/>
      <c r="H2570" s="10"/>
      <c r="I2570" s="12" t="s">
        <v>740</v>
      </c>
    </row>
    <row r="2571" spans="1:11" ht="51" customHeight="1" x14ac:dyDescent="0.15">
      <c r="A2571" s="14" t="s">
        <v>368</v>
      </c>
      <c r="B2571" s="9" t="s">
        <v>738</v>
      </c>
      <c r="C2571" s="9" t="s">
        <v>739</v>
      </c>
      <c r="D2571" s="10" t="s">
        <v>43</v>
      </c>
      <c r="E2571" s="10">
        <v>27</v>
      </c>
      <c r="F2571" s="10"/>
      <c r="G2571" s="10" t="s">
        <v>14</v>
      </c>
      <c r="H2571" s="10"/>
      <c r="I2571" s="12" t="s">
        <v>740</v>
      </c>
    </row>
    <row r="2572" spans="1:11" ht="51" customHeight="1" x14ac:dyDescent="0.15">
      <c r="A2572" s="14" t="s">
        <v>368</v>
      </c>
      <c r="B2572" s="9" t="s">
        <v>741</v>
      </c>
      <c r="C2572" s="9" t="s">
        <v>450</v>
      </c>
      <c r="D2572" s="10" t="s">
        <v>43</v>
      </c>
      <c r="E2572" s="10">
        <v>27</v>
      </c>
      <c r="F2572" s="10"/>
      <c r="G2572" s="10"/>
      <c r="H2572" s="10"/>
      <c r="I2572" s="12" t="s">
        <v>742</v>
      </c>
    </row>
    <row r="2573" spans="1:11" ht="51" customHeight="1" x14ac:dyDescent="0.15">
      <c r="A2573" s="14" t="s">
        <v>368</v>
      </c>
      <c r="B2573" s="9" t="s">
        <v>741</v>
      </c>
      <c r="C2573" s="9" t="s">
        <v>450</v>
      </c>
      <c r="D2573" s="10" t="s">
        <v>43</v>
      </c>
      <c r="E2573" s="10">
        <v>27</v>
      </c>
      <c r="F2573" s="10"/>
      <c r="G2573" s="10" t="s">
        <v>14</v>
      </c>
      <c r="H2573" s="10"/>
      <c r="I2573" s="12" t="s">
        <v>742</v>
      </c>
    </row>
    <row r="2574" spans="1:11" ht="51" customHeight="1" x14ac:dyDescent="0.15">
      <c r="A2574" s="14" t="s">
        <v>4224</v>
      </c>
      <c r="B2574" s="9" t="s">
        <v>4263</v>
      </c>
      <c r="C2574" s="9" t="s">
        <v>4232</v>
      </c>
      <c r="D2574" s="10" t="s">
        <v>43</v>
      </c>
      <c r="E2574" s="16">
        <v>15</v>
      </c>
      <c r="F2574" s="16"/>
      <c r="G2574" s="10"/>
      <c r="H2574" s="10"/>
      <c r="I2574" s="17" t="s">
        <v>4264</v>
      </c>
    </row>
    <row r="2575" spans="1:11" ht="51" customHeight="1" x14ac:dyDescent="0.15">
      <c r="A2575" s="14" t="s">
        <v>4224</v>
      </c>
      <c r="B2575" s="15" t="s">
        <v>4267</v>
      </c>
      <c r="C2575" s="15" t="s">
        <v>4232</v>
      </c>
      <c r="D2575" s="16" t="s">
        <v>43</v>
      </c>
      <c r="E2575" s="22">
        <v>22</v>
      </c>
      <c r="F2575" s="16">
        <v>2</v>
      </c>
      <c r="G2575" s="10"/>
      <c r="H2575" s="10"/>
      <c r="I2575" s="17" t="s">
        <v>4268</v>
      </c>
      <c r="K2575" s="13"/>
    </row>
    <row r="2576" spans="1:11" ht="51" customHeight="1" x14ac:dyDescent="0.15">
      <c r="A2576" s="14" t="s">
        <v>4224</v>
      </c>
      <c r="B2576" s="15" t="s">
        <v>4269</v>
      </c>
      <c r="C2576" s="15" t="s">
        <v>4232</v>
      </c>
      <c r="D2576" s="16" t="s">
        <v>43</v>
      </c>
      <c r="E2576" s="22">
        <v>22</v>
      </c>
      <c r="F2576" s="16">
        <v>2</v>
      </c>
      <c r="G2576" s="10"/>
      <c r="H2576" s="10"/>
      <c r="I2576" s="17" t="s">
        <v>4270</v>
      </c>
    </row>
    <row r="2577" spans="1:11" ht="51" customHeight="1" x14ac:dyDescent="0.15">
      <c r="A2577" s="14" t="s">
        <v>4224</v>
      </c>
      <c r="B2577" s="15" t="s">
        <v>4271</v>
      </c>
      <c r="C2577" s="15" t="s">
        <v>4232</v>
      </c>
      <c r="D2577" s="16" t="s">
        <v>43</v>
      </c>
      <c r="E2577" s="22">
        <v>23</v>
      </c>
      <c r="F2577" s="16">
        <v>3</v>
      </c>
      <c r="G2577" s="10"/>
      <c r="H2577" s="10"/>
      <c r="I2577" s="17" t="s">
        <v>4272</v>
      </c>
      <c r="K2577" s="13"/>
    </row>
    <row r="2578" spans="1:11" ht="51" customHeight="1" x14ac:dyDescent="0.15">
      <c r="A2578" s="14" t="s">
        <v>4224</v>
      </c>
      <c r="B2578" s="9" t="s">
        <v>4265</v>
      </c>
      <c r="C2578" s="9" t="s">
        <v>4232</v>
      </c>
      <c r="D2578" s="10" t="s">
        <v>43</v>
      </c>
      <c r="E2578" s="10">
        <v>19</v>
      </c>
      <c r="F2578" s="10"/>
      <c r="G2578" s="10"/>
      <c r="H2578" s="10"/>
      <c r="I2578" s="17" t="s">
        <v>4266</v>
      </c>
    </row>
    <row r="2579" spans="1:11" s="13" customFormat="1" ht="51" customHeight="1" x14ac:dyDescent="0.15">
      <c r="A2579" s="14" t="s">
        <v>4224</v>
      </c>
      <c r="B2579" s="15" t="s">
        <v>4273</v>
      </c>
      <c r="C2579" s="15" t="s">
        <v>4251</v>
      </c>
      <c r="D2579" s="16" t="s">
        <v>43</v>
      </c>
      <c r="E2579" s="22">
        <v>25</v>
      </c>
      <c r="F2579" s="16">
        <v>12</v>
      </c>
      <c r="G2579" s="10"/>
      <c r="H2579" s="10"/>
      <c r="I2579" s="17" t="s">
        <v>4274</v>
      </c>
      <c r="J2579" s="7"/>
      <c r="K2579" s="7"/>
    </row>
    <row r="2580" spans="1:11" s="13" customFormat="1" ht="51" customHeight="1" x14ac:dyDescent="0.15">
      <c r="A2580" s="14" t="s">
        <v>4224</v>
      </c>
      <c r="B2580" s="15" t="s">
        <v>4275</v>
      </c>
      <c r="C2580" s="15" t="s">
        <v>4276</v>
      </c>
      <c r="D2580" s="16" t="s">
        <v>39</v>
      </c>
      <c r="E2580" s="16">
        <v>13</v>
      </c>
      <c r="F2580" s="16"/>
      <c r="G2580" s="10"/>
      <c r="H2580" s="10"/>
      <c r="I2580" s="17" t="s">
        <v>4277</v>
      </c>
      <c r="J2580" s="7"/>
      <c r="K2580" s="7"/>
    </row>
    <row r="2581" spans="1:11" s="13" customFormat="1" ht="51" customHeight="1" x14ac:dyDescent="0.15">
      <c r="A2581" s="14" t="s">
        <v>4224</v>
      </c>
      <c r="B2581" s="15" t="s">
        <v>4275</v>
      </c>
      <c r="C2581" s="15" t="s">
        <v>4276</v>
      </c>
      <c r="D2581" s="16" t="s">
        <v>39</v>
      </c>
      <c r="E2581" s="16">
        <v>13</v>
      </c>
      <c r="F2581" s="16"/>
      <c r="G2581" s="10" t="s">
        <v>14</v>
      </c>
      <c r="H2581" s="10"/>
      <c r="I2581" s="17" t="s">
        <v>4277</v>
      </c>
      <c r="J2581" s="7"/>
      <c r="K2581" s="7"/>
    </row>
    <row r="2582" spans="1:11" ht="51" customHeight="1" x14ac:dyDescent="0.15">
      <c r="A2582" s="14" t="s">
        <v>4224</v>
      </c>
      <c r="B2582" s="9" t="s">
        <v>4278</v>
      </c>
      <c r="C2582" s="9" t="s">
        <v>4232</v>
      </c>
      <c r="D2582" s="10" t="s">
        <v>43</v>
      </c>
      <c r="E2582" s="26">
        <v>12</v>
      </c>
      <c r="F2582" s="10">
        <v>3</v>
      </c>
      <c r="G2582" s="10"/>
      <c r="H2582" s="10"/>
      <c r="I2582" s="17" t="s">
        <v>4279</v>
      </c>
    </row>
    <row r="2583" spans="1:11" ht="51" customHeight="1" x14ac:dyDescent="0.15">
      <c r="A2583" s="14" t="s">
        <v>7473</v>
      </c>
      <c r="B2583" s="15" t="s">
        <v>7535</v>
      </c>
      <c r="C2583" s="15" t="s">
        <v>7536</v>
      </c>
      <c r="D2583" s="16" t="s">
        <v>39</v>
      </c>
      <c r="E2583" s="16">
        <v>28</v>
      </c>
      <c r="F2583" s="16"/>
      <c r="G2583" s="10"/>
      <c r="H2583" s="10"/>
      <c r="I2583" s="17" t="s">
        <v>7537</v>
      </c>
    </row>
    <row r="2584" spans="1:11" ht="51" customHeight="1" x14ac:dyDescent="0.15">
      <c r="A2584" s="14" t="s">
        <v>7473</v>
      </c>
      <c r="B2584" s="15" t="s">
        <v>7535</v>
      </c>
      <c r="C2584" s="15" t="s">
        <v>7536</v>
      </c>
      <c r="D2584" s="16" t="s">
        <v>39</v>
      </c>
      <c r="E2584" s="16">
        <v>28</v>
      </c>
      <c r="F2584" s="16"/>
      <c r="G2584" s="10" t="s">
        <v>14</v>
      </c>
      <c r="H2584" s="10"/>
      <c r="I2584" s="17" t="s">
        <v>7537</v>
      </c>
    </row>
    <row r="2585" spans="1:11" ht="51" customHeight="1" x14ac:dyDescent="0.15">
      <c r="A2585" s="14" t="s">
        <v>7473</v>
      </c>
      <c r="B2585" s="9" t="s">
        <v>7657</v>
      </c>
      <c r="C2585" s="9" t="s">
        <v>7658</v>
      </c>
      <c r="D2585" s="10" t="s">
        <v>39</v>
      </c>
      <c r="E2585" s="10">
        <v>9</v>
      </c>
      <c r="F2585" s="10"/>
      <c r="G2585" s="10"/>
      <c r="H2585" s="10"/>
      <c r="I2585" s="12" t="s">
        <v>7659</v>
      </c>
      <c r="J2585" s="13"/>
    </row>
    <row r="2586" spans="1:11" ht="51" customHeight="1" x14ac:dyDescent="0.15">
      <c r="A2586" s="14" t="s">
        <v>5763</v>
      </c>
      <c r="B2586" s="15" t="s">
        <v>5940</v>
      </c>
      <c r="C2586" s="15" t="s">
        <v>5941</v>
      </c>
      <c r="D2586" s="16" t="s">
        <v>43</v>
      </c>
      <c r="E2586" s="22">
        <v>27</v>
      </c>
      <c r="F2586" s="16">
        <v>1</v>
      </c>
      <c r="G2586" s="10"/>
      <c r="H2586" s="10"/>
      <c r="I2586" s="17" t="s">
        <v>5942</v>
      </c>
    </row>
    <row r="2587" spans="1:11" ht="51" customHeight="1" x14ac:dyDescent="0.15">
      <c r="A2587" s="14" t="s">
        <v>10</v>
      </c>
      <c r="B2587" s="15" t="s">
        <v>210</v>
      </c>
      <c r="C2587" s="15" t="s">
        <v>211</v>
      </c>
      <c r="D2587" s="16" t="s">
        <v>43</v>
      </c>
      <c r="E2587" s="22">
        <v>23</v>
      </c>
      <c r="F2587" s="16"/>
      <c r="G2587" s="10"/>
      <c r="H2587" s="10"/>
      <c r="I2587" s="17" t="s">
        <v>212</v>
      </c>
    </row>
    <row r="2588" spans="1:11" ht="51" customHeight="1" x14ac:dyDescent="0.15">
      <c r="A2588" s="14" t="s">
        <v>368</v>
      </c>
      <c r="B2588" s="15" t="s">
        <v>743</v>
      </c>
      <c r="C2588" s="15" t="s">
        <v>208</v>
      </c>
      <c r="D2588" s="16" t="s">
        <v>13</v>
      </c>
      <c r="E2588" s="16">
        <v>39</v>
      </c>
      <c r="F2588" s="16"/>
      <c r="G2588" s="10"/>
      <c r="H2588" s="10" t="s">
        <v>14</v>
      </c>
      <c r="I2588" s="17" t="s">
        <v>744</v>
      </c>
    </row>
    <row r="2589" spans="1:11" ht="51" customHeight="1" x14ac:dyDescent="0.15">
      <c r="A2589" s="14" t="s">
        <v>368</v>
      </c>
      <c r="B2589" s="15" t="s">
        <v>745</v>
      </c>
      <c r="C2589" s="15" t="s">
        <v>208</v>
      </c>
      <c r="D2589" s="16" t="s">
        <v>13</v>
      </c>
      <c r="E2589" s="16">
        <v>49</v>
      </c>
      <c r="F2589" s="16">
        <v>3</v>
      </c>
      <c r="G2589" s="10"/>
      <c r="H2589" s="10" t="s">
        <v>14</v>
      </c>
      <c r="I2589" s="17" t="s">
        <v>746</v>
      </c>
    </row>
    <row r="2590" spans="1:11" ht="51" customHeight="1" x14ac:dyDescent="0.15">
      <c r="A2590" s="14" t="s">
        <v>368</v>
      </c>
      <c r="B2590" s="15" t="s">
        <v>747</v>
      </c>
      <c r="C2590" s="15" t="s">
        <v>208</v>
      </c>
      <c r="D2590" s="16" t="s">
        <v>13</v>
      </c>
      <c r="E2590" s="16">
        <v>60</v>
      </c>
      <c r="F2590" s="16">
        <v>3</v>
      </c>
      <c r="G2590" s="10"/>
      <c r="H2590" s="10" t="s">
        <v>14</v>
      </c>
      <c r="I2590" s="17" t="s">
        <v>748</v>
      </c>
    </row>
    <row r="2591" spans="1:11" ht="51" customHeight="1" x14ac:dyDescent="0.15">
      <c r="A2591" s="14" t="s">
        <v>368</v>
      </c>
      <c r="B2591" s="15" t="s">
        <v>749</v>
      </c>
      <c r="C2591" s="15" t="s">
        <v>208</v>
      </c>
      <c r="D2591" s="16" t="s">
        <v>39</v>
      </c>
      <c r="E2591" s="16">
        <v>5</v>
      </c>
      <c r="F2591" s="16">
        <v>3</v>
      </c>
      <c r="G2591" s="10"/>
      <c r="H2591" s="10" t="s">
        <v>14</v>
      </c>
      <c r="I2591" s="17" t="s">
        <v>750</v>
      </c>
    </row>
    <row r="2592" spans="1:11" ht="51" customHeight="1" x14ac:dyDescent="0.15">
      <c r="A2592" s="14" t="s">
        <v>368</v>
      </c>
      <c r="B2592" s="15" t="s">
        <v>751</v>
      </c>
      <c r="C2592" s="15" t="s">
        <v>208</v>
      </c>
      <c r="D2592" s="16" t="s">
        <v>39</v>
      </c>
      <c r="E2592" s="16">
        <v>16</v>
      </c>
      <c r="F2592" s="16">
        <v>3</v>
      </c>
      <c r="G2592" s="10"/>
      <c r="H2592" s="10" t="s">
        <v>14</v>
      </c>
      <c r="I2592" s="17" t="s">
        <v>752</v>
      </c>
    </row>
    <row r="2593" spans="1:11" ht="51" customHeight="1" x14ac:dyDescent="0.15">
      <c r="A2593" s="14" t="s">
        <v>368</v>
      </c>
      <c r="B2593" s="15" t="s">
        <v>753</v>
      </c>
      <c r="C2593" s="15" t="s">
        <v>208</v>
      </c>
      <c r="D2593" s="16" t="s">
        <v>39</v>
      </c>
      <c r="E2593" s="16">
        <v>22</v>
      </c>
      <c r="F2593" s="16">
        <v>3</v>
      </c>
      <c r="G2593" s="10"/>
      <c r="H2593" s="10" t="s">
        <v>14</v>
      </c>
      <c r="I2593" s="17" t="s">
        <v>754</v>
      </c>
    </row>
    <row r="2594" spans="1:11" ht="51" customHeight="1" x14ac:dyDescent="0.15">
      <c r="A2594" s="14" t="s">
        <v>368</v>
      </c>
      <c r="B2594" s="15" t="s">
        <v>755</v>
      </c>
      <c r="C2594" s="15" t="s">
        <v>208</v>
      </c>
      <c r="D2594" s="16" t="s">
        <v>43</v>
      </c>
      <c r="E2594" s="22">
        <v>30</v>
      </c>
      <c r="F2594" s="16"/>
      <c r="G2594" s="10"/>
      <c r="H2594" s="10"/>
      <c r="I2594" s="17" t="s">
        <v>756</v>
      </c>
    </row>
    <row r="2595" spans="1:11" s="13" customFormat="1" ht="51" customHeight="1" x14ac:dyDescent="0.15">
      <c r="A2595" s="14" t="s">
        <v>368</v>
      </c>
      <c r="B2595" s="15" t="s">
        <v>757</v>
      </c>
      <c r="C2595" s="15"/>
      <c r="D2595" s="16" t="s">
        <v>39</v>
      </c>
      <c r="E2595" s="16">
        <v>15</v>
      </c>
      <c r="F2595" s="16"/>
      <c r="G2595" s="10"/>
      <c r="H2595" s="10"/>
      <c r="I2595" s="17" t="s">
        <v>758</v>
      </c>
      <c r="J2595" s="7"/>
      <c r="K2595" s="7"/>
    </row>
    <row r="2596" spans="1:11" ht="51" customHeight="1" x14ac:dyDescent="0.15">
      <c r="A2596" s="14" t="s">
        <v>368</v>
      </c>
      <c r="B2596" s="15" t="s">
        <v>757</v>
      </c>
      <c r="C2596" s="15"/>
      <c r="D2596" s="16" t="s">
        <v>39</v>
      </c>
      <c r="E2596" s="16">
        <v>15</v>
      </c>
      <c r="F2596" s="16"/>
      <c r="G2596" s="10" t="s">
        <v>563</v>
      </c>
      <c r="H2596" s="10"/>
      <c r="I2596" s="17" t="s">
        <v>758</v>
      </c>
    </row>
    <row r="2597" spans="1:11" ht="51" customHeight="1" x14ac:dyDescent="0.15">
      <c r="A2597" s="14" t="s">
        <v>368</v>
      </c>
      <c r="B2597" s="15" t="s">
        <v>757</v>
      </c>
      <c r="C2597" s="15"/>
      <c r="D2597" s="16" t="s">
        <v>39</v>
      </c>
      <c r="E2597" s="16">
        <v>15</v>
      </c>
      <c r="F2597" s="16"/>
      <c r="G2597" s="10" t="s">
        <v>563</v>
      </c>
      <c r="H2597" s="10"/>
      <c r="I2597" s="17" t="s">
        <v>758</v>
      </c>
    </row>
    <row r="2598" spans="1:11" ht="51" customHeight="1" x14ac:dyDescent="0.15">
      <c r="A2598" s="14" t="s">
        <v>368</v>
      </c>
      <c r="B2598" s="15" t="s">
        <v>759</v>
      </c>
      <c r="C2598" s="15" t="s">
        <v>760</v>
      </c>
      <c r="D2598" s="16" t="s">
        <v>39</v>
      </c>
      <c r="E2598" s="16">
        <v>21</v>
      </c>
      <c r="F2598" s="16"/>
      <c r="G2598" s="10"/>
      <c r="H2598" s="10"/>
      <c r="I2598" s="17" t="s">
        <v>761</v>
      </c>
      <c r="K2598" s="13"/>
    </row>
    <row r="2599" spans="1:11" ht="51" customHeight="1" x14ac:dyDescent="0.15">
      <c r="A2599" s="14" t="s">
        <v>3973</v>
      </c>
      <c r="B2599" s="15" t="s">
        <v>4081</v>
      </c>
      <c r="C2599" s="15" t="s">
        <v>4077</v>
      </c>
      <c r="D2599" s="16" t="s">
        <v>39</v>
      </c>
      <c r="E2599" s="16">
        <v>8</v>
      </c>
      <c r="F2599" s="16"/>
      <c r="G2599" s="10" t="s">
        <v>563</v>
      </c>
      <c r="H2599" s="10"/>
      <c r="I2599" s="17" t="s">
        <v>4082</v>
      </c>
    </row>
    <row r="2600" spans="1:11" ht="51" customHeight="1" x14ac:dyDescent="0.15">
      <c r="A2600" s="14" t="s">
        <v>368</v>
      </c>
      <c r="B2600" s="15" t="s">
        <v>762</v>
      </c>
      <c r="C2600" s="15" t="s">
        <v>93</v>
      </c>
      <c r="D2600" s="16" t="s">
        <v>43</v>
      </c>
      <c r="E2600" s="22">
        <v>10</v>
      </c>
      <c r="F2600" s="16"/>
      <c r="G2600" s="10"/>
      <c r="H2600" s="10"/>
      <c r="I2600" s="17" t="s">
        <v>763</v>
      </c>
    </row>
    <row r="2601" spans="1:11" ht="51" customHeight="1" x14ac:dyDescent="0.15">
      <c r="A2601" s="14" t="s">
        <v>368</v>
      </c>
      <c r="B2601" s="15" t="s">
        <v>764</v>
      </c>
      <c r="C2601" s="15" t="s">
        <v>93</v>
      </c>
      <c r="D2601" s="16" t="s">
        <v>43</v>
      </c>
      <c r="E2601" s="22">
        <v>18</v>
      </c>
      <c r="F2601" s="16"/>
      <c r="G2601" s="10"/>
      <c r="H2601" s="10"/>
      <c r="I2601" s="17" t="s">
        <v>765</v>
      </c>
    </row>
    <row r="2602" spans="1:11" ht="51" customHeight="1" x14ac:dyDescent="0.15">
      <c r="A2602" s="34" t="s">
        <v>1042</v>
      </c>
      <c r="B2602" s="15" t="s">
        <v>1315</v>
      </c>
      <c r="C2602" s="15" t="s">
        <v>384</v>
      </c>
      <c r="D2602" s="16" t="s">
        <v>43</v>
      </c>
      <c r="E2602" s="22">
        <v>20</v>
      </c>
      <c r="F2602" s="16">
        <v>3</v>
      </c>
      <c r="G2602" s="10"/>
      <c r="H2602" s="10"/>
      <c r="I2602" s="17" t="s">
        <v>1316</v>
      </c>
    </row>
    <row r="2603" spans="1:11" ht="51" customHeight="1" x14ac:dyDescent="0.15">
      <c r="A2603" s="14" t="s">
        <v>1042</v>
      </c>
      <c r="B2603" s="15" t="s">
        <v>1319</v>
      </c>
      <c r="C2603" s="15" t="s">
        <v>1050</v>
      </c>
      <c r="D2603" s="16" t="s">
        <v>43</v>
      </c>
      <c r="E2603" s="22">
        <v>26</v>
      </c>
      <c r="F2603" s="16">
        <v>3</v>
      </c>
      <c r="G2603" s="10"/>
      <c r="H2603" s="10"/>
      <c r="I2603" s="17" t="s">
        <v>1320</v>
      </c>
    </row>
    <row r="2604" spans="1:11" ht="51" customHeight="1" x14ac:dyDescent="0.15">
      <c r="A2604" s="14" t="s">
        <v>1042</v>
      </c>
      <c r="B2604" s="15" t="s">
        <v>1317</v>
      </c>
      <c r="C2604" s="15" t="s">
        <v>1050</v>
      </c>
      <c r="D2604" s="16" t="s">
        <v>39</v>
      </c>
      <c r="E2604" s="16">
        <v>28</v>
      </c>
      <c r="F2604" s="16"/>
      <c r="G2604" s="10"/>
      <c r="H2604" s="10"/>
      <c r="I2604" s="17" t="s">
        <v>1318</v>
      </c>
      <c r="K2604" s="13"/>
    </row>
    <row r="2605" spans="1:11" ht="51" customHeight="1" x14ac:dyDescent="0.15">
      <c r="A2605" s="14" t="s">
        <v>1042</v>
      </c>
      <c r="B2605" s="15" t="s">
        <v>1321</v>
      </c>
      <c r="C2605" s="15" t="s">
        <v>1050</v>
      </c>
      <c r="D2605" s="16" t="s">
        <v>39</v>
      </c>
      <c r="E2605" s="16">
        <v>28</v>
      </c>
      <c r="F2605" s="16"/>
      <c r="G2605" s="10"/>
      <c r="H2605" s="10"/>
      <c r="I2605" s="17" t="s">
        <v>1318</v>
      </c>
      <c r="K2605" s="13"/>
    </row>
    <row r="2606" spans="1:11" ht="51" customHeight="1" x14ac:dyDescent="0.15">
      <c r="A2606" s="14" t="s">
        <v>1893</v>
      </c>
      <c r="B2606" s="15" t="s">
        <v>2658</v>
      </c>
      <c r="C2606" s="15" t="s">
        <v>208</v>
      </c>
      <c r="D2606" s="16" t="s">
        <v>43</v>
      </c>
      <c r="E2606" s="22">
        <v>23</v>
      </c>
      <c r="F2606" s="16"/>
      <c r="G2606" s="10"/>
      <c r="H2606" s="10"/>
      <c r="I2606" s="17" t="s">
        <v>2659</v>
      </c>
    </row>
    <row r="2607" spans="1:11" ht="51" customHeight="1" x14ac:dyDescent="0.15">
      <c r="A2607" s="14" t="s">
        <v>1893</v>
      </c>
      <c r="B2607" s="15" t="s">
        <v>2660</v>
      </c>
      <c r="C2607" s="15" t="s">
        <v>208</v>
      </c>
      <c r="D2607" s="16" t="s">
        <v>43</v>
      </c>
      <c r="E2607" s="22">
        <v>24</v>
      </c>
      <c r="F2607" s="16"/>
      <c r="G2607" s="10"/>
      <c r="H2607" s="10"/>
      <c r="I2607" s="17" t="s">
        <v>2661</v>
      </c>
    </row>
    <row r="2608" spans="1:11" ht="51" customHeight="1" x14ac:dyDescent="0.15">
      <c r="A2608" s="14" t="s">
        <v>1893</v>
      </c>
      <c r="B2608" s="15" t="s">
        <v>2677</v>
      </c>
      <c r="C2608" s="15" t="s">
        <v>208</v>
      </c>
      <c r="D2608" s="16" t="s">
        <v>43</v>
      </c>
      <c r="E2608" s="22">
        <v>23</v>
      </c>
      <c r="F2608" s="16"/>
      <c r="G2608" s="10"/>
      <c r="H2608" s="10"/>
      <c r="I2608" s="17" t="s">
        <v>2678</v>
      </c>
    </row>
    <row r="2609" spans="1:11" ht="51" customHeight="1" x14ac:dyDescent="0.15">
      <c r="A2609" s="14" t="s">
        <v>1893</v>
      </c>
      <c r="B2609" s="15" t="s">
        <v>2662</v>
      </c>
      <c r="C2609" s="15" t="s">
        <v>208</v>
      </c>
      <c r="D2609" s="16" t="s">
        <v>43</v>
      </c>
      <c r="E2609" s="22">
        <v>25</v>
      </c>
      <c r="F2609" s="16"/>
      <c r="G2609" s="10"/>
      <c r="H2609" s="10"/>
      <c r="I2609" s="17" t="s">
        <v>2663</v>
      </c>
      <c r="J2609" s="13"/>
    </row>
    <row r="2610" spans="1:11" s="13" customFormat="1" ht="51" customHeight="1" x14ac:dyDescent="0.15">
      <c r="A2610" s="14" t="s">
        <v>1893</v>
      </c>
      <c r="B2610" s="15" t="s">
        <v>2679</v>
      </c>
      <c r="C2610" s="15" t="s">
        <v>208</v>
      </c>
      <c r="D2610" s="16" t="s">
        <v>43</v>
      </c>
      <c r="E2610" s="22">
        <v>25</v>
      </c>
      <c r="F2610" s="16"/>
      <c r="G2610" s="10"/>
      <c r="H2610" s="10"/>
      <c r="I2610" s="17" t="s">
        <v>2680</v>
      </c>
      <c r="J2610" s="7"/>
    </row>
    <row r="2611" spans="1:11" s="13" customFormat="1" ht="51" customHeight="1" x14ac:dyDescent="0.15">
      <c r="A2611" s="14" t="s">
        <v>1893</v>
      </c>
      <c r="B2611" s="15" t="s">
        <v>2664</v>
      </c>
      <c r="C2611" s="15" t="s">
        <v>1943</v>
      </c>
      <c r="D2611" s="16" t="s">
        <v>43</v>
      </c>
      <c r="E2611" s="22">
        <v>26</v>
      </c>
      <c r="F2611" s="16"/>
      <c r="G2611" s="10"/>
      <c r="H2611" s="10"/>
      <c r="I2611" s="17" t="s">
        <v>2665</v>
      </c>
    </row>
    <row r="2612" spans="1:11" ht="51" customHeight="1" x14ac:dyDescent="0.15">
      <c r="A2612" s="14" t="s">
        <v>1893</v>
      </c>
      <c r="B2612" s="15" t="s">
        <v>2666</v>
      </c>
      <c r="C2612" s="15" t="s">
        <v>208</v>
      </c>
      <c r="D2612" s="16" t="s">
        <v>43</v>
      </c>
      <c r="E2612" s="16">
        <v>26</v>
      </c>
      <c r="F2612" s="16"/>
      <c r="G2612" s="10"/>
      <c r="H2612" s="10"/>
      <c r="I2612" s="17" t="s">
        <v>2665</v>
      </c>
    </row>
    <row r="2613" spans="1:11" ht="51" customHeight="1" x14ac:dyDescent="0.15">
      <c r="A2613" s="14" t="s">
        <v>1893</v>
      </c>
      <c r="B2613" s="15" t="s">
        <v>2666</v>
      </c>
      <c r="C2613" s="15" t="s">
        <v>208</v>
      </c>
      <c r="D2613" s="16" t="s">
        <v>43</v>
      </c>
      <c r="E2613" s="16">
        <v>26</v>
      </c>
      <c r="F2613" s="16"/>
      <c r="G2613" s="10" t="s">
        <v>14</v>
      </c>
      <c r="H2613" s="10"/>
      <c r="I2613" s="17" t="s">
        <v>2665</v>
      </c>
    </row>
    <row r="2614" spans="1:11" ht="51" customHeight="1" x14ac:dyDescent="0.15">
      <c r="A2614" s="14" t="s">
        <v>1893</v>
      </c>
      <c r="B2614" s="15" t="s">
        <v>2667</v>
      </c>
      <c r="C2614" s="15" t="s">
        <v>208</v>
      </c>
      <c r="D2614" s="16" t="s">
        <v>43</v>
      </c>
      <c r="E2614" s="16">
        <v>27</v>
      </c>
      <c r="F2614" s="16"/>
      <c r="G2614" s="10"/>
      <c r="H2614" s="10"/>
      <c r="I2614" s="17" t="s">
        <v>2668</v>
      </c>
    </row>
    <row r="2615" spans="1:11" ht="51" customHeight="1" x14ac:dyDescent="0.15">
      <c r="A2615" s="14" t="s">
        <v>1893</v>
      </c>
      <c r="B2615" s="15" t="s">
        <v>2667</v>
      </c>
      <c r="C2615" s="15" t="s">
        <v>208</v>
      </c>
      <c r="D2615" s="16" t="s">
        <v>43</v>
      </c>
      <c r="E2615" s="16">
        <v>27</v>
      </c>
      <c r="F2615" s="16"/>
      <c r="G2615" s="10" t="s">
        <v>14</v>
      </c>
      <c r="H2615" s="10"/>
      <c r="I2615" s="17" t="s">
        <v>2668</v>
      </c>
    </row>
    <row r="2616" spans="1:11" ht="51" customHeight="1" x14ac:dyDescent="0.15">
      <c r="A2616" s="14" t="s">
        <v>1893</v>
      </c>
      <c r="B2616" s="15" t="s">
        <v>2681</v>
      </c>
      <c r="C2616" s="15" t="s">
        <v>208</v>
      </c>
      <c r="D2616" s="16" t="s">
        <v>43</v>
      </c>
      <c r="E2616" s="16">
        <v>26</v>
      </c>
      <c r="F2616" s="16"/>
      <c r="G2616" s="10"/>
      <c r="H2616" s="10"/>
      <c r="I2616" s="17" t="s">
        <v>2682</v>
      </c>
    </row>
    <row r="2617" spans="1:11" ht="51" customHeight="1" x14ac:dyDescent="0.15">
      <c r="A2617" s="14" t="s">
        <v>1893</v>
      </c>
      <c r="B2617" s="15" t="s">
        <v>2681</v>
      </c>
      <c r="C2617" s="15" t="s">
        <v>208</v>
      </c>
      <c r="D2617" s="16" t="s">
        <v>43</v>
      </c>
      <c r="E2617" s="16">
        <v>26</v>
      </c>
      <c r="F2617" s="16"/>
      <c r="G2617" s="10" t="s">
        <v>14</v>
      </c>
      <c r="H2617" s="10"/>
      <c r="I2617" s="17" t="s">
        <v>2682</v>
      </c>
    </row>
    <row r="2618" spans="1:11" ht="51" customHeight="1" x14ac:dyDescent="0.15">
      <c r="A2618" s="14" t="s">
        <v>1893</v>
      </c>
      <c r="B2618" s="9" t="s">
        <v>2669</v>
      </c>
      <c r="C2618" s="9" t="s">
        <v>208</v>
      </c>
      <c r="D2618" s="10" t="s">
        <v>43</v>
      </c>
      <c r="E2618" s="26">
        <v>28</v>
      </c>
      <c r="F2618" s="10"/>
      <c r="G2618" s="10"/>
      <c r="H2618" s="10"/>
      <c r="I2618" s="12" t="s">
        <v>2670</v>
      </c>
      <c r="J2618" s="13"/>
    </row>
    <row r="2619" spans="1:11" ht="51" customHeight="1" x14ac:dyDescent="0.15">
      <c r="A2619" s="14" t="s">
        <v>1893</v>
      </c>
      <c r="B2619" s="9" t="s">
        <v>2669</v>
      </c>
      <c r="C2619" s="9" t="s">
        <v>208</v>
      </c>
      <c r="D2619" s="10" t="s">
        <v>43</v>
      </c>
      <c r="E2619" s="26">
        <v>28</v>
      </c>
      <c r="F2619" s="10"/>
      <c r="G2619" s="10" t="s">
        <v>14</v>
      </c>
      <c r="H2619" s="10"/>
      <c r="I2619" s="12" t="s">
        <v>2670</v>
      </c>
      <c r="J2619" s="13"/>
    </row>
    <row r="2620" spans="1:11" ht="51" customHeight="1" x14ac:dyDescent="0.15">
      <c r="A2620" s="14" t="s">
        <v>1893</v>
      </c>
      <c r="B2620" s="9" t="s">
        <v>2683</v>
      </c>
      <c r="C2620" s="9" t="s">
        <v>2246</v>
      </c>
      <c r="D2620" s="10" t="s">
        <v>43</v>
      </c>
      <c r="E2620" s="10">
        <v>27</v>
      </c>
      <c r="F2620" s="10"/>
      <c r="G2620" s="10"/>
      <c r="H2620" s="10"/>
      <c r="I2620" s="12" t="s">
        <v>2684</v>
      </c>
    </row>
    <row r="2621" spans="1:11" ht="51" customHeight="1" x14ac:dyDescent="0.15">
      <c r="A2621" s="14" t="s">
        <v>1893</v>
      </c>
      <c r="B2621" s="9" t="s">
        <v>2683</v>
      </c>
      <c r="C2621" s="9" t="s">
        <v>2246</v>
      </c>
      <c r="D2621" s="10" t="s">
        <v>43</v>
      </c>
      <c r="E2621" s="10">
        <v>27</v>
      </c>
      <c r="F2621" s="10"/>
      <c r="G2621" s="10" t="s">
        <v>14</v>
      </c>
      <c r="H2621" s="10"/>
      <c r="I2621" s="12" t="s">
        <v>2684</v>
      </c>
    </row>
    <row r="2622" spans="1:11" ht="51" customHeight="1" x14ac:dyDescent="0.15">
      <c r="A2622" s="14" t="s">
        <v>1893</v>
      </c>
      <c r="B2622" s="9" t="s">
        <v>2671</v>
      </c>
      <c r="C2622" s="9" t="s">
        <v>2246</v>
      </c>
      <c r="D2622" s="16" t="s">
        <v>39</v>
      </c>
      <c r="E2622" s="10">
        <v>29</v>
      </c>
      <c r="F2622" s="10"/>
      <c r="G2622" s="10"/>
      <c r="H2622" s="10"/>
      <c r="I2622" s="12" t="s">
        <v>2672</v>
      </c>
    </row>
    <row r="2623" spans="1:11" ht="51" customHeight="1" x14ac:dyDescent="0.15">
      <c r="A2623" s="14" t="s">
        <v>1893</v>
      </c>
      <c r="B2623" s="9" t="s">
        <v>2671</v>
      </c>
      <c r="C2623" s="9" t="s">
        <v>2246</v>
      </c>
      <c r="D2623" s="16" t="s">
        <v>39</v>
      </c>
      <c r="E2623" s="10">
        <v>29</v>
      </c>
      <c r="F2623" s="10"/>
      <c r="G2623" s="10" t="s">
        <v>14</v>
      </c>
      <c r="H2623" s="10"/>
      <c r="I2623" s="12" t="s">
        <v>2672</v>
      </c>
    </row>
    <row r="2624" spans="1:11" s="13" customFormat="1" ht="51" customHeight="1" x14ac:dyDescent="0.15">
      <c r="A2624" s="14" t="s">
        <v>1893</v>
      </c>
      <c r="B2624" s="15" t="s">
        <v>2685</v>
      </c>
      <c r="C2624" s="15" t="s">
        <v>2246</v>
      </c>
      <c r="D2624" s="16" t="s">
        <v>39</v>
      </c>
      <c r="E2624" s="16">
        <v>28</v>
      </c>
      <c r="F2624" s="16"/>
      <c r="G2624" s="10"/>
      <c r="H2624" s="10"/>
      <c r="I2624" s="17" t="s">
        <v>2686</v>
      </c>
      <c r="J2624" s="7"/>
      <c r="K2624" s="7"/>
    </row>
    <row r="2625" spans="1:11" s="13" customFormat="1" ht="51" customHeight="1" x14ac:dyDescent="0.15">
      <c r="A2625" s="14" t="s">
        <v>1893</v>
      </c>
      <c r="B2625" s="15" t="s">
        <v>2685</v>
      </c>
      <c r="C2625" s="15" t="s">
        <v>2246</v>
      </c>
      <c r="D2625" s="16" t="s">
        <v>39</v>
      </c>
      <c r="E2625" s="16">
        <v>28</v>
      </c>
      <c r="F2625" s="16"/>
      <c r="G2625" s="10" t="s">
        <v>14</v>
      </c>
      <c r="H2625" s="10"/>
      <c r="I2625" s="17" t="s">
        <v>2686</v>
      </c>
      <c r="J2625" s="7"/>
      <c r="K2625" s="7"/>
    </row>
    <row r="2626" spans="1:11" ht="51" customHeight="1" x14ac:dyDescent="0.15">
      <c r="A2626" s="14" t="s">
        <v>1893</v>
      </c>
      <c r="B2626" s="9" t="s">
        <v>2673</v>
      </c>
      <c r="C2626" s="9" t="s">
        <v>2246</v>
      </c>
      <c r="D2626" s="10" t="s">
        <v>43</v>
      </c>
      <c r="E2626" s="10">
        <v>30</v>
      </c>
      <c r="F2626" s="10"/>
      <c r="G2626" s="10"/>
      <c r="H2626" s="10"/>
      <c r="I2626" s="17" t="s">
        <v>2674</v>
      </c>
    </row>
    <row r="2627" spans="1:11" s="13" customFormat="1" ht="51" customHeight="1" x14ac:dyDescent="0.15">
      <c r="A2627" s="14" t="s">
        <v>1893</v>
      </c>
      <c r="B2627" s="9" t="s">
        <v>2673</v>
      </c>
      <c r="C2627" s="9" t="s">
        <v>2246</v>
      </c>
      <c r="D2627" s="10" t="s">
        <v>43</v>
      </c>
      <c r="E2627" s="10">
        <v>30</v>
      </c>
      <c r="F2627" s="10"/>
      <c r="G2627" s="10" t="s">
        <v>14</v>
      </c>
      <c r="H2627" s="10"/>
      <c r="I2627" s="17" t="s">
        <v>2674</v>
      </c>
      <c r="J2627" s="7"/>
      <c r="K2627" s="7"/>
    </row>
    <row r="2628" spans="1:11" ht="51" customHeight="1" x14ac:dyDescent="0.15">
      <c r="A2628" s="14" t="s">
        <v>1893</v>
      </c>
      <c r="B2628" s="9" t="s">
        <v>2687</v>
      </c>
      <c r="C2628" s="9" t="s">
        <v>2688</v>
      </c>
      <c r="D2628" s="10" t="s">
        <v>43</v>
      </c>
      <c r="E2628" s="10">
        <v>29</v>
      </c>
      <c r="F2628" s="10"/>
      <c r="G2628" s="10"/>
      <c r="H2628" s="10"/>
      <c r="I2628" s="17" t="s">
        <v>2689</v>
      </c>
    </row>
    <row r="2629" spans="1:11" ht="51" customHeight="1" x14ac:dyDescent="0.15">
      <c r="A2629" s="14" t="s">
        <v>1893</v>
      </c>
      <c r="B2629" s="9" t="s">
        <v>2687</v>
      </c>
      <c r="C2629" s="9" t="s">
        <v>2688</v>
      </c>
      <c r="D2629" s="10" t="s">
        <v>43</v>
      </c>
      <c r="E2629" s="10">
        <v>29</v>
      </c>
      <c r="F2629" s="10"/>
      <c r="G2629" s="10" t="s">
        <v>14</v>
      </c>
      <c r="H2629" s="10"/>
      <c r="I2629" s="17" t="s">
        <v>2689</v>
      </c>
    </row>
    <row r="2630" spans="1:11" ht="51" customHeight="1" x14ac:dyDescent="0.15">
      <c r="A2630" s="14" t="s">
        <v>1893</v>
      </c>
      <c r="B2630" s="9" t="s">
        <v>2675</v>
      </c>
      <c r="C2630" s="9" t="s">
        <v>2246</v>
      </c>
      <c r="D2630" s="10" t="s">
        <v>43</v>
      </c>
      <c r="E2630" s="10">
        <v>31</v>
      </c>
      <c r="F2630" s="10"/>
      <c r="G2630" s="10"/>
      <c r="H2630" s="10"/>
      <c r="I2630" s="12" t="s">
        <v>2676</v>
      </c>
      <c r="J2630" s="13"/>
      <c r="K2630" s="13"/>
    </row>
    <row r="2631" spans="1:11" ht="51" customHeight="1" x14ac:dyDescent="0.15">
      <c r="A2631" s="14" t="s">
        <v>1893</v>
      </c>
      <c r="B2631" s="9" t="s">
        <v>2675</v>
      </c>
      <c r="C2631" s="9" t="s">
        <v>2246</v>
      </c>
      <c r="D2631" s="10" t="s">
        <v>43</v>
      </c>
      <c r="E2631" s="10">
        <v>31</v>
      </c>
      <c r="F2631" s="10"/>
      <c r="G2631" s="10" t="s">
        <v>14</v>
      </c>
      <c r="H2631" s="10"/>
      <c r="I2631" s="12" t="s">
        <v>2676</v>
      </c>
      <c r="J2631" s="13"/>
      <c r="K2631" s="13"/>
    </row>
    <row r="2632" spans="1:11" ht="51" customHeight="1" x14ac:dyDescent="0.15">
      <c r="A2632" s="14" t="s">
        <v>1893</v>
      </c>
      <c r="B2632" s="9" t="s">
        <v>2690</v>
      </c>
      <c r="C2632" s="9" t="s">
        <v>208</v>
      </c>
      <c r="D2632" s="10" t="s">
        <v>43</v>
      </c>
      <c r="E2632" s="26">
        <v>30</v>
      </c>
      <c r="F2632" s="10"/>
      <c r="G2632" s="10"/>
      <c r="H2632" s="10"/>
      <c r="I2632" s="12" t="s">
        <v>2691</v>
      </c>
      <c r="J2632" s="13"/>
    </row>
    <row r="2633" spans="1:11" ht="51" customHeight="1" x14ac:dyDescent="0.15">
      <c r="A2633" s="14" t="s">
        <v>1893</v>
      </c>
      <c r="B2633" s="9" t="s">
        <v>2690</v>
      </c>
      <c r="C2633" s="9" t="s">
        <v>208</v>
      </c>
      <c r="D2633" s="10" t="s">
        <v>43</v>
      </c>
      <c r="E2633" s="26">
        <v>30</v>
      </c>
      <c r="F2633" s="10"/>
      <c r="G2633" s="10" t="s">
        <v>14</v>
      </c>
      <c r="H2633" s="10"/>
      <c r="I2633" s="12" t="s">
        <v>2691</v>
      </c>
      <c r="J2633" s="13"/>
    </row>
    <row r="2634" spans="1:11" ht="51" customHeight="1" x14ac:dyDescent="0.15">
      <c r="A2634" s="14" t="s">
        <v>4149</v>
      </c>
      <c r="B2634" s="15" t="s">
        <v>4183</v>
      </c>
      <c r="C2634" s="15" t="s">
        <v>4184</v>
      </c>
      <c r="D2634" s="16" t="s">
        <v>43</v>
      </c>
      <c r="E2634" s="22">
        <v>24</v>
      </c>
      <c r="F2634" s="16">
        <v>3</v>
      </c>
      <c r="G2634" s="10"/>
      <c r="H2634" s="10"/>
      <c r="I2634" s="17" t="s">
        <v>4185</v>
      </c>
    </row>
    <row r="2635" spans="1:11" s="13" customFormat="1" ht="51" customHeight="1" x14ac:dyDescent="0.15">
      <c r="A2635" s="14" t="s">
        <v>4149</v>
      </c>
      <c r="B2635" s="15" t="s">
        <v>4183</v>
      </c>
      <c r="C2635" s="15" t="s">
        <v>4184</v>
      </c>
      <c r="D2635" s="16" t="s">
        <v>43</v>
      </c>
      <c r="E2635" s="22">
        <v>24</v>
      </c>
      <c r="F2635" s="16">
        <v>3</v>
      </c>
      <c r="G2635" s="10" t="s">
        <v>14</v>
      </c>
      <c r="H2635" s="10"/>
      <c r="I2635" s="17" t="s">
        <v>4185</v>
      </c>
      <c r="J2635" s="7"/>
    </row>
    <row r="2636" spans="1:11" s="13" customFormat="1" ht="51" customHeight="1" x14ac:dyDescent="0.15">
      <c r="A2636" s="14" t="s">
        <v>4149</v>
      </c>
      <c r="B2636" s="15" t="s">
        <v>4186</v>
      </c>
      <c r="C2636" s="15" t="s">
        <v>4187</v>
      </c>
      <c r="D2636" s="16" t="s">
        <v>43</v>
      </c>
      <c r="E2636" s="22">
        <v>26</v>
      </c>
      <c r="F2636" s="16">
        <v>12</v>
      </c>
      <c r="G2636" s="10"/>
      <c r="H2636" s="10"/>
      <c r="I2636" s="17" t="s">
        <v>4188</v>
      </c>
      <c r="J2636" s="7"/>
    </row>
    <row r="2637" spans="1:11" ht="51" customHeight="1" x14ac:dyDescent="0.15">
      <c r="A2637" s="14" t="s">
        <v>4149</v>
      </c>
      <c r="B2637" s="15" t="s">
        <v>4189</v>
      </c>
      <c r="C2637" s="15" t="s">
        <v>4187</v>
      </c>
      <c r="D2637" s="16" t="s">
        <v>43</v>
      </c>
      <c r="E2637" s="22">
        <v>26</v>
      </c>
      <c r="F2637" s="16">
        <v>12</v>
      </c>
      <c r="G2637" s="10"/>
      <c r="H2637" s="10"/>
      <c r="I2637" s="17" t="s">
        <v>4190</v>
      </c>
    </row>
    <row r="2638" spans="1:11" ht="51" customHeight="1" x14ac:dyDescent="0.15">
      <c r="A2638" s="14" t="s">
        <v>4783</v>
      </c>
      <c r="B2638" s="15" t="s">
        <v>4790</v>
      </c>
      <c r="C2638" s="15" t="s">
        <v>4791</v>
      </c>
      <c r="D2638" s="16" t="s">
        <v>39</v>
      </c>
      <c r="E2638" s="16">
        <v>18</v>
      </c>
      <c r="F2638" s="16"/>
      <c r="G2638" s="10"/>
      <c r="H2638" s="10"/>
      <c r="I2638" s="17" t="s">
        <v>4792</v>
      </c>
    </row>
    <row r="2639" spans="1:11" s="13" customFormat="1" ht="51" customHeight="1" x14ac:dyDescent="0.15">
      <c r="A2639" s="14" t="s">
        <v>5361</v>
      </c>
      <c r="B2639" s="9" t="s">
        <v>5506</v>
      </c>
      <c r="C2639" s="9" t="s">
        <v>5507</v>
      </c>
      <c r="D2639" s="10" t="s">
        <v>43</v>
      </c>
      <c r="E2639" s="10">
        <v>30</v>
      </c>
      <c r="F2639" s="10"/>
      <c r="G2639" s="10"/>
      <c r="H2639" s="10"/>
      <c r="I2639" s="12" t="s">
        <v>5508</v>
      </c>
      <c r="K2639" s="7"/>
    </row>
    <row r="2640" spans="1:11" ht="51" customHeight="1" x14ac:dyDescent="0.15">
      <c r="A2640" s="14" t="s">
        <v>4368</v>
      </c>
      <c r="B2640" s="15" t="s">
        <v>4489</v>
      </c>
      <c r="C2640" s="15" t="s">
        <v>4490</v>
      </c>
      <c r="D2640" s="16" t="s">
        <v>39</v>
      </c>
      <c r="E2640" s="16">
        <v>29</v>
      </c>
      <c r="F2640" s="16"/>
      <c r="G2640" s="10"/>
      <c r="H2640" s="10"/>
      <c r="I2640" s="17" t="s">
        <v>4491</v>
      </c>
    </row>
    <row r="2641" spans="1:11" ht="51" customHeight="1" x14ac:dyDescent="0.15">
      <c r="A2641" s="14" t="s">
        <v>4368</v>
      </c>
      <c r="B2641" s="15" t="s">
        <v>4489</v>
      </c>
      <c r="C2641" s="15" t="s">
        <v>4490</v>
      </c>
      <c r="D2641" s="16" t="s">
        <v>39</v>
      </c>
      <c r="E2641" s="16">
        <v>29</v>
      </c>
      <c r="F2641" s="16"/>
      <c r="G2641" s="10" t="s">
        <v>14</v>
      </c>
      <c r="H2641" s="10"/>
      <c r="I2641" s="17" t="s">
        <v>4491</v>
      </c>
    </row>
    <row r="2642" spans="1:11" ht="51" customHeight="1" x14ac:dyDescent="0.15">
      <c r="A2642" s="14" t="s">
        <v>4368</v>
      </c>
      <c r="B2642" s="9" t="s">
        <v>4492</v>
      </c>
      <c r="C2642" s="9" t="s">
        <v>4490</v>
      </c>
      <c r="D2642" s="16" t="s">
        <v>39</v>
      </c>
      <c r="E2642" s="10">
        <v>30</v>
      </c>
      <c r="F2642" s="10"/>
      <c r="G2642" s="10"/>
      <c r="H2642" s="10"/>
      <c r="I2642" s="17" t="s">
        <v>4493</v>
      </c>
    </row>
    <row r="2643" spans="1:11" ht="51" customHeight="1" x14ac:dyDescent="0.15">
      <c r="A2643" s="14" t="s">
        <v>4368</v>
      </c>
      <c r="B2643" s="9" t="s">
        <v>4492</v>
      </c>
      <c r="C2643" s="9" t="s">
        <v>4490</v>
      </c>
      <c r="D2643" s="16" t="s">
        <v>39</v>
      </c>
      <c r="E2643" s="10">
        <v>30</v>
      </c>
      <c r="F2643" s="10"/>
      <c r="G2643" s="10" t="s">
        <v>14</v>
      </c>
      <c r="H2643" s="10"/>
      <c r="I2643" s="17" t="s">
        <v>4493</v>
      </c>
      <c r="K2643" s="13"/>
    </row>
    <row r="2644" spans="1:11" ht="51" customHeight="1" x14ac:dyDescent="0.15">
      <c r="A2644" s="14" t="s">
        <v>4368</v>
      </c>
      <c r="B2644" s="9" t="s">
        <v>4494</v>
      </c>
      <c r="C2644" s="9" t="s">
        <v>4495</v>
      </c>
      <c r="D2644" s="10" t="s">
        <v>39</v>
      </c>
      <c r="E2644" s="10">
        <v>30</v>
      </c>
      <c r="F2644" s="10"/>
      <c r="G2644" s="10"/>
      <c r="H2644" s="10"/>
      <c r="I2644" s="12" t="s">
        <v>4496</v>
      </c>
      <c r="J2644" s="13"/>
    </row>
    <row r="2645" spans="1:11" ht="51" customHeight="1" x14ac:dyDescent="0.15">
      <c r="A2645" s="14" t="s">
        <v>4368</v>
      </c>
      <c r="B2645" s="9" t="s">
        <v>4494</v>
      </c>
      <c r="C2645" s="9" t="s">
        <v>4495</v>
      </c>
      <c r="D2645" s="10" t="s">
        <v>39</v>
      </c>
      <c r="E2645" s="10">
        <v>30</v>
      </c>
      <c r="F2645" s="10"/>
      <c r="G2645" s="10" t="s">
        <v>14</v>
      </c>
      <c r="H2645" s="10"/>
      <c r="I2645" s="12" t="s">
        <v>4496</v>
      </c>
      <c r="J2645" s="13"/>
      <c r="K2645" s="13"/>
    </row>
    <row r="2646" spans="1:11" ht="51" customHeight="1" x14ac:dyDescent="0.15">
      <c r="A2646" s="14" t="s">
        <v>1042</v>
      </c>
      <c r="B2646" s="9" t="s">
        <v>1450</v>
      </c>
      <c r="C2646" s="9" t="s">
        <v>1061</v>
      </c>
      <c r="D2646" s="10" t="s">
        <v>13</v>
      </c>
      <c r="E2646" s="10">
        <v>57</v>
      </c>
      <c r="F2646" s="10"/>
      <c r="G2646" s="10" t="s">
        <v>14</v>
      </c>
      <c r="H2646" s="10"/>
      <c r="I2646" s="12" t="s">
        <v>1451</v>
      </c>
      <c r="K2646" s="13"/>
    </row>
    <row r="2647" spans="1:11" ht="51" customHeight="1" x14ac:dyDescent="0.15">
      <c r="A2647" s="14" t="s">
        <v>10</v>
      </c>
      <c r="B2647" s="9" t="s">
        <v>213</v>
      </c>
      <c r="C2647" s="9" t="s">
        <v>214</v>
      </c>
      <c r="D2647" s="10" t="s">
        <v>13</v>
      </c>
      <c r="E2647" s="10">
        <v>43</v>
      </c>
      <c r="F2647" s="10"/>
      <c r="G2647" s="10" t="s">
        <v>14</v>
      </c>
      <c r="H2647" s="10"/>
      <c r="I2647" s="12" t="s">
        <v>215</v>
      </c>
      <c r="J2647" s="13" t="s">
        <v>16</v>
      </c>
    </row>
    <row r="2648" spans="1:11" ht="51" customHeight="1" x14ac:dyDescent="0.15">
      <c r="A2648" s="14" t="s">
        <v>3949</v>
      </c>
      <c r="B2648" s="15" t="s">
        <v>3953</v>
      </c>
      <c r="C2648" s="15" t="s">
        <v>1128</v>
      </c>
      <c r="D2648" s="16" t="s">
        <v>39</v>
      </c>
      <c r="E2648" s="22">
        <v>13</v>
      </c>
      <c r="F2648" s="16"/>
      <c r="G2648" s="10"/>
      <c r="H2648" s="10"/>
      <c r="I2648" s="17" t="s">
        <v>3954</v>
      </c>
    </row>
    <row r="2649" spans="1:11" ht="51" customHeight="1" x14ac:dyDescent="0.15">
      <c r="A2649" s="14" t="s">
        <v>4653</v>
      </c>
      <c r="B2649" s="9" t="s">
        <v>4720</v>
      </c>
      <c r="C2649" s="9" t="s">
        <v>4721</v>
      </c>
      <c r="D2649" s="10" t="s">
        <v>43</v>
      </c>
      <c r="E2649" s="10">
        <v>29</v>
      </c>
      <c r="F2649" s="10"/>
      <c r="G2649" s="10"/>
      <c r="H2649" s="10"/>
      <c r="I2649" s="17" t="s">
        <v>4722</v>
      </c>
    </row>
    <row r="2650" spans="1:11" ht="51" customHeight="1" x14ac:dyDescent="0.15">
      <c r="A2650" s="14" t="s">
        <v>368</v>
      </c>
      <c r="B2650" s="15" t="s">
        <v>473</v>
      </c>
      <c r="C2650" s="15" t="s">
        <v>474</v>
      </c>
      <c r="D2650" s="16" t="s">
        <v>43</v>
      </c>
      <c r="E2650" s="22">
        <v>26</v>
      </c>
      <c r="F2650" s="16">
        <v>3</v>
      </c>
      <c r="G2650" s="10"/>
      <c r="H2650" s="10"/>
      <c r="I2650" s="17" t="s">
        <v>475</v>
      </c>
    </row>
    <row r="2651" spans="1:11" ht="51" customHeight="1" x14ac:dyDescent="0.15">
      <c r="A2651" s="14" t="s">
        <v>4653</v>
      </c>
      <c r="B2651" s="15" t="s">
        <v>4662</v>
      </c>
      <c r="C2651" s="15" t="s">
        <v>4663</v>
      </c>
      <c r="D2651" s="16" t="s">
        <v>43</v>
      </c>
      <c r="E2651" s="22">
        <v>24</v>
      </c>
      <c r="F2651" s="16">
        <v>3</v>
      </c>
      <c r="G2651" s="10"/>
      <c r="H2651" s="10"/>
      <c r="I2651" s="17" t="s">
        <v>4664</v>
      </c>
    </row>
    <row r="2652" spans="1:11" ht="51" customHeight="1" x14ac:dyDescent="0.15">
      <c r="A2652" s="14" t="s">
        <v>4653</v>
      </c>
      <c r="B2652" s="15" t="s">
        <v>4665</v>
      </c>
      <c r="C2652" s="15" t="s">
        <v>4663</v>
      </c>
      <c r="D2652" s="16" t="s">
        <v>43</v>
      </c>
      <c r="E2652" s="16">
        <v>29</v>
      </c>
      <c r="F2652" s="16"/>
      <c r="G2652" s="10"/>
      <c r="H2652" s="10"/>
      <c r="I2652" s="17" t="s">
        <v>4666</v>
      </c>
    </row>
    <row r="2653" spans="1:11" ht="51" customHeight="1" x14ac:dyDescent="0.15">
      <c r="A2653" s="14" t="s">
        <v>5763</v>
      </c>
      <c r="B2653" s="9" t="s">
        <v>5943</v>
      </c>
      <c r="C2653" s="9" t="s">
        <v>4785</v>
      </c>
      <c r="D2653" s="16" t="s">
        <v>39</v>
      </c>
      <c r="E2653" s="10">
        <v>11</v>
      </c>
      <c r="F2653" s="10"/>
      <c r="G2653" s="10"/>
      <c r="H2653" s="10"/>
      <c r="I2653" s="12" t="s">
        <v>5944</v>
      </c>
    </row>
    <row r="2654" spans="1:11" ht="51" customHeight="1" x14ac:dyDescent="0.15">
      <c r="A2654" s="14" t="s">
        <v>5763</v>
      </c>
      <c r="B2654" s="9" t="s">
        <v>5945</v>
      </c>
      <c r="C2654" s="9" t="s">
        <v>4785</v>
      </c>
      <c r="D2654" s="16" t="s">
        <v>39</v>
      </c>
      <c r="E2654" s="10">
        <v>9</v>
      </c>
      <c r="F2654" s="10"/>
      <c r="G2654" s="10"/>
      <c r="H2654" s="10"/>
      <c r="I2654" s="17" t="s">
        <v>5946</v>
      </c>
    </row>
    <row r="2655" spans="1:11" ht="51" customHeight="1" x14ac:dyDescent="0.15">
      <c r="A2655" s="14" t="s">
        <v>1042</v>
      </c>
      <c r="B2655" s="15" t="s">
        <v>1452</v>
      </c>
      <c r="C2655" s="15" t="s">
        <v>1050</v>
      </c>
      <c r="D2655" s="16" t="s">
        <v>43</v>
      </c>
      <c r="E2655" s="22">
        <v>14</v>
      </c>
      <c r="F2655" s="16">
        <v>9</v>
      </c>
      <c r="G2655" s="10" t="s">
        <v>563</v>
      </c>
      <c r="H2655" s="10"/>
      <c r="I2655" s="17" t="s">
        <v>1453</v>
      </c>
    </row>
    <row r="2656" spans="1:11" ht="51" customHeight="1" x14ac:dyDescent="0.15">
      <c r="A2656" s="14" t="s">
        <v>1042</v>
      </c>
      <c r="B2656" s="15" t="s">
        <v>1454</v>
      </c>
      <c r="C2656" s="15" t="s">
        <v>1438</v>
      </c>
      <c r="D2656" s="16" t="s">
        <v>39</v>
      </c>
      <c r="E2656" s="16">
        <v>15</v>
      </c>
      <c r="F2656" s="16"/>
      <c r="G2656" s="10" t="s">
        <v>563</v>
      </c>
      <c r="H2656" s="10"/>
      <c r="I2656" s="17" t="s">
        <v>1455</v>
      </c>
    </row>
    <row r="2657" spans="1:11" ht="51" customHeight="1" x14ac:dyDescent="0.15">
      <c r="A2657" s="14" t="s">
        <v>1042</v>
      </c>
      <c r="B2657" s="15" t="s">
        <v>1456</v>
      </c>
      <c r="C2657" s="15" t="s">
        <v>1438</v>
      </c>
      <c r="D2657" s="16" t="s">
        <v>43</v>
      </c>
      <c r="E2657" s="22">
        <v>16</v>
      </c>
      <c r="F2657" s="16">
        <v>9</v>
      </c>
      <c r="G2657" s="10" t="s">
        <v>563</v>
      </c>
      <c r="H2657" s="10"/>
      <c r="I2657" s="17" t="s">
        <v>1457</v>
      </c>
      <c r="J2657" s="13"/>
    </row>
    <row r="2658" spans="1:11" ht="51" customHeight="1" x14ac:dyDescent="0.15">
      <c r="A2658" s="14" t="s">
        <v>1042</v>
      </c>
      <c r="B2658" s="15" t="s">
        <v>1458</v>
      </c>
      <c r="C2658" s="15" t="s">
        <v>1050</v>
      </c>
      <c r="D2658" s="16" t="s">
        <v>43</v>
      </c>
      <c r="E2658" s="22">
        <v>17</v>
      </c>
      <c r="F2658" s="16">
        <v>9</v>
      </c>
      <c r="G2658" s="10" t="s">
        <v>563</v>
      </c>
      <c r="H2658" s="10"/>
      <c r="I2658" s="17" t="s">
        <v>1459</v>
      </c>
    </row>
    <row r="2659" spans="1:11" ht="51" customHeight="1" x14ac:dyDescent="0.15">
      <c r="A2659" s="14" t="s">
        <v>1042</v>
      </c>
      <c r="B2659" s="15" t="s">
        <v>1460</v>
      </c>
      <c r="C2659" s="15" t="s">
        <v>1131</v>
      </c>
      <c r="D2659" s="16" t="s">
        <v>43</v>
      </c>
      <c r="E2659" s="22">
        <v>18</v>
      </c>
      <c r="F2659" s="16">
        <v>9</v>
      </c>
      <c r="G2659" s="10"/>
      <c r="H2659" s="10"/>
      <c r="I2659" s="17" t="s">
        <v>1461</v>
      </c>
    </row>
    <row r="2660" spans="1:11" ht="51" customHeight="1" x14ac:dyDescent="0.15">
      <c r="A2660" s="14" t="s">
        <v>7473</v>
      </c>
      <c r="B2660" s="15" t="s">
        <v>7660</v>
      </c>
      <c r="C2660" s="15" t="s">
        <v>7584</v>
      </c>
      <c r="D2660" s="16" t="s">
        <v>39</v>
      </c>
      <c r="E2660" s="16">
        <v>19</v>
      </c>
      <c r="F2660" s="16"/>
      <c r="G2660" s="10"/>
      <c r="H2660" s="10"/>
      <c r="I2660" s="17" t="s">
        <v>7661</v>
      </c>
    </row>
    <row r="2661" spans="1:11" ht="51" customHeight="1" x14ac:dyDescent="0.15">
      <c r="A2661" s="14" t="s">
        <v>1893</v>
      </c>
      <c r="B2661" s="15" t="s">
        <v>2692</v>
      </c>
      <c r="C2661" s="15" t="s">
        <v>1968</v>
      </c>
      <c r="D2661" s="16" t="s">
        <v>43</v>
      </c>
      <c r="E2661" s="22">
        <v>28</v>
      </c>
      <c r="F2661" s="16"/>
      <c r="G2661" s="10"/>
      <c r="H2661" s="10"/>
      <c r="I2661" s="17" t="s">
        <v>2693</v>
      </c>
    </row>
    <row r="2662" spans="1:11" ht="51" customHeight="1" x14ac:dyDescent="0.15">
      <c r="A2662" s="14" t="s">
        <v>1893</v>
      </c>
      <c r="B2662" s="15" t="s">
        <v>2694</v>
      </c>
      <c r="C2662" s="15" t="s">
        <v>1968</v>
      </c>
      <c r="D2662" s="16" t="s">
        <v>43</v>
      </c>
      <c r="E2662" s="22">
        <v>29</v>
      </c>
      <c r="F2662" s="16"/>
      <c r="G2662" s="10"/>
      <c r="H2662" s="10"/>
      <c r="I2662" s="17" t="s">
        <v>2695</v>
      </c>
    </row>
    <row r="2663" spans="1:11" ht="51" customHeight="1" x14ac:dyDescent="0.15">
      <c r="A2663" s="14" t="s">
        <v>1893</v>
      </c>
      <c r="B2663" s="9" t="s">
        <v>2696</v>
      </c>
      <c r="C2663" s="9" t="s">
        <v>1968</v>
      </c>
      <c r="D2663" s="10" t="s">
        <v>43</v>
      </c>
      <c r="E2663" s="26">
        <v>30</v>
      </c>
      <c r="F2663" s="10"/>
      <c r="G2663" s="10"/>
      <c r="H2663" s="10"/>
      <c r="I2663" s="12" t="s">
        <v>2697</v>
      </c>
    </row>
    <row r="2664" spans="1:11" ht="51" customHeight="1" x14ac:dyDescent="0.15">
      <c r="A2664" s="14" t="s">
        <v>1042</v>
      </c>
      <c r="B2664" s="9" t="s">
        <v>1322</v>
      </c>
      <c r="C2664" s="9" t="s">
        <v>1323</v>
      </c>
      <c r="D2664" s="10" t="s">
        <v>43</v>
      </c>
      <c r="E2664" s="26">
        <v>15</v>
      </c>
      <c r="F2664" s="10">
        <v>10</v>
      </c>
      <c r="G2664" s="10"/>
      <c r="H2664" s="10"/>
      <c r="I2664" s="17" t="s">
        <v>1324</v>
      </c>
    </row>
    <row r="2665" spans="1:11" ht="51" customHeight="1" x14ac:dyDescent="0.15">
      <c r="A2665" s="14" t="s">
        <v>1042</v>
      </c>
      <c r="B2665" s="15" t="s">
        <v>1325</v>
      </c>
      <c r="C2665" s="15" t="s">
        <v>450</v>
      </c>
      <c r="D2665" s="16" t="s">
        <v>43</v>
      </c>
      <c r="E2665" s="22">
        <v>21</v>
      </c>
      <c r="F2665" s="16">
        <v>10</v>
      </c>
      <c r="G2665" s="10"/>
      <c r="H2665" s="10"/>
      <c r="I2665" s="17" t="s">
        <v>1326</v>
      </c>
    </row>
    <row r="2666" spans="1:11" ht="51" customHeight="1" x14ac:dyDescent="0.15">
      <c r="A2666" s="14" t="s">
        <v>1042</v>
      </c>
      <c r="B2666" s="15" t="s">
        <v>1327</v>
      </c>
      <c r="C2666" s="15" t="s">
        <v>450</v>
      </c>
      <c r="D2666" s="16" t="s">
        <v>43</v>
      </c>
      <c r="E2666" s="22">
        <v>23</v>
      </c>
      <c r="F2666" s="16">
        <v>1</v>
      </c>
      <c r="G2666" s="10"/>
      <c r="H2666" s="10"/>
      <c r="I2666" s="17" t="s">
        <v>1328</v>
      </c>
    </row>
    <row r="2667" spans="1:11" ht="51" customHeight="1" x14ac:dyDescent="0.15">
      <c r="A2667" s="14" t="s">
        <v>937</v>
      </c>
      <c r="B2667" s="15" t="s">
        <v>952</v>
      </c>
      <c r="C2667" s="15" t="s">
        <v>953</v>
      </c>
      <c r="D2667" s="16" t="s">
        <v>13</v>
      </c>
      <c r="E2667" s="16">
        <v>52</v>
      </c>
      <c r="F2667" s="16">
        <v>4</v>
      </c>
      <c r="G2667" s="10"/>
      <c r="H2667" s="10" t="s">
        <v>14</v>
      </c>
      <c r="I2667" s="17" t="s">
        <v>954</v>
      </c>
    </row>
    <row r="2668" spans="1:11" ht="51" customHeight="1" x14ac:dyDescent="0.15">
      <c r="A2668" s="14" t="s">
        <v>937</v>
      </c>
      <c r="B2668" s="15" t="s">
        <v>955</v>
      </c>
      <c r="C2668" s="15" t="s">
        <v>953</v>
      </c>
      <c r="D2668" s="16" t="s">
        <v>13</v>
      </c>
      <c r="E2668" s="16">
        <v>53</v>
      </c>
      <c r="F2668" s="16">
        <v>4</v>
      </c>
      <c r="G2668" s="10"/>
      <c r="H2668" s="10" t="s">
        <v>14</v>
      </c>
      <c r="I2668" s="17" t="s">
        <v>956</v>
      </c>
    </row>
    <row r="2669" spans="1:11" ht="51" customHeight="1" x14ac:dyDescent="0.15">
      <c r="A2669" s="14" t="s">
        <v>937</v>
      </c>
      <c r="B2669" s="15" t="s">
        <v>957</v>
      </c>
      <c r="C2669" s="15" t="s">
        <v>953</v>
      </c>
      <c r="D2669" s="16" t="s">
        <v>13</v>
      </c>
      <c r="E2669" s="16">
        <v>54</v>
      </c>
      <c r="F2669" s="16">
        <v>4</v>
      </c>
      <c r="G2669" s="10"/>
      <c r="H2669" s="10" t="s">
        <v>14</v>
      </c>
      <c r="I2669" s="17" t="s">
        <v>958</v>
      </c>
    </row>
    <row r="2670" spans="1:11" ht="51" customHeight="1" x14ac:dyDescent="0.15">
      <c r="A2670" s="14" t="s">
        <v>937</v>
      </c>
      <c r="B2670" s="15" t="s">
        <v>959</v>
      </c>
      <c r="C2670" s="15" t="s">
        <v>953</v>
      </c>
      <c r="D2670" s="16" t="s">
        <v>13</v>
      </c>
      <c r="E2670" s="16">
        <v>55</v>
      </c>
      <c r="F2670" s="16">
        <v>4</v>
      </c>
      <c r="G2670" s="10"/>
      <c r="H2670" s="10" t="s">
        <v>14</v>
      </c>
      <c r="I2670" s="17" t="s">
        <v>960</v>
      </c>
    </row>
    <row r="2671" spans="1:11" ht="51" customHeight="1" x14ac:dyDescent="0.15">
      <c r="A2671" s="14" t="s">
        <v>937</v>
      </c>
      <c r="B2671" s="15" t="s">
        <v>961</v>
      </c>
      <c r="C2671" s="15" t="s">
        <v>953</v>
      </c>
      <c r="D2671" s="16" t="s">
        <v>13</v>
      </c>
      <c r="E2671" s="16">
        <v>56</v>
      </c>
      <c r="F2671" s="16">
        <v>4</v>
      </c>
      <c r="G2671" s="10"/>
      <c r="H2671" s="10" t="s">
        <v>14</v>
      </c>
      <c r="I2671" s="17" t="s">
        <v>962</v>
      </c>
    </row>
    <row r="2672" spans="1:11" s="13" customFormat="1" ht="57.75" customHeight="1" x14ac:dyDescent="0.15">
      <c r="A2672" s="14" t="s">
        <v>937</v>
      </c>
      <c r="B2672" s="15" t="s">
        <v>963</v>
      </c>
      <c r="C2672" s="15" t="s">
        <v>964</v>
      </c>
      <c r="D2672" s="16" t="s">
        <v>13</v>
      </c>
      <c r="E2672" s="16">
        <v>57</v>
      </c>
      <c r="F2672" s="16">
        <v>4</v>
      </c>
      <c r="G2672" s="10"/>
      <c r="H2672" s="10" t="s">
        <v>14</v>
      </c>
      <c r="I2672" s="17" t="s">
        <v>965</v>
      </c>
      <c r="J2672" s="7"/>
      <c r="K2672" s="7"/>
    </row>
    <row r="2673" spans="1:10" ht="51" customHeight="1" x14ac:dyDescent="0.15">
      <c r="A2673" s="14" t="s">
        <v>937</v>
      </c>
      <c r="B2673" s="15" t="s">
        <v>966</v>
      </c>
      <c r="C2673" s="15" t="s">
        <v>964</v>
      </c>
      <c r="D2673" s="16" t="s">
        <v>13</v>
      </c>
      <c r="E2673" s="16">
        <v>58</v>
      </c>
      <c r="F2673" s="16">
        <v>4</v>
      </c>
      <c r="G2673" s="10"/>
      <c r="H2673" s="10" t="s">
        <v>14</v>
      </c>
      <c r="I2673" s="17" t="s">
        <v>967</v>
      </c>
    </row>
    <row r="2674" spans="1:10" ht="51" customHeight="1" x14ac:dyDescent="0.15">
      <c r="A2674" s="14" t="s">
        <v>937</v>
      </c>
      <c r="B2674" s="15" t="s">
        <v>968</v>
      </c>
      <c r="C2674" s="15" t="s">
        <v>964</v>
      </c>
      <c r="D2674" s="16" t="s">
        <v>13</v>
      </c>
      <c r="E2674" s="16">
        <v>59</v>
      </c>
      <c r="F2674" s="16">
        <v>4</v>
      </c>
      <c r="G2674" s="10"/>
      <c r="H2674" s="10" t="s">
        <v>14</v>
      </c>
      <c r="I2674" s="17" t="s">
        <v>969</v>
      </c>
    </row>
    <row r="2675" spans="1:10" ht="51" customHeight="1" x14ac:dyDescent="0.15">
      <c r="A2675" s="14" t="s">
        <v>937</v>
      </c>
      <c r="B2675" s="15" t="s">
        <v>970</v>
      </c>
      <c r="C2675" s="15" t="s">
        <v>964</v>
      </c>
      <c r="D2675" s="16" t="s">
        <v>13</v>
      </c>
      <c r="E2675" s="16">
        <v>60</v>
      </c>
      <c r="F2675" s="16">
        <v>4</v>
      </c>
      <c r="G2675" s="10"/>
      <c r="H2675" s="10" t="s">
        <v>14</v>
      </c>
      <c r="I2675" s="17" t="s">
        <v>971</v>
      </c>
    </row>
    <row r="2676" spans="1:10" ht="51" customHeight="1" x14ac:dyDescent="0.15">
      <c r="A2676" s="14" t="s">
        <v>937</v>
      </c>
      <c r="B2676" s="15" t="s">
        <v>972</v>
      </c>
      <c r="C2676" s="15" t="s">
        <v>964</v>
      </c>
      <c r="D2676" s="16" t="s">
        <v>13</v>
      </c>
      <c r="E2676" s="16">
        <v>61</v>
      </c>
      <c r="F2676" s="16">
        <v>3</v>
      </c>
      <c r="G2676" s="10"/>
      <c r="H2676" s="10" t="s">
        <v>14</v>
      </c>
      <c r="I2676" s="17" t="s">
        <v>973</v>
      </c>
    </row>
    <row r="2677" spans="1:10" ht="51" customHeight="1" x14ac:dyDescent="0.15">
      <c r="A2677" s="14" t="s">
        <v>937</v>
      </c>
      <c r="B2677" s="15" t="s">
        <v>974</v>
      </c>
      <c r="C2677" s="15" t="s">
        <v>975</v>
      </c>
      <c r="D2677" s="16" t="s">
        <v>13</v>
      </c>
      <c r="E2677" s="16">
        <v>62</v>
      </c>
      <c r="F2677" s="16">
        <v>3</v>
      </c>
      <c r="G2677" s="10"/>
      <c r="H2677" s="10" t="s">
        <v>14</v>
      </c>
      <c r="I2677" s="17" t="s">
        <v>976</v>
      </c>
    </row>
    <row r="2678" spans="1:10" ht="51" customHeight="1" x14ac:dyDescent="0.15">
      <c r="A2678" s="14" t="s">
        <v>937</v>
      </c>
      <c r="B2678" s="15" t="s">
        <v>977</v>
      </c>
      <c r="C2678" s="15" t="s">
        <v>975</v>
      </c>
      <c r="D2678" s="16" t="s">
        <v>13</v>
      </c>
      <c r="E2678" s="16">
        <v>63</v>
      </c>
      <c r="F2678" s="16">
        <v>3</v>
      </c>
      <c r="G2678" s="10"/>
      <c r="H2678" s="10" t="s">
        <v>14</v>
      </c>
      <c r="I2678" s="17" t="s">
        <v>978</v>
      </c>
    </row>
    <row r="2679" spans="1:10" ht="51" customHeight="1" x14ac:dyDescent="0.15">
      <c r="A2679" s="14" t="s">
        <v>937</v>
      </c>
      <c r="B2679" s="15" t="s">
        <v>979</v>
      </c>
      <c r="C2679" s="15" t="s">
        <v>975</v>
      </c>
      <c r="D2679" s="16" t="s">
        <v>43</v>
      </c>
      <c r="E2679" s="16">
        <v>1</v>
      </c>
      <c r="F2679" s="16">
        <v>3</v>
      </c>
      <c r="G2679" s="10"/>
      <c r="H2679" s="10" t="s">
        <v>14</v>
      </c>
      <c r="I2679" s="17" t="s">
        <v>980</v>
      </c>
    </row>
    <row r="2680" spans="1:10" ht="51" customHeight="1" x14ac:dyDescent="0.15">
      <c r="A2680" s="14" t="s">
        <v>937</v>
      </c>
      <c r="B2680" s="15" t="s">
        <v>981</v>
      </c>
      <c r="C2680" s="15" t="s">
        <v>975</v>
      </c>
      <c r="D2680" s="16" t="s">
        <v>43</v>
      </c>
      <c r="E2680" s="16">
        <v>2</v>
      </c>
      <c r="F2680" s="16">
        <v>3</v>
      </c>
      <c r="G2680" s="10"/>
      <c r="H2680" s="10" t="s">
        <v>14</v>
      </c>
      <c r="I2680" s="17" t="s">
        <v>982</v>
      </c>
    </row>
    <row r="2681" spans="1:10" ht="51" customHeight="1" x14ac:dyDescent="0.15">
      <c r="A2681" s="14" t="s">
        <v>937</v>
      </c>
      <c r="B2681" s="15" t="s">
        <v>983</v>
      </c>
      <c r="C2681" s="15" t="s">
        <v>975</v>
      </c>
      <c r="D2681" s="16" t="s">
        <v>43</v>
      </c>
      <c r="E2681" s="16">
        <v>3</v>
      </c>
      <c r="F2681" s="16">
        <v>1</v>
      </c>
      <c r="G2681" s="10"/>
      <c r="H2681" s="10" t="s">
        <v>14</v>
      </c>
      <c r="I2681" s="17" t="s">
        <v>984</v>
      </c>
    </row>
    <row r="2682" spans="1:10" ht="51" customHeight="1" x14ac:dyDescent="0.15">
      <c r="A2682" s="14" t="s">
        <v>937</v>
      </c>
      <c r="B2682" s="15" t="s">
        <v>985</v>
      </c>
      <c r="C2682" s="15" t="s">
        <v>975</v>
      </c>
      <c r="D2682" s="16" t="s">
        <v>43</v>
      </c>
      <c r="E2682" s="16">
        <v>3</v>
      </c>
      <c r="F2682" s="16">
        <v>12</v>
      </c>
      <c r="G2682" s="10"/>
      <c r="H2682" s="10" t="s">
        <v>14</v>
      </c>
      <c r="I2682" s="17" t="s">
        <v>986</v>
      </c>
    </row>
    <row r="2683" spans="1:10" ht="51" customHeight="1" x14ac:dyDescent="0.15">
      <c r="A2683" s="14" t="s">
        <v>937</v>
      </c>
      <c r="B2683" s="15" t="s">
        <v>987</v>
      </c>
      <c r="C2683" s="15" t="s">
        <v>975</v>
      </c>
      <c r="D2683" s="16" t="s">
        <v>43</v>
      </c>
      <c r="E2683" s="16">
        <v>4</v>
      </c>
      <c r="F2683" s="16">
        <v>11</v>
      </c>
      <c r="G2683" s="10"/>
      <c r="H2683" s="10" t="s">
        <v>14</v>
      </c>
      <c r="I2683" s="17" t="s">
        <v>988</v>
      </c>
    </row>
    <row r="2684" spans="1:10" ht="51" customHeight="1" x14ac:dyDescent="0.15">
      <c r="A2684" s="14" t="s">
        <v>937</v>
      </c>
      <c r="B2684" s="15" t="s">
        <v>989</v>
      </c>
      <c r="C2684" s="15" t="s">
        <v>975</v>
      </c>
      <c r="D2684" s="16" t="s">
        <v>43</v>
      </c>
      <c r="E2684" s="16">
        <v>5</v>
      </c>
      <c r="F2684" s="16">
        <v>11</v>
      </c>
      <c r="G2684" s="10"/>
      <c r="H2684" s="10" t="s">
        <v>14</v>
      </c>
      <c r="I2684" s="17" t="s">
        <v>990</v>
      </c>
    </row>
    <row r="2685" spans="1:10" ht="51" customHeight="1" x14ac:dyDescent="0.15">
      <c r="A2685" s="14" t="s">
        <v>937</v>
      </c>
      <c r="B2685" s="15" t="s">
        <v>991</v>
      </c>
      <c r="C2685" s="15" t="s">
        <v>975</v>
      </c>
      <c r="D2685" s="16" t="s">
        <v>43</v>
      </c>
      <c r="E2685" s="16">
        <v>6</v>
      </c>
      <c r="F2685" s="16">
        <v>11</v>
      </c>
      <c r="G2685" s="10"/>
      <c r="H2685" s="10" t="s">
        <v>14</v>
      </c>
      <c r="I2685" s="17" t="s">
        <v>992</v>
      </c>
    </row>
    <row r="2686" spans="1:10" ht="51" customHeight="1" x14ac:dyDescent="0.15">
      <c r="A2686" s="14" t="s">
        <v>937</v>
      </c>
      <c r="B2686" s="15" t="s">
        <v>993</v>
      </c>
      <c r="C2686" s="15" t="s">
        <v>975</v>
      </c>
      <c r="D2686" s="16" t="s">
        <v>43</v>
      </c>
      <c r="E2686" s="16">
        <v>7</v>
      </c>
      <c r="F2686" s="16">
        <v>11</v>
      </c>
      <c r="G2686" s="10"/>
      <c r="H2686" s="10" t="s">
        <v>14</v>
      </c>
      <c r="I2686" s="17" t="s">
        <v>994</v>
      </c>
    </row>
    <row r="2687" spans="1:10" s="13" customFormat="1" ht="51" customHeight="1" x14ac:dyDescent="0.15">
      <c r="A2687" s="14" t="s">
        <v>937</v>
      </c>
      <c r="B2687" s="15" t="s">
        <v>995</v>
      </c>
      <c r="C2687" s="15" t="s">
        <v>975</v>
      </c>
      <c r="D2687" s="16" t="s">
        <v>43</v>
      </c>
      <c r="E2687" s="16">
        <v>9</v>
      </c>
      <c r="F2687" s="16">
        <v>1</v>
      </c>
      <c r="G2687" s="10"/>
      <c r="H2687" s="10" t="s">
        <v>14</v>
      </c>
      <c r="I2687" s="17" t="s">
        <v>996</v>
      </c>
      <c r="J2687" s="7"/>
    </row>
    <row r="2688" spans="1:10" s="13" customFormat="1" ht="51" customHeight="1" x14ac:dyDescent="0.15">
      <c r="A2688" s="14" t="s">
        <v>937</v>
      </c>
      <c r="B2688" s="15" t="s">
        <v>997</v>
      </c>
      <c r="C2688" s="15" t="s">
        <v>975</v>
      </c>
      <c r="D2688" s="16" t="s">
        <v>43</v>
      </c>
      <c r="E2688" s="16">
        <v>10</v>
      </c>
      <c r="F2688" s="16">
        <v>1</v>
      </c>
      <c r="G2688" s="10"/>
      <c r="H2688" s="10" t="s">
        <v>14</v>
      </c>
      <c r="I2688" s="17" t="s">
        <v>998</v>
      </c>
      <c r="J2688" s="7"/>
    </row>
    <row r="2689" spans="1:11" ht="51" customHeight="1" x14ac:dyDescent="0.15">
      <c r="A2689" s="14" t="s">
        <v>937</v>
      </c>
      <c r="B2689" s="15" t="s">
        <v>999</v>
      </c>
      <c r="C2689" s="15" t="s">
        <v>975</v>
      </c>
      <c r="D2689" s="16" t="s">
        <v>43</v>
      </c>
      <c r="E2689" s="16">
        <v>10</v>
      </c>
      <c r="F2689" s="16">
        <v>12</v>
      </c>
      <c r="G2689" s="10"/>
      <c r="H2689" s="10" t="s">
        <v>14</v>
      </c>
      <c r="I2689" s="17" t="s">
        <v>1000</v>
      </c>
    </row>
    <row r="2690" spans="1:11" ht="51" customHeight="1" x14ac:dyDescent="0.15">
      <c r="A2690" s="14" t="s">
        <v>937</v>
      </c>
      <c r="B2690" s="15" t="s">
        <v>1001</v>
      </c>
      <c r="C2690" s="15" t="s">
        <v>975</v>
      </c>
      <c r="D2690" s="16" t="s">
        <v>43</v>
      </c>
      <c r="E2690" s="16">
        <v>10</v>
      </c>
      <c r="F2690" s="16">
        <v>12</v>
      </c>
      <c r="G2690" s="10"/>
      <c r="H2690" s="10" t="s">
        <v>14</v>
      </c>
      <c r="I2690" s="17" t="s">
        <v>1002</v>
      </c>
    </row>
    <row r="2691" spans="1:11" ht="51" customHeight="1" x14ac:dyDescent="0.15">
      <c r="A2691" s="14" t="s">
        <v>937</v>
      </c>
      <c r="B2691" s="15" t="s">
        <v>1003</v>
      </c>
      <c r="C2691" s="15" t="s">
        <v>975</v>
      </c>
      <c r="D2691" s="16" t="s">
        <v>43</v>
      </c>
      <c r="E2691" s="16">
        <v>11</v>
      </c>
      <c r="F2691" s="16">
        <v>11</v>
      </c>
      <c r="G2691" s="10"/>
      <c r="H2691" s="10" t="s">
        <v>14</v>
      </c>
      <c r="I2691" s="17" t="s">
        <v>1004</v>
      </c>
    </row>
    <row r="2692" spans="1:11" s="13" customFormat="1" ht="51" customHeight="1" x14ac:dyDescent="0.15">
      <c r="A2692" s="14" t="s">
        <v>937</v>
      </c>
      <c r="B2692" s="15" t="s">
        <v>1005</v>
      </c>
      <c r="C2692" s="15" t="s">
        <v>975</v>
      </c>
      <c r="D2692" s="16" t="s">
        <v>43</v>
      </c>
      <c r="E2692" s="16">
        <v>11</v>
      </c>
      <c r="F2692" s="16">
        <v>11</v>
      </c>
      <c r="G2692" s="10"/>
      <c r="H2692" s="10" t="s">
        <v>14</v>
      </c>
      <c r="I2692" s="17" t="s">
        <v>1006</v>
      </c>
      <c r="J2692" s="7"/>
    </row>
    <row r="2693" spans="1:11" s="13" customFormat="1" ht="51" customHeight="1" x14ac:dyDescent="0.15">
      <c r="A2693" s="14" t="s">
        <v>937</v>
      </c>
      <c r="B2693" s="15" t="s">
        <v>1007</v>
      </c>
      <c r="C2693" s="15" t="s">
        <v>975</v>
      </c>
      <c r="D2693" s="16" t="s">
        <v>43</v>
      </c>
      <c r="E2693" s="16">
        <v>12</v>
      </c>
      <c r="F2693" s="16">
        <v>12</v>
      </c>
      <c r="G2693" s="10"/>
      <c r="H2693" s="10" t="s">
        <v>14</v>
      </c>
      <c r="I2693" s="17" t="s">
        <v>1008</v>
      </c>
      <c r="J2693" s="7"/>
    </row>
    <row r="2694" spans="1:11" ht="51" customHeight="1" x14ac:dyDescent="0.15">
      <c r="A2694" s="14" t="s">
        <v>937</v>
      </c>
      <c r="B2694" s="15" t="s">
        <v>1009</v>
      </c>
      <c r="C2694" s="15" t="s">
        <v>975</v>
      </c>
      <c r="D2694" s="16" t="s">
        <v>43</v>
      </c>
      <c r="E2694" s="16">
        <v>12</v>
      </c>
      <c r="F2694" s="16">
        <v>12</v>
      </c>
      <c r="G2694" s="10"/>
      <c r="H2694" s="10" t="s">
        <v>14</v>
      </c>
      <c r="I2694" s="17" t="s">
        <v>1010</v>
      </c>
    </row>
    <row r="2695" spans="1:11" s="13" customFormat="1" ht="60.75" customHeight="1" x14ac:dyDescent="0.15">
      <c r="A2695" s="14" t="s">
        <v>937</v>
      </c>
      <c r="B2695" s="15" t="s">
        <v>1011</v>
      </c>
      <c r="C2695" s="15" t="s">
        <v>975</v>
      </c>
      <c r="D2695" s="16" t="s">
        <v>43</v>
      </c>
      <c r="E2695" s="16">
        <v>13</v>
      </c>
      <c r="F2695" s="16">
        <v>12</v>
      </c>
      <c r="G2695" s="10"/>
      <c r="H2695" s="10" t="s">
        <v>14</v>
      </c>
      <c r="I2695" s="17" t="s">
        <v>1012</v>
      </c>
      <c r="J2695" s="7"/>
      <c r="K2695" s="7"/>
    </row>
    <row r="2696" spans="1:11" ht="51" customHeight="1" x14ac:dyDescent="0.15">
      <c r="A2696" s="14" t="s">
        <v>937</v>
      </c>
      <c r="B2696" s="15" t="s">
        <v>1013</v>
      </c>
      <c r="C2696" s="15" t="s">
        <v>975</v>
      </c>
      <c r="D2696" s="16" t="s">
        <v>43</v>
      </c>
      <c r="E2696" s="16">
        <v>13</v>
      </c>
      <c r="F2696" s="16">
        <v>12</v>
      </c>
      <c r="G2696" s="10"/>
      <c r="H2696" s="10" t="s">
        <v>14</v>
      </c>
      <c r="I2696" s="17" t="s">
        <v>1014</v>
      </c>
    </row>
    <row r="2697" spans="1:11" s="13" customFormat="1" ht="51" customHeight="1" x14ac:dyDescent="0.15">
      <c r="A2697" s="14" t="s">
        <v>937</v>
      </c>
      <c r="B2697" s="15" t="s">
        <v>1015</v>
      </c>
      <c r="C2697" s="15" t="s">
        <v>975</v>
      </c>
      <c r="D2697" s="16" t="s">
        <v>43</v>
      </c>
      <c r="E2697" s="16">
        <v>15</v>
      </c>
      <c r="F2697" s="16">
        <v>2</v>
      </c>
      <c r="G2697" s="10"/>
      <c r="H2697" s="10" t="s">
        <v>14</v>
      </c>
      <c r="I2697" s="17" t="s">
        <v>1016</v>
      </c>
      <c r="J2697" s="7"/>
    </row>
    <row r="2698" spans="1:11" ht="51" customHeight="1" x14ac:dyDescent="0.15">
      <c r="A2698" s="14" t="s">
        <v>937</v>
      </c>
      <c r="B2698" s="15" t="s">
        <v>1017</v>
      </c>
      <c r="C2698" s="15" t="s">
        <v>975</v>
      </c>
      <c r="D2698" s="16" t="s">
        <v>43</v>
      </c>
      <c r="E2698" s="16">
        <v>15</v>
      </c>
      <c r="F2698" s="16">
        <v>2</v>
      </c>
      <c r="G2698" s="10"/>
      <c r="H2698" s="10" t="s">
        <v>14</v>
      </c>
      <c r="I2698" s="17" t="s">
        <v>1018</v>
      </c>
    </row>
    <row r="2699" spans="1:11" ht="51" customHeight="1" x14ac:dyDescent="0.15">
      <c r="A2699" s="14" t="s">
        <v>937</v>
      </c>
      <c r="B2699" s="15" t="s">
        <v>1019</v>
      </c>
      <c r="C2699" s="15" t="s">
        <v>1020</v>
      </c>
      <c r="D2699" s="16" t="s">
        <v>43</v>
      </c>
      <c r="E2699" s="16">
        <v>17</v>
      </c>
      <c r="F2699" s="16">
        <v>1</v>
      </c>
      <c r="G2699" s="10"/>
      <c r="H2699" s="10" t="s">
        <v>14</v>
      </c>
      <c r="I2699" s="17" t="s">
        <v>1021</v>
      </c>
    </row>
    <row r="2700" spans="1:11" ht="51" customHeight="1" x14ac:dyDescent="0.15">
      <c r="A2700" s="14" t="s">
        <v>937</v>
      </c>
      <c r="B2700" s="15" t="s">
        <v>1024</v>
      </c>
      <c r="C2700" s="15" t="s">
        <v>1025</v>
      </c>
      <c r="D2700" s="16" t="s">
        <v>43</v>
      </c>
      <c r="E2700" s="16">
        <v>19</v>
      </c>
      <c r="F2700" s="16">
        <v>2</v>
      </c>
      <c r="G2700" s="10"/>
      <c r="H2700" s="10" t="s">
        <v>14</v>
      </c>
      <c r="I2700" s="17" t="s">
        <v>1026</v>
      </c>
    </row>
    <row r="2701" spans="1:11" ht="51" customHeight="1" x14ac:dyDescent="0.15">
      <c r="A2701" s="14" t="s">
        <v>937</v>
      </c>
      <c r="B2701" s="15" t="s">
        <v>1022</v>
      </c>
      <c r="C2701" s="15" t="s">
        <v>975</v>
      </c>
      <c r="D2701" s="16" t="s">
        <v>39</v>
      </c>
      <c r="E2701" s="16">
        <v>16</v>
      </c>
      <c r="F2701" s="16"/>
      <c r="G2701" s="10"/>
      <c r="H2701" s="10"/>
      <c r="I2701" s="17" t="s">
        <v>1023</v>
      </c>
    </row>
    <row r="2702" spans="1:11" ht="51" customHeight="1" x14ac:dyDescent="0.15">
      <c r="A2702" s="14" t="s">
        <v>368</v>
      </c>
      <c r="B2702" s="15" t="s">
        <v>766</v>
      </c>
      <c r="C2702" s="15" t="s">
        <v>460</v>
      </c>
      <c r="D2702" s="16" t="s">
        <v>43</v>
      </c>
      <c r="E2702" s="16">
        <v>27</v>
      </c>
      <c r="F2702" s="16">
        <v>10</v>
      </c>
      <c r="G2702" s="10"/>
      <c r="H2702" s="10"/>
      <c r="I2702" s="7" t="s">
        <v>767</v>
      </c>
    </row>
    <row r="2703" spans="1:11" ht="51" customHeight="1" x14ac:dyDescent="0.15">
      <c r="A2703" s="14" t="s">
        <v>3949</v>
      </c>
      <c r="B2703" s="15" t="s">
        <v>3955</v>
      </c>
      <c r="C2703" s="15" t="s">
        <v>136</v>
      </c>
      <c r="D2703" s="16" t="s">
        <v>13</v>
      </c>
      <c r="E2703" s="16">
        <v>58</v>
      </c>
      <c r="F2703" s="16"/>
      <c r="G2703" s="10" t="s">
        <v>14</v>
      </c>
      <c r="H2703" s="10"/>
      <c r="I2703" s="17" t="s">
        <v>3956</v>
      </c>
    </row>
    <row r="2704" spans="1:11" ht="51" customHeight="1" x14ac:dyDescent="0.15">
      <c r="A2704" s="34" t="s">
        <v>1042</v>
      </c>
      <c r="B2704" s="9" t="s">
        <v>1465</v>
      </c>
      <c r="C2704" s="9" t="s">
        <v>51</v>
      </c>
      <c r="D2704" s="10" t="s">
        <v>13</v>
      </c>
      <c r="E2704" s="10">
        <v>26</v>
      </c>
      <c r="F2704" s="10"/>
      <c r="G2704" s="10" t="s">
        <v>14</v>
      </c>
      <c r="H2704" s="10"/>
      <c r="I2704" s="12" t="s">
        <v>1466</v>
      </c>
    </row>
    <row r="2705" spans="1:10" ht="51" customHeight="1" x14ac:dyDescent="0.15">
      <c r="A2705" s="14" t="s">
        <v>7473</v>
      </c>
      <c r="B2705" s="15" t="s">
        <v>7532</v>
      </c>
      <c r="C2705" s="15" t="s">
        <v>7533</v>
      </c>
      <c r="D2705" s="16" t="s">
        <v>43</v>
      </c>
      <c r="E2705" s="16">
        <v>28</v>
      </c>
      <c r="F2705" s="16"/>
      <c r="G2705" s="10"/>
      <c r="H2705" s="10"/>
      <c r="I2705" s="17" t="s">
        <v>7534</v>
      </c>
    </row>
    <row r="2706" spans="1:10" ht="51" customHeight="1" x14ac:dyDescent="0.15">
      <c r="A2706" s="14" t="s">
        <v>7473</v>
      </c>
      <c r="B2706" s="15" t="s">
        <v>7532</v>
      </c>
      <c r="C2706" s="15" t="s">
        <v>7533</v>
      </c>
      <c r="D2706" s="16" t="s">
        <v>43</v>
      </c>
      <c r="E2706" s="16">
        <v>28</v>
      </c>
      <c r="F2706" s="16"/>
      <c r="G2706" s="10" t="s">
        <v>14</v>
      </c>
      <c r="H2706" s="10"/>
      <c r="I2706" s="17" t="s">
        <v>7534</v>
      </c>
    </row>
    <row r="2707" spans="1:10" ht="51" customHeight="1" x14ac:dyDescent="0.15">
      <c r="A2707" s="14" t="s">
        <v>5763</v>
      </c>
      <c r="B2707" s="9" t="s">
        <v>5947</v>
      </c>
      <c r="C2707" s="9"/>
      <c r="D2707" s="10" t="s">
        <v>13</v>
      </c>
      <c r="E2707" s="10">
        <v>49</v>
      </c>
      <c r="F2707" s="10"/>
      <c r="G2707" s="10" t="s">
        <v>14</v>
      </c>
      <c r="H2707" s="10"/>
      <c r="I2707" s="17" t="s">
        <v>5948</v>
      </c>
    </row>
    <row r="2708" spans="1:10" ht="51" customHeight="1" x14ac:dyDescent="0.15">
      <c r="A2708" s="14" t="s">
        <v>5763</v>
      </c>
      <c r="B2708" s="9" t="s">
        <v>5949</v>
      </c>
      <c r="C2708" s="9" t="s">
        <v>4785</v>
      </c>
      <c r="D2708" s="10" t="s">
        <v>43</v>
      </c>
      <c r="E2708" s="10">
        <v>6</v>
      </c>
      <c r="F2708" s="10"/>
      <c r="G2708" s="10"/>
      <c r="H2708" s="10"/>
      <c r="I2708" s="12" t="s">
        <v>5950</v>
      </c>
    </row>
    <row r="2709" spans="1:10" ht="51" customHeight="1" x14ac:dyDescent="0.15">
      <c r="A2709" s="14" t="s">
        <v>5203</v>
      </c>
      <c r="B2709" s="15" t="s">
        <v>5219</v>
      </c>
      <c r="C2709" s="15" t="s">
        <v>5211</v>
      </c>
      <c r="D2709" s="16" t="s">
        <v>43</v>
      </c>
      <c r="E2709" s="16">
        <v>29</v>
      </c>
      <c r="F2709" s="16"/>
      <c r="G2709" s="10"/>
      <c r="H2709" s="10"/>
      <c r="I2709" s="17" t="s">
        <v>5220</v>
      </c>
    </row>
    <row r="2710" spans="1:10" ht="51" customHeight="1" x14ac:dyDescent="0.15">
      <c r="A2710" s="14" t="s">
        <v>5203</v>
      </c>
      <c r="B2710" s="15" t="s">
        <v>5219</v>
      </c>
      <c r="C2710" s="15" t="s">
        <v>5211</v>
      </c>
      <c r="D2710" s="16" t="s">
        <v>43</v>
      </c>
      <c r="E2710" s="16">
        <v>29</v>
      </c>
      <c r="F2710" s="16"/>
      <c r="G2710" s="10" t="s">
        <v>14</v>
      </c>
      <c r="H2710" s="10"/>
      <c r="I2710" s="17" t="s">
        <v>5220</v>
      </c>
    </row>
    <row r="2711" spans="1:10" ht="51" customHeight="1" x14ac:dyDescent="0.15">
      <c r="A2711" s="14" t="s">
        <v>7945</v>
      </c>
      <c r="B2711" s="15" t="s">
        <v>7952</v>
      </c>
      <c r="C2711" s="15" t="s">
        <v>7953</v>
      </c>
      <c r="D2711" s="16" t="s">
        <v>43</v>
      </c>
      <c r="E2711" s="16">
        <v>5</v>
      </c>
      <c r="F2711" s="16"/>
      <c r="G2711" s="10"/>
      <c r="H2711" s="10"/>
      <c r="I2711" s="17" t="s">
        <v>7954</v>
      </c>
    </row>
    <row r="2712" spans="1:10" ht="51" customHeight="1" x14ac:dyDescent="0.15">
      <c r="A2712" s="14" t="s">
        <v>5527</v>
      </c>
      <c r="B2712" s="15" t="s">
        <v>5674</v>
      </c>
      <c r="C2712" s="15" t="s">
        <v>93</v>
      </c>
      <c r="D2712" s="16" t="s">
        <v>13</v>
      </c>
      <c r="E2712" s="22">
        <v>57</v>
      </c>
      <c r="F2712" s="16">
        <v>2</v>
      </c>
      <c r="G2712" s="10"/>
      <c r="H2712" s="10"/>
      <c r="I2712" s="17" t="s">
        <v>5675</v>
      </c>
      <c r="J2712" s="7" t="s">
        <v>5676</v>
      </c>
    </row>
    <row r="2713" spans="1:10" ht="51" customHeight="1" x14ac:dyDescent="0.15">
      <c r="A2713" s="14" t="s">
        <v>5527</v>
      </c>
      <c r="B2713" s="15" t="s">
        <v>5674</v>
      </c>
      <c r="C2713" s="15" t="s">
        <v>93</v>
      </c>
      <c r="D2713" s="16" t="s">
        <v>13</v>
      </c>
      <c r="E2713" s="22">
        <v>57</v>
      </c>
      <c r="F2713" s="16">
        <v>2</v>
      </c>
      <c r="G2713" s="10" t="s">
        <v>14</v>
      </c>
      <c r="H2713" s="10"/>
      <c r="I2713" s="17" t="s">
        <v>5675</v>
      </c>
      <c r="J2713" s="7" t="s">
        <v>5676</v>
      </c>
    </row>
    <row r="2714" spans="1:10" ht="51" customHeight="1" x14ac:dyDescent="0.15">
      <c r="A2714" s="14" t="s">
        <v>7473</v>
      </c>
      <c r="B2714" s="9" t="s">
        <v>7667</v>
      </c>
      <c r="C2714" s="9" t="s">
        <v>7668</v>
      </c>
      <c r="D2714" s="10" t="s">
        <v>43</v>
      </c>
      <c r="E2714" s="10">
        <v>20</v>
      </c>
      <c r="F2714" s="10"/>
      <c r="G2714" s="10"/>
      <c r="H2714" s="10"/>
      <c r="I2714" s="12" t="s">
        <v>7669</v>
      </c>
    </row>
    <row r="2715" spans="1:10" ht="51" customHeight="1" x14ac:dyDescent="0.15">
      <c r="A2715" s="14" t="s">
        <v>7473</v>
      </c>
      <c r="B2715" s="9" t="s">
        <v>7670</v>
      </c>
      <c r="C2715" s="9" t="s">
        <v>7668</v>
      </c>
      <c r="D2715" s="10" t="s">
        <v>43</v>
      </c>
      <c r="E2715" s="10">
        <v>24</v>
      </c>
      <c r="F2715" s="10"/>
      <c r="G2715" s="10"/>
      <c r="H2715" s="10"/>
      <c r="I2715" s="12" t="s">
        <v>7671</v>
      </c>
      <c r="J2715" s="13"/>
    </row>
    <row r="2716" spans="1:10" ht="51" customHeight="1" x14ac:dyDescent="0.15">
      <c r="A2716" s="14" t="s">
        <v>2923</v>
      </c>
      <c r="B2716" s="15" t="s">
        <v>2984</v>
      </c>
      <c r="C2716" s="15" t="s">
        <v>2933</v>
      </c>
      <c r="D2716" s="16" t="s">
        <v>39</v>
      </c>
      <c r="E2716" s="16">
        <v>12</v>
      </c>
      <c r="F2716" s="16"/>
      <c r="G2716" s="10" t="s">
        <v>563</v>
      </c>
      <c r="H2716" s="10"/>
      <c r="I2716" s="17" t="s">
        <v>2985</v>
      </c>
    </row>
    <row r="2717" spans="1:10" ht="51" customHeight="1" x14ac:dyDescent="0.15">
      <c r="A2717" s="14" t="s">
        <v>2923</v>
      </c>
      <c r="B2717" s="15" t="s">
        <v>2986</v>
      </c>
      <c r="C2717" s="15" t="s">
        <v>2933</v>
      </c>
      <c r="D2717" s="16" t="s">
        <v>39</v>
      </c>
      <c r="E2717" s="16">
        <v>12</v>
      </c>
      <c r="F2717" s="16"/>
      <c r="G2717" s="10" t="s">
        <v>563</v>
      </c>
      <c r="H2717" s="10"/>
      <c r="I2717" s="17" t="s">
        <v>2985</v>
      </c>
    </row>
    <row r="2718" spans="1:10" ht="51" customHeight="1" x14ac:dyDescent="0.15">
      <c r="A2718" s="14" t="s">
        <v>2923</v>
      </c>
      <c r="B2718" s="15" t="s">
        <v>2987</v>
      </c>
      <c r="C2718" s="15" t="s">
        <v>2933</v>
      </c>
      <c r="D2718" s="16" t="s">
        <v>39</v>
      </c>
      <c r="E2718" s="16">
        <v>15</v>
      </c>
      <c r="F2718" s="16"/>
      <c r="G2718" s="10" t="s">
        <v>563</v>
      </c>
      <c r="H2718" s="10"/>
      <c r="I2718" s="17" t="s">
        <v>2988</v>
      </c>
    </row>
    <row r="2719" spans="1:10" ht="51" customHeight="1" x14ac:dyDescent="0.15">
      <c r="A2719" s="14" t="s">
        <v>2923</v>
      </c>
      <c r="B2719" s="15" t="s">
        <v>2987</v>
      </c>
      <c r="C2719" s="15" t="s">
        <v>2933</v>
      </c>
      <c r="D2719" s="16" t="s">
        <v>39</v>
      </c>
      <c r="E2719" s="16">
        <v>15</v>
      </c>
      <c r="F2719" s="16"/>
      <c r="G2719" s="10" t="s">
        <v>563</v>
      </c>
      <c r="H2719" s="10"/>
      <c r="I2719" s="17" t="s">
        <v>2988</v>
      </c>
    </row>
    <row r="2720" spans="1:10" ht="51" customHeight="1" x14ac:dyDescent="0.15">
      <c r="A2720" s="14" t="s">
        <v>2923</v>
      </c>
      <c r="B2720" s="15" t="s">
        <v>2989</v>
      </c>
      <c r="C2720" s="15" t="s">
        <v>2933</v>
      </c>
      <c r="D2720" s="16" t="s">
        <v>39</v>
      </c>
      <c r="E2720" s="16">
        <v>17</v>
      </c>
      <c r="F2720" s="16"/>
      <c r="G2720" s="10" t="s">
        <v>563</v>
      </c>
      <c r="H2720" s="10"/>
      <c r="I2720" s="17" t="s">
        <v>2990</v>
      </c>
    </row>
    <row r="2721" spans="1:11" ht="51" customHeight="1" x14ac:dyDescent="0.15">
      <c r="A2721" s="14" t="s">
        <v>2923</v>
      </c>
      <c r="B2721" s="15" t="s">
        <v>2947</v>
      </c>
      <c r="C2721" s="15" t="s">
        <v>2925</v>
      </c>
      <c r="D2721" s="16" t="s">
        <v>43</v>
      </c>
      <c r="E2721" s="22">
        <v>18</v>
      </c>
      <c r="F2721" s="16">
        <v>10</v>
      </c>
      <c r="G2721" s="10"/>
      <c r="H2721" s="10"/>
      <c r="I2721" s="17" t="s">
        <v>2948</v>
      </c>
    </row>
    <row r="2722" spans="1:11" ht="51" customHeight="1" x14ac:dyDescent="0.15">
      <c r="A2722" s="14" t="s">
        <v>2923</v>
      </c>
      <c r="B2722" s="15" t="s">
        <v>2979</v>
      </c>
      <c r="C2722" s="15" t="s">
        <v>2933</v>
      </c>
      <c r="D2722" s="16" t="s">
        <v>39</v>
      </c>
      <c r="E2722" s="16">
        <v>2</v>
      </c>
      <c r="F2722" s="16"/>
      <c r="G2722" s="10" t="s">
        <v>563</v>
      </c>
      <c r="H2722" s="10"/>
      <c r="I2722" s="17" t="s">
        <v>2980</v>
      </c>
    </row>
    <row r="2723" spans="1:11" ht="51" customHeight="1" x14ac:dyDescent="0.15">
      <c r="A2723" s="14" t="s">
        <v>2923</v>
      </c>
      <c r="B2723" s="15" t="s">
        <v>2991</v>
      </c>
      <c r="C2723" s="15" t="s">
        <v>2925</v>
      </c>
      <c r="D2723" s="16" t="s">
        <v>43</v>
      </c>
      <c r="E2723" s="22">
        <v>21</v>
      </c>
      <c r="F2723" s="16">
        <v>8</v>
      </c>
      <c r="G2723" s="10"/>
      <c r="H2723" s="10"/>
      <c r="I2723" s="17" t="s">
        <v>2992</v>
      </c>
    </row>
    <row r="2724" spans="1:11" ht="51" customHeight="1" x14ac:dyDescent="0.15">
      <c r="A2724" s="14" t="s">
        <v>2923</v>
      </c>
      <c r="B2724" s="15" t="s">
        <v>2993</v>
      </c>
      <c r="C2724" s="15" t="s">
        <v>2925</v>
      </c>
      <c r="D2724" s="16" t="s">
        <v>43</v>
      </c>
      <c r="E2724" s="22">
        <v>24</v>
      </c>
      <c r="F2724" s="16">
        <v>12</v>
      </c>
      <c r="G2724" s="10"/>
      <c r="H2724" s="10"/>
      <c r="I2724" s="17" t="s">
        <v>2994</v>
      </c>
    </row>
    <row r="2725" spans="1:11" ht="51" customHeight="1" x14ac:dyDescent="0.15">
      <c r="A2725" s="14" t="s">
        <v>2923</v>
      </c>
      <c r="B2725" s="9" t="s">
        <v>2995</v>
      </c>
      <c r="C2725" s="9" t="s">
        <v>2925</v>
      </c>
      <c r="D2725" s="10" t="s">
        <v>43</v>
      </c>
      <c r="E2725" s="10">
        <v>28</v>
      </c>
      <c r="F2725" s="10"/>
      <c r="G2725" s="10"/>
      <c r="H2725" s="10"/>
      <c r="I2725" s="12" t="s">
        <v>2996</v>
      </c>
      <c r="K2725" s="13"/>
    </row>
    <row r="2726" spans="1:11" s="13" customFormat="1" ht="51" customHeight="1" x14ac:dyDescent="0.15">
      <c r="A2726" s="14" t="s">
        <v>2923</v>
      </c>
      <c r="B2726" s="9" t="s">
        <v>2995</v>
      </c>
      <c r="C2726" s="9" t="s">
        <v>2925</v>
      </c>
      <c r="D2726" s="10" t="s">
        <v>43</v>
      </c>
      <c r="E2726" s="10">
        <v>28</v>
      </c>
      <c r="F2726" s="10"/>
      <c r="G2726" s="10"/>
      <c r="H2726" s="10"/>
      <c r="I2726" s="12" t="s">
        <v>2996</v>
      </c>
      <c r="J2726" s="7"/>
      <c r="K2726" s="7"/>
    </row>
    <row r="2727" spans="1:11" ht="51" customHeight="1" x14ac:dyDescent="0.15">
      <c r="A2727" s="14" t="s">
        <v>2923</v>
      </c>
      <c r="B2727" s="9" t="s">
        <v>2997</v>
      </c>
      <c r="C2727" s="9" t="s">
        <v>2925</v>
      </c>
      <c r="D2727" s="10" t="s">
        <v>43</v>
      </c>
      <c r="E2727" s="26">
        <v>29</v>
      </c>
      <c r="F2727" s="10"/>
      <c r="G2727" s="10"/>
      <c r="H2727" s="10"/>
      <c r="I2727" s="12" t="s">
        <v>2998</v>
      </c>
      <c r="J2727" s="13"/>
    </row>
    <row r="2728" spans="1:11" ht="51" customHeight="1" x14ac:dyDescent="0.15">
      <c r="A2728" s="14" t="s">
        <v>2923</v>
      </c>
      <c r="B2728" s="9" t="s">
        <v>2997</v>
      </c>
      <c r="C2728" s="9" t="s">
        <v>2925</v>
      </c>
      <c r="D2728" s="10" t="s">
        <v>43</v>
      </c>
      <c r="E2728" s="26">
        <v>29</v>
      </c>
      <c r="F2728" s="10"/>
      <c r="G2728" s="10" t="s">
        <v>14</v>
      </c>
      <c r="H2728" s="10"/>
      <c r="I2728" s="12" t="s">
        <v>2998</v>
      </c>
      <c r="J2728" s="13"/>
    </row>
    <row r="2729" spans="1:11" ht="51" customHeight="1" x14ac:dyDescent="0.15">
      <c r="A2729" s="14" t="s">
        <v>2923</v>
      </c>
      <c r="B2729" s="15" t="s">
        <v>2981</v>
      </c>
      <c r="C2729" s="15" t="s">
        <v>2933</v>
      </c>
      <c r="D2729" s="16" t="s">
        <v>39</v>
      </c>
      <c r="E2729" s="16">
        <v>5</v>
      </c>
      <c r="F2729" s="16"/>
      <c r="G2729" s="10" t="s">
        <v>563</v>
      </c>
      <c r="H2729" s="10"/>
      <c r="I2729" s="17" t="s">
        <v>2982</v>
      </c>
      <c r="J2729" s="13"/>
    </row>
    <row r="2730" spans="1:11" ht="51" customHeight="1" x14ac:dyDescent="0.15">
      <c r="A2730" s="14" t="s">
        <v>2923</v>
      </c>
      <c r="B2730" s="15" t="s">
        <v>2983</v>
      </c>
      <c r="C2730" s="15" t="s">
        <v>2933</v>
      </c>
      <c r="D2730" s="16" t="s">
        <v>39</v>
      </c>
      <c r="E2730" s="16">
        <v>5</v>
      </c>
      <c r="F2730" s="16"/>
      <c r="G2730" s="10" t="s">
        <v>563</v>
      </c>
      <c r="H2730" s="10"/>
      <c r="I2730" s="17" t="s">
        <v>2982</v>
      </c>
      <c r="J2730" s="13"/>
    </row>
    <row r="2731" spans="1:11" ht="51" customHeight="1" x14ac:dyDescent="0.15">
      <c r="A2731" s="14" t="s">
        <v>3949</v>
      </c>
      <c r="B2731" s="15" t="s">
        <v>3957</v>
      </c>
      <c r="C2731" s="15" t="s">
        <v>939</v>
      </c>
      <c r="D2731" s="16" t="s">
        <v>39</v>
      </c>
      <c r="E2731" s="16">
        <v>17</v>
      </c>
      <c r="F2731" s="16"/>
      <c r="G2731" s="10"/>
      <c r="H2731" s="10"/>
      <c r="I2731" s="17" t="s">
        <v>3958</v>
      </c>
    </row>
    <row r="2732" spans="1:11" ht="51" customHeight="1" x14ac:dyDescent="0.15">
      <c r="A2732" s="14" t="s">
        <v>5519</v>
      </c>
      <c r="B2732" s="15" t="s">
        <v>5525</v>
      </c>
      <c r="C2732" s="15" t="s">
        <v>5521</v>
      </c>
      <c r="D2732" s="16" t="s">
        <v>43</v>
      </c>
      <c r="E2732" s="22">
        <v>30</v>
      </c>
      <c r="F2732" s="16">
        <v>4</v>
      </c>
      <c r="G2732" s="10"/>
      <c r="H2732" s="10"/>
      <c r="I2732" s="17" t="s">
        <v>5526</v>
      </c>
      <c r="J2732" s="13"/>
    </row>
    <row r="2733" spans="1:11" ht="51" customHeight="1" x14ac:dyDescent="0.15">
      <c r="A2733" s="14" t="s">
        <v>5316</v>
      </c>
      <c r="B2733" s="15" t="s">
        <v>5324</v>
      </c>
      <c r="C2733" s="15" t="s">
        <v>5322</v>
      </c>
      <c r="D2733" s="16" t="s">
        <v>43</v>
      </c>
      <c r="E2733" s="22">
        <v>22</v>
      </c>
      <c r="F2733" s="16">
        <v>3</v>
      </c>
      <c r="G2733" s="10"/>
      <c r="H2733" s="10"/>
      <c r="I2733" s="17" t="s">
        <v>5325</v>
      </c>
    </row>
    <row r="2734" spans="1:11" ht="51" customHeight="1" x14ac:dyDescent="0.15">
      <c r="A2734" s="14" t="s">
        <v>5316</v>
      </c>
      <c r="B2734" s="15" t="s">
        <v>5324</v>
      </c>
      <c r="C2734" s="15" t="s">
        <v>5322</v>
      </c>
      <c r="D2734" s="16" t="s">
        <v>43</v>
      </c>
      <c r="E2734" s="22">
        <v>22</v>
      </c>
      <c r="F2734" s="16">
        <v>3</v>
      </c>
      <c r="G2734" s="10" t="s">
        <v>14</v>
      </c>
      <c r="H2734" s="10"/>
      <c r="I2734" s="17" t="s">
        <v>5325</v>
      </c>
    </row>
    <row r="2735" spans="1:11" ht="51" customHeight="1" x14ac:dyDescent="0.15">
      <c r="A2735" s="14" t="s">
        <v>5316</v>
      </c>
      <c r="B2735" s="15" t="s">
        <v>5321</v>
      </c>
      <c r="C2735" s="15" t="s">
        <v>5322</v>
      </c>
      <c r="D2735" s="16" t="s">
        <v>43</v>
      </c>
      <c r="E2735" s="22">
        <v>22</v>
      </c>
      <c r="F2735" s="16">
        <v>3</v>
      </c>
      <c r="G2735" s="10"/>
      <c r="H2735" s="10"/>
      <c r="I2735" s="17" t="s">
        <v>5323</v>
      </c>
    </row>
    <row r="2736" spans="1:11" s="13" customFormat="1" ht="51" customHeight="1" x14ac:dyDescent="0.15">
      <c r="A2736" s="14" t="s">
        <v>5316</v>
      </c>
      <c r="B2736" s="15" t="s">
        <v>5321</v>
      </c>
      <c r="C2736" s="15" t="s">
        <v>5322</v>
      </c>
      <c r="D2736" s="16" t="s">
        <v>43</v>
      </c>
      <c r="E2736" s="22">
        <v>22</v>
      </c>
      <c r="F2736" s="16">
        <v>3</v>
      </c>
      <c r="G2736" s="10" t="s">
        <v>14</v>
      </c>
      <c r="H2736" s="10"/>
      <c r="I2736" s="17" t="s">
        <v>5323</v>
      </c>
      <c r="J2736" s="7"/>
      <c r="K2736" s="7"/>
    </row>
    <row r="2737" spans="1:10" ht="51" customHeight="1" x14ac:dyDescent="0.15">
      <c r="A2737" s="14" t="s">
        <v>7473</v>
      </c>
      <c r="B2737" s="15" t="s">
        <v>7672</v>
      </c>
      <c r="C2737" s="15" t="s">
        <v>7673</v>
      </c>
      <c r="D2737" s="16" t="s">
        <v>39</v>
      </c>
      <c r="E2737" s="16">
        <v>1</v>
      </c>
      <c r="F2737" s="16"/>
      <c r="G2737" s="10"/>
      <c r="H2737" s="10"/>
      <c r="I2737" s="17" t="s">
        <v>7674</v>
      </c>
    </row>
    <row r="2738" spans="1:10" ht="51" customHeight="1" x14ac:dyDescent="0.15">
      <c r="A2738" s="14" t="s">
        <v>7473</v>
      </c>
      <c r="B2738" s="15" t="s">
        <v>7672</v>
      </c>
      <c r="C2738" s="15" t="s">
        <v>7673</v>
      </c>
      <c r="D2738" s="16" t="s">
        <v>39</v>
      </c>
      <c r="E2738" s="16">
        <v>1</v>
      </c>
      <c r="F2738" s="16"/>
      <c r="G2738" s="10" t="s">
        <v>14</v>
      </c>
      <c r="H2738" s="10"/>
      <c r="I2738" s="17" t="s">
        <v>7674</v>
      </c>
    </row>
    <row r="2739" spans="1:10" ht="51" customHeight="1" x14ac:dyDescent="0.15">
      <c r="A2739" s="14" t="s">
        <v>368</v>
      </c>
      <c r="B2739" s="15" t="s">
        <v>768</v>
      </c>
      <c r="C2739" s="15" t="s">
        <v>93</v>
      </c>
      <c r="D2739" s="16" t="s">
        <v>43</v>
      </c>
      <c r="E2739" s="22">
        <v>26</v>
      </c>
      <c r="F2739" s="16">
        <v>2</v>
      </c>
      <c r="G2739" s="10"/>
      <c r="H2739" s="10"/>
      <c r="I2739" s="17" t="s">
        <v>769</v>
      </c>
    </row>
    <row r="2740" spans="1:10" ht="51" customHeight="1" x14ac:dyDescent="0.15">
      <c r="A2740" s="14" t="s">
        <v>4827</v>
      </c>
      <c r="B2740" s="9" t="s">
        <v>4877</v>
      </c>
      <c r="C2740" s="9" t="s">
        <v>4878</v>
      </c>
      <c r="D2740" s="10" t="s">
        <v>13</v>
      </c>
      <c r="E2740" s="10">
        <v>62</v>
      </c>
      <c r="F2740" s="10"/>
      <c r="G2740" s="10"/>
      <c r="H2740" s="40"/>
      <c r="I2740" s="17" t="s">
        <v>4879</v>
      </c>
    </row>
    <row r="2741" spans="1:10" ht="51" customHeight="1" x14ac:dyDescent="0.15">
      <c r="A2741" s="14" t="s">
        <v>1042</v>
      </c>
      <c r="B2741" s="15" t="s">
        <v>1467</v>
      </c>
      <c r="C2741" s="15" t="s">
        <v>1044</v>
      </c>
      <c r="D2741" s="16" t="s">
        <v>43</v>
      </c>
      <c r="E2741" s="16">
        <v>26</v>
      </c>
      <c r="F2741" s="16"/>
      <c r="G2741" s="10"/>
      <c r="H2741" s="10"/>
      <c r="I2741" s="17" t="s">
        <v>1468</v>
      </c>
    </row>
    <row r="2742" spans="1:10" ht="51" customHeight="1" x14ac:dyDescent="0.15">
      <c r="A2742" s="14" t="s">
        <v>7473</v>
      </c>
      <c r="B2742" s="47" t="s">
        <v>7675</v>
      </c>
      <c r="C2742" s="47" t="s">
        <v>7576</v>
      </c>
      <c r="D2742" s="48" t="s">
        <v>43</v>
      </c>
      <c r="E2742" s="48">
        <v>6</v>
      </c>
      <c r="F2742" s="49"/>
      <c r="G2742" s="50"/>
      <c r="H2742" s="10"/>
      <c r="I2742" s="17" t="s">
        <v>7676</v>
      </c>
    </row>
    <row r="2743" spans="1:10" ht="51" customHeight="1" x14ac:dyDescent="0.15">
      <c r="A2743" s="14" t="s">
        <v>7473</v>
      </c>
      <c r="B2743" s="15" t="s">
        <v>7875</v>
      </c>
      <c r="C2743" s="15" t="s">
        <v>7876</v>
      </c>
      <c r="D2743" s="16" t="s">
        <v>13</v>
      </c>
      <c r="E2743" s="16">
        <v>58</v>
      </c>
      <c r="F2743" s="16"/>
      <c r="G2743" s="10"/>
      <c r="H2743" s="10"/>
      <c r="I2743" s="17" t="s">
        <v>7877</v>
      </c>
    </row>
    <row r="2744" spans="1:10" ht="51" customHeight="1" x14ac:dyDescent="0.15">
      <c r="A2744" s="14" t="s">
        <v>7473</v>
      </c>
      <c r="B2744" s="15" t="s">
        <v>7878</v>
      </c>
      <c r="C2744" s="15" t="s">
        <v>7876</v>
      </c>
      <c r="D2744" s="16" t="s">
        <v>13</v>
      </c>
      <c r="E2744" s="16">
        <v>60</v>
      </c>
      <c r="F2744" s="16"/>
      <c r="G2744" s="10"/>
      <c r="H2744" s="10"/>
      <c r="I2744" s="17" t="s">
        <v>7879</v>
      </c>
    </row>
    <row r="2745" spans="1:10" ht="51" customHeight="1" x14ac:dyDescent="0.15">
      <c r="A2745" s="14" t="s">
        <v>7473</v>
      </c>
      <c r="B2745" s="15" t="s">
        <v>7880</v>
      </c>
      <c r="C2745" s="15" t="s">
        <v>7876</v>
      </c>
      <c r="D2745" s="16" t="s">
        <v>43</v>
      </c>
      <c r="E2745" s="16">
        <v>20</v>
      </c>
      <c r="F2745" s="16"/>
      <c r="G2745" s="10"/>
      <c r="H2745" s="10"/>
      <c r="I2745" s="17" t="s">
        <v>7881</v>
      </c>
    </row>
    <row r="2746" spans="1:10" ht="51" customHeight="1" x14ac:dyDescent="0.15">
      <c r="A2746" s="14" t="s">
        <v>7473</v>
      </c>
      <c r="B2746" s="15" t="s">
        <v>7882</v>
      </c>
      <c r="C2746" s="15" t="s">
        <v>7876</v>
      </c>
      <c r="D2746" s="16" t="s">
        <v>43</v>
      </c>
      <c r="E2746" s="16">
        <v>21</v>
      </c>
      <c r="F2746" s="16"/>
      <c r="G2746" s="10"/>
      <c r="H2746" s="10"/>
      <c r="I2746" s="17" t="s">
        <v>7883</v>
      </c>
      <c r="J2746" s="13"/>
    </row>
    <row r="2747" spans="1:10" ht="51" customHeight="1" x14ac:dyDescent="0.15">
      <c r="A2747" s="14" t="s">
        <v>7473</v>
      </c>
      <c r="B2747" s="15" t="s">
        <v>7884</v>
      </c>
      <c r="C2747" s="15" t="s">
        <v>7876</v>
      </c>
      <c r="D2747" s="16" t="s">
        <v>43</v>
      </c>
      <c r="E2747" s="16">
        <v>22</v>
      </c>
      <c r="F2747" s="16"/>
      <c r="G2747" s="10"/>
      <c r="H2747" s="10"/>
      <c r="I2747" s="17" t="s">
        <v>7885</v>
      </c>
      <c r="J2747" s="13"/>
    </row>
    <row r="2748" spans="1:10" ht="51" customHeight="1" x14ac:dyDescent="0.15">
      <c r="A2748" s="14" t="s">
        <v>7473</v>
      </c>
      <c r="B2748" s="15" t="s">
        <v>7886</v>
      </c>
      <c r="C2748" s="15" t="s">
        <v>7876</v>
      </c>
      <c r="D2748" s="16" t="s">
        <v>43</v>
      </c>
      <c r="E2748" s="16">
        <v>23</v>
      </c>
      <c r="F2748" s="16"/>
      <c r="G2748" s="10" t="s">
        <v>14</v>
      </c>
      <c r="H2748" s="10"/>
      <c r="I2748" s="17" t="s">
        <v>7887</v>
      </c>
    </row>
    <row r="2749" spans="1:10" ht="51" customHeight="1" x14ac:dyDescent="0.15">
      <c r="A2749" s="14" t="s">
        <v>7473</v>
      </c>
      <c r="B2749" s="15" t="s">
        <v>7886</v>
      </c>
      <c r="C2749" s="15" t="s">
        <v>7876</v>
      </c>
      <c r="D2749" s="16" t="s">
        <v>43</v>
      </c>
      <c r="E2749" s="16">
        <v>23</v>
      </c>
      <c r="F2749" s="16"/>
      <c r="G2749" s="10"/>
      <c r="H2749" s="10"/>
      <c r="I2749" s="17" t="s">
        <v>7887</v>
      </c>
    </row>
    <row r="2750" spans="1:10" ht="51" customHeight="1" x14ac:dyDescent="0.15">
      <c r="A2750" s="14" t="s">
        <v>7473</v>
      </c>
      <c r="B2750" s="15" t="s">
        <v>7888</v>
      </c>
      <c r="C2750" s="15" t="s">
        <v>7876</v>
      </c>
      <c r="D2750" s="16" t="s">
        <v>39</v>
      </c>
      <c r="E2750" s="16">
        <v>24</v>
      </c>
      <c r="F2750" s="16"/>
      <c r="G2750" s="10"/>
      <c r="H2750" s="10"/>
      <c r="I2750" s="17" t="s">
        <v>7889</v>
      </c>
    </row>
    <row r="2751" spans="1:10" ht="51" customHeight="1" x14ac:dyDescent="0.15">
      <c r="A2751" s="14" t="s">
        <v>7473</v>
      </c>
      <c r="B2751" s="15" t="s">
        <v>7890</v>
      </c>
      <c r="C2751" s="15" t="s">
        <v>7876</v>
      </c>
      <c r="D2751" s="16" t="s">
        <v>43</v>
      </c>
      <c r="E2751" s="16">
        <v>25</v>
      </c>
      <c r="F2751" s="16"/>
      <c r="G2751" s="10"/>
      <c r="H2751" s="10"/>
      <c r="I2751" s="17" t="s">
        <v>7891</v>
      </c>
    </row>
    <row r="2752" spans="1:10" ht="51" customHeight="1" x14ac:dyDescent="0.15">
      <c r="A2752" s="14" t="s">
        <v>7473</v>
      </c>
      <c r="B2752" s="15" t="s">
        <v>7892</v>
      </c>
      <c r="C2752" s="15" t="s">
        <v>7876</v>
      </c>
      <c r="D2752" s="16" t="s">
        <v>43</v>
      </c>
      <c r="E2752" s="16">
        <v>26</v>
      </c>
      <c r="F2752" s="16"/>
      <c r="G2752" s="10"/>
      <c r="H2752" s="10"/>
      <c r="I2752" s="17" t="s">
        <v>7893</v>
      </c>
    </row>
    <row r="2753" spans="1:11" ht="51" customHeight="1" x14ac:dyDescent="0.15">
      <c r="A2753" s="14" t="s">
        <v>7473</v>
      </c>
      <c r="B2753" s="9" t="s">
        <v>7894</v>
      </c>
      <c r="C2753" s="9" t="s">
        <v>7876</v>
      </c>
      <c r="D2753" s="10" t="s">
        <v>43</v>
      </c>
      <c r="E2753" s="10">
        <v>27</v>
      </c>
      <c r="F2753" s="10"/>
      <c r="G2753" s="10"/>
      <c r="H2753" s="10"/>
      <c r="I2753" s="17" t="s">
        <v>7895</v>
      </c>
    </row>
    <row r="2754" spans="1:11" ht="51" customHeight="1" x14ac:dyDescent="0.15">
      <c r="A2754" s="14" t="s">
        <v>5763</v>
      </c>
      <c r="B2754" s="15" t="s">
        <v>5951</v>
      </c>
      <c r="C2754" s="15" t="s">
        <v>5539</v>
      </c>
      <c r="D2754" s="16" t="s">
        <v>43</v>
      </c>
      <c r="E2754" s="22">
        <v>8</v>
      </c>
      <c r="F2754" s="16">
        <v>3</v>
      </c>
      <c r="G2754" s="10" t="s">
        <v>14</v>
      </c>
      <c r="H2754" s="10"/>
      <c r="I2754" s="17" t="s">
        <v>5952</v>
      </c>
    </row>
    <row r="2755" spans="1:11" ht="51" customHeight="1" x14ac:dyDescent="0.15">
      <c r="A2755" s="14" t="s">
        <v>4368</v>
      </c>
      <c r="B2755" s="9" t="s">
        <v>4369</v>
      </c>
      <c r="C2755" s="9" t="s">
        <v>4370</v>
      </c>
      <c r="D2755" s="16" t="s">
        <v>39</v>
      </c>
      <c r="E2755" s="10">
        <v>10</v>
      </c>
      <c r="F2755" s="10"/>
      <c r="G2755" s="10"/>
      <c r="H2755" s="10"/>
      <c r="I2755" s="17" t="s">
        <v>4371</v>
      </c>
    </row>
    <row r="2756" spans="1:11" ht="51" customHeight="1" x14ac:dyDescent="0.15">
      <c r="A2756" s="14" t="s">
        <v>4368</v>
      </c>
      <c r="B2756" s="9" t="s">
        <v>4550</v>
      </c>
      <c r="C2756" s="9" t="s">
        <v>93</v>
      </c>
      <c r="D2756" s="10" t="s">
        <v>13</v>
      </c>
      <c r="E2756" s="26">
        <v>63</v>
      </c>
      <c r="F2756" s="10"/>
      <c r="G2756" s="10"/>
      <c r="H2756" s="10"/>
      <c r="I2756" s="12" t="s">
        <v>4551</v>
      </c>
      <c r="J2756" s="13"/>
    </row>
    <row r="2757" spans="1:11" ht="51" customHeight="1" x14ac:dyDescent="0.15">
      <c r="A2757" s="14" t="s">
        <v>4368</v>
      </c>
      <c r="B2757" s="15" t="s">
        <v>4497</v>
      </c>
      <c r="C2757" s="15" t="s">
        <v>4498</v>
      </c>
      <c r="D2757" s="16" t="s">
        <v>39</v>
      </c>
      <c r="E2757" s="16">
        <v>10</v>
      </c>
      <c r="F2757" s="16"/>
      <c r="G2757" s="10"/>
      <c r="H2757" s="10"/>
      <c r="I2757" s="17" t="s">
        <v>4499</v>
      </c>
      <c r="K2757" s="13"/>
    </row>
    <row r="2758" spans="1:11" ht="51" customHeight="1" x14ac:dyDescent="0.15">
      <c r="A2758" s="14" t="s">
        <v>4368</v>
      </c>
      <c r="B2758" s="15" t="s">
        <v>4500</v>
      </c>
      <c r="C2758" s="15" t="s">
        <v>4498</v>
      </c>
      <c r="D2758" s="16" t="s">
        <v>39</v>
      </c>
      <c r="E2758" s="16">
        <v>15</v>
      </c>
      <c r="F2758" s="16"/>
      <c r="G2758" s="10"/>
      <c r="H2758" s="10"/>
      <c r="I2758" s="17" t="s">
        <v>4501</v>
      </c>
    </row>
    <row r="2759" spans="1:11" ht="51" customHeight="1" x14ac:dyDescent="0.15">
      <c r="A2759" s="14" t="s">
        <v>4368</v>
      </c>
      <c r="B2759" s="15" t="s">
        <v>4512</v>
      </c>
      <c r="C2759" s="15" t="s">
        <v>4503</v>
      </c>
      <c r="D2759" s="16" t="s">
        <v>43</v>
      </c>
      <c r="E2759" s="22">
        <v>22</v>
      </c>
      <c r="F2759" s="16">
        <v>3</v>
      </c>
      <c r="G2759" s="10"/>
      <c r="H2759" s="10"/>
      <c r="I2759" s="17" t="s">
        <v>4513</v>
      </c>
    </row>
    <row r="2760" spans="1:11" ht="51" customHeight="1" x14ac:dyDescent="0.15">
      <c r="A2760" s="14" t="s">
        <v>4368</v>
      </c>
      <c r="B2760" s="15" t="s">
        <v>4502</v>
      </c>
      <c r="C2760" s="15" t="s">
        <v>4503</v>
      </c>
      <c r="D2760" s="16" t="s">
        <v>43</v>
      </c>
      <c r="E2760" s="22">
        <v>20</v>
      </c>
      <c r="F2760" s="16">
        <v>3</v>
      </c>
      <c r="G2760" s="10"/>
      <c r="H2760" s="10"/>
      <c r="I2760" s="17" t="s">
        <v>4504</v>
      </c>
    </row>
    <row r="2761" spans="1:11" ht="51" customHeight="1" x14ac:dyDescent="0.15">
      <c r="A2761" s="14" t="s">
        <v>4368</v>
      </c>
      <c r="B2761" s="15" t="s">
        <v>4514</v>
      </c>
      <c r="C2761" s="15" t="s">
        <v>4503</v>
      </c>
      <c r="D2761" s="16" t="s">
        <v>43</v>
      </c>
      <c r="E2761" s="22">
        <v>22</v>
      </c>
      <c r="F2761" s="16">
        <v>3</v>
      </c>
      <c r="G2761" s="10"/>
      <c r="H2761" s="10"/>
      <c r="I2761" s="17" t="s">
        <v>4515</v>
      </c>
    </row>
    <row r="2762" spans="1:11" ht="51" customHeight="1" x14ac:dyDescent="0.15">
      <c r="A2762" s="14" t="s">
        <v>4368</v>
      </c>
      <c r="B2762" s="15" t="s">
        <v>4516</v>
      </c>
      <c r="C2762" s="15" t="s">
        <v>4517</v>
      </c>
      <c r="D2762" s="16" t="s">
        <v>43</v>
      </c>
      <c r="E2762" s="16">
        <v>27</v>
      </c>
      <c r="F2762" s="16"/>
      <c r="G2762" s="10"/>
      <c r="H2762" s="10"/>
      <c r="I2762" s="17" t="s">
        <v>4518</v>
      </c>
    </row>
    <row r="2763" spans="1:11" ht="51" customHeight="1" x14ac:dyDescent="0.15">
      <c r="A2763" s="14" t="s">
        <v>4368</v>
      </c>
      <c r="B2763" s="15" t="s">
        <v>4505</v>
      </c>
      <c r="C2763" s="15" t="s">
        <v>4503</v>
      </c>
      <c r="D2763" s="16" t="s">
        <v>43</v>
      </c>
      <c r="E2763" s="22">
        <v>26</v>
      </c>
      <c r="F2763" s="16">
        <v>3</v>
      </c>
      <c r="G2763" s="10"/>
      <c r="H2763" s="10"/>
      <c r="I2763" s="17" t="s">
        <v>4506</v>
      </c>
    </row>
    <row r="2764" spans="1:11" ht="51" customHeight="1" x14ac:dyDescent="0.15">
      <c r="A2764" s="14" t="s">
        <v>4368</v>
      </c>
      <c r="B2764" s="9" t="s">
        <v>4507</v>
      </c>
      <c r="C2764" s="9" t="s">
        <v>4508</v>
      </c>
      <c r="D2764" s="10" t="s">
        <v>43</v>
      </c>
      <c r="E2764" s="26">
        <v>29</v>
      </c>
      <c r="F2764" s="10"/>
      <c r="G2764" s="10"/>
      <c r="H2764" s="10"/>
      <c r="I2764" s="17" t="s">
        <v>4509</v>
      </c>
    </row>
    <row r="2765" spans="1:11" ht="51" customHeight="1" x14ac:dyDescent="0.15">
      <c r="A2765" s="14" t="s">
        <v>4368</v>
      </c>
      <c r="B2765" s="9" t="s">
        <v>4507</v>
      </c>
      <c r="C2765" s="9" t="s">
        <v>4508</v>
      </c>
      <c r="D2765" s="10" t="s">
        <v>43</v>
      </c>
      <c r="E2765" s="26">
        <v>29</v>
      </c>
      <c r="F2765" s="10"/>
      <c r="G2765" s="10" t="s">
        <v>14</v>
      </c>
      <c r="H2765" s="10"/>
      <c r="I2765" s="17" t="s">
        <v>4509</v>
      </c>
    </row>
    <row r="2766" spans="1:11" ht="51" customHeight="1" x14ac:dyDescent="0.15">
      <c r="A2766" s="14" t="s">
        <v>4368</v>
      </c>
      <c r="B2766" s="9" t="s">
        <v>4590</v>
      </c>
      <c r="C2766" s="9" t="s">
        <v>4584</v>
      </c>
      <c r="D2766" s="16" t="s">
        <v>39</v>
      </c>
      <c r="E2766" s="10">
        <v>29</v>
      </c>
      <c r="F2766" s="10"/>
      <c r="G2766" s="10"/>
      <c r="H2766" s="10"/>
      <c r="I2766" s="17" t="s">
        <v>4591</v>
      </c>
    </row>
    <row r="2767" spans="1:11" ht="51" customHeight="1" x14ac:dyDescent="0.15">
      <c r="A2767" s="14" t="s">
        <v>4368</v>
      </c>
      <c r="B2767" s="9" t="s">
        <v>4590</v>
      </c>
      <c r="C2767" s="9" t="s">
        <v>4584</v>
      </c>
      <c r="D2767" s="16" t="s">
        <v>39</v>
      </c>
      <c r="E2767" s="10">
        <v>29</v>
      </c>
      <c r="F2767" s="10"/>
      <c r="G2767" s="10" t="s">
        <v>14</v>
      </c>
      <c r="H2767" s="10"/>
      <c r="I2767" s="17" t="s">
        <v>4591</v>
      </c>
    </row>
    <row r="2768" spans="1:11" ht="51" customHeight="1" x14ac:dyDescent="0.15">
      <c r="A2768" s="14" t="s">
        <v>4368</v>
      </c>
      <c r="B2768" s="15" t="s">
        <v>4577</v>
      </c>
      <c r="C2768" s="15" t="s">
        <v>4503</v>
      </c>
      <c r="D2768" s="16" t="s">
        <v>43</v>
      </c>
      <c r="E2768" s="22">
        <v>23</v>
      </c>
      <c r="F2768" s="16">
        <v>7</v>
      </c>
      <c r="G2768" s="10"/>
      <c r="H2768" s="10"/>
      <c r="I2768" s="17" t="s">
        <v>4578</v>
      </c>
    </row>
    <row r="2769" spans="1:11" ht="51" customHeight="1" x14ac:dyDescent="0.15">
      <c r="A2769" s="14" t="s">
        <v>4368</v>
      </c>
      <c r="B2769" s="9" t="s">
        <v>4579</v>
      </c>
      <c r="C2769" s="9" t="s">
        <v>4517</v>
      </c>
      <c r="D2769" s="10" t="s">
        <v>43</v>
      </c>
      <c r="E2769" s="26">
        <v>25</v>
      </c>
      <c r="F2769" s="10">
        <v>7</v>
      </c>
      <c r="G2769" s="10"/>
      <c r="H2769" s="10"/>
      <c r="I2769" s="17" t="s">
        <v>4580</v>
      </c>
    </row>
    <row r="2770" spans="1:11" s="13" customFormat="1" ht="51" customHeight="1" x14ac:dyDescent="0.15">
      <c r="A2770" s="14" t="s">
        <v>4368</v>
      </c>
      <c r="B2770" s="15" t="s">
        <v>4581</v>
      </c>
      <c r="C2770" s="15" t="s">
        <v>4517</v>
      </c>
      <c r="D2770" s="16" t="s">
        <v>43</v>
      </c>
      <c r="E2770" s="22">
        <v>27</v>
      </c>
      <c r="F2770" s="16">
        <v>7</v>
      </c>
      <c r="G2770" s="10"/>
      <c r="H2770" s="10"/>
      <c r="I2770" s="17" t="s">
        <v>4582</v>
      </c>
      <c r="J2770" s="7"/>
    </row>
    <row r="2771" spans="1:11" s="13" customFormat="1" ht="51" customHeight="1" x14ac:dyDescent="0.15">
      <c r="A2771" s="14" t="s">
        <v>4368</v>
      </c>
      <c r="B2771" s="15" t="s">
        <v>4581</v>
      </c>
      <c r="C2771" s="15" t="s">
        <v>4517</v>
      </c>
      <c r="D2771" s="16" t="s">
        <v>43</v>
      </c>
      <c r="E2771" s="22">
        <v>27</v>
      </c>
      <c r="F2771" s="16">
        <v>7</v>
      </c>
      <c r="G2771" s="10" t="s">
        <v>14</v>
      </c>
      <c r="H2771" s="10"/>
      <c r="I2771" s="17" t="s">
        <v>4582</v>
      </c>
      <c r="J2771" s="7"/>
    </row>
    <row r="2772" spans="1:11" s="13" customFormat="1" ht="51" customHeight="1" x14ac:dyDescent="0.15">
      <c r="A2772" s="14" t="s">
        <v>4368</v>
      </c>
      <c r="B2772" s="15" t="s">
        <v>4583</v>
      </c>
      <c r="C2772" s="15" t="s">
        <v>4584</v>
      </c>
      <c r="D2772" s="16" t="s">
        <v>39</v>
      </c>
      <c r="E2772" s="16">
        <v>28</v>
      </c>
      <c r="F2772" s="16"/>
      <c r="G2772" s="10"/>
      <c r="H2772" s="10"/>
      <c r="I2772" s="17" t="s">
        <v>4585</v>
      </c>
      <c r="J2772" s="7"/>
    </row>
    <row r="2773" spans="1:11" s="13" customFormat="1" ht="51" customHeight="1" x14ac:dyDescent="0.15">
      <c r="A2773" s="14" t="s">
        <v>4368</v>
      </c>
      <c r="B2773" s="15" t="s">
        <v>4583</v>
      </c>
      <c r="C2773" s="15" t="s">
        <v>4584</v>
      </c>
      <c r="D2773" s="16" t="s">
        <v>39</v>
      </c>
      <c r="E2773" s="16">
        <v>28</v>
      </c>
      <c r="F2773" s="16"/>
      <c r="G2773" s="10" t="s">
        <v>14</v>
      </c>
      <c r="H2773" s="10"/>
      <c r="I2773" s="17" t="s">
        <v>4585</v>
      </c>
      <c r="J2773" s="7"/>
      <c r="K2773" s="7"/>
    </row>
    <row r="2774" spans="1:11" s="13" customFormat="1" ht="51" customHeight="1" x14ac:dyDescent="0.15">
      <c r="A2774" s="14" t="s">
        <v>4368</v>
      </c>
      <c r="B2774" s="9" t="s">
        <v>4586</v>
      </c>
      <c r="C2774" s="9" t="s">
        <v>4584</v>
      </c>
      <c r="D2774" s="16" t="s">
        <v>39</v>
      </c>
      <c r="E2774" s="10">
        <v>29</v>
      </c>
      <c r="F2774" s="10"/>
      <c r="G2774" s="10"/>
      <c r="H2774" s="10"/>
      <c r="I2774" s="17" t="s">
        <v>4587</v>
      </c>
      <c r="J2774" s="7"/>
    </row>
    <row r="2775" spans="1:11" ht="51" customHeight="1" x14ac:dyDescent="0.15">
      <c r="A2775" s="14" t="s">
        <v>4368</v>
      </c>
      <c r="B2775" s="9" t="s">
        <v>4586</v>
      </c>
      <c r="C2775" s="9" t="s">
        <v>4584</v>
      </c>
      <c r="D2775" s="16" t="s">
        <v>39</v>
      </c>
      <c r="E2775" s="10">
        <v>29</v>
      </c>
      <c r="F2775" s="10"/>
      <c r="G2775" s="10" t="s">
        <v>14</v>
      </c>
      <c r="H2775" s="10"/>
      <c r="I2775" s="17" t="s">
        <v>4587</v>
      </c>
    </row>
    <row r="2776" spans="1:11" ht="51" customHeight="1" x14ac:dyDescent="0.15">
      <c r="A2776" s="14" t="s">
        <v>4368</v>
      </c>
      <c r="B2776" s="9" t="s">
        <v>4588</v>
      </c>
      <c r="C2776" s="9" t="s">
        <v>4584</v>
      </c>
      <c r="D2776" s="16" t="s">
        <v>39</v>
      </c>
      <c r="E2776" s="10">
        <v>30</v>
      </c>
      <c r="F2776" s="10"/>
      <c r="G2776" s="10"/>
      <c r="H2776" s="10"/>
      <c r="I2776" s="12" t="s">
        <v>4589</v>
      </c>
      <c r="J2776" s="13"/>
    </row>
    <row r="2777" spans="1:11" ht="51" customHeight="1" x14ac:dyDescent="0.15">
      <c r="A2777" s="14" t="s">
        <v>4368</v>
      </c>
      <c r="B2777" s="9" t="s">
        <v>4588</v>
      </c>
      <c r="C2777" s="9" t="s">
        <v>4584</v>
      </c>
      <c r="D2777" s="16" t="s">
        <v>39</v>
      </c>
      <c r="E2777" s="10">
        <v>30</v>
      </c>
      <c r="F2777" s="10"/>
      <c r="G2777" s="10" t="s">
        <v>14</v>
      </c>
      <c r="H2777" s="10"/>
      <c r="I2777" s="12" t="s">
        <v>4589</v>
      </c>
      <c r="J2777" s="13"/>
    </row>
    <row r="2778" spans="1:11" ht="51" customHeight="1" x14ac:dyDescent="0.15">
      <c r="A2778" s="14" t="s">
        <v>4368</v>
      </c>
      <c r="B2778" s="15" t="s">
        <v>4510</v>
      </c>
      <c r="C2778" s="15" t="s">
        <v>4503</v>
      </c>
      <c r="D2778" s="16" t="s">
        <v>43</v>
      </c>
      <c r="E2778" s="22">
        <v>21</v>
      </c>
      <c r="F2778" s="16">
        <v>4</v>
      </c>
      <c r="G2778" s="10"/>
      <c r="H2778" s="10"/>
      <c r="I2778" s="17" t="s">
        <v>4511</v>
      </c>
    </row>
    <row r="2779" spans="1:11" ht="51" customHeight="1" x14ac:dyDescent="0.15">
      <c r="A2779" s="14" t="s">
        <v>4368</v>
      </c>
      <c r="B2779" s="15" t="s">
        <v>4510</v>
      </c>
      <c r="C2779" s="15" t="s">
        <v>4503</v>
      </c>
      <c r="D2779" s="16" t="s">
        <v>43</v>
      </c>
      <c r="E2779" s="22">
        <v>21</v>
      </c>
      <c r="F2779" s="16">
        <v>4</v>
      </c>
      <c r="G2779" s="10" t="s">
        <v>14</v>
      </c>
      <c r="H2779" s="10"/>
      <c r="I2779" s="17" t="s">
        <v>4511</v>
      </c>
    </row>
    <row r="2780" spans="1:11" ht="51" customHeight="1" x14ac:dyDescent="0.15">
      <c r="A2780" s="14" t="s">
        <v>4368</v>
      </c>
      <c r="B2780" s="15" t="s">
        <v>4519</v>
      </c>
      <c r="C2780" s="15" t="s">
        <v>4503</v>
      </c>
      <c r="D2780" s="16" t="s">
        <v>43</v>
      </c>
      <c r="E2780" s="22">
        <v>24</v>
      </c>
      <c r="F2780" s="16">
        <v>3</v>
      </c>
      <c r="G2780" s="10"/>
      <c r="H2780" s="10"/>
      <c r="I2780" s="17" t="s">
        <v>4520</v>
      </c>
    </row>
    <row r="2781" spans="1:11" ht="51" customHeight="1" x14ac:dyDescent="0.15">
      <c r="A2781" s="14" t="s">
        <v>4368</v>
      </c>
      <c r="B2781" s="15" t="s">
        <v>4521</v>
      </c>
      <c r="C2781" s="15" t="s">
        <v>4517</v>
      </c>
      <c r="D2781" s="16" t="s">
        <v>43</v>
      </c>
      <c r="E2781" s="16">
        <v>27</v>
      </c>
      <c r="F2781" s="16"/>
      <c r="G2781" s="10"/>
      <c r="H2781" s="10"/>
      <c r="I2781" s="17" t="s">
        <v>4522</v>
      </c>
    </row>
    <row r="2782" spans="1:11" ht="51" customHeight="1" x14ac:dyDescent="0.15">
      <c r="A2782" s="14" t="s">
        <v>4368</v>
      </c>
      <c r="B2782" s="9" t="s">
        <v>4592</v>
      </c>
      <c r="C2782" s="9" t="s">
        <v>4575</v>
      </c>
      <c r="D2782" s="10" t="s">
        <v>13</v>
      </c>
      <c r="E2782" s="26">
        <v>54</v>
      </c>
      <c r="F2782" s="10"/>
      <c r="G2782" s="10"/>
      <c r="H2782" s="10"/>
      <c r="I2782" s="12" t="s">
        <v>4593</v>
      </c>
      <c r="J2782" s="13"/>
    </row>
    <row r="2783" spans="1:11" ht="51" customHeight="1" x14ac:dyDescent="0.15">
      <c r="A2783" s="14" t="s">
        <v>4916</v>
      </c>
      <c r="B2783" s="15" t="s">
        <v>4926</v>
      </c>
      <c r="C2783" s="15" t="s">
        <v>4927</v>
      </c>
      <c r="D2783" s="16" t="s">
        <v>13</v>
      </c>
      <c r="E2783" s="16">
        <v>63</v>
      </c>
      <c r="F2783" s="16"/>
      <c r="G2783" s="10"/>
      <c r="H2783" s="10" t="s">
        <v>14</v>
      </c>
      <c r="I2783" s="17" t="s">
        <v>4928</v>
      </c>
    </row>
    <row r="2784" spans="1:11" ht="51" customHeight="1" x14ac:dyDescent="0.15">
      <c r="A2784" s="14" t="s">
        <v>4916</v>
      </c>
      <c r="B2784" s="15" t="s">
        <v>4929</v>
      </c>
      <c r="C2784" s="15" t="s">
        <v>4927</v>
      </c>
      <c r="D2784" s="16" t="s">
        <v>43</v>
      </c>
      <c r="E2784" s="16">
        <v>3</v>
      </c>
      <c r="F2784" s="16">
        <v>3</v>
      </c>
      <c r="G2784" s="10"/>
      <c r="H2784" s="10" t="s">
        <v>14</v>
      </c>
      <c r="I2784" s="17" t="s">
        <v>4930</v>
      </c>
    </row>
    <row r="2785" spans="1:10" ht="51" customHeight="1" x14ac:dyDescent="0.15">
      <c r="A2785" s="14" t="s">
        <v>4916</v>
      </c>
      <c r="B2785" s="15" t="s">
        <v>4931</v>
      </c>
      <c r="C2785" s="15" t="s">
        <v>4927</v>
      </c>
      <c r="D2785" s="16" t="s">
        <v>43</v>
      </c>
      <c r="E2785" s="16">
        <v>6</v>
      </c>
      <c r="F2785" s="16">
        <v>3</v>
      </c>
      <c r="G2785" s="10"/>
      <c r="H2785" s="10" t="s">
        <v>14</v>
      </c>
      <c r="I2785" s="17" t="s">
        <v>4932</v>
      </c>
    </row>
    <row r="2786" spans="1:10" ht="51" customHeight="1" x14ac:dyDescent="0.15">
      <c r="A2786" s="14" t="s">
        <v>4916</v>
      </c>
      <c r="B2786" s="15" t="s">
        <v>4933</v>
      </c>
      <c r="C2786" s="15" t="s">
        <v>4934</v>
      </c>
      <c r="D2786" s="16" t="s">
        <v>43</v>
      </c>
      <c r="E2786" s="16">
        <v>6</v>
      </c>
      <c r="F2786" s="16">
        <v>3</v>
      </c>
      <c r="G2786" s="10"/>
      <c r="H2786" s="10" t="s">
        <v>14</v>
      </c>
      <c r="I2786" s="17" t="s">
        <v>4935</v>
      </c>
    </row>
    <row r="2787" spans="1:10" ht="51" customHeight="1" x14ac:dyDescent="0.15">
      <c r="A2787" s="14" t="s">
        <v>4916</v>
      </c>
      <c r="B2787" s="15" t="s">
        <v>4936</v>
      </c>
      <c r="C2787" s="15" t="s">
        <v>4934</v>
      </c>
      <c r="D2787" s="16" t="s">
        <v>43</v>
      </c>
      <c r="E2787" s="16">
        <v>8</v>
      </c>
      <c r="F2787" s="16">
        <v>3</v>
      </c>
      <c r="G2787" s="10"/>
      <c r="H2787" s="10" t="s">
        <v>14</v>
      </c>
      <c r="I2787" s="17" t="s">
        <v>4937</v>
      </c>
    </row>
    <row r="2788" spans="1:10" ht="51" customHeight="1" x14ac:dyDescent="0.15">
      <c r="A2788" s="14" t="s">
        <v>4916</v>
      </c>
      <c r="B2788" s="15" t="s">
        <v>4938</v>
      </c>
      <c r="C2788" s="15" t="s">
        <v>4934</v>
      </c>
      <c r="D2788" s="16" t="s">
        <v>43</v>
      </c>
      <c r="E2788" s="16">
        <v>9</v>
      </c>
      <c r="F2788" s="16">
        <v>3</v>
      </c>
      <c r="G2788" s="10"/>
      <c r="H2788" s="10" t="s">
        <v>14</v>
      </c>
      <c r="I2788" s="17" t="s">
        <v>4939</v>
      </c>
    </row>
    <row r="2789" spans="1:10" ht="51" customHeight="1" x14ac:dyDescent="0.15">
      <c r="A2789" s="14" t="s">
        <v>4916</v>
      </c>
      <c r="B2789" s="15" t="s">
        <v>4940</v>
      </c>
      <c r="C2789" s="15" t="s">
        <v>4934</v>
      </c>
      <c r="D2789" s="16" t="s">
        <v>43</v>
      </c>
      <c r="E2789" s="16">
        <v>10</v>
      </c>
      <c r="F2789" s="16">
        <v>3</v>
      </c>
      <c r="G2789" s="10"/>
      <c r="H2789" s="10" t="s">
        <v>14</v>
      </c>
      <c r="I2789" s="17" t="s">
        <v>4941</v>
      </c>
    </row>
    <row r="2790" spans="1:10" ht="51" customHeight="1" x14ac:dyDescent="0.15">
      <c r="A2790" s="14" t="s">
        <v>4916</v>
      </c>
      <c r="B2790" s="15" t="s">
        <v>4942</v>
      </c>
      <c r="C2790" s="15" t="s">
        <v>4934</v>
      </c>
      <c r="D2790" s="16" t="s">
        <v>43</v>
      </c>
      <c r="E2790" s="16">
        <v>13</v>
      </c>
      <c r="F2790" s="16">
        <v>3</v>
      </c>
      <c r="G2790" s="10"/>
      <c r="H2790" s="10" t="s">
        <v>14</v>
      </c>
      <c r="I2790" s="17" t="s">
        <v>4943</v>
      </c>
    </row>
    <row r="2791" spans="1:10" ht="51" customHeight="1" x14ac:dyDescent="0.15">
      <c r="A2791" s="14" t="s">
        <v>4916</v>
      </c>
      <c r="B2791" s="15" t="s">
        <v>4944</v>
      </c>
      <c r="C2791" s="15" t="s">
        <v>4934</v>
      </c>
      <c r="D2791" s="16" t="s">
        <v>43</v>
      </c>
      <c r="E2791" s="16">
        <v>15</v>
      </c>
      <c r="F2791" s="16">
        <v>3</v>
      </c>
      <c r="G2791" s="10"/>
      <c r="H2791" s="10" t="s">
        <v>14</v>
      </c>
      <c r="I2791" s="17" t="s">
        <v>4945</v>
      </c>
    </row>
    <row r="2792" spans="1:10" ht="51" customHeight="1" x14ac:dyDescent="0.15">
      <c r="A2792" s="14" t="s">
        <v>4916</v>
      </c>
      <c r="B2792" s="15" t="s">
        <v>4946</v>
      </c>
      <c r="C2792" s="15" t="s">
        <v>4934</v>
      </c>
      <c r="D2792" s="16" t="s">
        <v>43</v>
      </c>
      <c r="E2792" s="16">
        <v>18</v>
      </c>
      <c r="F2792" s="16">
        <v>3</v>
      </c>
      <c r="G2792" s="10"/>
      <c r="H2792" s="10" t="s">
        <v>14</v>
      </c>
      <c r="I2792" s="17" t="s">
        <v>4947</v>
      </c>
    </row>
    <row r="2793" spans="1:10" ht="51" customHeight="1" x14ac:dyDescent="0.15">
      <c r="A2793" s="14" t="s">
        <v>4916</v>
      </c>
      <c r="B2793" s="15" t="s">
        <v>4948</v>
      </c>
      <c r="C2793" s="15" t="s">
        <v>4949</v>
      </c>
      <c r="D2793" s="16" t="s">
        <v>43</v>
      </c>
      <c r="E2793" s="16">
        <v>19</v>
      </c>
      <c r="F2793" s="16">
        <v>3</v>
      </c>
      <c r="G2793" s="10"/>
      <c r="H2793" s="10" t="s">
        <v>14</v>
      </c>
      <c r="I2793" s="17" t="s">
        <v>4950</v>
      </c>
    </row>
    <row r="2794" spans="1:10" ht="51" customHeight="1" x14ac:dyDescent="0.15">
      <c r="A2794" s="14" t="s">
        <v>4916</v>
      </c>
      <c r="B2794" s="15" t="s">
        <v>4951</v>
      </c>
      <c r="C2794" s="15" t="s">
        <v>4949</v>
      </c>
      <c r="D2794" s="16" t="s">
        <v>43</v>
      </c>
      <c r="E2794" s="16">
        <v>20</v>
      </c>
      <c r="F2794" s="16">
        <v>3</v>
      </c>
      <c r="G2794" s="10"/>
      <c r="H2794" s="10" t="s">
        <v>14</v>
      </c>
      <c r="I2794" s="17" t="s">
        <v>4952</v>
      </c>
    </row>
    <row r="2795" spans="1:10" ht="51" customHeight="1" x14ac:dyDescent="0.15">
      <c r="A2795" s="14" t="s">
        <v>4916</v>
      </c>
      <c r="B2795" s="15" t="s">
        <v>4953</v>
      </c>
      <c r="C2795" s="15" t="s">
        <v>4949</v>
      </c>
      <c r="D2795" s="16" t="s">
        <v>43</v>
      </c>
      <c r="E2795" s="22">
        <v>20</v>
      </c>
      <c r="F2795" s="16">
        <v>3</v>
      </c>
      <c r="G2795" s="10"/>
      <c r="H2795" s="10"/>
      <c r="I2795" s="17" t="s">
        <v>4952</v>
      </c>
    </row>
    <row r="2796" spans="1:10" ht="51" customHeight="1" x14ac:dyDescent="0.15">
      <c r="A2796" s="14" t="s">
        <v>4916</v>
      </c>
      <c r="B2796" s="15" t="s">
        <v>4954</v>
      </c>
      <c r="C2796" s="15" t="s">
        <v>4949</v>
      </c>
      <c r="D2796" s="16" t="s">
        <v>43</v>
      </c>
      <c r="E2796" s="16">
        <v>21</v>
      </c>
      <c r="F2796" s="16">
        <v>3</v>
      </c>
      <c r="G2796" s="10"/>
      <c r="H2796" s="10" t="s">
        <v>14</v>
      </c>
      <c r="I2796" s="17" t="s">
        <v>4952</v>
      </c>
    </row>
    <row r="2797" spans="1:10" ht="51" customHeight="1" x14ac:dyDescent="0.15">
      <c r="A2797" s="14" t="s">
        <v>4916</v>
      </c>
      <c r="B2797" s="15" t="s">
        <v>4955</v>
      </c>
      <c r="C2797" s="15" t="s">
        <v>4934</v>
      </c>
      <c r="D2797" s="16" t="s">
        <v>43</v>
      </c>
      <c r="E2797" s="16">
        <v>23</v>
      </c>
      <c r="F2797" s="16">
        <v>3</v>
      </c>
      <c r="G2797" s="10"/>
      <c r="H2797" s="10" t="s">
        <v>14</v>
      </c>
      <c r="I2797" s="17" t="s">
        <v>4956</v>
      </c>
    </row>
    <row r="2798" spans="1:10" ht="51" customHeight="1" x14ac:dyDescent="0.15">
      <c r="A2798" s="14" t="s">
        <v>4916</v>
      </c>
      <c r="B2798" s="15" t="s">
        <v>4957</v>
      </c>
      <c r="C2798" s="15" t="s">
        <v>4934</v>
      </c>
      <c r="D2798" s="16" t="s">
        <v>43</v>
      </c>
      <c r="E2798" s="16">
        <v>24</v>
      </c>
      <c r="F2798" s="16">
        <v>3</v>
      </c>
      <c r="G2798" s="10"/>
      <c r="H2798" s="10"/>
      <c r="I2798" s="17" t="s">
        <v>4958</v>
      </c>
      <c r="J2798" s="13"/>
    </row>
    <row r="2799" spans="1:10" ht="51" customHeight="1" x14ac:dyDescent="0.15">
      <c r="A2799" s="14" t="s">
        <v>4916</v>
      </c>
      <c r="B2799" s="15" t="s">
        <v>4959</v>
      </c>
      <c r="C2799" s="15" t="s">
        <v>4934</v>
      </c>
      <c r="D2799" s="16" t="s">
        <v>43</v>
      </c>
      <c r="E2799" s="16">
        <v>25</v>
      </c>
      <c r="F2799" s="16">
        <v>3</v>
      </c>
      <c r="G2799" s="10"/>
      <c r="H2799" s="10"/>
      <c r="I2799" s="17" t="s">
        <v>4960</v>
      </c>
    </row>
    <row r="2800" spans="1:10" ht="51" customHeight="1" x14ac:dyDescent="0.15">
      <c r="A2800" s="14" t="s">
        <v>4916</v>
      </c>
      <c r="B2800" s="15" t="s">
        <v>4961</v>
      </c>
      <c r="C2800" s="15" t="s">
        <v>4934</v>
      </c>
      <c r="D2800" s="16" t="s">
        <v>43</v>
      </c>
      <c r="E2800" s="16">
        <v>26</v>
      </c>
      <c r="F2800" s="16">
        <v>3</v>
      </c>
      <c r="G2800" s="10"/>
      <c r="H2800" s="10"/>
      <c r="I2800" s="17" t="s">
        <v>4962</v>
      </c>
      <c r="J2800" s="13"/>
    </row>
    <row r="2801" spans="1:11" ht="51" customHeight="1" x14ac:dyDescent="0.15">
      <c r="A2801" s="14" t="s">
        <v>4916</v>
      </c>
      <c r="B2801" s="15" t="s">
        <v>4961</v>
      </c>
      <c r="C2801" s="15" t="s">
        <v>4934</v>
      </c>
      <c r="D2801" s="16" t="s">
        <v>43</v>
      </c>
      <c r="E2801" s="16">
        <v>26</v>
      </c>
      <c r="F2801" s="16"/>
      <c r="G2801" s="10" t="s">
        <v>14</v>
      </c>
      <c r="H2801" s="10"/>
      <c r="I2801" s="17" t="s">
        <v>4962</v>
      </c>
      <c r="J2801" s="13"/>
    </row>
    <row r="2802" spans="1:11" ht="51" customHeight="1" x14ac:dyDescent="0.15">
      <c r="A2802" s="14" t="s">
        <v>4916</v>
      </c>
      <c r="B2802" s="15" t="s">
        <v>4963</v>
      </c>
      <c r="C2802" s="15" t="s">
        <v>4934</v>
      </c>
      <c r="D2802" s="16" t="s">
        <v>43</v>
      </c>
      <c r="E2802" s="16">
        <v>27</v>
      </c>
      <c r="F2802" s="16">
        <v>3</v>
      </c>
      <c r="G2802" s="10"/>
      <c r="H2802" s="10"/>
      <c r="I2802" s="17" t="s">
        <v>4964</v>
      </c>
    </row>
    <row r="2803" spans="1:11" ht="51" customHeight="1" x14ac:dyDescent="0.15">
      <c r="A2803" s="14" t="s">
        <v>4916</v>
      </c>
      <c r="B2803" s="15" t="s">
        <v>4963</v>
      </c>
      <c r="C2803" s="15" t="s">
        <v>4934</v>
      </c>
      <c r="D2803" s="16" t="s">
        <v>43</v>
      </c>
      <c r="E2803" s="16">
        <v>27</v>
      </c>
      <c r="F2803" s="16">
        <v>3</v>
      </c>
      <c r="G2803" s="10" t="s">
        <v>14</v>
      </c>
      <c r="H2803" s="10"/>
      <c r="I2803" s="17" t="s">
        <v>4964</v>
      </c>
    </row>
    <row r="2804" spans="1:11" ht="51" customHeight="1" x14ac:dyDescent="0.15">
      <c r="A2804" s="14" t="s">
        <v>4916</v>
      </c>
      <c r="B2804" s="9" t="s">
        <v>4965</v>
      </c>
      <c r="C2804" s="9" t="s">
        <v>4934</v>
      </c>
      <c r="D2804" s="10" t="s">
        <v>43</v>
      </c>
      <c r="E2804" s="10">
        <v>28</v>
      </c>
      <c r="F2804" s="10"/>
      <c r="G2804" s="10"/>
      <c r="H2804" s="10"/>
      <c r="I2804" s="12" t="s">
        <v>4966</v>
      </c>
    </row>
    <row r="2805" spans="1:11" ht="51" customHeight="1" x14ac:dyDescent="0.15">
      <c r="A2805" s="14" t="s">
        <v>4916</v>
      </c>
      <c r="B2805" s="9" t="s">
        <v>4965</v>
      </c>
      <c r="C2805" s="9" t="s">
        <v>4934</v>
      </c>
      <c r="D2805" s="10" t="s">
        <v>43</v>
      </c>
      <c r="E2805" s="10">
        <v>28</v>
      </c>
      <c r="F2805" s="10"/>
      <c r="G2805" s="10" t="s">
        <v>14</v>
      </c>
      <c r="H2805" s="10"/>
      <c r="I2805" s="12" t="s">
        <v>4966</v>
      </c>
      <c r="K2805" s="13"/>
    </row>
    <row r="2806" spans="1:11" ht="51" customHeight="1" x14ac:dyDescent="0.15">
      <c r="A2806" s="14" t="s">
        <v>4916</v>
      </c>
      <c r="B2806" s="15" t="s">
        <v>4967</v>
      </c>
      <c r="C2806" s="15" t="s">
        <v>4934</v>
      </c>
      <c r="D2806" s="16" t="s">
        <v>39</v>
      </c>
      <c r="E2806" s="16">
        <v>29</v>
      </c>
      <c r="F2806" s="16"/>
      <c r="G2806" s="10"/>
      <c r="H2806" s="10"/>
      <c r="I2806" s="17" t="s">
        <v>4968</v>
      </c>
      <c r="K2806" s="13"/>
    </row>
    <row r="2807" spans="1:11" s="13" customFormat="1" ht="51" customHeight="1" x14ac:dyDescent="0.15">
      <c r="A2807" s="14" t="s">
        <v>4916</v>
      </c>
      <c r="B2807" s="15" t="s">
        <v>4967</v>
      </c>
      <c r="C2807" s="15" t="s">
        <v>4934</v>
      </c>
      <c r="D2807" s="16" t="s">
        <v>39</v>
      </c>
      <c r="E2807" s="16">
        <v>29</v>
      </c>
      <c r="F2807" s="16"/>
      <c r="G2807" s="10" t="s">
        <v>14</v>
      </c>
      <c r="H2807" s="10"/>
      <c r="I2807" s="17" t="s">
        <v>4968</v>
      </c>
      <c r="J2807" s="7"/>
      <c r="K2807" s="7"/>
    </row>
    <row r="2808" spans="1:11" s="13" customFormat="1" ht="51" customHeight="1" x14ac:dyDescent="0.15">
      <c r="A2808" s="14" t="s">
        <v>4916</v>
      </c>
      <c r="B2808" s="15" t="s">
        <v>4969</v>
      </c>
      <c r="C2808" s="15" t="s">
        <v>4970</v>
      </c>
      <c r="D2808" s="16" t="s">
        <v>39</v>
      </c>
      <c r="E2808" s="16">
        <v>13</v>
      </c>
      <c r="F2808" s="16"/>
      <c r="G2808" s="10" t="s">
        <v>14</v>
      </c>
      <c r="H2808" s="10"/>
      <c r="I2808" s="17" t="s">
        <v>4971</v>
      </c>
      <c r="J2808" s="7"/>
      <c r="K2808" s="7"/>
    </row>
    <row r="2809" spans="1:11" s="13" customFormat="1" ht="51" customHeight="1" x14ac:dyDescent="0.15">
      <c r="A2809" s="14" t="s">
        <v>4916</v>
      </c>
      <c r="B2809" s="15" t="s">
        <v>4972</v>
      </c>
      <c r="C2809" s="15" t="s">
        <v>4970</v>
      </c>
      <c r="D2809" s="16" t="s">
        <v>39</v>
      </c>
      <c r="E2809" s="16">
        <v>1</v>
      </c>
      <c r="F2809" s="16"/>
      <c r="G2809" s="10"/>
      <c r="H2809" s="10"/>
      <c r="I2809" s="17" t="s">
        <v>4973</v>
      </c>
      <c r="J2809" s="7"/>
      <c r="K2809" s="7"/>
    </row>
    <row r="2810" spans="1:11" ht="51" customHeight="1" x14ac:dyDescent="0.15">
      <c r="A2810" s="14" t="s">
        <v>4916</v>
      </c>
      <c r="B2810" s="15" t="s">
        <v>4972</v>
      </c>
      <c r="C2810" s="15" t="s">
        <v>4970</v>
      </c>
      <c r="D2810" s="16" t="s">
        <v>39</v>
      </c>
      <c r="E2810" s="16">
        <v>1</v>
      </c>
      <c r="F2810" s="16"/>
      <c r="G2810" s="10" t="s">
        <v>14</v>
      </c>
      <c r="H2810" s="10"/>
      <c r="I2810" s="17" t="s">
        <v>4973</v>
      </c>
    </row>
    <row r="2811" spans="1:11" ht="51" customHeight="1" x14ac:dyDescent="0.15">
      <c r="A2811" s="14" t="s">
        <v>4916</v>
      </c>
      <c r="B2811" s="15" t="s">
        <v>4974</v>
      </c>
      <c r="C2811" s="15" t="s">
        <v>4970</v>
      </c>
      <c r="D2811" s="16" t="s">
        <v>39</v>
      </c>
      <c r="E2811" s="16">
        <v>12</v>
      </c>
      <c r="F2811" s="16"/>
      <c r="G2811" s="10" t="s">
        <v>14</v>
      </c>
      <c r="H2811" s="10"/>
      <c r="I2811" s="17" t="s">
        <v>4975</v>
      </c>
    </row>
    <row r="2812" spans="1:11" ht="51" customHeight="1" x14ac:dyDescent="0.15">
      <c r="A2812" s="14" t="s">
        <v>4916</v>
      </c>
      <c r="B2812" s="15" t="s">
        <v>4976</v>
      </c>
      <c r="C2812" s="15" t="s">
        <v>4970</v>
      </c>
      <c r="D2812" s="16" t="s">
        <v>39</v>
      </c>
      <c r="E2812" s="16">
        <v>1</v>
      </c>
      <c r="F2812" s="16"/>
      <c r="G2812" s="10" t="s">
        <v>14</v>
      </c>
      <c r="H2812" s="10"/>
      <c r="I2812" s="17" t="s">
        <v>4977</v>
      </c>
      <c r="K2812" s="13"/>
    </row>
    <row r="2813" spans="1:11" ht="51" customHeight="1" x14ac:dyDescent="0.15">
      <c r="A2813" s="14" t="s">
        <v>4916</v>
      </c>
      <c r="B2813" s="15" t="s">
        <v>4978</v>
      </c>
      <c r="C2813" s="15" t="s">
        <v>4934</v>
      </c>
      <c r="D2813" s="16" t="s">
        <v>13</v>
      </c>
      <c r="E2813" s="16">
        <v>57</v>
      </c>
      <c r="F2813" s="16"/>
      <c r="G2813" s="10"/>
      <c r="H2813" s="10" t="s">
        <v>14</v>
      </c>
      <c r="I2813" s="17" t="s">
        <v>4979</v>
      </c>
    </row>
    <row r="2814" spans="1:11" ht="51" customHeight="1" x14ac:dyDescent="0.15">
      <c r="A2814" s="14" t="s">
        <v>4916</v>
      </c>
      <c r="B2814" s="15" t="s">
        <v>4980</v>
      </c>
      <c r="C2814" s="15" t="s">
        <v>4934</v>
      </c>
      <c r="D2814" s="16" t="s">
        <v>43</v>
      </c>
      <c r="E2814" s="16">
        <v>2</v>
      </c>
      <c r="F2814" s="16"/>
      <c r="G2814" s="10"/>
      <c r="H2814" s="10" t="s">
        <v>14</v>
      </c>
      <c r="I2814" s="17" t="s">
        <v>4981</v>
      </c>
    </row>
    <row r="2815" spans="1:11" ht="51" customHeight="1" x14ac:dyDescent="0.15">
      <c r="A2815" s="14" t="s">
        <v>4916</v>
      </c>
      <c r="B2815" s="15" t="s">
        <v>4982</v>
      </c>
      <c r="C2815" s="15" t="s">
        <v>4934</v>
      </c>
      <c r="D2815" s="16" t="s">
        <v>43</v>
      </c>
      <c r="E2815" s="16">
        <v>6</v>
      </c>
      <c r="F2815" s="16"/>
      <c r="G2815" s="10"/>
      <c r="H2815" s="10" t="s">
        <v>14</v>
      </c>
      <c r="I2815" s="17" t="s">
        <v>4983</v>
      </c>
    </row>
    <row r="2816" spans="1:11" ht="51" customHeight="1" x14ac:dyDescent="0.15">
      <c r="A2816" s="14" t="s">
        <v>7923</v>
      </c>
      <c r="B2816" s="72" t="s">
        <v>7933</v>
      </c>
      <c r="C2816" s="15" t="s">
        <v>7934</v>
      </c>
      <c r="D2816" s="16" t="s">
        <v>13</v>
      </c>
      <c r="E2816" s="22">
        <v>60</v>
      </c>
      <c r="F2816" s="73"/>
      <c r="G2816" s="74"/>
      <c r="H2816" s="10"/>
      <c r="I2816" s="17" t="s">
        <v>7935</v>
      </c>
    </row>
    <row r="2817" spans="1:9" ht="51" customHeight="1" x14ac:dyDescent="0.15">
      <c r="A2817" s="14" t="s">
        <v>6025</v>
      </c>
      <c r="B2817" s="15" t="s">
        <v>6472</v>
      </c>
      <c r="C2817" s="15" t="s">
        <v>4785</v>
      </c>
      <c r="D2817" s="16" t="s">
        <v>43</v>
      </c>
      <c r="E2817" s="22">
        <v>2</v>
      </c>
      <c r="F2817" s="16">
        <v>3</v>
      </c>
      <c r="G2817" s="10"/>
      <c r="H2817" s="10"/>
      <c r="I2817" s="17" t="s">
        <v>6473</v>
      </c>
    </row>
    <row r="2818" spans="1:9" ht="51" customHeight="1" x14ac:dyDescent="0.15">
      <c r="A2818" s="14" t="s">
        <v>6025</v>
      </c>
      <c r="B2818" s="15" t="s">
        <v>6472</v>
      </c>
      <c r="C2818" s="15" t="s">
        <v>4785</v>
      </c>
      <c r="D2818" s="16" t="s">
        <v>43</v>
      </c>
      <c r="E2818" s="22">
        <v>2</v>
      </c>
      <c r="F2818" s="16">
        <v>3</v>
      </c>
      <c r="G2818" s="10" t="s">
        <v>14</v>
      </c>
      <c r="H2818" s="10"/>
      <c r="I2818" s="17" t="s">
        <v>6473</v>
      </c>
    </row>
    <row r="2819" spans="1:9" ht="51" customHeight="1" x14ac:dyDescent="0.15">
      <c r="A2819" s="14" t="s">
        <v>1042</v>
      </c>
      <c r="B2819" s="15" t="s">
        <v>1462</v>
      </c>
      <c r="C2819" s="15" t="s">
        <v>1463</v>
      </c>
      <c r="D2819" s="35" t="s">
        <v>13</v>
      </c>
      <c r="E2819" s="35">
        <v>29</v>
      </c>
      <c r="F2819" s="35">
        <v>8</v>
      </c>
      <c r="G2819" s="36" t="s">
        <v>14</v>
      </c>
      <c r="H2819" s="36"/>
      <c r="I2819" s="17" t="s">
        <v>1464</v>
      </c>
    </row>
    <row r="2820" spans="1:9" ht="51" customHeight="1" x14ac:dyDescent="0.15">
      <c r="A2820" s="14" t="s">
        <v>5032</v>
      </c>
      <c r="B2820" s="15" t="s">
        <v>5043</v>
      </c>
      <c r="C2820" s="15" t="s">
        <v>4217</v>
      </c>
      <c r="D2820" s="16" t="s">
        <v>43</v>
      </c>
      <c r="E2820" s="22">
        <v>24</v>
      </c>
      <c r="F2820" s="16">
        <v>3</v>
      </c>
      <c r="G2820" s="10"/>
      <c r="H2820" s="10"/>
      <c r="I2820" s="17" t="s">
        <v>5044</v>
      </c>
    </row>
    <row r="2821" spans="1:9" ht="51" customHeight="1" x14ac:dyDescent="0.15">
      <c r="A2821" s="14" t="s">
        <v>5032</v>
      </c>
      <c r="B2821" s="15" t="s">
        <v>5043</v>
      </c>
      <c r="C2821" s="15" t="s">
        <v>4217</v>
      </c>
      <c r="D2821" s="16" t="s">
        <v>43</v>
      </c>
      <c r="E2821" s="22">
        <v>24</v>
      </c>
      <c r="F2821" s="16">
        <v>3</v>
      </c>
      <c r="G2821" s="10" t="s">
        <v>14</v>
      </c>
      <c r="H2821" s="10"/>
      <c r="I2821" s="17" t="s">
        <v>5044</v>
      </c>
    </row>
    <row r="2822" spans="1:9" ht="51" customHeight="1" x14ac:dyDescent="0.15">
      <c r="A2822" s="14" t="s">
        <v>5032</v>
      </c>
      <c r="B2822" s="9" t="s">
        <v>5045</v>
      </c>
      <c r="C2822" s="9" t="s">
        <v>4217</v>
      </c>
      <c r="D2822" s="10" t="s">
        <v>43</v>
      </c>
      <c r="E2822" s="10">
        <v>28</v>
      </c>
      <c r="F2822" s="10"/>
      <c r="G2822" s="10"/>
      <c r="H2822" s="10"/>
      <c r="I2822" s="12" t="s">
        <v>5046</v>
      </c>
    </row>
    <row r="2823" spans="1:9" ht="51" customHeight="1" x14ac:dyDescent="0.15">
      <c r="A2823" s="14" t="s">
        <v>5032</v>
      </c>
      <c r="B2823" s="9" t="s">
        <v>5045</v>
      </c>
      <c r="C2823" s="9" t="s">
        <v>4217</v>
      </c>
      <c r="D2823" s="10" t="s">
        <v>43</v>
      </c>
      <c r="E2823" s="10">
        <v>28</v>
      </c>
      <c r="F2823" s="10"/>
      <c r="G2823" s="10" t="s">
        <v>14</v>
      </c>
      <c r="H2823" s="10"/>
      <c r="I2823" s="12" t="s">
        <v>5046</v>
      </c>
    </row>
    <row r="2824" spans="1:9" ht="51" customHeight="1" x14ac:dyDescent="0.15">
      <c r="A2824" s="14" t="s">
        <v>5032</v>
      </c>
      <c r="B2824" s="15" t="s">
        <v>5038</v>
      </c>
      <c r="C2824" s="15" t="s">
        <v>5039</v>
      </c>
      <c r="D2824" s="16" t="s">
        <v>43</v>
      </c>
      <c r="E2824" s="22">
        <v>30</v>
      </c>
      <c r="F2824" s="16">
        <v>2</v>
      </c>
      <c r="G2824" s="10"/>
      <c r="H2824" s="10"/>
      <c r="I2824" s="17" t="s">
        <v>5040</v>
      </c>
    </row>
    <row r="2825" spans="1:9" ht="51" customHeight="1" x14ac:dyDescent="0.15">
      <c r="A2825" s="14" t="s">
        <v>5032</v>
      </c>
      <c r="B2825" s="15" t="s">
        <v>5041</v>
      </c>
      <c r="C2825" s="15" t="s">
        <v>5039</v>
      </c>
      <c r="D2825" s="16" t="s">
        <v>43</v>
      </c>
      <c r="E2825" s="22">
        <v>30</v>
      </c>
      <c r="F2825" s="16">
        <v>2</v>
      </c>
      <c r="G2825" s="10" t="s">
        <v>14</v>
      </c>
      <c r="H2825" s="10"/>
      <c r="I2825" s="17" t="s">
        <v>5042</v>
      </c>
    </row>
    <row r="2826" spans="1:9" ht="51" customHeight="1" x14ac:dyDescent="0.15">
      <c r="A2826" s="14" t="s">
        <v>5032</v>
      </c>
      <c r="B2826" s="15" t="s">
        <v>5050</v>
      </c>
      <c r="C2826" s="15" t="s">
        <v>4217</v>
      </c>
      <c r="D2826" s="16" t="s">
        <v>43</v>
      </c>
      <c r="E2826" s="22">
        <v>23</v>
      </c>
      <c r="F2826" s="16">
        <v>2</v>
      </c>
      <c r="G2826" s="10"/>
      <c r="H2826" s="10"/>
      <c r="I2826" s="17" t="s">
        <v>5051</v>
      </c>
    </row>
    <row r="2827" spans="1:9" ht="51" customHeight="1" x14ac:dyDescent="0.15">
      <c r="A2827" s="14" t="s">
        <v>5032</v>
      </c>
      <c r="B2827" s="15" t="s">
        <v>5052</v>
      </c>
      <c r="C2827" s="15" t="s">
        <v>4217</v>
      </c>
      <c r="D2827" s="16" t="s">
        <v>43</v>
      </c>
      <c r="E2827" s="22">
        <v>27</v>
      </c>
      <c r="F2827" s="10"/>
      <c r="G2827" s="10"/>
      <c r="H2827" s="10"/>
      <c r="I2827" s="17" t="s">
        <v>5053</v>
      </c>
    </row>
    <row r="2828" spans="1:9" ht="51" customHeight="1" x14ac:dyDescent="0.15">
      <c r="A2828" s="14" t="s">
        <v>5032</v>
      </c>
      <c r="B2828" s="15" t="s">
        <v>5052</v>
      </c>
      <c r="C2828" s="15" t="s">
        <v>4217</v>
      </c>
      <c r="D2828" s="16" t="s">
        <v>43</v>
      </c>
      <c r="E2828" s="22">
        <v>27</v>
      </c>
      <c r="F2828" s="16">
        <v>2</v>
      </c>
      <c r="G2828" s="10" t="s">
        <v>14</v>
      </c>
      <c r="H2828" s="10"/>
      <c r="I2828" s="17" t="s">
        <v>5053</v>
      </c>
    </row>
    <row r="2829" spans="1:9" ht="51" customHeight="1" x14ac:dyDescent="0.15">
      <c r="A2829" s="14" t="s">
        <v>5032</v>
      </c>
      <c r="B2829" s="9" t="s">
        <v>5054</v>
      </c>
      <c r="C2829" s="9" t="s">
        <v>4217</v>
      </c>
      <c r="D2829" s="10" t="s">
        <v>43</v>
      </c>
      <c r="E2829" s="26">
        <v>30</v>
      </c>
      <c r="F2829" s="10">
        <v>2</v>
      </c>
      <c r="G2829" s="10"/>
      <c r="H2829" s="10"/>
      <c r="I2829" s="17" t="s">
        <v>5055</v>
      </c>
    </row>
    <row r="2830" spans="1:9" ht="51" customHeight="1" x14ac:dyDescent="0.15">
      <c r="A2830" s="14" t="s">
        <v>5032</v>
      </c>
      <c r="B2830" s="9" t="s">
        <v>5054</v>
      </c>
      <c r="C2830" s="9" t="s">
        <v>4217</v>
      </c>
      <c r="D2830" s="10" t="s">
        <v>43</v>
      </c>
      <c r="E2830" s="26">
        <v>30</v>
      </c>
      <c r="F2830" s="10">
        <v>2</v>
      </c>
      <c r="G2830" s="10" t="s">
        <v>14</v>
      </c>
      <c r="H2830" s="10"/>
      <c r="I2830" s="17" t="s">
        <v>5055</v>
      </c>
    </row>
    <row r="2831" spans="1:9" ht="51" customHeight="1" x14ac:dyDescent="0.15">
      <c r="A2831" s="14" t="s">
        <v>5032</v>
      </c>
      <c r="B2831" s="9" t="s">
        <v>5056</v>
      </c>
      <c r="C2831" s="9" t="s">
        <v>4217</v>
      </c>
      <c r="D2831" s="10" t="s">
        <v>43</v>
      </c>
      <c r="E2831" s="26">
        <v>30</v>
      </c>
      <c r="F2831" s="10">
        <v>2</v>
      </c>
      <c r="G2831" s="10"/>
      <c r="H2831" s="10"/>
      <c r="I2831" s="17" t="s">
        <v>5057</v>
      </c>
    </row>
    <row r="2832" spans="1:9" ht="51" customHeight="1" x14ac:dyDescent="0.15">
      <c r="A2832" s="14" t="s">
        <v>5032</v>
      </c>
      <c r="B2832" s="9" t="s">
        <v>5056</v>
      </c>
      <c r="C2832" s="9" t="s">
        <v>4217</v>
      </c>
      <c r="D2832" s="10" t="s">
        <v>43</v>
      </c>
      <c r="E2832" s="26">
        <v>30</v>
      </c>
      <c r="F2832" s="10">
        <v>2</v>
      </c>
      <c r="G2832" s="10" t="s">
        <v>14</v>
      </c>
      <c r="H2832" s="10"/>
      <c r="I2832" s="17" t="s">
        <v>5057</v>
      </c>
    </row>
    <row r="2833" spans="1:11" ht="51" customHeight="1" x14ac:dyDescent="0.15">
      <c r="A2833" s="14" t="s">
        <v>368</v>
      </c>
      <c r="B2833" s="15" t="s">
        <v>476</v>
      </c>
      <c r="C2833" s="15" t="s">
        <v>93</v>
      </c>
      <c r="D2833" s="16" t="s">
        <v>43</v>
      </c>
      <c r="E2833" s="22">
        <v>17</v>
      </c>
      <c r="F2833" s="16"/>
      <c r="G2833" s="10"/>
      <c r="H2833" s="10"/>
      <c r="I2833" s="17" t="s">
        <v>477</v>
      </c>
    </row>
    <row r="2834" spans="1:11" ht="51" customHeight="1" x14ac:dyDescent="0.15">
      <c r="A2834" s="14" t="s">
        <v>5527</v>
      </c>
      <c r="B2834" s="9" t="s">
        <v>5677</v>
      </c>
      <c r="C2834" s="9" t="s">
        <v>5539</v>
      </c>
      <c r="D2834" s="10" t="s">
        <v>43</v>
      </c>
      <c r="E2834" s="10">
        <v>29</v>
      </c>
      <c r="F2834" s="10"/>
      <c r="G2834" s="10"/>
      <c r="H2834" s="10"/>
      <c r="I2834" s="17" t="s">
        <v>5678</v>
      </c>
    </row>
    <row r="2835" spans="1:11" ht="51" customHeight="1" x14ac:dyDescent="0.15">
      <c r="A2835" s="14" t="s">
        <v>5527</v>
      </c>
      <c r="B2835" s="9" t="s">
        <v>5677</v>
      </c>
      <c r="C2835" s="9" t="s">
        <v>5539</v>
      </c>
      <c r="D2835" s="10" t="s">
        <v>43</v>
      </c>
      <c r="E2835" s="10">
        <v>29</v>
      </c>
      <c r="F2835" s="10"/>
      <c r="G2835" s="10" t="s">
        <v>14</v>
      </c>
      <c r="H2835" s="10"/>
      <c r="I2835" s="17" t="s">
        <v>5678</v>
      </c>
    </row>
    <row r="2836" spans="1:11" ht="51" customHeight="1" x14ac:dyDescent="0.15">
      <c r="A2836" s="14" t="s">
        <v>368</v>
      </c>
      <c r="B2836" s="15" t="s">
        <v>478</v>
      </c>
      <c r="C2836" s="15" t="s">
        <v>420</v>
      </c>
      <c r="D2836" s="16" t="s">
        <v>43</v>
      </c>
      <c r="E2836" s="22">
        <v>22</v>
      </c>
      <c r="F2836" s="16">
        <v>3</v>
      </c>
      <c r="G2836" s="10"/>
      <c r="H2836" s="10"/>
      <c r="I2836" s="17" t="s">
        <v>479</v>
      </c>
      <c r="K2836" s="13"/>
    </row>
    <row r="2837" spans="1:11" ht="51" customHeight="1" x14ac:dyDescent="0.15">
      <c r="A2837" s="14" t="s">
        <v>368</v>
      </c>
      <c r="B2837" s="15" t="s">
        <v>478</v>
      </c>
      <c r="C2837" s="15" t="s">
        <v>420</v>
      </c>
      <c r="D2837" s="16" t="s">
        <v>43</v>
      </c>
      <c r="E2837" s="22">
        <v>22</v>
      </c>
      <c r="F2837" s="16">
        <v>3</v>
      </c>
      <c r="G2837" s="10" t="s">
        <v>14</v>
      </c>
      <c r="H2837" s="10"/>
      <c r="I2837" s="17" t="s">
        <v>479</v>
      </c>
    </row>
    <row r="2838" spans="1:11" ht="51" customHeight="1" x14ac:dyDescent="0.15">
      <c r="A2838" s="14" t="s">
        <v>5527</v>
      </c>
      <c r="B2838" s="9" t="s">
        <v>5679</v>
      </c>
      <c r="C2838" s="9" t="s">
        <v>5539</v>
      </c>
      <c r="D2838" s="10" t="s">
        <v>43</v>
      </c>
      <c r="E2838" s="10">
        <v>29</v>
      </c>
      <c r="F2838" s="10"/>
      <c r="G2838" s="10"/>
      <c r="H2838" s="10"/>
      <c r="I2838" s="17" t="s">
        <v>5680</v>
      </c>
    </row>
    <row r="2839" spans="1:11" ht="51" customHeight="1" x14ac:dyDescent="0.15">
      <c r="A2839" s="14" t="s">
        <v>5527</v>
      </c>
      <c r="B2839" s="9" t="s">
        <v>5679</v>
      </c>
      <c r="C2839" s="9" t="s">
        <v>5539</v>
      </c>
      <c r="D2839" s="10" t="s">
        <v>43</v>
      </c>
      <c r="E2839" s="10">
        <v>29</v>
      </c>
      <c r="F2839" s="10"/>
      <c r="G2839" s="10" t="s">
        <v>14</v>
      </c>
      <c r="H2839" s="10"/>
      <c r="I2839" s="17" t="s">
        <v>5680</v>
      </c>
      <c r="K2839" s="13"/>
    </row>
    <row r="2840" spans="1:11" ht="51" customHeight="1" x14ac:dyDescent="0.15">
      <c r="A2840" s="14" t="s">
        <v>368</v>
      </c>
      <c r="B2840" s="15" t="s">
        <v>480</v>
      </c>
      <c r="C2840" s="15" t="s">
        <v>93</v>
      </c>
      <c r="D2840" s="16" t="s">
        <v>43</v>
      </c>
      <c r="E2840" s="22">
        <v>18</v>
      </c>
      <c r="F2840" s="16">
        <v>12</v>
      </c>
      <c r="G2840" s="10"/>
      <c r="H2840" s="10"/>
      <c r="I2840" s="17" t="s">
        <v>481</v>
      </c>
    </row>
    <row r="2841" spans="1:11" ht="51" customHeight="1" x14ac:dyDescent="0.15">
      <c r="A2841" s="14" t="s">
        <v>368</v>
      </c>
      <c r="B2841" s="15" t="s">
        <v>770</v>
      </c>
      <c r="C2841" s="15" t="s">
        <v>491</v>
      </c>
      <c r="D2841" s="16" t="s">
        <v>43</v>
      </c>
      <c r="E2841" s="22">
        <v>22</v>
      </c>
      <c r="F2841" s="16">
        <v>10</v>
      </c>
      <c r="G2841" s="10" t="s">
        <v>14</v>
      </c>
      <c r="H2841" s="10"/>
      <c r="I2841" s="17" t="s">
        <v>771</v>
      </c>
      <c r="J2841" s="13"/>
    </row>
    <row r="2842" spans="1:11" ht="51" customHeight="1" x14ac:dyDescent="0.15">
      <c r="A2842" s="14" t="s">
        <v>368</v>
      </c>
      <c r="B2842" s="15" t="s">
        <v>772</v>
      </c>
      <c r="C2842" s="15" t="s">
        <v>491</v>
      </c>
      <c r="D2842" s="16" t="s">
        <v>43</v>
      </c>
      <c r="E2842" s="22">
        <v>23</v>
      </c>
      <c r="F2842" s="16">
        <v>10</v>
      </c>
      <c r="G2842" s="10" t="s">
        <v>14</v>
      </c>
      <c r="H2842" s="10"/>
      <c r="I2842" s="17" t="s">
        <v>773</v>
      </c>
      <c r="J2842" s="13"/>
    </row>
    <row r="2843" spans="1:11" ht="51" customHeight="1" x14ac:dyDescent="0.15">
      <c r="A2843" s="14" t="s">
        <v>368</v>
      </c>
      <c r="B2843" s="15" t="s">
        <v>774</v>
      </c>
      <c r="C2843" s="15" t="s">
        <v>491</v>
      </c>
      <c r="D2843" s="16" t="s">
        <v>43</v>
      </c>
      <c r="E2843" s="22">
        <v>24</v>
      </c>
      <c r="F2843" s="16">
        <v>10</v>
      </c>
      <c r="G2843" s="10" t="s">
        <v>14</v>
      </c>
      <c r="H2843" s="10"/>
      <c r="I2843" s="17" t="s">
        <v>775</v>
      </c>
      <c r="K2843" s="13"/>
    </row>
    <row r="2844" spans="1:11" ht="51" customHeight="1" x14ac:dyDescent="0.15">
      <c r="A2844" s="14" t="s">
        <v>368</v>
      </c>
      <c r="B2844" s="15" t="s">
        <v>776</v>
      </c>
      <c r="C2844" s="15" t="s">
        <v>491</v>
      </c>
      <c r="D2844" s="16" t="s">
        <v>43</v>
      </c>
      <c r="E2844" s="22">
        <v>25</v>
      </c>
      <c r="F2844" s="16">
        <v>10</v>
      </c>
      <c r="G2844" s="10" t="s">
        <v>14</v>
      </c>
      <c r="H2844" s="10"/>
      <c r="I2844" s="17" t="s">
        <v>777</v>
      </c>
    </row>
    <row r="2845" spans="1:11" ht="51" customHeight="1" x14ac:dyDescent="0.15">
      <c r="A2845" s="14" t="s">
        <v>368</v>
      </c>
      <c r="B2845" s="15" t="s">
        <v>778</v>
      </c>
      <c r="C2845" s="15" t="s">
        <v>491</v>
      </c>
      <c r="D2845" s="16" t="s">
        <v>43</v>
      </c>
      <c r="E2845" s="22">
        <v>26</v>
      </c>
      <c r="F2845" s="16">
        <v>10</v>
      </c>
      <c r="G2845" s="10"/>
      <c r="H2845" s="10"/>
      <c r="I2845" s="17" t="s">
        <v>779</v>
      </c>
    </row>
    <row r="2846" spans="1:11" ht="51" customHeight="1" x14ac:dyDescent="0.15">
      <c r="A2846" s="14" t="s">
        <v>368</v>
      </c>
      <c r="B2846" s="9" t="s">
        <v>780</v>
      </c>
      <c r="C2846" s="9" t="s">
        <v>491</v>
      </c>
      <c r="D2846" s="10" t="s">
        <v>43</v>
      </c>
      <c r="E2846" s="26">
        <v>27</v>
      </c>
      <c r="F2846" s="10">
        <v>10</v>
      </c>
      <c r="G2846" s="10"/>
      <c r="H2846" s="10"/>
      <c r="I2846" s="17" t="s">
        <v>781</v>
      </c>
    </row>
    <row r="2847" spans="1:11" ht="51" customHeight="1" x14ac:dyDescent="0.15">
      <c r="A2847" s="14" t="s">
        <v>368</v>
      </c>
      <c r="B2847" s="9" t="s">
        <v>780</v>
      </c>
      <c r="C2847" s="9" t="s">
        <v>491</v>
      </c>
      <c r="D2847" s="10" t="s">
        <v>43</v>
      </c>
      <c r="E2847" s="26">
        <v>27</v>
      </c>
      <c r="F2847" s="10">
        <v>10</v>
      </c>
      <c r="G2847" s="10" t="s">
        <v>14</v>
      </c>
      <c r="H2847" s="10"/>
      <c r="I2847" s="17" t="s">
        <v>781</v>
      </c>
    </row>
    <row r="2848" spans="1:11" ht="51" customHeight="1" x14ac:dyDescent="0.15">
      <c r="A2848" s="14" t="s">
        <v>368</v>
      </c>
      <c r="B2848" s="15" t="s">
        <v>782</v>
      </c>
      <c r="C2848" s="9" t="s">
        <v>491</v>
      </c>
      <c r="D2848" s="16" t="s">
        <v>43</v>
      </c>
      <c r="E2848" s="16">
        <v>28</v>
      </c>
      <c r="F2848" s="16"/>
      <c r="G2848" s="10"/>
      <c r="H2848" s="10"/>
      <c r="I2848" s="17" t="s">
        <v>783</v>
      </c>
    </row>
    <row r="2849" spans="1:10" ht="51" customHeight="1" x14ac:dyDescent="0.15">
      <c r="A2849" s="14" t="s">
        <v>368</v>
      </c>
      <c r="B2849" s="15" t="s">
        <v>782</v>
      </c>
      <c r="C2849" s="9" t="s">
        <v>491</v>
      </c>
      <c r="D2849" s="16" t="s">
        <v>43</v>
      </c>
      <c r="E2849" s="16">
        <v>28</v>
      </c>
      <c r="F2849" s="16"/>
      <c r="G2849" s="10" t="s">
        <v>14</v>
      </c>
      <c r="H2849" s="10"/>
      <c r="I2849" s="17" t="s">
        <v>783</v>
      </c>
    </row>
    <row r="2850" spans="1:10" ht="51" customHeight="1" x14ac:dyDescent="0.15">
      <c r="A2850" s="14" t="s">
        <v>368</v>
      </c>
      <c r="B2850" s="9" t="s">
        <v>784</v>
      </c>
      <c r="C2850" s="9" t="s">
        <v>494</v>
      </c>
      <c r="D2850" s="10" t="s">
        <v>43</v>
      </c>
      <c r="E2850" s="10">
        <v>29</v>
      </c>
      <c r="F2850" s="10"/>
      <c r="G2850" s="10"/>
      <c r="H2850" s="10"/>
      <c r="I2850" s="17" t="s">
        <v>785</v>
      </c>
    </row>
    <row r="2851" spans="1:10" ht="51" customHeight="1" x14ac:dyDescent="0.15">
      <c r="A2851" s="14" t="s">
        <v>368</v>
      </c>
      <c r="B2851" s="9" t="s">
        <v>784</v>
      </c>
      <c r="C2851" s="9" t="s">
        <v>494</v>
      </c>
      <c r="D2851" s="10" t="s">
        <v>43</v>
      </c>
      <c r="E2851" s="10">
        <v>29</v>
      </c>
      <c r="F2851" s="10"/>
      <c r="G2851" s="10" t="s">
        <v>14</v>
      </c>
      <c r="H2851" s="10"/>
      <c r="I2851" s="17" t="s">
        <v>785</v>
      </c>
    </row>
    <row r="2852" spans="1:10" ht="51" customHeight="1" x14ac:dyDescent="0.15">
      <c r="A2852" s="14" t="s">
        <v>368</v>
      </c>
      <c r="B2852" s="9" t="s">
        <v>786</v>
      </c>
      <c r="C2852" s="9" t="s">
        <v>494</v>
      </c>
      <c r="D2852" s="10" t="s">
        <v>43</v>
      </c>
      <c r="E2852" s="10">
        <v>30</v>
      </c>
      <c r="F2852" s="10" t="s">
        <v>14</v>
      </c>
      <c r="G2852" s="10"/>
      <c r="H2852" s="10"/>
      <c r="I2852" s="12" t="s">
        <v>787</v>
      </c>
      <c r="J2852" s="13"/>
    </row>
    <row r="2853" spans="1:10" ht="51" customHeight="1" x14ac:dyDescent="0.15">
      <c r="A2853" s="14" t="s">
        <v>368</v>
      </c>
      <c r="B2853" s="9" t="s">
        <v>786</v>
      </c>
      <c r="C2853" s="9" t="s">
        <v>494</v>
      </c>
      <c r="D2853" s="10" t="s">
        <v>43</v>
      </c>
      <c r="E2853" s="10">
        <v>30</v>
      </c>
      <c r="F2853" s="10"/>
      <c r="G2853" s="10" t="s">
        <v>14</v>
      </c>
      <c r="H2853" s="10"/>
      <c r="I2853" s="12" t="s">
        <v>787</v>
      </c>
      <c r="J2853" s="13"/>
    </row>
    <row r="2854" spans="1:10" ht="51" customHeight="1" x14ac:dyDescent="0.15">
      <c r="A2854" s="14" t="s">
        <v>5735</v>
      </c>
      <c r="B2854" s="9" t="s">
        <v>5760</v>
      </c>
      <c r="C2854" s="9" t="s">
        <v>5761</v>
      </c>
      <c r="D2854" s="10" t="s">
        <v>39</v>
      </c>
      <c r="E2854" s="10">
        <v>27</v>
      </c>
      <c r="F2854" s="10"/>
      <c r="G2854" s="10"/>
      <c r="H2854" s="10"/>
      <c r="I2854" s="12" t="s">
        <v>5762</v>
      </c>
    </row>
    <row r="2855" spans="1:10" ht="51" customHeight="1" x14ac:dyDescent="0.15">
      <c r="A2855" s="14" t="s">
        <v>368</v>
      </c>
      <c r="B2855" s="15" t="s">
        <v>788</v>
      </c>
      <c r="C2855" s="15" t="s">
        <v>364</v>
      </c>
      <c r="D2855" s="16" t="s">
        <v>43</v>
      </c>
      <c r="E2855" s="16">
        <v>28</v>
      </c>
      <c r="F2855" s="16"/>
      <c r="G2855" s="10"/>
      <c r="H2855" s="10"/>
      <c r="I2855" s="17" t="s">
        <v>789</v>
      </c>
    </row>
    <row r="2856" spans="1:10" ht="51" customHeight="1" x14ac:dyDescent="0.15">
      <c r="A2856" s="14" t="s">
        <v>368</v>
      </c>
      <c r="B2856" s="15" t="s">
        <v>788</v>
      </c>
      <c r="C2856" s="15" t="s">
        <v>364</v>
      </c>
      <c r="D2856" s="16" t="s">
        <v>43</v>
      </c>
      <c r="E2856" s="16">
        <v>28</v>
      </c>
      <c r="F2856" s="16"/>
      <c r="G2856" s="10" t="s">
        <v>14</v>
      </c>
      <c r="H2856" s="10"/>
      <c r="I2856" s="17" t="s">
        <v>789</v>
      </c>
    </row>
    <row r="2857" spans="1:10" ht="51" customHeight="1" x14ac:dyDescent="0.15">
      <c r="A2857" s="14" t="s">
        <v>6896</v>
      </c>
      <c r="B2857" s="15" t="s">
        <v>6935</v>
      </c>
      <c r="C2857" s="15" t="s">
        <v>6936</v>
      </c>
      <c r="D2857" s="16" t="s">
        <v>43</v>
      </c>
      <c r="E2857" s="16">
        <v>19</v>
      </c>
      <c r="F2857" s="16"/>
      <c r="G2857" s="10"/>
      <c r="H2857" s="10"/>
      <c r="I2857" s="17" t="s">
        <v>6937</v>
      </c>
    </row>
    <row r="2858" spans="1:10" ht="51" customHeight="1" x14ac:dyDescent="0.15">
      <c r="A2858" s="14" t="s">
        <v>6025</v>
      </c>
      <c r="B2858" s="15" t="s">
        <v>6299</v>
      </c>
      <c r="C2858" s="15" t="s">
        <v>6122</v>
      </c>
      <c r="D2858" s="16" t="s">
        <v>43</v>
      </c>
      <c r="E2858" s="22">
        <v>8</v>
      </c>
      <c r="F2858" s="16"/>
      <c r="G2858" s="10"/>
      <c r="H2858" s="10"/>
      <c r="I2858" s="17" t="s">
        <v>6300</v>
      </c>
    </row>
    <row r="2859" spans="1:10" ht="51" customHeight="1" x14ac:dyDescent="0.15">
      <c r="A2859" s="14" t="s">
        <v>6025</v>
      </c>
      <c r="B2859" s="15" t="s">
        <v>6301</v>
      </c>
      <c r="C2859" s="15" t="s">
        <v>6122</v>
      </c>
      <c r="D2859" s="16" t="s">
        <v>43</v>
      </c>
      <c r="E2859" s="22">
        <v>10</v>
      </c>
      <c r="F2859" s="16"/>
      <c r="G2859" s="10"/>
      <c r="H2859" s="10"/>
      <c r="I2859" s="17" t="s">
        <v>6302</v>
      </c>
    </row>
    <row r="2860" spans="1:10" ht="51" customHeight="1" x14ac:dyDescent="0.15">
      <c r="A2860" s="14" t="s">
        <v>6025</v>
      </c>
      <c r="B2860" s="15" t="s">
        <v>6303</v>
      </c>
      <c r="C2860" s="15" t="s">
        <v>6122</v>
      </c>
      <c r="D2860" s="16" t="s">
        <v>43</v>
      </c>
      <c r="E2860" s="22">
        <v>11</v>
      </c>
      <c r="F2860" s="16"/>
      <c r="G2860" s="10"/>
      <c r="H2860" s="10"/>
      <c r="I2860" s="17" t="s">
        <v>6304</v>
      </c>
    </row>
    <row r="2861" spans="1:10" ht="51" customHeight="1" x14ac:dyDescent="0.15">
      <c r="A2861" s="14" t="s">
        <v>6025</v>
      </c>
      <c r="B2861" s="15" t="s">
        <v>6305</v>
      </c>
      <c r="C2861" s="15" t="s">
        <v>6122</v>
      </c>
      <c r="D2861" s="16" t="s">
        <v>43</v>
      </c>
      <c r="E2861" s="22">
        <v>12</v>
      </c>
      <c r="F2861" s="16"/>
      <c r="G2861" s="10"/>
      <c r="H2861" s="10"/>
      <c r="I2861" s="17" t="s">
        <v>6306</v>
      </c>
    </row>
    <row r="2862" spans="1:10" ht="51" customHeight="1" x14ac:dyDescent="0.15">
      <c r="A2862" s="14" t="s">
        <v>6025</v>
      </c>
      <c r="B2862" s="15" t="s">
        <v>6307</v>
      </c>
      <c r="C2862" s="15" t="s">
        <v>6122</v>
      </c>
      <c r="D2862" s="16" t="s">
        <v>43</v>
      </c>
      <c r="E2862" s="16">
        <v>15</v>
      </c>
      <c r="F2862" s="16"/>
      <c r="G2862" s="10"/>
      <c r="H2862" s="10"/>
      <c r="I2862" s="17" t="s">
        <v>6308</v>
      </c>
    </row>
    <row r="2863" spans="1:10" ht="51" customHeight="1" x14ac:dyDescent="0.15">
      <c r="A2863" s="14" t="s">
        <v>6025</v>
      </c>
      <c r="B2863" s="15" t="s">
        <v>6309</v>
      </c>
      <c r="C2863" s="15" t="s">
        <v>6122</v>
      </c>
      <c r="D2863" s="16" t="s">
        <v>43</v>
      </c>
      <c r="E2863" s="16">
        <v>16</v>
      </c>
      <c r="F2863" s="16"/>
      <c r="G2863" s="10"/>
      <c r="H2863" s="10"/>
      <c r="I2863" s="17" t="s">
        <v>6310</v>
      </c>
    </row>
    <row r="2864" spans="1:10" ht="51" customHeight="1" x14ac:dyDescent="0.15">
      <c r="A2864" s="14" t="s">
        <v>6025</v>
      </c>
      <c r="B2864" s="15" t="s">
        <v>6311</v>
      </c>
      <c r="C2864" s="15" t="s">
        <v>6122</v>
      </c>
      <c r="D2864" s="16" t="s">
        <v>43</v>
      </c>
      <c r="E2864" s="16">
        <v>17</v>
      </c>
      <c r="F2864" s="16"/>
      <c r="G2864" s="10"/>
      <c r="H2864" s="10"/>
      <c r="I2864" s="17" t="s">
        <v>6312</v>
      </c>
    </row>
    <row r="2865" spans="1:9" ht="51" customHeight="1" x14ac:dyDescent="0.15">
      <c r="A2865" s="14" t="s">
        <v>6025</v>
      </c>
      <c r="B2865" s="15" t="s">
        <v>6313</v>
      </c>
      <c r="C2865" s="15" t="s">
        <v>6122</v>
      </c>
      <c r="D2865" s="16" t="s">
        <v>43</v>
      </c>
      <c r="E2865" s="16">
        <v>18</v>
      </c>
      <c r="F2865" s="16"/>
      <c r="G2865" s="10"/>
      <c r="H2865" s="10"/>
      <c r="I2865" s="17" t="s">
        <v>6314</v>
      </c>
    </row>
    <row r="2866" spans="1:9" ht="51" customHeight="1" x14ac:dyDescent="0.15">
      <c r="A2866" s="14" t="s">
        <v>6025</v>
      </c>
      <c r="B2866" s="15" t="s">
        <v>6313</v>
      </c>
      <c r="C2866" s="15" t="s">
        <v>6122</v>
      </c>
      <c r="D2866" s="16" t="s">
        <v>43</v>
      </c>
      <c r="E2866" s="16">
        <v>18</v>
      </c>
      <c r="F2866" s="16"/>
      <c r="G2866" s="10" t="s">
        <v>14</v>
      </c>
      <c r="H2866" s="10"/>
      <c r="I2866" s="17" t="s">
        <v>6314</v>
      </c>
    </row>
    <row r="2867" spans="1:9" ht="51" customHeight="1" x14ac:dyDescent="0.15">
      <c r="A2867" s="14" t="s">
        <v>6025</v>
      </c>
      <c r="B2867" s="15" t="s">
        <v>6315</v>
      </c>
      <c r="C2867" s="15" t="s">
        <v>6122</v>
      </c>
      <c r="D2867" s="16" t="s">
        <v>43</v>
      </c>
      <c r="E2867" s="16">
        <v>20</v>
      </c>
      <c r="F2867" s="16"/>
      <c r="G2867" s="10"/>
      <c r="H2867" s="10"/>
      <c r="I2867" s="17" t="s">
        <v>6316</v>
      </c>
    </row>
    <row r="2868" spans="1:9" ht="51" customHeight="1" x14ac:dyDescent="0.15">
      <c r="A2868" s="14" t="s">
        <v>6025</v>
      </c>
      <c r="B2868" s="15" t="s">
        <v>6317</v>
      </c>
      <c r="C2868" s="15" t="s">
        <v>6122</v>
      </c>
      <c r="D2868" s="16" t="s">
        <v>43</v>
      </c>
      <c r="E2868" s="22">
        <v>21</v>
      </c>
      <c r="F2868" s="16">
        <v>3</v>
      </c>
      <c r="G2868" s="10"/>
      <c r="H2868" s="10"/>
      <c r="I2868" s="17" t="s">
        <v>6318</v>
      </c>
    </row>
    <row r="2869" spans="1:9" ht="51" customHeight="1" x14ac:dyDescent="0.15">
      <c r="A2869" s="14" t="s">
        <v>6025</v>
      </c>
      <c r="B2869" s="15" t="s">
        <v>6319</v>
      </c>
      <c r="C2869" s="15" t="s">
        <v>6122</v>
      </c>
      <c r="D2869" s="16" t="s">
        <v>43</v>
      </c>
      <c r="E2869" s="16">
        <v>22</v>
      </c>
      <c r="F2869" s="16"/>
      <c r="G2869" s="10"/>
      <c r="H2869" s="10"/>
      <c r="I2869" s="17" t="s">
        <v>6320</v>
      </c>
    </row>
    <row r="2870" spans="1:9" ht="51" customHeight="1" x14ac:dyDescent="0.15">
      <c r="A2870" s="14" t="s">
        <v>6025</v>
      </c>
      <c r="B2870" s="15" t="s">
        <v>6321</v>
      </c>
      <c r="C2870" s="15" t="s">
        <v>6122</v>
      </c>
      <c r="D2870" s="16" t="s">
        <v>43</v>
      </c>
      <c r="E2870" s="22">
        <v>25</v>
      </c>
      <c r="F2870" s="16">
        <v>3</v>
      </c>
      <c r="G2870" s="10"/>
      <c r="H2870" s="10"/>
      <c r="I2870" s="17" t="s">
        <v>6322</v>
      </c>
    </row>
    <row r="2871" spans="1:9" ht="51" customHeight="1" x14ac:dyDescent="0.15">
      <c r="A2871" s="14" t="s">
        <v>6025</v>
      </c>
      <c r="B2871" s="15" t="s">
        <v>6323</v>
      </c>
      <c r="C2871" s="15" t="s">
        <v>6122</v>
      </c>
      <c r="D2871" s="16" t="s">
        <v>43</v>
      </c>
      <c r="E2871" s="22">
        <v>26</v>
      </c>
      <c r="F2871" s="16">
        <v>3</v>
      </c>
      <c r="G2871" s="10"/>
      <c r="H2871" s="10"/>
      <c r="I2871" s="17" t="s">
        <v>6324</v>
      </c>
    </row>
    <row r="2872" spans="1:9" ht="51" customHeight="1" x14ac:dyDescent="0.15">
      <c r="A2872" s="14" t="s">
        <v>6025</v>
      </c>
      <c r="B2872" s="15" t="s">
        <v>6325</v>
      </c>
      <c r="C2872" s="15" t="s">
        <v>6326</v>
      </c>
      <c r="D2872" s="16" t="s">
        <v>43</v>
      </c>
      <c r="E2872" s="16">
        <v>27</v>
      </c>
      <c r="F2872" s="16"/>
      <c r="G2872" s="10"/>
      <c r="H2872" s="10"/>
      <c r="I2872" s="17" t="s">
        <v>6327</v>
      </c>
    </row>
    <row r="2873" spans="1:9" ht="51" customHeight="1" x14ac:dyDescent="0.15">
      <c r="A2873" s="14" t="s">
        <v>6025</v>
      </c>
      <c r="B2873" s="15" t="s">
        <v>6325</v>
      </c>
      <c r="C2873" s="15" t="s">
        <v>6326</v>
      </c>
      <c r="D2873" s="16" t="s">
        <v>43</v>
      </c>
      <c r="E2873" s="16">
        <v>27</v>
      </c>
      <c r="F2873" s="16"/>
      <c r="G2873" s="10" t="s">
        <v>14</v>
      </c>
      <c r="H2873" s="10"/>
      <c r="I2873" s="17" t="s">
        <v>6327</v>
      </c>
    </row>
    <row r="2874" spans="1:9" ht="51" customHeight="1" x14ac:dyDescent="0.15">
      <c r="A2874" s="14" t="s">
        <v>6025</v>
      </c>
      <c r="B2874" s="15" t="s">
        <v>6328</v>
      </c>
      <c r="C2874" s="15" t="s">
        <v>6326</v>
      </c>
      <c r="D2874" s="16" t="s">
        <v>43</v>
      </c>
      <c r="E2874" s="16">
        <v>28</v>
      </c>
      <c r="F2874" s="16"/>
      <c r="G2874" s="10"/>
      <c r="H2874" s="10"/>
      <c r="I2874" s="17" t="s">
        <v>6329</v>
      </c>
    </row>
    <row r="2875" spans="1:9" ht="51" customHeight="1" x14ac:dyDescent="0.15">
      <c r="A2875" s="14" t="s">
        <v>6025</v>
      </c>
      <c r="B2875" s="15" t="s">
        <v>6328</v>
      </c>
      <c r="C2875" s="15" t="s">
        <v>6326</v>
      </c>
      <c r="D2875" s="16" t="s">
        <v>43</v>
      </c>
      <c r="E2875" s="16">
        <v>28</v>
      </c>
      <c r="F2875" s="16"/>
      <c r="G2875" s="10" t="s">
        <v>14</v>
      </c>
      <c r="H2875" s="10"/>
      <c r="I2875" s="17" t="s">
        <v>6329</v>
      </c>
    </row>
    <row r="2876" spans="1:9" ht="51" customHeight="1" x14ac:dyDescent="0.15">
      <c r="A2876" s="14" t="s">
        <v>6025</v>
      </c>
      <c r="B2876" s="15" t="s">
        <v>6330</v>
      </c>
      <c r="C2876" s="15" t="s">
        <v>6326</v>
      </c>
      <c r="D2876" s="16" t="s">
        <v>43</v>
      </c>
      <c r="E2876" s="16">
        <v>29</v>
      </c>
      <c r="F2876" s="16"/>
      <c r="G2876" s="10"/>
      <c r="H2876" s="10"/>
      <c r="I2876" s="17" t="s">
        <v>6331</v>
      </c>
    </row>
    <row r="2877" spans="1:9" ht="51" customHeight="1" x14ac:dyDescent="0.15">
      <c r="A2877" s="14" t="s">
        <v>6025</v>
      </c>
      <c r="B2877" s="15" t="s">
        <v>6330</v>
      </c>
      <c r="C2877" s="15" t="s">
        <v>6326</v>
      </c>
      <c r="D2877" s="16" t="s">
        <v>43</v>
      </c>
      <c r="E2877" s="16">
        <v>29</v>
      </c>
      <c r="F2877" s="16"/>
      <c r="G2877" s="10" t="s">
        <v>14</v>
      </c>
      <c r="H2877" s="10"/>
      <c r="I2877" s="17" t="s">
        <v>6331</v>
      </c>
    </row>
    <row r="2878" spans="1:9" ht="51" customHeight="1" x14ac:dyDescent="0.15">
      <c r="A2878" s="14" t="s">
        <v>6025</v>
      </c>
      <c r="B2878" s="9" t="s">
        <v>6332</v>
      </c>
      <c r="C2878" s="15" t="s">
        <v>6326</v>
      </c>
      <c r="D2878" s="10" t="s">
        <v>43</v>
      </c>
      <c r="E2878" s="10">
        <v>30</v>
      </c>
      <c r="F2878" s="10"/>
      <c r="G2878" s="10"/>
      <c r="H2878" s="10"/>
      <c r="I2878" s="17" t="s">
        <v>6333</v>
      </c>
    </row>
    <row r="2879" spans="1:9" ht="51" customHeight="1" x14ac:dyDescent="0.15">
      <c r="A2879" s="14" t="s">
        <v>6025</v>
      </c>
      <c r="B2879" s="9" t="s">
        <v>6332</v>
      </c>
      <c r="C2879" s="15" t="s">
        <v>6326</v>
      </c>
      <c r="D2879" s="10" t="s">
        <v>43</v>
      </c>
      <c r="E2879" s="10">
        <v>30</v>
      </c>
      <c r="F2879" s="10"/>
      <c r="G2879" s="10" t="s">
        <v>14</v>
      </c>
      <c r="H2879" s="10"/>
      <c r="I2879" s="17" t="s">
        <v>6333</v>
      </c>
    </row>
    <row r="2880" spans="1:9" ht="51" customHeight="1" x14ac:dyDescent="0.15">
      <c r="A2880" s="14" t="s">
        <v>6025</v>
      </c>
      <c r="B2880" s="15" t="s">
        <v>6293</v>
      </c>
      <c r="C2880" s="15" t="s">
        <v>6067</v>
      </c>
      <c r="D2880" s="16" t="s">
        <v>39</v>
      </c>
      <c r="E2880" s="16">
        <v>8</v>
      </c>
      <c r="F2880" s="16"/>
      <c r="G2880" s="10"/>
      <c r="H2880" s="10"/>
      <c r="I2880" s="17" t="s">
        <v>6294</v>
      </c>
    </row>
    <row r="2881" spans="1:10" ht="51" customHeight="1" x14ac:dyDescent="0.15">
      <c r="A2881" s="14" t="s">
        <v>6025</v>
      </c>
      <c r="B2881" s="15" t="s">
        <v>6334</v>
      </c>
      <c r="C2881" s="15" t="s">
        <v>6027</v>
      </c>
      <c r="D2881" s="16" t="s">
        <v>43</v>
      </c>
      <c r="E2881" s="16">
        <v>15</v>
      </c>
      <c r="F2881" s="16"/>
      <c r="G2881" s="10"/>
      <c r="H2881" s="10"/>
      <c r="I2881" s="17" t="s">
        <v>6335</v>
      </c>
      <c r="J2881" s="13"/>
    </row>
    <row r="2882" spans="1:10" ht="51" customHeight="1" x14ac:dyDescent="0.15">
      <c r="A2882" s="14" t="s">
        <v>6025</v>
      </c>
      <c r="B2882" s="15" t="s">
        <v>6336</v>
      </c>
      <c r="C2882" s="15" t="s">
        <v>6122</v>
      </c>
      <c r="D2882" s="16" t="s">
        <v>43</v>
      </c>
      <c r="E2882" s="16">
        <v>15</v>
      </c>
      <c r="F2882" s="16"/>
      <c r="G2882" s="10"/>
      <c r="H2882" s="10"/>
      <c r="I2882" s="17" t="s">
        <v>6337</v>
      </c>
    </row>
    <row r="2883" spans="1:10" ht="51" customHeight="1" x14ac:dyDescent="0.15">
      <c r="A2883" s="14" t="s">
        <v>6025</v>
      </c>
      <c r="B2883" s="15" t="s">
        <v>6338</v>
      </c>
      <c r="C2883" s="15" t="s">
        <v>6326</v>
      </c>
      <c r="D2883" s="16" t="s">
        <v>39</v>
      </c>
      <c r="E2883" s="16">
        <v>24</v>
      </c>
      <c r="F2883" s="16"/>
      <c r="G2883" s="10"/>
      <c r="H2883" s="10"/>
      <c r="I2883" s="17" t="s">
        <v>6339</v>
      </c>
    </row>
    <row r="2884" spans="1:10" ht="51" customHeight="1" x14ac:dyDescent="0.15">
      <c r="A2884" s="14" t="s">
        <v>6025</v>
      </c>
      <c r="B2884" s="15" t="s">
        <v>6338</v>
      </c>
      <c r="C2884" s="15" t="s">
        <v>6326</v>
      </c>
      <c r="D2884" s="16" t="s">
        <v>39</v>
      </c>
      <c r="E2884" s="16">
        <v>24</v>
      </c>
      <c r="F2884" s="16"/>
      <c r="G2884" s="10" t="s">
        <v>14</v>
      </c>
      <c r="H2884" s="10"/>
      <c r="I2884" s="17" t="s">
        <v>6339</v>
      </c>
      <c r="J2884" s="13"/>
    </row>
    <row r="2885" spans="1:10" ht="51" customHeight="1" x14ac:dyDescent="0.15">
      <c r="A2885" s="14" t="s">
        <v>6025</v>
      </c>
      <c r="B2885" s="15" t="s">
        <v>6340</v>
      </c>
      <c r="C2885" s="15" t="s">
        <v>6341</v>
      </c>
      <c r="D2885" s="16" t="s">
        <v>43</v>
      </c>
      <c r="E2885" s="16">
        <v>13</v>
      </c>
      <c r="F2885" s="16"/>
      <c r="G2885" s="10"/>
      <c r="H2885" s="10"/>
      <c r="I2885" s="17" t="s">
        <v>6342</v>
      </c>
    </row>
    <row r="2886" spans="1:10" ht="51" customHeight="1" x14ac:dyDescent="0.15">
      <c r="A2886" s="14" t="s">
        <v>6025</v>
      </c>
      <c r="B2886" s="15" t="s">
        <v>6340</v>
      </c>
      <c r="C2886" s="15" t="s">
        <v>6341</v>
      </c>
      <c r="D2886" s="16" t="s">
        <v>43</v>
      </c>
      <c r="E2886" s="16">
        <v>13</v>
      </c>
      <c r="F2886" s="16"/>
      <c r="G2886" s="10" t="s">
        <v>14</v>
      </c>
      <c r="H2886" s="10"/>
      <c r="I2886" s="17" t="s">
        <v>6342</v>
      </c>
    </row>
    <row r="2887" spans="1:10" ht="51" customHeight="1" x14ac:dyDescent="0.15">
      <c r="A2887" s="14" t="s">
        <v>6025</v>
      </c>
      <c r="B2887" s="9" t="s">
        <v>6295</v>
      </c>
      <c r="C2887" s="9" t="s">
        <v>6122</v>
      </c>
      <c r="D2887" s="10" t="s">
        <v>43</v>
      </c>
      <c r="E2887" s="10">
        <v>11</v>
      </c>
      <c r="F2887" s="10"/>
      <c r="G2887" s="10"/>
      <c r="H2887" s="10"/>
      <c r="I2887" s="12" t="s">
        <v>6296</v>
      </c>
    </row>
    <row r="2888" spans="1:10" ht="51" customHeight="1" x14ac:dyDescent="0.15">
      <c r="A2888" s="14" t="s">
        <v>6025</v>
      </c>
      <c r="B2888" s="9" t="s">
        <v>6297</v>
      </c>
      <c r="C2888" s="9" t="s">
        <v>6122</v>
      </c>
      <c r="D2888" s="10" t="s">
        <v>43</v>
      </c>
      <c r="E2888" s="10">
        <v>11</v>
      </c>
      <c r="F2888" s="10"/>
      <c r="G2888" s="10"/>
      <c r="H2888" s="10"/>
      <c r="I2888" s="12" t="s">
        <v>6298</v>
      </c>
    </row>
    <row r="2889" spans="1:10" ht="51" customHeight="1" x14ac:dyDescent="0.15">
      <c r="A2889" s="14" t="s">
        <v>6025</v>
      </c>
      <c r="B2889" s="15" t="s">
        <v>6474</v>
      </c>
      <c r="C2889" s="15" t="s">
        <v>4785</v>
      </c>
      <c r="D2889" s="16" t="s">
        <v>13</v>
      </c>
      <c r="E2889" s="22">
        <v>63</v>
      </c>
      <c r="F2889" s="16">
        <v>3</v>
      </c>
      <c r="G2889" s="10"/>
      <c r="H2889" s="10"/>
      <c r="I2889" s="17" t="s">
        <v>6475</v>
      </c>
    </row>
    <row r="2890" spans="1:10" ht="51" customHeight="1" x14ac:dyDescent="0.15">
      <c r="A2890" s="14" t="s">
        <v>6025</v>
      </c>
      <c r="B2890" s="15" t="s">
        <v>6474</v>
      </c>
      <c r="C2890" s="15" t="s">
        <v>4785</v>
      </c>
      <c r="D2890" s="16" t="s">
        <v>13</v>
      </c>
      <c r="E2890" s="22">
        <v>63</v>
      </c>
      <c r="F2890" s="16">
        <v>3</v>
      </c>
      <c r="G2890" s="10" t="s">
        <v>14</v>
      </c>
      <c r="H2890" s="10"/>
      <c r="I2890" s="17" t="s">
        <v>6475</v>
      </c>
    </row>
    <row r="2891" spans="1:10" ht="51" customHeight="1" x14ac:dyDescent="0.15">
      <c r="A2891" s="14" t="s">
        <v>6025</v>
      </c>
      <c r="B2891" s="15" t="s">
        <v>6476</v>
      </c>
      <c r="C2891" s="15" t="s">
        <v>6326</v>
      </c>
      <c r="D2891" s="16" t="s">
        <v>39</v>
      </c>
      <c r="E2891" s="22">
        <v>10</v>
      </c>
      <c r="F2891" s="16"/>
      <c r="G2891" s="10"/>
      <c r="H2891" s="10"/>
      <c r="I2891" s="17" t="s">
        <v>6477</v>
      </c>
    </row>
    <row r="2892" spans="1:10" ht="51" customHeight="1" x14ac:dyDescent="0.15">
      <c r="A2892" s="14" t="s">
        <v>6025</v>
      </c>
      <c r="B2892" s="15" t="s">
        <v>6476</v>
      </c>
      <c r="C2892" s="15" t="s">
        <v>6326</v>
      </c>
      <c r="D2892" s="16" t="s">
        <v>39</v>
      </c>
      <c r="E2892" s="22">
        <v>10</v>
      </c>
      <c r="F2892" s="16"/>
      <c r="G2892" s="10" t="s">
        <v>14</v>
      </c>
      <c r="H2892" s="10"/>
      <c r="I2892" s="17" t="s">
        <v>6477</v>
      </c>
    </row>
    <row r="2893" spans="1:10" ht="51" customHeight="1" x14ac:dyDescent="0.15">
      <c r="A2893" s="14" t="s">
        <v>10</v>
      </c>
      <c r="B2893" s="9" t="s">
        <v>216</v>
      </c>
      <c r="C2893" s="9" t="s">
        <v>12</v>
      </c>
      <c r="D2893" s="10" t="s">
        <v>13</v>
      </c>
      <c r="E2893" s="10">
        <v>44</v>
      </c>
      <c r="F2893" s="10"/>
      <c r="G2893" s="10" t="s">
        <v>14</v>
      </c>
      <c r="H2893" s="10"/>
      <c r="I2893" s="12" t="s">
        <v>217</v>
      </c>
      <c r="J2893" s="13" t="s">
        <v>16</v>
      </c>
    </row>
    <row r="2894" spans="1:10" ht="51" customHeight="1" x14ac:dyDescent="0.15">
      <c r="A2894" s="14" t="s">
        <v>368</v>
      </c>
      <c r="B2894" s="15" t="s">
        <v>790</v>
      </c>
      <c r="C2894" s="15" t="s">
        <v>791</v>
      </c>
      <c r="D2894" s="16" t="s">
        <v>43</v>
      </c>
      <c r="E2894" s="16">
        <v>13</v>
      </c>
      <c r="F2894" s="16">
        <v>12</v>
      </c>
      <c r="G2894" s="10"/>
      <c r="H2894" s="10"/>
      <c r="I2894" s="17" t="s">
        <v>792</v>
      </c>
    </row>
    <row r="2895" spans="1:10" ht="51" customHeight="1" x14ac:dyDescent="0.15">
      <c r="A2895" s="14" t="s">
        <v>368</v>
      </c>
      <c r="B2895" s="15" t="s">
        <v>790</v>
      </c>
      <c r="C2895" s="15" t="s">
        <v>791</v>
      </c>
      <c r="D2895" s="16" t="s">
        <v>43</v>
      </c>
      <c r="E2895" s="16">
        <v>13</v>
      </c>
      <c r="F2895" s="16">
        <v>12</v>
      </c>
      <c r="G2895" s="10" t="s">
        <v>14</v>
      </c>
      <c r="H2895" s="10"/>
      <c r="I2895" s="17" t="s">
        <v>792</v>
      </c>
    </row>
    <row r="2896" spans="1:10" ht="51" customHeight="1" x14ac:dyDescent="0.15">
      <c r="A2896" s="14" t="s">
        <v>5073</v>
      </c>
      <c r="B2896" s="15" t="s">
        <v>5077</v>
      </c>
      <c r="C2896" s="15" t="s">
        <v>5078</v>
      </c>
      <c r="D2896" s="16" t="s">
        <v>43</v>
      </c>
      <c r="E2896" s="22">
        <v>24</v>
      </c>
      <c r="F2896" s="16">
        <v>3</v>
      </c>
      <c r="G2896" s="10"/>
      <c r="H2896" s="10"/>
      <c r="I2896" s="17" t="s">
        <v>5079</v>
      </c>
    </row>
    <row r="2897" spans="1:10" ht="51" customHeight="1" x14ac:dyDescent="0.15">
      <c r="A2897" s="14" t="s">
        <v>5073</v>
      </c>
      <c r="B2897" s="15" t="s">
        <v>5077</v>
      </c>
      <c r="C2897" s="15" t="s">
        <v>5078</v>
      </c>
      <c r="D2897" s="16" t="s">
        <v>43</v>
      </c>
      <c r="E2897" s="22">
        <v>24</v>
      </c>
      <c r="F2897" s="16">
        <v>3</v>
      </c>
      <c r="G2897" s="10" t="s">
        <v>14</v>
      </c>
      <c r="H2897" s="10"/>
      <c r="I2897" s="17" t="s">
        <v>5079</v>
      </c>
    </row>
    <row r="2898" spans="1:10" ht="51" customHeight="1" x14ac:dyDescent="0.15">
      <c r="A2898" s="14" t="s">
        <v>5073</v>
      </c>
      <c r="B2898" s="15" t="s">
        <v>5080</v>
      </c>
      <c r="C2898" s="15" t="s">
        <v>5078</v>
      </c>
      <c r="D2898" s="16" t="s">
        <v>43</v>
      </c>
      <c r="E2898" s="22">
        <v>24</v>
      </c>
      <c r="F2898" s="16">
        <v>3</v>
      </c>
      <c r="G2898" s="10"/>
      <c r="H2898" s="10"/>
      <c r="I2898" s="17" t="s">
        <v>5081</v>
      </c>
    </row>
    <row r="2899" spans="1:10" ht="51" customHeight="1" x14ac:dyDescent="0.15">
      <c r="A2899" s="14" t="s">
        <v>5073</v>
      </c>
      <c r="B2899" s="15" t="s">
        <v>5074</v>
      </c>
      <c r="C2899" s="15" t="s">
        <v>5075</v>
      </c>
      <c r="D2899" s="16" t="s">
        <v>43</v>
      </c>
      <c r="E2899" s="16">
        <v>23</v>
      </c>
      <c r="F2899" s="16">
        <v>3</v>
      </c>
      <c r="G2899" s="10"/>
      <c r="H2899" s="10"/>
      <c r="I2899" s="17" t="s">
        <v>5076</v>
      </c>
    </row>
    <row r="2900" spans="1:10" ht="51" customHeight="1" x14ac:dyDescent="0.15">
      <c r="A2900" s="14" t="s">
        <v>7473</v>
      </c>
      <c r="B2900" s="15" t="s">
        <v>7677</v>
      </c>
      <c r="C2900" s="15" t="s">
        <v>7678</v>
      </c>
      <c r="D2900" s="16" t="s">
        <v>39</v>
      </c>
      <c r="E2900" s="16">
        <v>19</v>
      </c>
      <c r="F2900" s="16"/>
      <c r="G2900" s="10"/>
      <c r="H2900" s="10"/>
      <c r="I2900" s="17" t="s">
        <v>7679</v>
      </c>
    </row>
    <row r="2901" spans="1:10" ht="51" customHeight="1" x14ac:dyDescent="0.15">
      <c r="A2901" s="14" t="s">
        <v>1042</v>
      </c>
      <c r="B2901" s="15" t="s">
        <v>1469</v>
      </c>
      <c r="C2901" s="15" t="s">
        <v>219</v>
      </c>
      <c r="D2901" s="16" t="s">
        <v>13</v>
      </c>
      <c r="E2901" s="16">
        <v>49</v>
      </c>
      <c r="F2901" s="16">
        <v>11</v>
      </c>
      <c r="G2901" s="10"/>
      <c r="H2901" s="10"/>
      <c r="I2901" s="17" t="s">
        <v>1470</v>
      </c>
    </row>
    <row r="2902" spans="1:10" ht="51" customHeight="1" x14ac:dyDescent="0.15">
      <c r="A2902" s="14" t="s">
        <v>5245</v>
      </c>
      <c r="B2902" s="15" t="s">
        <v>5301</v>
      </c>
      <c r="C2902" s="69" t="s">
        <v>219</v>
      </c>
      <c r="D2902" s="16" t="s">
        <v>43</v>
      </c>
      <c r="E2902" s="16">
        <v>19</v>
      </c>
      <c r="F2902" s="16">
        <v>1</v>
      </c>
      <c r="G2902" s="10"/>
      <c r="H2902" s="10"/>
      <c r="I2902" s="17" t="s">
        <v>5302</v>
      </c>
    </row>
    <row r="2903" spans="1:10" ht="51" customHeight="1" x14ac:dyDescent="0.15">
      <c r="A2903" s="14" t="s">
        <v>5763</v>
      </c>
      <c r="B2903" s="15" t="s">
        <v>5955</v>
      </c>
      <c r="C2903" s="15" t="s">
        <v>219</v>
      </c>
      <c r="D2903" s="16" t="s">
        <v>43</v>
      </c>
      <c r="E2903" s="16">
        <v>8</v>
      </c>
      <c r="F2903" s="16">
        <v>3</v>
      </c>
      <c r="G2903" s="10"/>
      <c r="H2903" s="10"/>
      <c r="I2903" s="17" t="s">
        <v>5956</v>
      </c>
    </row>
    <row r="2904" spans="1:10" ht="51" customHeight="1" x14ac:dyDescent="0.15">
      <c r="A2904" s="14" t="s">
        <v>5763</v>
      </c>
      <c r="B2904" s="15" t="s">
        <v>5957</v>
      </c>
      <c r="C2904" s="15" t="s">
        <v>219</v>
      </c>
      <c r="D2904" s="16" t="s">
        <v>43</v>
      </c>
      <c r="E2904" s="16">
        <v>15</v>
      </c>
      <c r="F2904" s="16">
        <v>3</v>
      </c>
      <c r="G2904" s="10"/>
      <c r="H2904" s="10"/>
      <c r="I2904" s="17" t="s">
        <v>5958</v>
      </c>
    </row>
    <row r="2905" spans="1:10" ht="51" customHeight="1" x14ac:dyDescent="0.15">
      <c r="A2905" s="14" t="s">
        <v>368</v>
      </c>
      <c r="B2905" s="15" t="s">
        <v>793</v>
      </c>
      <c r="C2905" s="15" t="s">
        <v>794</v>
      </c>
      <c r="D2905" s="16" t="s">
        <v>43</v>
      </c>
      <c r="E2905" s="16">
        <v>24</v>
      </c>
      <c r="F2905" s="16">
        <v>4</v>
      </c>
      <c r="G2905" s="10" t="s">
        <v>14</v>
      </c>
      <c r="H2905" s="10"/>
      <c r="I2905" s="17" t="s">
        <v>795</v>
      </c>
    </row>
    <row r="2906" spans="1:10" ht="51" customHeight="1" x14ac:dyDescent="0.15">
      <c r="A2906" s="14" t="s">
        <v>368</v>
      </c>
      <c r="B2906" s="15" t="s">
        <v>796</v>
      </c>
      <c r="C2906" s="15" t="s">
        <v>794</v>
      </c>
      <c r="D2906" s="16" t="s">
        <v>43</v>
      </c>
      <c r="E2906" s="16">
        <v>29</v>
      </c>
      <c r="F2906" s="16">
        <v>4</v>
      </c>
      <c r="G2906" s="10" t="s">
        <v>14</v>
      </c>
      <c r="H2906" s="10"/>
      <c r="I2906" s="17" t="s">
        <v>797</v>
      </c>
    </row>
    <row r="2907" spans="1:10" ht="51" customHeight="1" x14ac:dyDescent="0.15">
      <c r="A2907" s="14" t="s">
        <v>368</v>
      </c>
      <c r="B2907" s="15" t="s">
        <v>798</v>
      </c>
      <c r="C2907" s="15" t="s">
        <v>794</v>
      </c>
      <c r="D2907" s="16" t="s">
        <v>43</v>
      </c>
      <c r="E2907" s="16">
        <v>29</v>
      </c>
      <c r="F2907" s="16">
        <v>9</v>
      </c>
      <c r="G2907" s="10" t="s">
        <v>14</v>
      </c>
      <c r="H2907" s="10"/>
      <c r="I2907" s="17" t="s">
        <v>799</v>
      </c>
    </row>
    <row r="2908" spans="1:10" ht="51" customHeight="1" x14ac:dyDescent="0.15">
      <c r="A2908" s="14" t="s">
        <v>368</v>
      </c>
      <c r="B2908" s="15" t="s">
        <v>800</v>
      </c>
      <c r="C2908" s="15" t="s">
        <v>794</v>
      </c>
      <c r="D2908" s="16" t="s">
        <v>43</v>
      </c>
      <c r="E2908" s="16">
        <v>30</v>
      </c>
      <c r="F2908" s="16">
        <v>9</v>
      </c>
      <c r="G2908" s="10"/>
      <c r="H2908" s="10"/>
      <c r="I2908" s="17" t="s">
        <v>801</v>
      </c>
    </row>
    <row r="2909" spans="1:10" ht="51" customHeight="1" x14ac:dyDescent="0.15">
      <c r="A2909" s="14" t="s">
        <v>368</v>
      </c>
      <c r="B2909" s="9" t="s">
        <v>802</v>
      </c>
      <c r="C2909" s="9" t="s">
        <v>794</v>
      </c>
      <c r="D2909" s="10" t="s">
        <v>43</v>
      </c>
      <c r="E2909" s="10">
        <v>30</v>
      </c>
      <c r="F2909" s="10">
        <v>9</v>
      </c>
      <c r="G2909" s="10"/>
      <c r="H2909" s="10"/>
      <c r="I2909" s="12" t="s">
        <v>803</v>
      </c>
      <c r="J2909" s="13"/>
    </row>
    <row r="2910" spans="1:10" ht="51" customHeight="1" x14ac:dyDescent="0.15">
      <c r="A2910" s="14" t="s">
        <v>1893</v>
      </c>
      <c r="B2910" s="9" t="s">
        <v>2698</v>
      </c>
      <c r="C2910" s="9" t="s">
        <v>2699</v>
      </c>
      <c r="D2910" s="10" t="s">
        <v>43</v>
      </c>
      <c r="E2910" s="10">
        <v>14</v>
      </c>
      <c r="F2910" s="10">
        <v>3</v>
      </c>
      <c r="G2910" s="10" t="s">
        <v>14</v>
      </c>
      <c r="H2910" s="10"/>
      <c r="I2910" s="12" t="s">
        <v>2700</v>
      </c>
      <c r="J2910" s="13"/>
    </row>
    <row r="2911" spans="1:10" ht="51" customHeight="1" x14ac:dyDescent="0.15">
      <c r="A2911" s="14" t="s">
        <v>1893</v>
      </c>
      <c r="B2911" s="9" t="s">
        <v>2701</v>
      </c>
      <c r="C2911" s="9" t="s">
        <v>2699</v>
      </c>
      <c r="D2911" s="10" t="s">
        <v>43</v>
      </c>
      <c r="E2911" s="10">
        <v>15</v>
      </c>
      <c r="F2911" s="10">
        <v>3</v>
      </c>
      <c r="G2911" s="10" t="s">
        <v>14</v>
      </c>
      <c r="H2911" s="10"/>
      <c r="I2911" s="12" t="s">
        <v>2702</v>
      </c>
      <c r="J2911" s="13"/>
    </row>
    <row r="2912" spans="1:10" ht="51" customHeight="1" x14ac:dyDescent="0.15">
      <c r="A2912" s="14" t="s">
        <v>1893</v>
      </c>
      <c r="B2912" s="9" t="s">
        <v>2703</v>
      </c>
      <c r="C2912" s="9" t="s">
        <v>2699</v>
      </c>
      <c r="D2912" s="10" t="s">
        <v>43</v>
      </c>
      <c r="E2912" s="10">
        <v>16</v>
      </c>
      <c r="F2912" s="10">
        <v>3</v>
      </c>
      <c r="G2912" s="10" t="s">
        <v>14</v>
      </c>
      <c r="H2912" s="10"/>
      <c r="I2912" s="12" t="s">
        <v>2704</v>
      </c>
      <c r="J2912" s="13"/>
    </row>
    <row r="2913" spans="1:10" ht="51" customHeight="1" x14ac:dyDescent="0.15">
      <c r="A2913" s="14" t="s">
        <v>1893</v>
      </c>
      <c r="B2913" s="9" t="s">
        <v>2705</v>
      </c>
      <c r="C2913" s="9" t="s">
        <v>2699</v>
      </c>
      <c r="D2913" s="10" t="s">
        <v>43</v>
      </c>
      <c r="E2913" s="10">
        <v>17</v>
      </c>
      <c r="F2913" s="10">
        <v>5</v>
      </c>
      <c r="G2913" s="10" t="s">
        <v>14</v>
      </c>
      <c r="H2913" s="10"/>
      <c r="I2913" s="12" t="s">
        <v>2706</v>
      </c>
      <c r="J2913" s="13"/>
    </row>
    <row r="2914" spans="1:10" ht="51" customHeight="1" x14ac:dyDescent="0.15">
      <c r="A2914" s="14" t="s">
        <v>1893</v>
      </c>
      <c r="B2914" s="9" t="s">
        <v>2707</v>
      </c>
      <c r="C2914" s="9" t="s">
        <v>2699</v>
      </c>
      <c r="D2914" s="10" t="s">
        <v>43</v>
      </c>
      <c r="E2914" s="10">
        <v>17</v>
      </c>
      <c r="F2914" s="10">
        <v>5</v>
      </c>
      <c r="G2914" s="10" t="s">
        <v>14</v>
      </c>
      <c r="H2914" s="10"/>
      <c r="I2914" s="12" t="s">
        <v>2708</v>
      </c>
      <c r="J2914" s="13"/>
    </row>
    <row r="2915" spans="1:10" ht="51" customHeight="1" x14ac:dyDescent="0.15">
      <c r="A2915" s="14" t="s">
        <v>1893</v>
      </c>
      <c r="B2915" s="9" t="s">
        <v>2709</v>
      </c>
      <c r="C2915" s="9" t="s">
        <v>2699</v>
      </c>
      <c r="D2915" s="10" t="s">
        <v>43</v>
      </c>
      <c r="E2915" s="10">
        <v>19</v>
      </c>
      <c r="F2915" s="10">
        <v>2</v>
      </c>
      <c r="G2915" s="10" t="s">
        <v>14</v>
      </c>
      <c r="H2915" s="10"/>
      <c r="I2915" s="12" t="s">
        <v>2710</v>
      </c>
      <c r="J2915" s="13"/>
    </row>
    <row r="2916" spans="1:10" ht="51" customHeight="1" x14ac:dyDescent="0.15">
      <c r="A2916" s="14" t="s">
        <v>10</v>
      </c>
      <c r="B2916" s="15" t="s">
        <v>218</v>
      </c>
      <c r="C2916" s="15" t="s">
        <v>219</v>
      </c>
      <c r="D2916" s="16" t="s">
        <v>43</v>
      </c>
      <c r="E2916" s="22">
        <v>4</v>
      </c>
      <c r="F2916" s="16">
        <v>3</v>
      </c>
      <c r="G2916" s="10"/>
      <c r="H2916" s="10"/>
      <c r="I2916" s="17" t="s">
        <v>220</v>
      </c>
    </row>
    <row r="2917" spans="1:10" s="13" customFormat="1" ht="51" customHeight="1" x14ac:dyDescent="0.15">
      <c r="A2917" s="14" t="s">
        <v>10</v>
      </c>
      <c r="B2917" s="15" t="s">
        <v>218</v>
      </c>
      <c r="C2917" s="15" t="s">
        <v>219</v>
      </c>
      <c r="D2917" s="16" t="s">
        <v>43</v>
      </c>
      <c r="E2917" s="22">
        <v>4</v>
      </c>
      <c r="F2917" s="16">
        <v>3</v>
      </c>
      <c r="G2917" s="10"/>
      <c r="H2917" s="10"/>
      <c r="I2917" s="17" t="s">
        <v>220</v>
      </c>
      <c r="J2917" s="7"/>
    </row>
    <row r="2918" spans="1:10" ht="51" customHeight="1" x14ac:dyDescent="0.15">
      <c r="A2918" s="14" t="s">
        <v>10</v>
      </c>
      <c r="B2918" s="15" t="s">
        <v>221</v>
      </c>
      <c r="C2918" s="15" t="s">
        <v>219</v>
      </c>
      <c r="D2918" s="16" t="s">
        <v>43</v>
      </c>
      <c r="E2918" s="22">
        <v>2</v>
      </c>
      <c r="F2918" s="16">
        <v>3</v>
      </c>
      <c r="G2918" s="10"/>
      <c r="H2918" s="10"/>
      <c r="I2918" s="17" t="s">
        <v>222</v>
      </c>
    </row>
    <row r="2919" spans="1:10" ht="51" customHeight="1" x14ac:dyDescent="0.15">
      <c r="A2919" s="14" t="s">
        <v>10</v>
      </c>
      <c r="B2919" s="15" t="s">
        <v>221</v>
      </c>
      <c r="C2919" s="15" t="s">
        <v>219</v>
      </c>
      <c r="D2919" s="16" t="s">
        <v>43</v>
      </c>
      <c r="E2919" s="22">
        <v>2</v>
      </c>
      <c r="F2919" s="16">
        <v>3</v>
      </c>
      <c r="G2919" s="10"/>
      <c r="H2919" s="10"/>
      <c r="I2919" s="17" t="s">
        <v>222</v>
      </c>
    </row>
    <row r="2920" spans="1:10" ht="51" customHeight="1" x14ac:dyDescent="0.15">
      <c r="A2920" s="14" t="s">
        <v>10</v>
      </c>
      <c r="B2920" s="15" t="s">
        <v>223</v>
      </c>
      <c r="C2920" s="15" t="s">
        <v>219</v>
      </c>
      <c r="D2920" s="16" t="s">
        <v>43</v>
      </c>
      <c r="E2920" s="22">
        <v>5</v>
      </c>
      <c r="F2920" s="16">
        <v>3</v>
      </c>
      <c r="G2920" s="10"/>
      <c r="H2920" s="10"/>
      <c r="I2920" s="17" t="s">
        <v>224</v>
      </c>
    </row>
    <row r="2921" spans="1:10" ht="51" customHeight="1" x14ac:dyDescent="0.15">
      <c r="A2921" s="14" t="s">
        <v>10</v>
      </c>
      <c r="B2921" s="15" t="s">
        <v>223</v>
      </c>
      <c r="C2921" s="15" t="s">
        <v>219</v>
      </c>
      <c r="D2921" s="16" t="s">
        <v>43</v>
      </c>
      <c r="E2921" s="22">
        <v>5</v>
      </c>
      <c r="F2921" s="16">
        <v>3</v>
      </c>
      <c r="G2921" s="10"/>
      <c r="H2921" s="10"/>
      <c r="I2921" s="17" t="s">
        <v>224</v>
      </c>
    </row>
    <row r="2922" spans="1:10" ht="51" customHeight="1" x14ac:dyDescent="0.15">
      <c r="A2922" s="14" t="s">
        <v>10</v>
      </c>
      <c r="B2922" s="15" t="s">
        <v>225</v>
      </c>
      <c r="C2922" s="15" t="s">
        <v>219</v>
      </c>
      <c r="D2922" s="16" t="s">
        <v>43</v>
      </c>
      <c r="E2922" s="22">
        <v>6</v>
      </c>
      <c r="F2922" s="16">
        <v>3</v>
      </c>
      <c r="G2922" s="10"/>
      <c r="H2922" s="10"/>
      <c r="I2922" s="17" t="s">
        <v>226</v>
      </c>
    </row>
    <row r="2923" spans="1:10" ht="51" customHeight="1" x14ac:dyDescent="0.15">
      <c r="A2923" s="14" t="s">
        <v>10</v>
      </c>
      <c r="B2923" s="15" t="s">
        <v>225</v>
      </c>
      <c r="C2923" s="15" t="s">
        <v>219</v>
      </c>
      <c r="D2923" s="16" t="s">
        <v>43</v>
      </c>
      <c r="E2923" s="22">
        <v>6</v>
      </c>
      <c r="F2923" s="16">
        <v>3</v>
      </c>
      <c r="G2923" s="10"/>
      <c r="H2923" s="10"/>
      <c r="I2923" s="17" t="s">
        <v>226</v>
      </c>
    </row>
    <row r="2924" spans="1:10" ht="51" customHeight="1" x14ac:dyDescent="0.15">
      <c r="A2924" s="14" t="s">
        <v>10</v>
      </c>
      <c r="B2924" s="15" t="s">
        <v>227</v>
      </c>
      <c r="C2924" s="15" t="s">
        <v>228</v>
      </c>
      <c r="D2924" s="16" t="s">
        <v>43</v>
      </c>
      <c r="E2924" s="22">
        <v>7</v>
      </c>
      <c r="F2924" s="16">
        <v>3</v>
      </c>
      <c r="G2924" s="10"/>
      <c r="H2924" s="10"/>
      <c r="I2924" s="17" t="s">
        <v>229</v>
      </c>
    </row>
    <row r="2925" spans="1:10" ht="51" customHeight="1" x14ac:dyDescent="0.15">
      <c r="A2925" s="14" t="s">
        <v>10</v>
      </c>
      <c r="B2925" s="15" t="s">
        <v>227</v>
      </c>
      <c r="C2925" s="15" t="s">
        <v>228</v>
      </c>
      <c r="D2925" s="16" t="s">
        <v>43</v>
      </c>
      <c r="E2925" s="22">
        <v>7</v>
      </c>
      <c r="F2925" s="16">
        <v>3</v>
      </c>
      <c r="G2925" s="10"/>
      <c r="H2925" s="10"/>
      <c r="I2925" s="17" t="s">
        <v>229</v>
      </c>
    </row>
    <row r="2926" spans="1:10" ht="51" customHeight="1" x14ac:dyDescent="0.15">
      <c r="A2926" s="14" t="s">
        <v>10</v>
      </c>
      <c r="B2926" s="15" t="s">
        <v>230</v>
      </c>
      <c r="C2926" s="15" t="s">
        <v>228</v>
      </c>
      <c r="D2926" s="16" t="s">
        <v>43</v>
      </c>
      <c r="E2926" s="22">
        <v>9</v>
      </c>
      <c r="F2926" s="16">
        <v>3</v>
      </c>
      <c r="G2926" s="10"/>
      <c r="H2926" s="10"/>
      <c r="I2926" s="17" t="s">
        <v>231</v>
      </c>
    </row>
    <row r="2927" spans="1:10" ht="51" customHeight="1" x14ac:dyDescent="0.15">
      <c r="A2927" s="14" t="s">
        <v>10</v>
      </c>
      <c r="B2927" s="15" t="s">
        <v>230</v>
      </c>
      <c r="C2927" s="15" t="s">
        <v>228</v>
      </c>
      <c r="D2927" s="16" t="s">
        <v>43</v>
      </c>
      <c r="E2927" s="22">
        <v>9</v>
      </c>
      <c r="F2927" s="16">
        <v>3</v>
      </c>
      <c r="G2927" s="10"/>
      <c r="H2927" s="10"/>
      <c r="I2927" s="17" t="s">
        <v>231</v>
      </c>
    </row>
    <row r="2928" spans="1:10" ht="51" customHeight="1" x14ac:dyDescent="0.15">
      <c r="A2928" s="14" t="s">
        <v>10</v>
      </c>
      <c r="B2928" s="15" t="s">
        <v>232</v>
      </c>
      <c r="C2928" s="15" t="s">
        <v>228</v>
      </c>
      <c r="D2928" s="16" t="s">
        <v>43</v>
      </c>
      <c r="E2928" s="22">
        <v>9</v>
      </c>
      <c r="F2928" s="16">
        <v>3</v>
      </c>
      <c r="G2928" s="10"/>
      <c r="H2928" s="10"/>
      <c r="I2928" s="17" t="s">
        <v>233</v>
      </c>
    </row>
    <row r="2929" spans="1:10" ht="51" customHeight="1" x14ac:dyDescent="0.15">
      <c r="A2929" s="14" t="s">
        <v>10</v>
      </c>
      <c r="B2929" s="15" t="s">
        <v>232</v>
      </c>
      <c r="C2929" s="15" t="s">
        <v>228</v>
      </c>
      <c r="D2929" s="16" t="s">
        <v>43</v>
      </c>
      <c r="E2929" s="22">
        <v>9</v>
      </c>
      <c r="F2929" s="16">
        <v>3</v>
      </c>
      <c r="G2929" s="10"/>
      <c r="H2929" s="10"/>
      <c r="I2929" s="17" t="s">
        <v>233</v>
      </c>
    </row>
    <row r="2930" spans="1:10" ht="51" customHeight="1" x14ac:dyDescent="0.15">
      <c r="A2930" s="14" t="s">
        <v>10</v>
      </c>
      <c r="B2930" s="29" t="s">
        <v>236</v>
      </c>
      <c r="C2930" s="15" t="s">
        <v>219</v>
      </c>
      <c r="D2930" s="16" t="s">
        <v>13</v>
      </c>
      <c r="E2930" s="22">
        <v>61</v>
      </c>
      <c r="F2930" s="16">
        <v>12</v>
      </c>
      <c r="G2930" s="10"/>
      <c r="H2930" s="10"/>
      <c r="I2930" s="17" t="s">
        <v>237</v>
      </c>
    </row>
    <row r="2931" spans="1:10" ht="51" customHeight="1" x14ac:dyDescent="0.15">
      <c r="A2931" s="14" t="s">
        <v>10</v>
      </c>
      <c r="B2931" s="29" t="s">
        <v>236</v>
      </c>
      <c r="C2931" s="15" t="s">
        <v>219</v>
      </c>
      <c r="D2931" s="16" t="s">
        <v>13</v>
      </c>
      <c r="E2931" s="22">
        <v>61</v>
      </c>
      <c r="F2931" s="16">
        <v>12</v>
      </c>
      <c r="G2931" s="10"/>
      <c r="H2931" s="10"/>
      <c r="I2931" s="17" t="s">
        <v>237</v>
      </c>
    </row>
    <row r="2932" spans="1:10" ht="51" customHeight="1" x14ac:dyDescent="0.15">
      <c r="A2932" s="14" t="s">
        <v>10</v>
      </c>
      <c r="B2932" s="29" t="s">
        <v>236</v>
      </c>
      <c r="C2932" s="15" t="s">
        <v>219</v>
      </c>
      <c r="D2932" s="16" t="s">
        <v>13</v>
      </c>
      <c r="E2932" s="22">
        <v>61</v>
      </c>
      <c r="F2932" s="16"/>
      <c r="G2932" s="10" t="s">
        <v>14</v>
      </c>
      <c r="H2932" s="10"/>
      <c r="I2932" s="17" t="s">
        <v>237</v>
      </c>
    </row>
    <row r="2933" spans="1:10" ht="51" customHeight="1" x14ac:dyDescent="0.15">
      <c r="A2933" s="14" t="s">
        <v>10</v>
      </c>
      <c r="B2933" s="15" t="s">
        <v>234</v>
      </c>
      <c r="C2933" s="15" t="s">
        <v>219</v>
      </c>
      <c r="D2933" s="16" t="s">
        <v>13</v>
      </c>
      <c r="E2933" s="16">
        <v>60</v>
      </c>
      <c r="F2933" s="16">
        <v>3</v>
      </c>
      <c r="G2933" s="10"/>
      <c r="H2933" s="10"/>
      <c r="I2933" s="17" t="s">
        <v>235</v>
      </c>
    </row>
    <row r="2934" spans="1:10" ht="51" customHeight="1" x14ac:dyDescent="0.15">
      <c r="A2934" s="14" t="s">
        <v>10</v>
      </c>
      <c r="B2934" s="15" t="s">
        <v>234</v>
      </c>
      <c r="C2934" s="15" t="s">
        <v>219</v>
      </c>
      <c r="D2934" s="16" t="s">
        <v>13</v>
      </c>
      <c r="E2934" s="16">
        <v>60</v>
      </c>
      <c r="F2934" s="16">
        <v>3</v>
      </c>
      <c r="G2934" s="10"/>
      <c r="H2934" s="10"/>
      <c r="I2934" s="17" t="s">
        <v>235</v>
      </c>
    </row>
    <row r="2935" spans="1:10" ht="51" customHeight="1" x14ac:dyDescent="0.15">
      <c r="A2935" s="14" t="s">
        <v>10</v>
      </c>
      <c r="B2935" s="15" t="s">
        <v>234</v>
      </c>
      <c r="C2935" s="15" t="s">
        <v>219</v>
      </c>
      <c r="D2935" s="16" t="s">
        <v>13</v>
      </c>
      <c r="E2935" s="16">
        <v>60</v>
      </c>
      <c r="F2935" s="16"/>
      <c r="G2935" s="10" t="s">
        <v>14</v>
      </c>
      <c r="H2935" s="10"/>
      <c r="I2935" s="17" t="s">
        <v>235</v>
      </c>
    </row>
    <row r="2936" spans="1:10" ht="51" customHeight="1" x14ac:dyDescent="0.15">
      <c r="A2936" s="14" t="s">
        <v>10</v>
      </c>
      <c r="B2936" s="15" t="s">
        <v>238</v>
      </c>
      <c r="C2936" s="15" t="s">
        <v>219</v>
      </c>
      <c r="D2936" s="16" t="s">
        <v>13</v>
      </c>
      <c r="E2936" s="16">
        <v>60</v>
      </c>
      <c r="F2936" s="16"/>
      <c r="G2936" s="10"/>
      <c r="H2936" s="10"/>
      <c r="I2936" s="17" t="s">
        <v>239</v>
      </c>
    </row>
    <row r="2937" spans="1:10" ht="51" customHeight="1" x14ac:dyDescent="0.15">
      <c r="A2937" s="14" t="s">
        <v>10</v>
      </c>
      <c r="B2937" s="15" t="s">
        <v>238</v>
      </c>
      <c r="C2937" s="15" t="s">
        <v>219</v>
      </c>
      <c r="D2937" s="16" t="s">
        <v>13</v>
      </c>
      <c r="E2937" s="16">
        <v>60</v>
      </c>
      <c r="F2937" s="16"/>
      <c r="G2937" s="10"/>
      <c r="H2937" s="10"/>
      <c r="I2937" s="17" t="s">
        <v>239</v>
      </c>
    </row>
    <row r="2938" spans="1:10" ht="51" customHeight="1" x14ac:dyDescent="0.15">
      <c r="A2938" s="14" t="s">
        <v>10</v>
      </c>
      <c r="B2938" s="15" t="s">
        <v>238</v>
      </c>
      <c r="C2938" s="15" t="s">
        <v>219</v>
      </c>
      <c r="D2938" s="16" t="s">
        <v>13</v>
      </c>
      <c r="E2938" s="16">
        <v>60</v>
      </c>
      <c r="F2938" s="16">
        <v>12</v>
      </c>
      <c r="G2938" s="10" t="s">
        <v>14</v>
      </c>
      <c r="H2938" s="10"/>
      <c r="I2938" s="17" t="s">
        <v>239</v>
      </c>
    </row>
    <row r="2939" spans="1:10" s="13" customFormat="1" ht="51" customHeight="1" x14ac:dyDescent="0.15">
      <c r="A2939" s="14" t="s">
        <v>10</v>
      </c>
      <c r="B2939" s="15" t="s">
        <v>240</v>
      </c>
      <c r="C2939" s="15" t="s">
        <v>219</v>
      </c>
      <c r="D2939" s="16" t="s">
        <v>13</v>
      </c>
      <c r="E2939" s="16">
        <v>62</v>
      </c>
      <c r="F2939" s="16">
        <v>3</v>
      </c>
      <c r="G2939" s="10"/>
      <c r="H2939" s="10"/>
      <c r="I2939" s="17" t="s">
        <v>241</v>
      </c>
      <c r="J2939" s="7"/>
    </row>
    <row r="2940" spans="1:10" ht="51" customHeight="1" x14ac:dyDescent="0.15">
      <c r="A2940" s="14" t="s">
        <v>1042</v>
      </c>
      <c r="B2940" s="15" t="s">
        <v>1486</v>
      </c>
      <c r="C2940" s="15" t="s">
        <v>809</v>
      </c>
      <c r="D2940" s="16" t="s">
        <v>43</v>
      </c>
      <c r="E2940" s="16">
        <v>3</v>
      </c>
      <c r="F2940" s="16">
        <v>9</v>
      </c>
      <c r="G2940" s="10" t="s">
        <v>14</v>
      </c>
      <c r="H2940" s="10"/>
      <c r="I2940" s="17" t="s">
        <v>1487</v>
      </c>
    </row>
    <row r="2941" spans="1:10" ht="51" customHeight="1" x14ac:dyDescent="0.15">
      <c r="A2941" s="14" t="s">
        <v>6025</v>
      </c>
      <c r="B2941" s="15" t="s">
        <v>6478</v>
      </c>
      <c r="C2941" s="15" t="s">
        <v>6479</v>
      </c>
      <c r="D2941" s="16" t="s">
        <v>13</v>
      </c>
      <c r="E2941" s="22">
        <v>47</v>
      </c>
      <c r="F2941" s="16">
        <v>3</v>
      </c>
      <c r="G2941" s="10"/>
      <c r="H2941" s="10"/>
      <c r="I2941" s="17" t="s">
        <v>6480</v>
      </c>
    </row>
    <row r="2942" spans="1:10" ht="51" customHeight="1" x14ac:dyDescent="0.15">
      <c r="A2942" s="14" t="s">
        <v>1042</v>
      </c>
      <c r="B2942" s="15" t="s">
        <v>1478</v>
      </c>
      <c r="C2942" s="15" t="s">
        <v>219</v>
      </c>
      <c r="D2942" s="16" t="s">
        <v>43</v>
      </c>
      <c r="E2942" s="16">
        <v>1</v>
      </c>
      <c r="F2942" s="16">
        <v>1</v>
      </c>
      <c r="G2942" s="10"/>
      <c r="H2942" s="10"/>
      <c r="I2942" s="17" t="s">
        <v>1479</v>
      </c>
    </row>
    <row r="2943" spans="1:10" ht="51" customHeight="1" x14ac:dyDescent="0.15">
      <c r="A2943" s="14" t="s">
        <v>1042</v>
      </c>
      <c r="B2943" s="15" t="s">
        <v>1488</v>
      </c>
      <c r="C2943" s="15" t="s">
        <v>814</v>
      </c>
      <c r="D2943" s="16" t="s">
        <v>43</v>
      </c>
      <c r="E2943" s="22">
        <v>7</v>
      </c>
      <c r="F2943" s="16">
        <v>11</v>
      </c>
      <c r="G2943" s="10"/>
      <c r="H2943" s="10"/>
      <c r="I2943" s="17" t="s">
        <v>1489</v>
      </c>
    </row>
    <row r="2944" spans="1:10" ht="51" customHeight="1" x14ac:dyDescent="0.15">
      <c r="A2944" s="14" t="s">
        <v>1042</v>
      </c>
      <c r="B2944" s="15" t="s">
        <v>1488</v>
      </c>
      <c r="C2944" s="15" t="s">
        <v>814</v>
      </c>
      <c r="D2944" s="16" t="s">
        <v>43</v>
      </c>
      <c r="E2944" s="22">
        <v>7</v>
      </c>
      <c r="F2944" s="16" t="s">
        <v>14</v>
      </c>
      <c r="G2944" s="10" t="s">
        <v>14</v>
      </c>
      <c r="H2944" s="10"/>
      <c r="I2944" s="17" t="s">
        <v>1489</v>
      </c>
    </row>
    <row r="2945" spans="1:9" ht="51" customHeight="1" x14ac:dyDescent="0.15">
      <c r="A2945" s="14" t="s">
        <v>1042</v>
      </c>
      <c r="B2945" s="15" t="s">
        <v>1488</v>
      </c>
      <c r="C2945" s="15" t="s">
        <v>814</v>
      </c>
      <c r="D2945" s="16" t="s">
        <v>43</v>
      </c>
      <c r="E2945" s="22">
        <v>7</v>
      </c>
      <c r="F2945" s="16">
        <v>11</v>
      </c>
      <c r="G2945" s="10" t="s">
        <v>14</v>
      </c>
      <c r="H2945" s="10"/>
      <c r="I2945" s="17" t="s">
        <v>1489</v>
      </c>
    </row>
    <row r="2946" spans="1:9" ht="51" customHeight="1" x14ac:dyDescent="0.15">
      <c r="A2946" s="14" t="s">
        <v>1042</v>
      </c>
      <c r="B2946" s="15" t="s">
        <v>1471</v>
      </c>
      <c r="C2946" s="15" t="s">
        <v>219</v>
      </c>
      <c r="D2946" s="16" t="s">
        <v>13</v>
      </c>
      <c r="E2946" s="16">
        <v>40</v>
      </c>
      <c r="F2946" s="16">
        <v>5</v>
      </c>
      <c r="G2946" s="10"/>
      <c r="H2946" s="10"/>
      <c r="I2946" s="17" t="s">
        <v>1472</v>
      </c>
    </row>
    <row r="2947" spans="1:9" ht="51" customHeight="1" x14ac:dyDescent="0.15">
      <c r="A2947" s="14" t="s">
        <v>1042</v>
      </c>
      <c r="B2947" s="15" t="s">
        <v>1473</v>
      </c>
      <c r="C2947" s="15" t="s">
        <v>219</v>
      </c>
      <c r="D2947" s="16" t="s">
        <v>13</v>
      </c>
      <c r="E2947" s="16">
        <v>51</v>
      </c>
      <c r="F2947" s="16"/>
      <c r="G2947" s="10"/>
      <c r="H2947" s="10"/>
      <c r="I2947" s="17" t="s">
        <v>1474</v>
      </c>
    </row>
    <row r="2948" spans="1:9" ht="51" customHeight="1" x14ac:dyDescent="0.15">
      <c r="A2948" s="14" t="s">
        <v>1042</v>
      </c>
      <c r="B2948" s="15" t="s">
        <v>1475</v>
      </c>
      <c r="C2948" s="15" t="s">
        <v>219</v>
      </c>
      <c r="D2948" s="16" t="s">
        <v>13</v>
      </c>
      <c r="E2948" s="16">
        <v>61</v>
      </c>
      <c r="F2948" s="16">
        <v>1</v>
      </c>
      <c r="G2948" s="10" t="s">
        <v>14</v>
      </c>
      <c r="H2948" s="10"/>
      <c r="I2948" s="17" t="s">
        <v>1476</v>
      </c>
    </row>
    <row r="2949" spans="1:9" ht="51" customHeight="1" x14ac:dyDescent="0.15">
      <c r="A2949" s="14" t="s">
        <v>1042</v>
      </c>
      <c r="B2949" s="15" t="s">
        <v>1477</v>
      </c>
      <c r="C2949" s="15" t="s">
        <v>219</v>
      </c>
      <c r="D2949" s="16" t="s">
        <v>13</v>
      </c>
      <c r="E2949" s="16">
        <v>61</v>
      </c>
      <c r="F2949" s="16"/>
      <c r="G2949" s="10"/>
      <c r="H2949" s="10"/>
      <c r="I2949" s="17" t="s">
        <v>1476</v>
      </c>
    </row>
    <row r="2950" spans="1:9" ht="51" customHeight="1" x14ac:dyDescent="0.15">
      <c r="A2950" s="14" t="s">
        <v>10</v>
      </c>
      <c r="B2950" s="15" t="s">
        <v>242</v>
      </c>
      <c r="C2950" s="15" t="s">
        <v>243</v>
      </c>
      <c r="D2950" s="16" t="s">
        <v>43</v>
      </c>
      <c r="E2950" s="16">
        <v>3</v>
      </c>
      <c r="F2950" s="16">
        <v>3</v>
      </c>
      <c r="G2950" s="10"/>
      <c r="H2950" s="10"/>
      <c r="I2950" s="17" t="s">
        <v>244</v>
      </c>
    </row>
    <row r="2951" spans="1:9" ht="51" customHeight="1" x14ac:dyDescent="0.15">
      <c r="A2951" s="14" t="s">
        <v>10</v>
      </c>
      <c r="B2951" s="15" t="s">
        <v>242</v>
      </c>
      <c r="C2951" s="15" t="s">
        <v>243</v>
      </c>
      <c r="D2951" s="16" t="s">
        <v>43</v>
      </c>
      <c r="E2951" s="16">
        <v>3</v>
      </c>
      <c r="F2951" s="16">
        <v>3</v>
      </c>
      <c r="G2951" s="10"/>
      <c r="H2951" s="10"/>
      <c r="I2951" s="17" t="s">
        <v>244</v>
      </c>
    </row>
    <row r="2952" spans="1:9" ht="51" customHeight="1" x14ac:dyDescent="0.15">
      <c r="A2952" s="14" t="s">
        <v>10</v>
      </c>
      <c r="B2952" s="15" t="s">
        <v>242</v>
      </c>
      <c r="C2952" s="15" t="s">
        <v>243</v>
      </c>
      <c r="D2952" s="16" t="s">
        <v>43</v>
      </c>
      <c r="E2952" s="16">
        <v>3</v>
      </c>
      <c r="F2952" s="16">
        <v>3</v>
      </c>
      <c r="G2952" s="10" t="s">
        <v>14</v>
      </c>
      <c r="H2952" s="10"/>
      <c r="I2952" s="17" t="s">
        <v>244</v>
      </c>
    </row>
    <row r="2953" spans="1:9" ht="51" customHeight="1" x14ac:dyDescent="0.15">
      <c r="A2953" s="14" t="s">
        <v>10</v>
      </c>
      <c r="B2953" s="15" t="s">
        <v>242</v>
      </c>
      <c r="C2953" s="15" t="s">
        <v>243</v>
      </c>
      <c r="D2953" s="16" t="s">
        <v>43</v>
      </c>
      <c r="E2953" s="16">
        <v>3</v>
      </c>
      <c r="F2953" s="16">
        <v>3</v>
      </c>
      <c r="G2953" s="10" t="s">
        <v>14</v>
      </c>
      <c r="H2953" s="10"/>
      <c r="I2953" s="17" t="s">
        <v>244</v>
      </c>
    </row>
    <row r="2954" spans="1:9" ht="51" customHeight="1" x14ac:dyDescent="0.15">
      <c r="A2954" s="14" t="s">
        <v>10</v>
      </c>
      <c r="B2954" s="15" t="s">
        <v>245</v>
      </c>
      <c r="C2954" s="15" t="s">
        <v>243</v>
      </c>
      <c r="D2954" s="16" t="s">
        <v>43</v>
      </c>
      <c r="E2954" s="16">
        <v>6</v>
      </c>
      <c r="F2954" s="16">
        <v>3</v>
      </c>
      <c r="G2954" s="10"/>
      <c r="H2954" s="10"/>
      <c r="I2954" s="17" t="s">
        <v>246</v>
      </c>
    </row>
    <row r="2955" spans="1:9" ht="51" customHeight="1" x14ac:dyDescent="0.15">
      <c r="A2955" s="14" t="s">
        <v>10</v>
      </c>
      <c r="B2955" s="15" t="s">
        <v>245</v>
      </c>
      <c r="C2955" s="15" t="s">
        <v>243</v>
      </c>
      <c r="D2955" s="16" t="s">
        <v>43</v>
      </c>
      <c r="E2955" s="16">
        <v>6</v>
      </c>
      <c r="F2955" s="16">
        <v>3</v>
      </c>
      <c r="G2955" s="10"/>
      <c r="H2955" s="10"/>
      <c r="I2955" s="17" t="s">
        <v>246</v>
      </c>
    </row>
    <row r="2956" spans="1:9" ht="51" customHeight="1" x14ac:dyDescent="0.15">
      <c r="A2956" s="14" t="s">
        <v>10</v>
      </c>
      <c r="B2956" s="15" t="s">
        <v>247</v>
      </c>
      <c r="C2956" s="15" t="s">
        <v>243</v>
      </c>
      <c r="D2956" s="16" t="s">
        <v>43</v>
      </c>
      <c r="E2956" s="16">
        <v>7</v>
      </c>
      <c r="F2956" s="16">
        <v>3</v>
      </c>
      <c r="G2956" s="10"/>
      <c r="H2956" s="10"/>
      <c r="I2956" s="17" t="s">
        <v>248</v>
      </c>
    </row>
    <row r="2957" spans="1:9" ht="51" customHeight="1" x14ac:dyDescent="0.15">
      <c r="A2957" s="14" t="s">
        <v>10</v>
      </c>
      <c r="B2957" s="15" t="s">
        <v>247</v>
      </c>
      <c r="C2957" s="15" t="s">
        <v>243</v>
      </c>
      <c r="D2957" s="16" t="s">
        <v>43</v>
      </c>
      <c r="E2957" s="16">
        <v>7</v>
      </c>
      <c r="F2957" s="16">
        <v>3</v>
      </c>
      <c r="G2957" s="10"/>
      <c r="H2957" s="10"/>
      <c r="I2957" s="17" t="s">
        <v>248</v>
      </c>
    </row>
    <row r="2958" spans="1:9" ht="51" customHeight="1" x14ac:dyDescent="0.15">
      <c r="A2958" s="14" t="s">
        <v>10</v>
      </c>
      <c r="B2958" s="15" t="s">
        <v>249</v>
      </c>
      <c r="C2958" s="15" t="s">
        <v>243</v>
      </c>
      <c r="D2958" s="16" t="s">
        <v>43</v>
      </c>
      <c r="E2958" s="16">
        <v>8</v>
      </c>
      <c r="F2958" s="16">
        <v>8</v>
      </c>
      <c r="G2958" s="10"/>
      <c r="H2958" s="10"/>
      <c r="I2958" s="17" t="s">
        <v>250</v>
      </c>
    </row>
    <row r="2959" spans="1:9" ht="51" customHeight="1" x14ac:dyDescent="0.15">
      <c r="A2959" s="14" t="s">
        <v>10</v>
      </c>
      <c r="B2959" s="15" t="s">
        <v>249</v>
      </c>
      <c r="C2959" s="15" t="s">
        <v>243</v>
      </c>
      <c r="D2959" s="16" t="s">
        <v>43</v>
      </c>
      <c r="E2959" s="16">
        <v>8</v>
      </c>
      <c r="F2959" s="16">
        <v>8</v>
      </c>
      <c r="G2959" s="10"/>
      <c r="H2959" s="10"/>
      <c r="I2959" s="17" t="s">
        <v>250</v>
      </c>
    </row>
    <row r="2960" spans="1:9" ht="51" customHeight="1" x14ac:dyDescent="0.15">
      <c r="A2960" s="14" t="s">
        <v>10</v>
      </c>
      <c r="B2960" s="15" t="s">
        <v>251</v>
      </c>
      <c r="C2960" s="15" t="s">
        <v>243</v>
      </c>
      <c r="D2960" s="16" t="s">
        <v>43</v>
      </c>
      <c r="E2960" s="16">
        <v>9</v>
      </c>
      <c r="F2960" s="16">
        <v>3</v>
      </c>
      <c r="G2960" s="10"/>
      <c r="H2960" s="10"/>
      <c r="I2960" s="17" t="s">
        <v>252</v>
      </c>
    </row>
    <row r="2961" spans="1:11" ht="51" customHeight="1" x14ac:dyDescent="0.15">
      <c r="A2961" s="14" t="s">
        <v>10</v>
      </c>
      <c r="B2961" s="15" t="s">
        <v>251</v>
      </c>
      <c r="C2961" s="15" t="s">
        <v>243</v>
      </c>
      <c r="D2961" s="16" t="s">
        <v>43</v>
      </c>
      <c r="E2961" s="16">
        <v>9</v>
      </c>
      <c r="F2961" s="16">
        <v>3</v>
      </c>
      <c r="G2961" s="10" t="s">
        <v>14</v>
      </c>
      <c r="H2961" s="10"/>
      <c r="I2961" s="17" t="s">
        <v>252</v>
      </c>
    </row>
    <row r="2962" spans="1:11" ht="51" customHeight="1" x14ac:dyDescent="0.15">
      <c r="A2962" s="14" t="s">
        <v>10</v>
      </c>
      <c r="B2962" s="15" t="s">
        <v>251</v>
      </c>
      <c r="C2962" s="15" t="s">
        <v>243</v>
      </c>
      <c r="D2962" s="16" t="s">
        <v>43</v>
      </c>
      <c r="E2962" s="16">
        <v>9</v>
      </c>
      <c r="F2962" s="16">
        <v>3</v>
      </c>
      <c r="G2962" s="10"/>
      <c r="H2962" s="10"/>
      <c r="I2962" s="17" t="s">
        <v>252</v>
      </c>
    </row>
    <row r="2963" spans="1:11" ht="51" customHeight="1" x14ac:dyDescent="0.15">
      <c r="A2963" s="14" t="s">
        <v>6025</v>
      </c>
      <c r="B2963" s="15" t="s">
        <v>6184</v>
      </c>
      <c r="C2963" s="15" t="s">
        <v>93</v>
      </c>
      <c r="D2963" s="16" t="s">
        <v>43</v>
      </c>
      <c r="E2963" s="16">
        <v>21</v>
      </c>
      <c r="F2963" s="16"/>
      <c r="G2963" s="10" t="s">
        <v>14</v>
      </c>
      <c r="H2963" s="10"/>
      <c r="I2963" s="17" t="s">
        <v>6185</v>
      </c>
    </row>
    <row r="2964" spans="1:11" ht="51" customHeight="1" x14ac:dyDescent="0.15">
      <c r="A2964" s="14" t="s">
        <v>3569</v>
      </c>
      <c r="B2964" s="15" t="s">
        <v>3795</v>
      </c>
      <c r="C2964" s="15" t="s">
        <v>219</v>
      </c>
      <c r="D2964" s="16" t="s">
        <v>43</v>
      </c>
      <c r="E2964" s="16">
        <v>14</v>
      </c>
      <c r="F2964" s="16"/>
      <c r="G2964" s="10" t="s">
        <v>14</v>
      </c>
      <c r="H2964" s="10"/>
      <c r="I2964" s="17" t="s">
        <v>3796</v>
      </c>
    </row>
    <row r="2965" spans="1:11" ht="51" customHeight="1" x14ac:dyDescent="0.15">
      <c r="A2965" s="14" t="s">
        <v>3569</v>
      </c>
      <c r="B2965" s="15" t="s">
        <v>3797</v>
      </c>
      <c r="C2965" s="15" t="s">
        <v>219</v>
      </c>
      <c r="D2965" s="16" t="s">
        <v>43</v>
      </c>
      <c r="E2965" s="16">
        <v>16</v>
      </c>
      <c r="F2965" s="16"/>
      <c r="G2965" s="10"/>
      <c r="H2965" s="10"/>
      <c r="I2965" s="17" t="s">
        <v>3798</v>
      </c>
    </row>
    <row r="2966" spans="1:11" ht="51" customHeight="1" x14ac:dyDescent="0.15">
      <c r="A2966" s="14" t="s">
        <v>3569</v>
      </c>
      <c r="B2966" s="15" t="s">
        <v>3801</v>
      </c>
      <c r="C2966" s="15" t="s">
        <v>219</v>
      </c>
      <c r="D2966" s="16" t="s">
        <v>43</v>
      </c>
      <c r="E2966" s="16">
        <v>18</v>
      </c>
      <c r="F2966" s="16"/>
      <c r="G2966" s="10"/>
      <c r="H2966" s="10"/>
      <c r="I2966" s="17" t="s">
        <v>3802</v>
      </c>
    </row>
    <row r="2967" spans="1:11" ht="51" customHeight="1" x14ac:dyDescent="0.15">
      <c r="A2967" s="14" t="s">
        <v>3569</v>
      </c>
      <c r="B2967" s="15" t="s">
        <v>3799</v>
      </c>
      <c r="C2967" s="15" t="s">
        <v>219</v>
      </c>
      <c r="D2967" s="16" t="s">
        <v>43</v>
      </c>
      <c r="E2967" s="16">
        <v>17</v>
      </c>
      <c r="F2967" s="16"/>
      <c r="G2967" s="10"/>
      <c r="H2967" s="10"/>
      <c r="I2967" s="17" t="s">
        <v>3800</v>
      </c>
    </row>
    <row r="2968" spans="1:11" ht="51" customHeight="1" x14ac:dyDescent="0.15">
      <c r="A2968" s="14" t="s">
        <v>3168</v>
      </c>
      <c r="B2968" s="15" t="s">
        <v>3269</v>
      </c>
      <c r="C2968" s="15" t="s">
        <v>219</v>
      </c>
      <c r="D2968" s="16" t="s">
        <v>43</v>
      </c>
      <c r="E2968" s="16">
        <v>14</v>
      </c>
      <c r="F2968" s="16"/>
      <c r="G2968" s="10" t="s">
        <v>14</v>
      </c>
      <c r="H2968" s="10"/>
      <c r="I2968" s="17" t="s">
        <v>3270</v>
      </c>
    </row>
    <row r="2969" spans="1:11" ht="51" customHeight="1" x14ac:dyDescent="0.15">
      <c r="A2969" s="14" t="s">
        <v>3168</v>
      </c>
      <c r="B2969" s="15" t="s">
        <v>3271</v>
      </c>
      <c r="C2969" s="15" t="s">
        <v>219</v>
      </c>
      <c r="D2969" s="16" t="s">
        <v>43</v>
      </c>
      <c r="E2969" s="16">
        <v>15</v>
      </c>
      <c r="F2969" s="16"/>
      <c r="G2969" s="10" t="s">
        <v>14</v>
      </c>
      <c r="H2969" s="10"/>
      <c r="I2969" s="17" t="s">
        <v>3272</v>
      </c>
    </row>
    <row r="2970" spans="1:11" ht="51" customHeight="1" x14ac:dyDescent="0.15">
      <c r="A2970" s="14" t="s">
        <v>3168</v>
      </c>
      <c r="B2970" s="15" t="s">
        <v>3273</v>
      </c>
      <c r="C2970" s="15" t="s">
        <v>219</v>
      </c>
      <c r="D2970" s="16" t="s">
        <v>43</v>
      </c>
      <c r="E2970" s="16">
        <v>16</v>
      </c>
      <c r="F2970" s="16"/>
      <c r="G2970" s="10"/>
      <c r="H2970" s="10"/>
      <c r="I2970" s="17" t="s">
        <v>3274</v>
      </c>
    </row>
    <row r="2971" spans="1:11" ht="51" customHeight="1" x14ac:dyDescent="0.15">
      <c r="A2971" s="14" t="s">
        <v>3168</v>
      </c>
      <c r="B2971" s="15" t="s">
        <v>3275</v>
      </c>
      <c r="C2971" s="15" t="s">
        <v>219</v>
      </c>
      <c r="D2971" s="16" t="s">
        <v>43</v>
      </c>
      <c r="E2971" s="16">
        <v>17</v>
      </c>
      <c r="F2971" s="16"/>
      <c r="G2971" s="10"/>
      <c r="H2971" s="10"/>
      <c r="I2971" s="17" t="s">
        <v>3276</v>
      </c>
    </row>
    <row r="2972" spans="1:11" ht="51" customHeight="1" x14ac:dyDescent="0.15">
      <c r="A2972" s="14" t="s">
        <v>3168</v>
      </c>
      <c r="B2972" s="15" t="s">
        <v>3277</v>
      </c>
      <c r="C2972" s="15" t="s">
        <v>219</v>
      </c>
      <c r="D2972" s="16" t="s">
        <v>43</v>
      </c>
      <c r="E2972" s="16">
        <v>18</v>
      </c>
      <c r="F2972" s="16"/>
      <c r="G2972" s="10"/>
      <c r="H2972" s="10"/>
      <c r="I2972" s="17" t="s">
        <v>3278</v>
      </c>
    </row>
    <row r="2973" spans="1:11" s="13" customFormat="1" ht="51" customHeight="1" x14ac:dyDescent="0.15">
      <c r="A2973" s="14" t="s">
        <v>5763</v>
      </c>
      <c r="B2973" s="15" t="s">
        <v>5959</v>
      </c>
      <c r="C2973" s="15" t="s">
        <v>5960</v>
      </c>
      <c r="D2973" s="16" t="s">
        <v>43</v>
      </c>
      <c r="E2973" s="16">
        <v>21</v>
      </c>
      <c r="F2973" s="16">
        <v>3</v>
      </c>
      <c r="G2973" s="10"/>
      <c r="H2973" s="10"/>
      <c r="I2973" s="17" t="s">
        <v>5961</v>
      </c>
      <c r="J2973" s="7"/>
    </row>
    <row r="2974" spans="1:11" ht="51" customHeight="1" x14ac:dyDescent="0.15">
      <c r="A2974" s="14" t="s">
        <v>1042</v>
      </c>
      <c r="B2974" s="15" t="s">
        <v>1480</v>
      </c>
      <c r="C2974" s="15" t="s">
        <v>219</v>
      </c>
      <c r="D2974" s="16" t="s">
        <v>43</v>
      </c>
      <c r="E2974" s="16">
        <v>14</v>
      </c>
      <c r="F2974" s="16">
        <v>3</v>
      </c>
      <c r="G2974" s="10"/>
      <c r="H2974" s="10"/>
      <c r="I2974" s="17" t="s">
        <v>1481</v>
      </c>
    </row>
    <row r="2975" spans="1:11" s="13" customFormat="1" ht="51" customHeight="1" x14ac:dyDescent="0.15">
      <c r="A2975" s="14" t="s">
        <v>1042</v>
      </c>
      <c r="B2975" s="15" t="s">
        <v>1480</v>
      </c>
      <c r="C2975" s="15" t="s">
        <v>219</v>
      </c>
      <c r="D2975" s="16" t="s">
        <v>43</v>
      </c>
      <c r="E2975" s="16">
        <v>14</v>
      </c>
      <c r="F2975" s="16">
        <v>3</v>
      </c>
      <c r="G2975" s="10" t="s">
        <v>14</v>
      </c>
      <c r="H2975" s="10"/>
      <c r="I2975" s="17" t="s">
        <v>1481</v>
      </c>
      <c r="J2975" s="7"/>
      <c r="K2975" s="7"/>
    </row>
    <row r="2976" spans="1:11" s="13" customFormat="1" ht="51" customHeight="1" x14ac:dyDescent="0.15">
      <c r="A2976" s="14" t="s">
        <v>3569</v>
      </c>
      <c r="B2976" s="15" t="s">
        <v>3805</v>
      </c>
      <c r="C2976" s="15" t="s">
        <v>219</v>
      </c>
      <c r="D2976" s="16" t="s">
        <v>43</v>
      </c>
      <c r="E2976" s="16">
        <v>14</v>
      </c>
      <c r="F2976" s="16"/>
      <c r="G2976" s="10" t="s">
        <v>14</v>
      </c>
      <c r="H2976" s="10"/>
      <c r="I2976" s="17" t="s">
        <v>3806</v>
      </c>
      <c r="J2976" s="7"/>
      <c r="K2976" s="7"/>
    </row>
    <row r="2977" spans="1:11" s="13" customFormat="1" ht="51" customHeight="1" x14ac:dyDescent="0.15">
      <c r="A2977" s="14" t="s">
        <v>3569</v>
      </c>
      <c r="B2977" s="15" t="s">
        <v>3809</v>
      </c>
      <c r="C2977" s="15" t="s">
        <v>219</v>
      </c>
      <c r="D2977" s="16" t="s">
        <v>43</v>
      </c>
      <c r="E2977" s="16">
        <v>16</v>
      </c>
      <c r="F2977" s="16"/>
      <c r="G2977" s="10" t="s">
        <v>14</v>
      </c>
      <c r="H2977" s="10"/>
      <c r="I2977" s="17" t="s">
        <v>3810</v>
      </c>
      <c r="J2977" s="7"/>
      <c r="K2977" s="7"/>
    </row>
    <row r="2978" spans="1:11" s="13" customFormat="1" ht="51" customHeight="1" x14ac:dyDescent="0.15">
      <c r="A2978" s="14" t="s">
        <v>3569</v>
      </c>
      <c r="B2978" s="15" t="s">
        <v>3811</v>
      </c>
      <c r="C2978" s="15" t="s">
        <v>219</v>
      </c>
      <c r="D2978" s="16" t="s">
        <v>43</v>
      </c>
      <c r="E2978" s="16">
        <v>17</v>
      </c>
      <c r="F2978" s="16"/>
      <c r="G2978" s="10"/>
      <c r="H2978" s="10"/>
      <c r="I2978" s="17" t="s">
        <v>3812</v>
      </c>
      <c r="J2978" s="7"/>
      <c r="K2978" s="7"/>
    </row>
    <row r="2979" spans="1:11" ht="51" customHeight="1" x14ac:dyDescent="0.15">
      <c r="A2979" s="14" t="s">
        <v>3569</v>
      </c>
      <c r="B2979" s="15" t="s">
        <v>3811</v>
      </c>
      <c r="C2979" s="15" t="s">
        <v>219</v>
      </c>
      <c r="D2979" s="16" t="s">
        <v>43</v>
      </c>
      <c r="E2979" s="16">
        <v>17</v>
      </c>
      <c r="F2979" s="16"/>
      <c r="G2979" s="10"/>
      <c r="H2979" s="10"/>
      <c r="I2979" s="17" t="s">
        <v>3812</v>
      </c>
    </row>
    <row r="2980" spans="1:11" ht="51" customHeight="1" x14ac:dyDescent="0.15">
      <c r="A2980" s="14" t="s">
        <v>3569</v>
      </c>
      <c r="B2980" s="15" t="s">
        <v>3813</v>
      </c>
      <c r="C2980" s="15" t="s">
        <v>219</v>
      </c>
      <c r="D2980" s="16" t="s">
        <v>43</v>
      </c>
      <c r="E2980" s="16">
        <v>18</v>
      </c>
      <c r="F2980" s="16"/>
      <c r="G2980" s="10"/>
      <c r="H2980" s="10"/>
      <c r="I2980" s="17" t="s">
        <v>3814</v>
      </c>
    </row>
    <row r="2981" spans="1:11" ht="51" customHeight="1" x14ac:dyDescent="0.15">
      <c r="A2981" s="14" t="s">
        <v>3569</v>
      </c>
      <c r="B2981" s="15" t="s">
        <v>3807</v>
      </c>
      <c r="C2981" s="15" t="s">
        <v>219</v>
      </c>
      <c r="D2981" s="16" t="s">
        <v>43</v>
      </c>
      <c r="E2981" s="16">
        <v>15</v>
      </c>
      <c r="F2981" s="16"/>
      <c r="G2981" s="10" t="s">
        <v>14</v>
      </c>
      <c r="H2981" s="10"/>
      <c r="I2981" s="17" t="s">
        <v>3808</v>
      </c>
    </row>
    <row r="2982" spans="1:11" ht="51" customHeight="1" x14ac:dyDescent="0.15">
      <c r="A2982" s="14" t="s">
        <v>6025</v>
      </c>
      <c r="B2982" s="15" t="s">
        <v>6481</v>
      </c>
      <c r="C2982" s="15" t="s">
        <v>6482</v>
      </c>
      <c r="D2982" s="16" t="s">
        <v>43</v>
      </c>
      <c r="E2982" s="22">
        <v>5</v>
      </c>
      <c r="F2982" s="16">
        <v>3</v>
      </c>
      <c r="G2982" s="10"/>
      <c r="H2982" s="10"/>
      <c r="I2982" s="17" t="s">
        <v>6483</v>
      </c>
    </row>
    <row r="2983" spans="1:11" ht="51" customHeight="1" x14ac:dyDescent="0.15">
      <c r="A2983" s="14" t="s">
        <v>6025</v>
      </c>
      <c r="B2983" s="15" t="s">
        <v>6481</v>
      </c>
      <c r="C2983" s="15" t="s">
        <v>6482</v>
      </c>
      <c r="D2983" s="16" t="s">
        <v>43</v>
      </c>
      <c r="E2983" s="22">
        <v>5</v>
      </c>
      <c r="F2983" s="16">
        <v>3</v>
      </c>
      <c r="G2983" s="10" t="s">
        <v>14</v>
      </c>
      <c r="H2983" s="10"/>
      <c r="I2983" s="17" t="s">
        <v>6483</v>
      </c>
    </row>
    <row r="2984" spans="1:11" ht="51" customHeight="1" x14ac:dyDescent="0.15">
      <c r="A2984" s="14" t="s">
        <v>1042</v>
      </c>
      <c r="B2984" s="15" t="s">
        <v>1484</v>
      </c>
      <c r="C2984" s="15" t="s">
        <v>219</v>
      </c>
      <c r="D2984" s="16" t="s">
        <v>43</v>
      </c>
      <c r="E2984" s="16">
        <v>18</v>
      </c>
      <c r="F2984" s="16">
        <v>12</v>
      </c>
      <c r="G2984" s="10" t="s">
        <v>14</v>
      </c>
      <c r="H2984" s="10"/>
      <c r="I2984" s="17" t="s">
        <v>1485</v>
      </c>
      <c r="J2984" s="13"/>
    </row>
    <row r="2985" spans="1:11" ht="51" customHeight="1" x14ac:dyDescent="0.15">
      <c r="A2985" s="14" t="s">
        <v>1042</v>
      </c>
      <c r="B2985" s="15" t="s">
        <v>1484</v>
      </c>
      <c r="C2985" s="15" t="s">
        <v>219</v>
      </c>
      <c r="D2985" s="16" t="s">
        <v>43</v>
      </c>
      <c r="E2985" s="16">
        <v>18</v>
      </c>
      <c r="F2985" s="16">
        <v>12</v>
      </c>
      <c r="G2985" s="10" t="s">
        <v>14</v>
      </c>
      <c r="H2985" s="10"/>
      <c r="I2985" s="17" t="s">
        <v>1485</v>
      </c>
      <c r="J2985" s="13"/>
    </row>
    <row r="2986" spans="1:11" ht="51" customHeight="1" x14ac:dyDescent="0.15">
      <c r="A2986" s="14" t="s">
        <v>1042</v>
      </c>
      <c r="B2986" s="15" t="s">
        <v>1482</v>
      </c>
      <c r="C2986" s="15" t="s">
        <v>219</v>
      </c>
      <c r="D2986" s="16" t="s">
        <v>43</v>
      </c>
      <c r="E2986" s="16">
        <v>14</v>
      </c>
      <c r="F2986" s="16">
        <v>12</v>
      </c>
      <c r="G2986" s="10"/>
      <c r="H2986" s="10"/>
      <c r="I2986" s="17" t="s">
        <v>1483</v>
      </c>
      <c r="J2986" s="13"/>
    </row>
    <row r="2987" spans="1:11" ht="51" customHeight="1" x14ac:dyDescent="0.15">
      <c r="A2987" s="14" t="s">
        <v>4628</v>
      </c>
      <c r="B2987" s="15" t="s">
        <v>4632</v>
      </c>
      <c r="C2987" s="15" t="s">
        <v>4633</v>
      </c>
      <c r="D2987" s="16" t="s">
        <v>43</v>
      </c>
      <c r="E2987" s="16">
        <v>15</v>
      </c>
      <c r="F2987" s="16">
        <v>3</v>
      </c>
      <c r="G2987" s="10"/>
      <c r="H2987" s="10"/>
      <c r="I2987" s="17" t="s">
        <v>4634</v>
      </c>
    </row>
    <row r="2988" spans="1:11" ht="51" customHeight="1" x14ac:dyDescent="0.15">
      <c r="A2988" s="14" t="s">
        <v>4628</v>
      </c>
      <c r="B2988" s="15" t="s">
        <v>4635</v>
      </c>
      <c r="C2988" s="15" t="s">
        <v>4636</v>
      </c>
      <c r="D2988" s="16" t="s">
        <v>43</v>
      </c>
      <c r="E2988" s="16">
        <v>18</v>
      </c>
      <c r="F2988" s="16"/>
      <c r="G2988" s="10"/>
      <c r="H2988" s="10"/>
      <c r="I2988" s="17" t="s">
        <v>4637</v>
      </c>
    </row>
    <row r="2989" spans="1:11" ht="51" customHeight="1" x14ac:dyDescent="0.15">
      <c r="A2989" s="14" t="s">
        <v>4628</v>
      </c>
      <c r="B2989" s="15" t="s">
        <v>4635</v>
      </c>
      <c r="C2989" s="15" t="s">
        <v>4636</v>
      </c>
      <c r="D2989" s="16" t="s">
        <v>43</v>
      </c>
      <c r="E2989" s="16">
        <v>18</v>
      </c>
      <c r="F2989" s="16">
        <v>3</v>
      </c>
      <c r="G2989" s="10" t="s">
        <v>14</v>
      </c>
      <c r="H2989" s="10"/>
      <c r="I2989" s="17" t="s">
        <v>4637</v>
      </c>
    </row>
    <row r="2990" spans="1:11" ht="51" customHeight="1" x14ac:dyDescent="0.15">
      <c r="A2990" s="14" t="s">
        <v>5073</v>
      </c>
      <c r="B2990" s="15" t="s">
        <v>5179</v>
      </c>
      <c r="C2990" s="15" t="s">
        <v>219</v>
      </c>
      <c r="D2990" s="16" t="s">
        <v>43</v>
      </c>
      <c r="E2990" s="16">
        <v>13</v>
      </c>
      <c r="F2990" s="16">
        <v>6</v>
      </c>
      <c r="G2990" s="10"/>
      <c r="H2990" s="10"/>
      <c r="I2990" s="17" t="s">
        <v>5180</v>
      </c>
      <c r="J2990" s="7" t="s">
        <v>5181</v>
      </c>
    </row>
    <row r="2991" spans="1:11" ht="51" customHeight="1" x14ac:dyDescent="0.15">
      <c r="A2991" s="14" t="s">
        <v>4783</v>
      </c>
      <c r="B2991" s="15" t="s">
        <v>4793</v>
      </c>
      <c r="C2991" s="15" t="s">
        <v>4794</v>
      </c>
      <c r="D2991" s="16" t="s">
        <v>43</v>
      </c>
      <c r="E2991" s="16">
        <v>17</v>
      </c>
      <c r="F2991" s="16">
        <v>3</v>
      </c>
      <c r="G2991" s="10"/>
      <c r="H2991" s="10"/>
      <c r="I2991" s="17" t="s">
        <v>4795</v>
      </c>
    </row>
    <row r="2992" spans="1:11" ht="51" customHeight="1" x14ac:dyDescent="0.15">
      <c r="A2992" s="14" t="s">
        <v>5763</v>
      </c>
      <c r="B2992" s="15" t="s">
        <v>5953</v>
      </c>
      <c r="C2992" s="15" t="s">
        <v>219</v>
      </c>
      <c r="D2992" s="16" t="s">
        <v>43</v>
      </c>
      <c r="E2992" s="16">
        <v>6</v>
      </c>
      <c r="F2992" s="16">
        <v>3</v>
      </c>
      <c r="G2992" s="10"/>
      <c r="H2992" s="10"/>
      <c r="I2992" s="17" t="s">
        <v>5954</v>
      </c>
    </row>
    <row r="2993" spans="1:11" ht="51" customHeight="1" x14ac:dyDescent="0.15">
      <c r="A2993" s="14" t="s">
        <v>5763</v>
      </c>
      <c r="B2993" s="15" t="s">
        <v>5953</v>
      </c>
      <c r="C2993" s="15" t="s">
        <v>228</v>
      </c>
      <c r="D2993" s="16" t="s">
        <v>43</v>
      </c>
      <c r="E2993" s="16">
        <v>6</v>
      </c>
      <c r="F2993" s="16">
        <v>3</v>
      </c>
      <c r="G2993" s="10"/>
      <c r="H2993" s="10"/>
      <c r="I2993" s="17" t="s">
        <v>5954</v>
      </c>
    </row>
    <row r="2994" spans="1:11" ht="51" customHeight="1" x14ac:dyDescent="0.15">
      <c r="A2994" s="14" t="s">
        <v>4368</v>
      </c>
      <c r="B2994" s="15" t="s">
        <v>4597</v>
      </c>
      <c r="C2994" s="15" t="s">
        <v>4595</v>
      </c>
      <c r="D2994" s="16" t="s">
        <v>39</v>
      </c>
      <c r="E2994" s="16">
        <v>16</v>
      </c>
      <c r="F2994" s="16"/>
      <c r="G2994" s="10"/>
      <c r="H2994" s="10"/>
      <c r="I2994" s="17" t="s">
        <v>4598</v>
      </c>
    </row>
    <row r="2995" spans="1:11" ht="51" customHeight="1" x14ac:dyDescent="0.15">
      <c r="A2995" s="14" t="s">
        <v>4368</v>
      </c>
      <c r="B2995" s="15" t="s">
        <v>4599</v>
      </c>
      <c r="C2995" s="15" t="s">
        <v>4595</v>
      </c>
      <c r="D2995" s="16" t="s">
        <v>39</v>
      </c>
      <c r="E2995" s="16">
        <v>16</v>
      </c>
      <c r="F2995" s="16"/>
      <c r="G2995" s="10"/>
      <c r="H2995" s="10"/>
      <c r="I2995" s="17" t="s">
        <v>4598</v>
      </c>
    </row>
    <row r="2996" spans="1:11" ht="51" customHeight="1" x14ac:dyDescent="0.15">
      <c r="A2996" s="14" t="s">
        <v>4368</v>
      </c>
      <c r="B2996" s="15" t="s">
        <v>4600</v>
      </c>
      <c r="C2996" s="15" t="s">
        <v>4595</v>
      </c>
      <c r="D2996" s="16" t="s">
        <v>39</v>
      </c>
      <c r="E2996" s="16">
        <v>16</v>
      </c>
      <c r="F2996" s="16"/>
      <c r="G2996" s="10"/>
      <c r="H2996" s="10"/>
      <c r="I2996" s="17" t="s">
        <v>4598</v>
      </c>
    </row>
    <row r="2997" spans="1:11" ht="51" customHeight="1" x14ac:dyDescent="0.15">
      <c r="A2997" s="14" t="s">
        <v>4368</v>
      </c>
      <c r="B2997" s="15" t="s">
        <v>4600</v>
      </c>
      <c r="C2997" s="15" t="s">
        <v>4595</v>
      </c>
      <c r="D2997" s="16" t="s">
        <v>39</v>
      </c>
      <c r="E2997" s="16">
        <v>16</v>
      </c>
      <c r="F2997" s="16"/>
      <c r="G2997" s="10" t="s">
        <v>14</v>
      </c>
      <c r="H2997" s="10"/>
      <c r="I2997" s="17" t="s">
        <v>4598</v>
      </c>
    </row>
    <row r="2998" spans="1:11" ht="51" customHeight="1" x14ac:dyDescent="0.15">
      <c r="A2998" s="14" t="s">
        <v>6025</v>
      </c>
      <c r="B2998" s="15" t="s">
        <v>6484</v>
      </c>
      <c r="C2998" s="15" t="s">
        <v>6485</v>
      </c>
      <c r="D2998" s="16" t="s">
        <v>43</v>
      </c>
      <c r="E2998" s="22">
        <v>8</v>
      </c>
      <c r="F2998" s="16">
        <v>3</v>
      </c>
      <c r="G2998" s="10"/>
      <c r="H2998" s="10"/>
      <c r="I2998" s="17" t="s">
        <v>6486</v>
      </c>
    </row>
    <row r="2999" spans="1:11" ht="51" customHeight="1" x14ac:dyDescent="0.15">
      <c r="A2999" s="14" t="s">
        <v>3959</v>
      </c>
      <c r="B2999" s="15" t="s">
        <v>3971</v>
      </c>
      <c r="C2999" s="15" t="s">
        <v>3969</v>
      </c>
      <c r="D2999" s="16" t="s">
        <v>43</v>
      </c>
      <c r="E2999" s="16">
        <v>4</v>
      </c>
      <c r="F2999" s="16">
        <v>2</v>
      </c>
      <c r="G2999" s="10" t="s">
        <v>14</v>
      </c>
      <c r="H2999" s="10"/>
      <c r="I2999" s="17" t="s">
        <v>3972</v>
      </c>
    </row>
    <row r="3000" spans="1:11" ht="51" customHeight="1" x14ac:dyDescent="0.15">
      <c r="A3000" s="14" t="s">
        <v>3959</v>
      </c>
      <c r="B3000" s="15" t="s">
        <v>3968</v>
      </c>
      <c r="C3000" s="15" t="s">
        <v>3969</v>
      </c>
      <c r="D3000" s="16" t="s">
        <v>43</v>
      </c>
      <c r="E3000" s="16">
        <v>5</v>
      </c>
      <c r="F3000" s="16"/>
      <c r="G3000" s="10" t="s">
        <v>14</v>
      </c>
      <c r="H3000" s="10"/>
      <c r="I3000" s="17" t="s">
        <v>3970</v>
      </c>
      <c r="K3000" s="13"/>
    </row>
    <row r="3001" spans="1:11" s="13" customFormat="1" ht="51" customHeight="1" x14ac:dyDescent="0.15">
      <c r="A3001" s="14" t="s">
        <v>368</v>
      </c>
      <c r="B3001" s="15" t="s">
        <v>817</v>
      </c>
      <c r="C3001" s="15" t="s">
        <v>219</v>
      </c>
      <c r="D3001" s="16" t="s">
        <v>43</v>
      </c>
      <c r="E3001" s="16">
        <v>3</v>
      </c>
      <c r="F3001" s="16">
        <v>4</v>
      </c>
      <c r="G3001" s="10"/>
      <c r="H3001" s="10"/>
      <c r="I3001" s="17" t="s">
        <v>818</v>
      </c>
      <c r="J3001" s="7"/>
    </row>
    <row r="3002" spans="1:11" ht="51" customHeight="1" x14ac:dyDescent="0.15">
      <c r="A3002" s="14" t="s">
        <v>368</v>
      </c>
      <c r="B3002" s="15" t="s">
        <v>817</v>
      </c>
      <c r="C3002" s="15" t="s">
        <v>219</v>
      </c>
      <c r="D3002" s="16" t="s">
        <v>43</v>
      </c>
      <c r="E3002" s="16">
        <v>3</v>
      </c>
      <c r="F3002" s="16">
        <v>4</v>
      </c>
      <c r="G3002" s="10" t="s">
        <v>14</v>
      </c>
      <c r="H3002" s="10"/>
      <c r="I3002" s="17" t="s">
        <v>818</v>
      </c>
      <c r="K3002" s="13"/>
    </row>
    <row r="3003" spans="1:11" ht="51" customHeight="1" x14ac:dyDescent="0.15">
      <c r="A3003" s="34" t="s">
        <v>368</v>
      </c>
      <c r="B3003" s="15" t="s">
        <v>811</v>
      </c>
      <c r="C3003" s="15" t="s">
        <v>809</v>
      </c>
      <c r="D3003" s="35" t="s">
        <v>13</v>
      </c>
      <c r="E3003" s="35">
        <v>56</v>
      </c>
      <c r="F3003" s="35">
        <v>7</v>
      </c>
      <c r="G3003" s="36"/>
      <c r="H3003" s="36"/>
      <c r="I3003" s="17" t="s">
        <v>812</v>
      </c>
      <c r="K3003" s="13"/>
    </row>
    <row r="3004" spans="1:11" ht="51" customHeight="1" x14ac:dyDescent="0.15">
      <c r="A3004" s="14" t="s">
        <v>368</v>
      </c>
      <c r="B3004" s="15" t="s">
        <v>813</v>
      </c>
      <c r="C3004" s="15" t="s">
        <v>814</v>
      </c>
      <c r="D3004" s="16" t="s">
        <v>13</v>
      </c>
      <c r="E3004" s="16">
        <v>56</v>
      </c>
      <c r="F3004" s="16">
        <v>7</v>
      </c>
      <c r="G3004" s="10" t="s">
        <v>14</v>
      </c>
      <c r="H3004" s="10"/>
      <c r="I3004" s="17" t="s">
        <v>812</v>
      </c>
    </row>
    <row r="3005" spans="1:11" ht="51" customHeight="1" x14ac:dyDescent="0.15">
      <c r="A3005" s="14" t="s">
        <v>368</v>
      </c>
      <c r="B3005" s="15" t="s">
        <v>815</v>
      </c>
      <c r="C3005" s="15" t="s">
        <v>814</v>
      </c>
      <c r="D3005" s="16" t="s">
        <v>13</v>
      </c>
      <c r="E3005" s="16">
        <v>61</v>
      </c>
      <c r="F3005" s="16">
        <v>7</v>
      </c>
      <c r="G3005" s="10" t="s">
        <v>14</v>
      </c>
      <c r="H3005" s="10"/>
      <c r="I3005" s="17" t="s">
        <v>816</v>
      </c>
    </row>
    <row r="3006" spans="1:11" s="13" customFormat="1" ht="51" customHeight="1" x14ac:dyDescent="0.15">
      <c r="A3006" s="14" t="s">
        <v>368</v>
      </c>
      <c r="B3006" s="15" t="s">
        <v>815</v>
      </c>
      <c r="C3006" s="15" t="s">
        <v>219</v>
      </c>
      <c r="D3006" s="16" t="s">
        <v>13</v>
      </c>
      <c r="E3006" s="16">
        <v>61</v>
      </c>
      <c r="F3006" s="16">
        <v>4</v>
      </c>
      <c r="G3006" s="10"/>
      <c r="H3006" s="10"/>
      <c r="I3006" s="17" t="s">
        <v>816</v>
      </c>
      <c r="J3006" s="7"/>
    </row>
    <row r="3007" spans="1:11" ht="51" customHeight="1" x14ac:dyDescent="0.15">
      <c r="A3007" s="14" t="s">
        <v>368</v>
      </c>
      <c r="B3007" s="15" t="s">
        <v>804</v>
      </c>
      <c r="C3007" s="15" t="s">
        <v>219</v>
      </c>
      <c r="D3007" s="16" t="s">
        <v>13</v>
      </c>
      <c r="E3007" s="16">
        <v>42</v>
      </c>
      <c r="F3007" s="16">
        <v>9</v>
      </c>
      <c r="G3007" s="10"/>
      <c r="H3007" s="10"/>
      <c r="I3007" s="17" t="s">
        <v>805</v>
      </c>
    </row>
    <row r="3008" spans="1:11" ht="51" customHeight="1" x14ac:dyDescent="0.15">
      <c r="A3008" s="14" t="s">
        <v>368</v>
      </c>
      <c r="B3008" s="15" t="s">
        <v>806</v>
      </c>
      <c r="C3008" s="15" t="s">
        <v>219</v>
      </c>
      <c r="D3008" s="16" t="s">
        <v>13</v>
      </c>
      <c r="E3008" s="16">
        <v>43</v>
      </c>
      <c r="F3008" s="16"/>
      <c r="G3008" s="10"/>
      <c r="H3008" s="10"/>
      <c r="I3008" s="17" t="s">
        <v>807</v>
      </c>
    </row>
    <row r="3009" spans="1:10" ht="51" customHeight="1" x14ac:dyDescent="0.15">
      <c r="A3009" s="34" t="s">
        <v>368</v>
      </c>
      <c r="B3009" s="15" t="s">
        <v>808</v>
      </c>
      <c r="C3009" s="15" t="s">
        <v>809</v>
      </c>
      <c r="D3009" s="35" t="s">
        <v>13</v>
      </c>
      <c r="E3009" s="35">
        <v>51</v>
      </c>
      <c r="F3009" s="35">
        <v>7</v>
      </c>
      <c r="G3009" s="36"/>
      <c r="H3009" s="36"/>
      <c r="I3009" s="17" t="s">
        <v>810</v>
      </c>
    </row>
    <row r="3010" spans="1:10" ht="51" customHeight="1" x14ac:dyDescent="0.15">
      <c r="A3010" s="34" t="s">
        <v>368</v>
      </c>
      <c r="B3010" s="15" t="s">
        <v>808</v>
      </c>
      <c r="C3010" s="15" t="s">
        <v>809</v>
      </c>
      <c r="D3010" s="35" t="s">
        <v>13</v>
      </c>
      <c r="E3010" s="35">
        <v>51</v>
      </c>
      <c r="F3010" s="35">
        <v>7</v>
      </c>
      <c r="G3010" s="36" t="s">
        <v>14</v>
      </c>
      <c r="H3010" s="36"/>
      <c r="I3010" s="17" t="s">
        <v>810</v>
      </c>
    </row>
    <row r="3011" spans="1:10" ht="51" customHeight="1" x14ac:dyDescent="0.15">
      <c r="A3011" s="14" t="s">
        <v>4368</v>
      </c>
      <c r="B3011" s="15" t="s">
        <v>4594</v>
      </c>
      <c r="C3011" s="15" t="s">
        <v>4595</v>
      </c>
      <c r="D3011" s="16" t="s">
        <v>39</v>
      </c>
      <c r="E3011" s="16">
        <v>16</v>
      </c>
      <c r="F3011" s="10"/>
      <c r="G3011" s="10"/>
      <c r="H3011" s="10"/>
      <c r="I3011" s="17" t="s">
        <v>4596</v>
      </c>
      <c r="J3011" s="13"/>
    </row>
    <row r="3012" spans="1:10" ht="51" customHeight="1" x14ac:dyDescent="0.15">
      <c r="A3012" s="14" t="s">
        <v>4368</v>
      </c>
      <c r="B3012" s="15" t="s">
        <v>4594</v>
      </c>
      <c r="C3012" s="15" t="s">
        <v>4595</v>
      </c>
      <c r="D3012" s="16" t="s">
        <v>39</v>
      </c>
      <c r="E3012" s="16">
        <v>16</v>
      </c>
      <c r="F3012" s="16"/>
      <c r="G3012" s="10" t="s">
        <v>14</v>
      </c>
      <c r="H3012" s="10"/>
      <c r="I3012" s="17" t="s">
        <v>4596</v>
      </c>
    </row>
    <row r="3013" spans="1:10" ht="51" customHeight="1" x14ac:dyDescent="0.15">
      <c r="A3013" s="14" t="s">
        <v>368</v>
      </c>
      <c r="B3013" s="15" t="s">
        <v>819</v>
      </c>
      <c r="C3013" s="15" t="s">
        <v>219</v>
      </c>
      <c r="D3013" s="16" t="s">
        <v>43</v>
      </c>
      <c r="E3013" s="16">
        <v>8</v>
      </c>
      <c r="F3013" s="16">
        <v>3</v>
      </c>
      <c r="G3013" s="10"/>
      <c r="H3013" s="10"/>
      <c r="I3013" s="17" t="s">
        <v>820</v>
      </c>
    </row>
    <row r="3014" spans="1:10" ht="51" customHeight="1" x14ac:dyDescent="0.15">
      <c r="A3014" s="14" t="s">
        <v>368</v>
      </c>
      <c r="B3014" s="15" t="s">
        <v>821</v>
      </c>
      <c r="C3014" s="15" t="s">
        <v>219</v>
      </c>
      <c r="D3014" s="16" t="s">
        <v>13</v>
      </c>
      <c r="E3014" s="16">
        <v>61</v>
      </c>
      <c r="F3014" s="16">
        <v>4</v>
      </c>
      <c r="G3014" s="10" t="s">
        <v>14</v>
      </c>
      <c r="H3014" s="10"/>
      <c r="I3014" s="17" t="s">
        <v>822</v>
      </c>
    </row>
    <row r="3015" spans="1:10" ht="51" customHeight="1" x14ac:dyDescent="0.15">
      <c r="A3015" s="14" t="s">
        <v>368</v>
      </c>
      <c r="B3015" s="15" t="s">
        <v>823</v>
      </c>
      <c r="C3015" s="15" t="s">
        <v>219</v>
      </c>
      <c r="D3015" s="16" t="s">
        <v>43</v>
      </c>
      <c r="E3015" s="16">
        <v>20</v>
      </c>
      <c r="F3015" s="16">
        <v>10</v>
      </c>
      <c r="G3015" s="10" t="s">
        <v>14</v>
      </c>
      <c r="H3015" s="10"/>
      <c r="I3015" s="17" t="s">
        <v>824</v>
      </c>
    </row>
    <row r="3016" spans="1:10" ht="51" customHeight="1" x14ac:dyDescent="0.15">
      <c r="A3016" s="14" t="s">
        <v>5316</v>
      </c>
      <c r="B3016" s="9" t="s">
        <v>5338</v>
      </c>
      <c r="C3016" s="9" t="s">
        <v>219</v>
      </c>
      <c r="D3016" s="10" t="s">
        <v>13</v>
      </c>
      <c r="E3016" s="10">
        <v>40</v>
      </c>
      <c r="F3016" s="10"/>
      <c r="G3016" s="10" t="s">
        <v>14</v>
      </c>
      <c r="H3016" s="10"/>
      <c r="I3016" s="12" t="s">
        <v>5339</v>
      </c>
      <c r="J3016" s="13"/>
    </row>
    <row r="3017" spans="1:10" ht="51" customHeight="1" x14ac:dyDescent="0.15">
      <c r="A3017" s="14" t="s">
        <v>3569</v>
      </c>
      <c r="B3017" s="15" t="s">
        <v>3803</v>
      </c>
      <c r="C3017" s="15" t="s">
        <v>219</v>
      </c>
      <c r="D3017" s="16" t="s">
        <v>43</v>
      </c>
      <c r="E3017" s="16">
        <v>18</v>
      </c>
      <c r="F3017" s="16"/>
      <c r="G3017" s="10"/>
      <c r="H3017" s="10"/>
      <c r="I3017" s="17" t="s">
        <v>3804</v>
      </c>
    </row>
    <row r="3018" spans="1:10" ht="51" customHeight="1" x14ac:dyDescent="0.15">
      <c r="A3018" s="14" t="s">
        <v>5073</v>
      </c>
      <c r="B3018" s="15" t="s">
        <v>5182</v>
      </c>
      <c r="C3018" s="15" t="s">
        <v>219</v>
      </c>
      <c r="D3018" s="16" t="s">
        <v>43</v>
      </c>
      <c r="E3018" s="16">
        <v>9</v>
      </c>
      <c r="F3018" s="16">
        <v>3</v>
      </c>
      <c r="G3018" s="10"/>
      <c r="H3018" s="10"/>
      <c r="I3018" s="17" t="s">
        <v>5183</v>
      </c>
    </row>
    <row r="3019" spans="1:10" ht="51" customHeight="1" x14ac:dyDescent="0.15">
      <c r="A3019" s="14" t="s">
        <v>5073</v>
      </c>
      <c r="B3019" s="15" t="s">
        <v>5184</v>
      </c>
      <c r="C3019" s="15" t="s">
        <v>219</v>
      </c>
      <c r="D3019" s="16" t="s">
        <v>43</v>
      </c>
      <c r="E3019" s="16">
        <v>17</v>
      </c>
      <c r="F3019" s="16">
        <v>2</v>
      </c>
      <c r="G3019" s="10"/>
      <c r="H3019" s="10"/>
      <c r="I3019" s="17" t="s">
        <v>5185</v>
      </c>
    </row>
    <row r="3020" spans="1:10" ht="51" customHeight="1" x14ac:dyDescent="0.15">
      <c r="A3020" s="14" t="s">
        <v>10</v>
      </c>
      <c r="B3020" s="9" t="s">
        <v>253</v>
      </c>
      <c r="C3020" s="9" t="s">
        <v>219</v>
      </c>
      <c r="D3020" s="10" t="s">
        <v>43</v>
      </c>
      <c r="E3020" s="10">
        <v>11</v>
      </c>
      <c r="F3020" s="10"/>
      <c r="G3020" s="10" t="s">
        <v>14</v>
      </c>
      <c r="H3020" s="10"/>
      <c r="I3020" s="17" t="s">
        <v>254</v>
      </c>
      <c r="J3020" s="7" t="s">
        <v>20</v>
      </c>
    </row>
    <row r="3021" spans="1:10" s="13" customFormat="1" ht="51" customHeight="1" x14ac:dyDescent="0.15">
      <c r="A3021" s="14" t="s">
        <v>5073</v>
      </c>
      <c r="B3021" s="15" t="s">
        <v>5186</v>
      </c>
      <c r="C3021" s="15" t="s">
        <v>219</v>
      </c>
      <c r="D3021" s="16" t="s">
        <v>43</v>
      </c>
      <c r="E3021" s="16">
        <v>10</v>
      </c>
      <c r="F3021" s="16">
        <v>5</v>
      </c>
      <c r="G3021" s="10"/>
      <c r="H3021" s="10"/>
      <c r="I3021" s="17" t="s">
        <v>5187</v>
      </c>
      <c r="J3021" s="7"/>
    </row>
    <row r="3022" spans="1:10" ht="51" customHeight="1" x14ac:dyDescent="0.15">
      <c r="A3022" s="14" t="s">
        <v>4912</v>
      </c>
      <c r="B3022" s="15" t="s">
        <v>4913</v>
      </c>
      <c r="C3022" s="15" t="s">
        <v>4914</v>
      </c>
      <c r="D3022" s="16" t="s">
        <v>43</v>
      </c>
      <c r="E3022" s="16">
        <v>17</v>
      </c>
      <c r="F3022" s="16">
        <v>3</v>
      </c>
      <c r="G3022" s="10"/>
      <c r="H3022" s="10"/>
      <c r="I3022" s="17" t="s">
        <v>4915</v>
      </c>
    </row>
    <row r="3023" spans="1:10" ht="51" customHeight="1" x14ac:dyDescent="0.15">
      <c r="A3023" s="14" t="s">
        <v>5361</v>
      </c>
      <c r="B3023" s="15" t="s">
        <v>5509</v>
      </c>
      <c r="C3023" s="15" t="s">
        <v>1493</v>
      </c>
      <c r="D3023" s="16" t="s">
        <v>43</v>
      </c>
      <c r="E3023" s="22">
        <v>4</v>
      </c>
      <c r="F3023" s="16">
        <v>8</v>
      </c>
      <c r="G3023" s="10"/>
      <c r="H3023" s="10" t="s">
        <v>14</v>
      </c>
      <c r="I3023" s="17" t="s">
        <v>5510</v>
      </c>
    </row>
    <row r="3024" spans="1:10" ht="51" customHeight="1" x14ac:dyDescent="0.15">
      <c r="A3024" s="14" t="s">
        <v>5361</v>
      </c>
      <c r="B3024" s="15" t="s">
        <v>5511</v>
      </c>
      <c r="C3024" s="15" t="s">
        <v>1493</v>
      </c>
      <c r="D3024" s="16" t="s">
        <v>43</v>
      </c>
      <c r="E3024" s="22">
        <v>6</v>
      </c>
      <c r="F3024" s="16">
        <v>8</v>
      </c>
      <c r="G3024" s="10"/>
      <c r="H3024" s="10" t="s">
        <v>14</v>
      </c>
      <c r="I3024" s="17" t="s">
        <v>5512</v>
      </c>
    </row>
    <row r="3025" spans="1:10" ht="51" customHeight="1" x14ac:dyDescent="0.15">
      <c r="A3025" s="14" t="s">
        <v>6025</v>
      </c>
      <c r="B3025" s="15" t="s">
        <v>6487</v>
      </c>
      <c r="C3025" s="15" t="s">
        <v>1493</v>
      </c>
      <c r="D3025" s="16" t="s">
        <v>13</v>
      </c>
      <c r="E3025" s="22">
        <v>57</v>
      </c>
      <c r="F3025" s="16">
        <v>3</v>
      </c>
      <c r="G3025" s="10"/>
      <c r="H3025" s="10"/>
      <c r="I3025" s="17" t="s">
        <v>6488</v>
      </c>
    </row>
    <row r="3026" spans="1:10" ht="51" customHeight="1" x14ac:dyDescent="0.15">
      <c r="A3026" s="14" t="s">
        <v>6025</v>
      </c>
      <c r="B3026" s="15" t="s">
        <v>6489</v>
      </c>
      <c r="C3026" s="15" t="s">
        <v>6482</v>
      </c>
      <c r="D3026" s="16" t="s">
        <v>43</v>
      </c>
      <c r="E3026" s="22">
        <v>13</v>
      </c>
      <c r="F3026" s="16">
        <v>3</v>
      </c>
      <c r="G3026" s="10"/>
      <c r="H3026" s="10"/>
      <c r="I3026" s="17" t="s">
        <v>6490</v>
      </c>
    </row>
    <row r="3027" spans="1:10" ht="51" customHeight="1" x14ac:dyDescent="0.15">
      <c r="A3027" s="14" t="s">
        <v>6025</v>
      </c>
      <c r="B3027" s="15" t="s">
        <v>6489</v>
      </c>
      <c r="C3027" s="15" t="s">
        <v>6482</v>
      </c>
      <c r="D3027" s="16" t="s">
        <v>43</v>
      </c>
      <c r="E3027" s="22">
        <v>13</v>
      </c>
      <c r="F3027" s="16">
        <v>3</v>
      </c>
      <c r="G3027" s="10"/>
      <c r="H3027" s="10"/>
      <c r="I3027" s="17" t="s">
        <v>6490</v>
      </c>
    </row>
    <row r="3028" spans="1:10" ht="51" customHeight="1" x14ac:dyDescent="0.15">
      <c r="A3028" s="14" t="s">
        <v>6025</v>
      </c>
      <c r="B3028" s="15" t="s">
        <v>6489</v>
      </c>
      <c r="C3028" s="15" t="s">
        <v>6482</v>
      </c>
      <c r="D3028" s="16" t="s">
        <v>43</v>
      </c>
      <c r="E3028" s="22">
        <v>13</v>
      </c>
      <c r="F3028" s="16">
        <v>3</v>
      </c>
      <c r="G3028" s="10" t="s">
        <v>14</v>
      </c>
      <c r="H3028" s="10"/>
      <c r="I3028" s="17" t="s">
        <v>6490</v>
      </c>
    </row>
    <row r="3029" spans="1:10" ht="51" customHeight="1" x14ac:dyDescent="0.15">
      <c r="A3029" s="14" t="s">
        <v>1042</v>
      </c>
      <c r="B3029" s="15" t="s">
        <v>1490</v>
      </c>
      <c r="C3029" s="15" t="s">
        <v>219</v>
      </c>
      <c r="D3029" s="16" t="s">
        <v>43</v>
      </c>
      <c r="E3029" s="22">
        <v>19</v>
      </c>
      <c r="F3029" s="16">
        <v>3</v>
      </c>
      <c r="G3029" s="10"/>
      <c r="H3029" s="10"/>
      <c r="I3029" s="17" t="s">
        <v>1491</v>
      </c>
      <c r="J3029" s="13"/>
    </row>
    <row r="3030" spans="1:10" ht="51" customHeight="1" x14ac:dyDescent="0.15">
      <c r="A3030" s="14" t="s">
        <v>4653</v>
      </c>
      <c r="B3030" s="15" t="s">
        <v>4723</v>
      </c>
      <c r="C3030" s="15" t="s">
        <v>4724</v>
      </c>
      <c r="D3030" s="16" t="s">
        <v>43</v>
      </c>
      <c r="E3030" s="16">
        <v>13</v>
      </c>
      <c r="F3030" s="10"/>
      <c r="G3030" s="10"/>
      <c r="H3030" s="10"/>
      <c r="I3030" s="17" t="s">
        <v>4725</v>
      </c>
    </row>
    <row r="3031" spans="1:10" ht="51" customHeight="1" x14ac:dyDescent="0.15">
      <c r="A3031" s="14" t="s">
        <v>4653</v>
      </c>
      <c r="B3031" s="15" t="s">
        <v>4723</v>
      </c>
      <c r="C3031" s="15" t="s">
        <v>4724</v>
      </c>
      <c r="D3031" s="16" t="s">
        <v>43</v>
      </c>
      <c r="E3031" s="16">
        <v>13</v>
      </c>
      <c r="F3031" s="16">
        <v>3</v>
      </c>
      <c r="G3031" s="10" t="s">
        <v>14</v>
      </c>
      <c r="H3031" s="10"/>
      <c r="I3031" s="17" t="s">
        <v>4725</v>
      </c>
    </row>
    <row r="3032" spans="1:10" ht="51" customHeight="1" x14ac:dyDescent="0.15">
      <c r="A3032" s="14" t="s">
        <v>4653</v>
      </c>
      <c r="B3032" s="15" t="s">
        <v>4726</v>
      </c>
      <c r="C3032" s="15" t="s">
        <v>4724</v>
      </c>
      <c r="D3032" s="16" t="s">
        <v>43</v>
      </c>
      <c r="E3032" s="16">
        <v>9</v>
      </c>
      <c r="F3032" s="16">
        <v>3</v>
      </c>
      <c r="G3032" s="10"/>
      <c r="H3032" s="10"/>
      <c r="I3032" s="17" t="s">
        <v>4727</v>
      </c>
    </row>
    <row r="3033" spans="1:10" ht="51" customHeight="1" x14ac:dyDescent="0.15">
      <c r="A3033" s="14" t="s">
        <v>5073</v>
      </c>
      <c r="B3033" s="15" t="s">
        <v>5188</v>
      </c>
      <c r="C3033" s="15" t="s">
        <v>219</v>
      </c>
      <c r="D3033" s="16" t="s">
        <v>43</v>
      </c>
      <c r="E3033" s="16">
        <v>9</v>
      </c>
      <c r="F3033" s="16">
        <v>3</v>
      </c>
      <c r="G3033" s="10"/>
      <c r="H3033" s="10"/>
      <c r="I3033" s="17" t="s">
        <v>5189</v>
      </c>
    </row>
    <row r="3034" spans="1:10" ht="51" customHeight="1" x14ac:dyDescent="0.15">
      <c r="A3034" s="14" t="s">
        <v>6025</v>
      </c>
      <c r="B3034" s="15" t="s">
        <v>6491</v>
      </c>
      <c r="C3034" s="15" t="s">
        <v>1493</v>
      </c>
      <c r="D3034" s="16" t="s">
        <v>43</v>
      </c>
      <c r="E3034" s="16">
        <v>1</v>
      </c>
      <c r="F3034" s="16">
        <v>3</v>
      </c>
      <c r="G3034" s="10"/>
      <c r="H3034" s="10"/>
      <c r="I3034" s="17" t="s">
        <v>6492</v>
      </c>
    </row>
    <row r="3035" spans="1:10" ht="51" customHeight="1" x14ac:dyDescent="0.15">
      <c r="A3035" s="14" t="s">
        <v>5361</v>
      </c>
      <c r="B3035" s="15" t="s">
        <v>5513</v>
      </c>
      <c r="C3035" s="15" t="s">
        <v>1493</v>
      </c>
      <c r="D3035" s="16" t="s">
        <v>13</v>
      </c>
      <c r="E3035" s="22">
        <v>57</v>
      </c>
      <c r="F3035" s="16">
        <v>3</v>
      </c>
      <c r="G3035" s="10"/>
      <c r="H3035" s="10" t="s">
        <v>14</v>
      </c>
      <c r="I3035" s="17" t="s">
        <v>5514</v>
      </c>
    </row>
    <row r="3036" spans="1:10" ht="51" customHeight="1" x14ac:dyDescent="0.15">
      <c r="A3036" s="14" t="s">
        <v>1042</v>
      </c>
      <c r="B3036" s="9" t="s">
        <v>1492</v>
      </c>
      <c r="C3036" s="9" t="s">
        <v>1493</v>
      </c>
      <c r="D3036" s="10"/>
      <c r="E3036" s="26"/>
      <c r="F3036" s="10"/>
      <c r="G3036" s="10" t="s">
        <v>14</v>
      </c>
      <c r="H3036" s="10"/>
      <c r="I3036" s="17" t="s">
        <v>1494</v>
      </c>
    </row>
    <row r="3037" spans="1:10" ht="51" customHeight="1" x14ac:dyDescent="0.15">
      <c r="A3037" s="14" t="s">
        <v>7473</v>
      </c>
      <c r="B3037" s="15" t="s">
        <v>7680</v>
      </c>
      <c r="C3037" s="15" t="s">
        <v>7681</v>
      </c>
      <c r="D3037" s="16" t="s">
        <v>43</v>
      </c>
      <c r="E3037" s="16">
        <v>12</v>
      </c>
      <c r="F3037" s="16"/>
      <c r="G3037" s="10"/>
      <c r="H3037" s="10"/>
      <c r="I3037" s="17" t="s">
        <v>7682</v>
      </c>
    </row>
    <row r="3038" spans="1:10" ht="51" customHeight="1" x14ac:dyDescent="0.15">
      <c r="A3038" s="14" t="s">
        <v>7473</v>
      </c>
      <c r="B3038" s="15" t="s">
        <v>7680</v>
      </c>
      <c r="C3038" s="15" t="s">
        <v>7681</v>
      </c>
      <c r="D3038" s="16" t="s">
        <v>43</v>
      </c>
      <c r="E3038" s="16">
        <v>12</v>
      </c>
      <c r="F3038" s="16"/>
      <c r="G3038" s="10" t="s">
        <v>14</v>
      </c>
      <c r="H3038" s="10"/>
      <c r="I3038" s="17" t="s">
        <v>7682</v>
      </c>
    </row>
    <row r="3039" spans="1:10" ht="51" customHeight="1" x14ac:dyDescent="0.15">
      <c r="A3039" s="14" t="s">
        <v>1042</v>
      </c>
      <c r="B3039" s="15" t="s">
        <v>1495</v>
      </c>
      <c r="C3039" s="15" t="s">
        <v>93</v>
      </c>
      <c r="D3039" s="16" t="s">
        <v>43</v>
      </c>
      <c r="E3039" s="22">
        <v>25</v>
      </c>
      <c r="F3039" s="16"/>
      <c r="G3039" s="10"/>
      <c r="H3039" s="10"/>
      <c r="I3039" s="17" t="s">
        <v>1496</v>
      </c>
      <c r="J3039" s="13"/>
    </row>
    <row r="3040" spans="1:10" ht="51" customHeight="1" x14ac:dyDescent="0.15">
      <c r="A3040" s="14" t="s">
        <v>1042</v>
      </c>
      <c r="B3040" s="15" t="s">
        <v>1497</v>
      </c>
      <c r="C3040" s="15" t="s">
        <v>93</v>
      </c>
      <c r="D3040" s="16" t="s">
        <v>43</v>
      </c>
      <c r="E3040" s="22">
        <v>22</v>
      </c>
      <c r="F3040" s="16">
        <v>4</v>
      </c>
      <c r="G3040" s="10"/>
      <c r="H3040" s="10"/>
      <c r="I3040" s="17" t="s">
        <v>1498</v>
      </c>
      <c r="J3040" s="13"/>
    </row>
    <row r="3041" spans="1:10" ht="51" customHeight="1" x14ac:dyDescent="0.15">
      <c r="A3041" s="14" t="s">
        <v>5361</v>
      </c>
      <c r="B3041" s="15" t="s">
        <v>5515</v>
      </c>
      <c r="C3041" s="15" t="s">
        <v>4785</v>
      </c>
      <c r="D3041" s="16" t="s">
        <v>39</v>
      </c>
      <c r="E3041" s="22">
        <v>3</v>
      </c>
      <c r="F3041" s="16"/>
      <c r="G3041" s="10"/>
      <c r="H3041" s="10"/>
      <c r="I3041" s="17" t="s">
        <v>5516</v>
      </c>
    </row>
    <row r="3042" spans="1:10" ht="51" customHeight="1" x14ac:dyDescent="0.15">
      <c r="A3042" s="14" t="s">
        <v>4368</v>
      </c>
      <c r="B3042" s="9" t="s">
        <v>4601</v>
      </c>
      <c r="C3042" s="9" t="s">
        <v>4602</v>
      </c>
      <c r="D3042" s="16" t="s">
        <v>39</v>
      </c>
      <c r="E3042" s="10">
        <v>29</v>
      </c>
      <c r="F3042" s="10"/>
      <c r="G3042" s="10"/>
      <c r="H3042" s="10"/>
      <c r="I3042" s="17" t="s">
        <v>4603</v>
      </c>
      <c r="J3042" s="13"/>
    </row>
    <row r="3043" spans="1:10" ht="51" customHeight="1" x14ac:dyDescent="0.15">
      <c r="A3043" s="14" t="s">
        <v>4368</v>
      </c>
      <c r="B3043" s="9" t="s">
        <v>4601</v>
      </c>
      <c r="C3043" s="9" t="s">
        <v>4602</v>
      </c>
      <c r="D3043" s="16" t="s">
        <v>39</v>
      </c>
      <c r="E3043" s="10">
        <v>29</v>
      </c>
      <c r="F3043" s="10"/>
      <c r="G3043" s="10" t="s">
        <v>14</v>
      </c>
      <c r="H3043" s="10"/>
      <c r="I3043" s="17" t="s">
        <v>4603</v>
      </c>
      <c r="J3043" s="13"/>
    </row>
    <row r="3044" spans="1:10" ht="51" customHeight="1" x14ac:dyDescent="0.15">
      <c r="A3044" s="14" t="s">
        <v>3097</v>
      </c>
      <c r="B3044" s="15" t="s">
        <v>3098</v>
      </c>
      <c r="C3044" s="15" t="s">
        <v>551</v>
      </c>
      <c r="D3044" s="16" t="s">
        <v>43</v>
      </c>
      <c r="E3044" s="22">
        <v>22</v>
      </c>
      <c r="F3044" s="16">
        <v>8</v>
      </c>
      <c r="G3044" s="10"/>
      <c r="H3044" s="10"/>
      <c r="I3044" s="17" t="s">
        <v>3099</v>
      </c>
    </row>
    <row r="3045" spans="1:10" ht="51" customHeight="1" x14ac:dyDescent="0.15">
      <c r="A3045" s="14" t="s">
        <v>5007</v>
      </c>
      <c r="B3045" s="15" t="s">
        <v>5026</v>
      </c>
      <c r="C3045" s="15" t="s">
        <v>5012</v>
      </c>
      <c r="D3045" s="16" t="s">
        <v>43</v>
      </c>
      <c r="E3045" s="22">
        <v>20</v>
      </c>
      <c r="F3045" s="16">
        <v>3</v>
      </c>
      <c r="G3045" s="10"/>
      <c r="H3045" s="10"/>
      <c r="I3045" s="17" t="s">
        <v>5027</v>
      </c>
    </row>
    <row r="3046" spans="1:10" ht="51" customHeight="1" x14ac:dyDescent="0.15">
      <c r="A3046" s="14" t="s">
        <v>5007</v>
      </c>
      <c r="B3046" s="15" t="s">
        <v>5026</v>
      </c>
      <c r="C3046" s="15" t="s">
        <v>5012</v>
      </c>
      <c r="D3046" s="16" t="s">
        <v>43</v>
      </c>
      <c r="E3046" s="22">
        <v>20</v>
      </c>
      <c r="F3046" s="16"/>
      <c r="G3046" s="10" t="s">
        <v>14</v>
      </c>
      <c r="H3046" s="10"/>
      <c r="I3046" s="17" t="s">
        <v>5027</v>
      </c>
    </row>
    <row r="3047" spans="1:10" ht="51" customHeight="1" x14ac:dyDescent="0.15">
      <c r="A3047" s="14" t="s">
        <v>5007</v>
      </c>
      <c r="B3047" s="15" t="s">
        <v>5028</v>
      </c>
      <c r="C3047" s="15" t="s">
        <v>5012</v>
      </c>
      <c r="D3047" s="16" t="s">
        <v>43</v>
      </c>
      <c r="E3047" s="22">
        <v>20</v>
      </c>
      <c r="F3047" s="16">
        <v>3</v>
      </c>
      <c r="G3047" s="10"/>
      <c r="H3047" s="10"/>
      <c r="I3047" s="17" t="s">
        <v>5029</v>
      </c>
    </row>
    <row r="3048" spans="1:10" ht="51" customHeight="1" x14ac:dyDescent="0.15">
      <c r="A3048" s="14" t="s">
        <v>5007</v>
      </c>
      <c r="B3048" s="15" t="s">
        <v>5030</v>
      </c>
      <c r="C3048" s="15" t="s">
        <v>5012</v>
      </c>
      <c r="D3048" s="16" t="s">
        <v>43</v>
      </c>
      <c r="E3048" s="22">
        <v>26</v>
      </c>
      <c r="F3048" s="16">
        <v>3</v>
      </c>
      <c r="G3048" s="10"/>
      <c r="H3048" s="10"/>
      <c r="I3048" s="17" t="s">
        <v>5031</v>
      </c>
      <c r="J3048" s="13"/>
    </row>
    <row r="3049" spans="1:10" ht="51" customHeight="1" x14ac:dyDescent="0.15">
      <c r="A3049" s="14" t="s">
        <v>368</v>
      </c>
      <c r="B3049" s="15" t="s">
        <v>825</v>
      </c>
      <c r="C3049" s="15" t="s">
        <v>93</v>
      </c>
      <c r="D3049" s="16" t="s">
        <v>39</v>
      </c>
      <c r="E3049" s="16">
        <v>10</v>
      </c>
      <c r="F3049" s="16"/>
      <c r="G3049" s="10"/>
      <c r="H3049" s="10"/>
      <c r="I3049" s="17" t="s">
        <v>826</v>
      </c>
    </row>
    <row r="3050" spans="1:10" ht="51" customHeight="1" x14ac:dyDescent="0.15">
      <c r="A3050" s="14" t="s">
        <v>368</v>
      </c>
      <c r="B3050" s="15" t="s">
        <v>831</v>
      </c>
      <c r="C3050" s="15" t="s">
        <v>93</v>
      </c>
      <c r="D3050" s="16" t="s">
        <v>39</v>
      </c>
      <c r="E3050" s="16">
        <v>14</v>
      </c>
      <c r="F3050" s="16"/>
      <c r="G3050" s="10"/>
      <c r="H3050" s="10"/>
      <c r="I3050" s="17" t="s">
        <v>832</v>
      </c>
    </row>
    <row r="3051" spans="1:10" ht="51" customHeight="1" x14ac:dyDescent="0.15">
      <c r="A3051" s="14" t="s">
        <v>368</v>
      </c>
      <c r="B3051" s="15" t="s">
        <v>827</v>
      </c>
      <c r="C3051" s="15" t="s">
        <v>93</v>
      </c>
      <c r="D3051" s="16" t="s">
        <v>39</v>
      </c>
      <c r="E3051" s="16">
        <v>11</v>
      </c>
      <c r="F3051" s="16"/>
      <c r="G3051" s="10"/>
      <c r="H3051" s="10"/>
      <c r="I3051" s="17" t="s">
        <v>828</v>
      </c>
    </row>
    <row r="3052" spans="1:10" ht="51" customHeight="1" x14ac:dyDescent="0.15">
      <c r="A3052" s="14" t="s">
        <v>368</v>
      </c>
      <c r="B3052" s="15" t="s">
        <v>829</v>
      </c>
      <c r="C3052" s="15" t="s">
        <v>93</v>
      </c>
      <c r="D3052" s="16" t="s">
        <v>39</v>
      </c>
      <c r="E3052" s="16">
        <v>14</v>
      </c>
      <c r="F3052" s="16"/>
      <c r="G3052" s="10"/>
      <c r="H3052" s="10"/>
      <c r="I3052" s="17" t="s">
        <v>830</v>
      </c>
    </row>
    <row r="3053" spans="1:10" ht="51" customHeight="1" x14ac:dyDescent="0.15">
      <c r="A3053" s="14" t="s">
        <v>368</v>
      </c>
      <c r="B3053" s="15" t="s">
        <v>833</v>
      </c>
      <c r="C3053" s="15" t="s">
        <v>834</v>
      </c>
      <c r="D3053" s="16" t="s">
        <v>43</v>
      </c>
      <c r="E3053" s="16">
        <v>22</v>
      </c>
      <c r="F3053" s="16">
        <v>3</v>
      </c>
      <c r="G3053" s="10"/>
      <c r="H3053" s="10"/>
      <c r="I3053" s="17" t="s">
        <v>835</v>
      </c>
    </row>
    <row r="3054" spans="1:10" ht="51" customHeight="1" x14ac:dyDescent="0.15">
      <c r="A3054" s="14" t="s">
        <v>368</v>
      </c>
      <c r="B3054" s="15" t="s">
        <v>833</v>
      </c>
      <c r="C3054" s="15" t="s">
        <v>834</v>
      </c>
      <c r="D3054" s="16" t="s">
        <v>43</v>
      </c>
      <c r="E3054" s="16">
        <v>22</v>
      </c>
      <c r="F3054" s="16">
        <v>3</v>
      </c>
      <c r="G3054" s="10" t="s">
        <v>563</v>
      </c>
      <c r="H3054" s="10"/>
      <c r="I3054" s="17" t="s">
        <v>835</v>
      </c>
    </row>
    <row r="3055" spans="1:10" ht="51" customHeight="1" x14ac:dyDescent="0.15">
      <c r="A3055" s="14" t="s">
        <v>368</v>
      </c>
      <c r="B3055" s="15" t="s">
        <v>836</v>
      </c>
      <c r="C3055" s="15" t="s">
        <v>834</v>
      </c>
      <c r="D3055" s="16" t="s">
        <v>43</v>
      </c>
      <c r="E3055" s="16">
        <v>22</v>
      </c>
      <c r="F3055" s="16">
        <v>3</v>
      </c>
      <c r="G3055" s="10"/>
      <c r="H3055" s="10"/>
      <c r="I3055" s="17" t="s">
        <v>837</v>
      </c>
    </row>
    <row r="3056" spans="1:10" ht="51" customHeight="1" x14ac:dyDescent="0.15">
      <c r="A3056" s="14" t="s">
        <v>368</v>
      </c>
      <c r="B3056" s="15" t="s">
        <v>836</v>
      </c>
      <c r="C3056" s="15" t="s">
        <v>834</v>
      </c>
      <c r="D3056" s="16" t="s">
        <v>43</v>
      </c>
      <c r="E3056" s="16">
        <v>22</v>
      </c>
      <c r="F3056" s="16">
        <v>3</v>
      </c>
      <c r="G3056" s="10" t="s">
        <v>14</v>
      </c>
      <c r="H3056" s="10"/>
      <c r="I3056" s="17" t="s">
        <v>837</v>
      </c>
    </row>
    <row r="3057" spans="1:10" ht="51" customHeight="1" x14ac:dyDescent="0.15">
      <c r="A3057" s="14" t="s">
        <v>368</v>
      </c>
      <c r="B3057" s="15" t="s">
        <v>844</v>
      </c>
      <c r="C3057" s="15" t="s">
        <v>845</v>
      </c>
      <c r="D3057" s="16" t="s">
        <v>39</v>
      </c>
      <c r="E3057" s="16">
        <v>29</v>
      </c>
      <c r="F3057" s="16"/>
      <c r="G3057" s="10"/>
      <c r="H3057" s="10"/>
      <c r="I3057" s="17" t="s">
        <v>846</v>
      </c>
    </row>
    <row r="3058" spans="1:10" ht="51" customHeight="1" x14ac:dyDescent="0.15">
      <c r="A3058" s="14" t="s">
        <v>368</v>
      </c>
      <c r="B3058" s="15" t="s">
        <v>844</v>
      </c>
      <c r="C3058" s="15" t="s">
        <v>845</v>
      </c>
      <c r="D3058" s="16" t="s">
        <v>39</v>
      </c>
      <c r="E3058" s="16">
        <v>29</v>
      </c>
      <c r="F3058" s="16"/>
      <c r="G3058" s="10"/>
      <c r="H3058" s="10"/>
      <c r="I3058" s="17" t="s">
        <v>846</v>
      </c>
    </row>
    <row r="3059" spans="1:10" ht="51" customHeight="1" x14ac:dyDescent="0.15">
      <c r="A3059" s="14" t="s">
        <v>368</v>
      </c>
      <c r="B3059" s="15" t="s">
        <v>844</v>
      </c>
      <c r="C3059" s="15" t="s">
        <v>845</v>
      </c>
      <c r="D3059" s="16" t="s">
        <v>39</v>
      </c>
      <c r="E3059" s="16">
        <v>29</v>
      </c>
      <c r="F3059" s="16"/>
      <c r="G3059" s="10" t="s">
        <v>14</v>
      </c>
      <c r="H3059" s="10"/>
      <c r="I3059" s="17" t="s">
        <v>846</v>
      </c>
    </row>
    <row r="3060" spans="1:10" ht="51" customHeight="1" x14ac:dyDescent="0.15">
      <c r="A3060" s="14" t="s">
        <v>368</v>
      </c>
      <c r="B3060" s="15" t="s">
        <v>838</v>
      </c>
      <c r="C3060" s="15" t="s">
        <v>834</v>
      </c>
      <c r="D3060" s="16" t="s">
        <v>43</v>
      </c>
      <c r="E3060" s="16">
        <v>23</v>
      </c>
      <c r="F3060" s="16">
        <v>3</v>
      </c>
      <c r="G3060" s="10"/>
      <c r="H3060" s="10"/>
      <c r="I3060" s="17" t="s">
        <v>839</v>
      </c>
    </row>
    <row r="3061" spans="1:10" ht="51" customHeight="1" x14ac:dyDescent="0.15">
      <c r="A3061" s="14" t="s">
        <v>368</v>
      </c>
      <c r="B3061" s="15" t="s">
        <v>842</v>
      </c>
      <c r="C3061" s="15" t="s">
        <v>834</v>
      </c>
      <c r="D3061" s="16" t="s">
        <v>43</v>
      </c>
      <c r="E3061" s="16">
        <v>26</v>
      </c>
      <c r="F3061" s="16">
        <v>2</v>
      </c>
      <c r="G3061" s="10"/>
      <c r="H3061" s="10"/>
      <c r="I3061" s="17" t="s">
        <v>843</v>
      </c>
    </row>
    <row r="3062" spans="1:10" ht="51" customHeight="1" x14ac:dyDescent="0.15">
      <c r="A3062" s="14" t="s">
        <v>368</v>
      </c>
      <c r="B3062" s="29" t="s">
        <v>840</v>
      </c>
      <c r="C3062" s="15" t="s">
        <v>93</v>
      </c>
      <c r="D3062" s="16" t="s">
        <v>43</v>
      </c>
      <c r="E3062" s="22">
        <v>23</v>
      </c>
      <c r="F3062" s="16"/>
      <c r="G3062" s="10"/>
      <c r="H3062" s="10"/>
      <c r="I3062" s="17" t="s">
        <v>841</v>
      </c>
    </row>
    <row r="3063" spans="1:10" ht="51" customHeight="1" x14ac:dyDescent="0.15">
      <c r="A3063" s="14" t="s">
        <v>5316</v>
      </c>
      <c r="B3063" s="15" t="s">
        <v>5331</v>
      </c>
      <c r="C3063" s="15" t="s">
        <v>5332</v>
      </c>
      <c r="D3063" s="16" t="s">
        <v>43</v>
      </c>
      <c r="E3063" s="16">
        <v>28</v>
      </c>
      <c r="F3063" s="16"/>
      <c r="G3063" s="10"/>
      <c r="H3063" s="10"/>
      <c r="I3063" s="17" t="s">
        <v>5333</v>
      </c>
    </row>
    <row r="3064" spans="1:10" ht="51" customHeight="1" x14ac:dyDescent="0.15">
      <c r="A3064" s="14" t="s">
        <v>5316</v>
      </c>
      <c r="B3064" s="15" t="s">
        <v>5331</v>
      </c>
      <c r="C3064" s="15" t="s">
        <v>5332</v>
      </c>
      <c r="D3064" s="16" t="s">
        <v>43</v>
      </c>
      <c r="E3064" s="16">
        <v>28</v>
      </c>
      <c r="F3064" s="16"/>
      <c r="G3064" s="10" t="s">
        <v>14</v>
      </c>
      <c r="H3064" s="10"/>
      <c r="I3064" s="17" t="s">
        <v>5334</v>
      </c>
    </row>
    <row r="3065" spans="1:10" ht="51" customHeight="1" x14ac:dyDescent="0.15">
      <c r="A3065" s="14" t="s">
        <v>368</v>
      </c>
      <c r="B3065" s="15" t="s">
        <v>490</v>
      </c>
      <c r="C3065" s="15" t="s">
        <v>491</v>
      </c>
      <c r="D3065" s="16" t="s">
        <v>43</v>
      </c>
      <c r="E3065" s="22">
        <v>29</v>
      </c>
      <c r="F3065" s="16"/>
      <c r="G3065" s="10"/>
      <c r="H3065" s="10"/>
      <c r="I3065" s="17" t="s">
        <v>492</v>
      </c>
    </row>
    <row r="3066" spans="1:10" ht="51" customHeight="1" x14ac:dyDescent="0.15">
      <c r="A3066" s="14" t="s">
        <v>368</v>
      </c>
      <c r="B3066" s="9" t="s">
        <v>493</v>
      </c>
      <c r="C3066" s="9" t="s">
        <v>494</v>
      </c>
      <c r="D3066" s="10" t="s">
        <v>43</v>
      </c>
      <c r="E3066" s="26">
        <v>30</v>
      </c>
      <c r="F3066" s="10"/>
      <c r="G3066" s="10"/>
      <c r="H3066" s="10"/>
      <c r="I3066" s="17" t="s">
        <v>495</v>
      </c>
      <c r="J3066" s="13"/>
    </row>
    <row r="3067" spans="1:10" ht="51" customHeight="1" x14ac:dyDescent="0.15">
      <c r="A3067" s="14" t="s">
        <v>368</v>
      </c>
      <c r="B3067" s="15" t="s">
        <v>847</v>
      </c>
      <c r="C3067" s="15" t="s">
        <v>491</v>
      </c>
      <c r="D3067" s="16" t="s">
        <v>43</v>
      </c>
      <c r="E3067" s="22">
        <v>30</v>
      </c>
      <c r="F3067" s="16"/>
      <c r="G3067" s="10"/>
      <c r="H3067" s="10"/>
      <c r="I3067" s="17" t="s">
        <v>848</v>
      </c>
    </row>
    <row r="3068" spans="1:10" ht="51" customHeight="1" x14ac:dyDescent="0.15">
      <c r="A3068" s="14" t="s">
        <v>368</v>
      </c>
      <c r="B3068" s="15" t="s">
        <v>849</v>
      </c>
      <c r="C3068" s="15" t="s">
        <v>491</v>
      </c>
      <c r="D3068" s="16" t="s">
        <v>43</v>
      </c>
      <c r="E3068" s="22">
        <v>29</v>
      </c>
      <c r="F3068" s="16"/>
      <c r="G3068" s="10" t="s">
        <v>14</v>
      </c>
      <c r="H3068" s="10"/>
      <c r="I3068" s="17" t="s">
        <v>850</v>
      </c>
    </row>
    <row r="3069" spans="1:10" ht="51" customHeight="1" x14ac:dyDescent="0.15">
      <c r="A3069" s="14" t="s">
        <v>3097</v>
      </c>
      <c r="B3069" s="15" t="s">
        <v>3100</v>
      </c>
      <c r="C3069" s="15" t="s">
        <v>551</v>
      </c>
      <c r="D3069" s="16" t="s">
        <v>43</v>
      </c>
      <c r="E3069" s="22">
        <v>30</v>
      </c>
      <c r="F3069" s="16"/>
      <c r="G3069" s="10"/>
      <c r="H3069" s="10"/>
      <c r="I3069" s="17" t="s">
        <v>3101</v>
      </c>
    </row>
    <row r="3070" spans="1:10" ht="51" customHeight="1" x14ac:dyDescent="0.15">
      <c r="A3070" s="14" t="s">
        <v>368</v>
      </c>
      <c r="B3070" s="9" t="s">
        <v>851</v>
      </c>
      <c r="C3070" s="9" t="s">
        <v>402</v>
      </c>
      <c r="D3070" s="10" t="s">
        <v>43</v>
      </c>
      <c r="E3070" s="10">
        <v>21</v>
      </c>
      <c r="F3070" s="10"/>
      <c r="G3070" s="10"/>
      <c r="H3070" s="10"/>
      <c r="I3070" s="17" t="s">
        <v>852</v>
      </c>
      <c r="J3070" s="13"/>
    </row>
    <row r="3071" spans="1:10" ht="51" customHeight="1" x14ac:dyDescent="0.15">
      <c r="A3071" s="14" t="s">
        <v>368</v>
      </c>
      <c r="B3071" s="9" t="s">
        <v>851</v>
      </c>
      <c r="C3071" s="9" t="s">
        <v>415</v>
      </c>
      <c r="D3071" s="10" t="s">
        <v>43</v>
      </c>
      <c r="E3071" s="26">
        <v>21</v>
      </c>
      <c r="F3071" s="10"/>
      <c r="G3071" s="10" t="s">
        <v>14</v>
      </c>
      <c r="H3071" s="10"/>
      <c r="I3071" s="12" t="s">
        <v>852</v>
      </c>
      <c r="J3071" s="13"/>
    </row>
    <row r="3072" spans="1:10" s="13" customFormat="1" ht="51" customHeight="1" x14ac:dyDescent="0.15">
      <c r="A3072" s="14" t="s">
        <v>368</v>
      </c>
      <c r="B3072" s="9" t="s">
        <v>853</v>
      </c>
      <c r="C3072" s="9" t="s">
        <v>373</v>
      </c>
      <c r="D3072" s="16" t="s">
        <v>39</v>
      </c>
      <c r="E3072" s="10">
        <v>17</v>
      </c>
      <c r="F3072" s="10"/>
      <c r="G3072" s="10"/>
      <c r="H3072" s="10"/>
      <c r="I3072" s="12" t="s">
        <v>854</v>
      </c>
    </row>
    <row r="3073" spans="1:10" s="13" customFormat="1" ht="51" customHeight="1" x14ac:dyDescent="0.15">
      <c r="A3073" s="14" t="s">
        <v>1042</v>
      </c>
      <c r="B3073" s="9" t="s">
        <v>1499</v>
      </c>
      <c r="C3073" s="9" t="s">
        <v>1493</v>
      </c>
      <c r="D3073" s="10"/>
      <c r="E3073" s="26"/>
      <c r="F3073" s="10"/>
      <c r="G3073" s="10" t="s">
        <v>14</v>
      </c>
      <c r="H3073" s="10"/>
      <c r="I3073" s="17" t="s">
        <v>1500</v>
      </c>
      <c r="J3073" s="7"/>
    </row>
    <row r="3074" spans="1:10" s="13" customFormat="1" ht="51" customHeight="1" x14ac:dyDescent="0.15">
      <c r="A3074" s="14" t="s">
        <v>3973</v>
      </c>
      <c r="B3074" s="15" t="s">
        <v>4007</v>
      </c>
      <c r="C3074" s="15" t="s">
        <v>4008</v>
      </c>
      <c r="D3074" s="16" t="s">
        <v>39</v>
      </c>
      <c r="E3074" s="16">
        <v>28</v>
      </c>
      <c r="F3074" s="16"/>
      <c r="G3074" s="10"/>
      <c r="H3074" s="10"/>
      <c r="I3074" s="17" t="s">
        <v>4009</v>
      </c>
      <c r="J3074" s="7"/>
    </row>
    <row r="3075" spans="1:10" ht="51" customHeight="1" x14ac:dyDescent="0.15">
      <c r="A3075" s="14" t="s">
        <v>368</v>
      </c>
      <c r="B3075" s="15" t="s">
        <v>855</v>
      </c>
      <c r="C3075" s="15" t="s">
        <v>834</v>
      </c>
      <c r="D3075" s="16" t="s">
        <v>43</v>
      </c>
      <c r="E3075" s="16">
        <v>11</v>
      </c>
      <c r="F3075" s="16">
        <v>3</v>
      </c>
      <c r="G3075" s="10" t="s">
        <v>14</v>
      </c>
      <c r="H3075" s="10"/>
      <c r="I3075" s="17" t="s">
        <v>856</v>
      </c>
    </row>
    <row r="3076" spans="1:10" ht="51" customHeight="1" x14ac:dyDescent="0.15">
      <c r="A3076" s="14" t="s">
        <v>368</v>
      </c>
      <c r="B3076" s="9" t="s">
        <v>865</v>
      </c>
      <c r="C3076" s="9" t="s">
        <v>845</v>
      </c>
      <c r="D3076" s="16" t="s">
        <v>39</v>
      </c>
      <c r="E3076" s="10">
        <v>19</v>
      </c>
      <c r="F3076" s="10"/>
      <c r="G3076" s="10"/>
      <c r="H3076" s="10"/>
      <c r="I3076" s="17" t="s">
        <v>866</v>
      </c>
    </row>
    <row r="3077" spans="1:10" ht="51" customHeight="1" x14ac:dyDescent="0.15">
      <c r="A3077" s="14" t="s">
        <v>368</v>
      </c>
      <c r="B3077" s="15" t="s">
        <v>857</v>
      </c>
      <c r="C3077" s="15" t="s">
        <v>834</v>
      </c>
      <c r="D3077" s="16" t="s">
        <v>43</v>
      </c>
      <c r="E3077" s="16">
        <v>11</v>
      </c>
      <c r="F3077" s="16">
        <v>3</v>
      </c>
      <c r="G3077" s="10"/>
      <c r="H3077" s="10" t="s">
        <v>14</v>
      </c>
      <c r="I3077" s="17" t="s">
        <v>858</v>
      </c>
    </row>
    <row r="3078" spans="1:10" ht="51" customHeight="1" x14ac:dyDescent="0.15">
      <c r="A3078" s="14" t="s">
        <v>368</v>
      </c>
      <c r="B3078" s="9" t="s">
        <v>861</v>
      </c>
      <c r="C3078" s="9" t="s">
        <v>381</v>
      </c>
      <c r="D3078" s="16" t="s">
        <v>39</v>
      </c>
      <c r="E3078" s="10">
        <v>11</v>
      </c>
      <c r="F3078" s="10"/>
      <c r="G3078" s="10"/>
      <c r="H3078" s="10"/>
      <c r="I3078" s="17" t="s">
        <v>862</v>
      </c>
    </row>
    <row r="3079" spans="1:10" ht="51" customHeight="1" x14ac:dyDescent="0.15">
      <c r="A3079" s="14" t="s">
        <v>368</v>
      </c>
      <c r="B3079" s="9" t="s">
        <v>861</v>
      </c>
      <c r="C3079" s="9" t="s">
        <v>381</v>
      </c>
      <c r="D3079" s="16" t="s">
        <v>39</v>
      </c>
      <c r="E3079" s="10">
        <v>11</v>
      </c>
      <c r="F3079" s="10"/>
      <c r="G3079" s="10" t="s">
        <v>14</v>
      </c>
      <c r="H3079" s="10"/>
      <c r="I3079" s="17" t="s">
        <v>862</v>
      </c>
    </row>
    <row r="3080" spans="1:10" ht="51" customHeight="1" x14ac:dyDescent="0.15">
      <c r="A3080" s="14" t="s">
        <v>368</v>
      </c>
      <c r="B3080" s="15" t="s">
        <v>859</v>
      </c>
      <c r="C3080" s="15" t="s">
        <v>834</v>
      </c>
      <c r="D3080" s="16" t="s">
        <v>43</v>
      </c>
      <c r="E3080" s="16">
        <v>11</v>
      </c>
      <c r="F3080" s="16">
        <v>3</v>
      </c>
      <c r="G3080" s="10"/>
      <c r="H3080" s="10"/>
      <c r="I3080" s="17" t="s">
        <v>860</v>
      </c>
    </row>
    <row r="3081" spans="1:10" ht="51" customHeight="1" x14ac:dyDescent="0.15">
      <c r="A3081" s="14" t="s">
        <v>368</v>
      </c>
      <c r="B3081" s="15" t="s">
        <v>859</v>
      </c>
      <c r="C3081" s="15" t="s">
        <v>834</v>
      </c>
      <c r="D3081" s="16" t="s">
        <v>43</v>
      </c>
      <c r="E3081" s="16">
        <v>11</v>
      </c>
      <c r="F3081" s="16">
        <v>3</v>
      </c>
      <c r="G3081" s="10" t="s">
        <v>14</v>
      </c>
      <c r="H3081" s="10"/>
      <c r="I3081" s="17" t="s">
        <v>860</v>
      </c>
    </row>
    <row r="3082" spans="1:10" ht="51" customHeight="1" x14ac:dyDescent="0.15">
      <c r="A3082" s="14" t="s">
        <v>368</v>
      </c>
      <c r="B3082" s="15" t="s">
        <v>863</v>
      </c>
      <c r="C3082" s="15" t="s">
        <v>845</v>
      </c>
      <c r="D3082" s="16" t="s">
        <v>39</v>
      </c>
      <c r="E3082" s="16">
        <v>15</v>
      </c>
      <c r="F3082" s="16"/>
      <c r="G3082" s="10"/>
      <c r="H3082" s="10"/>
      <c r="I3082" s="17" t="s">
        <v>864</v>
      </c>
    </row>
    <row r="3083" spans="1:10" ht="51" customHeight="1" x14ac:dyDescent="0.15">
      <c r="A3083" s="14" t="s">
        <v>368</v>
      </c>
      <c r="B3083" s="15" t="s">
        <v>867</v>
      </c>
      <c r="C3083" s="15" t="s">
        <v>868</v>
      </c>
      <c r="D3083" s="16" t="s">
        <v>43</v>
      </c>
      <c r="E3083" s="22"/>
      <c r="F3083" s="16"/>
      <c r="G3083" s="10"/>
      <c r="H3083" s="10"/>
      <c r="I3083" s="17" t="s">
        <v>869</v>
      </c>
    </row>
    <row r="3084" spans="1:10" ht="51" customHeight="1" x14ac:dyDescent="0.15">
      <c r="A3084" s="14" t="s">
        <v>368</v>
      </c>
      <c r="B3084" s="15" t="s">
        <v>870</v>
      </c>
      <c r="C3084" s="15" t="s">
        <v>868</v>
      </c>
      <c r="D3084" s="16" t="s">
        <v>43</v>
      </c>
      <c r="E3084" s="22"/>
      <c r="F3084" s="16"/>
      <c r="G3084" s="10"/>
      <c r="H3084" s="10"/>
      <c r="I3084" s="17" t="s">
        <v>871</v>
      </c>
    </row>
    <row r="3085" spans="1:10" ht="51" customHeight="1" x14ac:dyDescent="0.15">
      <c r="A3085" s="14" t="s">
        <v>368</v>
      </c>
      <c r="B3085" s="15" t="s">
        <v>872</v>
      </c>
      <c r="C3085" s="15" t="s">
        <v>868</v>
      </c>
      <c r="D3085" s="16" t="s">
        <v>43</v>
      </c>
      <c r="E3085" s="22"/>
      <c r="F3085" s="16"/>
      <c r="G3085" s="10"/>
      <c r="H3085" s="10"/>
      <c r="I3085" s="17" t="s">
        <v>873</v>
      </c>
    </row>
    <row r="3086" spans="1:10" ht="51" customHeight="1" x14ac:dyDescent="0.15">
      <c r="A3086" s="14" t="s">
        <v>4368</v>
      </c>
      <c r="B3086" s="15" t="s">
        <v>4604</v>
      </c>
      <c r="C3086" s="15" t="s">
        <v>4503</v>
      </c>
      <c r="D3086" s="16" t="s">
        <v>39</v>
      </c>
      <c r="E3086" s="66" t="s">
        <v>4605</v>
      </c>
      <c r="F3086" s="16"/>
      <c r="G3086" s="10"/>
      <c r="H3086" s="10"/>
      <c r="I3086" s="17" t="s">
        <v>4606</v>
      </c>
    </row>
    <row r="3087" spans="1:10" ht="51" customHeight="1" x14ac:dyDescent="0.15">
      <c r="A3087" s="14" t="s">
        <v>4368</v>
      </c>
      <c r="B3087" s="15" t="s">
        <v>4607</v>
      </c>
      <c r="C3087" s="15" t="s">
        <v>4608</v>
      </c>
      <c r="D3087" s="16" t="s">
        <v>43</v>
      </c>
      <c r="E3087" s="16">
        <v>24</v>
      </c>
      <c r="F3087" s="16"/>
      <c r="G3087" s="10"/>
      <c r="H3087" s="10"/>
      <c r="I3087" s="17" t="s">
        <v>4609</v>
      </c>
    </row>
    <row r="3088" spans="1:10" ht="51" customHeight="1" x14ac:dyDescent="0.15">
      <c r="A3088" s="14" t="s">
        <v>368</v>
      </c>
      <c r="B3088" s="15" t="s">
        <v>882</v>
      </c>
      <c r="C3088" s="15" t="s">
        <v>883</v>
      </c>
      <c r="D3088" s="16" t="s">
        <v>43</v>
      </c>
      <c r="E3088" s="22">
        <v>3</v>
      </c>
      <c r="F3088" s="16">
        <v>3</v>
      </c>
      <c r="G3088" s="10"/>
      <c r="H3088" s="10"/>
      <c r="I3088" s="17" t="s">
        <v>884</v>
      </c>
    </row>
    <row r="3089" spans="1:10" ht="51" customHeight="1" x14ac:dyDescent="0.15">
      <c r="A3089" s="14" t="s">
        <v>368</v>
      </c>
      <c r="B3089" s="15" t="s">
        <v>885</v>
      </c>
      <c r="C3089" s="15" t="s">
        <v>886</v>
      </c>
      <c r="D3089" s="16" t="s">
        <v>39</v>
      </c>
      <c r="E3089" s="16">
        <v>3</v>
      </c>
      <c r="F3089" s="16"/>
      <c r="G3089" s="10"/>
      <c r="H3089" s="10"/>
      <c r="I3089" s="17" t="s">
        <v>887</v>
      </c>
    </row>
    <row r="3090" spans="1:10" ht="51" customHeight="1" x14ac:dyDescent="0.15">
      <c r="A3090" s="14" t="s">
        <v>368</v>
      </c>
      <c r="B3090" s="15" t="s">
        <v>888</v>
      </c>
      <c r="C3090" s="15" t="s">
        <v>889</v>
      </c>
      <c r="D3090" s="16" t="s">
        <v>39</v>
      </c>
      <c r="E3090" s="16">
        <v>13</v>
      </c>
      <c r="F3090" s="16"/>
      <c r="G3090" s="10"/>
      <c r="H3090" s="10"/>
      <c r="I3090" s="17" t="s">
        <v>890</v>
      </c>
    </row>
    <row r="3091" spans="1:10" s="13" customFormat="1" ht="51" customHeight="1" x14ac:dyDescent="0.15">
      <c r="A3091" s="14" t="s">
        <v>368</v>
      </c>
      <c r="B3091" s="15" t="s">
        <v>888</v>
      </c>
      <c r="C3091" s="15" t="s">
        <v>889</v>
      </c>
      <c r="D3091" s="16" t="s">
        <v>39</v>
      </c>
      <c r="E3091" s="16">
        <v>13</v>
      </c>
      <c r="F3091" s="16"/>
      <c r="G3091" s="10" t="s">
        <v>14</v>
      </c>
      <c r="H3091" s="10"/>
      <c r="I3091" s="17" t="s">
        <v>890</v>
      </c>
      <c r="J3091" s="7"/>
    </row>
    <row r="3092" spans="1:10" ht="51" customHeight="1" x14ac:dyDescent="0.15">
      <c r="A3092" s="14" t="s">
        <v>5203</v>
      </c>
      <c r="B3092" s="15" t="s">
        <v>5210</v>
      </c>
      <c r="C3092" s="15" t="s">
        <v>5211</v>
      </c>
      <c r="D3092" s="16" t="s">
        <v>43</v>
      </c>
      <c r="E3092" s="16">
        <v>29</v>
      </c>
      <c r="F3092" s="16"/>
      <c r="G3092" s="10"/>
      <c r="H3092" s="10"/>
      <c r="I3092" s="17" t="s">
        <v>5212</v>
      </c>
    </row>
    <row r="3093" spans="1:10" ht="51" customHeight="1" x14ac:dyDescent="0.15">
      <c r="A3093" s="14" t="s">
        <v>5203</v>
      </c>
      <c r="B3093" s="15" t="s">
        <v>5210</v>
      </c>
      <c r="C3093" s="15" t="s">
        <v>5211</v>
      </c>
      <c r="D3093" s="16" t="s">
        <v>43</v>
      </c>
      <c r="E3093" s="16">
        <v>29</v>
      </c>
      <c r="F3093" s="16"/>
      <c r="G3093" s="10" t="s">
        <v>14</v>
      </c>
      <c r="H3093" s="10"/>
      <c r="I3093" s="17" t="s">
        <v>5212</v>
      </c>
    </row>
    <row r="3094" spans="1:10" ht="51" customHeight="1" x14ac:dyDescent="0.15">
      <c r="A3094" s="14" t="s">
        <v>7344</v>
      </c>
      <c r="B3094" s="15" t="s">
        <v>7396</v>
      </c>
      <c r="C3094" s="15" t="s">
        <v>7397</v>
      </c>
      <c r="D3094" s="16" t="s">
        <v>43</v>
      </c>
      <c r="E3094" s="16">
        <v>27</v>
      </c>
      <c r="F3094" s="16"/>
      <c r="G3094" s="10"/>
      <c r="H3094" s="10"/>
      <c r="I3094" s="17" t="s">
        <v>7398</v>
      </c>
    </row>
    <row r="3095" spans="1:10" ht="51" customHeight="1" x14ac:dyDescent="0.15">
      <c r="A3095" s="14" t="s">
        <v>7344</v>
      </c>
      <c r="B3095" s="9" t="s">
        <v>7399</v>
      </c>
      <c r="C3095" s="9" t="s">
        <v>7400</v>
      </c>
      <c r="D3095" s="10" t="s">
        <v>43</v>
      </c>
      <c r="E3095" s="10">
        <v>30</v>
      </c>
      <c r="F3095" s="10"/>
      <c r="G3095" s="10"/>
      <c r="H3095" s="10"/>
      <c r="I3095" s="12" t="s">
        <v>7401</v>
      </c>
      <c r="J3095" s="13"/>
    </row>
    <row r="3096" spans="1:10" ht="51" customHeight="1" x14ac:dyDescent="0.15">
      <c r="A3096" s="14" t="s">
        <v>7344</v>
      </c>
      <c r="B3096" s="9" t="s">
        <v>7402</v>
      </c>
      <c r="C3096" s="9" t="s">
        <v>7400</v>
      </c>
      <c r="D3096" s="10" t="s">
        <v>43</v>
      </c>
      <c r="E3096" s="10">
        <v>27</v>
      </c>
      <c r="F3096" s="10"/>
      <c r="G3096" s="10"/>
      <c r="H3096" s="10"/>
      <c r="I3096" s="12" t="s">
        <v>7403</v>
      </c>
    </row>
    <row r="3097" spans="1:10" ht="51" customHeight="1" x14ac:dyDescent="0.15">
      <c r="A3097" s="14" t="s">
        <v>7344</v>
      </c>
      <c r="B3097" s="9" t="s">
        <v>7404</v>
      </c>
      <c r="C3097" s="9" t="s">
        <v>7400</v>
      </c>
      <c r="D3097" s="10" t="s">
        <v>43</v>
      </c>
      <c r="E3097" s="10">
        <v>27</v>
      </c>
      <c r="F3097" s="10"/>
      <c r="G3097" s="10"/>
      <c r="H3097" s="10"/>
      <c r="I3097" s="12" t="s">
        <v>7405</v>
      </c>
    </row>
    <row r="3098" spans="1:10" ht="51" customHeight="1" x14ac:dyDescent="0.15">
      <c r="A3098" s="14" t="s">
        <v>7344</v>
      </c>
      <c r="B3098" s="15" t="s">
        <v>7406</v>
      </c>
      <c r="C3098" s="15" t="s">
        <v>7400</v>
      </c>
      <c r="D3098" s="16" t="s">
        <v>39</v>
      </c>
      <c r="E3098" s="16">
        <v>28</v>
      </c>
      <c r="F3098" s="16"/>
      <c r="G3098" s="10"/>
      <c r="H3098" s="10"/>
      <c r="I3098" s="17" t="s">
        <v>7407</v>
      </c>
    </row>
    <row r="3099" spans="1:10" ht="51" customHeight="1" x14ac:dyDescent="0.15">
      <c r="A3099" s="14" t="s">
        <v>2923</v>
      </c>
      <c r="B3099" s="15" t="s">
        <v>2949</v>
      </c>
      <c r="C3099" s="15" t="s">
        <v>2950</v>
      </c>
      <c r="D3099" s="16" t="s">
        <v>13</v>
      </c>
      <c r="E3099" s="16">
        <v>56</v>
      </c>
      <c r="F3099" s="16"/>
      <c r="G3099" s="10" t="s">
        <v>14</v>
      </c>
      <c r="H3099" s="10"/>
      <c r="I3099" s="17" t="s">
        <v>2951</v>
      </c>
    </row>
    <row r="3100" spans="1:10" ht="51" customHeight="1" x14ac:dyDescent="0.15">
      <c r="A3100" s="14" t="s">
        <v>6025</v>
      </c>
      <c r="B3100" s="15" t="s">
        <v>6493</v>
      </c>
      <c r="C3100" s="15" t="s">
        <v>6103</v>
      </c>
      <c r="D3100" s="16" t="s">
        <v>13</v>
      </c>
      <c r="E3100" s="16">
        <v>56</v>
      </c>
      <c r="F3100" s="16"/>
      <c r="G3100" s="10"/>
      <c r="H3100" s="10"/>
      <c r="I3100" s="17" t="s">
        <v>6494</v>
      </c>
    </row>
    <row r="3101" spans="1:10" ht="51" customHeight="1" x14ac:dyDescent="0.15">
      <c r="A3101" s="14" t="s">
        <v>7473</v>
      </c>
      <c r="B3101" s="15" t="s">
        <v>7683</v>
      </c>
      <c r="C3101" s="15" t="s">
        <v>7684</v>
      </c>
      <c r="D3101" s="16" t="s">
        <v>43</v>
      </c>
      <c r="E3101" s="16">
        <v>27</v>
      </c>
      <c r="F3101" s="16"/>
      <c r="G3101" s="10"/>
      <c r="H3101" s="10"/>
      <c r="I3101" s="17" t="s">
        <v>7685</v>
      </c>
    </row>
    <row r="3102" spans="1:10" s="13" customFormat="1" ht="51" customHeight="1" x14ac:dyDescent="0.15">
      <c r="A3102" s="14" t="s">
        <v>4653</v>
      </c>
      <c r="B3102" s="9" t="s">
        <v>4728</v>
      </c>
      <c r="C3102" s="9" t="s">
        <v>4655</v>
      </c>
      <c r="D3102" s="10" t="s">
        <v>43</v>
      </c>
      <c r="E3102" s="26">
        <v>20</v>
      </c>
      <c r="F3102" s="10"/>
      <c r="G3102" s="10"/>
      <c r="H3102" s="10"/>
      <c r="I3102" s="12" t="s">
        <v>4729</v>
      </c>
      <c r="J3102" s="7"/>
    </row>
    <row r="3103" spans="1:10" s="13" customFormat="1" ht="51" customHeight="1" x14ac:dyDescent="0.15">
      <c r="A3103" s="14" t="s">
        <v>4653</v>
      </c>
      <c r="B3103" s="9" t="s">
        <v>4728</v>
      </c>
      <c r="C3103" s="9" t="s">
        <v>4655</v>
      </c>
      <c r="D3103" s="10" t="s">
        <v>43</v>
      </c>
      <c r="E3103" s="26">
        <v>20</v>
      </c>
      <c r="F3103" s="10">
        <v>3</v>
      </c>
      <c r="G3103" s="10" t="s">
        <v>14</v>
      </c>
      <c r="H3103" s="10"/>
      <c r="I3103" s="12" t="s">
        <v>4729</v>
      </c>
      <c r="J3103" s="7"/>
    </row>
    <row r="3104" spans="1:10" s="13" customFormat="1" ht="51" customHeight="1" x14ac:dyDescent="0.15">
      <c r="A3104" s="14" t="s">
        <v>4653</v>
      </c>
      <c r="B3104" s="15" t="s">
        <v>4730</v>
      </c>
      <c r="C3104" s="15" t="s">
        <v>4655</v>
      </c>
      <c r="D3104" s="16" t="s">
        <v>43</v>
      </c>
      <c r="E3104" s="22">
        <v>25</v>
      </c>
      <c r="F3104" s="16">
        <v>3</v>
      </c>
      <c r="G3104" s="10"/>
      <c r="H3104" s="10"/>
      <c r="I3104" s="17" t="s">
        <v>4731</v>
      </c>
      <c r="J3104" s="7"/>
    </row>
    <row r="3105" spans="1:10" ht="51" customHeight="1" x14ac:dyDescent="0.15">
      <c r="A3105" s="14" t="s">
        <v>4653</v>
      </c>
      <c r="B3105" s="9" t="s">
        <v>4732</v>
      </c>
      <c r="C3105" s="9" t="s">
        <v>4619</v>
      </c>
      <c r="D3105" s="10" t="s">
        <v>43</v>
      </c>
      <c r="E3105" s="26">
        <v>30</v>
      </c>
      <c r="F3105" s="10">
        <v>3</v>
      </c>
      <c r="G3105" s="10"/>
      <c r="H3105" s="10"/>
      <c r="I3105" s="17" t="s">
        <v>4733</v>
      </c>
    </row>
    <row r="3106" spans="1:10" ht="51" customHeight="1" x14ac:dyDescent="0.15">
      <c r="A3106" s="14" t="s">
        <v>4653</v>
      </c>
      <c r="B3106" s="9" t="s">
        <v>4732</v>
      </c>
      <c r="C3106" s="9" t="s">
        <v>4619</v>
      </c>
      <c r="D3106" s="10" t="s">
        <v>43</v>
      </c>
      <c r="E3106" s="26">
        <v>30</v>
      </c>
      <c r="F3106" s="10">
        <v>3</v>
      </c>
      <c r="G3106" s="10"/>
      <c r="H3106" s="10"/>
      <c r="I3106" s="17" t="s">
        <v>4733</v>
      </c>
    </row>
    <row r="3107" spans="1:10" ht="51" customHeight="1" x14ac:dyDescent="0.15">
      <c r="A3107" s="14" t="s">
        <v>4653</v>
      </c>
      <c r="B3107" s="9" t="s">
        <v>4732</v>
      </c>
      <c r="C3107" s="9" t="s">
        <v>4619</v>
      </c>
      <c r="D3107" s="10" t="s">
        <v>43</v>
      </c>
      <c r="E3107" s="26">
        <v>30</v>
      </c>
      <c r="F3107" s="10">
        <v>3</v>
      </c>
      <c r="G3107" s="10" t="s">
        <v>14</v>
      </c>
      <c r="H3107" s="10"/>
      <c r="I3107" s="17" t="s">
        <v>4733</v>
      </c>
    </row>
    <row r="3108" spans="1:10" ht="51" customHeight="1" x14ac:dyDescent="0.15">
      <c r="A3108" s="14" t="s">
        <v>5361</v>
      </c>
      <c r="B3108" s="15" t="s">
        <v>5517</v>
      </c>
      <c r="C3108" s="15" t="s">
        <v>4785</v>
      </c>
      <c r="D3108" s="16" t="s">
        <v>43</v>
      </c>
      <c r="E3108" s="16">
        <v>8</v>
      </c>
      <c r="F3108" s="16"/>
      <c r="G3108" s="10"/>
      <c r="H3108" s="10"/>
      <c r="I3108" s="17" t="s">
        <v>5518</v>
      </c>
    </row>
    <row r="3109" spans="1:10" ht="51" customHeight="1" x14ac:dyDescent="0.15">
      <c r="A3109" s="14" t="s">
        <v>7143</v>
      </c>
      <c r="B3109" s="15" t="s">
        <v>7169</v>
      </c>
      <c r="C3109" s="15" t="s">
        <v>7048</v>
      </c>
      <c r="D3109" s="16" t="s">
        <v>43</v>
      </c>
      <c r="E3109" s="16">
        <v>5</v>
      </c>
      <c r="F3109" s="16"/>
      <c r="G3109" s="10"/>
      <c r="H3109" s="10"/>
      <c r="I3109" s="17" t="s">
        <v>7170</v>
      </c>
    </row>
    <row r="3110" spans="1:10" ht="51" customHeight="1" x14ac:dyDescent="0.15">
      <c r="A3110" s="14" t="s">
        <v>7143</v>
      </c>
      <c r="B3110" s="15" t="s">
        <v>7169</v>
      </c>
      <c r="C3110" s="15" t="s">
        <v>7048</v>
      </c>
      <c r="D3110" s="16" t="s">
        <v>43</v>
      </c>
      <c r="E3110" s="16">
        <v>5</v>
      </c>
      <c r="F3110" s="16"/>
      <c r="G3110" s="10" t="s">
        <v>14</v>
      </c>
      <c r="H3110" s="10"/>
      <c r="I3110" s="17" t="s">
        <v>7170</v>
      </c>
    </row>
    <row r="3111" spans="1:10" ht="51" customHeight="1" x14ac:dyDescent="0.15">
      <c r="A3111" s="14" t="s">
        <v>5032</v>
      </c>
      <c r="B3111" s="15" t="s">
        <v>5058</v>
      </c>
      <c r="C3111" s="15" t="s">
        <v>4217</v>
      </c>
      <c r="D3111" s="16" t="s">
        <v>43</v>
      </c>
      <c r="E3111" s="22">
        <v>30</v>
      </c>
      <c r="F3111" s="16">
        <v>10</v>
      </c>
      <c r="G3111" s="10"/>
      <c r="H3111" s="10"/>
      <c r="I3111" s="17" t="s">
        <v>5059</v>
      </c>
    </row>
    <row r="3112" spans="1:10" ht="51" customHeight="1" x14ac:dyDescent="0.15">
      <c r="A3112" s="14" t="s">
        <v>7281</v>
      </c>
      <c r="B3112" s="9" t="s">
        <v>7284</v>
      </c>
      <c r="C3112" s="9" t="s">
        <v>7285</v>
      </c>
      <c r="D3112" s="10" t="s">
        <v>13</v>
      </c>
      <c r="E3112" s="10">
        <v>26</v>
      </c>
      <c r="F3112" s="10"/>
      <c r="G3112" s="10" t="s">
        <v>14</v>
      </c>
      <c r="H3112" s="10"/>
      <c r="I3112" s="12" t="s">
        <v>7286</v>
      </c>
    </row>
    <row r="3113" spans="1:10" ht="51" customHeight="1" x14ac:dyDescent="0.15">
      <c r="A3113" s="14" t="s">
        <v>5245</v>
      </c>
      <c r="B3113" s="15" t="s">
        <v>5303</v>
      </c>
      <c r="C3113" s="15" t="s">
        <v>5261</v>
      </c>
      <c r="D3113" s="16" t="s">
        <v>43</v>
      </c>
      <c r="E3113" s="16">
        <v>27</v>
      </c>
      <c r="F3113" s="16"/>
      <c r="G3113" s="10"/>
      <c r="H3113" s="40"/>
      <c r="I3113" s="17" t="s">
        <v>5304</v>
      </c>
    </row>
    <row r="3114" spans="1:10" ht="51" customHeight="1" x14ac:dyDescent="0.15">
      <c r="A3114" s="14" t="s">
        <v>5245</v>
      </c>
      <c r="B3114" s="15" t="s">
        <v>5305</v>
      </c>
      <c r="C3114" s="15" t="s">
        <v>5261</v>
      </c>
      <c r="D3114" s="16" t="s">
        <v>43</v>
      </c>
      <c r="E3114" s="16">
        <v>27</v>
      </c>
      <c r="F3114" s="16"/>
      <c r="G3114" s="10"/>
      <c r="H3114" s="10"/>
      <c r="I3114" s="17" t="s">
        <v>5306</v>
      </c>
    </row>
    <row r="3115" spans="1:10" ht="51" customHeight="1" x14ac:dyDescent="0.15">
      <c r="A3115" s="14" t="s">
        <v>5986</v>
      </c>
      <c r="B3115" s="9" t="s">
        <v>5303</v>
      </c>
      <c r="C3115" s="9" t="s">
        <v>5267</v>
      </c>
      <c r="D3115" s="10" t="s">
        <v>43</v>
      </c>
      <c r="E3115" s="10">
        <v>27</v>
      </c>
      <c r="F3115" s="10"/>
      <c r="G3115" s="10"/>
      <c r="H3115" s="10"/>
      <c r="I3115" s="12" t="s">
        <v>6016</v>
      </c>
    </row>
    <row r="3116" spans="1:10" ht="51" customHeight="1" x14ac:dyDescent="0.15">
      <c r="A3116" s="14" t="s">
        <v>5986</v>
      </c>
      <c r="B3116" s="9" t="s">
        <v>5305</v>
      </c>
      <c r="C3116" s="9" t="s">
        <v>5267</v>
      </c>
      <c r="D3116" s="10" t="s">
        <v>43</v>
      </c>
      <c r="E3116" s="10">
        <v>27</v>
      </c>
      <c r="F3116" s="10"/>
      <c r="G3116" s="10"/>
      <c r="H3116" s="10"/>
      <c r="I3116" s="12" t="s">
        <v>6017</v>
      </c>
    </row>
    <row r="3117" spans="1:10" ht="51" customHeight="1" x14ac:dyDescent="0.15">
      <c r="A3117" s="14" t="s">
        <v>4653</v>
      </c>
      <c r="B3117" s="15" t="s">
        <v>4665</v>
      </c>
      <c r="C3117" s="15" t="s">
        <v>4663</v>
      </c>
      <c r="D3117" s="16" t="s">
        <v>43</v>
      </c>
      <c r="E3117" s="16">
        <v>29</v>
      </c>
      <c r="F3117" s="16"/>
      <c r="G3117" s="10" t="s">
        <v>14</v>
      </c>
      <c r="H3117" s="10"/>
      <c r="I3117" s="17" t="s">
        <v>4667</v>
      </c>
    </row>
    <row r="3118" spans="1:10" ht="51" customHeight="1" x14ac:dyDescent="0.15">
      <c r="A3118" s="14" t="s">
        <v>5032</v>
      </c>
      <c r="B3118" s="15" t="s">
        <v>5047</v>
      </c>
      <c r="C3118" s="15" t="s">
        <v>5048</v>
      </c>
      <c r="D3118" s="16" t="s">
        <v>43</v>
      </c>
      <c r="E3118" s="22">
        <v>22</v>
      </c>
      <c r="F3118" s="16"/>
      <c r="G3118" s="10"/>
      <c r="H3118" s="10"/>
      <c r="I3118" s="17" t="s">
        <v>5049</v>
      </c>
    </row>
    <row r="3119" spans="1:10" ht="51" customHeight="1" x14ac:dyDescent="0.15">
      <c r="A3119" s="14" t="s">
        <v>4783</v>
      </c>
      <c r="B3119" s="9" t="s">
        <v>4784</v>
      </c>
      <c r="C3119" s="9" t="s">
        <v>4785</v>
      </c>
      <c r="D3119" s="10" t="s">
        <v>43</v>
      </c>
      <c r="E3119" s="26">
        <v>16</v>
      </c>
      <c r="F3119" s="10"/>
      <c r="G3119" s="10"/>
      <c r="H3119" s="10"/>
      <c r="I3119" s="12" t="s">
        <v>4786</v>
      </c>
    </row>
    <row r="3120" spans="1:10" s="13" customFormat="1" ht="51" customHeight="1" x14ac:dyDescent="0.15">
      <c r="A3120" s="14" t="s">
        <v>4783</v>
      </c>
      <c r="B3120" s="15" t="s">
        <v>4799</v>
      </c>
      <c r="C3120" s="15" t="s">
        <v>4797</v>
      </c>
      <c r="D3120" s="16" t="s">
        <v>13</v>
      </c>
      <c r="E3120" s="16">
        <v>42</v>
      </c>
      <c r="F3120" s="16"/>
      <c r="G3120" s="10"/>
      <c r="H3120" s="10" t="s">
        <v>14</v>
      </c>
      <c r="I3120" s="17" t="s">
        <v>4800</v>
      </c>
      <c r="J3120" s="7"/>
    </row>
    <row r="3121" spans="1:10" s="13" customFormat="1" ht="51" customHeight="1" x14ac:dyDescent="0.15">
      <c r="A3121" s="14" t="s">
        <v>4783</v>
      </c>
      <c r="B3121" s="15" t="s">
        <v>4801</v>
      </c>
      <c r="C3121" s="15" t="s">
        <v>4797</v>
      </c>
      <c r="D3121" s="16" t="s">
        <v>13</v>
      </c>
      <c r="E3121" s="16">
        <v>53</v>
      </c>
      <c r="F3121" s="16"/>
      <c r="G3121" s="10"/>
      <c r="H3121" s="10" t="s">
        <v>14</v>
      </c>
      <c r="I3121" s="17" t="s">
        <v>4802</v>
      </c>
      <c r="J3121" s="7"/>
    </row>
    <row r="3122" spans="1:10" ht="51" customHeight="1" x14ac:dyDescent="0.15">
      <c r="A3122" s="14" t="s">
        <v>4783</v>
      </c>
      <c r="B3122" s="15" t="s">
        <v>4796</v>
      </c>
      <c r="C3122" s="15" t="s">
        <v>4797</v>
      </c>
      <c r="D3122" s="16" t="s">
        <v>13</v>
      </c>
      <c r="E3122" s="16">
        <v>57</v>
      </c>
      <c r="F3122" s="16"/>
      <c r="G3122" s="10"/>
      <c r="H3122" s="10" t="s">
        <v>14</v>
      </c>
      <c r="I3122" s="17" t="s">
        <v>4798</v>
      </c>
    </row>
    <row r="3123" spans="1:10" ht="51" customHeight="1" x14ac:dyDescent="0.15">
      <c r="A3123" s="14" t="s">
        <v>4783</v>
      </c>
      <c r="B3123" s="15" t="s">
        <v>4803</v>
      </c>
      <c r="C3123" s="15" t="s">
        <v>4804</v>
      </c>
      <c r="D3123" s="16" t="s">
        <v>43</v>
      </c>
      <c r="E3123" s="16">
        <v>24</v>
      </c>
      <c r="F3123" s="16">
        <v>3</v>
      </c>
      <c r="G3123" s="10"/>
      <c r="H3123" s="10"/>
      <c r="I3123" s="17" t="s">
        <v>4805</v>
      </c>
    </row>
    <row r="3124" spans="1:10" ht="51" customHeight="1" x14ac:dyDescent="0.15">
      <c r="A3124" s="14" t="s">
        <v>4783</v>
      </c>
      <c r="B3124" s="15" t="s">
        <v>4806</v>
      </c>
      <c r="C3124" s="15" t="s">
        <v>4804</v>
      </c>
      <c r="D3124" s="16" t="s">
        <v>13</v>
      </c>
      <c r="E3124" s="16">
        <v>61</v>
      </c>
      <c r="F3124" s="16"/>
      <c r="G3124" s="10"/>
      <c r="H3124" s="10" t="s">
        <v>14</v>
      </c>
      <c r="I3124" s="17" t="s">
        <v>4807</v>
      </c>
    </row>
    <row r="3125" spans="1:10" ht="51" customHeight="1" x14ac:dyDescent="0.15">
      <c r="A3125" s="14" t="s">
        <v>4783</v>
      </c>
      <c r="B3125" s="15" t="s">
        <v>4808</v>
      </c>
      <c r="C3125" s="15" t="s">
        <v>4804</v>
      </c>
      <c r="D3125" s="16" t="s">
        <v>43</v>
      </c>
      <c r="E3125" s="16">
        <v>2</v>
      </c>
      <c r="F3125" s="16"/>
      <c r="G3125" s="10"/>
      <c r="H3125" s="10" t="s">
        <v>14</v>
      </c>
      <c r="I3125" s="17" t="s">
        <v>4809</v>
      </c>
    </row>
    <row r="3126" spans="1:10" ht="51" customHeight="1" x14ac:dyDescent="0.15">
      <c r="A3126" s="14" t="s">
        <v>4783</v>
      </c>
      <c r="B3126" s="15" t="s">
        <v>4810</v>
      </c>
      <c r="C3126" s="15" t="s">
        <v>4811</v>
      </c>
      <c r="D3126" s="16" t="s">
        <v>43</v>
      </c>
      <c r="E3126" s="16">
        <v>6</v>
      </c>
      <c r="F3126" s="16"/>
      <c r="G3126" s="10"/>
      <c r="H3126" s="10" t="s">
        <v>14</v>
      </c>
      <c r="I3126" s="17" t="s">
        <v>4812</v>
      </c>
    </row>
    <row r="3127" spans="1:10" ht="51" customHeight="1" x14ac:dyDescent="0.15">
      <c r="A3127" s="14" t="s">
        <v>4783</v>
      </c>
      <c r="B3127" s="15" t="s">
        <v>4813</v>
      </c>
      <c r="C3127" s="15" t="s">
        <v>4811</v>
      </c>
      <c r="D3127" s="16" t="s">
        <v>43</v>
      </c>
      <c r="E3127" s="16">
        <v>10</v>
      </c>
      <c r="F3127" s="16"/>
      <c r="G3127" s="10"/>
      <c r="H3127" s="10" t="s">
        <v>14</v>
      </c>
      <c r="I3127" s="17" t="s">
        <v>4814</v>
      </c>
      <c r="J3127" s="13"/>
    </row>
    <row r="3128" spans="1:10" ht="51" customHeight="1" x14ac:dyDescent="0.15">
      <c r="A3128" s="14" t="s">
        <v>4783</v>
      </c>
      <c r="B3128" s="15" t="s">
        <v>4815</v>
      </c>
      <c r="C3128" s="15" t="s">
        <v>4804</v>
      </c>
      <c r="D3128" s="16" t="s">
        <v>43</v>
      </c>
      <c r="E3128" s="16">
        <v>14</v>
      </c>
      <c r="F3128" s="16">
        <v>7</v>
      </c>
      <c r="G3128" s="10"/>
      <c r="H3128" s="10"/>
      <c r="I3128" s="17" t="s">
        <v>4816</v>
      </c>
      <c r="J3128" s="13"/>
    </row>
    <row r="3129" spans="1:10" ht="51" customHeight="1" x14ac:dyDescent="0.15">
      <c r="A3129" s="14" t="s">
        <v>4783</v>
      </c>
      <c r="B3129" s="15" t="s">
        <v>4817</v>
      </c>
      <c r="C3129" s="15" t="s">
        <v>4804</v>
      </c>
      <c r="D3129" s="16" t="s">
        <v>43</v>
      </c>
      <c r="E3129" s="16">
        <v>15</v>
      </c>
      <c r="F3129" s="16"/>
      <c r="G3129" s="10"/>
      <c r="H3129" s="10"/>
      <c r="I3129" s="17" t="s">
        <v>4818</v>
      </c>
    </row>
    <row r="3130" spans="1:10" ht="51" customHeight="1" x14ac:dyDescent="0.15">
      <c r="A3130" s="14" t="s">
        <v>4783</v>
      </c>
      <c r="B3130" s="15" t="s">
        <v>4817</v>
      </c>
      <c r="C3130" s="15" t="s">
        <v>4804</v>
      </c>
      <c r="D3130" s="16" t="s">
        <v>43</v>
      </c>
      <c r="E3130" s="16">
        <v>15</v>
      </c>
      <c r="F3130" s="16"/>
      <c r="G3130" s="10" t="s">
        <v>14</v>
      </c>
      <c r="H3130" s="10"/>
      <c r="I3130" s="17" t="s">
        <v>4818</v>
      </c>
    </row>
    <row r="3131" spans="1:10" ht="51" customHeight="1" x14ac:dyDescent="0.15">
      <c r="A3131" s="14" t="s">
        <v>4783</v>
      </c>
      <c r="B3131" s="15" t="s">
        <v>4819</v>
      </c>
      <c r="C3131" s="15" t="s">
        <v>4811</v>
      </c>
      <c r="D3131" s="16" t="s">
        <v>43</v>
      </c>
      <c r="E3131" s="16">
        <v>27</v>
      </c>
      <c r="F3131" s="16">
        <v>7</v>
      </c>
      <c r="G3131" s="10"/>
      <c r="H3131" s="10"/>
      <c r="I3131" s="17" t="s">
        <v>4820</v>
      </c>
    </row>
    <row r="3132" spans="1:10" ht="51" customHeight="1" x14ac:dyDescent="0.15">
      <c r="A3132" s="14" t="s">
        <v>4783</v>
      </c>
      <c r="B3132" s="9" t="s">
        <v>4821</v>
      </c>
      <c r="C3132" s="9" t="s">
        <v>4822</v>
      </c>
      <c r="D3132" s="10" t="s">
        <v>43</v>
      </c>
      <c r="E3132" s="26">
        <v>27</v>
      </c>
      <c r="F3132" s="10"/>
      <c r="G3132" s="10" t="s">
        <v>14</v>
      </c>
      <c r="H3132" s="10"/>
      <c r="I3132" s="12" t="s">
        <v>4823</v>
      </c>
    </row>
    <row r="3133" spans="1:10" s="13" customFormat="1" ht="51" customHeight="1" x14ac:dyDescent="0.15">
      <c r="A3133" s="14" t="s">
        <v>4368</v>
      </c>
      <c r="B3133" s="15" t="s">
        <v>4523</v>
      </c>
      <c r="C3133" s="15" t="s">
        <v>93</v>
      </c>
      <c r="D3133" s="16" t="s">
        <v>43</v>
      </c>
      <c r="E3133" s="16">
        <v>24</v>
      </c>
      <c r="F3133" s="16"/>
      <c r="G3133" s="10" t="s">
        <v>14</v>
      </c>
      <c r="H3133" s="10"/>
      <c r="I3133" s="17" t="s">
        <v>4524</v>
      </c>
    </row>
    <row r="3134" spans="1:10" s="13" customFormat="1" ht="51" customHeight="1" x14ac:dyDescent="0.15">
      <c r="A3134" s="14" t="s">
        <v>4368</v>
      </c>
      <c r="B3134" s="15" t="s">
        <v>4525</v>
      </c>
      <c r="C3134" s="15" t="s">
        <v>4526</v>
      </c>
      <c r="D3134" s="16" t="s">
        <v>43</v>
      </c>
      <c r="E3134" s="22">
        <v>22</v>
      </c>
      <c r="F3134" s="16"/>
      <c r="G3134" s="10"/>
      <c r="H3134" s="10"/>
      <c r="I3134" s="17" t="s">
        <v>4527</v>
      </c>
    </row>
    <row r="3135" spans="1:10" s="13" customFormat="1" ht="51" customHeight="1" x14ac:dyDescent="0.15">
      <c r="A3135" s="14" t="s">
        <v>4368</v>
      </c>
      <c r="B3135" s="15" t="s">
        <v>4528</v>
      </c>
      <c r="C3135" s="15" t="s">
        <v>4526</v>
      </c>
      <c r="D3135" s="16" t="s">
        <v>43</v>
      </c>
      <c r="E3135" s="22">
        <v>24</v>
      </c>
      <c r="F3135" s="16">
        <v>10</v>
      </c>
      <c r="G3135" s="10"/>
      <c r="H3135" s="10"/>
      <c r="I3135" s="17" t="s">
        <v>4529</v>
      </c>
      <c r="J3135" s="7"/>
    </row>
    <row r="3136" spans="1:10" s="13" customFormat="1" ht="51" customHeight="1" x14ac:dyDescent="0.15">
      <c r="A3136" s="14" t="s">
        <v>4368</v>
      </c>
      <c r="B3136" s="15" t="s">
        <v>4530</v>
      </c>
      <c r="C3136" s="15" t="s">
        <v>4526</v>
      </c>
      <c r="D3136" s="16" t="s">
        <v>43</v>
      </c>
      <c r="E3136" s="22">
        <v>25</v>
      </c>
      <c r="F3136" s="16">
        <v>10</v>
      </c>
      <c r="G3136" s="10"/>
      <c r="H3136" s="10"/>
      <c r="I3136" s="17" t="s">
        <v>4531</v>
      </c>
      <c r="J3136" s="7"/>
    </row>
    <row r="3137" spans="1:10" s="13" customFormat="1" ht="51" customHeight="1" x14ac:dyDescent="0.15">
      <c r="A3137" s="14" t="s">
        <v>4368</v>
      </c>
      <c r="B3137" s="15" t="s">
        <v>4532</v>
      </c>
      <c r="C3137" s="15" t="s">
        <v>4526</v>
      </c>
      <c r="D3137" s="16" t="s">
        <v>43</v>
      </c>
      <c r="E3137" s="22">
        <v>26</v>
      </c>
      <c r="F3137" s="16">
        <v>9</v>
      </c>
      <c r="G3137" s="10"/>
      <c r="H3137" s="10"/>
      <c r="I3137" s="17" t="s">
        <v>4533</v>
      </c>
      <c r="J3137" s="7"/>
    </row>
    <row r="3138" spans="1:10" s="13" customFormat="1" ht="51" customHeight="1" x14ac:dyDescent="0.15">
      <c r="A3138" s="14" t="s">
        <v>4368</v>
      </c>
      <c r="B3138" s="9" t="s">
        <v>4534</v>
      </c>
      <c r="C3138" s="9" t="s">
        <v>4526</v>
      </c>
      <c r="D3138" s="10" t="s">
        <v>43</v>
      </c>
      <c r="E3138" s="26">
        <v>27</v>
      </c>
      <c r="F3138" s="10">
        <v>9</v>
      </c>
      <c r="G3138" s="10"/>
      <c r="H3138" s="10"/>
      <c r="I3138" s="12" t="s">
        <v>4535</v>
      </c>
      <c r="J3138" s="7"/>
    </row>
    <row r="3139" spans="1:10" s="13" customFormat="1" ht="51" customHeight="1" x14ac:dyDescent="0.15">
      <c r="A3139" s="14" t="s">
        <v>4368</v>
      </c>
      <c r="B3139" s="9" t="s">
        <v>4534</v>
      </c>
      <c r="C3139" s="9" t="s">
        <v>4526</v>
      </c>
      <c r="D3139" s="10" t="s">
        <v>43</v>
      </c>
      <c r="E3139" s="26">
        <v>27</v>
      </c>
      <c r="F3139" s="10">
        <v>9</v>
      </c>
      <c r="G3139" s="10" t="s">
        <v>14</v>
      </c>
      <c r="H3139" s="10"/>
      <c r="I3139" s="12" t="s">
        <v>4535</v>
      </c>
      <c r="J3139" s="7"/>
    </row>
    <row r="3140" spans="1:10" ht="51" customHeight="1" x14ac:dyDescent="0.15">
      <c r="A3140" s="14" t="s">
        <v>4368</v>
      </c>
      <c r="B3140" s="15" t="s">
        <v>4536</v>
      </c>
      <c r="C3140" s="15" t="s">
        <v>4526</v>
      </c>
      <c r="D3140" s="16" t="s">
        <v>43</v>
      </c>
      <c r="E3140" s="16">
        <v>28</v>
      </c>
      <c r="F3140" s="16"/>
      <c r="G3140" s="10"/>
      <c r="H3140" s="10"/>
      <c r="I3140" s="17" t="s">
        <v>4537</v>
      </c>
    </row>
    <row r="3141" spans="1:10" ht="51" customHeight="1" x14ac:dyDescent="0.15">
      <c r="A3141" s="14" t="s">
        <v>4368</v>
      </c>
      <c r="B3141" s="15" t="s">
        <v>4536</v>
      </c>
      <c r="C3141" s="15" t="s">
        <v>4526</v>
      </c>
      <c r="D3141" s="16" t="s">
        <v>43</v>
      </c>
      <c r="E3141" s="16">
        <v>28</v>
      </c>
      <c r="F3141" s="16"/>
      <c r="G3141" s="10" t="s">
        <v>14</v>
      </c>
      <c r="H3141" s="10"/>
      <c r="I3141" s="17" t="s">
        <v>4537</v>
      </c>
    </row>
    <row r="3142" spans="1:10" ht="51" customHeight="1" x14ac:dyDescent="0.15">
      <c r="A3142" s="14" t="s">
        <v>4368</v>
      </c>
      <c r="B3142" s="9" t="s">
        <v>4538</v>
      </c>
      <c r="C3142" s="9" t="s">
        <v>4526</v>
      </c>
      <c r="D3142" s="10" t="s">
        <v>43</v>
      </c>
      <c r="E3142" s="10">
        <v>29</v>
      </c>
      <c r="F3142" s="10"/>
      <c r="G3142" s="10"/>
      <c r="H3142" s="10"/>
      <c r="I3142" s="17" t="s">
        <v>4539</v>
      </c>
    </row>
    <row r="3143" spans="1:10" ht="51" customHeight="1" x14ac:dyDescent="0.15">
      <c r="A3143" s="14" t="s">
        <v>4368</v>
      </c>
      <c r="B3143" s="9" t="s">
        <v>4538</v>
      </c>
      <c r="C3143" s="9" t="s">
        <v>4526</v>
      </c>
      <c r="D3143" s="10" t="s">
        <v>43</v>
      </c>
      <c r="E3143" s="10">
        <v>29</v>
      </c>
      <c r="F3143" s="10"/>
      <c r="G3143" s="10" t="s">
        <v>14</v>
      </c>
      <c r="H3143" s="10"/>
      <c r="I3143" s="17" t="s">
        <v>4539</v>
      </c>
    </row>
    <row r="3144" spans="1:10" ht="51" customHeight="1" x14ac:dyDescent="0.15">
      <c r="A3144" s="14" t="s">
        <v>4368</v>
      </c>
      <c r="B3144" s="9" t="s">
        <v>4540</v>
      </c>
      <c r="C3144" s="9" t="s">
        <v>4526</v>
      </c>
      <c r="D3144" s="10" t="s">
        <v>43</v>
      </c>
      <c r="E3144" s="10">
        <v>30</v>
      </c>
      <c r="F3144" s="10"/>
      <c r="G3144" s="10"/>
      <c r="H3144" s="10"/>
      <c r="I3144" s="17" t="s">
        <v>4541</v>
      </c>
    </row>
    <row r="3145" spans="1:10" ht="51" customHeight="1" x14ac:dyDescent="0.15">
      <c r="A3145" s="14" t="s">
        <v>4368</v>
      </c>
      <c r="B3145" s="9" t="s">
        <v>4540</v>
      </c>
      <c r="C3145" s="9" t="s">
        <v>4526</v>
      </c>
      <c r="D3145" s="10" t="s">
        <v>43</v>
      </c>
      <c r="E3145" s="10">
        <v>30</v>
      </c>
      <c r="F3145" s="10"/>
      <c r="G3145" s="10" t="s">
        <v>14</v>
      </c>
      <c r="H3145" s="10"/>
      <c r="I3145" s="17" t="s">
        <v>4541</v>
      </c>
    </row>
    <row r="3146" spans="1:10" ht="51" customHeight="1" x14ac:dyDescent="0.15">
      <c r="A3146" s="14" t="s">
        <v>4738</v>
      </c>
      <c r="B3146" s="15" t="s">
        <v>4747</v>
      </c>
      <c r="C3146" s="15" t="s">
        <v>4748</v>
      </c>
      <c r="D3146" s="16" t="s">
        <v>13</v>
      </c>
      <c r="E3146" s="16">
        <v>63</v>
      </c>
      <c r="F3146" s="16"/>
      <c r="G3146" s="10"/>
      <c r="H3146" s="10" t="s">
        <v>14</v>
      </c>
      <c r="I3146" s="17" t="s">
        <v>4749</v>
      </c>
    </row>
    <row r="3147" spans="1:10" ht="51" customHeight="1" x14ac:dyDescent="0.15">
      <c r="A3147" s="14" t="s">
        <v>4738</v>
      </c>
      <c r="B3147" s="15" t="s">
        <v>4750</v>
      </c>
      <c r="C3147" s="15" t="s">
        <v>4751</v>
      </c>
      <c r="D3147" s="16" t="s">
        <v>43</v>
      </c>
      <c r="E3147" s="16">
        <v>5</v>
      </c>
      <c r="F3147" s="16"/>
      <c r="G3147" s="10"/>
      <c r="H3147" s="10" t="s">
        <v>14</v>
      </c>
      <c r="I3147" s="17" t="s">
        <v>4752</v>
      </c>
    </row>
    <row r="3148" spans="1:10" ht="51" customHeight="1" x14ac:dyDescent="0.15">
      <c r="A3148" s="14" t="s">
        <v>4738</v>
      </c>
      <c r="B3148" s="15" t="s">
        <v>4753</v>
      </c>
      <c r="C3148" s="15" t="s">
        <v>4754</v>
      </c>
      <c r="D3148" s="16" t="s">
        <v>43</v>
      </c>
      <c r="E3148" s="16">
        <v>10</v>
      </c>
      <c r="F3148" s="16"/>
      <c r="G3148" s="10"/>
      <c r="H3148" s="10" t="s">
        <v>14</v>
      </c>
      <c r="I3148" s="17" t="s">
        <v>4755</v>
      </c>
    </row>
    <row r="3149" spans="1:10" ht="51" customHeight="1" x14ac:dyDescent="0.15">
      <c r="A3149" s="14" t="s">
        <v>4738</v>
      </c>
      <c r="B3149" s="15" t="s">
        <v>4756</v>
      </c>
      <c r="C3149" s="15" t="s">
        <v>4754</v>
      </c>
      <c r="D3149" s="16" t="s">
        <v>43</v>
      </c>
      <c r="E3149" s="16">
        <v>15</v>
      </c>
      <c r="F3149" s="16">
        <v>11</v>
      </c>
      <c r="G3149" s="10"/>
      <c r="H3149" s="10" t="s">
        <v>14</v>
      </c>
      <c r="I3149" s="17" t="s">
        <v>4757</v>
      </c>
    </row>
    <row r="3150" spans="1:10" ht="51" customHeight="1" x14ac:dyDescent="0.15">
      <c r="A3150" s="14" t="s">
        <v>4738</v>
      </c>
      <c r="B3150" s="15" t="s">
        <v>4758</v>
      </c>
      <c r="C3150" s="15" t="s">
        <v>4248</v>
      </c>
      <c r="D3150" s="16" t="s">
        <v>43</v>
      </c>
      <c r="E3150" s="16">
        <v>20</v>
      </c>
      <c r="F3150" s="16">
        <v>11</v>
      </c>
      <c r="G3150" s="10"/>
      <c r="H3150" s="10" t="s">
        <v>14</v>
      </c>
      <c r="I3150" s="17" t="s">
        <v>4759</v>
      </c>
    </row>
    <row r="3151" spans="1:10" ht="51" customHeight="1" x14ac:dyDescent="0.15">
      <c r="A3151" s="14" t="s">
        <v>4738</v>
      </c>
      <c r="B3151" s="15" t="s">
        <v>4762</v>
      </c>
      <c r="C3151" s="15" t="s">
        <v>4248</v>
      </c>
      <c r="D3151" s="16" t="s">
        <v>43</v>
      </c>
      <c r="E3151" s="16">
        <v>21</v>
      </c>
      <c r="F3151" s="16">
        <v>12</v>
      </c>
      <c r="G3151" s="10"/>
      <c r="H3151" s="10"/>
      <c r="I3151" s="17" t="s">
        <v>4761</v>
      </c>
    </row>
    <row r="3152" spans="1:10" ht="51" customHeight="1" x14ac:dyDescent="0.15">
      <c r="A3152" s="14" t="s">
        <v>4738</v>
      </c>
      <c r="B3152" s="15" t="s">
        <v>4760</v>
      </c>
      <c r="C3152" s="15" t="s">
        <v>4248</v>
      </c>
      <c r="D3152" s="16" t="s">
        <v>43</v>
      </c>
      <c r="E3152" s="16">
        <v>22</v>
      </c>
      <c r="F3152" s="16">
        <v>3</v>
      </c>
      <c r="G3152" s="10"/>
      <c r="H3152" s="10" t="s">
        <v>14</v>
      </c>
      <c r="I3152" s="17" t="s">
        <v>4761</v>
      </c>
    </row>
    <row r="3153" spans="1:10" ht="51" customHeight="1" x14ac:dyDescent="0.15">
      <c r="A3153" s="14" t="s">
        <v>4738</v>
      </c>
      <c r="B3153" s="15" t="s">
        <v>4763</v>
      </c>
      <c r="C3153" s="15" t="s">
        <v>4248</v>
      </c>
      <c r="D3153" s="16" t="s">
        <v>43</v>
      </c>
      <c r="E3153" s="16">
        <v>23</v>
      </c>
      <c r="F3153" s="16">
        <v>12</v>
      </c>
      <c r="G3153" s="10"/>
      <c r="H3153" s="10"/>
      <c r="I3153" s="17" t="s">
        <v>4764</v>
      </c>
    </row>
    <row r="3154" spans="1:10" s="13" customFormat="1" ht="51" customHeight="1" x14ac:dyDescent="0.15">
      <c r="A3154" s="14" t="s">
        <v>4738</v>
      </c>
      <c r="B3154" s="15" t="s">
        <v>4763</v>
      </c>
      <c r="C3154" s="15" t="s">
        <v>4248</v>
      </c>
      <c r="D3154" s="16" t="s">
        <v>43</v>
      </c>
      <c r="E3154" s="16">
        <v>23</v>
      </c>
      <c r="F3154" s="16">
        <v>12</v>
      </c>
      <c r="G3154" s="10" t="s">
        <v>14</v>
      </c>
      <c r="H3154" s="10"/>
      <c r="I3154" s="17" t="s">
        <v>4764</v>
      </c>
      <c r="J3154" s="7"/>
    </row>
    <row r="3155" spans="1:10" s="13" customFormat="1" ht="51" customHeight="1" x14ac:dyDescent="0.15">
      <c r="A3155" s="14" t="s">
        <v>4738</v>
      </c>
      <c r="B3155" s="15" t="s">
        <v>4765</v>
      </c>
      <c r="C3155" s="15" t="s">
        <v>4248</v>
      </c>
      <c r="D3155" s="16" t="s">
        <v>43</v>
      </c>
      <c r="E3155" s="16">
        <v>26</v>
      </c>
      <c r="F3155" s="16">
        <v>12</v>
      </c>
      <c r="G3155" s="10"/>
      <c r="H3155" s="10"/>
      <c r="I3155" s="17" t="s">
        <v>4766</v>
      </c>
      <c r="J3155" s="7"/>
    </row>
    <row r="3156" spans="1:10" ht="51" customHeight="1" x14ac:dyDescent="0.15">
      <c r="A3156" s="14" t="s">
        <v>4738</v>
      </c>
      <c r="B3156" s="15" t="s">
        <v>4765</v>
      </c>
      <c r="C3156" s="15" t="s">
        <v>4248</v>
      </c>
      <c r="D3156" s="16" t="s">
        <v>43</v>
      </c>
      <c r="E3156" s="16">
        <v>26</v>
      </c>
      <c r="F3156" s="16">
        <v>12</v>
      </c>
      <c r="G3156" s="10" t="s">
        <v>14</v>
      </c>
      <c r="H3156" s="10"/>
      <c r="I3156" s="17" t="s">
        <v>4766</v>
      </c>
    </row>
    <row r="3157" spans="1:10" ht="51" customHeight="1" x14ac:dyDescent="0.15">
      <c r="A3157" s="14" t="s">
        <v>4738</v>
      </c>
      <c r="B3157" s="15" t="s">
        <v>4767</v>
      </c>
      <c r="C3157" s="15" t="s">
        <v>4743</v>
      </c>
      <c r="D3157" s="16" t="s">
        <v>43</v>
      </c>
      <c r="E3157" s="22">
        <v>28</v>
      </c>
      <c r="F3157" s="16">
        <v>2</v>
      </c>
      <c r="G3157" s="10"/>
      <c r="H3157" s="10"/>
      <c r="I3157" s="17" t="s">
        <v>4768</v>
      </c>
    </row>
    <row r="3158" spans="1:10" ht="51" customHeight="1" x14ac:dyDescent="0.15">
      <c r="A3158" s="14" t="s">
        <v>4738</v>
      </c>
      <c r="B3158" s="15" t="s">
        <v>4767</v>
      </c>
      <c r="C3158" s="15" t="s">
        <v>4743</v>
      </c>
      <c r="D3158" s="16" t="s">
        <v>43</v>
      </c>
      <c r="E3158" s="22">
        <v>28</v>
      </c>
      <c r="F3158" s="16">
        <v>2</v>
      </c>
      <c r="G3158" s="10" t="s">
        <v>14</v>
      </c>
      <c r="H3158" s="10"/>
      <c r="I3158" s="17" t="s">
        <v>4768</v>
      </c>
    </row>
    <row r="3159" spans="1:10" ht="51" customHeight="1" x14ac:dyDescent="0.15">
      <c r="A3159" s="14" t="s">
        <v>4738</v>
      </c>
      <c r="B3159" s="15" t="s">
        <v>4769</v>
      </c>
      <c r="C3159" s="15" t="s">
        <v>4248</v>
      </c>
      <c r="D3159" s="16" t="s">
        <v>43</v>
      </c>
      <c r="E3159" s="16">
        <v>28</v>
      </c>
      <c r="F3159" s="16"/>
      <c r="G3159" s="10"/>
      <c r="H3159" s="10"/>
      <c r="I3159" s="17" t="s">
        <v>4770</v>
      </c>
    </row>
    <row r="3160" spans="1:10" s="13" customFormat="1" ht="51" customHeight="1" x14ac:dyDescent="0.15">
      <c r="A3160" s="14" t="s">
        <v>4738</v>
      </c>
      <c r="B3160" s="15" t="s">
        <v>4771</v>
      </c>
      <c r="C3160" s="15" t="s">
        <v>4248</v>
      </c>
      <c r="D3160" s="16" t="s">
        <v>43</v>
      </c>
      <c r="E3160" s="22">
        <v>28</v>
      </c>
      <c r="F3160" s="16">
        <v>2</v>
      </c>
      <c r="G3160" s="10" t="s">
        <v>14</v>
      </c>
      <c r="H3160" s="10"/>
      <c r="I3160" s="17" t="s">
        <v>4770</v>
      </c>
      <c r="J3160" s="7"/>
    </row>
    <row r="3161" spans="1:10" s="13" customFormat="1" ht="51" customHeight="1" x14ac:dyDescent="0.15">
      <c r="A3161" s="14" t="s">
        <v>4738</v>
      </c>
      <c r="B3161" s="9" t="s">
        <v>4772</v>
      </c>
      <c r="C3161" s="9" t="s">
        <v>4773</v>
      </c>
      <c r="D3161" s="10" t="s">
        <v>43</v>
      </c>
      <c r="E3161" s="10">
        <v>29</v>
      </c>
      <c r="F3161" s="10"/>
      <c r="G3161" s="10"/>
      <c r="H3161" s="10"/>
      <c r="I3161" s="17" t="s">
        <v>4774</v>
      </c>
      <c r="J3161" s="7"/>
    </row>
    <row r="3162" spans="1:10" s="13" customFormat="1" ht="51" customHeight="1" x14ac:dyDescent="0.15">
      <c r="A3162" s="14" t="s">
        <v>4738</v>
      </c>
      <c r="B3162" s="9" t="s">
        <v>4772</v>
      </c>
      <c r="C3162" s="9" t="s">
        <v>4773</v>
      </c>
      <c r="D3162" s="10" t="s">
        <v>43</v>
      </c>
      <c r="E3162" s="10">
        <v>29</v>
      </c>
      <c r="F3162" s="10"/>
      <c r="G3162" s="10" t="s">
        <v>14</v>
      </c>
      <c r="H3162" s="10"/>
      <c r="I3162" s="17" t="s">
        <v>4774</v>
      </c>
      <c r="J3162" s="7"/>
    </row>
    <row r="3163" spans="1:10" ht="51" customHeight="1" x14ac:dyDescent="0.15">
      <c r="A3163" s="14" t="s">
        <v>4738</v>
      </c>
      <c r="B3163" s="9" t="s">
        <v>4775</v>
      </c>
      <c r="C3163" s="9" t="s">
        <v>4773</v>
      </c>
      <c r="D3163" s="10" t="s">
        <v>43</v>
      </c>
      <c r="E3163" s="10">
        <v>30</v>
      </c>
      <c r="F3163" s="10"/>
      <c r="G3163" s="10"/>
      <c r="H3163" s="10"/>
      <c r="I3163" s="12" t="s">
        <v>4776</v>
      </c>
    </row>
    <row r="3164" spans="1:10" ht="51" customHeight="1" x14ac:dyDescent="0.15">
      <c r="A3164" s="14" t="s">
        <v>4738</v>
      </c>
      <c r="B3164" s="9" t="s">
        <v>4775</v>
      </c>
      <c r="C3164" s="9" t="s">
        <v>4773</v>
      </c>
      <c r="D3164" s="10" t="s">
        <v>43</v>
      </c>
      <c r="E3164" s="10">
        <v>30</v>
      </c>
      <c r="F3164" s="10"/>
      <c r="G3164" s="10"/>
      <c r="H3164" s="10"/>
      <c r="I3164" s="12" t="s">
        <v>4776</v>
      </c>
    </row>
    <row r="3165" spans="1:10" ht="51" customHeight="1" x14ac:dyDescent="0.15">
      <c r="A3165" s="14" t="s">
        <v>4738</v>
      </c>
      <c r="B3165" s="9" t="s">
        <v>4775</v>
      </c>
      <c r="C3165" s="9" t="s">
        <v>4773</v>
      </c>
      <c r="D3165" s="10" t="s">
        <v>43</v>
      </c>
      <c r="E3165" s="10">
        <v>30</v>
      </c>
      <c r="F3165" s="10"/>
      <c r="G3165" s="10" t="s">
        <v>14</v>
      </c>
      <c r="H3165" s="10"/>
      <c r="I3165" s="12" t="s">
        <v>4776</v>
      </c>
    </row>
    <row r="3166" spans="1:10" ht="51" customHeight="1" x14ac:dyDescent="0.15">
      <c r="A3166" s="14" t="s">
        <v>1893</v>
      </c>
      <c r="B3166" s="15" t="s">
        <v>2711</v>
      </c>
      <c r="C3166" s="15" t="s">
        <v>208</v>
      </c>
      <c r="D3166" s="16" t="s">
        <v>43</v>
      </c>
      <c r="E3166" s="22">
        <v>20</v>
      </c>
      <c r="F3166" s="16"/>
      <c r="G3166" s="10"/>
      <c r="H3166" s="10"/>
      <c r="I3166" s="17" t="s">
        <v>2712</v>
      </c>
    </row>
    <row r="3167" spans="1:10" ht="51" customHeight="1" x14ac:dyDescent="0.15">
      <c r="A3167" s="14" t="s">
        <v>368</v>
      </c>
      <c r="B3167" s="15" t="s">
        <v>496</v>
      </c>
      <c r="C3167" s="15" t="s">
        <v>497</v>
      </c>
      <c r="D3167" s="16" t="s">
        <v>43</v>
      </c>
      <c r="E3167" s="22">
        <v>20</v>
      </c>
      <c r="F3167" s="16">
        <v>3</v>
      </c>
      <c r="G3167" s="10"/>
      <c r="H3167" s="10"/>
      <c r="I3167" s="17" t="s">
        <v>498</v>
      </c>
    </row>
    <row r="3168" spans="1:10" ht="51" customHeight="1" x14ac:dyDescent="0.15">
      <c r="A3168" s="14" t="s">
        <v>368</v>
      </c>
      <c r="B3168" s="15" t="s">
        <v>874</v>
      </c>
      <c r="C3168" s="15" t="s">
        <v>497</v>
      </c>
      <c r="D3168" s="16" t="s">
        <v>43</v>
      </c>
      <c r="E3168" s="22">
        <v>20</v>
      </c>
      <c r="F3168" s="16">
        <v>3</v>
      </c>
      <c r="G3168" s="10"/>
      <c r="H3168" s="10"/>
      <c r="I3168" s="17" t="s">
        <v>875</v>
      </c>
    </row>
    <row r="3169" spans="1:11" ht="51" customHeight="1" x14ac:dyDescent="0.15">
      <c r="A3169" s="14" t="s">
        <v>1893</v>
      </c>
      <c r="B3169" s="15" t="s">
        <v>2713</v>
      </c>
      <c r="C3169" s="15" t="s">
        <v>208</v>
      </c>
      <c r="D3169" s="16" t="s">
        <v>43</v>
      </c>
      <c r="E3169" s="22">
        <v>19</v>
      </c>
      <c r="F3169" s="16"/>
      <c r="G3169" s="10"/>
      <c r="H3169" s="10" t="s">
        <v>14</v>
      </c>
      <c r="I3169" s="17" t="s">
        <v>2714</v>
      </c>
    </row>
    <row r="3170" spans="1:11" ht="51" customHeight="1" x14ac:dyDescent="0.15">
      <c r="A3170" s="14" t="s">
        <v>1893</v>
      </c>
      <c r="B3170" s="15" t="s">
        <v>2715</v>
      </c>
      <c r="C3170" s="15" t="s">
        <v>208</v>
      </c>
      <c r="D3170" s="16" t="s">
        <v>43</v>
      </c>
      <c r="E3170" s="22">
        <v>20</v>
      </c>
      <c r="F3170" s="16"/>
      <c r="G3170" s="10"/>
      <c r="H3170" s="10"/>
      <c r="I3170" s="17" t="s">
        <v>2716</v>
      </c>
    </row>
    <row r="3171" spans="1:11" ht="51" customHeight="1" x14ac:dyDescent="0.15">
      <c r="A3171" s="14" t="s">
        <v>368</v>
      </c>
      <c r="B3171" s="15" t="s">
        <v>499</v>
      </c>
      <c r="C3171" s="15" t="s">
        <v>497</v>
      </c>
      <c r="D3171" s="16" t="s">
        <v>43</v>
      </c>
      <c r="E3171" s="22">
        <v>20</v>
      </c>
      <c r="F3171" s="16"/>
      <c r="G3171" s="10"/>
      <c r="H3171" s="10"/>
      <c r="I3171" s="17" t="s">
        <v>500</v>
      </c>
    </row>
    <row r="3172" spans="1:11" ht="51" customHeight="1" x14ac:dyDescent="0.15">
      <c r="A3172" s="14" t="s">
        <v>368</v>
      </c>
      <c r="B3172" s="15" t="s">
        <v>499</v>
      </c>
      <c r="C3172" s="15" t="s">
        <v>497</v>
      </c>
      <c r="D3172" s="16" t="s">
        <v>43</v>
      </c>
      <c r="E3172" s="22">
        <v>20</v>
      </c>
      <c r="F3172" s="16">
        <v>3</v>
      </c>
      <c r="G3172" s="10" t="s">
        <v>14</v>
      </c>
      <c r="H3172" s="10"/>
      <c r="I3172" s="17" t="s">
        <v>500</v>
      </c>
    </row>
    <row r="3173" spans="1:11" ht="51" customHeight="1" x14ac:dyDescent="0.15">
      <c r="A3173" s="14" t="s">
        <v>368</v>
      </c>
      <c r="B3173" s="15" t="s">
        <v>501</v>
      </c>
      <c r="C3173" s="15" t="s">
        <v>497</v>
      </c>
      <c r="D3173" s="16" t="s">
        <v>43</v>
      </c>
      <c r="E3173" s="22">
        <v>20</v>
      </c>
      <c r="F3173" s="16">
        <v>3</v>
      </c>
      <c r="G3173" s="10" t="s">
        <v>14</v>
      </c>
      <c r="H3173" s="10"/>
      <c r="I3173" s="17" t="s">
        <v>502</v>
      </c>
    </row>
    <row r="3174" spans="1:11" ht="51" customHeight="1" x14ac:dyDescent="0.15">
      <c r="A3174" s="14" t="s">
        <v>368</v>
      </c>
      <c r="B3174" s="15" t="s">
        <v>876</v>
      </c>
      <c r="C3174" s="15" t="s">
        <v>93</v>
      </c>
      <c r="D3174" s="16" t="s">
        <v>43</v>
      </c>
      <c r="E3174" s="22">
        <v>23</v>
      </c>
      <c r="F3174" s="16">
        <v>2</v>
      </c>
      <c r="G3174" s="10"/>
      <c r="H3174" s="10"/>
      <c r="I3174" s="17" t="s">
        <v>877</v>
      </c>
      <c r="J3174" s="7" t="s">
        <v>878</v>
      </c>
    </row>
    <row r="3175" spans="1:11" ht="51" customHeight="1" x14ac:dyDescent="0.15">
      <c r="A3175" s="14" t="s">
        <v>6025</v>
      </c>
      <c r="B3175" s="15" t="s">
        <v>6495</v>
      </c>
      <c r="C3175" s="15" t="s">
        <v>6496</v>
      </c>
      <c r="D3175" s="16" t="s">
        <v>43</v>
      </c>
      <c r="E3175" s="16">
        <v>22</v>
      </c>
      <c r="F3175" s="16"/>
      <c r="G3175" s="10"/>
      <c r="H3175" s="10"/>
      <c r="I3175" s="17" t="s">
        <v>6497</v>
      </c>
      <c r="J3175" s="13"/>
    </row>
    <row r="3176" spans="1:11" ht="51" customHeight="1" x14ac:dyDescent="0.15">
      <c r="A3176" s="14" t="s">
        <v>7473</v>
      </c>
      <c r="B3176" s="15" t="s">
        <v>7686</v>
      </c>
      <c r="C3176" s="15" t="s">
        <v>7684</v>
      </c>
      <c r="D3176" s="16" t="s">
        <v>43</v>
      </c>
      <c r="E3176" s="16">
        <v>20</v>
      </c>
      <c r="F3176" s="16"/>
      <c r="G3176" s="10"/>
      <c r="H3176" s="10"/>
      <c r="I3176" s="17" t="s">
        <v>7687</v>
      </c>
    </row>
    <row r="3177" spans="1:11" ht="51" customHeight="1" x14ac:dyDescent="0.15">
      <c r="A3177" s="14" t="s">
        <v>7473</v>
      </c>
      <c r="B3177" s="15" t="s">
        <v>7688</v>
      </c>
      <c r="C3177" s="15" t="s">
        <v>7684</v>
      </c>
      <c r="D3177" s="16" t="s">
        <v>43</v>
      </c>
      <c r="E3177" s="16">
        <v>24</v>
      </c>
      <c r="F3177" s="16"/>
      <c r="G3177" s="10"/>
      <c r="H3177" s="10"/>
      <c r="I3177" s="17" t="s">
        <v>7689</v>
      </c>
    </row>
    <row r="3178" spans="1:11" ht="51" customHeight="1" x14ac:dyDescent="0.15">
      <c r="A3178" s="14" t="s">
        <v>7473</v>
      </c>
      <c r="B3178" s="15" t="s">
        <v>7690</v>
      </c>
      <c r="C3178" s="15" t="s">
        <v>7684</v>
      </c>
      <c r="D3178" s="16" t="s">
        <v>43</v>
      </c>
      <c r="E3178" s="16">
        <v>27</v>
      </c>
      <c r="F3178" s="16"/>
      <c r="G3178" s="10"/>
      <c r="H3178" s="10"/>
      <c r="I3178" s="17" t="s">
        <v>7691</v>
      </c>
      <c r="J3178" s="43"/>
    </row>
    <row r="3179" spans="1:11" ht="51" customHeight="1" x14ac:dyDescent="0.15">
      <c r="A3179" s="14" t="s">
        <v>7473</v>
      </c>
      <c r="B3179" s="15" t="s">
        <v>7692</v>
      </c>
      <c r="C3179" s="15" t="s">
        <v>7693</v>
      </c>
      <c r="D3179" s="16" t="s">
        <v>39</v>
      </c>
      <c r="E3179" s="16">
        <v>28</v>
      </c>
      <c r="F3179" s="16"/>
      <c r="G3179" s="10"/>
      <c r="H3179" s="10"/>
      <c r="I3179" s="17" t="s">
        <v>7694</v>
      </c>
    </row>
    <row r="3180" spans="1:11" ht="51" customHeight="1" x14ac:dyDescent="0.15">
      <c r="A3180" s="14" t="s">
        <v>1893</v>
      </c>
      <c r="B3180" s="15" t="s">
        <v>2717</v>
      </c>
      <c r="C3180" s="15" t="s">
        <v>208</v>
      </c>
      <c r="D3180" s="16" t="s">
        <v>43</v>
      </c>
      <c r="E3180" s="22">
        <v>21</v>
      </c>
      <c r="F3180" s="16">
        <v>6</v>
      </c>
      <c r="G3180" s="10" t="s">
        <v>14</v>
      </c>
      <c r="H3180" s="10"/>
      <c r="I3180" s="17" t="s">
        <v>2718</v>
      </c>
    </row>
    <row r="3181" spans="1:11" ht="51" customHeight="1" x14ac:dyDescent="0.15">
      <c r="A3181" s="14" t="s">
        <v>1893</v>
      </c>
      <c r="B3181" s="15" t="s">
        <v>2719</v>
      </c>
      <c r="C3181" s="15" t="s">
        <v>208</v>
      </c>
      <c r="D3181" s="16" t="s">
        <v>43</v>
      </c>
      <c r="E3181" s="22">
        <v>23</v>
      </c>
      <c r="F3181" s="16"/>
      <c r="G3181" s="10" t="s">
        <v>14</v>
      </c>
      <c r="H3181" s="10"/>
      <c r="I3181" s="17" t="s">
        <v>2720</v>
      </c>
    </row>
    <row r="3182" spans="1:11" ht="51" customHeight="1" x14ac:dyDescent="0.15">
      <c r="A3182" s="14" t="s">
        <v>1893</v>
      </c>
      <c r="B3182" s="15" t="s">
        <v>2721</v>
      </c>
      <c r="C3182" s="15" t="s">
        <v>208</v>
      </c>
      <c r="D3182" s="16" t="s">
        <v>43</v>
      </c>
      <c r="E3182" s="22">
        <v>24</v>
      </c>
      <c r="F3182" s="16">
        <v>5</v>
      </c>
      <c r="G3182" s="10" t="s">
        <v>14</v>
      </c>
      <c r="H3182" s="10"/>
      <c r="I3182" s="17" t="s">
        <v>2722</v>
      </c>
    </row>
    <row r="3183" spans="1:11" ht="51" customHeight="1" x14ac:dyDescent="0.15">
      <c r="A3183" s="14" t="s">
        <v>1893</v>
      </c>
      <c r="B3183" s="15" t="s">
        <v>2723</v>
      </c>
      <c r="C3183" s="15" t="s">
        <v>208</v>
      </c>
      <c r="D3183" s="16" t="s">
        <v>43</v>
      </c>
      <c r="E3183" s="22">
        <v>24</v>
      </c>
      <c r="F3183" s="16">
        <v>9</v>
      </c>
      <c r="G3183" s="10" t="s">
        <v>14</v>
      </c>
      <c r="H3183" s="10"/>
      <c r="I3183" s="17" t="s">
        <v>2724</v>
      </c>
    </row>
    <row r="3184" spans="1:11" s="13" customFormat="1" ht="51" customHeight="1" x14ac:dyDescent="0.15">
      <c r="A3184" s="14" t="s">
        <v>1893</v>
      </c>
      <c r="B3184" s="15" t="s">
        <v>2725</v>
      </c>
      <c r="C3184" s="15" t="s">
        <v>1943</v>
      </c>
      <c r="D3184" s="16" t="s">
        <v>43</v>
      </c>
      <c r="E3184" s="22">
        <v>25</v>
      </c>
      <c r="F3184" s="16"/>
      <c r="G3184" s="10" t="s">
        <v>14</v>
      </c>
      <c r="H3184" s="10"/>
      <c r="I3184" s="17" t="s">
        <v>2726</v>
      </c>
      <c r="J3184" s="7"/>
      <c r="K3184" s="7"/>
    </row>
    <row r="3185" spans="1:10" ht="51" customHeight="1" x14ac:dyDescent="0.15">
      <c r="A3185" s="14" t="s">
        <v>1893</v>
      </c>
      <c r="B3185" s="15" t="s">
        <v>2727</v>
      </c>
      <c r="C3185" s="15" t="s">
        <v>208</v>
      </c>
      <c r="D3185" s="16" t="s">
        <v>43</v>
      </c>
      <c r="E3185" s="22">
        <v>25</v>
      </c>
      <c r="F3185" s="16"/>
      <c r="G3185" s="10" t="s">
        <v>14</v>
      </c>
      <c r="H3185" s="10"/>
      <c r="I3185" s="17" t="s">
        <v>2728</v>
      </c>
    </row>
    <row r="3186" spans="1:10" ht="51" customHeight="1" x14ac:dyDescent="0.15">
      <c r="A3186" s="14" t="s">
        <v>1893</v>
      </c>
      <c r="B3186" s="15" t="s">
        <v>2729</v>
      </c>
      <c r="C3186" s="15" t="s">
        <v>1943</v>
      </c>
      <c r="D3186" s="16" t="s">
        <v>43</v>
      </c>
      <c r="E3186" s="22">
        <v>26</v>
      </c>
      <c r="F3186" s="16"/>
      <c r="G3186" s="10" t="s">
        <v>14</v>
      </c>
      <c r="H3186" s="10"/>
      <c r="I3186" s="17" t="s">
        <v>2730</v>
      </c>
    </row>
    <row r="3187" spans="1:10" ht="51" customHeight="1" x14ac:dyDescent="0.15">
      <c r="A3187" s="14" t="s">
        <v>1893</v>
      </c>
      <c r="B3187" s="15" t="s">
        <v>2731</v>
      </c>
      <c r="C3187" s="15" t="s">
        <v>208</v>
      </c>
      <c r="D3187" s="16" t="s">
        <v>43</v>
      </c>
      <c r="E3187" s="16">
        <v>27</v>
      </c>
      <c r="F3187" s="16"/>
      <c r="G3187" s="10"/>
      <c r="H3187" s="10"/>
      <c r="I3187" s="17" t="s">
        <v>2732</v>
      </c>
    </row>
    <row r="3188" spans="1:10" ht="51" customHeight="1" x14ac:dyDescent="0.15">
      <c r="A3188" s="14" t="s">
        <v>1893</v>
      </c>
      <c r="B3188" s="15" t="s">
        <v>2733</v>
      </c>
      <c r="C3188" s="15" t="s">
        <v>1968</v>
      </c>
      <c r="D3188" s="16" t="s">
        <v>43</v>
      </c>
      <c r="E3188" s="22">
        <v>28</v>
      </c>
      <c r="F3188" s="16"/>
      <c r="G3188" s="10"/>
      <c r="H3188" s="10"/>
      <c r="I3188" s="17" t="s">
        <v>2734</v>
      </c>
    </row>
    <row r="3189" spans="1:10" ht="51" customHeight="1" x14ac:dyDescent="0.15">
      <c r="A3189" s="14" t="s">
        <v>1893</v>
      </c>
      <c r="B3189" s="15" t="s">
        <v>2735</v>
      </c>
      <c r="C3189" s="15" t="s">
        <v>1968</v>
      </c>
      <c r="D3189" s="16" t="s">
        <v>43</v>
      </c>
      <c r="E3189" s="22">
        <v>28</v>
      </c>
      <c r="F3189" s="16"/>
      <c r="G3189" s="10"/>
      <c r="H3189" s="10"/>
      <c r="I3189" s="17" t="s">
        <v>2736</v>
      </c>
    </row>
    <row r="3190" spans="1:10" ht="51" customHeight="1" x14ac:dyDescent="0.15">
      <c r="A3190" s="14" t="s">
        <v>1893</v>
      </c>
      <c r="B3190" s="15" t="s">
        <v>2737</v>
      </c>
      <c r="C3190" s="15" t="s">
        <v>1968</v>
      </c>
      <c r="D3190" s="16" t="s">
        <v>43</v>
      </c>
      <c r="E3190" s="22">
        <v>29</v>
      </c>
      <c r="F3190" s="16"/>
      <c r="G3190" s="10"/>
      <c r="H3190" s="10"/>
      <c r="I3190" s="17" t="s">
        <v>2738</v>
      </c>
    </row>
    <row r="3191" spans="1:10" ht="51" customHeight="1" x14ac:dyDescent="0.15">
      <c r="A3191" s="14" t="s">
        <v>1893</v>
      </c>
      <c r="B3191" s="9" t="s">
        <v>2739</v>
      </c>
      <c r="C3191" s="9" t="s">
        <v>1968</v>
      </c>
      <c r="D3191" s="10" t="s">
        <v>43</v>
      </c>
      <c r="E3191" s="26">
        <v>31</v>
      </c>
      <c r="F3191" s="10"/>
      <c r="G3191" s="10"/>
      <c r="H3191" s="10"/>
      <c r="I3191" s="12" t="s">
        <v>2740</v>
      </c>
      <c r="J3191" s="13"/>
    </row>
    <row r="3192" spans="1:10" ht="51" customHeight="1" x14ac:dyDescent="0.15">
      <c r="A3192" s="14" t="s">
        <v>7990</v>
      </c>
      <c r="B3192" s="15" t="s">
        <v>8000</v>
      </c>
      <c r="C3192" s="15" t="s">
        <v>8001</v>
      </c>
      <c r="D3192" s="16" t="s">
        <v>39</v>
      </c>
      <c r="E3192" s="16">
        <v>28</v>
      </c>
      <c r="F3192" s="16"/>
      <c r="G3192" s="10"/>
      <c r="H3192" s="10"/>
      <c r="I3192" s="17" t="s">
        <v>8002</v>
      </c>
    </row>
    <row r="3193" spans="1:10" ht="51" customHeight="1" x14ac:dyDescent="0.15">
      <c r="A3193" s="14" t="s">
        <v>2923</v>
      </c>
      <c r="B3193" s="15" t="s">
        <v>2952</v>
      </c>
      <c r="C3193" s="15" t="s">
        <v>2925</v>
      </c>
      <c r="D3193" s="16" t="s">
        <v>39</v>
      </c>
      <c r="E3193" s="16">
        <v>3</v>
      </c>
      <c r="F3193" s="16"/>
      <c r="G3193" s="10" t="s">
        <v>14</v>
      </c>
      <c r="H3193" s="10"/>
      <c r="I3193" s="17" t="s">
        <v>2953</v>
      </c>
    </row>
    <row r="3194" spans="1:10" ht="51" customHeight="1" x14ac:dyDescent="0.15">
      <c r="A3194" s="14" t="s">
        <v>3973</v>
      </c>
      <c r="B3194" s="15" t="s">
        <v>4083</v>
      </c>
      <c r="C3194" s="15" t="s">
        <v>4084</v>
      </c>
      <c r="D3194" s="16" t="s">
        <v>43</v>
      </c>
      <c r="E3194" s="16">
        <v>27</v>
      </c>
      <c r="F3194" s="16">
        <v>1</v>
      </c>
      <c r="G3194" s="10"/>
      <c r="H3194" s="10"/>
      <c r="I3194" s="17" t="s">
        <v>4085</v>
      </c>
    </row>
    <row r="3195" spans="1:10" ht="51" customHeight="1" x14ac:dyDescent="0.15">
      <c r="A3195" s="14" t="s">
        <v>3973</v>
      </c>
      <c r="B3195" s="15" t="s">
        <v>4083</v>
      </c>
      <c r="C3195" s="15" t="s">
        <v>4084</v>
      </c>
      <c r="D3195" s="16" t="s">
        <v>43</v>
      </c>
      <c r="E3195" s="16">
        <v>27</v>
      </c>
      <c r="F3195" s="16">
        <v>1</v>
      </c>
      <c r="G3195" s="10" t="s">
        <v>14</v>
      </c>
      <c r="H3195" s="10"/>
      <c r="I3195" s="17" t="s">
        <v>4085</v>
      </c>
    </row>
    <row r="3196" spans="1:10" ht="51" customHeight="1" x14ac:dyDescent="0.15">
      <c r="A3196" s="14" t="s">
        <v>7945</v>
      </c>
      <c r="B3196" s="15" t="s">
        <v>7955</v>
      </c>
      <c r="C3196" s="71" t="s">
        <v>7956</v>
      </c>
      <c r="D3196" s="16" t="s">
        <v>43</v>
      </c>
      <c r="E3196" s="16">
        <v>5</v>
      </c>
      <c r="F3196" s="16"/>
      <c r="G3196" s="10"/>
      <c r="H3196" s="10"/>
      <c r="I3196" s="17" t="s">
        <v>7957</v>
      </c>
    </row>
    <row r="3197" spans="1:10" ht="51" customHeight="1" x14ac:dyDescent="0.15">
      <c r="A3197" s="14" t="s">
        <v>6025</v>
      </c>
      <c r="B3197" s="15" t="s">
        <v>6498</v>
      </c>
      <c r="C3197" s="15" t="s">
        <v>6499</v>
      </c>
      <c r="D3197" s="16" t="s">
        <v>13</v>
      </c>
      <c r="E3197" s="16">
        <v>58</v>
      </c>
      <c r="F3197" s="16"/>
      <c r="G3197" s="10"/>
      <c r="H3197" s="10"/>
      <c r="I3197" s="17" t="s">
        <v>6500</v>
      </c>
      <c r="J3197" s="13"/>
    </row>
    <row r="3198" spans="1:10" ht="51" customHeight="1" x14ac:dyDescent="0.15">
      <c r="A3198" s="14" t="s">
        <v>6025</v>
      </c>
      <c r="B3198" s="15" t="s">
        <v>6501</v>
      </c>
      <c r="C3198" s="15" t="s">
        <v>5988</v>
      </c>
      <c r="D3198" s="16" t="s">
        <v>39</v>
      </c>
      <c r="E3198" s="16">
        <v>7</v>
      </c>
      <c r="F3198" s="16"/>
      <c r="G3198" s="10"/>
      <c r="H3198" s="10"/>
      <c r="I3198" s="17" t="s">
        <v>6502</v>
      </c>
    </row>
    <row r="3199" spans="1:10" ht="51" customHeight="1" x14ac:dyDescent="0.15">
      <c r="A3199" s="14" t="s">
        <v>6025</v>
      </c>
      <c r="B3199" s="15" t="s">
        <v>6503</v>
      </c>
      <c r="C3199" s="15" t="s">
        <v>6499</v>
      </c>
      <c r="D3199" s="16" t="s">
        <v>13</v>
      </c>
      <c r="E3199" s="16">
        <v>61</v>
      </c>
      <c r="F3199" s="16"/>
      <c r="G3199" s="10"/>
      <c r="H3199" s="10"/>
      <c r="I3199" s="17" t="s">
        <v>6504</v>
      </c>
    </row>
    <row r="3200" spans="1:10" ht="51" customHeight="1" x14ac:dyDescent="0.15">
      <c r="A3200" s="14" t="s">
        <v>6025</v>
      </c>
      <c r="B3200" s="15" t="s">
        <v>6505</v>
      </c>
      <c r="C3200" s="15" t="s">
        <v>5988</v>
      </c>
      <c r="D3200" s="16" t="s">
        <v>39</v>
      </c>
      <c r="E3200" s="16">
        <v>7</v>
      </c>
      <c r="F3200" s="16"/>
      <c r="G3200" s="10"/>
      <c r="H3200" s="10"/>
      <c r="I3200" s="17" t="s">
        <v>6506</v>
      </c>
    </row>
    <row r="3201" spans="1:9" ht="51" customHeight="1" x14ac:dyDescent="0.15">
      <c r="A3201" s="14" t="s">
        <v>6025</v>
      </c>
      <c r="B3201" s="15" t="s">
        <v>6507</v>
      </c>
      <c r="C3201" s="15" t="s">
        <v>5988</v>
      </c>
      <c r="D3201" s="16" t="s">
        <v>39</v>
      </c>
      <c r="E3201" s="16">
        <v>2</v>
      </c>
      <c r="F3201" s="16"/>
      <c r="G3201" s="10"/>
      <c r="H3201" s="10"/>
      <c r="I3201" s="17" t="s">
        <v>6508</v>
      </c>
    </row>
    <row r="3202" spans="1:9" ht="51" customHeight="1" x14ac:dyDescent="0.15">
      <c r="A3202" s="14" t="s">
        <v>937</v>
      </c>
      <c r="B3202" s="9" t="s">
        <v>1033</v>
      </c>
      <c r="C3202" s="9" t="s">
        <v>1034</v>
      </c>
      <c r="D3202" s="10" t="s">
        <v>43</v>
      </c>
      <c r="E3202" s="10">
        <v>29</v>
      </c>
      <c r="F3202" s="10"/>
      <c r="G3202" s="10"/>
      <c r="H3202" s="10"/>
      <c r="I3202" s="17" t="s">
        <v>1035</v>
      </c>
    </row>
    <row r="3203" spans="1:9" ht="51" customHeight="1" x14ac:dyDescent="0.15">
      <c r="A3203" s="14" t="s">
        <v>937</v>
      </c>
      <c r="B3203" s="9" t="s">
        <v>1033</v>
      </c>
      <c r="C3203" s="9" t="s">
        <v>1034</v>
      </c>
      <c r="D3203" s="10" t="s">
        <v>43</v>
      </c>
      <c r="E3203" s="10">
        <v>29</v>
      </c>
      <c r="F3203" s="10"/>
      <c r="G3203" s="10" t="s">
        <v>14</v>
      </c>
      <c r="H3203" s="10"/>
      <c r="I3203" s="17" t="s">
        <v>1035</v>
      </c>
    </row>
    <row r="3204" spans="1:9" ht="51" customHeight="1" x14ac:dyDescent="0.15">
      <c r="A3204" s="14" t="s">
        <v>7473</v>
      </c>
      <c r="B3204" s="9" t="s">
        <v>7695</v>
      </c>
      <c r="C3204" s="9" t="s">
        <v>7696</v>
      </c>
      <c r="D3204" s="10" t="s">
        <v>43</v>
      </c>
      <c r="E3204" s="26">
        <v>24</v>
      </c>
      <c r="F3204" s="10">
        <v>1</v>
      </c>
      <c r="G3204" s="10"/>
      <c r="H3204" s="10"/>
      <c r="I3204" s="12" t="s">
        <v>7697</v>
      </c>
    </row>
    <row r="3205" spans="1:9" ht="51" customHeight="1" x14ac:dyDescent="0.15">
      <c r="A3205" s="14" t="s">
        <v>7473</v>
      </c>
      <c r="B3205" s="9" t="s">
        <v>7695</v>
      </c>
      <c r="C3205" s="9" t="s">
        <v>7696</v>
      </c>
      <c r="D3205" s="10" t="s">
        <v>43</v>
      </c>
      <c r="E3205" s="26">
        <v>24</v>
      </c>
      <c r="F3205" s="10">
        <v>1</v>
      </c>
      <c r="G3205" s="10" t="s">
        <v>14</v>
      </c>
      <c r="H3205" s="10"/>
      <c r="I3205" s="12" t="s">
        <v>7697</v>
      </c>
    </row>
    <row r="3206" spans="1:9" ht="51" customHeight="1" x14ac:dyDescent="0.15">
      <c r="A3206" s="14" t="s">
        <v>5073</v>
      </c>
      <c r="B3206" s="15" t="s">
        <v>5190</v>
      </c>
      <c r="C3206" s="15" t="s">
        <v>5146</v>
      </c>
      <c r="D3206" s="16" t="s">
        <v>39</v>
      </c>
      <c r="E3206" s="16">
        <v>28</v>
      </c>
      <c r="F3206" s="16"/>
      <c r="G3206" s="10"/>
      <c r="H3206" s="10"/>
      <c r="I3206" s="17" t="s">
        <v>5191</v>
      </c>
    </row>
    <row r="3207" spans="1:9" ht="51" customHeight="1" x14ac:dyDescent="0.15">
      <c r="A3207" s="14" t="s">
        <v>1893</v>
      </c>
      <c r="B3207" s="15" t="s">
        <v>2638</v>
      </c>
      <c r="C3207" s="15" t="s">
        <v>384</v>
      </c>
      <c r="D3207" s="16" t="s">
        <v>43</v>
      </c>
      <c r="E3207" s="22">
        <v>24</v>
      </c>
      <c r="F3207" s="16"/>
      <c r="G3207" s="10"/>
      <c r="H3207" s="10"/>
      <c r="I3207" s="17" t="s">
        <v>2639</v>
      </c>
    </row>
    <row r="3208" spans="1:9" ht="51" customHeight="1" x14ac:dyDescent="0.15">
      <c r="A3208" s="14" t="s">
        <v>1893</v>
      </c>
      <c r="B3208" s="15" t="s">
        <v>2640</v>
      </c>
      <c r="C3208" s="15" t="s">
        <v>384</v>
      </c>
      <c r="D3208" s="16" t="s">
        <v>43</v>
      </c>
      <c r="E3208" s="22">
        <v>25</v>
      </c>
      <c r="F3208" s="16"/>
      <c r="G3208" s="10"/>
      <c r="H3208" s="10"/>
      <c r="I3208" s="17" t="s">
        <v>2641</v>
      </c>
    </row>
    <row r="3209" spans="1:9" ht="51" customHeight="1" x14ac:dyDescent="0.15">
      <c r="A3209" s="14" t="s">
        <v>1893</v>
      </c>
      <c r="B3209" s="15" t="s">
        <v>2642</v>
      </c>
      <c r="C3209" s="15" t="s">
        <v>384</v>
      </c>
      <c r="D3209" s="16" t="s">
        <v>43</v>
      </c>
      <c r="E3209" s="22">
        <v>25</v>
      </c>
      <c r="F3209" s="16"/>
      <c r="G3209" s="10"/>
      <c r="H3209" s="10"/>
      <c r="I3209" s="17" t="s">
        <v>2643</v>
      </c>
    </row>
    <row r="3210" spans="1:9" ht="51" customHeight="1" x14ac:dyDescent="0.15">
      <c r="A3210" s="14" t="s">
        <v>1893</v>
      </c>
      <c r="B3210" s="15" t="s">
        <v>2644</v>
      </c>
      <c r="C3210" s="15" t="s">
        <v>384</v>
      </c>
      <c r="D3210" s="16" t="s">
        <v>43</v>
      </c>
      <c r="E3210" s="22">
        <v>26</v>
      </c>
      <c r="F3210" s="16"/>
      <c r="G3210" s="10"/>
      <c r="H3210" s="10"/>
      <c r="I3210" s="17" t="s">
        <v>2645</v>
      </c>
    </row>
    <row r="3211" spans="1:9" ht="51" customHeight="1" x14ac:dyDescent="0.15">
      <c r="A3211" s="14" t="s">
        <v>1893</v>
      </c>
      <c r="B3211" s="15" t="s">
        <v>2636</v>
      </c>
      <c r="C3211" s="15" t="s">
        <v>384</v>
      </c>
      <c r="D3211" s="16" t="s">
        <v>43</v>
      </c>
      <c r="E3211" s="22">
        <v>24</v>
      </c>
      <c r="F3211" s="16"/>
      <c r="G3211" s="10"/>
      <c r="H3211" s="10"/>
      <c r="I3211" s="17" t="s">
        <v>2637</v>
      </c>
    </row>
    <row r="3212" spans="1:9" ht="51" customHeight="1" x14ac:dyDescent="0.15">
      <c r="A3212" s="14" t="s">
        <v>4149</v>
      </c>
      <c r="B3212" s="15" t="s">
        <v>4191</v>
      </c>
      <c r="C3212" s="15" t="s">
        <v>4173</v>
      </c>
      <c r="D3212" s="16" t="s">
        <v>43</v>
      </c>
      <c r="E3212" s="16">
        <v>14</v>
      </c>
      <c r="F3212" s="16"/>
      <c r="G3212" s="10"/>
      <c r="H3212" s="10"/>
      <c r="I3212" s="17" t="s">
        <v>4192</v>
      </c>
    </row>
    <row r="3213" spans="1:9" ht="51" customHeight="1" x14ac:dyDescent="0.15">
      <c r="A3213" s="14" t="s">
        <v>4149</v>
      </c>
      <c r="B3213" s="15" t="s">
        <v>4191</v>
      </c>
      <c r="C3213" s="15" t="s">
        <v>4173</v>
      </c>
      <c r="D3213" s="16" t="s">
        <v>43</v>
      </c>
      <c r="E3213" s="16">
        <v>14</v>
      </c>
      <c r="F3213" s="16"/>
      <c r="G3213" s="10" t="s">
        <v>14</v>
      </c>
      <c r="H3213" s="10"/>
      <c r="I3213" s="17" t="s">
        <v>4192</v>
      </c>
    </row>
    <row r="3214" spans="1:9" ht="51" customHeight="1" x14ac:dyDescent="0.15">
      <c r="A3214" s="14" t="s">
        <v>4149</v>
      </c>
      <c r="B3214" s="15" t="s">
        <v>4193</v>
      </c>
      <c r="C3214" s="15" t="s">
        <v>4179</v>
      </c>
      <c r="D3214" s="16" t="s">
        <v>43</v>
      </c>
      <c r="E3214" s="22">
        <v>24</v>
      </c>
      <c r="F3214" s="16">
        <v>3</v>
      </c>
      <c r="G3214" s="10"/>
      <c r="H3214" s="10"/>
      <c r="I3214" s="17" t="s">
        <v>4194</v>
      </c>
    </row>
    <row r="3215" spans="1:9" ht="51" customHeight="1" x14ac:dyDescent="0.15">
      <c r="A3215" s="14" t="s">
        <v>4149</v>
      </c>
      <c r="B3215" s="15" t="s">
        <v>4197</v>
      </c>
      <c r="C3215" s="15" t="s">
        <v>4179</v>
      </c>
      <c r="D3215" s="16" t="s">
        <v>39</v>
      </c>
      <c r="E3215" s="16">
        <v>28</v>
      </c>
      <c r="F3215" s="16"/>
      <c r="G3215" s="10"/>
      <c r="H3215" s="10"/>
      <c r="I3215" s="17" t="s">
        <v>4198</v>
      </c>
    </row>
    <row r="3216" spans="1:9" ht="51" customHeight="1" x14ac:dyDescent="0.15">
      <c r="A3216" s="14" t="s">
        <v>4149</v>
      </c>
      <c r="B3216" s="15" t="s">
        <v>4197</v>
      </c>
      <c r="C3216" s="15" t="s">
        <v>4179</v>
      </c>
      <c r="D3216" s="16" t="s">
        <v>39</v>
      </c>
      <c r="E3216" s="16">
        <v>28</v>
      </c>
      <c r="F3216" s="16"/>
      <c r="G3216" s="10" t="s">
        <v>14</v>
      </c>
      <c r="H3216" s="10"/>
      <c r="I3216" s="17" t="s">
        <v>4198</v>
      </c>
    </row>
    <row r="3217" spans="1:11" s="13" customFormat="1" ht="51" customHeight="1" x14ac:dyDescent="0.15">
      <c r="A3217" s="14" t="s">
        <v>4149</v>
      </c>
      <c r="B3217" s="15" t="s">
        <v>4195</v>
      </c>
      <c r="C3217" s="15" t="s">
        <v>4179</v>
      </c>
      <c r="D3217" s="16" t="s">
        <v>43</v>
      </c>
      <c r="E3217" s="22">
        <v>24</v>
      </c>
      <c r="F3217" s="16">
        <v>3</v>
      </c>
      <c r="G3217" s="10"/>
      <c r="H3217" s="10"/>
      <c r="I3217" s="17" t="s">
        <v>4196</v>
      </c>
      <c r="J3217" s="7"/>
      <c r="K3217" s="7"/>
    </row>
    <row r="3218" spans="1:11" ht="51" customHeight="1" x14ac:dyDescent="0.15">
      <c r="A3218" s="14" t="s">
        <v>4149</v>
      </c>
      <c r="B3218" s="15" t="s">
        <v>4199</v>
      </c>
      <c r="C3218" s="15" t="s">
        <v>4173</v>
      </c>
      <c r="D3218" s="16" t="s">
        <v>39</v>
      </c>
      <c r="E3218" s="16">
        <v>13</v>
      </c>
      <c r="F3218" s="16"/>
      <c r="G3218" s="10" t="s">
        <v>14</v>
      </c>
      <c r="H3218" s="10"/>
      <c r="I3218" s="17" t="s">
        <v>4200</v>
      </c>
      <c r="J3218" s="13"/>
    </row>
    <row r="3219" spans="1:11" ht="51" customHeight="1" x14ac:dyDescent="0.15">
      <c r="A3219" s="14" t="s">
        <v>4149</v>
      </c>
      <c r="B3219" s="15" t="s">
        <v>4201</v>
      </c>
      <c r="C3219" s="15" t="s">
        <v>4173</v>
      </c>
      <c r="D3219" s="16" t="s">
        <v>39</v>
      </c>
      <c r="E3219" s="16">
        <v>13</v>
      </c>
      <c r="F3219" s="16"/>
      <c r="G3219" s="10" t="s">
        <v>14</v>
      </c>
      <c r="H3219" s="10"/>
      <c r="I3219" s="17" t="s">
        <v>4202</v>
      </c>
    </row>
    <row r="3220" spans="1:11" ht="51" customHeight="1" x14ac:dyDescent="0.15">
      <c r="A3220" s="14" t="s">
        <v>3973</v>
      </c>
      <c r="B3220" s="9" t="s">
        <v>4010</v>
      </c>
      <c r="C3220" s="9" t="s">
        <v>93</v>
      </c>
      <c r="D3220" s="16" t="s">
        <v>39</v>
      </c>
      <c r="E3220" s="10">
        <v>30</v>
      </c>
      <c r="F3220" s="10"/>
      <c r="G3220" s="10"/>
      <c r="H3220" s="10"/>
      <c r="I3220" s="12" t="s">
        <v>4011</v>
      </c>
      <c r="J3220" s="13"/>
    </row>
    <row r="3221" spans="1:11" ht="51" customHeight="1" x14ac:dyDescent="0.15">
      <c r="A3221" s="14" t="s">
        <v>5763</v>
      </c>
      <c r="B3221" s="9" t="s">
        <v>5766</v>
      </c>
      <c r="C3221" s="9" t="s">
        <v>5521</v>
      </c>
      <c r="D3221" s="10" t="s">
        <v>43</v>
      </c>
      <c r="E3221" s="26">
        <v>30</v>
      </c>
      <c r="F3221" s="10"/>
      <c r="G3221" s="10"/>
      <c r="H3221" s="10"/>
      <c r="I3221" s="12" t="s">
        <v>5767</v>
      </c>
      <c r="J3221" s="13"/>
    </row>
    <row r="3222" spans="1:11" ht="51" customHeight="1" x14ac:dyDescent="0.15">
      <c r="A3222" s="14" t="s">
        <v>1893</v>
      </c>
      <c r="B3222" s="15" t="s">
        <v>2741</v>
      </c>
      <c r="C3222" s="15" t="s">
        <v>208</v>
      </c>
      <c r="D3222" s="16" t="s">
        <v>43</v>
      </c>
      <c r="E3222" s="22">
        <v>19</v>
      </c>
      <c r="F3222" s="16"/>
      <c r="G3222" s="10" t="s">
        <v>14</v>
      </c>
      <c r="H3222" s="10"/>
      <c r="I3222" s="17" t="s">
        <v>2742</v>
      </c>
    </row>
    <row r="3223" spans="1:11" ht="51" customHeight="1" x14ac:dyDescent="0.15">
      <c r="A3223" s="14" t="s">
        <v>1893</v>
      </c>
      <c r="B3223" s="15" t="s">
        <v>2743</v>
      </c>
      <c r="C3223" s="15" t="s">
        <v>208</v>
      </c>
      <c r="D3223" s="16" t="s">
        <v>43</v>
      </c>
      <c r="E3223" s="22">
        <v>21</v>
      </c>
      <c r="F3223" s="16"/>
      <c r="G3223" s="10" t="s">
        <v>14</v>
      </c>
      <c r="H3223" s="10"/>
      <c r="I3223" s="17" t="s">
        <v>2744</v>
      </c>
    </row>
    <row r="3224" spans="1:11" ht="51" customHeight="1" x14ac:dyDescent="0.15">
      <c r="A3224" s="14" t="s">
        <v>1893</v>
      </c>
      <c r="B3224" s="15" t="s">
        <v>2745</v>
      </c>
      <c r="C3224" s="15" t="s">
        <v>208</v>
      </c>
      <c r="D3224" s="16" t="s">
        <v>43</v>
      </c>
      <c r="E3224" s="22">
        <v>22</v>
      </c>
      <c r="F3224" s="16"/>
      <c r="G3224" s="10" t="s">
        <v>14</v>
      </c>
      <c r="H3224" s="10"/>
      <c r="I3224" s="17" t="s">
        <v>2746</v>
      </c>
    </row>
    <row r="3225" spans="1:11" ht="51" customHeight="1" x14ac:dyDescent="0.15">
      <c r="A3225" s="14" t="s">
        <v>1893</v>
      </c>
      <c r="B3225" s="15" t="s">
        <v>2747</v>
      </c>
      <c r="C3225" s="15" t="s">
        <v>208</v>
      </c>
      <c r="D3225" s="16" t="s">
        <v>43</v>
      </c>
      <c r="E3225" s="22">
        <v>23</v>
      </c>
      <c r="F3225" s="16"/>
      <c r="G3225" s="10" t="s">
        <v>14</v>
      </c>
      <c r="H3225" s="10"/>
      <c r="I3225" s="17" t="s">
        <v>2748</v>
      </c>
    </row>
    <row r="3226" spans="1:11" ht="51" customHeight="1" x14ac:dyDescent="0.15">
      <c r="A3226" s="14" t="s">
        <v>1893</v>
      </c>
      <c r="B3226" s="15" t="s">
        <v>2749</v>
      </c>
      <c r="C3226" s="15" t="s">
        <v>208</v>
      </c>
      <c r="D3226" s="16" t="s">
        <v>43</v>
      </c>
      <c r="E3226" s="22">
        <v>24</v>
      </c>
      <c r="F3226" s="16"/>
      <c r="G3226" s="10" t="s">
        <v>14</v>
      </c>
      <c r="H3226" s="10"/>
      <c r="I3226" s="17" t="s">
        <v>2750</v>
      </c>
    </row>
    <row r="3227" spans="1:11" ht="51" customHeight="1" x14ac:dyDescent="0.15">
      <c r="A3227" s="14" t="s">
        <v>1893</v>
      </c>
      <c r="B3227" s="15" t="s">
        <v>2751</v>
      </c>
      <c r="C3227" s="15" t="s">
        <v>208</v>
      </c>
      <c r="D3227" s="16" t="s">
        <v>43</v>
      </c>
      <c r="E3227" s="22">
        <v>25</v>
      </c>
      <c r="F3227" s="16"/>
      <c r="G3227" s="10" t="s">
        <v>14</v>
      </c>
      <c r="H3227" s="10"/>
      <c r="I3227" s="17" t="s">
        <v>2752</v>
      </c>
    </row>
    <row r="3228" spans="1:11" ht="51" customHeight="1" x14ac:dyDescent="0.15">
      <c r="A3228" s="14" t="s">
        <v>1893</v>
      </c>
      <c r="B3228" s="15" t="s">
        <v>2753</v>
      </c>
      <c r="C3228" s="15" t="s">
        <v>208</v>
      </c>
      <c r="D3228" s="16" t="s">
        <v>43</v>
      </c>
      <c r="E3228" s="22">
        <v>26</v>
      </c>
      <c r="F3228" s="16"/>
      <c r="G3228" s="10" t="s">
        <v>14</v>
      </c>
      <c r="H3228" s="10"/>
      <c r="I3228" s="17" t="s">
        <v>2754</v>
      </c>
    </row>
    <row r="3229" spans="1:11" ht="51" customHeight="1" x14ac:dyDescent="0.15">
      <c r="A3229" s="14" t="s">
        <v>1893</v>
      </c>
      <c r="B3229" s="15" t="s">
        <v>2755</v>
      </c>
      <c r="C3229" s="15" t="s">
        <v>208</v>
      </c>
      <c r="D3229" s="16" t="s">
        <v>43</v>
      </c>
      <c r="E3229" s="22">
        <v>27</v>
      </c>
      <c r="F3229" s="16"/>
      <c r="G3229" s="10"/>
      <c r="H3229" s="10"/>
      <c r="I3229" s="17" t="s">
        <v>2756</v>
      </c>
    </row>
    <row r="3230" spans="1:11" s="13" customFormat="1" ht="51" customHeight="1" x14ac:dyDescent="0.15">
      <c r="A3230" s="14" t="s">
        <v>1893</v>
      </c>
      <c r="B3230" s="15" t="s">
        <v>2757</v>
      </c>
      <c r="C3230" s="15" t="s">
        <v>208</v>
      </c>
      <c r="D3230" s="16" t="s">
        <v>43</v>
      </c>
      <c r="E3230" s="22">
        <v>28</v>
      </c>
      <c r="F3230" s="16"/>
      <c r="G3230" s="10"/>
      <c r="H3230" s="10"/>
      <c r="I3230" s="17" t="s">
        <v>2758</v>
      </c>
      <c r="J3230" s="7"/>
    </row>
    <row r="3231" spans="1:11" ht="51" customHeight="1" x14ac:dyDescent="0.15">
      <c r="A3231" s="14" t="s">
        <v>1893</v>
      </c>
      <c r="B3231" s="15" t="s">
        <v>2759</v>
      </c>
      <c r="C3231" s="15" t="s">
        <v>208</v>
      </c>
      <c r="D3231" s="16" t="s">
        <v>43</v>
      </c>
      <c r="E3231" s="22">
        <v>29</v>
      </c>
      <c r="F3231" s="16"/>
      <c r="G3231" s="10"/>
      <c r="H3231" s="10"/>
      <c r="I3231" s="17" t="s">
        <v>2760</v>
      </c>
    </row>
    <row r="3232" spans="1:11" ht="51" customHeight="1" x14ac:dyDescent="0.15">
      <c r="A3232" s="14" t="s">
        <v>1893</v>
      </c>
      <c r="B3232" s="9" t="s">
        <v>2761</v>
      </c>
      <c r="C3232" s="9" t="s">
        <v>208</v>
      </c>
      <c r="D3232" s="10" t="s">
        <v>43</v>
      </c>
      <c r="E3232" s="26">
        <v>30</v>
      </c>
      <c r="F3232" s="10"/>
      <c r="G3232" s="10"/>
      <c r="H3232" s="10"/>
      <c r="I3232" s="12" t="s">
        <v>2762</v>
      </c>
    </row>
    <row r="3233" spans="1:11" s="13" customFormat="1" ht="51" customHeight="1" x14ac:dyDescent="0.15">
      <c r="A3233" s="14" t="s">
        <v>7473</v>
      </c>
      <c r="B3233" s="15" t="s">
        <v>7698</v>
      </c>
      <c r="C3233" s="15" t="s">
        <v>7699</v>
      </c>
      <c r="D3233" s="16" t="s">
        <v>39</v>
      </c>
      <c r="E3233" s="16">
        <v>28</v>
      </c>
      <c r="F3233" s="16"/>
      <c r="G3233" s="10"/>
      <c r="H3233" s="10"/>
      <c r="I3233" s="17" t="s">
        <v>7700</v>
      </c>
      <c r="J3233" s="7"/>
    </row>
    <row r="3234" spans="1:11" s="13" customFormat="1" ht="51" customHeight="1" x14ac:dyDescent="0.15">
      <c r="A3234" s="14" t="s">
        <v>7473</v>
      </c>
      <c r="B3234" s="15" t="s">
        <v>7698</v>
      </c>
      <c r="C3234" s="15" t="s">
        <v>7699</v>
      </c>
      <c r="D3234" s="16" t="s">
        <v>39</v>
      </c>
      <c r="E3234" s="16">
        <v>28</v>
      </c>
      <c r="F3234" s="16"/>
      <c r="G3234" s="10" t="s">
        <v>14</v>
      </c>
      <c r="H3234" s="51"/>
      <c r="I3234" s="17" t="s">
        <v>7700</v>
      </c>
    </row>
    <row r="3235" spans="1:11" s="13" customFormat="1" ht="51" customHeight="1" x14ac:dyDescent="0.15">
      <c r="A3235" s="14" t="s">
        <v>1042</v>
      </c>
      <c r="B3235" s="15" t="s">
        <v>1501</v>
      </c>
      <c r="C3235" s="15" t="s">
        <v>1502</v>
      </c>
      <c r="D3235" s="35" t="s">
        <v>1503</v>
      </c>
      <c r="E3235" s="35">
        <v>13</v>
      </c>
      <c r="F3235" s="35"/>
      <c r="G3235" s="36" t="s">
        <v>14</v>
      </c>
      <c r="H3235" s="36"/>
      <c r="I3235" s="17" t="s">
        <v>1504</v>
      </c>
    </row>
    <row r="3236" spans="1:11" ht="51" customHeight="1" x14ac:dyDescent="0.15">
      <c r="A3236" s="14" t="s">
        <v>1042</v>
      </c>
      <c r="B3236" s="9" t="s">
        <v>1505</v>
      </c>
      <c r="C3236" s="9" t="s">
        <v>1506</v>
      </c>
      <c r="D3236" s="10" t="s">
        <v>13</v>
      </c>
      <c r="E3236" s="10">
        <v>26</v>
      </c>
      <c r="F3236" s="10"/>
      <c r="G3236" s="10" t="s">
        <v>14</v>
      </c>
      <c r="H3236" s="10"/>
      <c r="I3236" s="12" t="s">
        <v>1507</v>
      </c>
      <c r="J3236" s="13"/>
    </row>
    <row r="3237" spans="1:11" ht="51" customHeight="1" x14ac:dyDescent="0.15">
      <c r="A3237" s="14" t="s">
        <v>1042</v>
      </c>
      <c r="B3237" s="9" t="s">
        <v>1505</v>
      </c>
      <c r="C3237" s="9" t="s">
        <v>1506</v>
      </c>
      <c r="D3237" s="10" t="s">
        <v>13</v>
      </c>
      <c r="E3237" s="10">
        <v>26</v>
      </c>
      <c r="F3237" s="10"/>
      <c r="G3237" s="10" t="s">
        <v>14</v>
      </c>
      <c r="H3237" s="10"/>
      <c r="I3237" s="12" t="s">
        <v>1507</v>
      </c>
    </row>
    <row r="3238" spans="1:11" ht="51" customHeight="1" x14ac:dyDescent="0.15">
      <c r="A3238" s="14" t="s">
        <v>1042</v>
      </c>
      <c r="B3238" s="9" t="s">
        <v>1508</v>
      </c>
      <c r="C3238" s="9" t="s">
        <v>18</v>
      </c>
      <c r="D3238" s="10" t="s">
        <v>13</v>
      </c>
      <c r="E3238" s="10">
        <v>26</v>
      </c>
      <c r="F3238" s="10"/>
      <c r="G3238" s="10" t="s">
        <v>14</v>
      </c>
      <c r="H3238" s="10"/>
      <c r="I3238" s="12" t="s">
        <v>1509</v>
      </c>
    </row>
    <row r="3239" spans="1:11" s="13" customFormat="1" ht="51" customHeight="1" x14ac:dyDescent="0.15">
      <c r="A3239" s="14" t="s">
        <v>1042</v>
      </c>
      <c r="B3239" s="9" t="s">
        <v>1508</v>
      </c>
      <c r="C3239" s="9" t="s">
        <v>18</v>
      </c>
      <c r="D3239" s="10" t="s">
        <v>13</v>
      </c>
      <c r="E3239" s="10">
        <v>26</v>
      </c>
      <c r="F3239" s="10"/>
      <c r="G3239" s="10" t="s">
        <v>14</v>
      </c>
      <c r="H3239" s="10"/>
      <c r="I3239" s="12" t="s">
        <v>1509</v>
      </c>
      <c r="J3239" s="7"/>
    </row>
    <row r="3240" spans="1:11" s="13" customFormat="1" ht="51" customHeight="1" x14ac:dyDescent="0.15">
      <c r="A3240" s="14" t="s">
        <v>1042</v>
      </c>
      <c r="B3240" s="9" t="s">
        <v>1510</v>
      </c>
      <c r="C3240" s="9" t="s">
        <v>1511</v>
      </c>
      <c r="D3240" s="10" t="s">
        <v>13</v>
      </c>
      <c r="E3240" s="10">
        <v>26</v>
      </c>
      <c r="F3240" s="10"/>
      <c r="G3240" s="10" t="s">
        <v>14</v>
      </c>
      <c r="H3240" s="10"/>
      <c r="I3240" s="12" t="s">
        <v>1512</v>
      </c>
      <c r="J3240" s="7"/>
    </row>
    <row r="3241" spans="1:11" s="13" customFormat="1" ht="51" customHeight="1" x14ac:dyDescent="0.15">
      <c r="A3241" s="34" t="s">
        <v>1042</v>
      </c>
      <c r="B3241" s="15" t="s">
        <v>1513</v>
      </c>
      <c r="C3241" s="15" t="s">
        <v>1514</v>
      </c>
      <c r="D3241" s="35" t="s">
        <v>13</v>
      </c>
      <c r="E3241" s="35">
        <v>26</v>
      </c>
      <c r="F3241" s="35">
        <v>12</v>
      </c>
      <c r="G3241" s="36" t="s">
        <v>14</v>
      </c>
      <c r="H3241" s="36"/>
      <c r="I3241" s="17" t="s">
        <v>1515</v>
      </c>
    </row>
    <row r="3242" spans="1:11" ht="51" customHeight="1" x14ac:dyDescent="0.15">
      <c r="A3242" s="14" t="s">
        <v>1042</v>
      </c>
      <c r="B3242" s="9" t="s">
        <v>1516</v>
      </c>
      <c r="C3242" s="9" t="s">
        <v>51</v>
      </c>
      <c r="D3242" s="10" t="s">
        <v>13</v>
      </c>
      <c r="E3242" s="10">
        <v>26</v>
      </c>
      <c r="F3242" s="10"/>
      <c r="G3242" s="10" t="s">
        <v>14</v>
      </c>
      <c r="H3242" s="10"/>
      <c r="I3242" s="12" t="s">
        <v>1517</v>
      </c>
      <c r="J3242" s="13"/>
    </row>
    <row r="3243" spans="1:11" ht="51" customHeight="1" x14ac:dyDescent="0.15">
      <c r="A3243" s="34" t="s">
        <v>1042</v>
      </c>
      <c r="B3243" s="15" t="s">
        <v>1521</v>
      </c>
      <c r="C3243" s="15" t="s">
        <v>1522</v>
      </c>
      <c r="D3243" s="16" t="s">
        <v>13</v>
      </c>
      <c r="E3243" s="16">
        <v>26</v>
      </c>
      <c r="F3243" s="16"/>
      <c r="G3243" s="10" t="s">
        <v>14</v>
      </c>
      <c r="H3243" s="10"/>
      <c r="I3243" s="17" t="s">
        <v>1523</v>
      </c>
    </row>
    <row r="3244" spans="1:11" ht="51" customHeight="1" x14ac:dyDescent="0.15">
      <c r="A3244" s="14" t="s">
        <v>1042</v>
      </c>
      <c r="B3244" s="15" t="s">
        <v>1524</v>
      </c>
      <c r="C3244" s="15" t="s">
        <v>1463</v>
      </c>
      <c r="D3244" s="35" t="s">
        <v>13</v>
      </c>
      <c r="E3244" s="35">
        <v>26</v>
      </c>
      <c r="F3244" s="35">
        <v>12</v>
      </c>
      <c r="G3244" s="36" t="s">
        <v>14</v>
      </c>
      <c r="H3244" s="36"/>
      <c r="I3244" s="17" t="s">
        <v>1525</v>
      </c>
    </row>
    <row r="3245" spans="1:11" ht="51" customHeight="1" x14ac:dyDescent="0.15">
      <c r="A3245" s="14" t="s">
        <v>1042</v>
      </c>
      <c r="B3245" s="9" t="s">
        <v>1518</v>
      </c>
      <c r="C3245" s="9" t="s">
        <v>1519</v>
      </c>
      <c r="D3245" s="10" t="s">
        <v>13</v>
      </c>
      <c r="E3245" s="10">
        <v>26</v>
      </c>
      <c r="F3245" s="10"/>
      <c r="G3245" s="10" t="s">
        <v>14</v>
      </c>
      <c r="H3245" s="10"/>
      <c r="I3245" s="12" t="s">
        <v>1520</v>
      </c>
    </row>
    <row r="3246" spans="1:11" ht="51" customHeight="1" x14ac:dyDescent="0.15">
      <c r="A3246" s="34" t="s">
        <v>1042</v>
      </c>
      <c r="B3246" s="15" t="s">
        <v>1526</v>
      </c>
      <c r="C3246" s="15" t="s">
        <v>1527</v>
      </c>
      <c r="D3246" s="16" t="s">
        <v>13</v>
      </c>
      <c r="E3246" s="16">
        <v>26</v>
      </c>
      <c r="F3246" s="16"/>
      <c r="G3246" s="10" t="s">
        <v>14</v>
      </c>
      <c r="H3246" s="10"/>
      <c r="I3246" s="17" t="s">
        <v>1528</v>
      </c>
    </row>
    <row r="3247" spans="1:11" ht="51" customHeight="1" x14ac:dyDescent="0.15">
      <c r="A3247" s="14" t="s">
        <v>1042</v>
      </c>
      <c r="B3247" s="15" t="s">
        <v>1529</v>
      </c>
      <c r="C3247" s="15" t="s">
        <v>355</v>
      </c>
      <c r="D3247" s="16" t="s">
        <v>13</v>
      </c>
      <c r="E3247" s="16">
        <v>26</v>
      </c>
      <c r="F3247" s="16">
        <v>9</v>
      </c>
      <c r="G3247" s="10" t="s">
        <v>14</v>
      </c>
      <c r="H3247" s="10"/>
      <c r="I3247" s="17" t="s">
        <v>1530</v>
      </c>
    </row>
    <row r="3248" spans="1:11" ht="51" customHeight="1" x14ac:dyDescent="0.15">
      <c r="A3248" s="14" t="s">
        <v>1042</v>
      </c>
      <c r="B3248" s="15" t="s">
        <v>1531</v>
      </c>
      <c r="C3248" s="15" t="s">
        <v>1532</v>
      </c>
      <c r="D3248" s="35" t="s">
        <v>13</v>
      </c>
      <c r="E3248" s="35">
        <v>26</v>
      </c>
      <c r="F3248" s="35">
        <v>12</v>
      </c>
      <c r="G3248" s="36" t="s">
        <v>14</v>
      </c>
      <c r="H3248" s="36"/>
      <c r="I3248" s="17" t="s">
        <v>1533</v>
      </c>
      <c r="K3248" s="13"/>
    </row>
    <row r="3249" spans="1:11" ht="51" customHeight="1" x14ac:dyDescent="0.15">
      <c r="A3249" s="34" t="s">
        <v>1042</v>
      </c>
      <c r="B3249" s="9" t="s">
        <v>1531</v>
      </c>
      <c r="C3249" s="9" t="s">
        <v>1532</v>
      </c>
      <c r="D3249" s="10" t="s">
        <v>13</v>
      </c>
      <c r="E3249" s="10">
        <v>26</v>
      </c>
      <c r="F3249" s="10"/>
      <c r="G3249" s="10" t="s">
        <v>14</v>
      </c>
      <c r="H3249" s="10"/>
      <c r="I3249" s="12" t="s">
        <v>1533</v>
      </c>
    </row>
    <row r="3250" spans="1:11" ht="51" customHeight="1" x14ac:dyDescent="0.15">
      <c r="A3250" s="14" t="s">
        <v>1042</v>
      </c>
      <c r="B3250" s="9" t="s">
        <v>1531</v>
      </c>
      <c r="C3250" s="9" t="s">
        <v>1532</v>
      </c>
      <c r="D3250" s="10" t="s">
        <v>13</v>
      </c>
      <c r="E3250" s="10">
        <v>26</v>
      </c>
      <c r="F3250" s="10"/>
      <c r="G3250" s="10" t="s">
        <v>14</v>
      </c>
      <c r="H3250" s="10"/>
      <c r="I3250" s="12" t="s">
        <v>1533</v>
      </c>
    </row>
    <row r="3251" spans="1:11" ht="51" customHeight="1" x14ac:dyDescent="0.15">
      <c r="A3251" s="14" t="s">
        <v>6025</v>
      </c>
      <c r="B3251" s="15" t="s">
        <v>6188</v>
      </c>
      <c r="C3251" s="15" t="s">
        <v>4785</v>
      </c>
      <c r="D3251" s="16" t="s">
        <v>13</v>
      </c>
      <c r="E3251" s="16">
        <v>63</v>
      </c>
      <c r="F3251" s="16"/>
      <c r="G3251" s="10"/>
      <c r="H3251" s="10"/>
      <c r="I3251" s="17" t="s">
        <v>6189</v>
      </c>
    </row>
    <row r="3252" spans="1:11" ht="51" customHeight="1" x14ac:dyDescent="0.15">
      <c r="A3252" s="14" t="s">
        <v>6025</v>
      </c>
      <c r="B3252" s="15" t="s">
        <v>6190</v>
      </c>
      <c r="C3252" s="15" t="s">
        <v>6070</v>
      </c>
      <c r="D3252" s="16" t="s">
        <v>13</v>
      </c>
      <c r="E3252" s="22">
        <v>62</v>
      </c>
      <c r="F3252" s="16">
        <v>3</v>
      </c>
      <c r="G3252" s="10"/>
      <c r="H3252" s="10"/>
      <c r="I3252" s="17" t="s">
        <v>6191</v>
      </c>
    </row>
    <row r="3253" spans="1:11" ht="51" customHeight="1" x14ac:dyDescent="0.15">
      <c r="A3253" s="14" t="s">
        <v>4368</v>
      </c>
      <c r="B3253" s="9" t="s">
        <v>4610</v>
      </c>
      <c r="C3253" s="9" t="s">
        <v>4405</v>
      </c>
      <c r="D3253" s="10" t="s">
        <v>43</v>
      </c>
      <c r="E3253" s="26">
        <v>30</v>
      </c>
      <c r="F3253" s="10">
        <v>2</v>
      </c>
      <c r="G3253" s="10"/>
      <c r="H3253" s="10"/>
      <c r="I3253" s="12" t="s">
        <v>4611</v>
      </c>
      <c r="J3253" s="13"/>
    </row>
    <row r="3254" spans="1:11" ht="51" customHeight="1" x14ac:dyDescent="0.15">
      <c r="A3254" s="14" t="s">
        <v>4368</v>
      </c>
      <c r="B3254" s="9" t="s">
        <v>4610</v>
      </c>
      <c r="C3254" s="9" t="s">
        <v>4405</v>
      </c>
      <c r="D3254" s="10" t="s">
        <v>43</v>
      </c>
      <c r="E3254" s="26">
        <v>30</v>
      </c>
      <c r="F3254" s="10">
        <v>2</v>
      </c>
      <c r="G3254" s="10"/>
      <c r="H3254" s="10"/>
      <c r="I3254" s="12" t="s">
        <v>4611</v>
      </c>
      <c r="J3254" s="13"/>
      <c r="K3254" s="13"/>
    </row>
    <row r="3255" spans="1:11" ht="51" customHeight="1" x14ac:dyDescent="0.15">
      <c r="A3255" s="14" t="s">
        <v>4368</v>
      </c>
      <c r="B3255" s="9" t="s">
        <v>4610</v>
      </c>
      <c r="C3255" s="9" t="s">
        <v>4405</v>
      </c>
      <c r="D3255" s="10" t="s">
        <v>43</v>
      </c>
      <c r="E3255" s="26">
        <v>30</v>
      </c>
      <c r="F3255" s="10">
        <v>2</v>
      </c>
      <c r="G3255" s="10" t="s">
        <v>14</v>
      </c>
      <c r="H3255" s="10"/>
      <c r="I3255" s="12" t="s">
        <v>4611</v>
      </c>
      <c r="J3255" s="13"/>
      <c r="K3255" s="13"/>
    </row>
    <row r="3256" spans="1:11" ht="51" customHeight="1" x14ac:dyDescent="0.15">
      <c r="A3256" s="14" t="s">
        <v>4368</v>
      </c>
      <c r="B3256" s="9" t="s">
        <v>4612</v>
      </c>
      <c r="C3256" s="9" t="s">
        <v>4405</v>
      </c>
      <c r="D3256" s="10" t="s">
        <v>43</v>
      </c>
      <c r="E3256" s="26">
        <v>30</v>
      </c>
      <c r="F3256" s="10">
        <v>2</v>
      </c>
      <c r="G3256" s="10"/>
      <c r="H3256" s="10"/>
      <c r="I3256" s="12" t="s">
        <v>4613</v>
      </c>
      <c r="J3256" s="13"/>
    </row>
    <row r="3257" spans="1:11" ht="51" customHeight="1" x14ac:dyDescent="0.15">
      <c r="A3257" s="14" t="s">
        <v>4368</v>
      </c>
      <c r="B3257" s="9" t="s">
        <v>4612</v>
      </c>
      <c r="C3257" s="9" t="s">
        <v>4405</v>
      </c>
      <c r="D3257" s="10" t="s">
        <v>43</v>
      </c>
      <c r="E3257" s="26">
        <v>30</v>
      </c>
      <c r="F3257" s="10">
        <v>2</v>
      </c>
      <c r="G3257" s="10" t="s">
        <v>14</v>
      </c>
      <c r="H3257" s="10"/>
      <c r="I3257" s="12" t="s">
        <v>4613</v>
      </c>
      <c r="J3257" s="13"/>
    </row>
    <row r="3258" spans="1:11" ht="51" customHeight="1" x14ac:dyDescent="0.15">
      <c r="A3258" s="14" t="s">
        <v>5986</v>
      </c>
      <c r="B3258" s="15" t="s">
        <v>6018</v>
      </c>
      <c r="C3258" s="15" t="s">
        <v>6019</v>
      </c>
      <c r="D3258" s="16" t="s">
        <v>39</v>
      </c>
      <c r="E3258" s="16">
        <v>10</v>
      </c>
      <c r="F3258" s="16"/>
      <c r="G3258" s="10"/>
      <c r="H3258" s="10"/>
      <c r="I3258" s="17" t="s">
        <v>6020</v>
      </c>
    </row>
    <row r="3259" spans="1:11" ht="51" customHeight="1" x14ac:dyDescent="0.15">
      <c r="A3259" s="14" t="s">
        <v>5986</v>
      </c>
      <c r="B3259" s="15" t="s">
        <v>6021</v>
      </c>
      <c r="C3259" s="15" t="s">
        <v>6019</v>
      </c>
      <c r="D3259" s="16" t="s">
        <v>39</v>
      </c>
      <c r="E3259" s="16">
        <v>10</v>
      </c>
      <c r="F3259" s="16"/>
      <c r="G3259" s="10"/>
      <c r="H3259" s="10"/>
      <c r="I3259" s="17" t="s">
        <v>6022</v>
      </c>
    </row>
    <row r="3260" spans="1:11" s="13" customFormat="1" ht="51" customHeight="1" x14ac:dyDescent="0.15">
      <c r="A3260" s="14" t="s">
        <v>5986</v>
      </c>
      <c r="B3260" s="9" t="s">
        <v>6023</v>
      </c>
      <c r="C3260" s="9" t="s">
        <v>4785</v>
      </c>
      <c r="D3260" s="16" t="s">
        <v>39</v>
      </c>
      <c r="E3260" s="10">
        <v>22</v>
      </c>
      <c r="F3260" s="10"/>
      <c r="G3260" s="10"/>
      <c r="H3260" s="10"/>
      <c r="I3260" s="12" t="s">
        <v>6024</v>
      </c>
    </row>
    <row r="3261" spans="1:11" s="13" customFormat="1" ht="51" customHeight="1" x14ac:dyDescent="0.15">
      <c r="A3261" s="14" t="s">
        <v>5986</v>
      </c>
      <c r="B3261" s="9" t="s">
        <v>6023</v>
      </c>
      <c r="C3261" s="9" t="s">
        <v>4785</v>
      </c>
      <c r="D3261" s="16" t="s">
        <v>39</v>
      </c>
      <c r="E3261" s="10">
        <v>22</v>
      </c>
      <c r="F3261" s="10"/>
      <c r="G3261" s="10" t="s">
        <v>14</v>
      </c>
      <c r="H3261" s="10"/>
      <c r="I3261" s="12" t="s">
        <v>6024</v>
      </c>
    </row>
    <row r="3262" spans="1:11" ht="51" customHeight="1" x14ac:dyDescent="0.15">
      <c r="A3262" s="14" t="s">
        <v>368</v>
      </c>
      <c r="B3262" s="15" t="s">
        <v>879</v>
      </c>
      <c r="C3262" s="15" t="s">
        <v>880</v>
      </c>
      <c r="D3262" s="16" t="s">
        <v>43</v>
      </c>
      <c r="E3262" s="22">
        <v>26</v>
      </c>
      <c r="F3262" s="16">
        <v>3</v>
      </c>
      <c r="G3262" s="10"/>
      <c r="H3262" s="10"/>
      <c r="I3262" s="17" t="s">
        <v>881</v>
      </c>
    </row>
    <row r="3263" spans="1:11" ht="51" customHeight="1" x14ac:dyDescent="0.15">
      <c r="A3263" s="14" t="s">
        <v>7431</v>
      </c>
      <c r="B3263" s="15" t="s">
        <v>7432</v>
      </c>
      <c r="C3263" s="15" t="s">
        <v>7433</v>
      </c>
      <c r="D3263" s="16" t="s">
        <v>43</v>
      </c>
      <c r="E3263" s="16">
        <v>28</v>
      </c>
      <c r="F3263" s="16"/>
      <c r="G3263" s="10"/>
      <c r="H3263" s="10"/>
      <c r="I3263" s="17" t="s">
        <v>7434</v>
      </c>
    </row>
    <row r="3264" spans="1:11" ht="51" customHeight="1" x14ac:dyDescent="0.15">
      <c r="A3264" s="14" t="s">
        <v>6896</v>
      </c>
      <c r="B3264" s="15" t="s">
        <v>6938</v>
      </c>
      <c r="C3264" s="15" t="s">
        <v>6741</v>
      </c>
      <c r="D3264" s="16" t="s">
        <v>13</v>
      </c>
      <c r="E3264" s="16">
        <v>62</v>
      </c>
      <c r="F3264" s="16"/>
      <c r="G3264" s="10"/>
      <c r="H3264" s="10"/>
      <c r="I3264" s="17" t="s">
        <v>6939</v>
      </c>
    </row>
    <row r="3265" spans="1:10" ht="51" customHeight="1" x14ac:dyDescent="0.15">
      <c r="A3265" s="14" t="s">
        <v>6025</v>
      </c>
      <c r="B3265" s="15" t="s">
        <v>6073</v>
      </c>
      <c r="C3265" s="65" t="s">
        <v>6074</v>
      </c>
      <c r="D3265" s="16" t="s">
        <v>43</v>
      </c>
      <c r="E3265" s="16">
        <v>14</v>
      </c>
      <c r="F3265" s="16"/>
      <c r="G3265" s="10"/>
      <c r="H3265" s="10"/>
      <c r="I3265" s="17" t="s">
        <v>6075</v>
      </c>
    </row>
    <row r="3266" spans="1:10" ht="51" customHeight="1" x14ac:dyDescent="0.15">
      <c r="A3266" s="14" t="s">
        <v>3569</v>
      </c>
      <c r="B3266" s="15" t="s">
        <v>3815</v>
      </c>
      <c r="C3266" s="15" t="s">
        <v>3160</v>
      </c>
      <c r="D3266" s="16" t="s">
        <v>43</v>
      </c>
      <c r="E3266" s="22">
        <v>30</v>
      </c>
      <c r="F3266" s="16">
        <v>3</v>
      </c>
      <c r="G3266" s="10"/>
      <c r="H3266" s="10"/>
      <c r="I3266" s="17" t="s">
        <v>3816</v>
      </c>
    </row>
    <row r="3267" spans="1:10" ht="51" customHeight="1" x14ac:dyDescent="0.15">
      <c r="A3267" s="14" t="s">
        <v>3569</v>
      </c>
      <c r="B3267" s="15" t="s">
        <v>3815</v>
      </c>
      <c r="C3267" s="15" t="s">
        <v>3160</v>
      </c>
      <c r="D3267" s="16" t="s">
        <v>43</v>
      </c>
      <c r="E3267" s="22">
        <v>30</v>
      </c>
      <c r="F3267" s="16">
        <v>3</v>
      </c>
      <c r="G3267" s="10" t="s">
        <v>14</v>
      </c>
      <c r="H3267" s="10"/>
      <c r="I3267" s="17" t="s">
        <v>3816</v>
      </c>
    </row>
    <row r="3268" spans="1:10" ht="51" customHeight="1" x14ac:dyDescent="0.15">
      <c r="A3268" s="14" t="s">
        <v>6025</v>
      </c>
      <c r="B3268" s="15" t="s">
        <v>6470</v>
      </c>
      <c r="C3268" s="15" t="s">
        <v>6122</v>
      </c>
      <c r="D3268" s="16" t="s">
        <v>43</v>
      </c>
      <c r="E3268" s="22">
        <v>24</v>
      </c>
      <c r="F3268" s="16">
        <v>3</v>
      </c>
      <c r="G3268" s="10"/>
      <c r="H3268" s="10"/>
      <c r="I3268" s="17" t="s">
        <v>6471</v>
      </c>
    </row>
    <row r="3269" spans="1:10" ht="51" customHeight="1" x14ac:dyDescent="0.15">
      <c r="A3269" s="14" t="s">
        <v>7473</v>
      </c>
      <c r="B3269" s="9" t="s">
        <v>7701</v>
      </c>
      <c r="C3269" s="9" t="s">
        <v>7702</v>
      </c>
      <c r="D3269" s="10" t="s">
        <v>43</v>
      </c>
      <c r="E3269" s="10">
        <v>18</v>
      </c>
      <c r="F3269" s="10"/>
      <c r="G3269" s="10"/>
      <c r="H3269" s="10"/>
      <c r="I3269" s="17" t="s">
        <v>7703</v>
      </c>
    </row>
    <row r="3270" spans="1:10" ht="51" customHeight="1" x14ac:dyDescent="0.15">
      <c r="A3270" s="14" t="s">
        <v>7473</v>
      </c>
      <c r="B3270" s="15" t="s">
        <v>7704</v>
      </c>
      <c r="C3270" s="15" t="s">
        <v>7705</v>
      </c>
      <c r="D3270" s="16" t="s">
        <v>43</v>
      </c>
      <c r="E3270" s="16">
        <v>5</v>
      </c>
      <c r="F3270" s="16"/>
      <c r="G3270" s="10"/>
      <c r="H3270" s="10"/>
      <c r="I3270" s="17" t="s">
        <v>7706</v>
      </c>
    </row>
    <row r="3271" spans="1:10" ht="51" customHeight="1" x14ac:dyDescent="0.15">
      <c r="A3271" s="14" t="s">
        <v>7473</v>
      </c>
      <c r="B3271" s="15" t="s">
        <v>7704</v>
      </c>
      <c r="C3271" s="15" t="s">
        <v>7705</v>
      </c>
      <c r="D3271" s="16" t="s">
        <v>43</v>
      </c>
      <c r="E3271" s="16">
        <v>5</v>
      </c>
      <c r="F3271" s="16"/>
      <c r="G3271" s="10" t="s">
        <v>14</v>
      </c>
      <c r="H3271" s="10"/>
      <c r="I3271" s="17" t="s">
        <v>7706</v>
      </c>
    </row>
    <row r="3272" spans="1:10" ht="51" customHeight="1" x14ac:dyDescent="0.15">
      <c r="A3272" s="14" t="s">
        <v>7473</v>
      </c>
      <c r="B3272" s="15" t="s">
        <v>7627</v>
      </c>
      <c r="C3272" s="15" t="s">
        <v>7628</v>
      </c>
      <c r="D3272" s="16" t="s">
        <v>43</v>
      </c>
      <c r="E3272" s="16">
        <v>28</v>
      </c>
      <c r="F3272" s="16"/>
      <c r="G3272" s="10"/>
      <c r="H3272" s="10"/>
      <c r="I3272" s="17" t="s">
        <v>7629</v>
      </c>
    </row>
    <row r="3273" spans="1:10" ht="51" customHeight="1" x14ac:dyDescent="0.15">
      <c r="A3273" s="14" t="s">
        <v>7473</v>
      </c>
      <c r="B3273" s="15" t="s">
        <v>7627</v>
      </c>
      <c r="C3273" s="15" t="s">
        <v>7628</v>
      </c>
      <c r="D3273" s="16" t="s">
        <v>43</v>
      </c>
      <c r="E3273" s="16">
        <v>28</v>
      </c>
      <c r="F3273" s="16"/>
      <c r="G3273" s="10" t="s">
        <v>14</v>
      </c>
      <c r="H3273" s="10"/>
      <c r="I3273" s="17" t="s">
        <v>7629</v>
      </c>
    </row>
    <row r="3274" spans="1:10" ht="51" customHeight="1" x14ac:dyDescent="0.15">
      <c r="A3274" s="14" t="s">
        <v>7473</v>
      </c>
      <c r="B3274" s="9" t="s">
        <v>7630</v>
      </c>
      <c r="C3274" s="9" t="s">
        <v>7631</v>
      </c>
      <c r="D3274" s="10" t="s">
        <v>43</v>
      </c>
      <c r="E3274" s="10">
        <v>29</v>
      </c>
      <c r="F3274" s="10"/>
      <c r="G3274" s="10"/>
      <c r="H3274" s="10"/>
      <c r="I3274" s="17" t="s">
        <v>7632</v>
      </c>
    </row>
    <row r="3275" spans="1:10" ht="51" customHeight="1" x14ac:dyDescent="0.15">
      <c r="A3275" s="14" t="s">
        <v>7473</v>
      </c>
      <c r="B3275" s="9" t="s">
        <v>7630</v>
      </c>
      <c r="C3275" s="9" t="s">
        <v>7631</v>
      </c>
      <c r="D3275" s="10" t="s">
        <v>43</v>
      </c>
      <c r="E3275" s="10">
        <v>29</v>
      </c>
      <c r="F3275" s="10"/>
      <c r="G3275" s="10" t="s">
        <v>14</v>
      </c>
      <c r="H3275" s="10"/>
      <c r="I3275" s="17" t="s">
        <v>7632</v>
      </c>
    </row>
    <row r="3276" spans="1:10" ht="51" customHeight="1" x14ac:dyDescent="0.15">
      <c r="A3276" s="14" t="s">
        <v>6025</v>
      </c>
      <c r="B3276" s="15" t="s">
        <v>6509</v>
      </c>
      <c r="C3276" s="15" t="s">
        <v>4785</v>
      </c>
      <c r="D3276" s="16" t="s">
        <v>43</v>
      </c>
      <c r="E3276" s="16">
        <v>28</v>
      </c>
      <c r="F3276" s="16"/>
      <c r="G3276" s="10"/>
      <c r="H3276" s="10"/>
      <c r="I3276" s="17" t="s">
        <v>6510</v>
      </c>
    </row>
    <row r="3277" spans="1:10" ht="51" customHeight="1" x14ac:dyDescent="0.15">
      <c r="A3277" s="14" t="s">
        <v>6025</v>
      </c>
      <c r="B3277" s="15" t="s">
        <v>6509</v>
      </c>
      <c r="C3277" s="15" t="s">
        <v>4785</v>
      </c>
      <c r="D3277" s="16" t="s">
        <v>43</v>
      </c>
      <c r="E3277" s="16">
        <v>28</v>
      </c>
      <c r="F3277" s="16"/>
      <c r="G3277" s="10" t="s">
        <v>14</v>
      </c>
      <c r="H3277" s="10"/>
      <c r="I3277" s="17" t="s">
        <v>6510</v>
      </c>
    </row>
    <row r="3278" spans="1:10" ht="51" customHeight="1" x14ac:dyDescent="0.15">
      <c r="A3278" s="14" t="s">
        <v>7473</v>
      </c>
      <c r="B3278" s="9" t="s">
        <v>7538</v>
      </c>
      <c r="C3278" s="9" t="s">
        <v>7502</v>
      </c>
      <c r="D3278" s="10" t="s">
        <v>43</v>
      </c>
      <c r="E3278" s="10">
        <v>29</v>
      </c>
      <c r="F3278" s="10"/>
      <c r="G3278" s="10"/>
      <c r="H3278" s="10"/>
      <c r="I3278" s="17" t="s">
        <v>7539</v>
      </c>
    </row>
    <row r="3279" spans="1:10" ht="51" customHeight="1" x14ac:dyDescent="0.15">
      <c r="A3279" s="14" t="s">
        <v>7473</v>
      </c>
      <c r="B3279" s="9" t="s">
        <v>7538</v>
      </c>
      <c r="C3279" s="9" t="s">
        <v>7502</v>
      </c>
      <c r="D3279" s="10" t="s">
        <v>43</v>
      </c>
      <c r="E3279" s="10">
        <v>29</v>
      </c>
      <c r="F3279" s="10"/>
      <c r="G3279" s="10" t="s">
        <v>14</v>
      </c>
      <c r="H3279" s="10"/>
      <c r="I3279" s="17" t="s">
        <v>7539</v>
      </c>
    </row>
    <row r="3280" spans="1:10" ht="51" customHeight="1" x14ac:dyDescent="0.15">
      <c r="A3280" s="14" t="s">
        <v>7473</v>
      </c>
      <c r="B3280" s="9" t="s">
        <v>7540</v>
      </c>
      <c r="C3280" s="9" t="s">
        <v>7541</v>
      </c>
      <c r="D3280" s="10" t="s">
        <v>43</v>
      </c>
      <c r="E3280" s="10">
        <v>30</v>
      </c>
      <c r="F3280" s="10"/>
      <c r="G3280" s="10"/>
      <c r="H3280" s="10"/>
      <c r="I3280" s="13" t="s">
        <v>7542</v>
      </c>
      <c r="J3280" s="13"/>
    </row>
    <row r="3281" spans="1:10" ht="51" customHeight="1" x14ac:dyDescent="0.15">
      <c r="A3281" s="14" t="s">
        <v>7473</v>
      </c>
      <c r="B3281" s="9" t="s">
        <v>7540</v>
      </c>
      <c r="C3281" s="9" t="s">
        <v>7541</v>
      </c>
      <c r="D3281" s="10" t="s">
        <v>43</v>
      </c>
      <c r="E3281" s="10">
        <v>30</v>
      </c>
      <c r="F3281" s="10"/>
      <c r="G3281" s="10" t="s">
        <v>14</v>
      </c>
      <c r="H3281" s="10"/>
      <c r="I3281" s="13" t="s">
        <v>7542</v>
      </c>
      <c r="J3281" s="13"/>
    </row>
    <row r="3282" spans="1:10" ht="51" customHeight="1" x14ac:dyDescent="0.15">
      <c r="A3282" s="14" t="s">
        <v>7473</v>
      </c>
      <c r="B3282" s="15" t="s">
        <v>7707</v>
      </c>
      <c r="C3282" s="15" t="s">
        <v>7708</v>
      </c>
      <c r="D3282" s="16" t="s">
        <v>43</v>
      </c>
      <c r="E3282" s="22">
        <v>20</v>
      </c>
      <c r="F3282" s="16">
        <v>3</v>
      </c>
      <c r="G3282" s="10"/>
      <c r="H3282" s="10"/>
      <c r="I3282" s="17" t="s">
        <v>7709</v>
      </c>
      <c r="J3282" s="13"/>
    </row>
    <row r="3283" spans="1:10" ht="51" customHeight="1" x14ac:dyDescent="0.15">
      <c r="A3283" s="14" t="s">
        <v>7473</v>
      </c>
      <c r="B3283" s="15" t="s">
        <v>7707</v>
      </c>
      <c r="C3283" s="15" t="s">
        <v>7708</v>
      </c>
      <c r="D3283" s="16" t="s">
        <v>43</v>
      </c>
      <c r="E3283" s="22">
        <v>20</v>
      </c>
      <c r="F3283" s="16">
        <v>3</v>
      </c>
      <c r="G3283" s="10" t="s">
        <v>14</v>
      </c>
      <c r="H3283" s="10"/>
      <c r="I3283" s="17" t="s">
        <v>7709</v>
      </c>
      <c r="J3283" s="13"/>
    </row>
    <row r="3284" spans="1:10" ht="51" customHeight="1" x14ac:dyDescent="0.15">
      <c r="A3284" s="14" t="s">
        <v>7473</v>
      </c>
      <c r="B3284" s="15" t="s">
        <v>7707</v>
      </c>
      <c r="C3284" s="15" t="s">
        <v>7708</v>
      </c>
      <c r="D3284" s="16" t="s">
        <v>43</v>
      </c>
      <c r="E3284" s="22">
        <v>20</v>
      </c>
      <c r="F3284" s="16">
        <v>3</v>
      </c>
      <c r="G3284" s="10" t="s">
        <v>14</v>
      </c>
      <c r="H3284" s="10"/>
      <c r="I3284" s="17" t="s">
        <v>7709</v>
      </c>
      <c r="J3284" s="13"/>
    </row>
    <row r="3285" spans="1:10" s="13" customFormat="1" ht="51" customHeight="1" x14ac:dyDescent="0.15">
      <c r="A3285" s="14" t="s">
        <v>7473</v>
      </c>
      <c r="B3285" s="15" t="s">
        <v>7710</v>
      </c>
      <c r="C3285" s="15" t="s">
        <v>7711</v>
      </c>
      <c r="D3285" s="16" t="s">
        <v>43</v>
      </c>
      <c r="E3285" s="22">
        <v>7</v>
      </c>
      <c r="F3285" s="16">
        <v>5</v>
      </c>
      <c r="G3285" s="10"/>
      <c r="H3285" s="10"/>
      <c r="I3285" s="17" t="s">
        <v>7712</v>
      </c>
      <c r="J3285" s="7"/>
    </row>
    <row r="3286" spans="1:10" s="13" customFormat="1" ht="51" customHeight="1" x14ac:dyDescent="0.15">
      <c r="A3286" s="14" t="s">
        <v>7473</v>
      </c>
      <c r="B3286" s="15" t="s">
        <v>7713</v>
      </c>
      <c r="C3286" s="15" t="s">
        <v>7711</v>
      </c>
      <c r="D3286" s="16" t="s">
        <v>43</v>
      </c>
      <c r="E3286" s="22">
        <v>19</v>
      </c>
      <c r="F3286" s="16">
        <v>5</v>
      </c>
      <c r="G3286" s="10"/>
      <c r="H3286" s="10"/>
      <c r="I3286" s="17" t="s">
        <v>7714</v>
      </c>
      <c r="J3286" s="7"/>
    </row>
    <row r="3287" spans="1:10" ht="51" customHeight="1" x14ac:dyDescent="0.15">
      <c r="A3287" s="14" t="s">
        <v>7473</v>
      </c>
      <c r="B3287" s="15" t="s">
        <v>7715</v>
      </c>
      <c r="C3287" s="15" t="s">
        <v>7711</v>
      </c>
      <c r="D3287" s="16" t="s">
        <v>43</v>
      </c>
      <c r="E3287" s="22">
        <v>21</v>
      </c>
      <c r="F3287" s="16">
        <v>5</v>
      </c>
      <c r="G3287" s="10"/>
      <c r="H3287" s="10"/>
      <c r="I3287" s="17" t="s">
        <v>7716</v>
      </c>
    </row>
    <row r="3288" spans="1:10" ht="51" customHeight="1" x14ac:dyDescent="0.15">
      <c r="A3288" s="14" t="s">
        <v>7473</v>
      </c>
      <c r="B3288" s="15" t="s">
        <v>7717</v>
      </c>
      <c r="C3288" s="15" t="s">
        <v>7711</v>
      </c>
      <c r="D3288" s="16" t="s">
        <v>43</v>
      </c>
      <c r="E3288" s="22">
        <v>21</v>
      </c>
      <c r="F3288" s="16">
        <v>5</v>
      </c>
      <c r="G3288" s="10"/>
      <c r="H3288" s="10"/>
      <c r="I3288" s="17" t="s">
        <v>7718</v>
      </c>
    </row>
    <row r="3289" spans="1:10" ht="51" customHeight="1" x14ac:dyDescent="0.15">
      <c r="A3289" s="14" t="s">
        <v>7473</v>
      </c>
      <c r="B3289" s="15" t="s">
        <v>7719</v>
      </c>
      <c r="C3289" s="15" t="s">
        <v>7711</v>
      </c>
      <c r="D3289" s="16" t="s">
        <v>43</v>
      </c>
      <c r="E3289" s="22">
        <v>24</v>
      </c>
      <c r="F3289" s="16">
        <v>5</v>
      </c>
      <c r="G3289" s="10"/>
      <c r="H3289" s="10"/>
      <c r="I3289" s="17" t="s">
        <v>7720</v>
      </c>
    </row>
    <row r="3290" spans="1:10" ht="51" customHeight="1" x14ac:dyDescent="0.15">
      <c r="A3290" s="14" t="s">
        <v>7473</v>
      </c>
      <c r="B3290" s="15" t="s">
        <v>7719</v>
      </c>
      <c r="C3290" s="15" t="s">
        <v>7711</v>
      </c>
      <c r="D3290" s="16" t="s">
        <v>43</v>
      </c>
      <c r="E3290" s="22">
        <v>24</v>
      </c>
      <c r="F3290" s="16">
        <v>5</v>
      </c>
      <c r="G3290" s="10" t="s">
        <v>14</v>
      </c>
      <c r="H3290" s="10"/>
      <c r="I3290" s="17" t="s">
        <v>7720</v>
      </c>
    </row>
    <row r="3291" spans="1:10" ht="51" customHeight="1" x14ac:dyDescent="0.15">
      <c r="A3291" s="14" t="s">
        <v>7473</v>
      </c>
      <c r="B3291" s="15" t="s">
        <v>7719</v>
      </c>
      <c r="C3291" s="15" t="s">
        <v>7711</v>
      </c>
      <c r="D3291" s="16" t="s">
        <v>43</v>
      </c>
      <c r="E3291" s="22">
        <v>24</v>
      </c>
      <c r="F3291" s="16">
        <v>5</v>
      </c>
      <c r="G3291" s="10" t="s">
        <v>14</v>
      </c>
      <c r="H3291" s="10"/>
      <c r="I3291" s="17" t="s">
        <v>7720</v>
      </c>
    </row>
    <row r="3292" spans="1:10" s="13" customFormat="1" ht="51" customHeight="1" x14ac:dyDescent="0.15">
      <c r="A3292" s="14" t="s">
        <v>7473</v>
      </c>
      <c r="B3292" s="15" t="s">
        <v>7721</v>
      </c>
      <c r="C3292" s="15" t="s">
        <v>7711</v>
      </c>
      <c r="D3292" s="16" t="s">
        <v>43</v>
      </c>
      <c r="E3292" s="22">
        <v>24</v>
      </c>
      <c r="F3292" s="16">
        <v>5</v>
      </c>
      <c r="G3292" s="10"/>
      <c r="H3292" s="10"/>
      <c r="I3292" s="17" t="s">
        <v>7722</v>
      </c>
      <c r="J3292" s="7"/>
    </row>
    <row r="3293" spans="1:10" s="13" customFormat="1" ht="51" customHeight="1" x14ac:dyDescent="0.15">
      <c r="A3293" s="14" t="s">
        <v>7473</v>
      </c>
      <c r="B3293" s="15" t="s">
        <v>7721</v>
      </c>
      <c r="C3293" s="15" t="s">
        <v>7711</v>
      </c>
      <c r="D3293" s="16" t="s">
        <v>43</v>
      </c>
      <c r="E3293" s="22">
        <v>24</v>
      </c>
      <c r="F3293" s="16">
        <v>5</v>
      </c>
      <c r="G3293" s="10" t="s">
        <v>14</v>
      </c>
      <c r="H3293" s="10"/>
      <c r="I3293" s="17" t="s">
        <v>7722</v>
      </c>
      <c r="J3293" s="7"/>
    </row>
    <row r="3294" spans="1:10" s="13" customFormat="1" ht="51" customHeight="1" x14ac:dyDescent="0.15">
      <c r="A3294" s="14" t="s">
        <v>7473</v>
      </c>
      <c r="B3294" s="15" t="s">
        <v>7721</v>
      </c>
      <c r="C3294" s="15" t="s">
        <v>7711</v>
      </c>
      <c r="D3294" s="16" t="s">
        <v>43</v>
      </c>
      <c r="E3294" s="22">
        <v>24</v>
      </c>
      <c r="F3294" s="16">
        <v>5</v>
      </c>
      <c r="G3294" s="10" t="s">
        <v>14</v>
      </c>
      <c r="H3294" s="10"/>
      <c r="I3294" s="17" t="s">
        <v>7722</v>
      </c>
      <c r="J3294" s="7"/>
    </row>
    <row r="3295" spans="1:10" s="13" customFormat="1" ht="51" customHeight="1" x14ac:dyDescent="0.15">
      <c r="A3295" s="14" t="s">
        <v>7473</v>
      </c>
      <c r="B3295" s="15" t="s">
        <v>7723</v>
      </c>
      <c r="C3295" s="15" t="s">
        <v>7711</v>
      </c>
      <c r="D3295" s="16" t="s">
        <v>43</v>
      </c>
      <c r="E3295" s="22">
        <v>25</v>
      </c>
      <c r="F3295" s="16">
        <v>5</v>
      </c>
      <c r="G3295" s="10"/>
      <c r="H3295" s="10"/>
      <c r="I3295" s="17" t="s">
        <v>7724</v>
      </c>
      <c r="J3295" s="7"/>
    </row>
    <row r="3296" spans="1:10" ht="51" customHeight="1" x14ac:dyDescent="0.15">
      <c r="A3296" s="14" t="s">
        <v>7473</v>
      </c>
      <c r="B3296" s="15" t="s">
        <v>7725</v>
      </c>
      <c r="C3296" s="15" t="s">
        <v>7711</v>
      </c>
      <c r="D3296" s="16" t="s">
        <v>43</v>
      </c>
      <c r="E3296" s="22">
        <v>26</v>
      </c>
      <c r="F3296" s="16">
        <v>5</v>
      </c>
      <c r="G3296" s="10"/>
      <c r="H3296" s="10"/>
      <c r="I3296" s="17" t="s">
        <v>7726</v>
      </c>
    </row>
    <row r="3297" spans="1:11" ht="51" customHeight="1" x14ac:dyDescent="0.15">
      <c r="A3297" s="14" t="s">
        <v>7473</v>
      </c>
      <c r="B3297" s="15" t="s">
        <v>7727</v>
      </c>
      <c r="C3297" s="15" t="s">
        <v>7711</v>
      </c>
      <c r="D3297" s="16" t="s">
        <v>43</v>
      </c>
      <c r="E3297" s="22">
        <v>26</v>
      </c>
      <c r="F3297" s="16">
        <v>8</v>
      </c>
      <c r="G3297" s="10"/>
      <c r="H3297" s="10"/>
      <c r="I3297" s="17" t="s">
        <v>7728</v>
      </c>
      <c r="J3297" s="13"/>
    </row>
    <row r="3298" spans="1:11" s="13" customFormat="1" ht="51" customHeight="1" x14ac:dyDescent="0.15">
      <c r="A3298" s="14" t="s">
        <v>7473</v>
      </c>
      <c r="B3298" s="15" t="s">
        <v>7729</v>
      </c>
      <c r="C3298" s="15" t="s">
        <v>7711</v>
      </c>
      <c r="D3298" s="16" t="s">
        <v>43</v>
      </c>
      <c r="E3298" s="22">
        <v>26</v>
      </c>
      <c r="F3298" s="16">
        <v>11</v>
      </c>
      <c r="G3298" s="10"/>
      <c r="H3298" s="10"/>
      <c r="I3298" s="17" t="s">
        <v>7730</v>
      </c>
      <c r="J3298" s="7"/>
      <c r="K3298" s="7"/>
    </row>
    <row r="3299" spans="1:11" s="13" customFormat="1" ht="51" customHeight="1" x14ac:dyDescent="0.15">
      <c r="A3299" s="14" t="s">
        <v>7473</v>
      </c>
      <c r="B3299" s="15" t="s">
        <v>7731</v>
      </c>
      <c r="C3299" s="15" t="s">
        <v>7711</v>
      </c>
      <c r="D3299" s="16" t="s">
        <v>43</v>
      </c>
      <c r="E3299" s="22">
        <v>27</v>
      </c>
      <c r="F3299" s="16">
        <v>8</v>
      </c>
      <c r="G3299" s="10"/>
      <c r="H3299" s="10"/>
      <c r="I3299" s="17" t="s">
        <v>7732</v>
      </c>
      <c r="J3299" s="7"/>
      <c r="K3299" s="7"/>
    </row>
    <row r="3300" spans="1:11" ht="51" customHeight="1" x14ac:dyDescent="0.15">
      <c r="A3300" s="14" t="s">
        <v>7473</v>
      </c>
      <c r="B3300" s="15" t="s">
        <v>7733</v>
      </c>
      <c r="C3300" s="15" t="s">
        <v>7711</v>
      </c>
      <c r="D3300" s="16" t="s">
        <v>43</v>
      </c>
      <c r="E3300" s="16">
        <v>27</v>
      </c>
      <c r="F3300" s="16"/>
      <c r="G3300" s="10"/>
      <c r="H3300" s="10"/>
      <c r="I3300" s="17" t="s">
        <v>7734</v>
      </c>
    </row>
    <row r="3301" spans="1:11" ht="51" customHeight="1" x14ac:dyDescent="0.15">
      <c r="A3301" s="14" t="s">
        <v>7473</v>
      </c>
      <c r="B3301" s="15" t="s">
        <v>7735</v>
      </c>
      <c r="C3301" s="15" t="s">
        <v>7711</v>
      </c>
      <c r="D3301" s="16" t="s">
        <v>43</v>
      </c>
      <c r="E3301" s="16">
        <v>27</v>
      </c>
      <c r="F3301" s="16"/>
      <c r="G3301" s="10"/>
      <c r="H3301" s="10"/>
      <c r="I3301" s="17" t="s">
        <v>7736</v>
      </c>
    </row>
    <row r="3302" spans="1:11" ht="51" customHeight="1" x14ac:dyDescent="0.15">
      <c r="A3302" s="14" t="s">
        <v>7473</v>
      </c>
      <c r="B3302" s="9" t="s">
        <v>7737</v>
      </c>
      <c r="C3302" s="9" t="s">
        <v>7711</v>
      </c>
      <c r="D3302" s="10" t="s">
        <v>43</v>
      </c>
      <c r="E3302" s="10">
        <v>28</v>
      </c>
      <c r="F3302" s="10"/>
      <c r="G3302" s="10"/>
      <c r="H3302" s="10"/>
      <c r="I3302" s="12" t="s">
        <v>7738</v>
      </c>
    </row>
    <row r="3303" spans="1:11" ht="51" customHeight="1" x14ac:dyDescent="0.15">
      <c r="A3303" s="14" t="s">
        <v>7473</v>
      </c>
      <c r="B3303" s="15" t="s">
        <v>7739</v>
      </c>
      <c r="C3303" s="9" t="s">
        <v>7711</v>
      </c>
      <c r="D3303" s="16" t="s">
        <v>39</v>
      </c>
      <c r="E3303" s="16">
        <v>28</v>
      </c>
      <c r="F3303" s="16"/>
      <c r="G3303" s="10"/>
      <c r="H3303" s="10"/>
      <c r="I3303" s="17" t="s">
        <v>7740</v>
      </c>
    </row>
    <row r="3304" spans="1:11" ht="51" customHeight="1" x14ac:dyDescent="0.15">
      <c r="A3304" s="14" t="s">
        <v>7473</v>
      </c>
      <c r="B3304" s="15" t="s">
        <v>7741</v>
      </c>
      <c r="C3304" s="15" t="s">
        <v>7711</v>
      </c>
      <c r="D3304" s="16" t="s">
        <v>39</v>
      </c>
      <c r="E3304" s="16">
        <v>28</v>
      </c>
      <c r="F3304" s="16"/>
      <c r="G3304" s="10"/>
      <c r="H3304" s="10"/>
      <c r="I3304" s="17" t="s">
        <v>7742</v>
      </c>
    </row>
    <row r="3305" spans="1:11" ht="51" customHeight="1" x14ac:dyDescent="0.15">
      <c r="A3305" s="14" t="s">
        <v>7473</v>
      </c>
      <c r="B3305" s="15" t="s">
        <v>7743</v>
      </c>
      <c r="C3305" s="15" t="s">
        <v>7711</v>
      </c>
      <c r="D3305" s="16" t="s">
        <v>39</v>
      </c>
      <c r="E3305" s="16">
        <v>28</v>
      </c>
      <c r="F3305" s="16"/>
      <c r="G3305" s="10"/>
      <c r="H3305" s="10"/>
      <c r="I3305" s="17" t="s">
        <v>7744</v>
      </c>
    </row>
    <row r="3306" spans="1:11" ht="51" customHeight="1" x14ac:dyDescent="0.15">
      <c r="A3306" s="14" t="s">
        <v>7473</v>
      </c>
      <c r="B3306" s="15" t="s">
        <v>7745</v>
      </c>
      <c r="C3306" s="15" t="s">
        <v>7711</v>
      </c>
      <c r="D3306" s="16" t="s">
        <v>39</v>
      </c>
      <c r="E3306" s="16">
        <v>29</v>
      </c>
      <c r="F3306" s="16"/>
      <c r="G3306" s="10"/>
      <c r="H3306" s="10"/>
      <c r="I3306" s="17" t="s">
        <v>7746</v>
      </c>
    </row>
    <row r="3307" spans="1:11" ht="51" customHeight="1" x14ac:dyDescent="0.15">
      <c r="A3307" s="14" t="s">
        <v>7473</v>
      </c>
      <c r="B3307" s="9" t="s">
        <v>7747</v>
      </c>
      <c r="C3307" s="9" t="s">
        <v>7711</v>
      </c>
      <c r="D3307" s="16" t="s">
        <v>39</v>
      </c>
      <c r="E3307" s="10">
        <v>29</v>
      </c>
      <c r="F3307" s="10"/>
      <c r="G3307" s="10"/>
      <c r="H3307" s="10"/>
      <c r="I3307" s="17" t="s">
        <v>7748</v>
      </c>
    </row>
    <row r="3308" spans="1:11" ht="51" customHeight="1" x14ac:dyDescent="0.15">
      <c r="A3308" s="14" t="s">
        <v>7473</v>
      </c>
      <c r="B3308" s="9" t="s">
        <v>7749</v>
      </c>
      <c r="C3308" s="9" t="s">
        <v>7711</v>
      </c>
      <c r="D3308" s="10" t="s">
        <v>43</v>
      </c>
      <c r="E3308" s="10">
        <v>29</v>
      </c>
      <c r="F3308" s="10"/>
      <c r="G3308" s="10"/>
      <c r="H3308" s="10"/>
      <c r="I3308" s="12" t="s">
        <v>7750</v>
      </c>
    </row>
    <row r="3309" spans="1:11" ht="51" customHeight="1" x14ac:dyDescent="0.15">
      <c r="A3309" s="14" t="s">
        <v>7473</v>
      </c>
      <c r="B3309" s="9" t="s">
        <v>7751</v>
      </c>
      <c r="C3309" s="9" t="s">
        <v>7711</v>
      </c>
      <c r="D3309" s="10" t="s">
        <v>43</v>
      </c>
      <c r="E3309" s="10">
        <v>30</v>
      </c>
      <c r="F3309" s="10"/>
      <c r="G3309" s="10"/>
      <c r="H3309" s="10"/>
      <c r="I3309" s="12" t="s">
        <v>7752</v>
      </c>
    </row>
    <row r="3310" spans="1:11" ht="51" customHeight="1" x14ac:dyDescent="0.15">
      <c r="A3310" s="14" t="s">
        <v>7473</v>
      </c>
      <c r="B3310" s="9" t="s">
        <v>7753</v>
      </c>
      <c r="C3310" s="9" t="s">
        <v>7711</v>
      </c>
      <c r="D3310" s="10" t="s">
        <v>43</v>
      </c>
      <c r="E3310" s="26">
        <v>30</v>
      </c>
      <c r="F3310" s="10">
        <v>8</v>
      </c>
      <c r="G3310" s="10"/>
      <c r="H3310" s="10"/>
      <c r="I3310" s="12" t="s">
        <v>7754</v>
      </c>
      <c r="J3310" s="13"/>
    </row>
    <row r="3311" spans="1:11" ht="51" customHeight="1" x14ac:dyDescent="0.15">
      <c r="A3311" s="14" t="s">
        <v>7473</v>
      </c>
      <c r="B3311" s="9" t="s">
        <v>7753</v>
      </c>
      <c r="C3311" s="9" t="s">
        <v>7711</v>
      </c>
      <c r="D3311" s="10" t="s">
        <v>43</v>
      </c>
      <c r="E3311" s="26">
        <v>30</v>
      </c>
      <c r="F3311" s="10">
        <v>8</v>
      </c>
      <c r="G3311" s="10" t="s">
        <v>14</v>
      </c>
      <c r="H3311" s="10"/>
      <c r="I3311" s="12" t="s">
        <v>7754</v>
      </c>
      <c r="J3311" s="13"/>
    </row>
    <row r="3312" spans="1:11" ht="51" customHeight="1" x14ac:dyDescent="0.15">
      <c r="A3312" s="14" t="s">
        <v>7473</v>
      </c>
      <c r="B3312" s="9" t="s">
        <v>7755</v>
      </c>
      <c r="C3312" s="9" t="s">
        <v>7711</v>
      </c>
      <c r="D3312" s="10" t="s">
        <v>43</v>
      </c>
      <c r="E3312" s="26">
        <v>30</v>
      </c>
      <c r="F3312" s="10" t="s">
        <v>14</v>
      </c>
      <c r="G3312" s="10"/>
      <c r="H3312" s="10"/>
      <c r="I3312" s="12" t="s">
        <v>7756</v>
      </c>
      <c r="J3312" s="13"/>
    </row>
    <row r="3313" spans="1:10" ht="51" customHeight="1" x14ac:dyDescent="0.15">
      <c r="A3313" s="14" t="s">
        <v>7473</v>
      </c>
      <c r="B3313" s="9" t="s">
        <v>7757</v>
      </c>
      <c r="C3313" s="9" t="s">
        <v>7711</v>
      </c>
      <c r="D3313" s="10" t="s">
        <v>43</v>
      </c>
      <c r="E3313" s="26">
        <v>31</v>
      </c>
      <c r="F3313" s="10" t="s">
        <v>14</v>
      </c>
      <c r="G3313" s="10"/>
      <c r="H3313" s="10"/>
      <c r="I3313" s="12" t="s">
        <v>7758</v>
      </c>
      <c r="J3313" s="13"/>
    </row>
    <row r="3314" spans="1:10" ht="51" customHeight="1" x14ac:dyDescent="0.15">
      <c r="A3314" s="14" t="s">
        <v>6725</v>
      </c>
      <c r="B3314" s="15" t="s">
        <v>6890</v>
      </c>
      <c r="C3314" s="15" t="s">
        <v>6741</v>
      </c>
      <c r="D3314" s="16" t="s">
        <v>13</v>
      </c>
      <c r="E3314" s="16">
        <v>44</v>
      </c>
      <c r="F3314" s="16"/>
      <c r="G3314" s="10" t="s">
        <v>14</v>
      </c>
      <c r="H3314" s="10"/>
      <c r="I3314" s="17" t="s">
        <v>6891</v>
      </c>
      <c r="J3314" s="7" t="s">
        <v>70</v>
      </c>
    </row>
    <row r="3315" spans="1:10" ht="51" customHeight="1" x14ac:dyDescent="0.15">
      <c r="A3315" s="14" t="s">
        <v>368</v>
      </c>
      <c r="B3315" s="15" t="s">
        <v>529</v>
      </c>
      <c r="C3315" s="15" t="s">
        <v>398</v>
      </c>
      <c r="D3315" s="16" t="s">
        <v>39</v>
      </c>
      <c r="E3315" s="16">
        <v>14</v>
      </c>
      <c r="F3315" s="16"/>
      <c r="G3315" s="10" t="s">
        <v>14</v>
      </c>
      <c r="H3315" s="10"/>
      <c r="I3315" s="17" t="s">
        <v>530</v>
      </c>
    </row>
    <row r="3316" spans="1:10" ht="51" customHeight="1" x14ac:dyDescent="0.15">
      <c r="A3316" s="14" t="s">
        <v>368</v>
      </c>
      <c r="B3316" s="15" t="s">
        <v>529</v>
      </c>
      <c r="C3316" s="15" t="s">
        <v>398</v>
      </c>
      <c r="D3316" s="16" t="s">
        <v>39</v>
      </c>
      <c r="E3316" s="16">
        <v>14</v>
      </c>
      <c r="F3316" s="16"/>
      <c r="G3316" s="10" t="s">
        <v>14</v>
      </c>
      <c r="H3316" s="10"/>
      <c r="I3316" s="17" t="s">
        <v>530</v>
      </c>
    </row>
    <row r="3317" spans="1:10" ht="51" customHeight="1" x14ac:dyDescent="0.15">
      <c r="A3317" s="14" t="s">
        <v>368</v>
      </c>
      <c r="B3317" s="15" t="s">
        <v>676</v>
      </c>
      <c r="C3317" s="15" t="s">
        <v>398</v>
      </c>
      <c r="D3317" s="16" t="s">
        <v>43</v>
      </c>
      <c r="E3317" s="22">
        <v>27</v>
      </c>
      <c r="F3317" s="16">
        <v>12</v>
      </c>
      <c r="G3317" s="10"/>
      <c r="H3317" s="10"/>
      <c r="I3317" s="17" t="s">
        <v>677</v>
      </c>
    </row>
    <row r="3318" spans="1:10" ht="51" customHeight="1" x14ac:dyDescent="0.15">
      <c r="A3318" s="14" t="s">
        <v>368</v>
      </c>
      <c r="B3318" s="15" t="s">
        <v>676</v>
      </c>
      <c r="C3318" s="15" t="s">
        <v>398</v>
      </c>
      <c r="D3318" s="16" t="s">
        <v>43</v>
      </c>
      <c r="E3318" s="22">
        <v>27</v>
      </c>
      <c r="F3318" s="16">
        <v>12</v>
      </c>
      <c r="G3318" s="10" t="s">
        <v>14</v>
      </c>
      <c r="H3318" s="10"/>
      <c r="I3318" s="17" t="s">
        <v>677</v>
      </c>
    </row>
    <row r="3319" spans="1:10" ht="51" customHeight="1" x14ac:dyDescent="0.15">
      <c r="A3319" s="14" t="s">
        <v>368</v>
      </c>
      <c r="B3319" s="15" t="s">
        <v>531</v>
      </c>
      <c r="C3319" s="15" t="s">
        <v>532</v>
      </c>
      <c r="D3319" s="16" t="s">
        <v>43</v>
      </c>
      <c r="E3319" s="22">
        <v>18</v>
      </c>
      <c r="F3319" s="16"/>
      <c r="G3319" s="10"/>
      <c r="H3319" s="10"/>
      <c r="I3319" s="17" t="s">
        <v>533</v>
      </c>
      <c r="J3319" s="13"/>
    </row>
    <row r="3320" spans="1:10" ht="51" customHeight="1" x14ac:dyDescent="0.15">
      <c r="A3320" s="37" t="s">
        <v>368</v>
      </c>
      <c r="B3320" s="29" t="s">
        <v>534</v>
      </c>
      <c r="C3320" s="29" t="s">
        <v>532</v>
      </c>
      <c r="D3320" s="38" t="s">
        <v>43</v>
      </c>
      <c r="E3320" s="39">
        <v>26</v>
      </c>
      <c r="F3320" s="38">
        <v>11</v>
      </c>
      <c r="G3320" s="40"/>
      <c r="H3320" s="40"/>
      <c r="I3320" s="41" t="s">
        <v>535</v>
      </c>
      <c r="J3320" s="13"/>
    </row>
    <row r="3321" spans="1:10" ht="51" customHeight="1" x14ac:dyDescent="0.15">
      <c r="A3321" s="37" t="s">
        <v>368</v>
      </c>
      <c r="B3321" s="29" t="s">
        <v>534</v>
      </c>
      <c r="C3321" s="29" t="s">
        <v>532</v>
      </c>
      <c r="D3321" s="38" t="s">
        <v>43</v>
      </c>
      <c r="E3321" s="39">
        <v>26</v>
      </c>
      <c r="F3321" s="38">
        <v>11</v>
      </c>
      <c r="G3321" s="40" t="s">
        <v>14</v>
      </c>
      <c r="H3321" s="40"/>
      <c r="I3321" s="41" t="s">
        <v>535</v>
      </c>
    </row>
    <row r="3322" spans="1:10" ht="51" customHeight="1" x14ac:dyDescent="0.15">
      <c r="A3322" s="14" t="s">
        <v>6896</v>
      </c>
      <c r="B3322" s="15" t="s">
        <v>6940</v>
      </c>
      <c r="C3322" s="15" t="s">
        <v>6911</v>
      </c>
      <c r="D3322" s="16" t="s">
        <v>43</v>
      </c>
      <c r="E3322" s="16">
        <v>16</v>
      </c>
      <c r="F3322" s="16"/>
      <c r="G3322" s="10"/>
      <c r="H3322" s="10"/>
      <c r="I3322" s="17" t="s">
        <v>6941</v>
      </c>
    </row>
    <row r="3323" spans="1:10" ht="51" customHeight="1" x14ac:dyDescent="0.15">
      <c r="A3323" s="14" t="s">
        <v>4368</v>
      </c>
      <c r="B3323" s="9" t="s">
        <v>4542</v>
      </c>
      <c r="C3323" s="9" t="s">
        <v>4392</v>
      </c>
      <c r="D3323" s="10" t="s">
        <v>43</v>
      </c>
      <c r="E3323" s="10">
        <v>18</v>
      </c>
      <c r="F3323" s="10"/>
      <c r="G3323" s="10"/>
      <c r="H3323" s="10"/>
      <c r="I3323" s="17" t="s">
        <v>4543</v>
      </c>
    </row>
    <row r="3324" spans="1:10" ht="51" customHeight="1" x14ac:dyDescent="0.15">
      <c r="A3324" s="14" t="s">
        <v>1042</v>
      </c>
      <c r="B3324" s="15" t="s">
        <v>1534</v>
      </c>
      <c r="C3324" s="15" t="s">
        <v>1535</v>
      </c>
      <c r="D3324" s="16" t="s">
        <v>39</v>
      </c>
      <c r="E3324" s="16">
        <v>12</v>
      </c>
      <c r="F3324" s="16"/>
      <c r="G3324" s="10" t="s">
        <v>14</v>
      </c>
      <c r="H3324" s="10"/>
      <c r="I3324" s="17" t="s">
        <v>1536</v>
      </c>
    </row>
    <row r="3325" spans="1:10" ht="51" customHeight="1" x14ac:dyDescent="0.15">
      <c r="A3325" s="14" t="s">
        <v>1042</v>
      </c>
      <c r="B3325" s="15" t="s">
        <v>1534</v>
      </c>
      <c r="C3325" s="15" t="s">
        <v>1535</v>
      </c>
      <c r="D3325" s="16" t="s">
        <v>39</v>
      </c>
      <c r="E3325" s="16">
        <v>12</v>
      </c>
      <c r="F3325" s="16"/>
      <c r="G3325" s="10" t="s">
        <v>563</v>
      </c>
      <c r="H3325" s="10"/>
      <c r="I3325" s="17" t="s">
        <v>1536</v>
      </c>
    </row>
    <row r="3326" spans="1:10" ht="51" customHeight="1" x14ac:dyDescent="0.15">
      <c r="A3326" s="14" t="s">
        <v>1042</v>
      </c>
      <c r="B3326" s="15" t="s">
        <v>1537</v>
      </c>
      <c r="C3326" s="15" t="s">
        <v>1535</v>
      </c>
      <c r="D3326" s="16" t="s">
        <v>39</v>
      </c>
      <c r="E3326" s="16">
        <v>14</v>
      </c>
      <c r="F3326" s="16"/>
      <c r="G3326" s="10" t="s">
        <v>14</v>
      </c>
      <c r="H3326" s="10"/>
      <c r="I3326" s="17" t="s">
        <v>1538</v>
      </c>
    </row>
    <row r="3327" spans="1:10" ht="51" customHeight="1" x14ac:dyDescent="0.15">
      <c r="A3327" s="14" t="s">
        <v>1042</v>
      </c>
      <c r="B3327" s="15" t="s">
        <v>1537</v>
      </c>
      <c r="C3327" s="15" t="s">
        <v>1535</v>
      </c>
      <c r="D3327" s="16" t="s">
        <v>39</v>
      </c>
      <c r="E3327" s="16">
        <v>14</v>
      </c>
      <c r="F3327" s="16"/>
      <c r="G3327" s="10" t="s">
        <v>563</v>
      </c>
      <c r="H3327" s="10"/>
      <c r="I3327" s="17" t="s">
        <v>1538</v>
      </c>
    </row>
    <row r="3328" spans="1:10" ht="51" customHeight="1" x14ac:dyDescent="0.15">
      <c r="A3328" s="14" t="s">
        <v>1042</v>
      </c>
      <c r="B3328" s="15" t="s">
        <v>1539</v>
      </c>
      <c r="C3328" s="15" t="s">
        <v>1535</v>
      </c>
      <c r="D3328" s="16" t="s">
        <v>39</v>
      </c>
      <c r="E3328" s="16">
        <v>15</v>
      </c>
      <c r="F3328" s="16"/>
      <c r="G3328" s="10" t="s">
        <v>563</v>
      </c>
      <c r="H3328" s="10"/>
      <c r="I3328" s="17" t="s">
        <v>1540</v>
      </c>
    </row>
    <row r="3329" spans="1:11" ht="51" customHeight="1" x14ac:dyDescent="0.15">
      <c r="A3329" s="14" t="s">
        <v>1042</v>
      </c>
      <c r="B3329" s="15" t="s">
        <v>1541</v>
      </c>
      <c r="C3329" s="15" t="s">
        <v>1535</v>
      </c>
      <c r="D3329" s="16" t="s">
        <v>39</v>
      </c>
      <c r="E3329" s="16">
        <v>16</v>
      </c>
      <c r="F3329" s="16"/>
      <c r="G3329" s="10" t="s">
        <v>563</v>
      </c>
      <c r="H3329" s="10"/>
      <c r="I3329" s="17" t="s">
        <v>1542</v>
      </c>
      <c r="K3329" s="13"/>
    </row>
    <row r="3330" spans="1:11" s="13" customFormat="1" ht="51" customHeight="1" x14ac:dyDescent="0.15">
      <c r="A3330" s="14" t="s">
        <v>1042</v>
      </c>
      <c r="B3330" s="15" t="s">
        <v>1543</v>
      </c>
      <c r="C3330" s="15" t="s">
        <v>1535</v>
      </c>
      <c r="D3330" s="16" t="s">
        <v>39</v>
      </c>
      <c r="E3330" s="16">
        <v>17</v>
      </c>
      <c r="F3330" s="16"/>
      <c r="G3330" s="10" t="s">
        <v>563</v>
      </c>
      <c r="H3330" s="10"/>
      <c r="I3330" s="17" t="s">
        <v>1544</v>
      </c>
      <c r="J3330" s="7"/>
      <c r="K3330" s="7"/>
    </row>
    <row r="3331" spans="1:11" ht="51" customHeight="1" x14ac:dyDescent="0.15">
      <c r="A3331" s="14" t="s">
        <v>1042</v>
      </c>
      <c r="B3331" s="15" t="s">
        <v>1545</v>
      </c>
      <c r="C3331" s="15" t="s">
        <v>1546</v>
      </c>
      <c r="D3331" s="16" t="s">
        <v>39</v>
      </c>
      <c r="E3331" s="16">
        <v>19</v>
      </c>
      <c r="F3331" s="16"/>
      <c r="G3331" s="10" t="s">
        <v>563</v>
      </c>
      <c r="H3331" s="10"/>
      <c r="I3331" s="17" t="s">
        <v>1547</v>
      </c>
    </row>
    <row r="3332" spans="1:11" ht="51" customHeight="1" x14ac:dyDescent="0.15">
      <c r="A3332" s="14" t="s">
        <v>1042</v>
      </c>
      <c r="B3332" s="15" t="s">
        <v>1548</v>
      </c>
      <c r="C3332" s="15" t="s">
        <v>1131</v>
      </c>
      <c r="D3332" s="16" t="s">
        <v>43</v>
      </c>
      <c r="E3332" s="22">
        <v>20</v>
      </c>
      <c r="F3332" s="16">
        <v>2</v>
      </c>
      <c r="G3332" s="10"/>
      <c r="H3332" s="10"/>
      <c r="I3332" s="17" t="s">
        <v>1549</v>
      </c>
      <c r="J3332" s="53"/>
    </row>
    <row r="3333" spans="1:11" ht="51" customHeight="1" x14ac:dyDescent="0.15">
      <c r="A3333" s="14" t="s">
        <v>1042</v>
      </c>
      <c r="B3333" s="15" t="s">
        <v>1550</v>
      </c>
      <c r="C3333" s="15" t="s">
        <v>1131</v>
      </c>
      <c r="D3333" s="16" t="s">
        <v>43</v>
      </c>
      <c r="E3333" s="22">
        <v>21</v>
      </c>
      <c r="F3333" s="16">
        <v>2</v>
      </c>
      <c r="G3333" s="10"/>
      <c r="H3333" s="10"/>
      <c r="I3333" s="17" t="s">
        <v>1551</v>
      </c>
    </row>
    <row r="3334" spans="1:11" s="13" customFormat="1" ht="51" customHeight="1" x14ac:dyDescent="0.15">
      <c r="A3334" s="14" t="s">
        <v>1042</v>
      </c>
      <c r="B3334" s="15" t="s">
        <v>1552</v>
      </c>
      <c r="C3334" s="15" t="s">
        <v>1131</v>
      </c>
      <c r="D3334" s="16" t="s">
        <v>43</v>
      </c>
      <c r="E3334" s="22">
        <v>22</v>
      </c>
      <c r="F3334" s="16">
        <v>1</v>
      </c>
      <c r="G3334" s="10"/>
      <c r="H3334" s="10"/>
      <c r="I3334" s="17" t="s">
        <v>1553</v>
      </c>
      <c r="J3334" s="7"/>
    </row>
    <row r="3335" spans="1:11" s="13" customFormat="1" ht="51" customHeight="1" x14ac:dyDescent="0.15">
      <c r="A3335" s="14" t="s">
        <v>7473</v>
      </c>
      <c r="B3335" s="15" t="s">
        <v>7759</v>
      </c>
      <c r="C3335" s="15" t="s">
        <v>7760</v>
      </c>
      <c r="D3335" s="16" t="s">
        <v>39</v>
      </c>
      <c r="E3335" s="16">
        <v>2</v>
      </c>
      <c r="F3335" s="16"/>
      <c r="G3335" s="10"/>
      <c r="H3335" s="10"/>
      <c r="I3335" s="17" t="s">
        <v>7761</v>
      </c>
      <c r="J3335" s="7"/>
    </row>
    <row r="3336" spans="1:11" s="13" customFormat="1" ht="51" customHeight="1" x14ac:dyDescent="0.15">
      <c r="A3336" s="14" t="s">
        <v>6896</v>
      </c>
      <c r="B3336" s="15" t="s">
        <v>6942</v>
      </c>
      <c r="C3336" s="15" t="s">
        <v>55</v>
      </c>
      <c r="D3336" s="16" t="s">
        <v>43</v>
      </c>
      <c r="E3336" s="22">
        <v>19</v>
      </c>
      <c r="F3336" s="16">
        <v>7</v>
      </c>
      <c r="G3336" s="10"/>
      <c r="H3336" s="10"/>
      <c r="I3336" s="17" t="s">
        <v>6943</v>
      </c>
      <c r="J3336" s="7"/>
      <c r="K3336" s="7"/>
    </row>
    <row r="3337" spans="1:11" ht="51" customHeight="1" x14ac:dyDescent="0.15">
      <c r="A3337" s="14" t="s">
        <v>4224</v>
      </c>
      <c r="B3337" s="15" t="s">
        <v>4280</v>
      </c>
      <c r="C3337" s="15" t="s">
        <v>4232</v>
      </c>
      <c r="D3337" s="16" t="s">
        <v>39</v>
      </c>
      <c r="E3337" s="16">
        <v>20</v>
      </c>
      <c r="F3337" s="16"/>
      <c r="G3337" s="10"/>
      <c r="H3337" s="10"/>
      <c r="I3337" s="17" t="s">
        <v>4281</v>
      </c>
    </row>
    <row r="3338" spans="1:11" ht="51" customHeight="1" x14ac:dyDescent="0.15">
      <c r="A3338" s="14" t="s">
        <v>4224</v>
      </c>
      <c r="B3338" s="15" t="s">
        <v>4280</v>
      </c>
      <c r="C3338" s="15" t="s">
        <v>4232</v>
      </c>
      <c r="D3338" s="16" t="s">
        <v>43</v>
      </c>
      <c r="E3338" s="22">
        <v>20</v>
      </c>
      <c r="F3338" s="16">
        <v>2</v>
      </c>
      <c r="G3338" s="10" t="s">
        <v>14</v>
      </c>
      <c r="H3338" s="10"/>
      <c r="I3338" s="17" t="s">
        <v>4281</v>
      </c>
    </row>
    <row r="3339" spans="1:11" ht="51" customHeight="1" x14ac:dyDescent="0.15">
      <c r="A3339" s="14" t="s">
        <v>4224</v>
      </c>
      <c r="B3339" s="15" t="s">
        <v>4282</v>
      </c>
      <c r="C3339" s="15" t="s">
        <v>4232</v>
      </c>
      <c r="D3339" s="16" t="s">
        <v>43</v>
      </c>
      <c r="E3339" s="22">
        <v>21</v>
      </c>
      <c r="F3339" s="16">
        <v>2</v>
      </c>
      <c r="G3339" s="10"/>
      <c r="H3339" s="10"/>
      <c r="I3339" s="17" t="s">
        <v>4283</v>
      </c>
    </row>
    <row r="3340" spans="1:11" ht="51" customHeight="1" x14ac:dyDescent="0.15">
      <c r="A3340" s="14" t="s">
        <v>5203</v>
      </c>
      <c r="B3340" s="15" t="s">
        <v>5213</v>
      </c>
      <c r="C3340" s="15" t="s">
        <v>5211</v>
      </c>
      <c r="D3340" s="16" t="s">
        <v>43</v>
      </c>
      <c r="E3340" s="16">
        <v>29</v>
      </c>
      <c r="F3340" s="16"/>
      <c r="G3340" s="10"/>
      <c r="H3340" s="10"/>
      <c r="I3340" s="17" t="s">
        <v>5214</v>
      </c>
    </row>
    <row r="3341" spans="1:11" ht="51" customHeight="1" x14ac:dyDescent="0.15">
      <c r="A3341" s="14" t="s">
        <v>5203</v>
      </c>
      <c r="B3341" s="15" t="s">
        <v>5213</v>
      </c>
      <c r="C3341" s="15" t="s">
        <v>5211</v>
      </c>
      <c r="D3341" s="16" t="s">
        <v>43</v>
      </c>
      <c r="E3341" s="16">
        <v>29</v>
      </c>
      <c r="F3341" s="16"/>
      <c r="G3341" s="10" t="s">
        <v>14</v>
      </c>
      <c r="H3341" s="10"/>
      <c r="I3341" s="17" t="s">
        <v>5214</v>
      </c>
    </row>
    <row r="3342" spans="1:11" ht="51" customHeight="1" x14ac:dyDescent="0.15">
      <c r="A3342" s="14" t="s">
        <v>4368</v>
      </c>
      <c r="B3342" s="15" t="s">
        <v>4544</v>
      </c>
      <c r="C3342" s="15" t="s">
        <v>4347</v>
      </c>
      <c r="D3342" s="16" t="s">
        <v>43</v>
      </c>
      <c r="E3342" s="22">
        <v>17</v>
      </c>
      <c r="F3342" s="16">
        <v>3</v>
      </c>
      <c r="G3342" s="10"/>
      <c r="H3342" s="10"/>
      <c r="I3342" s="17" t="s">
        <v>4545</v>
      </c>
    </row>
    <row r="3343" spans="1:11" ht="51" customHeight="1" x14ac:dyDescent="0.15">
      <c r="A3343" s="14" t="s">
        <v>4368</v>
      </c>
      <c r="B3343" s="15" t="s">
        <v>4544</v>
      </c>
      <c r="C3343" s="15" t="s">
        <v>4347</v>
      </c>
      <c r="D3343" s="16" t="s">
        <v>43</v>
      </c>
      <c r="E3343" s="22">
        <v>17</v>
      </c>
      <c r="F3343" s="16"/>
      <c r="G3343" s="10"/>
      <c r="H3343" s="10"/>
      <c r="I3343" s="17" t="s">
        <v>4545</v>
      </c>
    </row>
    <row r="3344" spans="1:11" ht="51" customHeight="1" x14ac:dyDescent="0.15">
      <c r="A3344" s="14" t="s">
        <v>4368</v>
      </c>
      <c r="B3344" s="15" t="s">
        <v>4544</v>
      </c>
      <c r="C3344" s="15" t="s">
        <v>4347</v>
      </c>
      <c r="D3344" s="16" t="s">
        <v>43</v>
      </c>
      <c r="E3344" s="16">
        <v>17</v>
      </c>
      <c r="F3344" s="16"/>
      <c r="G3344" s="10" t="s">
        <v>14</v>
      </c>
      <c r="H3344" s="10"/>
      <c r="I3344" s="17" t="s">
        <v>4545</v>
      </c>
    </row>
    <row r="3345" spans="1:10" ht="51" customHeight="1" x14ac:dyDescent="0.15">
      <c r="A3345" s="14" t="s">
        <v>4368</v>
      </c>
      <c r="B3345" s="15" t="s">
        <v>4546</v>
      </c>
      <c r="C3345" s="15" t="s">
        <v>4347</v>
      </c>
      <c r="D3345" s="16" t="s">
        <v>43</v>
      </c>
      <c r="E3345" s="22">
        <v>22</v>
      </c>
      <c r="F3345" s="16">
        <v>3</v>
      </c>
      <c r="G3345" s="10"/>
      <c r="H3345" s="10"/>
      <c r="I3345" s="17" t="s">
        <v>4547</v>
      </c>
    </row>
    <row r="3346" spans="1:10" ht="51" customHeight="1" x14ac:dyDescent="0.15">
      <c r="A3346" s="14" t="s">
        <v>4368</v>
      </c>
      <c r="B3346" s="15" t="s">
        <v>4546</v>
      </c>
      <c r="C3346" s="15" t="s">
        <v>4347</v>
      </c>
      <c r="D3346" s="16" t="s">
        <v>43</v>
      </c>
      <c r="E3346" s="16">
        <v>22</v>
      </c>
      <c r="F3346" s="16"/>
      <c r="G3346" s="10" t="s">
        <v>14</v>
      </c>
      <c r="H3346" s="10"/>
      <c r="I3346" s="17" t="s">
        <v>4547</v>
      </c>
    </row>
    <row r="3347" spans="1:10" ht="51" customHeight="1" x14ac:dyDescent="0.15">
      <c r="A3347" s="14" t="s">
        <v>4368</v>
      </c>
      <c r="B3347" s="15" t="s">
        <v>4548</v>
      </c>
      <c r="C3347" s="15" t="s">
        <v>4347</v>
      </c>
      <c r="D3347" s="16" t="s">
        <v>43</v>
      </c>
      <c r="E3347" s="16">
        <v>27</v>
      </c>
      <c r="F3347" s="16"/>
      <c r="G3347" s="10"/>
      <c r="H3347" s="10"/>
      <c r="I3347" s="17" t="s">
        <v>4549</v>
      </c>
    </row>
    <row r="3348" spans="1:10" ht="51" customHeight="1" x14ac:dyDescent="0.15">
      <c r="A3348" s="14" t="s">
        <v>4368</v>
      </c>
      <c r="B3348" s="15" t="s">
        <v>4548</v>
      </c>
      <c r="C3348" s="15" t="s">
        <v>4347</v>
      </c>
      <c r="D3348" s="16" t="s">
        <v>43</v>
      </c>
      <c r="E3348" s="16">
        <v>27</v>
      </c>
      <c r="F3348" s="16"/>
      <c r="G3348" s="10" t="s">
        <v>14</v>
      </c>
      <c r="H3348" s="10"/>
      <c r="I3348" s="17" t="s">
        <v>4549</v>
      </c>
      <c r="J3348" s="13"/>
    </row>
    <row r="3349" spans="1:10" ht="51" customHeight="1" x14ac:dyDescent="0.15">
      <c r="A3349" s="14" t="s">
        <v>3973</v>
      </c>
      <c r="B3349" s="15" t="s">
        <v>4046</v>
      </c>
      <c r="C3349" s="15" t="s">
        <v>4047</v>
      </c>
      <c r="D3349" s="16" t="s">
        <v>39</v>
      </c>
      <c r="E3349" s="16">
        <v>9</v>
      </c>
      <c r="F3349" s="16"/>
      <c r="G3349" s="10" t="s">
        <v>563</v>
      </c>
      <c r="H3349" s="10"/>
      <c r="I3349" s="17" t="s">
        <v>4048</v>
      </c>
    </row>
    <row r="3350" spans="1:10" ht="51" customHeight="1" x14ac:dyDescent="0.15">
      <c r="A3350" s="14" t="s">
        <v>3973</v>
      </c>
      <c r="B3350" s="15" t="s">
        <v>4012</v>
      </c>
      <c r="C3350" s="15" t="s">
        <v>4013</v>
      </c>
      <c r="D3350" s="16" t="s">
        <v>39</v>
      </c>
      <c r="E3350" s="16">
        <v>12</v>
      </c>
      <c r="F3350" s="16"/>
      <c r="G3350" s="10" t="s">
        <v>563</v>
      </c>
      <c r="H3350" s="10"/>
      <c r="I3350" s="17" t="s">
        <v>4014</v>
      </c>
    </row>
    <row r="3351" spans="1:10" ht="51" customHeight="1" x14ac:dyDescent="0.15">
      <c r="A3351" s="14" t="s">
        <v>3973</v>
      </c>
      <c r="B3351" s="15" t="s">
        <v>4015</v>
      </c>
      <c r="C3351" s="15" t="s">
        <v>4013</v>
      </c>
      <c r="D3351" s="16" t="s">
        <v>39</v>
      </c>
      <c r="E3351" s="16">
        <v>15</v>
      </c>
      <c r="F3351" s="16"/>
      <c r="G3351" s="10" t="s">
        <v>563</v>
      </c>
      <c r="H3351" s="10"/>
      <c r="I3351" s="17" t="s">
        <v>4016</v>
      </c>
    </row>
    <row r="3352" spans="1:10" ht="51" customHeight="1" x14ac:dyDescent="0.15">
      <c r="A3352" s="14" t="s">
        <v>3973</v>
      </c>
      <c r="B3352" s="15" t="s">
        <v>4017</v>
      </c>
      <c r="C3352" s="15" t="s">
        <v>4013</v>
      </c>
      <c r="D3352" s="16" t="s">
        <v>39</v>
      </c>
      <c r="E3352" s="16">
        <v>12</v>
      </c>
      <c r="F3352" s="16"/>
      <c r="G3352" s="10" t="s">
        <v>563</v>
      </c>
      <c r="H3352" s="10"/>
      <c r="I3352" s="17" t="s">
        <v>4018</v>
      </c>
    </row>
    <row r="3353" spans="1:10" ht="51" customHeight="1" x14ac:dyDescent="0.15">
      <c r="A3353" s="14" t="s">
        <v>3973</v>
      </c>
      <c r="B3353" s="15" t="s">
        <v>4019</v>
      </c>
      <c r="C3353" s="15" t="s">
        <v>4013</v>
      </c>
      <c r="D3353" s="16" t="s">
        <v>43</v>
      </c>
      <c r="E3353" s="16">
        <v>15</v>
      </c>
      <c r="F3353" s="16"/>
      <c r="G3353" s="10" t="s">
        <v>563</v>
      </c>
      <c r="H3353" s="10"/>
      <c r="I3353" s="17" t="s">
        <v>4020</v>
      </c>
    </row>
    <row r="3354" spans="1:10" ht="51" customHeight="1" x14ac:dyDescent="0.15">
      <c r="A3354" s="14" t="s">
        <v>3973</v>
      </c>
      <c r="B3354" s="15" t="s">
        <v>4027</v>
      </c>
      <c r="C3354" s="15" t="s">
        <v>4028</v>
      </c>
      <c r="D3354" s="16" t="s">
        <v>39</v>
      </c>
      <c r="E3354" s="16">
        <v>22</v>
      </c>
      <c r="F3354" s="16"/>
      <c r="G3354" s="10" t="s">
        <v>563</v>
      </c>
      <c r="H3354" s="10"/>
      <c r="I3354" s="17" t="s">
        <v>4029</v>
      </c>
    </row>
    <row r="3355" spans="1:10" ht="51" customHeight="1" x14ac:dyDescent="0.15">
      <c r="A3355" s="14" t="s">
        <v>3973</v>
      </c>
      <c r="B3355" s="15" t="s">
        <v>4021</v>
      </c>
      <c r="C3355" s="15" t="s">
        <v>3999</v>
      </c>
      <c r="D3355" s="16" t="s">
        <v>43</v>
      </c>
      <c r="E3355" s="22">
        <v>27</v>
      </c>
      <c r="F3355" s="16">
        <v>9</v>
      </c>
      <c r="G3355" s="10" t="s">
        <v>563</v>
      </c>
      <c r="H3355" s="10"/>
      <c r="I3355" s="17" t="s">
        <v>4022</v>
      </c>
    </row>
    <row r="3356" spans="1:10" ht="51" customHeight="1" x14ac:dyDescent="0.15">
      <c r="A3356" s="14" t="s">
        <v>3973</v>
      </c>
      <c r="B3356" s="15" t="s">
        <v>4023</v>
      </c>
      <c r="C3356" s="15" t="s">
        <v>3999</v>
      </c>
      <c r="D3356" s="16" t="s">
        <v>43</v>
      </c>
      <c r="E3356" s="22">
        <v>28</v>
      </c>
      <c r="F3356" s="16">
        <v>9</v>
      </c>
      <c r="G3356" s="10" t="s">
        <v>14</v>
      </c>
      <c r="H3356" s="10"/>
      <c r="I3356" s="17" t="s">
        <v>4024</v>
      </c>
    </row>
    <row r="3357" spans="1:10" ht="51" customHeight="1" x14ac:dyDescent="0.15">
      <c r="A3357" s="14" t="s">
        <v>3973</v>
      </c>
      <c r="B3357" s="9" t="s">
        <v>4025</v>
      </c>
      <c r="C3357" s="9" t="s">
        <v>3975</v>
      </c>
      <c r="D3357" s="10" t="s">
        <v>43</v>
      </c>
      <c r="E3357" s="26">
        <v>30</v>
      </c>
      <c r="F3357" s="10">
        <v>9</v>
      </c>
      <c r="G3357" s="10"/>
      <c r="H3357" s="10"/>
      <c r="I3357" s="17" t="s">
        <v>4026</v>
      </c>
    </row>
    <row r="3358" spans="1:10" ht="51" customHeight="1" x14ac:dyDescent="0.15">
      <c r="A3358" s="14" t="s">
        <v>3973</v>
      </c>
      <c r="B3358" s="15" t="s">
        <v>4030</v>
      </c>
      <c r="C3358" s="15" t="s">
        <v>4013</v>
      </c>
      <c r="D3358" s="16" t="s">
        <v>39</v>
      </c>
      <c r="E3358" s="16">
        <v>15</v>
      </c>
      <c r="F3358" s="16"/>
      <c r="G3358" s="10" t="s">
        <v>563</v>
      </c>
      <c r="H3358" s="10"/>
      <c r="I3358" s="17" t="s">
        <v>4031</v>
      </c>
    </row>
    <row r="3359" spans="1:10" ht="51" customHeight="1" x14ac:dyDescent="0.15">
      <c r="A3359" s="14" t="s">
        <v>3973</v>
      </c>
      <c r="B3359" s="15" t="s">
        <v>4034</v>
      </c>
      <c r="C3359" s="15" t="s">
        <v>4013</v>
      </c>
      <c r="D3359" s="16" t="s">
        <v>39</v>
      </c>
      <c r="E3359" s="16">
        <v>13</v>
      </c>
      <c r="F3359" s="16"/>
      <c r="G3359" s="10" t="s">
        <v>563</v>
      </c>
      <c r="H3359" s="10"/>
      <c r="I3359" s="17" t="s">
        <v>4035</v>
      </c>
    </row>
    <row r="3360" spans="1:10" ht="51" customHeight="1" x14ac:dyDescent="0.15">
      <c r="A3360" s="14" t="s">
        <v>3973</v>
      </c>
      <c r="B3360" s="15" t="s">
        <v>4036</v>
      </c>
      <c r="C3360" s="15" t="s">
        <v>4013</v>
      </c>
      <c r="D3360" s="16" t="s">
        <v>39</v>
      </c>
      <c r="E3360" s="16">
        <v>15</v>
      </c>
      <c r="F3360" s="16"/>
      <c r="G3360" s="10" t="s">
        <v>563</v>
      </c>
      <c r="H3360" s="10"/>
      <c r="I3360" s="17" t="s">
        <v>4037</v>
      </c>
    </row>
    <row r="3361" spans="1:11" ht="51" customHeight="1" x14ac:dyDescent="0.15">
      <c r="A3361" s="14" t="s">
        <v>3973</v>
      </c>
      <c r="B3361" s="15" t="s">
        <v>4038</v>
      </c>
      <c r="C3361" s="15" t="s">
        <v>4028</v>
      </c>
      <c r="D3361" s="16" t="s">
        <v>39</v>
      </c>
      <c r="E3361" s="16">
        <v>22</v>
      </c>
      <c r="F3361" s="16"/>
      <c r="G3361" s="10" t="s">
        <v>563</v>
      </c>
      <c r="H3361" s="10"/>
      <c r="I3361" s="17" t="s">
        <v>4039</v>
      </c>
    </row>
    <row r="3362" spans="1:11" ht="51" customHeight="1" x14ac:dyDescent="0.15">
      <c r="A3362" s="14" t="s">
        <v>3973</v>
      </c>
      <c r="B3362" s="15" t="s">
        <v>4040</v>
      </c>
      <c r="C3362" s="15" t="s">
        <v>3999</v>
      </c>
      <c r="D3362" s="16" t="s">
        <v>43</v>
      </c>
      <c r="E3362" s="22">
        <v>24</v>
      </c>
      <c r="F3362" s="16">
        <v>9</v>
      </c>
      <c r="G3362" s="10" t="s">
        <v>563</v>
      </c>
      <c r="H3362" s="10"/>
      <c r="I3362" s="17" t="s">
        <v>4041</v>
      </c>
    </row>
    <row r="3363" spans="1:11" ht="51" customHeight="1" x14ac:dyDescent="0.15">
      <c r="A3363" s="14" t="s">
        <v>3973</v>
      </c>
      <c r="B3363" s="15" t="s">
        <v>4042</v>
      </c>
      <c r="C3363" s="15" t="s">
        <v>3999</v>
      </c>
      <c r="D3363" s="16" t="s">
        <v>43</v>
      </c>
      <c r="E3363" s="22">
        <v>28</v>
      </c>
      <c r="F3363" s="16">
        <v>9</v>
      </c>
      <c r="G3363" s="10" t="s">
        <v>14</v>
      </c>
      <c r="H3363" s="10"/>
      <c r="I3363" s="17" t="s">
        <v>4043</v>
      </c>
    </row>
    <row r="3364" spans="1:11" ht="51" customHeight="1" x14ac:dyDescent="0.15">
      <c r="A3364" s="14" t="s">
        <v>3973</v>
      </c>
      <c r="B3364" s="9" t="s">
        <v>4044</v>
      </c>
      <c r="C3364" s="9" t="s">
        <v>3975</v>
      </c>
      <c r="D3364" s="10" t="s">
        <v>43</v>
      </c>
      <c r="E3364" s="26">
        <v>30</v>
      </c>
      <c r="F3364" s="10">
        <v>9</v>
      </c>
      <c r="G3364" s="10"/>
      <c r="H3364" s="10"/>
      <c r="I3364" s="17" t="s">
        <v>4045</v>
      </c>
    </row>
    <row r="3365" spans="1:11" ht="51" customHeight="1" x14ac:dyDescent="0.15">
      <c r="A3365" s="14" t="s">
        <v>3973</v>
      </c>
      <c r="B3365" s="15" t="s">
        <v>4032</v>
      </c>
      <c r="C3365" s="15" t="s">
        <v>3999</v>
      </c>
      <c r="D3365" s="16" t="s">
        <v>43</v>
      </c>
      <c r="E3365" s="22">
        <v>28</v>
      </c>
      <c r="F3365" s="16">
        <v>9</v>
      </c>
      <c r="G3365" s="10"/>
      <c r="H3365" s="10"/>
      <c r="I3365" s="17" t="s">
        <v>4033</v>
      </c>
    </row>
    <row r="3366" spans="1:11" ht="51" customHeight="1" x14ac:dyDescent="0.15">
      <c r="A3366" s="14" t="s">
        <v>3973</v>
      </c>
      <c r="B3366" s="15" t="s">
        <v>4032</v>
      </c>
      <c r="C3366" s="15" t="s">
        <v>3999</v>
      </c>
      <c r="D3366" s="16" t="s">
        <v>43</v>
      </c>
      <c r="E3366" s="22">
        <v>28</v>
      </c>
      <c r="F3366" s="16">
        <v>9</v>
      </c>
      <c r="G3366" s="10" t="s">
        <v>14</v>
      </c>
      <c r="H3366" s="10"/>
      <c r="I3366" s="17" t="s">
        <v>4033</v>
      </c>
    </row>
    <row r="3367" spans="1:11" ht="51" customHeight="1" x14ac:dyDescent="0.15">
      <c r="A3367" s="14" t="s">
        <v>1042</v>
      </c>
      <c r="B3367" s="15" t="s">
        <v>1554</v>
      </c>
      <c r="C3367" s="15" t="s">
        <v>474</v>
      </c>
      <c r="D3367" s="16" t="s">
        <v>43</v>
      </c>
      <c r="E3367" s="22">
        <v>21</v>
      </c>
      <c r="F3367" s="16">
        <v>3</v>
      </c>
      <c r="G3367" s="10"/>
      <c r="H3367" s="10"/>
      <c r="I3367" s="17" t="s">
        <v>1555</v>
      </c>
      <c r="K3367" s="13"/>
    </row>
    <row r="3368" spans="1:11" ht="51" customHeight="1" x14ac:dyDescent="0.15">
      <c r="A3368" s="14" t="s">
        <v>5527</v>
      </c>
      <c r="B3368" s="15" t="s">
        <v>5681</v>
      </c>
      <c r="C3368" s="15" t="s">
        <v>5682</v>
      </c>
      <c r="D3368" s="16" t="s">
        <v>39</v>
      </c>
      <c r="E3368" s="16">
        <v>2</v>
      </c>
      <c r="F3368" s="16"/>
      <c r="G3368" s="10"/>
      <c r="H3368" s="10"/>
      <c r="I3368" s="17" t="s">
        <v>5683</v>
      </c>
      <c r="K3368" s="13"/>
    </row>
    <row r="3369" spans="1:11" ht="51" customHeight="1" x14ac:dyDescent="0.15">
      <c r="A3369" s="14" t="s">
        <v>1042</v>
      </c>
      <c r="B3369" s="15" t="s">
        <v>1556</v>
      </c>
      <c r="C3369" s="15" t="s">
        <v>1557</v>
      </c>
      <c r="D3369" s="16" t="s">
        <v>43</v>
      </c>
      <c r="E3369" s="22">
        <v>19</v>
      </c>
      <c r="F3369" s="16">
        <v>10</v>
      </c>
      <c r="G3369" s="10"/>
      <c r="H3369" s="10"/>
      <c r="I3369" s="17" t="s">
        <v>1558</v>
      </c>
    </row>
    <row r="3370" spans="1:11" s="13" customFormat="1" ht="51" customHeight="1" x14ac:dyDescent="0.15">
      <c r="A3370" s="14" t="s">
        <v>7143</v>
      </c>
      <c r="B3370" s="15" t="s">
        <v>7171</v>
      </c>
      <c r="C3370" s="15" t="s">
        <v>7172</v>
      </c>
      <c r="D3370" s="16" t="s">
        <v>43</v>
      </c>
      <c r="E3370" s="22">
        <v>22</v>
      </c>
      <c r="F3370" s="16"/>
      <c r="G3370" s="10"/>
      <c r="H3370" s="10"/>
      <c r="I3370" s="17" t="s">
        <v>7173</v>
      </c>
      <c r="J3370" s="7"/>
    </row>
    <row r="3371" spans="1:11" ht="51" customHeight="1" x14ac:dyDescent="0.15">
      <c r="A3371" s="14" t="s">
        <v>7143</v>
      </c>
      <c r="B3371" s="15" t="s">
        <v>7174</v>
      </c>
      <c r="C3371" s="15" t="s">
        <v>7172</v>
      </c>
      <c r="D3371" s="16" t="s">
        <v>43</v>
      </c>
      <c r="E3371" s="22">
        <v>23</v>
      </c>
      <c r="F3371" s="16"/>
      <c r="G3371" s="10"/>
      <c r="H3371" s="10"/>
      <c r="I3371" s="17" t="s">
        <v>7175</v>
      </c>
    </row>
    <row r="3372" spans="1:11" ht="51" customHeight="1" x14ac:dyDescent="0.15">
      <c r="A3372" s="14" t="s">
        <v>7143</v>
      </c>
      <c r="B3372" s="15" t="s">
        <v>7176</v>
      </c>
      <c r="C3372" s="15" t="s">
        <v>7172</v>
      </c>
      <c r="D3372" s="16" t="s">
        <v>43</v>
      </c>
      <c r="E3372" s="22">
        <v>24</v>
      </c>
      <c r="F3372" s="16"/>
      <c r="G3372" s="10"/>
      <c r="H3372" s="10"/>
      <c r="I3372" s="17" t="s">
        <v>7177</v>
      </c>
    </row>
    <row r="3373" spans="1:11" ht="51" customHeight="1" x14ac:dyDescent="0.15">
      <c r="A3373" s="14" t="s">
        <v>7330</v>
      </c>
      <c r="B3373" s="15" t="s">
        <v>7331</v>
      </c>
      <c r="C3373" s="15" t="s">
        <v>7332</v>
      </c>
      <c r="D3373" s="16" t="s">
        <v>43</v>
      </c>
      <c r="E3373" s="22">
        <v>24</v>
      </c>
      <c r="F3373" s="16"/>
      <c r="G3373" s="10" t="s">
        <v>14</v>
      </c>
      <c r="H3373" s="10"/>
      <c r="I3373" s="17" t="s">
        <v>7177</v>
      </c>
    </row>
    <row r="3374" spans="1:11" ht="51" customHeight="1" x14ac:dyDescent="0.15">
      <c r="A3374" s="14" t="s">
        <v>7330</v>
      </c>
      <c r="B3374" s="15" t="s">
        <v>7333</v>
      </c>
      <c r="C3374" s="15" t="s">
        <v>7332</v>
      </c>
      <c r="D3374" s="16" t="s">
        <v>43</v>
      </c>
      <c r="E3374" s="22">
        <v>25</v>
      </c>
      <c r="F3374" s="16"/>
      <c r="G3374" s="10" t="s">
        <v>14</v>
      </c>
      <c r="H3374" s="10"/>
      <c r="I3374" s="17" t="s">
        <v>7334</v>
      </c>
    </row>
    <row r="3375" spans="1:11" ht="51" customHeight="1" x14ac:dyDescent="0.15">
      <c r="A3375" s="14" t="s">
        <v>7330</v>
      </c>
      <c r="B3375" s="15" t="s">
        <v>7335</v>
      </c>
      <c r="C3375" s="15" t="s">
        <v>7332</v>
      </c>
      <c r="D3375" s="16" t="s">
        <v>43</v>
      </c>
      <c r="E3375" s="22">
        <v>26</v>
      </c>
      <c r="F3375" s="16"/>
      <c r="G3375" s="10" t="s">
        <v>14</v>
      </c>
      <c r="H3375" s="10"/>
      <c r="I3375" s="17" t="s">
        <v>7336</v>
      </c>
    </row>
    <row r="3376" spans="1:11" ht="51" customHeight="1" x14ac:dyDescent="0.15">
      <c r="A3376" s="14" t="s">
        <v>4224</v>
      </c>
      <c r="B3376" s="15" t="s">
        <v>4284</v>
      </c>
      <c r="C3376" s="15" t="s">
        <v>4232</v>
      </c>
      <c r="D3376" s="16" t="s">
        <v>43</v>
      </c>
      <c r="E3376" s="22">
        <v>24</v>
      </c>
      <c r="F3376" s="16">
        <v>3</v>
      </c>
      <c r="G3376" s="10"/>
      <c r="H3376" s="10"/>
      <c r="I3376" s="17" t="s">
        <v>4285</v>
      </c>
    </row>
    <row r="3377" spans="1:11" s="13" customFormat="1" ht="51" customHeight="1" x14ac:dyDescent="0.15">
      <c r="A3377" s="14" t="s">
        <v>4224</v>
      </c>
      <c r="B3377" s="15" t="s">
        <v>4288</v>
      </c>
      <c r="C3377" s="15" t="s">
        <v>4232</v>
      </c>
      <c r="D3377" s="16" t="s">
        <v>43</v>
      </c>
      <c r="E3377" s="22">
        <v>26</v>
      </c>
      <c r="F3377" s="16">
        <v>2</v>
      </c>
      <c r="G3377" s="10"/>
      <c r="H3377" s="10"/>
      <c r="I3377" s="17" t="s">
        <v>4289</v>
      </c>
      <c r="J3377" s="7"/>
    </row>
    <row r="3378" spans="1:11" s="13" customFormat="1" ht="51" customHeight="1" x14ac:dyDescent="0.15">
      <c r="A3378" s="14" t="s">
        <v>4224</v>
      </c>
      <c r="B3378" s="15" t="s">
        <v>4290</v>
      </c>
      <c r="C3378" s="15" t="s">
        <v>4251</v>
      </c>
      <c r="D3378" s="16" t="s">
        <v>43</v>
      </c>
      <c r="E3378" s="22">
        <v>26</v>
      </c>
      <c r="F3378" s="16">
        <v>12</v>
      </c>
      <c r="G3378" s="10"/>
      <c r="H3378" s="10"/>
      <c r="I3378" s="17" t="s">
        <v>4291</v>
      </c>
      <c r="J3378" s="7"/>
    </row>
    <row r="3379" spans="1:11" s="13" customFormat="1" ht="51" customHeight="1" x14ac:dyDescent="0.15">
      <c r="A3379" s="14" t="s">
        <v>4224</v>
      </c>
      <c r="B3379" s="15" t="s">
        <v>4290</v>
      </c>
      <c r="C3379" s="15" t="s">
        <v>4251</v>
      </c>
      <c r="D3379" s="16" t="s">
        <v>43</v>
      </c>
      <c r="E3379" s="22">
        <v>26</v>
      </c>
      <c r="F3379" s="16">
        <v>12</v>
      </c>
      <c r="G3379" s="10" t="s">
        <v>14</v>
      </c>
      <c r="H3379" s="10"/>
      <c r="I3379" s="17" t="s">
        <v>4291</v>
      </c>
      <c r="J3379" s="7"/>
    </row>
    <row r="3380" spans="1:11" s="13" customFormat="1" ht="51" customHeight="1" x14ac:dyDescent="0.15">
      <c r="A3380" s="14" t="s">
        <v>4224</v>
      </c>
      <c r="B3380" s="15" t="s">
        <v>4292</v>
      </c>
      <c r="C3380" s="15" t="s">
        <v>4251</v>
      </c>
      <c r="D3380" s="16" t="s">
        <v>43</v>
      </c>
      <c r="E3380" s="22">
        <v>27</v>
      </c>
      <c r="F3380" s="16">
        <v>12</v>
      </c>
      <c r="G3380" s="10"/>
      <c r="H3380" s="10"/>
      <c r="I3380" s="17" t="s">
        <v>4293</v>
      </c>
      <c r="J3380" s="7"/>
    </row>
    <row r="3381" spans="1:11" ht="51" customHeight="1" x14ac:dyDescent="0.15">
      <c r="A3381" s="14" t="s">
        <v>4224</v>
      </c>
      <c r="B3381" s="15" t="s">
        <v>4292</v>
      </c>
      <c r="C3381" s="15" t="s">
        <v>4251</v>
      </c>
      <c r="D3381" s="16" t="s">
        <v>43</v>
      </c>
      <c r="E3381" s="22">
        <v>27</v>
      </c>
      <c r="F3381" s="16">
        <v>12</v>
      </c>
      <c r="G3381" s="10" t="s">
        <v>14</v>
      </c>
      <c r="H3381" s="10"/>
      <c r="I3381" s="17" t="s">
        <v>4293</v>
      </c>
    </row>
    <row r="3382" spans="1:11" ht="51" customHeight="1" x14ac:dyDescent="0.15">
      <c r="A3382" s="14" t="s">
        <v>4224</v>
      </c>
      <c r="B3382" s="15" t="s">
        <v>4294</v>
      </c>
      <c r="C3382" s="15" t="s">
        <v>4251</v>
      </c>
      <c r="D3382" s="16" t="s">
        <v>43</v>
      </c>
      <c r="E3382" s="22">
        <v>28</v>
      </c>
      <c r="F3382" s="16">
        <v>12</v>
      </c>
      <c r="G3382" s="10"/>
      <c r="H3382" s="10"/>
      <c r="I3382" s="17" t="s">
        <v>4295</v>
      </c>
    </row>
    <row r="3383" spans="1:11" ht="51" customHeight="1" x14ac:dyDescent="0.15">
      <c r="A3383" s="14" t="s">
        <v>4224</v>
      </c>
      <c r="B3383" s="15" t="s">
        <v>4294</v>
      </c>
      <c r="C3383" s="15" t="s">
        <v>4251</v>
      </c>
      <c r="D3383" s="16" t="s">
        <v>43</v>
      </c>
      <c r="E3383" s="22">
        <v>28</v>
      </c>
      <c r="F3383" s="16">
        <v>12</v>
      </c>
      <c r="G3383" s="10" t="s">
        <v>14</v>
      </c>
      <c r="H3383" s="10"/>
      <c r="I3383" s="17" t="s">
        <v>4295</v>
      </c>
    </row>
    <row r="3384" spans="1:11" ht="51" customHeight="1" x14ac:dyDescent="0.15">
      <c r="A3384" s="14" t="s">
        <v>4224</v>
      </c>
      <c r="B3384" s="9" t="s">
        <v>4296</v>
      </c>
      <c r="C3384" s="9" t="s">
        <v>4251</v>
      </c>
      <c r="D3384" s="10" t="s">
        <v>43</v>
      </c>
      <c r="E3384" s="26">
        <v>30</v>
      </c>
      <c r="F3384" s="10">
        <v>12</v>
      </c>
      <c r="G3384" s="10"/>
      <c r="H3384" s="10"/>
      <c r="I3384" s="17" t="s">
        <v>4297</v>
      </c>
    </row>
    <row r="3385" spans="1:11" ht="51" customHeight="1" x14ac:dyDescent="0.15">
      <c r="A3385" s="14" t="s">
        <v>4224</v>
      </c>
      <c r="B3385" s="9" t="s">
        <v>4296</v>
      </c>
      <c r="C3385" s="9" t="s">
        <v>4251</v>
      </c>
      <c r="D3385" s="10" t="s">
        <v>43</v>
      </c>
      <c r="E3385" s="26">
        <v>30</v>
      </c>
      <c r="F3385" s="10">
        <v>12</v>
      </c>
      <c r="G3385" s="10" t="s">
        <v>14</v>
      </c>
      <c r="H3385" s="10"/>
      <c r="I3385" s="17" t="s">
        <v>4297</v>
      </c>
    </row>
    <row r="3386" spans="1:11" ht="51" customHeight="1" x14ac:dyDescent="0.15">
      <c r="A3386" s="14" t="s">
        <v>4224</v>
      </c>
      <c r="B3386" s="9" t="s">
        <v>4298</v>
      </c>
      <c r="C3386" s="9" t="s">
        <v>4251</v>
      </c>
      <c r="D3386" s="10" t="s">
        <v>43</v>
      </c>
      <c r="E3386" s="26">
        <v>30</v>
      </c>
      <c r="F3386" s="10">
        <v>12</v>
      </c>
      <c r="G3386" s="10"/>
      <c r="H3386" s="10"/>
      <c r="I3386" s="17" t="s">
        <v>4299</v>
      </c>
    </row>
    <row r="3387" spans="1:11" ht="51" customHeight="1" x14ac:dyDescent="0.15">
      <c r="A3387" s="14" t="s">
        <v>4224</v>
      </c>
      <c r="B3387" s="9" t="s">
        <v>4298</v>
      </c>
      <c r="C3387" s="9" t="s">
        <v>4251</v>
      </c>
      <c r="D3387" s="10" t="s">
        <v>43</v>
      </c>
      <c r="E3387" s="26">
        <v>30</v>
      </c>
      <c r="F3387" s="10">
        <v>12</v>
      </c>
      <c r="G3387" s="10" t="s">
        <v>14</v>
      </c>
      <c r="H3387" s="10"/>
      <c r="I3387" s="17" t="s">
        <v>4299</v>
      </c>
    </row>
    <row r="3388" spans="1:11" ht="51" customHeight="1" x14ac:dyDescent="0.15">
      <c r="A3388" s="14" t="s">
        <v>4224</v>
      </c>
      <c r="B3388" s="15" t="s">
        <v>4286</v>
      </c>
      <c r="C3388" s="15" t="s">
        <v>4232</v>
      </c>
      <c r="D3388" s="16" t="s">
        <v>43</v>
      </c>
      <c r="E3388" s="22">
        <v>24</v>
      </c>
      <c r="F3388" s="16">
        <v>3</v>
      </c>
      <c r="G3388" s="10"/>
      <c r="H3388" s="10"/>
      <c r="I3388" s="17" t="s">
        <v>4287</v>
      </c>
    </row>
    <row r="3389" spans="1:11" s="43" customFormat="1" ht="51" customHeight="1" x14ac:dyDescent="0.15">
      <c r="A3389" s="14" t="s">
        <v>6025</v>
      </c>
      <c r="B3389" s="15" t="s">
        <v>6511</v>
      </c>
      <c r="C3389" s="15" t="s">
        <v>6081</v>
      </c>
      <c r="D3389" s="16" t="s">
        <v>13</v>
      </c>
      <c r="E3389" s="22">
        <v>38</v>
      </c>
      <c r="F3389" s="16">
        <v>12</v>
      </c>
      <c r="G3389" s="10"/>
      <c r="H3389" s="10"/>
      <c r="I3389" s="17" t="s">
        <v>6512</v>
      </c>
      <c r="J3389" s="7"/>
      <c r="K3389" s="7"/>
    </row>
    <row r="3390" spans="1:11" s="43" customFormat="1" ht="51" customHeight="1" x14ac:dyDescent="0.15">
      <c r="A3390" s="14" t="s">
        <v>3973</v>
      </c>
      <c r="B3390" s="15" t="s">
        <v>4093</v>
      </c>
      <c r="C3390" s="15" t="s">
        <v>3980</v>
      </c>
      <c r="D3390" s="16" t="s">
        <v>43</v>
      </c>
      <c r="E3390" s="16">
        <v>26</v>
      </c>
      <c r="F3390" s="16"/>
      <c r="G3390" s="10"/>
      <c r="H3390" s="10"/>
      <c r="I3390" s="7" t="s">
        <v>4094</v>
      </c>
      <c r="J3390" s="7"/>
      <c r="K3390" s="7"/>
    </row>
    <row r="3391" spans="1:11" ht="51" customHeight="1" x14ac:dyDescent="0.15">
      <c r="A3391" s="14" t="s">
        <v>3973</v>
      </c>
      <c r="B3391" s="15" t="s">
        <v>4093</v>
      </c>
      <c r="C3391" s="15" t="s">
        <v>3980</v>
      </c>
      <c r="D3391" s="16" t="s">
        <v>43</v>
      </c>
      <c r="E3391" s="16">
        <v>26</v>
      </c>
      <c r="F3391" s="16"/>
      <c r="G3391" s="10" t="s">
        <v>14</v>
      </c>
      <c r="H3391" s="10"/>
      <c r="I3391" s="7" t="s">
        <v>4094</v>
      </c>
    </row>
    <row r="3392" spans="1:11" ht="51" customHeight="1" x14ac:dyDescent="0.15">
      <c r="A3392" s="14" t="s">
        <v>1042</v>
      </c>
      <c r="B3392" s="15" t="s">
        <v>1559</v>
      </c>
      <c r="C3392" s="15" t="s">
        <v>474</v>
      </c>
      <c r="D3392" s="16" t="s">
        <v>43</v>
      </c>
      <c r="E3392" s="22">
        <v>25</v>
      </c>
      <c r="F3392" s="16">
        <v>3</v>
      </c>
      <c r="G3392" s="10"/>
      <c r="H3392" s="10"/>
      <c r="I3392" s="17" t="s">
        <v>1560</v>
      </c>
      <c r="J3392" s="13"/>
    </row>
    <row r="3393" spans="1:11" ht="51" customHeight="1" x14ac:dyDescent="0.15">
      <c r="A3393" s="14" t="s">
        <v>1042</v>
      </c>
      <c r="B3393" s="15" t="s">
        <v>1561</v>
      </c>
      <c r="C3393" s="15" t="s">
        <v>474</v>
      </c>
      <c r="D3393" s="16" t="s">
        <v>43</v>
      </c>
      <c r="E3393" s="22">
        <v>26</v>
      </c>
      <c r="F3393" s="16">
        <v>3</v>
      </c>
      <c r="G3393" s="10"/>
      <c r="H3393" s="10"/>
      <c r="I3393" s="17" t="s">
        <v>1562</v>
      </c>
      <c r="J3393" s="13"/>
    </row>
    <row r="3394" spans="1:11" s="13" customFormat="1" ht="51" customHeight="1" x14ac:dyDescent="0.15">
      <c r="A3394" s="14" t="s">
        <v>1042</v>
      </c>
      <c r="B3394" s="15" t="s">
        <v>1563</v>
      </c>
      <c r="C3394" s="15" t="s">
        <v>474</v>
      </c>
      <c r="D3394" s="16" t="s">
        <v>43</v>
      </c>
      <c r="E3394" s="16">
        <v>27</v>
      </c>
      <c r="F3394" s="16">
        <v>3</v>
      </c>
      <c r="G3394" s="10"/>
      <c r="H3394" s="10"/>
      <c r="I3394" s="17" t="s">
        <v>1564</v>
      </c>
    </row>
    <row r="3395" spans="1:11" ht="51" customHeight="1" x14ac:dyDescent="0.15">
      <c r="A3395" s="14" t="s">
        <v>1042</v>
      </c>
      <c r="B3395" s="15" t="s">
        <v>1571</v>
      </c>
      <c r="C3395" s="15" t="s">
        <v>474</v>
      </c>
      <c r="D3395" s="16" t="s">
        <v>43</v>
      </c>
      <c r="E3395" s="16">
        <v>30</v>
      </c>
      <c r="F3395" s="16">
        <v>3</v>
      </c>
      <c r="G3395" s="10" t="s">
        <v>14</v>
      </c>
      <c r="H3395" s="10"/>
      <c r="I3395" s="17" t="s">
        <v>1564</v>
      </c>
      <c r="J3395" s="13"/>
    </row>
    <row r="3396" spans="1:11" ht="51" customHeight="1" x14ac:dyDescent="0.15">
      <c r="A3396" s="14" t="s">
        <v>1042</v>
      </c>
      <c r="B3396" s="9" t="s">
        <v>1565</v>
      </c>
      <c r="C3396" s="9" t="s">
        <v>474</v>
      </c>
      <c r="D3396" s="10" t="s">
        <v>43</v>
      </c>
      <c r="E3396" s="10">
        <v>28</v>
      </c>
      <c r="F3396" s="10">
        <v>3</v>
      </c>
      <c r="G3396" s="10"/>
      <c r="H3396" s="10"/>
      <c r="I3396" s="17" t="s">
        <v>1566</v>
      </c>
      <c r="J3396" s="13"/>
    </row>
    <row r="3397" spans="1:11" ht="51" customHeight="1" x14ac:dyDescent="0.15">
      <c r="A3397" s="14" t="s">
        <v>1042</v>
      </c>
      <c r="B3397" s="9" t="s">
        <v>1567</v>
      </c>
      <c r="C3397" s="9" t="s">
        <v>474</v>
      </c>
      <c r="D3397" s="10" t="s">
        <v>43</v>
      </c>
      <c r="E3397" s="10">
        <v>29</v>
      </c>
      <c r="F3397" s="10">
        <v>3</v>
      </c>
      <c r="G3397" s="10"/>
      <c r="H3397" s="10"/>
      <c r="I3397" s="17" t="s">
        <v>1568</v>
      </c>
      <c r="J3397" s="13"/>
    </row>
    <row r="3398" spans="1:11" ht="51" customHeight="1" x14ac:dyDescent="0.15">
      <c r="A3398" s="14" t="s">
        <v>1042</v>
      </c>
      <c r="B3398" s="9" t="s">
        <v>1569</v>
      </c>
      <c r="C3398" s="9" t="s">
        <v>474</v>
      </c>
      <c r="D3398" s="10" t="s">
        <v>43</v>
      </c>
      <c r="E3398" s="10">
        <v>30</v>
      </c>
      <c r="F3398" s="10">
        <v>3</v>
      </c>
      <c r="G3398" s="10"/>
      <c r="H3398" s="10"/>
      <c r="I3398" s="17" t="s">
        <v>1570</v>
      </c>
      <c r="J3398" s="13"/>
    </row>
    <row r="3399" spans="1:11" ht="51" customHeight="1" x14ac:dyDescent="0.15">
      <c r="A3399" s="14" t="s">
        <v>368</v>
      </c>
      <c r="B3399" s="15" t="s">
        <v>891</v>
      </c>
      <c r="C3399" s="15" t="s">
        <v>892</v>
      </c>
      <c r="D3399" s="16" t="s">
        <v>43</v>
      </c>
      <c r="E3399" s="22">
        <v>23</v>
      </c>
      <c r="F3399" s="16">
        <v>3</v>
      </c>
      <c r="G3399" s="10"/>
      <c r="H3399" s="10"/>
      <c r="I3399" s="17" t="s">
        <v>893</v>
      </c>
    </row>
    <row r="3400" spans="1:11" ht="51" customHeight="1" x14ac:dyDescent="0.15">
      <c r="A3400" s="14" t="s">
        <v>5073</v>
      </c>
      <c r="B3400" s="15" t="s">
        <v>5158</v>
      </c>
      <c r="C3400" s="15" t="s">
        <v>38</v>
      </c>
      <c r="D3400" s="16" t="s">
        <v>43</v>
      </c>
      <c r="E3400" s="16">
        <v>27</v>
      </c>
      <c r="F3400" s="16"/>
      <c r="G3400" s="10"/>
      <c r="H3400" s="10"/>
      <c r="I3400" s="17" t="s">
        <v>5159</v>
      </c>
    </row>
    <row r="3401" spans="1:11" ht="51" customHeight="1" x14ac:dyDescent="0.15">
      <c r="A3401" s="14" t="s">
        <v>5073</v>
      </c>
      <c r="B3401" s="15" t="s">
        <v>5158</v>
      </c>
      <c r="C3401" s="15" t="s">
        <v>38</v>
      </c>
      <c r="D3401" s="16" t="s">
        <v>43</v>
      </c>
      <c r="E3401" s="16">
        <v>27</v>
      </c>
      <c r="F3401" s="16"/>
      <c r="G3401" s="10" t="s">
        <v>14</v>
      </c>
      <c r="H3401" s="10"/>
      <c r="I3401" s="17" t="s">
        <v>5159</v>
      </c>
    </row>
    <row r="3402" spans="1:11" ht="51" customHeight="1" x14ac:dyDescent="0.15">
      <c r="A3402" s="14" t="s">
        <v>3959</v>
      </c>
      <c r="B3402" s="15" t="s">
        <v>3963</v>
      </c>
      <c r="C3402" s="15" t="s">
        <v>3961</v>
      </c>
      <c r="D3402" s="16" t="s">
        <v>43</v>
      </c>
      <c r="E3402" s="16">
        <v>16</v>
      </c>
      <c r="F3402" s="16"/>
      <c r="G3402" s="10" t="s">
        <v>14</v>
      </c>
      <c r="H3402" s="10"/>
      <c r="I3402" s="17" t="s">
        <v>3964</v>
      </c>
    </row>
    <row r="3403" spans="1:11" ht="51" customHeight="1" x14ac:dyDescent="0.15">
      <c r="A3403" s="14" t="s">
        <v>3959</v>
      </c>
      <c r="B3403" s="15" t="s">
        <v>3960</v>
      </c>
      <c r="C3403" s="15" t="s">
        <v>3961</v>
      </c>
      <c r="D3403" s="16" t="s">
        <v>43</v>
      </c>
      <c r="E3403" s="16">
        <v>7</v>
      </c>
      <c r="F3403" s="16">
        <v>1</v>
      </c>
      <c r="G3403" s="10" t="s">
        <v>14</v>
      </c>
      <c r="H3403" s="10"/>
      <c r="I3403" s="17" t="s">
        <v>3962</v>
      </c>
    </row>
    <row r="3404" spans="1:11" ht="51" customHeight="1" x14ac:dyDescent="0.15">
      <c r="A3404" s="14" t="s">
        <v>7317</v>
      </c>
      <c r="B3404" s="15" t="s">
        <v>7318</v>
      </c>
      <c r="C3404" s="15" t="s">
        <v>7319</v>
      </c>
      <c r="D3404" s="16" t="s">
        <v>43</v>
      </c>
      <c r="E3404" s="22">
        <v>20</v>
      </c>
      <c r="F3404" s="16"/>
      <c r="G3404" s="10"/>
      <c r="H3404" s="10"/>
      <c r="I3404" s="17" t="s">
        <v>7320</v>
      </c>
    </row>
    <row r="3405" spans="1:11" ht="51" customHeight="1" x14ac:dyDescent="0.15">
      <c r="A3405" s="14" t="s">
        <v>7317</v>
      </c>
      <c r="B3405" s="15" t="s">
        <v>7321</v>
      </c>
      <c r="C3405" s="15" t="s">
        <v>7319</v>
      </c>
      <c r="D3405" s="16" t="s">
        <v>43</v>
      </c>
      <c r="E3405" s="22">
        <v>25</v>
      </c>
      <c r="F3405" s="16"/>
      <c r="G3405" s="10"/>
      <c r="H3405" s="10"/>
      <c r="I3405" s="17" t="s">
        <v>7322</v>
      </c>
    </row>
    <row r="3406" spans="1:11" ht="51" customHeight="1" x14ac:dyDescent="0.15">
      <c r="A3406" s="14" t="s">
        <v>368</v>
      </c>
      <c r="B3406" s="15" t="s">
        <v>536</v>
      </c>
      <c r="C3406" s="15" t="s">
        <v>537</v>
      </c>
      <c r="D3406" s="16" t="s">
        <v>39</v>
      </c>
      <c r="E3406" s="16">
        <v>16</v>
      </c>
      <c r="F3406" s="16"/>
      <c r="G3406" s="10"/>
      <c r="H3406" s="10"/>
      <c r="I3406" s="17" t="s">
        <v>538</v>
      </c>
    </row>
    <row r="3407" spans="1:11" ht="51" customHeight="1" x14ac:dyDescent="0.15">
      <c r="A3407" s="14" t="s">
        <v>6025</v>
      </c>
      <c r="B3407" s="15" t="s">
        <v>6513</v>
      </c>
      <c r="C3407" s="15" t="s">
        <v>4785</v>
      </c>
      <c r="D3407" s="16" t="s">
        <v>13</v>
      </c>
      <c r="E3407" s="22">
        <v>59</v>
      </c>
      <c r="F3407" s="16">
        <v>3</v>
      </c>
      <c r="G3407" s="10"/>
      <c r="H3407" s="10"/>
      <c r="I3407" s="17" t="s">
        <v>6514</v>
      </c>
    </row>
    <row r="3408" spans="1:11" s="61" customFormat="1" ht="51" customHeight="1" x14ac:dyDescent="0.15">
      <c r="A3408" s="14" t="s">
        <v>7473</v>
      </c>
      <c r="B3408" s="15" t="s">
        <v>7762</v>
      </c>
      <c r="C3408" s="15" t="s">
        <v>7763</v>
      </c>
      <c r="D3408" s="16" t="s">
        <v>13</v>
      </c>
      <c r="E3408" s="16">
        <v>62</v>
      </c>
      <c r="F3408" s="16"/>
      <c r="G3408" s="10"/>
      <c r="H3408" s="10"/>
      <c r="I3408" s="17" t="s">
        <v>7764</v>
      </c>
      <c r="J3408" s="7"/>
      <c r="K3408" s="7"/>
    </row>
    <row r="3409" spans="1:11" s="61" customFormat="1" ht="51" customHeight="1" x14ac:dyDescent="0.15">
      <c r="A3409" s="14" t="s">
        <v>368</v>
      </c>
      <c r="B3409" s="15" t="s">
        <v>897</v>
      </c>
      <c r="C3409" s="15" t="s">
        <v>898</v>
      </c>
      <c r="D3409" s="16" t="s">
        <v>39</v>
      </c>
      <c r="E3409" s="16">
        <v>28</v>
      </c>
      <c r="F3409" s="16"/>
      <c r="G3409" s="10"/>
      <c r="H3409" s="10"/>
      <c r="I3409" s="17" t="s">
        <v>899</v>
      </c>
      <c r="J3409" s="7"/>
      <c r="K3409" s="7"/>
    </row>
    <row r="3410" spans="1:11" s="61" customFormat="1" ht="51" customHeight="1" x14ac:dyDescent="0.15">
      <c r="A3410" s="14" t="s">
        <v>368</v>
      </c>
      <c r="B3410" s="29" t="s">
        <v>539</v>
      </c>
      <c r="C3410" s="15" t="s">
        <v>540</v>
      </c>
      <c r="D3410" s="16" t="s">
        <v>43</v>
      </c>
      <c r="E3410" s="22">
        <v>24</v>
      </c>
      <c r="F3410" s="16">
        <v>8</v>
      </c>
      <c r="G3410" s="10"/>
      <c r="H3410" s="10"/>
      <c r="I3410" s="17" t="s">
        <v>541</v>
      </c>
      <c r="J3410" s="7"/>
      <c r="K3410" s="7"/>
    </row>
    <row r="3411" spans="1:11" ht="51" customHeight="1" x14ac:dyDescent="0.15">
      <c r="A3411" s="14" t="s">
        <v>368</v>
      </c>
      <c r="B3411" s="15" t="s">
        <v>894</v>
      </c>
      <c r="C3411" s="15" t="s">
        <v>895</v>
      </c>
      <c r="D3411" s="16" t="s">
        <v>43</v>
      </c>
      <c r="E3411" s="22">
        <v>25</v>
      </c>
      <c r="F3411" s="16">
        <v>3</v>
      </c>
      <c r="G3411" s="10"/>
      <c r="H3411" s="10"/>
      <c r="I3411" s="17" t="s">
        <v>896</v>
      </c>
    </row>
    <row r="3412" spans="1:11" s="61" customFormat="1" ht="51" customHeight="1" x14ac:dyDescent="0.15">
      <c r="A3412" s="14" t="s">
        <v>368</v>
      </c>
      <c r="B3412" s="15" t="s">
        <v>545</v>
      </c>
      <c r="C3412" s="15" t="s">
        <v>546</v>
      </c>
      <c r="D3412" s="16" t="s">
        <v>43</v>
      </c>
      <c r="E3412" s="16">
        <v>26</v>
      </c>
      <c r="F3412" s="16"/>
      <c r="G3412" s="10"/>
      <c r="H3412" s="10"/>
      <c r="I3412" s="17" t="s">
        <v>547</v>
      </c>
      <c r="J3412" s="7"/>
      <c r="K3412" s="7"/>
    </row>
    <row r="3413" spans="1:11" ht="51" customHeight="1" x14ac:dyDescent="0.15">
      <c r="A3413" s="14" t="s">
        <v>368</v>
      </c>
      <c r="B3413" s="15" t="s">
        <v>545</v>
      </c>
      <c r="C3413" s="9" t="s">
        <v>543</v>
      </c>
      <c r="D3413" s="10" t="s">
        <v>43</v>
      </c>
      <c r="E3413" s="10">
        <v>26</v>
      </c>
      <c r="F3413" s="10"/>
      <c r="G3413" s="10" t="s">
        <v>14</v>
      </c>
      <c r="H3413" s="10"/>
      <c r="I3413" s="12" t="s">
        <v>547</v>
      </c>
    </row>
    <row r="3414" spans="1:11" s="43" customFormat="1" ht="51" customHeight="1" x14ac:dyDescent="0.15">
      <c r="A3414" s="14" t="s">
        <v>368</v>
      </c>
      <c r="B3414" s="15" t="s">
        <v>548</v>
      </c>
      <c r="C3414" s="15" t="s">
        <v>546</v>
      </c>
      <c r="D3414" s="16" t="s">
        <v>39</v>
      </c>
      <c r="E3414" s="16">
        <v>28</v>
      </c>
      <c r="F3414" s="16"/>
      <c r="G3414" s="10"/>
      <c r="H3414" s="10"/>
      <c r="I3414" s="17" t="s">
        <v>549</v>
      </c>
      <c r="J3414" s="7"/>
      <c r="K3414" s="61"/>
    </row>
    <row r="3415" spans="1:11" ht="51" customHeight="1" x14ac:dyDescent="0.15">
      <c r="A3415" s="14" t="s">
        <v>368</v>
      </c>
      <c r="B3415" s="9" t="s">
        <v>542</v>
      </c>
      <c r="C3415" s="9" t="s">
        <v>543</v>
      </c>
      <c r="D3415" s="10" t="s">
        <v>43</v>
      </c>
      <c r="E3415" s="26">
        <v>28</v>
      </c>
      <c r="F3415" s="10"/>
      <c r="G3415" s="10"/>
      <c r="H3415" s="10"/>
      <c r="I3415" s="12" t="s">
        <v>544</v>
      </c>
    </row>
    <row r="3416" spans="1:11" s="43" customFormat="1" ht="51" customHeight="1" x14ac:dyDescent="0.15">
      <c r="A3416" s="14" t="s">
        <v>368</v>
      </c>
      <c r="B3416" s="15" t="s">
        <v>900</v>
      </c>
      <c r="C3416" s="15" t="s">
        <v>901</v>
      </c>
      <c r="D3416" s="16" t="s">
        <v>43</v>
      </c>
      <c r="E3416" s="22">
        <v>26</v>
      </c>
      <c r="F3416" s="16">
        <v>10</v>
      </c>
      <c r="G3416" s="10"/>
      <c r="H3416" s="10"/>
      <c r="I3416" s="17" t="s">
        <v>902</v>
      </c>
      <c r="J3416" s="7"/>
      <c r="K3416" s="61"/>
    </row>
    <row r="3417" spans="1:11" ht="51" customHeight="1" x14ac:dyDescent="0.15">
      <c r="A3417" s="14" t="s">
        <v>368</v>
      </c>
      <c r="B3417" s="15" t="s">
        <v>903</v>
      </c>
      <c r="C3417" s="15" t="s">
        <v>457</v>
      </c>
      <c r="D3417" s="16" t="s">
        <v>39</v>
      </c>
      <c r="E3417" s="22">
        <v>15</v>
      </c>
      <c r="F3417" s="16"/>
      <c r="G3417" s="10"/>
      <c r="H3417" s="10"/>
      <c r="I3417" s="17" t="s">
        <v>904</v>
      </c>
    </row>
    <row r="3418" spans="1:11" ht="51" customHeight="1" x14ac:dyDescent="0.15">
      <c r="A3418" s="14" t="s">
        <v>4368</v>
      </c>
      <c r="B3418" s="15" t="s">
        <v>4552</v>
      </c>
      <c r="C3418" s="15" t="s">
        <v>4553</v>
      </c>
      <c r="D3418" s="16" t="s">
        <v>39</v>
      </c>
      <c r="E3418" s="16">
        <v>28</v>
      </c>
      <c r="F3418" s="16"/>
      <c r="G3418" s="10"/>
      <c r="H3418" s="10"/>
      <c r="I3418" s="17" t="s">
        <v>4554</v>
      </c>
    </row>
    <row r="3419" spans="1:11" ht="51" customHeight="1" x14ac:dyDescent="0.15">
      <c r="A3419" s="14" t="s">
        <v>4368</v>
      </c>
      <c r="B3419" s="15" t="s">
        <v>4552</v>
      </c>
      <c r="C3419" s="15" t="s">
        <v>4553</v>
      </c>
      <c r="D3419" s="16" t="s">
        <v>39</v>
      </c>
      <c r="E3419" s="16">
        <v>28</v>
      </c>
      <c r="F3419" s="16"/>
      <c r="G3419" s="10" t="s">
        <v>14</v>
      </c>
      <c r="H3419" s="10"/>
      <c r="I3419" s="17" t="s">
        <v>4554</v>
      </c>
    </row>
    <row r="3420" spans="1:11" ht="51" customHeight="1" x14ac:dyDescent="0.15">
      <c r="A3420" s="14" t="s">
        <v>368</v>
      </c>
      <c r="B3420" s="15" t="s">
        <v>905</v>
      </c>
      <c r="C3420" s="15" t="s">
        <v>415</v>
      </c>
      <c r="D3420" s="16" t="s">
        <v>43</v>
      </c>
      <c r="E3420" s="22">
        <v>26</v>
      </c>
      <c r="F3420" s="16">
        <v>4</v>
      </c>
      <c r="G3420" s="10"/>
      <c r="H3420" s="10"/>
      <c r="I3420" s="17" t="s">
        <v>906</v>
      </c>
    </row>
    <row r="3421" spans="1:11" s="13" customFormat="1" ht="51" customHeight="1" x14ac:dyDescent="0.15">
      <c r="A3421" s="14" t="s">
        <v>4827</v>
      </c>
      <c r="B3421" s="9" t="s">
        <v>4886</v>
      </c>
      <c r="C3421" s="9" t="s">
        <v>4887</v>
      </c>
      <c r="D3421" s="16" t="s">
        <v>39</v>
      </c>
      <c r="E3421" s="10">
        <v>30</v>
      </c>
      <c r="F3421" s="10"/>
      <c r="G3421" s="10"/>
      <c r="H3421" s="10"/>
      <c r="I3421" s="17" t="s">
        <v>4888</v>
      </c>
    </row>
    <row r="3422" spans="1:11" s="13" customFormat="1" ht="51" customHeight="1" x14ac:dyDescent="0.15">
      <c r="A3422" s="14" t="s">
        <v>4827</v>
      </c>
      <c r="B3422" s="9" t="s">
        <v>4886</v>
      </c>
      <c r="C3422" s="9" t="s">
        <v>4887</v>
      </c>
      <c r="D3422" s="16" t="s">
        <v>39</v>
      </c>
      <c r="E3422" s="10">
        <v>30</v>
      </c>
      <c r="F3422" s="10"/>
      <c r="G3422" s="10" t="s">
        <v>14</v>
      </c>
      <c r="H3422" s="10"/>
      <c r="I3422" s="17" t="s">
        <v>4888</v>
      </c>
      <c r="J3422" s="7"/>
    </row>
    <row r="3423" spans="1:11" ht="51" customHeight="1" x14ac:dyDescent="0.15">
      <c r="A3423" s="14" t="s">
        <v>4916</v>
      </c>
      <c r="B3423" s="15" t="s">
        <v>4987</v>
      </c>
      <c r="C3423" s="15" t="s">
        <v>4934</v>
      </c>
      <c r="D3423" s="16" t="s">
        <v>39</v>
      </c>
      <c r="E3423" s="16">
        <v>16</v>
      </c>
      <c r="F3423" s="16"/>
      <c r="G3423" s="10"/>
      <c r="H3423" s="10"/>
      <c r="I3423" s="17" t="s">
        <v>4988</v>
      </c>
    </row>
    <row r="3424" spans="1:11" ht="51" customHeight="1" x14ac:dyDescent="0.15">
      <c r="A3424" s="14" t="s">
        <v>5073</v>
      </c>
      <c r="B3424" s="15" t="s">
        <v>5162</v>
      </c>
      <c r="C3424" s="15" t="s">
        <v>4970</v>
      </c>
      <c r="D3424" s="16" t="s">
        <v>13</v>
      </c>
      <c r="E3424" s="16">
        <v>62</v>
      </c>
      <c r="F3424" s="16"/>
      <c r="G3424" s="10" t="s">
        <v>14</v>
      </c>
      <c r="H3424" s="10"/>
      <c r="I3424" s="17" t="s">
        <v>5163</v>
      </c>
    </row>
    <row r="3425" spans="1:11" ht="51" customHeight="1" x14ac:dyDescent="0.15">
      <c r="A3425" s="14" t="s">
        <v>5073</v>
      </c>
      <c r="B3425" s="15" t="s">
        <v>5160</v>
      </c>
      <c r="C3425" s="15" t="s">
        <v>4970</v>
      </c>
      <c r="D3425" s="16" t="s">
        <v>13</v>
      </c>
      <c r="E3425" s="16">
        <v>61</v>
      </c>
      <c r="F3425" s="16"/>
      <c r="G3425" s="10"/>
      <c r="H3425" s="10"/>
      <c r="I3425" s="17" t="s">
        <v>5161</v>
      </c>
    </row>
    <row r="3426" spans="1:11" ht="51" customHeight="1" x14ac:dyDescent="0.15">
      <c r="A3426" s="14" t="s">
        <v>5073</v>
      </c>
      <c r="B3426" s="15" t="s">
        <v>5160</v>
      </c>
      <c r="C3426" s="15" t="s">
        <v>4970</v>
      </c>
      <c r="D3426" s="16" t="s">
        <v>13</v>
      </c>
      <c r="E3426" s="16">
        <v>61</v>
      </c>
      <c r="F3426" s="16"/>
      <c r="G3426" s="10" t="s">
        <v>14</v>
      </c>
      <c r="H3426" s="10"/>
      <c r="I3426" s="17" t="s">
        <v>5161</v>
      </c>
    </row>
    <row r="3427" spans="1:11" ht="51" customHeight="1" x14ac:dyDescent="0.15">
      <c r="A3427" s="14" t="s">
        <v>6025</v>
      </c>
      <c r="B3427" s="15" t="s">
        <v>6515</v>
      </c>
      <c r="C3427" s="15" t="s">
        <v>6070</v>
      </c>
      <c r="D3427" s="16" t="s">
        <v>43</v>
      </c>
      <c r="E3427" s="22">
        <v>1</v>
      </c>
      <c r="F3427" s="16">
        <v>3</v>
      </c>
      <c r="G3427" s="10"/>
      <c r="H3427" s="10"/>
      <c r="I3427" s="17" t="s">
        <v>6516</v>
      </c>
    </row>
    <row r="3428" spans="1:11" ht="51" customHeight="1" x14ac:dyDescent="0.15">
      <c r="A3428" s="14" t="s">
        <v>6025</v>
      </c>
      <c r="B3428" s="15" t="s">
        <v>6515</v>
      </c>
      <c r="C3428" s="15" t="s">
        <v>4785</v>
      </c>
      <c r="D3428" s="16" t="s">
        <v>43</v>
      </c>
      <c r="E3428" s="16">
        <v>1</v>
      </c>
      <c r="F3428" s="16"/>
      <c r="G3428" s="10" t="s">
        <v>14</v>
      </c>
      <c r="H3428" s="10"/>
      <c r="I3428" s="17" t="s">
        <v>6516</v>
      </c>
    </row>
    <row r="3429" spans="1:11" ht="51" customHeight="1" x14ac:dyDescent="0.15">
      <c r="A3429" s="14" t="s">
        <v>368</v>
      </c>
      <c r="B3429" s="15" t="s">
        <v>907</v>
      </c>
      <c r="C3429" s="15" t="s">
        <v>415</v>
      </c>
      <c r="D3429" s="16" t="s">
        <v>43</v>
      </c>
      <c r="E3429" s="22">
        <v>29</v>
      </c>
      <c r="F3429" s="16">
        <v>3</v>
      </c>
      <c r="G3429" s="10"/>
      <c r="H3429" s="10"/>
      <c r="I3429" s="17" t="s">
        <v>908</v>
      </c>
    </row>
    <row r="3430" spans="1:11" ht="51" customHeight="1" x14ac:dyDescent="0.15">
      <c r="A3430" s="14" t="s">
        <v>368</v>
      </c>
      <c r="B3430" s="15" t="s">
        <v>907</v>
      </c>
      <c r="C3430" s="15" t="s">
        <v>415</v>
      </c>
      <c r="D3430" s="16" t="s">
        <v>43</v>
      </c>
      <c r="E3430" s="22">
        <v>29</v>
      </c>
      <c r="F3430" s="16">
        <v>3</v>
      </c>
      <c r="G3430" s="10" t="s">
        <v>14</v>
      </c>
      <c r="H3430" s="10"/>
      <c r="I3430" s="17" t="s">
        <v>908</v>
      </c>
    </row>
    <row r="3431" spans="1:11" ht="51" customHeight="1" x14ac:dyDescent="0.15">
      <c r="A3431" s="14" t="s">
        <v>1893</v>
      </c>
      <c r="B3431" s="15" t="s">
        <v>2763</v>
      </c>
      <c r="C3431" s="15" t="s">
        <v>208</v>
      </c>
      <c r="D3431" s="16" t="s">
        <v>13</v>
      </c>
      <c r="E3431" s="16">
        <v>43</v>
      </c>
      <c r="F3431" s="16">
        <v>4</v>
      </c>
      <c r="G3431" s="10"/>
      <c r="H3431" s="10" t="s">
        <v>14</v>
      </c>
      <c r="I3431" s="17" t="s">
        <v>2764</v>
      </c>
    </row>
    <row r="3432" spans="1:11" ht="51" customHeight="1" x14ac:dyDescent="0.15">
      <c r="A3432" s="14" t="s">
        <v>1893</v>
      </c>
      <c r="B3432" s="15" t="s">
        <v>2765</v>
      </c>
      <c r="C3432" s="15" t="s">
        <v>208</v>
      </c>
      <c r="D3432" s="16" t="s">
        <v>13</v>
      </c>
      <c r="E3432" s="16">
        <v>43</v>
      </c>
      <c r="F3432" s="16">
        <v>10</v>
      </c>
      <c r="G3432" s="10"/>
      <c r="H3432" s="10" t="s">
        <v>14</v>
      </c>
      <c r="I3432" s="17" t="s">
        <v>2766</v>
      </c>
    </row>
    <row r="3433" spans="1:11" ht="51" customHeight="1" x14ac:dyDescent="0.15">
      <c r="A3433" s="14" t="s">
        <v>1893</v>
      </c>
      <c r="B3433" s="15" t="s">
        <v>2821</v>
      </c>
      <c r="C3433" s="15" t="s">
        <v>1943</v>
      </c>
      <c r="D3433" s="16" t="s">
        <v>39</v>
      </c>
      <c r="E3433" s="16">
        <v>25</v>
      </c>
      <c r="F3433" s="16"/>
      <c r="G3433" s="10" t="s">
        <v>14</v>
      </c>
      <c r="H3433" s="10"/>
      <c r="I3433" s="17" t="s">
        <v>8040</v>
      </c>
    </row>
    <row r="3434" spans="1:11" ht="51" customHeight="1" x14ac:dyDescent="0.15">
      <c r="A3434" s="14" t="s">
        <v>1893</v>
      </c>
      <c r="B3434" s="15" t="s">
        <v>2767</v>
      </c>
      <c r="C3434" s="15" t="s">
        <v>208</v>
      </c>
      <c r="D3434" s="16" t="s">
        <v>13</v>
      </c>
      <c r="E3434" s="16">
        <v>45</v>
      </c>
      <c r="F3434" s="16">
        <v>1</v>
      </c>
      <c r="G3434" s="10"/>
      <c r="H3434" s="10" t="s">
        <v>14</v>
      </c>
      <c r="I3434" s="17" t="s">
        <v>2768</v>
      </c>
    </row>
    <row r="3435" spans="1:11" s="13" customFormat="1" ht="51" customHeight="1" x14ac:dyDescent="0.15">
      <c r="A3435" s="14" t="s">
        <v>1893</v>
      </c>
      <c r="B3435" s="15" t="s">
        <v>2769</v>
      </c>
      <c r="C3435" s="15" t="s">
        <v>208</v>
      </c>
      <c r="D3435" s="16" t="s">
        <v>13</v>
      </c>
      <c r="E3435" s="16">
        <v>45</v>
      </c>
      <c r="F3435" s="16">
        <v>7</v>
      </c>
      <c r="G3435" s="10"/>
      <c r="H3435" s="10" t="s">
        <v>14</v>
      </c>
      <c r="I3435" s="17" t="s">
        <v>2770</v>
      </c>
      <c r="J3435" s="7"/>
      <c r="K3435" s="7"/>
    </row>
    <row r="3436" spans="1:11" ht="51" customHeight="1" x14ac:dyDescent="0.15">
      <c r="A3436" s="14" t="s">
        <v>1893</v>
      </c>
      <c r="B3436" s="15" t="s">
        <v>2771</v>
      </c>
      <c r="C3436" s="15" t="s">
        <v>208</v>
      </c>
      <c r="D3436" s="16" t="s">
        <v>13</v>
      </c>
      <c r="E3436" s="16">
        <v>46</v>
      </c>
      <c r="F3436" s="16"/>
      <c r="G3436" s="10"/>
      <c r="H3436" s="10" t="s">
        <v>14</v>
      </c>
      <c r="I3436" s="17" t="s">
        <v>2772</v>
      </c>
    </row>
    <row r="3437" spans="1:11" ht="51" customHeight="1" x14ac:dyDescent="0.15">
      <c r="A3437" s="14" t="s">
        <v>1893</v>
      </c>
      <c r="B3437" s="15" t="s">
        <v>2773</v>
      </c>
      <c r="C3437" s="15" t="s">
        <v>208</v>
      </c>
      <c r="D3437" s="16" t="s">
        <v>13</v>
      </c>
      <c r="E3437" s="16">
        <v>47</v>
      </c>
      <c r="F3437" s="16"/>
      <c r="G3437" s="10"/>
      <c r="H3437" s="10" t="s">
        <v>14</v>
      </c>
      <c r="I3437" s="17" t="s">
        <v>2774</v>
      </c>
      <c r="J3437" s="13"/>
    </row>
    <row r="3438" spans="1:11" ht="51" customHeight="1" x14ac:dyDescent="0.15">
      <c r="A3438" s="14" t="s">
        <v>1893</v>
      </c>
      <c r="B3438" s="15" t="s">
        <v>2775</v>
      </c>
      <c r="C3438" s="15" t="s">
        <v>208</v>
      </c>
      <c r="D3438" s="16" t="s">
        <v>13</v>
      </c>
      <c r="E3438" s="16">
        <v>48</v>
      </c>
      <c r="F3438" s="16"/>
      <c r="G3438" s="10"/>
      <c r="H3438" s="10" t="s">
        <v>14</v>
      </c>
      <c r="I3438" s="17" t="s">
        <v>2776</v>
      </c>
      <c r="K3438" s="13"/>
    </row>
    <row r="3439" spans="1:11" ht="51" customHeight="1" x14ac:dyDescent="0.15">
      <c r="A3439" s="14" t="s">
        <v>1893</v>
      </c>
      <c r="B3439" s="15" t="s">
        <v>2777</v>
      </c>
      <c r="C3439" s="15" t="s">
        <v>208</v>
      </c>
      <c r="D3439" s="16" t="s">
        <v>13</v>
      </c>
      <c r="E3439" s="16">
        <v>49</v>
      </c>
      <c r="F3439" s="16"/>
      <c r="G3439" s="10"/>
      <c r="H3439" s="10" t="s">
        <v>14</v>
      </c>
      <c r="I3439" s="17" t="s">
        <v>2778</v>
      </c>
      <c r="K3439" s="43"/>
    </row>
    <row r="3440" spans="1:11" ht="51" customHeight="1" x14ac:dyDescent="0.15">
      <c r="A3440" s="14" t="s">
        <v>1893</v>
      </c>
      <c r="B3440" s="15" t="s">
        <v>2779</v>
      </c>
      <c r="C3440" s="15" t="s">
        <v>208</v>
      </c>
      <c r="D3440" s="16" t="s">
        <v>13</v>
      </c>
      <c r="E3440" s="16">
        <v>50</v>
      </c>
      <c r="F3440" s="16"/>
      <c r="G3440" s="10"/>
      <c r="H3440" s="10" t="s">
        <v>14</v>
      </c>
      <c r="I3440" s="17" t="s">
        <v>2780</v>
      </c>
      <c r="K3440" s="43"/>
    </row>
    <row r="3441" spans="1:11" s="13" customFormat="1" ht="51" customHeight="1" x14ac:dyDescent="0.15">
      <c r="A3441" s="14" t="s">
        <v>1893</v>
      </c>
      <c r="B3441" s="15" t="s">
        <v>2781</v>
      </c>
      <c r="C3441" s="15" t="s">
        <v>208</v>
      </c>
      <c r="D3441" s="16" t="s">
        <v>13</v>
      </c>
      <c r="E3441" s="16">
        <v>51</v>
      </c>
      <c r="F3441" s="16"/>
      <c r="G3441" s="10"/>
      <c r="H3441" s="10" t="s">
        <v>14</v>
      </c>
      <c r="I3441" s="17" t="s">
        <v>2782</v>
      </c>
      <c r="J3441" s="7"/>
      <c r="K3441" s="7"/>
    </row>
    <row r="3442" spans="1:11" ht="51" customHeight="1" x14ac:dyDescent="0.15">
      <c r="A3442" s="14" t="s">
        <v>1893</v>
      </c>
      <c r="B3442" s="15" t="s">
        <v>2783</v>
      </c>
      <c r="C3442" s="15" t="s">
        <v>208</v>
      </c>
      <c r="D3442" s="16" t="s">
        <v>13</v>
      </c>
      <c r="E3442" s="16">
        <v>52</v>
      </c>
      <c r="F3442" s="16"/>
      <c r="G3442" s="10"/>
      <c r="H3442" s="10" t="s">
        <v>14</v>
      </c>
      <c r="I3442" s="17" t="s">
        <v>2784</v>
      </c>
    </row>
    <row r="3443" spans="1:11" ht="51" customHeight="1" x14ac:dyDescent="0.15">
      <c r="A3443" s="14" t="s">
        <v>1893</v>
      </c>
      <c r="B3443" s="9" t="s">
        <v>2785</v>
      </c>
      <c r="C3443" s="9" t="s">
        <v>208</v>
      </c>
      <c r="D3443" s="10" t="s">
        <v>13</v>
      </c>
      <c r="E3443" s="10">
        <v>53</v>
      </c>
      <c r="F3443" s="10"/>
      <c r="G3443" s="10"/>
      <c r="H3443" s="10" t="s">
        <v>14</v>
      </c>
      <c r="I3443" s="12" t="s">
        <v>2786</v>
      </c>
    </row>
    <row r="3444" spans="1:11" ht="51" customHeight="1" x14ac:dyDescent="0.15">
      <c r="A3444" s="14" t="s">
        <v>1893</v>
      </c>
      <c r="B3444" s="15" t="s">
        <v>2787</v>
      </c>
      <c r="C3444" s="15" t="s">
        <v>208</v>
      </c>
      <c r="D3444" s="16" t="s">
        <v>13</v>
      </c>
      <c r="E3444" s="16">
        <v>55</v>
      </c>
      <c r="F3444" s="16"/>
      <c r="G3444" s="10"/>
      <c r="H3444" s="10" t="s">
        <v>14</v>
      </c>
      <c r="I3444" s="17" t="s">
        <v>2788</v>
      </c>
    </row>
    <row r="3445" spans="1:11" ht="51" customHeight="1" x14ac:dyDescent="0.15">
      <c r="A3445" s="14" t="s">
        <v>1893</v>
      </c>
      <c r="B3445" s="15" t="s">
        <v>2789</v>
      </c>
      <c r="C3445" s="15" t="s">
        <v>208</v>
      </c>
      <c r="D3445" s="16" t="s">
        <v>13</v>
      </c>
      <c r="E3445" s="16">
        <v>57</v>
      </c>
      <c r="F3445" s="16"/>
      <c r="G3445" s="10"/>
      <c r="H3445" s="10" t="s">
        <v>14</v>
      </c>
      <c r="I3445" s="17" t="s">
        <v>2790</v>
      </c>
    </row>
    <row r="3446" spans="1:11" ht="51" customHeight="1" x14ac:dyDescent="0.15">
      <c r="A3446" s="14" t="s">
        <v>1893</v>
      </c>
      <c r="B3446" s="15" t="s">
        <v>2791</v>
      </c>
      <c r="C3446" s="15" t="s">
        <v>208</v>
      </c>
      <c r="D3446" s="16" t="s">
        <v>13</v>
      </c>
      <c r="E3446" s="16">
        <v>59</v>
      </c>
      <c r="F3446" s="16"/>
      <c r="G3446" s="10"/>
      <c r="H3446" s="10" t="s">
        <v>14</v>
      </c>
      <c r="I3446" s="17" t="s">
        <v>2792</v>
      </c>
    </row>
    <row r="3447" spans="1:11" ht="51" customHeight="1" x14ac:dyDescent="0.15">
      <c r="A3447" s="14" t="s">
        <v>1893</v>
      </c>
      <c r="B3447" s="15" t="s">
        <v>2793</v>
      </c>
      <c r="C3447" s="15" t="s">
        <v>208</v>
      </c>
      <c r="D3447" s="16" t="s">
        <v>13</v>
      </c>
      <c r="E3447" s="16">
        <v>61</v>
      </c>
      <c r="F3447" s="16"/>
      <c r="G3447" s="10"/>
      <c r="H3447" s="10" t="s">
        <v>14</v>
      </c>
      <c r="I3447" s="17" t="s">
        <v>2794</v>
      </c>
    </row>
    <row r="3448" spans="1:11" ht="51" customHeight="1" x14ac:dyDescent="0.15">
      <c r="A3448" s="14" t="s">
        <v>1893</v>
      </c>
      <c r="B3448" s="15" t="s">
        <v>2795</v>
      </c>
      <c r="C3448" s="15" t="s">
        <v>208</v>
      </c>
      <c r="D3448" s="16" t="s">
        <v>13</v>
      </c>
      <c r="E3448" s="16">
        <v>63</v>
      </c>
      <c r="F3448" s="16"/>
      <c r="G3448" s="10"/>
      <c r="H3448" s="10" t="s">
        <v>14</v>
      </c>
      <c r="I3448" s="17" t="s">
        <v>2796</v>
      </c>
    </row>
    <row r="3449" spans="1:11" ht="51" customHeight="1" x14ac:dyDescent="0.15">
      <c r="A3449" s="14" t="s">
        <v>1893</v>
      </c>
      <c r="B3449" s="15" t="s">
        <v>2797</v>
      </c>
      <c r="C3449" s="15" t="s">
        <v>208</v>
      </c>
      <c r="D3449" s="16" t="s">
        <v>43</v>
      </c>
      <c r="E3449" s="16">
        <v>2</v>
      </c>
      <c r="F3449" s="16"/>
      <c r="G3449" s="10"/>
      <c r="H3449" s="10" t="s">
        <v>14</v>
      </c>
      <c r="I3449" s="17" t="s">
        <v>2798</v>
      </c>
    </row>
    <row r="3450" spans="1:11" ht="51" customHeight="1" x14ac:dyDescent="0.15">
      <c r="A3450" s="14" t="s">
        <v>1893</v>
      </c>
      <c r="B3450" s="15" t="s">
        <v>2799</v>
      </c>
      <c r="C3450" s="15" t="s">
        <v>208</v>
      </c>
      <c r="D3450" s="16" t="s">
        <v>43</v>
      </c>
      <c r="E3450" s="16">
        <v>4</v>
      </c>
      <c r="F3450" s="16"/>
      <c r="G3450" s="10"/>
      <c r="H3450" s="10" t="s">
        <v>14</v>
      </c>
      <c r="I3450" s="17" t="s">
        <v>2800</v>
      </c>
    </row>
    <row r="3451" spans="1:11" ht="51" customHeight="1" x14ac:dyDescent="0.15">
      <c r="A3451" s="14" t="s">
        <v>1893</v>
      </c>
      <c r="B3451" s="15" t="s">
        <v>2801</v>
      </c>
      <c r="C3451" s="15" t="s">
        <v>208</v>
      </c>
      <c r="D3451" s="16" t="s">
        <v>43</v>
      </c>
      <c r="E3451" s="16">
        <v>6</v>
      </c>
      <c r="F3451" s="16"/>
      <c r="G3451" s="10"/>
      <c r="H3451" s="10" t="s">
        <v>14</v>
      </c>
      <c r="I3451" s="17" t="s">
        <v>2802</v>
      </c>
      <c r="K3451" s="43"/>
    </row>
    <row r="3452" spans="1:11" ht="51" customHeight="1" x14ac:dyDescent="0.15">
      <c r="A3452" s="14" t="s">
        <v>1893</v>
      </c>
      <c r="B3452" s="15" t="s">
        <v>2803</v>
      </c>
      <c r="C3452" s="15" t="s">
        <v>208</v>
      </c>
      <c r="D3452" s="16" t="s">
        <v>43</v>
      </c>
      <c r="E3452" s="16">
        <v>8</v>
      </c>
      <c r="F3452" s="16"/>
      <c r="G3452" s="10"/>
      <c r="H3452" s="10" t="s">
        <v>14</v>
      </c>
      <c r="I3452" s="17" t="s">
        <v>2804</v>
      </c>
      <c r="K3452" s="43"/>
    </row>
    <row r="3453" spans="1:11" ht="51" customHeight="1" x14ac:dyDescent="0.15">
      <c r="A3453" s="14" t="s">
        <v>1893</v>
      </c>
      <c r="B3453" s="15" t="s">
        <v>2805</v>
      </c>
      <c r="C3453" s="15" t="s">
        <v>208</v>
      </c>
      <c r="D3453" s="16" t="s">
        <v>43</v>
      </c>
      <c r="E3453" s="16">
        <v>10</v>
      </c>
      <c r="F3453" s="16"/>
      <c r="G3453" s="10"/>
      <c r="H3453" s="10" t="s">
        <v>14</v>
      </c>
      <c r="I3453" s="17" t="s">
        <v>2806</v>
      </c>
    </row>
    <row r="3454" spans="1:11" ht="51" customHeight="1" x14ac:dyDescent="0.15">
      <c r="A3454" s="14" t="s">
        <v>1893</v>
      </c>
      <c r="B3454" s="15" t="s">
        <v>2807</v>
      </c>
      <c r="C3454" s="15" t="s">
        <v>208</v>
      </c>
      <c r="D3454" s="16" t="s">
        <v>43</v>
      </c>
      <c r="E3454" s="16">
        <v>12</v>
      </c>
      <c r="F3454" s="16">
        <v>6</v>
      </c>
      <c r="G3454" s="10"/>
      <c r="H3454" s="10" t="s">
        <v>14</v>
      </c>
      <c r="I3454" s="17" t="s">
        <v>2808</v>
      </c>
    </row>
    <row r="3455" spans="1:11" ht="51" customHeight="1" x14ac:dyDescent="0.15">
      <c r="A3455" s="14" t="s">
        <v>1893</v>
      </c>
      <c r="B3455" s="15" t="s">
        <v>2809</v>
      </c>
      <c r="C3455" s="15" t="s">
        <v>208</v>
      </c>
      <c r="D3455" s="16" t="s">
        <v>43</v>
      </c>
      <c r="E3455" s="16">
        <v>13</v>
      </c>
      <c r="F3455" s="16"/>
      <c r="G3455" s="10"/>
      <c r="H3455" s="10" t="s">
        <v>14</v>
      </c>
      <c r="I3455" s="17" t="s">
        <v>2810</v>
      </c>
    </row>
    <row r="3456" spans="1:11" ht="51" customHeight="1" x14ac:dyDescent="0.15">
      <c r="A3456" s="14" t="s">
        <v>1893</v>
      </c>
      <c r="B3456" s="15" t="s">
        <v>2811</v>
      </c>
      <c r="C3456" s="15" t="s">
        <v>208</v>
      </c>
      <c r="D3456" s="16" t="s">
        <v>43</v>
      </c>
      <c r="E3456" s="16">
        <v>16</v>
      </c>
      <c r="F3456" s="16"/>
      <c r="G3456" s="10"/>
      <c r="H3456" s="10" t="s">
        <v>14</v>
      </c>
      <c r="I3456" s="17" t="s">
        <v>2812</v>
      </c>
    </row>
    <row r="3457" spans="1:11" ht="51" customHeight="1" x14ac:dyDescent="0.15">
      <c r="A3457" s="14" t="s">
        <v>1893</v>
      </c>
      <c r="B3457" s="15" t="s">
        <v>2813</v>
      </c>
      <c r="C3457" s="15" t="s">
        <v>208</v>
      </c>
      <c r="D3457" s="16" t="s">
        <v>43</v>
      </c>
      <c r="E3457" s="16">
        <v>19</v>
      </c>
      <c r="F3457" s="16"/>
      <c r="G3457" s="10"/>
      <c r="H3457" s="10" t="s">
        <v>14</v>
      </c>
      <c r="I3457" s="17" t="s">
        <v>2814</v>
      </c>
    </row>
    <row r="3458" spans="1:11" ht="51" customHeight="1" x14ac:dyDescent="0.15">
      <c r="A3458" s="14" t="s">
        <v>1893</v>
      </c>
      <c r="B3458" s="15" t="s">
        <v>2815</v>
      </c>
      <c r="C3458" s="15" t="s">
        <v>208</v>
      </c>
      <c r="D3458" s="16" t="s">
        <v>43</v>
      </c>
      <c r="E3458" s="16">
        <v>22</v>
      </c>
      <c r="F3458" s="16"/>
      <c r="G3458" s="10"/>
      <c r="H3458" s="10" t="s">
        <v>14</v>
      </c>
      <c r="I3458" s="17" t="s">
        <v>2816</v>
      </c>
      <c r="J3458" s="13"/>
    </row>
    <row r="3459" spans="1:11" ht="51" customHeight="1" x14ac:dyDescent="0.15">
      <c r="A3459" s="14" t="s">
        <v>1893</v>
      </c>
      <c r="B3459" s="15" t="s">
        <v>2817</v>
      </c>
      <c r="C3459" s="15" t="s">
        <v>1943</v>
      </c>
      <c r="D3459" s="16" t="s">
        <v>43</v>
      </c>
      <c r="E3459" s="22">
        <v>25</v>
      </c>
      <c r="F3459" s="16">
        <v>3</v>
      </c>
      <c r="G3459" s="10" t="s">
        <v>14</v>
      </c>
      <c r="H3459" s="10"/>
      <c r="I3459" s="17" t="s">
        <v>2818</v>
      </c>
      <c r="J3459" s="13"/>
    </row>
    <row r="3460" spans="1:11" ht="51" customHeight="1" x14ac:dyDescent="0.15">
      <c r="A3460" s="14" t="s">
        <v>1893</v>
      </c>
      <c r="B3460" s="15" t="s">
        <v>2819</v>
      </c>
      <c r="C3460" s="15" t="s">
        <v>1943</v>
      </c>
      <c r="D3460" s="16" t="s">
        <v>43</v>
      </c>
      <c r="E3460" s="16">
        <v>25</v>
      </c>
      <c r="F3460" s="16">
        <v>6</v>
      </c>
      <c r="G3460" s="10"/>
      <c r="H3460" s="10" t="s">
        <v>14</v>
      </c>
      <c r="I3460" s="17" t="s">
        <v>2820</v>
      </c>
      <c r="K3460" s="43"/>
    </row>
    <row r="3461" spans="1:11" ht="51" customHeight="1" x14ac:dyDescent="0.15">
      <c r="A3461" s="14" t="s">
        <v>1893</v>
      </c>
      <c r="B3461" s="15" t="s">
        <v>2822</v>
      </c>
      <c r="C3461" s="15" t="s">
        <v>1943</v>
      </c>
      <c r="D3461" s="16" t="s">
        <v>43</v>
      </c>
      <c r="E3461" s="16">
        <v>26</v>
      </c>
      <c r="F3461" s="16">
        <v>3</v>
      </c>
      <c r="G3461" s="10" t="s">
        <v>14</v>
      </c>
      <c r="H3461" s="10"/>
      <c r="I3461" s="17" t="s">
        <v>2823</v>
      </c>
    </row>
    <row r="3462" spans="1:11" ht="51" customHeight="1" x14ac:dyDescent="0.15">
      <c r="A3462" s="14" t="s">
        <v>1893</v>
      </c>
      <c r="B3462" s="15" t="s">
        <v>2824</v>
      </c>
      <c r="C3462" s="15" t="s">
        <v>1943</v>
      </c>
      <c r="D3462" s="16" t="s">
        <v>43</v>
      </c>
      <c r="E3462" s="16">
        <v>26</v>
      </c>
      <c r="F3462" s="16">
        <v>6</v>
      </c>
      <c r="G3462" s="10" t="s">
        <v>14</v>
      </c>
      <c r="H3462" s="10"/>
      <c r="I3462" s="17" t="s">
        <v>2825</v>
      </c>
    </row>
    <row r="3463" spans="1:11" ht="51" customHeight="1" x14ac:dyDescent="0.15">
      <c r="A3463" s="14" t="s">
        <v>1893</v>
      </c>
      <c r="B3463" s="15" t="s">
        <v>2826</v>
      </c>
      <c r="C3463" s="15" t="s">
        <v>1943</v>
      </c>
      <c r="D3463" s="16" t="s">
        <v>43</v>
      </c>
      <c r="E3463" s="16">
        <v>27</v>
      </c>
      <c r="F3463" s="16">
        <v>3</v>
      </c>
      <c r="G3463" s="10" t="s">
        <v>14</v>
      </c>
      <c r="H3463" s="10"/>
      <c r="I3463" s="17" t="s">
        <v>2827</v>
      </c>
    </row>
    <row r="3464" spans="1:11" ht="51" customHeight="1" x14ac:dyDescent="0.15">
      <c r="A3464" s="14" t="s">
        <v>1893</v>
      </c>
      <c r="B3464" s="9" t="s">
        <v>2828</v>
      </c>
      <c r="C3464" s="9" t="s">
        <v>1943</v>
      </c>
      <c r="D3464" s="10" t="s">
        <v>43</v>
      </c>
      <c r="E3464" s="10">
        <v>27</v>
      </c>
      <c r="F3464" s="10">
        <v>3</v>
      </c>
      <c r="G3464" s="10"/>
      <c r="H3464" s="10"/>
      <c r="I3464" s="12" t="s">
        <v>2829</v>
      </c>
    </row>
    <row r="3465" spans="1:11" ht="51" customHeight="1" x14ac:dyDescent="0.15">
      <c r="A3465" s="14" t="s">
        <v>1893</v>
      </c>
      <c r="B3465" s="9" t="s">
        <v>2828</v>
      </c>
      <c r="C3465" s="9" t="s">
        <v>1943</v>
      </c>
      <c r="D3465" s="10" t="s">
        <v>43</v>
      </c>
      <c r="E3465" s="10">
        <v>27</v>
      </c>
      <c r="F3465" s="10">
        <v>3</v>
      </c>
      <c r="G3465" s="10" t="s">
        <v>14</v>
      </c>
      <c r="H3465" s="10"/>
      <c r="I3465" s="12" t="s">
        <v>2829</v>
      </c>
    </row>
    <row r="3466" spans="1:11" ht="51" customHeight="1" x14ac:dyDescent="0.15">
      <c r="A3466" s="14" t="s">
        <v>1893</v>
      </c>
      <c r="B3466" s="15" t="s">
        <v>2830</v>
      </c>
      <c r="C3466" s="15" t="s">
        <v>1943</v>
      </c>
      <c r="D3466" s="16" t="s">
        <v>43</v>
      </c>
      <c r="E3466" s="16">
        <v>28</v>
      </c>
      <c r="F3466" s="16">
        <v>3</v>
      </c>
      <c r="G3466" s="10"/>
      <c r="H3466" s="10"/>
      <c r="I3466" s="17" t="s">
        <v>2831</v>
      </c>
    </row>
    <row r="3467" spans="1:11" ht="51" customHeight="1" x14ac:dyDescent="0.15">
      <c r="A3467" s="14" t="s">
        <v>1893</v>
      </c>
      <c r="B3467" s="15" t="s">
        <v>2830</v>
      </c>
      <c r="C3467" s="15" t="s">
        <v>1943</v>
      </c>
      <c r="D3467" s="16" t="s">
        <v>43</v>
      </c>
      <c r="E3467" s="16">
        <v>28</v>
      </c>
      <c r="F3467" s="16">
        <v>3</v>
      </c>
      <c r="G3467" s="10" t="s">
        <v>14</v>
      </c>
      <c r="H3467" s="10"/>
      <c r="I3467" s="17" t="s">
        <v>2831</v>
      </c>
    </row>
    <row r="3468" spans="1:11" ht="51" customHeight="1" x14ac:dyDescent="0.15">
      <c r="A3468" s="14" t="s">
        <v>1893</v>
      </c>
      <c r="B3468" s="15" t="s">
        <v>2832</v>
      </c>
      <c r="C3468" s="15" t="s">
        <v>208</v>
      </c>
      <c r="D3468" s="16" t="s">
        <v>43</v>
      </c>
      <c r="E3468" s="16">
        <v>29</v>
      </c>
      <c r="F3468" s="16"/>
      <c r="G3468" s="10"/>
      <c r="H3468" s="10"/>
      <c r="I3468" s="17" t="s">
        <v>2833</v>
      </c>
    </row>
    <row r="3469" spans="1:11" ht="51" customHeight="1" x14ac:dyDescent="0.15">
      <c r="A3469" s="14" t="s">
        <v>1893</v>
      </c>
      <c r="B3469" s="15" t="s">
        <v>2832</v>
      </c>
      <c r="C3469" s="15" t="s">
        <v>208</v>
      </c>
      <c r="D3469" s="16" t="s">
        <v>43</v>
      </c>
      <c r="E3469" s="16">
        <v>29</v>
      </c>
      <c r="F3469" s="16"/>
      <c r="G3469" s="10" t="s">
        <v>14</v>
      </c>
      <c r="H3469" s="10"/>
      <c r="I3469" s="17" t="s">
        <v>2833</v>
      </c>
    </row>
    <row r="3470" spans="1:11" ht="51" customHeight="1" x14ac:dyDescent="0.15">
      <c r="A3470" s="14" t="s">
        <v>1893</v>
      </c>
      <c r="B3470" s="9" t="s">
        <v>2834</v>
      </c>
      <c r="C3470" s="9" t="s">
        <v>208</v>
      </c>
      <c r="D3470" s="10" t="s">
        <v>43</v>
      </c>
      <c r="E3470" s="10">
        <v>30</v>
      </c>
      <c r="F3470" s="10"/>
      <c r="G3470" s="10"/>
      <c r="H3470" s="10"/>
      <c r="I3470" s="12" t="s">
        <v>2835</v>
      </c>
      <c r="J3470" s="13"/>
    </row>
    <row r="3471" spans="1:11" ht="51" customHeight="1" x14ac:dyDescent="0.15">
      <c r="A3471" s="14" t="s">
        <v>1893</v>
      </c>
      <c r="B3471" s="9" t="s">
        <v>2834</v>
      </c>
      <c r="C3471" s="9" t="s">
        <v>208</v>
      </c>
      <c r="D3471" s="10" t="s">
        <v>43</v>
      </c>
      <c r="E3471" s="10">
        <v>30</v>
      </c>
      <c r="F3471" s="10"/>
      <c r="G3471" s="10" t="s">
        <v>14</v>
      </c>
      <c r="H3471" s="10"/>
      <c r="I3471" s="12" t="s">
        <v>2835</v>
      </c>
      <c r="J3471" s="13"/>
    </row>
    <row r="3472" spans="1:11" ht="51" customHeight="1" x14ac:dyDescent="0.15">
      <c r="A3472" s="14" t="s">
        <v>10</v>
      </c>
      <c r="B3472" s="15" t="s">
        <v>255</v>
      </c>
      <c r="C3472" s="15" t="s">
        <v>256</v>
      </c>
      <c r="D3472" s="16" t="s">
        <v>43</v>
      </c>
      <c r="E3472" s="22">
        <v>18</v>
      </c>
      <c r="F3472" s="16">
        <v>3</v>
      </c>
      <c r="G3472" s="10"/>
      <c r="H3472" s="10"/>
      <c r="I3472" s="17" t="s">
        <v>257</v>
      </c>
    </row>
    <row r="3473" spans="1:11" ht="51" customHeight="1" x14ac:dyDescent="0.15">
      <c r="A3473" s="14" t="s">
        <v>10</v>
      </c>
      <c r="B3473" s="15" t="s">
        <v>255</v>
      </c>
      <c r="C3473" s="15" t="s">
        <v>256</v>
      </c>
      <c r="D3473" s="16" t="s">
        <v>43</v>
      </c>
      <c r="E3473" s="22">
        <v>18</v>
      </c>
      <c r="F3473" s="16">
        <v>3</v>
      </c>
      <c r="G3473" s="10"/>
      <c r="H3473" s="10"/>
      <c r="I3473" s="17" t="s">
        <v>257</v>
      </c>
    </row>
    <row r="3474" spans="1:11" ht="51" customHeight="1" x14ac:dyDescent="0.15">
      <c r="A3474" s="14" t="s">
        <v>10</v>
      </c>
      <c r="B3474" s="15" t="s">
        <v>255</v>
      </c>
      <c r="C3474" s="9" t="s">
        <v>256</v>
      </c>
      <c r="D3474" s="10" t="s">
        <v>43</v>
      </c>
      <c r="E3474" s="26">
        <v>18</v>
      </c>
      <c r="F3474" s="10">
        <v>3</v>
      </c>
      <c r="G3474" s="10"/>
      <c r="H3474" s="10"/>
      <c r="I3474" s="17" t="s">
        <v>257</v>
      </c>
      <c r="J3474" s="13"/>
    </row>
    <row r="3475" spans="1:11" ht="51" customHeight="1" x14ac:dyDescent="0.15">
      <c r="A3475" s="14" t="s">
        <v>1042</v>
      </c>
      <c r="B3475" s="9" t="s">
        <v>1572</v>
      </c>
      <c r="C3475" s="9" t="s">
        <v>1573</v>
      </c>
      <c r="D3475" s="10" t="s">
        <v>13</v>
      </c>
      <c r="E3475" s="10">
        <v>26</v>
      </c>
      <c r="F3475" s="10"/>
      <c r="G3475" s="10" t="s">
        <v>14</v>
      </c>
      <c r="H3475" s="10"/>
      <c r="I3475" s="12" t="s">
        <v>1574</v>
      </c>
      <c r="J3475" s="13"/>
    </row>
    <row r="3476" spans="1:11" ht="51" customHeight="1" x14ac:dyDescent="0.15">
      <c r="A3476" s="14" t="s">
        <v>6896</v>
      </c>
      <c r="B3476" s="15" t="s">
        <v>6944</v>
      </c>
      <c r="C3476" s="15" t="s">
        <v>6741</v>
      </c>
      <c r="D3476" s="16" t="s">
        <v>13</v>
      </c>
      <c r="E3476" s="16">
        <v>28</v>
      </c>
      <c r="F3476" s="16"/>
      <c r="G3476" s="10" t="s">
        <v>563</v>
      </c>
      <c r="H3476" s="10"/>
      <c r="I3476" s="17" t="s">
        <v>6945</v>
      </c>
    </row>
    <row r="3477" spans="1:11" ht="51" customHeight="1" x14ac:dyDescent="0.15">
      <c r="A3477" s="14" t="s">
        <v>1042</v>
      </c>
      <c r="B3477" s="9" t="s">
        <v>1575</v>
      </c>
      <c r="C3477" s="9" t="s">
        <v>1576</v>
      </c>
      <c r="D3477" s="10" t="s">
        <v>13</v>
      </c>
      <c r="E3477" s="10">
        <v>26</v>
      </c>
      <c r="F3477" s="10"/>
      <c r="G3477" s="10" t="s">
        <v>14</v>
      </c>
      <c r="H3477" s="10"/>
      <c r="I3477" s="12" t="s">
        <v>1577</v>
      </c>
    </row>
    <row r="3478" spans="1:11" ht="51" customHeight="1" x14ac:dyDescent="0.15">
      <c r="A3478" s="14" t="s">
        <v>1042</v>
      </c>
      <c r="B3478" s="9" t="s">
        <v>1578</v>
      </c>
      <c r="C3478" s="9" t="s">
        <v>1579</v>
      </c>
      <c r="D3478" s="10" t="s">
        <v>13</v>
      </c>
      <c r="E3478" s="10">
        <v>25</v>
      </c>
      <c r="F3478" s="10"/>
      <c r="G3478" s="10" t="s">
        <v>14</v>
      </c>
      <c r="H3478" s="10"/>
      <c r="I3478" s="12" t="s">
        <v>1580</v>
      </c>
      <c r="J3478" s="13"/>
    </row>
    <row r="3479" spans="1:11" ht="51" customHeight="1" x14ac:dyDescent="0.15">
      <c r="A3479" s="14" t="s">
        <v>7473</v>
      </c>
      <c r="B3479" s="9" t="s">
        <v>7765</v>
      </c>
      <c r="C3479" s="9" t="s">
        <v>7766</v>
      </c>
      <c r="D3479" s="10" t="s">
        <v>13</v>
      </c>
      <c r="E3479" s="10">
        <v>30</v>
      </c>
      <c r="F3479" s="10"/>
      <c r="G3479" s="10" t="s">
        <v>14</v>
      </c>
      <c r="H3479" s="10"/>
      <c r="I3479" s="12" t="s">
        <v>7767</v>
      </c>
    </row>
    <row r="3480" spans="1:11" ht="51" customHeight="1" x14ac:dyDescent="0.15">
      <c r="A3480" s="14" t="s">
        <v>5527</v>
      </c>
      <c r="B3480" s="15" t="s">
        <v>5684</v>
      </c>
      <c r="C3480" s="15" t="s">
        <v>5685</v>
      </c>
      <c r="D3480" s="16" t="s">
        <v>43</v>
      </c>
      <c r="E3480" s="16">
        <v>22</v>
      </c>
      <c r="F3480" s="16">
        <v>3</v>
      </c>
      <c r="G3480" s="10"/>
      <c r="H3480" s="10"/>
      <c r="I3480" s="17" t="s">
        <v>5686</v>
      </c>
    </row>
    <row r="3481" spans="1:11" s="13" customFormat="1" ht="51" customHeight="1" x14ac:dyDescent="0.15">
      <c r="A3481" s="14" t="s">
        <v>3104</v>
      </c>
      <c r="B3481" s="15" t="s">
        <v>3143</v>
      </c>
      <c r="C3481" s="15" t="s">
        <v>3141</v>
      </c>
      <c r="D3481" s="16" t="s">
        <v>13</v>
      </c>
      <c r="E3481" s="16">
        <v>41</v>
      </c>
      <c r="F3481" s="16"/>
      <c r="G3481" s="10" t="s">
        <v>14</v>
      </c>
      <c r="H3481" s="10"/>
      <c r="I3481" s="17" t="s">
        <v>3144</v>
      </c>
      <c r="J3481" s="7"/>
    </row>
    <row r="3482" spans="1:11" ht="51" customHeight="1" x14ac:dyDescent="0.15">
      <c r="A3482" s="14" t="s">
        <v>3104</v>
      </c>
      <c r="B3482" s="15" t="s">
        <v>3140</v>
      </c>
      <c r="C3482" s="15" t="s">
        <v>3141</v>
      </c>
      <c r="D3482" s="16" t="s">
        <v>13</v>
      </c>
      <c r="E3482" s="16">
        <v>43</v>
      </c>
      <c r="F3482" s="16"/>
      <c r="G3482" s="10" t="s">
        <v>14</v>
      </c>
      <c r="H3482" s="10"/>
      <c r="I3482" s="17" t="s">
        <v>3142</v>
      </c>
    </row>
    <row r="3483" spans="1:11" ht="51" customHeight="1" x14ac:dyDescent="0.15">
      <c r="A3483" s="14" t="s">
        <v>1042</v>
      </c>
      <c r="B3483" s="9" t="s">
        <v>1581</v>
      </c>
      <c r="C3483" s="9" t="s">
        <v>1582</v>
      </c>
      <c r="D3483" s="10" t="s">
        <v>13</v>
      </c>
      <c r="E3483" s="10">
        <v>10</v>
      </c>
      <c r="F3483" s="10"/>
      <c r="G3483" s="10"/>
      <c r="H3483" s="10"/>
      <c r="I3483" s="12" t="s">
        <v>1583</v>
      </c>
    </row>
    <row r="3484" spans="1:11" ht="51" customHeight="1" x14ac:dyDescent="0.15">
      <c r="A3484" s="14" t="s">
        <v>10</v>
      </c>
      <c r="B3484" s="15" t="s">
        <v>258</v>
      </c>
      <c r="C3484" s="15" t="s">
        <v>259</v>
      </c>
      <c r="D3484" s="16" t="s">
        <v>13</v>
      </c>
      <c r="E3484" s="16">
        <v>28</v>
      </c>
      <c r="F3484" s="16"/>
      <c r="G3484" s="10" t="s">
        <v>14</v>
      </c>
      <c r="H3484" s="10"/>
      <c r="I3484" s="17" t="s">
        <v>260</v>
      </c>
    </row>
    <row r="3485" spans="1:11" ht="51" customHeight="1" x14ac:dyDescent="0.15">
      <c r="A3485" s="14" t="s">
        <v>10</v>
      </c>
      <c r="B3485" s="15" t="s">
        <v>261</v>
      </c>
      <c r="C3485" s="15" t="s">
        <v>262</v>
      </c>
      <c r="D3485" s="16" t="s">
        <v>13</v>
      </c>
      <c r="E3485" s="16">
        <v>53</v>
      </c>
      <c r="F3485" s="16"/>
      <c r="G3485" s="10"/>
      <c r="H3485" s="10"/>
      <c r="I3485" s="17" t="s">
        <v>263</v>
      </c>
    </row>
    <row r="3486" spans="1:11" ht="51" customHeight="1" x14ac:dyDescent="0.15">
      <c r="A3486" s="14" t="s">
        <v>6005</v>
      </c>
      <c r="B3486" s="15" t="s">
        <v>6006</v>
      </c>
      <c r="C3486" s="15" t="s">
        <v>6007</v>
      </c>
      <c r="D3486" s="16" t="s">
        <v>13</v>
      </c>
      <c r="E3486" s="22">
        <v>52</v>
      </c>
      <c r="F3486" s="16">
        <v>1</v>
      </c>
      <c r="G3486" s="10"/>
      <c r="H3486" s="10"/>
      <c r="I3486" s="17" t="s">
        <v>6008</v>
      </c>
      <c r="K3486" s="13"/>
    </row>
    <row r="3487" spans="1:11" s="13" customFormat="1" ht="51" customHeight="1" x14ac:dyDescent="0.15">
      <c r="A3487" s="14" t="s">
        <v>1042</v>
      </c>
      <c r="B3487" s="9" t="s">
        <v>1584</v>
      </c>
      <c r="C3487" s="9" t="s">
        <v>1585</v>
      </c>
      <c r="D3487" s="10" t="s">
        <v>13</v>
      </c>
      <c r="E3487" s="10">
        <v>26</v>
      </c>
      <c r="F3487" s="10"/>
      <c r="G3487" s="10" t="s">
        <v>14</v>
      </c>
      <c r="H3487" s="10"/>
      <c r="I3487" s="12" t="s">
        <v>1586</v>
      </c>
      <c r="K3487" s="7"/>
    </row>
    <row r="3488" spans="1:11" ht="51" customHeight="1" x14ac:dyDescent="0.15">
      <c r="A3488" s="14" t="s">
        <v>5073</v>
      </c>
      <c r="B3488" s="9" t="s">
        <v>5192</v>
      </c>
      <c r="C3488" s="9" t="s">
        <v>93</v>
      </c>
      <c r="D3488" s="10" t="s">
        <v>43</v>
      </c>
      <c r="E3488" s="10">
        <v>9</v>
      </c>
      <c r="F3488" s="10"/>
      <c r="G3488" s="10" t="s">
        <v>14</v>
      </c>
      <c r="H3488" s="10"/>
      <c r="I3488" s="12" t="s">
        <v>5193</v>
      </c>
    </row>
    <row r="3489" spans="1:11" ht="51" customHeight="1" x14ac:dyDescent="0.15">
      <c r="A3489" s="14" t="s">
        <v>6025</v>
      </c>
      <c r="B3489" s="15" t="s">
        <v>6520</v>
      </c>
      <c r="C3489" s="15" t="s">
        <v>883</v>
      </c>
      <c r="D3489" s="16" t="s">
        <v>13</v>
      </c>
      <c r="E3489" s="16">
        <v>63</v>
      </c>
      <c r="F3489" s="16"/>
      <c r="G3489" s="10"/>
      <c r="H3489" s="10"/>
      <c r="I3489" s="17" t="s">
        <v>6521</v>
      </c>
    </row>
    <row r="3490" spans="1:11" ht="51" customHeight="1" x14ac:dyDescent="0.15">
      <c r="A3490" s="14" t="s">
        <v>6025</v>
      </c>
      <c r="B3490" s="15" t="s">
        <v>6517</v>
      </c>
      <c r="C3490" s="15" t="s">
        <v>6518</v>
      </c>
      <c r="D3490" s="16" t="s">
        <v>13</v>
      </c>
      <c r="E3490" s="16">
        <v>58</v>
      </c>
      <c r="F3490" s="16"/>
      <c r="G3490" s="10"/>
      <c r="H3490" s="10"/>
      <c r="I3490" s="17" t="s">
        <v>6519</v>
      </c>
    </row>
    <row r="3491" spans="1:11" ht="51" customHeight="1" x14ac:dyDescent="0.15">
      <c r="A3491" s="14" t="s">
        <v>6025</v>
      </c>
      <c r="B3491" s="15" t="s">
        <v>6522</v>
      </c>
      <c r="C3491" s="15" t="s">
        <v>6523</v>
      </c>
      <c r="D3491" s="16" t="s">
        <v>43</v>
      </c>
      <c r="E3491" s="16">
        <v>28</v>
      </c>
      <c r="F3491" s="16"/>
      <c r="G3491" s="10"/>
      <c r="H3491" s="10"/>
      <c r="I3491" s="12" t="s">
        <v>6524</v>
      </c>
    </row>
    <row r="3492" spans="1:11" ht="51" customHeight="1" x14ac:dyDescent="0.15">
      <c r="A3492" s="14" t="s">
        <v>6025</v>
      </c>
      <c r="B3492" s="9" t="s">
        <v>6532</v>
      </c>
      <c r="C3492" s="9" t="s">
        <v>6533</v>
      </c>
      <c r="D3492" s="10" t="s">
        <v>43</v>
      </c>
      <c r="E3492" s="26">
        <v>9</v>
      </c>
      <c r="F3492" s="10">
        <v>3</v>
      </c>
      <c r="G3492" s="10"/>
      <c r="H3492" s="10"/>
      <c r="I3492" s="12" t="s">
        <v>6534</v>
      </c>
      <c r="J3492" s="13"/>
      <c r="K3492" s="13"/>
    </row>
    <row r="3493" spans="1:11" ht="51" customHeight="1" x14ac:dyDescent="0.15">
      <c r="A3493" s="14" t="s">
        <v>6025</v>
      </c>
      <c r="B3493" s="9" t="s">
        <v>6535</v>
      </c>
      <c r="C3493" s="9" t="s">
        <v>292</v>
      </c>
      <c r="D3493" s="10" t="s">
        <v>43</v>
      </c>
      <c r="E3493" s="10">
        <v>10</v>
      </c>
      <c r="F3493" s="10"/>
      <c r="G3493" s="10"/>
      <c r="H3493" s="10"/>
      <c r="I3493" s="12" t="s">
        <v>6536</v>
      </c>
      <c r="J3493" s="13"/>
    </row>
    <row r="3494" spans="1:11" ht="51" customHeight="1" x14ac:dyDescent="0.15">
      <c r="A3494" s="14" t="s">
        <v>6025</v>
      </c>
      <c r="B3494" s="9" t="s">
        <v>6537</v>
      </c>
      <c r="C3494" s="9" t="s">
        <v>292</v>
      </c>
      <c r="D3494" s="10" t="s">
        <v>43</v>
      </c>
      <c r="E3494" s="10">
        <v>11</v>
      </c>
      <c r="F3494" s="10"/>
      <c r="G3494" s="10"/>
      <c r="H3494" s="10"/>
      <c r="I3494" s="12" t="s">
        <v>6538</v>
      </c>
      <c r="J3494" s="13"/>
    </row>
    <row r="3495" spans="1:11" ht="51" customHeight="1" x14ac:dyDescent="0.15">
      <c r="A3495" s="14" t="s">
        <v>6025</v>
      </c>
      <c r="B3495" s="9" t="s">
        <v>6539</v>
      </c>
      <c r="C3495" s="9" t="s">
        <v>292</v>
      </c>
      <c r="D3495" s="10" t="s">
        <v>43</v>
      </c>
      <c r="E3495" s="10">
        <v>13</v>
      </c>
      <c r="F3495" s="10"/>
      <c r="G3495" s="10"/>
      <c r="H3495" s="10"/>
      <c r="I3495" s="12" t="s">
        <v>6540</v>
      </c>
      <c r="J3495" s="13"/>
    </row>
    <row r="3496" spans="1:11" ht="51" customHeight="1" x14ac:dyDescent="0.15">
      <c r="A3496" s="14" t="s">
        <v>6025</v>
      </c>
      <c r="B3496" s="9" t="s">
        <v>6541</v>
      </c>
      <c r="C3496" s="9" t="s">
        <v>292</v>
      </c>
      <c r="D3496" s="10" t="s">
        <v>43</v>
      </c>
      <c r="E3496" s="10">
        <v>14</v>
      </c>
      <c r="F3496" s="10"/>
      <c r="G3496" s="10"/>
      <c r="H3496" s="10"/>
      <c r="I3496" s="12" t="s">
        <v>6542</v>
      </c>
      <c r="J3496" s="13"/>
    </row>
    <row r="3497" spans="1:11" ht="51" customHeight="1" x14ac:dyDescent="0.15">
      <c r="A3497" s="14" t="s">
        <v>6025</v>
      </c>
      <c r="B3497" s="9" t="s">
        <v>6543</v>
      </c>
      <c r="C3497" s="9" t="s">
        <v>292</v>
      </c>
      <c r="D3497" s="10" t="s">
        <v>43</v>
      </c>
      <c r="E3497" s="10">
        <v>15</v>
      </c>
      <c r="F3497" s="10"/>
      <c r="G3497" s="10"/>
      <c r="H3497" s="10"/>
      <c r="I3497" s="12" t="s">
        <v>6544</v>
      </c>
      <c r="J3497" s="13"/>
    </row>
    <row r="3498" spans="1:11" ht="51" customHeight="1" x14ac:dyDescent="0.15">
      <c r="A3498" s="14" t="s">
        <v>6025</v>
      </c>
      <c r="B3498" s="9" t="s">
        <v>6545</v>
      </c>
      <c r="C3498" s="9" t="s">
        <v>292</v>
      </c>
      <c r="D3498" s="10" t="s">
        <v>43</v>
      </c>
      <c r="E3498" s="10">
        <v>16</v>
      </c>
      <c r="F3498" s="10"/>
      <c r="G3498" s="10"/>
      <c r="H3498" s="10"/>
      <c r="I3498" s="12" t="s">
        <v>6546</v>
      </c>
      <c r="J3498" s="13"/>
    </row>
    <row r="3499" spans="1:11" ht="51" customHeight="1" x14ac:dyDescent="0.15">
      <c r="A3499" s="14" t="s">
        <v>6025</v>
      </c>
      <c r="B3499" s="9" t="s">
        <v>6547</v>
      </c>
      <c r="C3499" s="9" t="s">
        <v>292</v>
      </c>
      <c r="D3499" s="10" t="s">
        <v>43</v>
      </c>
      <c r="E3499" s="10">
        <v>17</v>
      </c>
      <c r="F3499" s="10"/>
      <c r="G3499" s="10"/>
      <c r="H3499" s="10"/>
      <c r="I3499" s="12" t="s">
        <v>6548</v>
      </c>
      <c r="J3499" s="13"/>
    </row>
    <row r="3500" spans="1:11" ht="51" customHeight="1" x14ac:dyDescent="0.15">
      <c r="A3500" s="14" t="s">
        <v>6025</v>
      </c>
      <c r="B3500" s="15" t="s">
        <v>6549</v>
      </c>
      <c r="C3500" s="15" t="s">
        <v>6523</v>
      </c>
      <c r="D3500" s="16" t="s">
        <v>43</v>
      </c>
      <c r="E3500" s="22">
        <v>19</v>
      </c>
      <c r="F3500" s="16">
        <v>3</v>
      </c>
      <c r="G3500" s="10"/>
      <c r="H3500" s="10"/>
      <c r="I3500" s="17" t="s">
        <v>6550</v>
      </c>
    </row>
    <row r="3501" spans="1:11" ht="51" customHeight="1" x14ac:dyDescent="0.15">
      <c r="A3501" s="14" t="s">
        <v>6025</v>
      </c>
      <c r="B3501" s="15" t="s">
        <v>6551</v>
      </c>
      <c r="C3501" s="15" t="s">
        <v>6523</v>
      </c>
      <c r="D3501" s="16" t="s">
        <v>43</v>
      </c>
      <c r="E3501" s="22">
        <v>20</v>
      </c>
      <c r="F3501" s="16">
        <v>3</v>
      </c>
      <c r="G3501" s="10"/>
      <c r="H3501" s="10"/>
      <c r="I3501" s="17" t="s">
        <v>6552</v>
      </c>
    </row>
    <row r="3502" spans="1:11" ht="51" customHeight="1" x14ac:dyDescent="0.15">
      <c r="A3502" s="14" t="s">
        <v>6025</v>
      </c>
      <c r="B3502" s="9" t="s">
        <v>6525</v>
      </c>
      <c r="C3502" s="9" t="s">
        <v>292</v>
      </c>
      <c r="D3502" s="10" t="s">
        <v>43</v>
      </c>
      <c r="E3502" s="10">
        <v>15</v>
      </c>
      <c r="F3502" s="10"/>
      <c r="G3502" s="10"/>
      <c r="H3502" s="10"/>
      <c r="I3502" s="12" t="s">
        <v>6526</v>
      </c>
      <c r="J3502" s="13"/>
    </row>
    <row r="3503" spans="1:11" ht="51" customHeight="1" x14ac:dyDescent="0.15">
      <c r="A3503" s="14" t="s">
        <v>6025</v>
      </c>
      <c r="B3503" s="15" t="s">
        <v>6527</v>
      </c>
      <c r="C3503" s="15" t="s">
        <v>6528</v>
      </c>
      <c r="D3503" s="16" t="s">
        <v>43</v>
      </c>
      <c r="E3503" s="22">
        <v>17</v>
      </c>
      <c r="F3503" s="16">
        <v>12</v>
      </c>
      <c r="G3503" s="10"/>
      <c r="H3503" s="10"/>
      <c r="I3503" s="17" t="s">
        <v>6529</v>
      </c>
    </row>
    <row r="3504" spans="1:11" s="13" customFormat="1" ht="51" customHeight="1" x14ac:dyDescent="0.15">
      <c r="A3504" s="14" t="s">
        <v>6025</v>
      </c>
      <c r="B3504" s="15" t="s">
        <v>6527</v>
      </c>
      <c r="C3504" s="15" t="s">
        <v>6528</v>
      </c>
      <c r="D3504" s="16" t="s">
        <v>43</v>
      </c>
      <c r="E3504" s="22">
        <v>17</v>
      </c>
      <c r="F3504" s="16">
        <v>12</v>
      </c>
      <c r="G3504" s="10" t="s">
        <v>14</v>
      </c>
      <c r="H3504" s="10"/>
      <c r="I3504" s="17" t="s">
        <v>6529</v>
      </c>
      <c r="J3504" s="7"/>
      <c r="K3504" s="7"/>
    </row>
    <row r="3505" spans="1:11" s="13" customFormat="1" ht="51" customHeight="1" x14ac:dyDescent="0.15">
      <c r="A3505" s="14" t="s">
        <v>6025</v>
      </c>
      <c r="B3505" s="9" t="s">
        <v>6530</v>
      </c>
      <c r="C3505" s="9" t="s">
        <v>6523</v>
      </c>
      <c r="D3505" s="10" t="s">
        <v>43</v>
      </c>
      <c r="E3505" s="26">
        <v>21</v>
      </c>
      <c r="F3505" s="10">
        <v>3</v>
      </c>
      <c r="G3505" s="10"/>
      <c r="H3505" s="10"/>
      <c r="I3505" s="17" t="s">
        <v>6531</v>
      </c>
      <c r="K3505" s="7"/>
    </row>
    <row r="3506" spans="1:11" ht="51" customHeight="1" x14ac:dyDescent="0.15">
      <c r="A3506" s="14" t="s">
        <v>6946</v>
      </c>
      <c r="B3506" s="15" t="s">
        <v>6976</v>
      </c>
      <c r="C3506" s="15" t="s">
        <v>6974</v>
      </c>
      <c r="D3506" s="16" t="s">
        <v>39</v>
      </c>
      <c r="E3506" s="16">
        <v>11</v>
      </c>
      <c r="F3506" s="16"/>
      <c r="G3506" s="10"/>
      <c r="H3506" s="10"/>
      <c r="I3506" s="17" t="s">
        <v>6977</v>
      </c>
    </row>
    <row r="3507" spans="1:11" ht="51" customHeight="1" x14ac:dyDescent="0.15">
      <c r="A3507" s="14" t="s">
        <v>368</v>
      </c>
      <c r="B3507" s="15" t="s">
        <v>909</v>
      </c>
      <c r="C3507" s="15" t="s">
        <v>910</v>
      </c>
      <c r="D3507" s="16" t="s">
        <v>39</v>
      </c>
      <c r="E3507" s="16">
        <v>20</v>
      </c>
      <c r="F3507" s="16"/>
      <c r="G3507" s="10"/>
      <c r="H3507" s="10"/>
      <c r="I3507" s="17" t="s">
        <v>911</v>
      </c>
    </row>
    <row r="3508" spans="1:11" ht="51" customHeight="1" x14ac:dyDescent="0.15">
      <c r="A3508" s="14" t="s">
        <v>368</v>
      </c>
      <c r="B3508" s="15" t="s">
        <v>909</v>
      </c>
      <c r="C3508" s="15" t="s">
        <v>910</v>
      </c>
      <c r="D3508" s="16" t="s">
        <v>39</v>
      </c>
      <c r="E3508" s="16">
        <v>20</v>
      </c>
      <c r="F3508" s="16"/>
      <c r="G3508" s="10" t="s">
        <v>14</v>
      </c>
      <c r="H3508" s="10"/>
      <c r="I3508" s="17" t="s">
        <v>911</v>
      </c>
    </row>
    <row r="3509" spans="1:11" ht="51" customHeight="1" x14ac:dyDescent="0.15">
      <c r="A3509" s="14" t="s">
        <v>7473</v>
      </c>
      <c r="B3509" s="15" t="s">
        <v>7768</v>
      </c>
      <c r="C3509" s="15" t="s">
        <v>7584</v>
      </c>
      <c r="D3509" s="16" t="s">
        <v>39</v>
      </c>
      <c r="E3509" s="16">
        <v>18</v>
      </c>
      <c r="F3509" s="16"/>
      <c r="G3509" s="10"/>
      <c r="H3509" s="10"/>
      <c r="I3509" s="17" t="s">
        <v>7769</v>
      </c>
      <c r="J3509" s="13"/>
    </row>
    <row r="3510" spans="1:11" ht="51" customHeight="1" x14ac:dyDescent="0.15">
      <c r="A3510" s="14" t="s">
        <v>10</v>
      </c>
      <c r="B3510" s="15" t="s">
        <v>283</v>
      </c>
      <c r="C3510" s="15" t="s">
        <v>93</v>
      </c>
      <c r="D3510" s="16" t="s">
        <v>43</v>
      </c>
      <c r="E3510" s="22">
        <v>25</v>
      </c>
      <c r="F3510" s="16"/>
      <c r="G3510" s="10"/>
      <c r="H3510" s="10"/>
      <c r="I3510" s="17" t="s">
        <v>284</v>
      </c>
    </row>
    <row r="3511" spans="1:11" ht="51" customHeight="1" x14ac:dyDescent="0.15">
      <c r="A3511" s="14" t="s">
        <v>10</v>
      </c>
      <c r="B3511" s="15" t="s">
        <v>283</v>
      </c>
      <c r="C3511" s="15" t="s">
        <v>93</v>
      </c>
      <c r="D3511" s="16" t="s">
        <v>43</v>
      </c>
      <c r="E3511" s="16">
        <v>25</v>
      </c>
      <c r="F3511" s="16"/>
      <c r="G3511" s="10" t="s">
        <v>14</v>
      </c>
      <c r="H3511" s="10"/>
      <c r="I3511" s="17" t="s">
        <v>284</v>
      </c>
    </row>
    <row r="3512" spans="1:11" ht="51" customHeight="1" x14ac:dyDescent="0.15">
      <c r="A3512" s="14" t="s">
        <v>10</v>
      </c>
      <c r="B3512" s="15" t="s">
        <v>277</v>
      </c>
      <c r="C3512" s="15" t="s">
        <v>93</v>
      </c>
      <c r="D3512" s="16" t="s">
        <v>43</v>
      </c>
      <c r="E3512" s="22">
        <v>22</v>
      </c>
      <c r="F3512" s="16">
        <v>2</v>
      </c>
      <c r="G3512" s="10"/>
      <c r="H3512" s="10"/>
      <c r="I3512" s="17" t="s">
        <v>278</v>
      </c>
    </row>
    <row r="3513" spans="1:11" ht="51" customHeight="1" x14ac:dyDescent="0.15">
      <c r="A3513" s="14" t="s">
        <v>10</v>
      </c>
      <c r="B3513" s="15" t="s">
        <v>279</v>
      </c>
      <c r="C3513" s="15" t="s">
        <v>93</v>
      </c>
      <c r="D3513" s="16" t="s">
        <v>43</v>
      </c>
      <c r="E3513" s="16">
        <v>22</v>
      </c>
      <c r="F3513" s="16"/>
      <c r="G3513" s="10" t="s">
        <v>14</v>
      </c>
      <c r="H3513" s="10"/>
      <c r="I3513" s="17" t="s">
        <v>278</v>
      </c>
    </row>
    <row r="3514" spans="1:11" ht="51" customHeight="1" x14ac:dyDescent="0.15">
      <c r="A3514" s="14" t="s">
        <v>10</v>
      </c>
      <c r="B3514" s="15" t="s">
        <v>280</v>
      </c>
      <c r="C3514" s="15" t="s">
        <v>93</v>
      </c>
      <c r="D3514" s="16" t="s">
        <v>43</v>
      </c>
      <c r="E3514" s="22">
        <v>22</v>
      </c>
      <c r="F3514" s="16">
        <v>2</v>
      </c>
      <c r="G3514" s="10"/>
      <c r="H3514" s="10"/>
      <c r="I3514" s="17" t="s">
        <v>281</v>
      </c>
    </row>
    <row r="3515" spans="1:11" ht="51" customHeight="1" x14ac:dyDescent="0.15">
      <c r="A3515" s="14" t="s">
        <v>10</v>
      </c>
      <c r="B3515" s="15" t="s">
        <v>282</v>
      </c>
      <c r="C3515" s="15" t="s">
        <v>93</v>
      </c>
      <c r="D3515" s="16" t="s">
        <v>43</v>
      </c>
      <c r="E3515" s="16">
        <v>22</v>
      </c>
      <c r="F3515" s="16"/>
      <c r="G3515" s="10" t="s">
        <v>14</v>
      </c>
      <c r="H3515" s="10"/>
      <c r="I3515" s="17" t="s">
        <v>281</v>
      </c>
    </row>
    <row r="3516" spans="1:11" ht="51" customHeight="1" x14ac:dyDescent="0.15">
      <c r="A3516" s="14" t="s">
        <v>10</v>
      </c>
      <c r="B3516" s="15" t="s">
        <v>268</v>
      </c>
      <c r="C3516" s="15" t="s">
        <v>33</v>
      </c>
      <c r="D3516" s="16" t="s">
        <v>43</v>
      </c>
      <c r="E3516" s="22">
        <v>16</v>
      </c>
      <c r="F3516" s="16">
        <v>3</v>
      </c>
      <c r="G3516" s="10"/>
      <c r="H3516" s="10"/>
      <c r="I3516" s="17" t="s">
        <v>269</v>
      </c>
    </row>
    <row r="3517" spans="1:11" ht="51" customHeight="1" x14ac:dyDescent="0.15">
      <c r="A3517" s="14" t="s">
        <v>10</v>
      </c>
      <c r="B3517" s="15" t="s">
        <v>268</v>
      </c>
      <c r="C3517" s="15" t="s">
        <v>33</v>
      </c>
      <c r="D3517" s="16" t="s">
        <v>43</v>
      </c>
      <c r="E3517" s="22">
        <v>16</v>
      </c>
      <c r="F3517" s="16"/>
      <c r="G3517" s="10" t="s">
        <v>14</v>
      </c>
      <c r="H3517" s="10"/>
      <c r="I3517" s="17" t="s">
        <v>269</v>
      </c>
    </row>
    <row r="3518" spans="1:11" ht="51" customHeight="1" x14ac:dyDescent="0.15">
      <c r="A3518" s="14" t="s">
        <v>10</v>
      </c>
      <c r="B3518" s="15" t="s">
        <v>270</v>
      </c>
      <c r="C3518" s="15" t="s">
        <v>93</v>
      </c>
      <c r="D3518" s="16" t="s">
        <v>43</v>
      </c>
      <c r="E3518" s="22">
        <v>23</v>
      </c>
      <c r="F3518" s="16">
        <v>3</v>
      </c>
      <c r="G3518" s="10"/>
      <c r="H3518" s="10"/>
      <c r="I3518" s="17" t="s">
        <v>271</v>
      </c>
    </row>
    <row r="3519" spans="1:11" ht="51" customHeight="1" x14ac:dyDescent="0.15">
      <c r="A3519" s="14" t="s">
        <v>10</v>
      </c>
      <c r="B3519" s="15" t="s">
        <v>270</v>
      </c>
      <c r="C3519" s="15" t="s">
        <v>93</v>
      </c>
      <c r="D3519" s="16" t="s">
        <v>43</v>
      </c>
      <c r="E3519" s="22">
        <v>23</v>
      </c>
      <c r="F3519" s="16"/>
      <c r="G3519" s="10" t="s">
        <v>14</v>
      </c>
      <c r="H3519" s="10"/>
      <c r="I3519" s="17" t="s">
        <v>271</v>
      </c>
    </row>
    <row r="3520" spans="1:11" ht="51" customHeight="1" x14ac:dyDescent="0.15">
      <c r="A3520" s="14" t="s">
        <v>10</v>
      </c>
      <c r="B3520" s="15" t="s">
        <v>266</v>
      </c>
      <c r="C3520" s="15" t="s">
        <v>93</v>
      </c>
      <c r="D3520" s="16" t="s">
        <v>43</v>
      </c>
      <c r="E3520" s="22">
        <v>21</v>
      </c>
      <c r="F3520" s="16">
        <v>3</v>
      </c>
      <c r="G3520" s="10"/>
      <c r="H3520" s="10"/>
      <c r="I3520" s="17" t="s">
        <v>267</v>
      </c>
    </row>
    <row r="3521" spans="1:10" ht="51" customHeight="1" x14ac:dyDescent="0.15">
      <c r="A3521" s="14" t="s">
        <v>10</v>
      </c>
      <c r="B3521" s="15" t="s">
        <v>266</v>
      </c>
      <c r="C3521" s="15" t="s">
        <v>93</v>
      </c>
      <c r="D3521" s="16" t="s">
        <v>43</v>
      </c>
      <c r="E3521" s="16">
        <v>21</v>
      </c>
      <c r="F3521" s="16"/>
      <c r="G3521" s="10" t="s">
        <v>14</v>
      </c>
      <c r="H3521" s="10"/>
      <c r="I3521" s="17" t="s">
        <v>267</v>
      </c>
    </row>
    <row r="3522" spans="1:10" ht="51" customHeight="1" x14ac:dyDescent="0.15">
      <c r="A3522" s="14" t="s">
        <v>10</v>
      </c>
      <c r="B3522" s="15" t="s">
        <v>264</v>
      </c>
      <c r="C3522" s="15" t="s">
        <v>93</v>
      </c>
      <c r="D3522" s="16" t="s">
        <v>43</v>
      </c>
      <c r="E3522" s="22">
        <v>19</v>
      </c>
      <c r="F3522" s="16">
        <v>3</v>
      </c>
      <c r="G3522" s="10"/>
      <c r="H3522" s="10"/>
      <c r="I3522" s="17" t="s">
        <v>265</v>
      </c>
    </row>
    <row r="3523" spans="1:10" s="13" customFormat="1" ht="51" customHeight="1" x14ac:dyDescent="0.15">
      <c r="A3523" s="14" t="s">
        <v>10</v>
      </c>
      <c r="B3523" s="15" t="s">
        <v>264</v>
      </c>
      <c r="C3523" s="15" t="s">
        <v>93</v>
      </c>
      <c r="D3523" s="16" t="s">
        <v>43</v>
      </c>
      <c r="E3523" s="16">
        <v>19</v>
      </c>
      <c r="F3523" s="16"/>
      <c r="G3523" s="10" t="s">
        <v>14</v>
      </c>
      <c r="H3523" s="10"/>
      <c r="I3523" s="17" t="s">
        <v>265</v>
      </c>
      <c r="J3523" s="7"/>
    </row>
    <row r="3524" spans="1:10" s="13" customFormat="1" ht="51" customHeight="1" x14ac:dyDescent="0.15">
      <c r="A3524" s="14" t="s">
        <v>10</v>
      </c>
      <c r="B3524" s="15" t="s">
        <v>272</v>
      </c>
      <c r="C3524" s="15" t="s">
        <v>93</v>
      </c>
      <c r="D3524" s="16" t="s">
        <v>43</v>
      </c>
      <c r="E3524" s="22">
        <v>22</v>
      </c>
      <c r="F3524" s="16">
        <v>2</v>
      </c>
      <c r="G3524" s="10"/>
      <c r="H3524" s="10"/>
      <c r="I3524" s="17" t="s">
        <v>273</v>
      </c>
      <c r="J3524" s="7"/>
    </row>
    <row r="3525" spans="1:10" s="13" customFormat="1" ht="51" customHeight="1" x14ac:dyDescent="0.15">
      <c r="A3525" s="14" t="s">
        <v>10</v>
      </c>
      <c r="B3525" s="15" t="s">
        <v>272</v>
      </c>
      <c r="C3525" s="15" t="s">
        <v>93</v>
      </c>
      <c r="D3525" s="16" t="s">
        <v>43</v>
      </c>
      <c r="E3525" s="22">
        <v>22</v>
      </c>
      <c r="F3525" s="16"/>
      <c r="G3525" s="10" t="s">
        <v>14</v>
      </c>
      <c r="H3525" s="10"/>
      <c r="I3525" s="17" t="s">
        <v>274</v>
      </c>
      <c r="J3525" s="7"/>
    </row>
    <row r="3526" spans="1:10" ht="51" customHeight="1" x14ac:dyDescent="0.15">
      <c r="A3526" s="14" t="s">
        <v>10</v>
      </c>
      <c r="B3526" s="15" t="s">
        <v>275</v>
      </c>
      <c r="C3526" s="15" t="s">
        <v>93</v>
      </c>
      <c r="D3526" s="16" t="s">
        <v>43</v>
      </c>
      <c r="E3526" s="22">
        <v>24</v>
      </c>
      <c r="F3526" s="16">
        <v>3</v>
      </c>
      <c r="G3526" s="10"/>
      <c r="H3526" s="10"/>
      <c r="I3526" s="17" t="s">
        <v>276</v>
      </c>
    </row>
    <row r="3527" spans="1:10" ht="51" customHeight="1" x14ac:dyDescent="0.15">
      <c r="A3527" s="14" t="s">
        <v>10</v>
      </c>
      <c r="B3527" s="15" t="s">
        <v>275</v>
      </c>
      <c r="C3527" s="15" t="s">
        <v>93</v>
      </c>
      <c r="D3527" s="16" t="s">
        <v>43</v>
      </c>
      <c r="E3527" s="22">
        <v>24</v>
      </c>
      <c r="F3527" s="16"/>
      <c r="G3527" s="10" t="s">
        <v>14</v>
      </c>
      <c r="H3527" s="10"/>
      <c r="I3527" s="17" t="s">
        <v>276</v>
      </c>
    </row>
    <row r="3528" spans="1:10" ht="51" customHeight="1" x14ac:dyDescent="0.15">
      <c r="A3528" s="14" t="s">
        <v>6025</v>
      </c>
      <c r="B3528" s="15" t="s">
        <v>6567</v>
      </c>
      <c r="C3528" s="15" t="s">
        <v>6122</v>
      </c>
      <c r="D3528" s="16" t="s">
        <v>43</v>
      </c>
      <c r="E3528" s="22">
        <v>25</v>
      </c>
      <c r="F3528" s="16">
        <v>2</v>
      </c>
      <c r="G3528" s="10"/>
      <c r="H3528" s="10"/>
      <c r="I3528" s="17" t="s">
        <v>6568</v>
      </c>
    </row>
    <row r="3529" spans="1:10" ht="51" customHeight="1" x14ac:dyDescent="0.15">
      <c r="A3529" s="14" t="s">
        <v>6025</v>
      </c>
      <c r="B3529" s="15" t="s">
        <v>6569</v>
      </c>
      <c r="C3529" s="15" t="s">
        <v>6122</v>
      </c>
      <c r="D3529" s="16" t="s">
        <v>43</v>
      </c>
      <c r="E3529" s="22">
        <v>16</v>
      </c>
      <c r="F3529" s="16">
        <v>3</v>
      </c>
      <c r="G3529" s="10"/>
      <c r="H3529" s="10"/>
      <c r="I3529" s="17" t="s">
        <v>6570</v>
      </c>
    </row>
    <row r="3530" spans="1:10" ht="51" customHeight="1" x14ac:dyDescent="0.15">
      <c r="A3530" s="14" t="s">
        <v>6025</v>
      </c>
      <c r="B3530" s="15" t="s">
        <v>6569</v>
      </c>
      <c r="C3530" s="15" t="s">
        <v>6122</v>
      </c>
      <c r="D3530" s="16" t="s">
        <v>43</v>
      </c>
      <c r="E3530" s="22">
        <v>16</v>
      </c>
      <c r="F3530" s="16"/>
      <c r="G3530" s="10"/>
      <c r="H3530" s="10"/>
      <c r="I3530" s="17" t="s">
        <v>6570</v>
      </c>
    </row>
    <row r="3531" spans="1:10" ht="51" customHeight="1" x14ac:dyDescent="0.15">
      <c r="A3531" s="14" t="s">
        <v>6025</v>
      </c>
      <c r="B3531" s="15" t="s">
        <v>6571</v>
      </c>
      <c r="C3531" s="15" t="s">
        <v>6122</v>
      </c>
      <c r="D3531" s="16" t="s">
        <v>43</v>
      </c>
      <c r="E3531" s="22">
        <v>20</v>
      </c>
      <c r="F3531" s="16"/>
      <c r="G3531" s="10"/>
      <c r="H3531" s="10"/>
      <c r="I3531" s="17" t="s">
        <v>6572</v>
      </c>
    </row>
    <row r="3532" spans="1:10" ht="51" customHeight="1" x14ac:dyDescent="0.15">
      <c r="A3532" s="14" t="s">
        <v>6025</v>
      </c>
      <c r="B3532" s="15" t="s">
        <v>6573</v>
      </c>
      <c r="C3532" s="15" t="s">
        <v>6122</v>
      </c>
      <c r="D3532" s="16" t="s">
        <v>43</v>
      </c>
      <c r="E3532" s="22">
        <v>24</v>
      </c>
      <c r="F3532" s="16">
        <v>3</v>
      </c>
      <c r="G3532" s="10"/>
      <c r="H3532" s="10"/>
      <c r="I3532" s="17" t="s">
        <v>6574</v>
      </c>
    </row>
    <row r="3533" spans="1:10" ht="51" customHeight="1" x14ac:dyDescent="0.15">
      <c r="A3533" s="14" t="s">
        <v>6025</v>
      </c>
      <c r="B3533" s="15" t="s">
        <v>6573</v>
      </c>
      <c r="C3533" s="15" t="s">
        <v>6122</v>
      </c>
      <c r="D3533" s="16" t="s">
        <v>43</v>
      </c>
      <c r="E3533" s="22">
        <v>24</v>
      </c>
      <c r="F3533" s="16">
        <v>3</v>
      </c>
      <c r="G3533" s="10"/>
      <c r="H3533" s="10"/>
      <c r="I3533" s="17" t="s">
        <v>6574</v>
      </c>
    </row>
    <row r="3534" spans="1:10" ht="51" customHeight="1" x14ac:dyDescent="0.15">
      <c r="A3534" s="14" t="s">
        <v>6025</v>
      </c>
      <c r="B3534" s="15" t="s">
        <v>6575</v>
      </c>
      <c r="C3534" s="15" t="s">
        <v>6122</v>
      </c>
      <c r="D3534" s="16" t="s">
        <v>43</v>
      </c>
      <c r="E3534" s="22">
        <v>24</v>
      </c>
      <c r="F3534" s="16">
        <v>3</v>
      </c>
      <c r="G3534" s="10" t="s">
        <v>14</v>
      </c>
      <c r="H3534" s="10"/>
      <c r="I3534" s="17" t="s">
        <v>6574</v>
      </c>
    </row>
    <row r="3535" spans="1:10" ht="51" customHeight="1" x14ac:dyDescent="0.15">
      <c r="A3535" s="14" t="s">
        <v>6025</v>
      </c>
      <c r="B3535" s="15" t="s">
        <v>6576</v>
      </c>
      <c r="C3535" s="15" t="s">
        <v>6122</v>
      </c>
      <c r="D3535" s="16" t="s">
        <v>43</v>
      </c>
      <c r="E3535" s="22">
        <v>24</v>
      </c>
      <c r="F3535" s="16">
        <v>3</v>
      </c>
      <c r="G3535" s="10"/>
      <c r="H3535" s="10"/>
      <c r="I3535" s="17" t="s">
        <v>6577</v>
      </c>
      <c r="J3535" s="13"/>
    </row>
    <row r="3536" spans="1:10" ht="51" customHeight="1" x14ac:dyDescent="0.15">
      <c r="A3536" s="14" t="s">
        <v>6025</v>
      </c>
      <c r="B3536" s="15" t="s">
        <v>6578</v>
      </c>
      <c r="C3536" s="15" t="s">
        <v>6122</v>
      </c>
      <c r="D3536" s="16" t="s">
        <v>43</v>
      </c>
      <c r="E3536" s="22">
        <v>24</v>
      </c>
      <c r="F3536" s="16">
        <v>3</v>
      </c>
      <c r="G3536" s="10" t="s">
        <v>14</v>
      </c>
      <c r="H3536" s="10"/>
      <c r="I3536" s="17" t="s">
        <v>6579</v>
      </c>
      <c r="J3536" s="13"/>
    </row>
    <row r="3537" spans="1:10" ht="51" customHeight="1" x14ac:dyDescent="0.15">
      <c r="A3537" s="14" t="s">
        <v>6025</v>
      </c>
      <c r="B3537" s="15" t="s">
        <v>6580</v>
      </c>
      <c r="C3537" s="15" t="s">
        <v>6122</v>
      </c>
      <c r="D3537" s="16" t="s">
        <v>43</v>
      </c>
      <c r="E3537" s="22">
        <v>25</v>
      </c>
      <c r="F3537" s="16">
        <v>2</v>
      </c>
      <c r="G3537" s="10"/>
      <c r="H3537" s="10"/>
      <c r="I3537" s="17" t="s">
        <v>6581</v>
      </c>
      <c r="J3537" s="13"/>
    </row>
    <row r="3538" spans="1:10" ht="51" customHeight="1" x14ac:dyDescent="0.15">
      <c r="A3538" s="14" t="s">
        <v>10</v>
      </c>
      <c r="B3538" s="15" t="s">
        <v>285</v>
      </c>
      <c r="C3538" s="15" t="s">
        <v>93</v>
      </c>
      <c r="D3538" s="16" t="s">
        <v>43</v>
      </c>
      <c r="E3538" s="22">
        <v>27</v>
      </c>
      <c r="F3538" s="16"/>
      <c r="G3538" s="10"/>
      <c r="H3538" s="10"/>
      <c r="I3538" s="17" t="s">
        <v>286</v>
      </c>
    </row>
    <row r="3539" spans="1:10" ht="51" customHeight="1" x14ac:dyDescent="0.15">
      <c r="A3539" s="14" t="s">
        <v>10</v>
      </c>
      <c r="B3539" s="15" t="s">
        <v>285</v>
      </c>
      <c r="C3539" s="15" t="s">
        <v>93</v>
      </c>
      <c r="D3539" s="16" t="s">
        <v>43</v>
      </c>
      <c r="E3539" s="22">
        <v>27</v>
      </c>
      <c r="F3539" s="16"/>
      <c r="G3539" s="10" t="s">
        <v>14</v>
      </c>
      <c r="H3539" s="10"/>
      <c r="I3539" s="17" t="s">
        <v>286</v>
      </c>
    </row>
    <row r="3540" spans="1:10" ht="51" customHeight="1" x14ac:dyDescent="0.15">
      <c r="A3540" s="14" t="s">
        <v>10</v>
      </c>
      <c r="B3540" s="15" t="s">
        <v>287</v>
      </c>
      <c r="C3540" s="15" t="s">
        <v>127</v>
      </c>
      <c r="D3540" s="16" t="s">
        <v>43</v>
      </c>
      <c r="E3540" s="16">
        <v>28</v>
      </c>
      <c r="F3540" s="16"/>
      <c r="G3540" s="10"/>
      <c r="H3540" s="10"/>
      <c r="I3540" s="17" t="s">
        <v>288</v>
      </c>
    </row>
    <row r="3541" spans="1:10" ht="51" customHeight="1" x14ac:dyDescent="0.15">
      <c r="A3541" s="14" t="s">
        <v>10</v>
      </c>
      <c r="B3541" s="15" t="s">
        <v>287</v>
      </c>
      <c r="C3541" s="15" t="s">
        <v>127</v>
      </c>
      <c r="D3541" s="16" t="s">
        <v>43</v>
      </c>
      <c r="E3541" s="16">
        <v>28</v>
      </c>
      <c r="F3541" s="16"/>
      <c r="G3541" s="10" t="s">
        <v>14</v>
      </c>
      <c r="H3541" s="10"/>
      <c r="I3541" s="17" t="s">
        <v>288</v>
      </c>
    </row>
    <row r="3542" spans="1:10" ht="51" customHeight="1" x14ac:dyDescent="0.15">
      <c r="A3542" s="14" t="s">
        <v>10</v>
      </c>
      <c r="B3542" s="15" t="s">
        <v>287</v>
      </c>
      <c r="C3542" s="15" t="s">
        <v>127</v>
      </c>
      <c r="D3542" s="16" t="s">
        <v>43</v>
      </c>
      <c r="E3542" s="16">
        <v>28</v>
      </c>
      <c r="F3542" s="16" t="s">
        <v>14</v>
      </c>
      <c r="G3542" s="10" t="s">
        <v>14</v>
      </c>
      <c r="H3542" s="10"/>
      <c r="I3542" s="17" t="s">
        <v>288</v>
      </c>
    </row>
    <row r="3543" spans="1:10" ht="51" customHeight="1" x14ac:dyDescent="0.15">
      <c r="A3543" s="14" t="s">
        <v>10</v>
      </c>
      <c r="B3543" s="9" t="s">
        <v>289</v>
      </c>
      <c r="C3543" s="9" t="s">
        <v>93</v>
      </c>
      <c r="D3543" s="10" t="s">
        <v>43</v>
      </c>
      <c r="E3543" s="26">
        <v>30</v>
      </c>
      <c r="F3543" s="10"/>
      <c r="G3543" s="10"/>
      <c r="H3543" s="10"/>
      <c r="I3543" s="17" t="s">
        <v>290</v>
      </c>
    </row>
    <row r="3544" spans="1:10" ht="51" customHeight="1" x14ac:dyDescent="0.15">
      <c r="A3544" s="14" t="s">
        <v>10</v>
      </c>
      <c r="B3544" s="9" t="s">
        <v>289</v>
      </c>
      <c r="C3544" s="9" t="s">
        <v>93</v>
      </c>
      <c r="D3544" s="10" t="s">
        <v>43</v>
      </c>
      <c r="E3544" s="26">
        <v>30</v>
      </c>
      <c r="F3544" s="10"/>
      <c r="G3544" s="10"/>
      <c r="H3544" s="10"/>
      <c r="I3544" s="12" t="s">
        <v>290</v>
      </c>
      <c r="J3544" s="13"/>
    </row>
    <row r="3545" spans="1:10" ht="51" customHeight="1" x14ac:dyDescent="0.15">
      <c r="A3545" s="14" t="s">
        <v>10</v>
      </c>
      <c r="B3545" s="9" t="s">
        <v>289</v>
      </c>
      <c r="C3545" s="9" t="s">
        <v>93</v>
      </c>
      <c r="D3545" s="10" t="s">
        <v>43</v>
      </c>
      <c r="E3545" s="26">
        <v>30</v>
      </c>
      <c r="F3545" s="10"/>
      <c r="G3545" s="10" t="s">
        <v>14</v>
      </c>
      <c r="H3545" s="10"/>
      <c r="I3545" s="17" t="s">
        <v>290</v>
      </c>
    </row>
    <row r="3546" spans="1:10" ht="51" customHeight="1" x14ac:dyDescent="0.15">
      <c r="A3546" s="14" t="s">
        <v>10</v>
      </c>
      <c r="B3546" s="9" t="s">
        <v>289</v>
      </c>
      <c r="C3546" s="9" t="s">
        <v>93</v>
      </c>
      <c r="D3546" s="10" t="s">
        <v>43</v>
      </c>
      <c r="E3546" s="26">
        <v>30</v>
      </c>
      <c r="F3546" s="10"/>
      <c r="G3546" s="10" t="s">
        <v>14</v>
      </c>
      <c r="H3546" s="10"/>
      <c r="I3546" s="17" t="s">
        <v>290</v>
      </c>
    </row>
    <row r="3547" spans="1:10" ht="51" customHeight="1" x14ac:dyDescent="0.15">
      <c r="A3547" s="14" t="s">
        <v>1042</v>
      </c>
      <c r="B3547" s="15" t="s">
        <v>1592</v>
      </c>
      <c r="C3547" s="15" t="s">
        <v>33</v>
      </c>
      <c r="D3547" s="16" t="s">
        <v>39</v>
      </c>
      <c r="E3547" s="16">
        <v>14</v>
      </c>
      <c r="F3547" s="16"/>
      <c r="G3547" s="10" t="s">
        <v>14</v>
      </c>
      <c r="H3547" s="10"/>
      <c r="I3547" s="17" t="s">
        <v>1593</v>
      </c>
    </row>
    <row r="3548" spans="1:10" ht="51" customHeight="1" x14ac:dyDescent="0.15">
      <c r="A3548" s="14" t="s">
        <v>1042</v>
      </c>
      <c r="B3548" s="15" t="s">
        <v>1590</v>
      </c>
      <c r="C3548" s="15" t="s">
        <v>33</v>
      </c>
      <c r="D3548" s="16" t="s">
        <v>43</v>
      </c>
      <c r="E3548" s="16">
        <v>5</v>
      </c>
      <c r="F3548" s="16"/>
      <c r="G3548" s="10" t="s">
        <v>14</v>
      </c>
      <c r="H3548" s="10"/>
      <c r="I3548" s="17" t="s">
        <v>1591</v>
      </c>
    </row>
    <row r="3549" spans="1:10" ht="51" customHeight="1" x14ac:dyDescent="0.15">
      <c r="A3549" s="14" t="s">
        <v>1042</v>
      </c>
      <c r="B3549" s="9" t="s">
        <v>1587</v>
      </c>
      <c r="C3549" s="9" t="s">
        <v>1588</v>
      </c>
      <c r="D3549" s="10" t="s">
        <v>13</v>
      </c>
      <c r="E3549" s="26">
        <v>40</v>
      </c>
      <c r="F3549" s="10">
        <v>4</v>
      </c>
      <c r="G3549" s="10"/>
      <c r="H3549" s="10"/>
      <c r="I3549" s="12" t="s">
        <v>1589</v>
      </c>
      <c r="J3549" s="13"/>
    </row>
    <row r="3550" spans="1:10" ht="51" customHeight="1" x14ac:dyDescent="0.15">
      <c r="A3550" s="14" t="s">
        <v>2923</v>
      </c>
      <c r="B3550" s="15" t="s">
        <v>2999</v>
      </c>
      <c r="C3550" s="15" t="s">
        <v>3000</v>
      </c>
      <c r="D3550" s="16" t="s">
        <v>13</v>
      </c>
      <c r="E3550" s="16">
        <v>55</v>
      </c>
      <c r="F3550" s="16"/>
      <c r="G3550" s="10" t="s">
        <v>14</v>
      </c>
      <c r="H3550" s="10"/>
      <c r="I3550" s="17" t="s">
        <v>3001</v>
      </c>
    </row>
    <row r="3551" spans="1:10" ht="51" customHeight="1" x14ac:dyDescent="0.15">
      <c r="A3551" s="14" t="s">
        <v>7473</v>
      </c>
      <c r="B3551" s="9" t="s">
        <v>7770</v>
      </c>
      <c r="C3551" s="9" t="s">
        <v>7771</v>
      </c>
      <c r="D3551" s="16" t="s">
        <v>39</v>
      </c>
      <c r="E3551" s="10">
        <v>56</v>
      </c>
      <c r="F3551" s="10"/>
      <c r="G3551" s="10"/>
      <c r="H3551" s="10"/>
      <c r="I3551" s="12" t="s">
        <v>7772</v>
      </c>
      <c r="J3551" s="13"/>
    </row>
    <row r="3552" spans="1:10" ht="51" customHeight="1" x14ac:dyDescent="0.15">
      <c r="A3552" s="14" t="s">
        <v>6946</v>
      </c>
      <c r="B3552" s="15" t="s">
        <v>6973</v>
      </c>
      <c r="C3552" s="15" t="s">
        <v>6974</v>
      </c>
      <c r="D3552" s="16" t="s">
        <v>43</v>
      </c>
      <c r="E3552" s="16">
        <v>7</v>
      </c>
      <c r="F3552" s="16"/>
      <c r="G3552" s="10"/>
      <c r="H3552" s="10"/>
      <c r="I3552" s="17" t="s">
        <v>6975</v>
      </c>
    </row>
    <row r="3553" spans="1:10" ht="51" customHeight="1" x14ac:dyDescent="0.15">
      <c r="A3553" s="14" t="s">
        <v>6025</v>
      </c>
      <c r="B3553" s="15" t="s">
        <v>6582</v>
      </c>
      <c r="C3553" s="15" t="s">
        <v>6583</v>
      </c>
      <c r="D3553" s="16" t="s">
        <v>43</v>
      </c>
      <c r="E3553" s="22">
        <v>12</v>
      </c>
      <c r="F3553" s="16">
        <v>3</v>
      </c>
      <c r="G3553" s="10"/>
      <c r="H3553" s="10"/>
      <c r="I3553" s="17" t="s">
        <v>6584</v>
      </c>
    </row>
    <row r="3554" spans="1:10" ht="51" customHeight="1" x14ac:dyDescent="0.15">
      <c r="A3554" s="14" t="s">
        <v>5007</v>
      </c>
      <c r="B3554" s="9" t="s">
        <v>5008</v>
      </c>
      <c r="C3554" s="9" t="s">
        <v>5009</v>
      </c>
      <c r="D3554" s="10" t="s">
        <v>43</v>
      </c>
      <c r="E3554" s="10"/>
      <c r="F3554" s="10"/>
      <c r="G3554" s="10"/>
      <c r="H3554" s="10" t="s">
        <v>14</v>
      </c>
      <c r="I3554" s="12" t="s">
        <v>5010</v>
      </c>
      <c r="J3554" s="13"/>
    </row>
    <row r="3555" spans="1:10" ht="51" customHeight="1" x14ac:dyDescent="0.15">
      <c r="A3555" s="14" t="s">
        <v>6025</v>
      </c>
      <c r="B3555" s="15" t="s">
        <v>6192</v>
      </c>
      <c r="C3555" s="15" t="s">
        <v>136</v>
      </c>
      <c r="D3555" s="16" t="s">
        <v>43</v>
      </c>
      <c r="E3555" s="16">
        <v>21</v>
      </c>
      <c r="F3555" s="16"/>
      <c r="G3555" s="10" t="s">
        <v>14</v>
      </c>
      <c r="H3555" s="10"/>
      <c r="I3555" s="17" t="s">
        <v>6193</v>
      </c>
    </row>
    <row r="3556" spans="1:10" ht="51" customHeight="1" x14ac:dyDescent="0.15">
      <c r="A3556" s="14" t="s">
        <v>3168</v>
      </c>
      <c r="B3556" s="15" t="s">
        <v>3279</v>
      </c>
      <c r="C3556" s="15" t="s">
        <v>33</v>
      </c>
      <c r="D3556" s="16" t="s">
        <v>43</v>
      </c>
      <c r="E3556" s="16">
        <v>15</v>
      </c>
      <c r="F3556" s="16"/>
      <c r="G3556" s="10" t="s">
        <v>14</v>
      </c>
      <c r="H3556" s="10"/>
      <c r="I3556" s="17" t="s">
        <v>3280</v>
      </c>
    </row>
    <row r="3557" spans="1:10" ht="51" customHeight="1" x14ac:dyDescent="0.15">
      <c r="A3557" s="14" t="s">
        <v>3168</v>
      </c>
      <c r="B3557" s="15" t="s">
        <v>3281</v>
      </c>
      <c r="C3557" s="15" t="s">
        <v>33</v>
      </c>
      <c r="D3557" s="16" t="s">
        <v>43</v>
      </c>
      <c r="E3557" s="16">
        <v>16</v>
      </c>
      <c r="F3557" s="16"/>
      <c r="G3557" s="10"/>
      <c r="H3557" s="10"/>
      <c r="I3557" s="17" t="s">
        <v>3282</v>
      </c>
    </row>
    <row r="3558" spans="1:10" ht="51" customHeight="1" x14ac:dyDescent="0.15">
      <c r="A3558" s="14" t="s">
        <v>3168</v>
      </c>
      <c r="B3558" s="15" t="s">
        <v>3283</v>
      </c>
      <c r="C3558" s="15" t="s">
        <v>33</v>
      </c>
      <c r="D3558" s="16" t="s">
        <v>43</v>
      </c>
      <c r="E3558" s="16">
        <v>17</v>
      </c>
      <c r="F3558" s="16"/>
      <c r="G3558" s="10"/>
      <c r="H3558" s="10"/>
      <c r="I3558" s="17" t="s">
        <v>3284</v>
      </c>
      <c r="J3558" s="13"/>
    </row>
    <row r="3559" spans="1:10" ht="51" customHeight="1" x14ac:dyDescent="0.15">
      <c r="A3559" s="14" t="s">
        <v>6025</v>
      </c>
      <c r="B3559" s="15" t="s">
        <v>6585</v>
      </c>
      <c r="C3559" s="15" t="s">
        <v>292</v>
      </c>
      <c r="D3559" s="16" t="s">
        <v>43</v>
      </c>
      <c r="E3559" s="22">
        <v>9</v>
      </c>
      <c r="F3559" s="16">
        <v>3</v>
      </c>
      <c r="G3559" s="10"/>
      <c r="H3559" s="10"/>
      <c r="I3559" s="17" t="s">
        <v>6586</v>
      </c>
    </row>
    <row r="3560" spans="1:10" ht="51" customHeight="1" x14ac:dyDescent="0.15">
      <c r="A3560" s="14" t="s">
        <v>1893</v>
      </c>
      <c r="B3560" s="9" t="s">
        <v>2836</v>
      </c>
      <c r="C3560" s="9" t="s">
        <v>2837</v>
      </c>
      <c r="D3560" s="10" t="s">
        <v>13</v>
      </c>
      <c r="E3560" s="10">
        <v>49</v>
      </c>
      <c r="F3560" s="10"/>
      <c r="G3560" s="10" t="s">
        <v>14</v>
      </c>
      <c r="H3560" s="10"/>
      <c r="I3560" s="12" t="s">
        <v>2838</v>
      </c>
      <c r="J3560" s="13"/>
    </row>
    <row r="3561" spans="1:10" ht="51" customHeight="1" x14ac:dyDescent="0.15">
      <c r="A3561" s="14" t="s">
        <v>10</v>
      </c>
      <c r="B3561" s="15" t="s">
        <v>291</v>
      </c>
      <c r="C3561" s="15" t="s">
        <v>292</v>
      </c>
      <c r="D3561" s="16" t="s">
        <v>13</v>
      </c>
      <c r="E3561" s="16">
        <v>62</v>
      </c>
      <c r="F3561" s="16"/>
      <c r="G3561" s="10"/>
      <c r="H3561" s="10"/>
      <c r="I3561" s="17" t="s">
        <v>293</v>
      </c>
    </row>
    <row r="3562" spans="1:10" ht="51" customHeight="1" x14ac:dyDescent="0.15">
      <c r="A3562" s="14" t="s">
        <v>6025</v>
      </c>
      <c r="B3562" s="15" t="s">
        <v>6553</v>
      </c>
      <c r="C3562" s="15" t="s">
        <v>292</v>
      </c>
      <c r="D3562" s="16" t="s">
        <v>13</v>
      </c>
      <c r="E3562" s="16">
        <v>39</v>
      </c>
      <c r="F3562" s="16">
        <v>5</v>
      </c>
      <c r="G3562" s="10"/>
      <c r="H3562" s="10"/>
      <c r="I3562" s="17" t="s">
        <v>6554</v>
      </c>
    </row>
    <row r="3563" spans="1:10" ht="51" customHeight="1" x14ac:dyDescent="0.15">
      <c r="A3563" s="14" t="s">
        <v>6025</v>
      </c>
      <c r="B3563" s="15" t="s">
        <v>6555</v>
      </c>
      <c r="C3563" s="15" t="s">
        <v>292</v>
      </c>
      <c r="D3563" s="16" t="s">
        <v>13</v>
      </c>
      <c r="E3563" s="16">
        <v>41</v>
      </c>
      <c r="F3563" s="16">
        <v>1</v>
      </c>
      <c r="G3563" s="10"/>
      <c r="H3563" s="10"/>
      <c r="I3563" s="17" t="s">
        <v>6556</v>
      </c>
    </row>
    <row r="3564" spans="1:10" ht="51" customHeight="1" x14ac:dyDescent="0.15">
      <c r="A3564" s="14" t="s">
        <v>6025</v>
      </c>
      <c r="B3564" s="15" t="s">
        <v>6557</v>
      </c>
      <c r="C3564" s="15" t="s">
        <v>292</v>
      </c>
      <c r="D3564" s="16" t="s">
        <v>13</v>
      </c>
      <c r="E3564" s="16">
        <v>43</v>
      </c>
      <c r="F3564" s="16">
        <v>3</v>
      </c>
      <c r="G3564" s="10"/>
      <c r="H3564" s="10"/>
      <c r="I3564" s="17" t="s">
        <v>6558</v>
      </c>
    </row>
    <row r="3565" spans="1:10" ht="51" customHeight="1" x14ac:dyDescent="0.15">
      <c r="A3565" s="14" t="s">
        <v>6025</v>
      </c>
      <c r="B3565" s="15" t="s">
        <v>6559</v>
      </c>
      <c r="C3565" s="15" t="s">
        <v>292</v>
      </c>
      <c r="D3565" s="16" t="s">
        <v>13</v>
      </c>
      <c r="E3565" s="16">
        <v>44</v>
      </c>
      <c r="F3565" s="16">
        <v>3</v>
      </c>
      <c r="G3565" s="10"/>
      <c r="H3565" s="10"/>
      <c r="I3565" s="17" t="s">
        <v>6560</v>
      </c>
    </row>
    <row r="3566" spans="1:10" ht="51" customHeight="1" x14ac:dyDescent="0.15">
      <c r="A3566" s="14" t="s">
        <v>6025</v>
      </c>
      <c r="B3566" s="15" t="s">
        <v>6561</v>
      </c>
      <c r="C3566" s="15" t="s">
        <v>292</v>
      </c>
      <c r="D3566" s="16" t="s">
        <v>13</v>
      </c>
      <c r="E3566" s="16">
        <v>45</v>
      </c>
      <c r="F3566" s="16">
        <v>1</v>
      </c>
      <c r="G3566" s="10"/>
      <c r="H3566" s="10"/>
      <c r="I3566" s="17" t="s">
        <v>6562</v>
      </c>
    </row>
    <row r="3567" spans="1:10" ht="51" customHeight="1" x14ac:dyDescent="0.15">
      <c r="A3567" s="14" t="s">
        <v>6025</v>
      </c>
      <c r="B3567" s="15" t="s">
        <v>6563</v>
      </c>
      <c r="C3567" s="15" t="s">
        <v>6007</v>
      </c>
      <c r="D3567" s="16" t="s">
        <v>13</v>
      </c>
      <c r="E3567" s="16">
        <v>48</v>
      </c>
      <c r="F3567" s="16">
        <v>9</v>
      </c>
      <c r="G3567" s="10"/>
      <c r="H3567" s="10"/>
      <c r="I3567" s="17" t="s">
        <v>6564</v>
      </c>
    </row>
    <row r="3568" spans="1:10" ht="51" customHeight="1" x14ac:dyDescent="0.15">
      <c r="A3568" s="14" t="s">
        <v>6025</v>
      </c>
      <c r="B3568" s="15" t="s">
        <v>6565</v>
      </c>
      <c r="C3568" s="15" t="s">
        <v>6007</v>
      </c>
      <c r="D3568" s="16" t="s">
        <v>13</v>
      </c>
      <c r="E3568" s="16">
        <v>49</v>
      </c>
      <c r="F3568" s="16">
        <v>7</v>
      </c>
      <c r="G3568" s="10"/>
      <c r="H3568" s="10"/>
      <c r="I3568" s="17" t="s">
        <v>6566</v>
      </c>
    </row>
    <row r="3569" spans="1:11" s="13" customFormat="1" ht="51" customHeight="1" x14ac:dyDescent="0.15">
      <c r="A3569" s="14" t="s">
        <v>3104</v>
      </c>
      <c r="B3569" s="15" t="s">
        <v>3131</v>
      </c>
      <c r="C3569" s="15" t="s">
        <v>3132</v>
      </c>
      <c r="D3569" s="16" t="s">
        <v>13</v>
      </c>
      <c r="E3569" s="16">
        <v>40</v>
      </c>
      <c r="F3569" s="16"/>
      <c r="G3569" s="10" t="s">
        <v>14</v>
      </c>
      <c r="H3569" s="10"/>
      <c r="I3569" s="17" t="s">
        <v>3133</v>
      </c>
      <c r="J3569" s="7"/>
      <c r="K3569" s="7"/>
    </row>
    <row r="3570" spans="1:11" ht="51" customHeight="1" x14ac:dyDescent="0.15">
      <c r="A3570" s="14" t="s">
        <v>3104</v>
      </c>
      <c r="B3570" s="15" t="s">
        <v>3134</v>
      </c>
      <c r="C3570" s="15" t="s">
        <v>33</v>
      </c>
      <c r="D3570" s="16" t="s">
        <v>13</v>
      </c>
      <c r="E3570" s="16">
        <v>41</v>
      </c>
      <c r="F3570" s="16"/>
      <c r="G3570" s="10" t="s">
        <v>14</v>
      </c>
      <c r="H3570" s="10"/>
      <c r="I3570" s="17" t="s">
        <v>3135</v>
      </c>
    </row>
    <row r="3571" spans="1:11" ht="51" customHeight="1" x14ac:dyDescent="0.15">
      <c r="A3571" s="14" t="s">
        <v>3104</v>
      </c>
      <c r="B3571" s="15" t="s">
        <v>3136</v>
      </c>
      <c r="C3571" s="15" t="s">
        <v>33</v>
      </c>
      <c r="D3571" s="16" t="s">
        <v>13</v>
      </c>
      <c r="E3571" s="16">
        <v>42</v>
      </c>
      <c r="F3571" s="16"/>
      <c r="G3571" s="10" t="s">
        <v>14</v>
      </c>
      <c r="H3571" s="10"/>
      <c r="I3571" s="17" t="s">
        <v>3137</v>
      </c>
    </row>
    <row r="3572" spans="1:11" ht="51" customHeight="1" x14ac:dyDescent="0.15">
      <c r="A3572" s="14" t="s">
        <v>3104</v>
      </c>
      <c r="B3572" s="15" t="s">
        <v>3138</v>
      </c>
      <c r="C3572" s="15" t="s">
        <v>33</v>
      </c>
      <c r="D3572" s="16" t="s">
        <v>13</v>
      </c>
      <c r="E3572" s="16">
        <v>42</v>
      </c>
      <c r="F3572" s="16"/>
      <c r="G3572" s="10" t="s">
        <v>14</v>
      </c>
      <c r="H3572" s="10"/>
      <c r="I3572" s="17" t="s">
        <v>3139</v>
      </c>
    </row>
    <row r="3573" spans="1:11" ht="51" customHeight="1" x14ac:dyDescent="0.15">
      <c r="A3573" s="14" t="s">
        <v>10</v>
      </c>
      <c r="B3573" s="15" t="s">
        <v>294</v>
      </c>
      <c r="C3573" s="15" t="s">
        <v>33</v>
      </c>
      <c r="D3573" s="16" t="s">
        <v>13</v>
      </c>
      <c r="E3573" s="16">
        <v>38</v>
      </c>
      <c r="F3573" s="16"/>
      <c r="G3573" s="10" t="s">
        <v>14</v>
      </c>
      <c r="H3573" s="10"/>
      <c r="I3573" s="17" t="s">
        <v>295</v>
      </c>
      <c r="J3573" s="7" t="s">
        <v>296</v>
      </c>
    </row>
    <row r="3574" spans="1:11" ht="51" customHeight="1" x14ac:dyDescent="0.15">
      <c r="A3574" s="14" t="s">
        <v>10</v>
      </c>
      <c r="B3574" s="9" t="s">
        <v>297</v>
      </c>
      <c r="C3574" s="9" t="s">
        <v>22</v>
      </c>
      <c r="D3574" s="10" t="s">
        <v>13</v>
      </c>
      <c r="E3574" s="10">
        <v>45</v>
      </c>
      <c r="F3574" s="10"/>
      <c r="G3574" s="10" t="s">
        <v>14</v>
      </c>
      <c r="H3574" s="10"/>
      <c r="I3574" s="12" t="s">
        <v>298</v>
      </c>
      <c r="J3574" s="13" t="s">
        <v>16</v>
      </c>
    </row>
    <row r="3575" spans="1:11" ht="51" customHeight="1" x14ac:dyDescent="0.15">
      <c r="A3575" s="14" t="s">
        <v>368</v>
      </c>
      <c r="B3575" s="15" t="s">
        <v>912</v>
      </c>
      <c r="C3575" s="15" t="s">
        <v>33</v>
      </c>
      <c r="D3575" s="16" t="s">
        <v>13</v>
      </c>
      <c r="E3575" s="22">
        <v>43</v>
      </c>
      <c r="F3575" s="16">
        <v>3</v>
      </c>
      <c r="G3575" s="10"/>
      <c r="H3575" s="10"/>
      <c r="I3575" s="17" t="s">
        <v>913</v>
      </c>
    </row>
    <row r="3576" spans="1:11" ht="51" customHeight="1" x14ac:dyDescent="0.15">
      <c r="A3576" s="14" t="s">
        <v>5230</v>
      </c>
      <c r="B3576" s="15" t="s">
        <v>5242</v>
      </c>
      <c r="C3576" s="15" t="s">
        <v>5243</v>
      </c>
      <c r="D3576" s="16" t="s">
        <v>13</v>
      </c>
      <c r="E3576" s="22">
        <v>60</v>
      </c>
      <c r="F3576" s="16">
        <v>3</v>
      </c>
      <c r="G3576" s="10"/>
      <c r="H3576" s="10"/>
      <c r="I3576" s="17" t="s">
        <v>5244</v>
      </c>
    </row>
    <row r="3577" spans="1:11" ht="51" customHeight="1" x14ac:dyDescent="0.15">
      <c r="A3577" s="14" t="s">
        <v>368</v>
      </c>
      <c r="B3577" s="9" t="s">
        <v>914</v>
      </c>
      <c r="C3577" s="9" t="s">
        <v>915</v>
      </c>
      <c r="D3577" s="10" t="s">
        <v>43</v>
      </c>
      <c r="E3577" s="10">
        <v>22</v>
      </c>
      <c r="F3577" s="10"/>
      <c r="G3577" s="10"/>
      <c r="H3577" s="10"/>
      <c r="I3577" s="17" t="s">
        <v>916</v>
      </c>
    </row>
    <row r="3578" spans="1:11" ht="51" customHeight="1" x14ac:dyDescent="0.15">
      <c r="A3578" s="14" t="s">
        <v>1042</v>
      </c>
      <c r="B3578" s="9" t="s">
        <v>1594</v>
      </c>
      <c r="C3578" s="9" t="s">
        <v>33</v>
      </c>
      <c r="D3578" s="10" t="s">
        <v>43</v>
      </c>
      <c r="E3578" s="26">
        <v>17</v>
      </c>
      <c r="F3578" s="10">
        <v>3</v>
      </c>
      <c r="G3578" s="10"/>
      <c r="H3578" s="10"/>
      <c r="I3578" s="12" t="s">
        <v>1595</v>
      </c>
    </row>
    <row r="3579" spans="1:11" ht="51" customHeight="1" x14ac:dyDescent="0.15">
      <c r="A3579" s="14" t="s">
        <v>1042</v>
      </c>
      <c r="B3579" s="9" t="s">
        <v>1594</v>
      </c>
      <c r="C3579" s="9" t="s">
        <v>33</v>
      </c>
      <c r="D3579" s="10" t="s">
        <v>43</v>
      </c>
      <c r="E3579" s="26">
        <v>17</v>
      </c>
      <c r="F3579" s="10">
        <v>3</v>
      </c>
      <c r="G3579" s="10" t="s">
        <v>14</v>
      </c>
      <c r="H3579" s="10"/>
      <c r="I3579" s="12" t="s">
        <v>1595</v>
      </c>
    </row>
    <row r="3580" spans="1:11" ht="51" customHeight="1" x14ac:dyDescent="0.15">
      <c r="A3580" s="14" t="s">
        <v>1042</v>
      </c>
      <c r="B3580" s="9" t="s">
        <v>1594</v>
      </c>
      <c r="C3580" s="9" t="s">
        <v>33</v>
      </c>
      <c r="D3580" s="10" t="s">
        <v>43</v>
      </c>
      <c r="E3580" s="26">
        <v>17</v>
      </c>
      <c r="F3580" s="10">
        <v>3</v>
      </c>
      <c r="G3580" s="10" t="s">
        <v>14</v>
      </c>
      <c r="H3580" s="10"/>
      <c r="I3580" s="12" t="s">
        <v>1595</v>
      </c>
      <c r="J3580" s="13"/>
    </row>
    <row r="3581" spans="1:11" ht="51" customHeight="1" x14ac:dyDescent="0.15">
      <c r="A3581" s="14" t="s">
        <v>6025</v>
      </c>
      <c r="B3581" s="15" t="s">
        <v>6590</v>
      </c>
      <c r="C3581" s="15" t="s">
        <v>292</v>
      </c>
      <c r="D3581" s="16" t="s">
        <v>43</v>
      </c>
      <c r="E3581" s="22">
        <v>1</v>
      </c>
      <c r="F3581" s="16">
        <v>3</v>
      </c>
      <c r="G3581" s="10"/>
      <c r="H3581" s="10"/>
      <c r="I3581" s="17" t="s">
        <v>6591</v>
      </c>
    </row>
    <row r="3582" spans="1:11" ht="51" customHeight="1" x14ac:dyDescent="0.15">
      <c r="A3582" s="14" t="s">
        <v>6025</v>
      </c>
      <c r="B3582" s="15" t="s">
        <v>6592</v>
      </c>
      <c r="C3582" s="15" t="s">
        <v>292</v>
      </c>
      <c r="D3582" s="16" t="s">
        <v>43</v>
      </c>
      <c r="E3582" s="22">
        <v>6</v>
      </c>
      <c r="F3582" s="16">
        <v>3</v>
      </c>
      <c r="G3582" s="10"/>
      <c r="H3582" s="10"/>
      <c r="I3582" s="17" t="s">
        <v>6593</v>
      </c>
    </row>
    <row r="3583" spans="1:11" s="13" customFormat="1" ht="51" customHeight="1" x14ac:dyDescent="0.15">
      <c r="A3583" s="14" t="s">
        <v>6025</v>
      </c>
      <c r="B3583" s="15" t="s">
        <v>6594</v>
      </c>
      <c r="C3583" s="15" t="s">
        <v>6595</v>
      </c>
      <c r="D3583" s="16" t="s">
        <v>39</v>
      </c>
      <c r="E3583" s="16">
        <v>12</v>
      </c>
      <c r="F3583" s="16"/>
      <c r="G3583" s="10"/>
      <c r="H3583" s="10"/>
      <c r="I3583" s="17" t="s">
        <v>6596</v>
      </c>
      <c r="J3583" s="7"/>
    </row>
    <row r="3584" spans="1:11" ht="51" customHeight="1" x14ac:dyDescent="0.15">
      <c r="A3584" s="14" t="s">
        <v>6025</v>
      </c>
      <c r="B3584" s="15" t="s">
        <v>6587</v>
      </c>
      <c r="C3584" s="15" t="s">
        <v>292</v>
      </c>
      <c r="D3584" s="16" t="s">
        <v>39</v>
      </c>
      <c r="E3584" s="22">
        <v>18</v>
      </c>
      <c r="F3584" s="16"/>
      <c r="G3584" s="10"/>
      <c r="H3584" s="10"/>
      <c r="I3584" s="17" t="s">
        <v>6588</v>
      </c>
    </row>
    <row r="3585" spans="1:10" ht="51" customHeight="1" x14ac:dyDescent="0.15">
      <c r="A3585" s="14" t="s">
        <v>6025</v>
      </c>
      <c r="B3585" s="15" t="s">
        <v>6589</v>
      </c>
      <c r="C3585" s="15" t="s">
        <v>292</v>
      </c>
      <c r="D3585" s="16" t="s">
        <v>39</v>
      </c>
      <c r="E3585" s="22">
        <v>18</v>
      </c>
      <c r="F3585" s="16"/>
      <c r="G3585" s="10" t="s">
        <v>14</v>
      </c>
      <c r="H3585" s="10"/>
      <c r="I3585" s="17" t="s">
        <v>6588</v>
      </c>
    </row>
    <row r="3586" spans="1:10" ht="51" customHeight="1" x14ac:dyDescent="0.15">
      <c r="A3586" s="14" t="s">
        <v>7473</v>
      </c>
      <c r="B3586" s="9" t="s">
        <v>7773</v>
      </c>
      <c r="C3586" s="9" t="s">
        <v>7774</v>
      </c>
      <c r="D3586" s="10" t="s">
        <v>13</v>
      </c>
      <c r="E3586" s="10">
        <v>63</v>
      </c>
      <c r="F3586" s="10"/>
      <c r="G3586" s="10"/>
      <c r="H3586" s="10"/>
      <c r="I3586" s="12" t="s">
        <v>7775</v>
      </c>
      <c r="J3586" s="13"/>
    </row>
    <row r="3587" spans="1:10" ht="51" customHeight="1" x14ac:dyDescent="0.15">
      <c r="A3587" s="14" t="s">
        <v>7473</v>
      </c>
      <c r="B3587" s="15" t="s">
        <v>7776</v>
      </c>
      <c r="C3587" s="15" t="s">
        <v>7777</v>
      </c>
      <c r="D3587" s="16" t="s">
        <v>13</v>
      </c>
      <c r="E3587" s="16">
        <v>63</v>
      </c>
      <c r="F3587" s="16"/>
      <c r="G3587" s="10"/>
      <c r="H3587" s="10"/>
      <c r="I3587" s="17" t="s">
        <v>7778</v>
      </c>
    </row>
    <row r="3588" spans="1:10" ht="51" customHeight="1" x14ac:dyDescent="0.15">
      <c r="A3588" s="14" t="s">
        <v>7473</v>
      </c>
      <c r="B3588" s="15" t="s">
        <v>7779</v>
      </c>
      <c r="C3588" s="15" t="s">
        <v>7777</v>
      </c>
      <c r="D3588" s="16" t="s">
        <v>43</v>
      </c>
      <c r="E3588" s="16">
        <v>5</v>
      </c>
      <c r="F3588" s="16"/>
      <c r="G3588" s="10"/>
      <c r="H3588" s="10"/>
      <c r="I3588" s="17" t="s">
        <v>7780</v>
      </c>
    </row>
    <row r="3589" spans="1:10" ht="51" customHeight="1" x14ac:dyDescent="0.15">
      <c r="A3589" s="14" t="s">
        <v>7473</v>
      </c>
      <c r="B3589" s="9" t="s">
        <v>7781</v>
      </c>
      <c r="C3589" s="9" t="s">
        <v>7777</v>
      </c>
      <c r="D3589" s="10" t="s">
        <v>43</v>
      </c>
      <c r="E3589" s="10">
        <v>11</v>
      </c>
      <c r="F3589" s="10"/>
      <c r="G3589" s="10"/>
      <c r="H3589" s="10"/>
      <c r="I3589" s="12" t="s">
        <v>7782</v>
      </c>
    </row>
    <row r="3590" spans="1:10" ht="51" customHeight="1" x14ac:dyDescent="0.15">
      <c r="A3590" s="14" t="s">
        <v>7923</v>
      </c>
      <c r="B3590" s="15" t="s">
        <v>7936</v>
      </c>
      <c r="C3590" s="15" t="s">
        <v>7937</v>
      </c>
      <c r="D3590" s="16" t="s">
        <v>43</v>
      </c>
      <c r="E3590" s="16">
        <v>8</v>
      </c>
      <c r="F3590" s="16"/>
      <c r="G3590" s="10"/>
      <c r="H3590" s="10"/>
      <c r="I3590" s="17" t="s">
        <v>7938</v>
      </c>
    </row>
    <row r="3591" spans="1:10" ht="51" customHeight="1" x14ac:dyDescent="0.15">
      <c r="A3591" s="14" t="s">
        <v>7473</v>
      </c>
      <c r="B3591" s="15" t="s">
        <v>7783</v>
      </c>
      <c r="C3591" s="15" t="s">
        <v>7784</v>
      </c>
      <c r="D3591" s="16" t="s">
        <v>43</v>
      </c>
      <c r="E3591" s="22">
        <v>29</v>
      </c>
      <c r="F3591" s="16">
        <v>3</v>
      </c>
      <c r="G3591" s="10"/>
      <c r="H3591" s="10"/>
      <c r="I3591" s="17" t="s">
        <v>7785</v>
      </c>
    </row>
    <row r="3592" spans="1:10" ht="51" customHeight="1" x14ac:dyDescent="0.15">
      <c r="A3592" s="14" t="s">
        <v>5763</v>
      </c>
      <c r="B3592" s="15" t="s">
        <v>5962</v>
      </c>
      <c r="C3592" s="15" t="s">
        <v>5963</v>
      </c>
      <c r="D3592" s="16" t="s">
        <v>43</v>
      </c>
      <c r="E3592" s="22">
        <v>21</v>
      </c>
      <c r="F3592" s="16">
        <v>11</v>
      </c>
      <c r="G3592" s="10"/>
      <c r="H3592" s="10"/>
      <c r="I3592" s="17" t="s">
        <v>5964</v>
      </c>
    </row>
    <row r="3593" spans="1:10" ht="51" customHeight="1" x14ac:dyDescent="0.15">
      <c r="A3593" s="14" t="s">
        <v>368</v>
      </c>
      <c r="B3593" s="15" t="s">
        <v>917</v>
      </c>
      <c r="C3593" s="15" t="s">
        <v>562</v>
      </c>
      <c r="D3593" s="16" t="s">
        <v>39</v>
      </c>
      <c r="E3593" s="16">
        <v>10</v>
      </c>
      <c r="F3593" s="16"/>
      <c r="G3593" s="10" t="s">
        <v>563</v>
      </c>
      <c r="H3593" s="10"/>
      <c r="I3593" s="17" t="s">
        <v>918</v>
      </c>
    </row>
    <row r="3594" spans="1:10" ht="51" customHeight="1" x14ac:dyDescent="0.15">
      <c r="A3594" s="14" t="s">
        <v>7473</v>
      </c>
      <c r="B3594" s="15" t="s">
        <v>7786</v>
      </c>
      <c r="C3594" s="15" t="s">
        <v>7684</v>
      </c>
      <c r="D3594" s="16" t="s">
        <v>43</v>
      </c>
      <c r="E3594" s="16">
        <v>26</v>
      </c>
      <c r="F3594" s="16"/>
      <c r="G3594" s="10"/>
      <c r="H3594" s="10"/>
      <c r="I3594" s="17" t="s">
        <v>7787</v>
      </c>
    </row>
    <row r="3595" spans="1:10" ht="51" customHeight="1" x14ac:dyDescent="0.15">
      <c r="A3595" s="14" t="s">
        <v>2923</v>
      </c>
      <c r="B3595" s="15" t="s">
        <v>2956</v>
      </c>
      <c r="C3595" s="15" t="s">
        <v>2925</v>
      </c>
      <c r="D3595" s="16" t="s">
        <v>39</v>
      </c>
      <c r="E3595" s="16">
        <v>3</v>
      </c>
      <c r="F3595" s="16"/>
      <c r="G3595" s="10" t="s">
        <v>563</v>
      </c>
      <c r="H3595" s="10"/>
      <c r="I3595" s="17" t="s">
        <v>2957</v>
      </c>
    </row>
    <row r="3596" spans="1:10" ht="51" customHeight="1" x14ac:dyDescent="0.15">
      <c r="A3596" s="14" t="s">
        <v>2923</v>
      </c>
      <c r="B3596" s="15" t="s">
        <v>2958</v>
      </c>
      <c r="C3596" s="15" t="s">
        <v>2925</v>
      </c>
      <c r="D3596" s="16" t="s">
        <v>39</v>
      </c>
      <c r="E3596" s="16">
        <v>11</v>
      </c>
      <c r="F3596" s="16"/>
      <c r="G3596" s="10" t="s">
        <v>563</v>
      </c>
      <c r="H3596" s="10"/>
      <c r="I3596" s="17" t="s">
        <v>2959</v>
      </c>
    </row>
    <row r="3597" spans="1:10" ht="51" customHeight="1" x14ac:dyDescent="0.15">
      <c r="A3597" s="14" t="s">
        <v>2923</v>
      </c>
      <c r="B3597" s="15" t="s">
        <v>2960</v>
      </c>
      <c r="C3597" s="15" t="s">
        <v>2925</v>
      </c>
      <c r="D3597" s="16" t="s">
        <v>39</v>
      </c>
      <c r="E3597" s="16">
        <v>15</v>
      </c>
      <c r="F3597" s="16"/>
      <c r="G3597" s="10" t="s">
        <v>563</v>
      </c>
      <c r="H3597" s="10"/>
      <c r="I3597" s="17" t="s">
        <v>2961</v>
      </c>
    </row>
    <row r="3598" spans="1:10" ht="51" customHeight="1" x14ac:dyDescent="0.15">
      <c r="A3598" s="14" t="s">
        <v>2923</v>
      </c>
      <c r="B3598" s="15" t="s">
        <v>2962</v>
      </c>
      <c r="C3598" s="15" t="s">
        <v>2925</v>
      </c>
      <c r="D3598" s="16" t="s">
        <v>43</v>
      </c>
      <c r="E3598" s="22">
        <v>19</v>
      </c>
      <c r="F3598" s="16">
        <v>4</v>
      </c>
      <c r="G3598" s="10"/>
      <c r="H3598" s="10"/>
      <c r="I3598" s="17" t="s">
        <v>2963</v>
      </c>
    </row>
    <row r="3599" spans="1:10" ht="51" customHeight="1" x14ac:dyDescent="0.15">
      <c r="A3599" s="14" t="s">
        <v>2923</v>
      </c>
      <c r="B3599" s="15" t="s">
        <v>2964</v>
      </c>
      <c r="C3599" s="15" t="s">
        <v>2925</v>
      </c>
      <c r="D3599" s="16" t="s">
        <v>43</v>
      </c>
      <c r="E3599" s="22">
        <v>23</v>
      </c>
      <c r="F3599" s="16">
        <v>4</v>
      </c>
      <c r="G3599" s="10"/>
      <c r="H3599" s="10"/>
      <c r="I3599" s="17" t="s">
        <v>2965</v>
      </c>
    </row>
    <row r="3600" spans="1:10" ht="51" customHeight="1" x14ac:dyDescent="0.15">
      <c r="A3600" s="14" t="s">
        <v>2923</v>
      </c>
      <c r="B3600" s="15" t="s">
        <v>2954</v>
      </c>
      <c r="C3600" s="15" t="s">
        <v>2925</v>
      </c>
      <c r="D3600" s="16" t="s">
        <v>13</v>
      </c>
      <c r="E3600" s="16">
        <v>62</v>
      </c>
      <c r="F3600" s="16"/>
      <c r="G3600" s="10" t="s">
        <v>563</v>
      </c>
      <c r="H3600" s="10"/>
      <c r="I3600" s="17" t="s">
        <v>2955</v>
      </c>
    </row>
    <row r="3601" spans="1:11" ht="51" customHeight="1" x14ac:dyDescent="0.15">
      <c r="A3601" s="14" t="s">
        <v>6725</v>
      </c>
      <c r="B3601" s="15" t="s">
        <v>6892</v>
      </c>
      <c r="C3601" s="15" t="s">
        <v>6741</v>
      </c>
      <c r="D3601" s="16" t="s">
        <v>43</v>
      </c>
      <c r="E3601" s="16">
        <v>1</v>
      </c>
      <c r="F3601" s="16"/>
      <c r="G3601" s="10"/>
      <c r="H3601" s="10"/>
      <c r="I3601" s="17" t="s">
        <v>6893</v>
      </c>
    </row>
    <row r="3602" spans="1:11" ht="51" customHeight="1" x14ac:dyDescent="0.15">
      <c r="A3602" s="14" t="s">
        <v>6725</v>
      </c>
      <c r="B3602" s="15" t="s">
        <v>6894</v>
      </c>
      <c r="C3602" s="15" t="s">
        <v>6741</v>
      </c>
      <c r="D3602" s="16" t="s">
        <v>43</v>
      </c>
      <c r="E3602" s="16">
        <v>1</v>
      </c>
      <c r="F3602" s="16"/>
      <c r="G3602" s="10"/>
      <c r="H3602" s="10"/>
      <c r="I3602" s="17" t="s">
        <v>6895</v>
      </c>
    </row>
    <row r="3603" spans="1:11" s="13" customFormat="1" ht="51" customHeight="1" x14ac:dyDescent="0.15">
      <c r="A3603" s="14" t="s">
        <v>1629</v>
      </c>
      <c r="B3603" s="15" t="s">
        <v>1754</v>
      </c>
      <c r="C3603" s="15" t="s">
        <v>1670</v>
      </c>
      <c r="D3603" s="16" t="s">
        <v>39</v>
      </c>
      <c r="E3603" s="22">
        <v>11</v>
      </c>
      <c r="F3603" s="16"/>
      <c r="G3603" s="10" t="s">
        <v>14</v>
      </c>
      <c r="H3603" s="10"/>
      <c r="I3603" s="17" t="s">
        <v>1755</v>
      </c>
      <c r="J3603" s="7"/>
    </row>
    <row r="3604" spans="1:11" ht="51" customHeight="1" x14ac:dyDescent="0.15">
      <c r="A3604" s="14" t="s">
        <v>1629</v>
      </c>
      <c r="B3604" s="15" t="s">
        <v>1756</v>
      </c>
      <c r="C3604" s="15" t="s">
        <v>1670</v>
      </c>
      <c r="D3604" s="16" t="s">
        <v>39</v>
      </c>
      <c r="E3604" s="22">
        <v>12</v>
      </c>
      <c r="F3604" s="16"/>
      <c r="G3604" s="10" t="s">
        <v>14</v>
      </c>
      <c r="H3604" s="10"/>
      <c r="I3604" s="17" t="s">
        <v>1757</v>
      </c>
    </row>
    <row r="3605" spans="1:11" ht="51" customHeight="1" x14ac:dyDescent="0.15">
      <c r="A3605" s="14" t="s">
        <v>1629</v>
      </c>
      <c r="B3605" s="15" t="s">
        <v>1758</v>
      </c>
      <c r="C3605" s="15" t="s">
        <v>1670</v>
      </c>
      <c r="D3605" s="16" t="s">
        <v>39</v>
      </c>
      <c r="E3605" s="22">
        <v>13</v>
      </c>
      <c r="F3605" s="16"/>
      <c r="G3605" s="10" t="s">
        <v>14</v>
      </c>
      <c r="H3605" s="10"/>
      <c r="I3605" s="17" t="s">
        <v>1759</v>
      </c>
    </row>
    <row r="3606" spans="1:11" ht="51" customHeight="1" x14ac:dyDescent="0.15">
      <c r="A3606" s="14" t="s">
        <v>1629</v>
      </c>
      <c r="B3606" s="15" t="s">
        <v>1760</v>
      </c>
      <c r="C3606" s="15" t="s">
        <v>1670</v>
      </c>
      <c r="D3606" s="16" t="s">
        <v>39</v>
      </c>
      <c r="E3606" s="22">
        <v>18</v>
      </c>
      <c r="F3606" s="16"/>
      <c r="G3606" s="10" t="s">
        <v>14</v>
      </c>
      <c r="H3606" s="10"/>
      <c r="I3606" s="17" t="s">
        <v>1761</v>
      </c>
    </row>
    <row r="3607" spans="1:11" ht="51" customHeight="1" x14ac:dyDescent="0.15">
      <c r="A3607" s="14" t="s">
        <v>1629</v>
      </c>
      <c r="B3607" s="15" t="s">
        <v>1762</v>
      </c>
      <c r="C3607" s="15" t="s">
        <v>1670</v>
      </c>
      <c r="D3607" s="16" t="s">
        <v>39</v>
      </c>
      <c r="E3607" s="22">
        <v>20</v>
      </c>
      <c r="F3607" s="16"/>
      <c r="G3607" s="10" t="s">
        <v>14</v>
      </c>
      <c r="H3607" s="10"/>
      <c r="I3607" s="17" t="s">
        <v>1763</v>
      </c>
    </row>
    <row r="3608" spans="1:11" ht="51" customHeight="1" x14ac:dyDescent="0.15">
      <c r="A3608" s="14" t="s">
        <v>1629</v>
      </c>
      <c r="B3608" s="15" t="s">
        <v>1764</v>
      </c>
      <c r="C3608" s="15" t="s">
        <v>1765</v>
      </c>
      <c r="D3608" s="16" t="s">
        <v>13</v>
      </c>
      <c r="E3608" s="16">
        <v>41</v>
      </c>
      <c r="F3608" s="16"/>
      <c r="G3608" s="10"/>
      <c r="H3608" s="10" t="s">
        <v>14</v>
      </c>
      <c r="I3608" s="17" t="s">
        <v>1766</v>
      </c>
    </row>
    <row r="3609" spans="1:11" ht="51" customHeight="1" x14ac:dyDescent="0.15">
      <c r="A3609" s="14" t="s">
        <v>1629</v>
      </c>
      <c r="B3609" s="15" t="s">
        <v>1767</v>
      </c>
      <c r="C3609" s="15" t="s">
        <v>1765</v>
      </c>
      <c r="D3609" s="16" t="s">
        <v>13</v>
      </c>
      <c r="E3609" s="16">
        <v>42</v>
      </c>
      <c r="F3609" s="16"/>
      <c r="G3609" s="10"/>
      <c r="H3609" s="10" t="s">
        <v>14</v>
      </c>
      <c r="I3609" s="17" t="s">
        <v>1768</v>
      </c>
    </row>
    <row r="3610" spans="1:11" ht="51" customHeight="1" x14ac:dyDescent="0.15">
      <c r="A3610" s="14" t="s">
        <v>1629</v>
      </c>
      <c r="B3610" s="15" t="s">
        <v>1769</v>
      </c>
      <c r="C3610" s="15" t="s">
        <v>1765</v>
      </c>
      <c r="D3610" s="16" t="s">
        <v>13</v>
      </c>
      <c r="E3610" s="16">
        <v>43</v>
      </c>
      <c r="F3610" s="16"/>
      <c r="G3610" s="10"/>
      <c r="H3610" s="10" t="s">
        <v>14</v>
      </c>
      <c r="I3610" s="17" t="s">
        <v>1770</v>
      </c>
    </row>
    <row r="3611" spans="1:11" ht="51" customHeight="1" x14ac:dyDescent="0.15">
      <c r="A3611" s="14" t="s">
        <v>1629</v>
      </c>
      <c r="B3611" s="15" t="s">
        <v>1771</v>
      </c>
      <c r="C3611" s="15" t="s">
        <v>1765</v>
      </c>
      <c r="D3611" s="16" t="s">
        <v>13</v>
      </c>
      <c r="E3611" s="16">
        <v>44</v>
      </c>
      <c r="F3611" s="16"/>
      <c r="G3611" s="10"/>
      <c r="H3611" s="10" t="s">
        <v>14</v>
      </c>
      <c r="I3611" s="17" t="s">
        <v>1772</v>
      </c>
    </row>
    <row r="3612" spans="1:11" ht="51" customHeight="1" x14ac:dyDescent="0.15">
      <c r="A3612" s="14" t="s">
        <v>1629</v>
      </c>
      <c r="B3612" s="15" t="s">
        <v>1773</v>
      </c>
      <c r="C3612" s="15" t="s">
        <v>1765</v>
      </c>
      <c r="D3612" s="16" t="s">
        <v>13</v>
      </c>
      <c r="E3612" s="16">
        <v>46</v>
      </c>
      <c r="F3612" s="16"/>
      <c r="G3612" s="10"/>
      <c r="H3612" s="10" t="s">
        <v>14</v>
      </c>
      <c r="I3612" s="17" t="s">
        <v>1774</v>
      </c>
      <c r="K3612" s="13"/>
    </row>
    <row r="3613" spans="1:11" ht="51" customHeight="1" x14ac:dyDescent="0.15">
      <c r="A3613" s="14" t="s">
        <v>1629</v>
      </c>
      <c r="B3613" s="15" t="s">
        <v>1775</v>
      </c>
      <c r="C3613" s="15" t="s">
        <v>1765</v>
      </c>
      <c r="D3613" s="16" t="s">
        <v>13</v>
      </c>
      <c r="E3613" s="16">
        <v>48</v>
      </c>
      <c r="F3613" s="16"/>
      <c r="G3613" s="10"/>
      <c r="H3613" s="10" t="s">
        <v>14</v>
      </c>
      <c r="I3613" s="17" t="s">
        <v>1776</v>
      </c>
    </row>
    <row r="3614" spans="1:11" ht="51" customHeight="1" x14ac:dyDescent="0.15">
      <c r="A3614" s="14" t="s">
        <v>1629</v>
      </c>
      <c r="B3614" s="15" t="s">
        <v>1777</v>
      </c>
      <c r="C3614" s="15" t="s">
        <v>1765</v>
      </c>
      <c r="D3614" s="16" t="s">
        <v>13</v>
      </c>
      <c r="E3614" s="16">
        <v>51</v>
      </c>
      <c r="F3614" s="16"/>
      <c r="G3614" s="10"/>
      <c r="H3614" s="10" t="s">
        <v>14</v>
      </c>
      <c r="I3614" s="17" t="s">
        <v>1778</v>
      </c>
    </row>
    <row r="3615" spans="1:11" ht="51" customHeight="1" x14ac:dyDescent="0.15">
      <c r="A3615" s="14" t="s">
        <v>1629</v>
      </c>
      <c r="B3615" s="15" t="s">
        <v>1779</v>
      </c>
      <c r="C3615" s="15" t="s">
        <v>1765</v>
      </c>
      <c r="D3615" s="16" t="s">
        <v>13</v>
      </c>
      <c r="E3615" s="16">
        <v>54</v>
      </c>
      <c r="F3615" s="16"/>
      <c r="G3615" s="10"/>
      <c r="H3615" s="10" t="s">
        <v>14</v>
      </c>
      <c r="I3615" s="17" t="s">
        <v>1780</v>
      </c>
    </row>
    <row r="3616" spans="1:11" s="13" customFormat="1" ht="51" customHeight="1" x14ac:dyDescent="0.15">
      <c r="A3616" s="14" t="s">
        <v>1629</v>
      </c>
      <c r="B3616" s="15" t="s">
        <v>1781</v>
      </c>
      <c r="C3616" s="15" t="s">
        <v>1765</v>
      </c>
      <c r="D3616" s="16" t="s">
        <v>13</v>
      </c>
      <c r="E3616" s="16">
        <v>57</v>
      </c>
      <c r="F3616" s="16"/>
      <c r="G3616" s="10"/>
      <c r="H3616" s="10" t="s">
        <v>14</v>
      </c>
      <c r="I3616" s="17" t="s">
        <v>1782</v>
      </c>
      <c r="J3616" s="7"/>
      <c r="K3616" s="7"/>
    </row>
    <row r="3617" spans="1:11" s="13" customFormat="1" ht="51" customHeight="1" x14ac:dyDescent="0.15">
      <c r="A3617" s="14" t="s">
        <v>1629</v>
      </c>
      <c r="B3617" s="15" t="s">
        <v>1783</v>
      </c>
      <c r="C3617" s="15" t="s">
        <v>1765</v>
      </c>
      <c r="D3617" s="16" t="s">
        <v>13</v>
      </c>
      <c r="E3617" s="16">
        <v>60</v>
      </c>
      <c r="F3617" s="16"/>
      <c r="G3617" s="10"/>
      <c r="H3617" s="10" t="s">
        <v>14</v>
      </c>
      <c r="I3617" s="17" t="s">
        <v>1784</v>
      </c>
      <c r="J3617" s="7"/>
      <c r="K3617" s="7"/>
    </row>
    <row r="3618" spans="1:11" ht="51" customHeight="1" x14ac:dyDescent="0.15">
      <c r="A3618" s="14" t="s">
        <v>1629</v>
      </c>
      <c r="B3618" s="15" t="s">
        <v>1785</v>
      </c>
      <c r="C3618" s="15" t="s">
        <v>1786</v>
      </c>
      <c r="D3618" s="16" t="s">
        <v>13</v>
      </c>
      <c r="E3618" s="16">
        <v>43</v>
      </c>
      <c r="F3618" s="16"/>
      <c r="G3618" s="10"/>
      <c r="H3618" s="10" t="s">
        <v>14</v>
      </c>
      <c r="I3618" s="17" t="s">
        <v>1787</v>
      </c>
    </row>
    <row r="3619" spans="1:11" ht="51" customHeight="1" x14ac:dyDescent="0.15">
      <c r="A3619" s="14" t="s">
        <v>1629</v>
      </c>
      <c r="B3619" s="15" t="s">
        <v>1788</v>
      </c>
      <c r="C3619" s="15" t="s">
        <v>1786</v>
      </c>
      <c r="D3619" s="16" t="s">
        <v>13</v>
      </c>
      <c r="E3619" s="16">
        <v>49</v>
      </c>
      <c r="F3619" s="16"/>
      <c r="G3619" s="10"/>
      <c r="H3619" s="10" t="s">
        <v>14</v>
      </c>
      <c r="I3619" s="17" t="s">
        <v>1789</v>
      </c>
    </row>
    <row r="3620" spans="1:11" ht="51" customHeight="1" x14ac:dyDescent="0.15">
      <c r="A3620" s="14" t="s">
        <v>1629</v>
      </c>
      <c r="B3620" s="15" t="s">
        <v>1790</v>
      </c>
      <c r="C3620" s="15" t="s">
        <v>1786</v>
      </c>
      <c r="D3620" s="16" t="s">
        <v>13</v>
      </c>
      <c r="E3620" s="16">
        <v>52</v>
      </c>
      <c r="F3620" s="16"/>
      <c r="G3620" s="10"/>
      <c r="H3620" s="10" t="s">
        <v>14</v>
      </c>
      <c r="I3620" s="17" t="s">
        <v>1791</v>
      </c>
    </row>
    <row r="3621" spans="1:11" ht="51" customHeight="1" x14ac:dyDescent="0.15">
      <c r="A3621" s="14" t="s">
        <v>1629</v>
      </c>
      <c r="B3621" s="15" t="s">
        <v>1792</v>
      </c>
      <c r="C3621" s="15" t="s">
        <v>964</v>
      </c>
      <c r="D3621" s="16" t="s">
        <v>13</v>
      </c>
      <c r="E3621" s="16">
        <v>55</v>
      </c>
      <c r="F3621" s="16"/>
      <c r="G3621" s="10"/>
      <c r="H3621" s="10" t="s">
        <v>14</v>
      </c>
      <c r="I3621" s="17" t="s">
        <v>1793</v>
      </c>
    </row>
    <row r="3622" spans="1:11" ht="51" customHeight="1" x14ac:dyDescent="0.15">
      <c r="A3622" s="14" t="s">
        <v>1629</v>
      </c>
      <c r="B3622" s="15" t="s">
        <v>1794</v>
      </c>
      <c r="C3622" s="15" t="s">
        <v>964</v>
      </c>
      <c r="D3622" s="16" t="s">
        <v>13</v>
      </c>
      <c r="E3622" s="16">
        <v>58</v>
      </c>
      <c r="F3622" s="16"/>
      <c r="G3622" s="10"/>
      <c r="H3622" s="10" t="s">
        <v>14</v>
      </c>
      <c r="I3622" s="17" t="s">
        <v>1795</v>
      </c>
    </row>
    <row r="3623" spans="1:11" ht="51" customHeight="1" x14ac:dyDescent="0.15">
      <c r="A3623" s="14" t="s">
        <v>1629</v>
      </c>
      <c r="B3623" s="15" t="s">
        <v>1796</v>
      </c>
      <c r="C3623" s="15" t="s">
        <v>964</v>
      </c>
      <c r="D3623" s="16" t="s">
        <v>13</v>
      </c>
      <c r="E3623" s="16">
        <v>61</v>
      </c>
      <c r="F3623" s="16"/>
      <c r="G3623" s="10"/>
      <c r="H3623" s="10" t="s">
        <v>14</v>
      </c>
      <c r="I3623" s="17" t="s">
        <v>1797</v>
      </c>
    </row>
    <row r="3624" spans="1:11" ht="51" customHeight="1" x14ac:dyDescent="0.15">
      <c r="A3624" s="14" t="s">
        <v>1629</v>
      </c>
      <c r="B3624" s="15" t="s">
        <v>1798</v>
      </c>
      <c r="C3624" s="15" t="s">
        <v>964</v>
      </c>
      <c r="D3624" s="16" t="s">
        <v>43</v>
      </c>
      <c r="E3624" s="16">
        <v>1</v>
      </c>
      <c r="F3624" s="16"/>
      <c r="G3624" s="10"/>
      <c r="H3624" s="10" t="s">
        <v>14</v>
      </c>
      <c r="I3624" s="17" t="s">
        <v>1799</v>
      </c>
    </row>
    <row r="3625" spans="1:11" ht="51" customHeight="1" x14ac:dyDescent="0.15">
      <c r="A3625" s="14" t="s">
        <v>1629</v>
      </c>
      <c r="B3625" s="15" t="s">
        <v>1800</v>
      </c>
      <c r="C3625" s="15" t="s">
        <v>964</v>
      </c>
      <c r="D3625" s="16" t="s">
        <v>43</v>
      </c>
      <c r="E3625" s="16">
        <v>4</v>
      </c>
      <c r="F3625" s="16"/>
      <c r="G3625" s="10"/>
      <c r="H3625" s="10" t="s">
        <v>14</v>
      </c>
      <c r="I3625" s="17" t="s">
        <v>1801</v>
      </c>
    </row>
    <row r="3626" spans="1:11" ht="51" customHeight="1" x14ac:dyDescent="0.15">
      <c r="A3626" s="14" t="s">
        <v>1629</v>
      </c>
      <c r="B3626" s="15" t="s">
        <v>1802</v>
      </c>
      <c r="C3626" s="15" t="s">
        <v>964</v>
      </c>
      <c r="D3626" s="16" t="s">
        <v>43</v>
      </c>
      <c r="E3626" s="16">
        <v>6</v>
      </c>
      <c r="F3626" s="16"/>
      <c r="G3626" s="10"/>
      <c r="H3626" s="10" t="s">
        <v>14</v>
      </c>
      <c r="I3626" s="17" t="s">
        <v>1803</v>
      </c>
    </row>
    <row r="3627" spans="1:11" ht="51" customHeight="1" x14ac:dyDescent="0.15">
      <c r="A3627" s="14" t="s">
        <v>1629</v>
      </c>
      <c r="B3627" s="15" t="s">
        <v>1804</v>
      </c>
      <c r="C3627" s="15" t="s">
        <v>964</v>
      </c>
      <c r="D3627" s="16" t="s">
        <v>43</v>
      </c>
      <c r="E3627" s="16">
        <v>8</v>
      </c>
      <c r="F3627" s="16"/>
      <c r="G3627" s="10"/>
      <c r="H3627" s="10" t="s">
        <v>14</v>
      </c>
      <c r="I3627" s="17" t="s">
        <v>1805</v>
      </c>
    </row>
    <row r="3628" spans="1:11" s="13" customFormat="1" ht="51" customHeight="1" x14ac:dyDescent="0.15">
      <c r="A3628" s="14" t="s">
        <v>1629</v>
      </c>
      <c r="B3628" s="15" t="s">
        <v>1806</v>
      </c>
      <c r="C3628" s="15" t="s">
        <v>1807</v>
      </c>
      <c r="D3628" s="16" t="s">
        <v>43</v>
      </c>
      <c r="E3628" s="16">
        <v>10</v>
      </c>
      <c r="F3628" s="16"/>
      <c r="G3628" s="10"/>
      <c r="H3628" s="10" t="s">
        <v>14</v>
      </c>
      <c r="I3628" s="17" t="s">
        <v>1808</v>
      </c>
      <c r="J3628" s="7"/>
      <c r="K3628" s="7"/>
    </row>
    <row r="3629" spans="1:11" s="13" customFormat="1" ht="51" customHeight="1" x14ac:dyDescent="0.15">
      <c r="A3629" s="14" t="s">
        <v>1629</v>
      </c>
      <c r="B3629" s="15" t="s">
        <v>1809</v>
      </c>
      <c r="C3629" s="15" t="s">
        <v>1807</v>
      </c>
      <c r="D3629" s="16" t="s">
        <v>43</v>
      </c>
      <c r="E3629" s="16">
        <v>12</v>
      </c>
      <c r="F3629" s="16"/>
      <c r="G3629" s="10"/>
      <c r="H3629" s="10" t="s">
        <v>14</v>
      </c>
      <c r="I3629" s="17" t="s">
        <v>1810</v>
      </c>
      <c r="J3629" s="7"/>
      <c r="K3629" s="7"/>
    </row>
    <row r="3630" spans="1:11" s="13" customFormat="1" ht="51" customHeight="1" x14ac:dyDescent="0.15">
      <c r="A3630" s="14" t="s">
        <v>1629</v>
      </c>
      <c r="B3630" s="15" t="s">
        <v>1811</v>
      </c>
      <c r="C3630" s="15" t="s">
        <v>1807</v>
      </c>
      <c r="D3630" s="16" t="s">
        <v>43</v>
      </c>
      <c r="E3630" s="16">
        <v>14</v>
      </c>
      <c r="F3630" s="16"/>
      <c r="G3630" s="10"/>
      <c r="H3630" s="10" t="s">
        <v>14</v>
      </c>
      <c r="I3630" s="17" t="s">
        <v>1812</v>
      </c>
      <c r="J3630" s="7"/>
      <c r="K3630" s="7"/>
    </row>
    <row r="3631" spans="1:11" ht="51" customHeight="1" x14ac:dyDescent="0.15">
      <c r="A3631" s="14" t="s">
        <v>1629</v>
      </c>
      <c r="B3631" s="15" t="s">
        <v>1813</v>
      </c>
      <c r="C3631" s="15" t="s">
        <v>1807</v>
      </c>
      <c r="D3631" s="16" t="s">
        <v>43</v>
      </c>
      <c r="E3631" s="16">
        <v>16</v>
      </c>
      <c r="F3631" s="16"/>
      <c r="G3631" s="10"/>
      <c r="H3631" s="10" t="s">
        <v>14</v>
      </c>
      <c r="I3631" s="17" t="s">
        <v>1814</v>
      </c>
    </row>
    <row r="3632" spans="1:11" ht="51" customHeight="1" x14ac:dyDescent="0.15">
      <c r="A3632" s="14" t="s">
        <v>1629</v>
      </c>
      <c r="B3632" s="15" t="s">
        <v>1815</v>
      </c>
      <c r="C3632" s="15" t="s">
        <v>1807</v>
      </c>
      <c r="D3632" s="16" t="s">
        <v>43</v>
      </c>
      <c r="E3632" s="16">
        <v>18</v>
      </c>
      <c r="F3632" s="16"/>
      <c r="G3632" s="10"/>
      <c r="H3632" s="10" t="s">
        <v>14</v>
      </c>
      <c r="I3632" s="17" t="s">
        <v>1816</v>
      </c>
    </row>
    <row r="3633" spans="1:11" s="13" customFormat="1" ht="51" customHeight="1" x14ac:dyDescent="0.15">
      <c r="A3633" s="14" t="s">
        <v>1629</v>
      </c>
      <c r="B3633" s="15" t="s">
        <v>1817</v>
      </c>
      <c r="C3633" s="15" t="s">
        <v>1807</v>
      </c>
      <c r="D3633" s="16" t="s">
        <v>43</v>
      </c>
      <c r="E3633" s="16">
        <v>20</v>
      </c>
      <c r="F3633" s="16"/>
      <c r="G3633" s="10"/>
      <c r="H3633" s="10" t="s">
        <v>14</v>
      </c>
      <c r="I3633" s="17" t="s">
        <v>1818</v>
      </c>
      <c r="J3633" s="7"/>
      <c r="K3633" s="7"/>
    </row>
    <row r="3634" spans="1:11" ht="51" customHeight="1" x14ac:dyDescent="0.15">
      <c r="A3634" s="14" t="s">
        <v>1629</v>
      </c>
      <c r="B3634" s="15" t="s">
        <v>1819</v>
      </c>
      <c r="C3634" s="15" t="s">
        <v>420</v>
      </c>
      <c r="D3634" s="16" t="s">
        <v>43</v>
      </c>
      <c r="E3634" s="16">
        <v>22</v>
      </c>
      <c r="F3634" s="16"/>
      <c r="G3634" s="10"/>
      <c r="H3634" s="10" t="s">
        <v>14</v>
      </c>
      <c r="I3634" s="17" t="s">
        <v>1820</v>
      </c>
    </row>
    <row r="3635" spans="1:11" s="13" customFormat="1" ht="51" customHeight="1" x14ac:dyDescent="0.15">
      <c r="A3635" s="14" t="s">
        <v>1629</v>
      </c>
      <c r="B3635" s="15" t="s">
        <v>1821</v>
      </c>
      <c r="C3635" s="15" t="s">
        <v>420</v>
      </c>
      <c r="D3635" s="16" t="s">
        <v>43</v>
      </c>
      <c r="E3635" s="16">
        <v>25</v>
      </c>
      <c r="F3635" s="16">
        <v>3</v>
      </c>
      <c r="G3635" s="10"/>
      <c r="H3635" s="10" t="s">
        <v>14</v>
      </c>
      <c r="I3635" s="17" t="s">
        <v>1822</v>
      </c>
      <c r="J3635" s="7"/>
      <c r="K3635" s="7"/>
    </row>
    <row r="3636" spans="1:11" s="13" customFormat="1" ht="51" customHeight="1" x14ac:dyDescent="0.15">
      <c r="A3636" s="14" t="s">
        <v>1629</v>
      </c>
      <c r="B3636" s="9" t="s">
        <v>1823</v>
      </c>
      <c r="C3636" s="9" t="s">
        <v>420</v>
      </c>
      <c r="D3636" s="10" t="s">
        <v>43</v>
      </c>
      <c r="E3636" s="10">
        <v>26</v>
      </c>
      <c r="F3636" s="10">
        <v>3</v>
      </c>
      <c r="G3636" s="10"/>
      <c r="H3636" s="10"/>
      <c r="I3636" s="17" t="s">
        <v>1824</v>
      </c>
      <c r="J3636" s="7"/>
      <c r="K3636" s="7"/>
    </row>
    <row r="3637" spans="1:11" ht="51" customHeight="1" x14ac:dyDescent="0.15">
      <c r="A3637" s="14" t="s">
        <v>1629</v>
      </c>
      <c r="B3637" s="15" t="s">
        <v>1825</v>
      </c>
      <c r="C3637" s="15" t="s">
        <v>420</v>
      </c>
      <c r="D3637" s="16" t="s">
        <v>43</v>
      </c>
      <c r="E3637" s="16">
        <v>27</v>
      </c>
      <c r="F3637" s="16">
        <v>3</v>
      </c>
      <c r="G3637" s="10"/>
      <c r="H3637" s="10"/>
      <c r="I3637" s="17" t="s">
        <v>1826</v>
      </c>
    </row>
    <row r="3638" spans="1:11" ht="51" customHeight="1" x14ac:dyDescent="0.15">
      <c r="A3638" s="14" t="s">
        <v>1629</v>
      </c>
      <c r="B3638" s="15" t="s">
        <v>1825</v>
      </c>
      <c r="C3638" s="15" t="s">
        <v>420</v>
      </c>
      <c r="D3638" s="16" t="s">
        <v>43</v>
      </c>
      <c r="E3638" s="16">
        <v>27</v>
      </c>
      <c r="F3638" s="16">
        <v>3</v>
      </c>
      <c r="G3638" s="10" t="s">
        <v>14</v>
      </c>
      <c r="H3638" s="10"/>
      <c r="I3638" s="17" t="s">
        <v>1826</v>
      </c>
    </row>
    <row r="3639" spans="1:11" ht="51" customHeight="1" x14ac:dyDescent="0.15">
      <c r="A3639" s="14" t="s">
        <v>1629</v>
      </c>
      <c r="B3639" s="15" t="s">
        <v>1827</v>
      </c>
      <c r="C3639" s="15" t="s">
        <v>1828</v>
      </c>
      <c r="D3639" s="16" t="s">
        <v>39</v>
      </c>
      <c r="E3639" s="16">
        <v>28</v>
      </c>
      <c r="F3639" s="16"/>
      <c r="G3639" s="10"/>
      <c r="H3639" s="10"/>
      <c r="I3639" s="17" t="s">
        <v>1829</v>
      </c>
    </row>
    <row r="3640" spans="1:11" s="13" customFormat="1" ht="51" customHeight="1" x14ac:dyDescent="0.15">
      <c r="A3640" s="14" t="s">
        <v>1629</v>
      </c>
      <c r="B3640" s="15" t="s">
        <v>1830</v>
      </c>
      <c r="C3640" s="15" t="s">
        <v>1828</v>
      </c>
      <c r="D3640" s="16" t="s">
        <v>39</v>
      </c>
      <c r="E3640" s="16">
        <v>28</v>
      </c>
      <c r="F3640" s="16"/>
      <c r="G3640" s="10" t="s">
        <v>14</v>
      </c>
      <c r="H3640" s="10"/>
      <c r="I3640" s="17" t="s">
        <v>1829</v>
      </c>
      <c r="J3640" s="7"/>
      <c r="K3640" s="7"/>
    </row>
    <row r="3641" spans="1:11" ht="51" customHeight="1" x14ac:dyDescent="0.15">
      <c r="A3641" s="14" t="s">
        <v>1629</v>
      </c>
      <c r="B3641" s="9" t="s">
        <v>1831</v>
      </c>
      <c r="C3641" s="9" t="s">
        <v>420</v>
      </c>
      <c r="D3641" s="16" t="s">
        <v>39</v>
      </c>
      <c r="E3641" s="10">
        <v>29</v>
      </c>
      <c r="F3641" s="10"/>
      <c r="G3641" s="10"/>
      <c r="H3641" s="10"/>
      <c r="I3641" s="12" t="s">
        <v>1832</v>
      </c>
    </row>
    <row r="3642" spans="1:11" ht="51" customHeight="1" x14ac:dyDescent="0.15">
      <c r="A3642" s="14" t="s">
        <v>1629</v>
      </c>
      <c r="B3642" s="9" t="s">
        <v>1831</v>
      </c>
      <c r="C3642" s="9" t="s">
        <v>420</v>
      </c>
      <c r="D3642" s="16" t="s">
        <v>39</v>
      </c>
      <c r="E3642" s="10">
        <v>29</v>
      </c>
      <c r="F3642" s="10"/>
      <c r="G3642" s="10" t="s">
        <v>14</v>
      </c>
      <c r="H3642" s="10"/>
      <c r="I3642" s="12" t="s">
        <v>1832</v>
      </c>
    </row>
    <row r="3643" spans="1:11" ht="51" customHeight="1" x14ac:dyDescent="0.15">
      <c r="A3643" s="14" t="s">
        <v>1629</v>
      </c>
      <c r="B3643" s="9" t="s">
        <v>1833</v>
      </c>
      <c r="C3643" s="9" t="s">
        <v>420</v>
      </c>
      <c r="D3643" s="16" t="s">
        <v>39</v>
      </c>
      <c r="E3643" s="10">
        <v>30</v>
      </c>
      <c r="F3643" s="10"/>
      <c r="G3643" s="10"/>
      <c r="H3643" s="10"/>
      <c r="I3643" s="12" t="s">
        <v>1834</v>
      </c>
    </row>
    <row r="3644" spans="1:11" ht="51" customHeight="1" x14ac:dyDescent="0.15">
      <c r="A3644" s="14" t="s">
        <v>1629</v>
      </c>
      <c r="B3644" s="9" t="s">
        <v>1833</v>
      </c>
      <c r="C3644" s="9" t="s">
        <v>420</v>
      </c>
      <c r="D3644" s="16" t="s">
        <v>39</v>
      </c>
      <c r="E3644" s="10">
        <v>30</v>
      </c>
      <c r="F3644" s="10"/>
      <c r="G3644" s="10"/>
      <c r="H3644" s="10"/>
      <c r="I3644" s="12" t="s">
        <v>1834</v>
      </c>
    </row>
    <row r="3645" spans="1:11" ht="51" customHeight="1" x14ac:dyDescent="0.15">
      <c r="A3645" s="14" t="s">
        <v>1629</v>
      </c>
      <c r="B3645" s="9" t="s">
        <v>1833</v>
      </c>
      <c r="C3645" s="9" t="s">
        <v>420</v>
      </c>
      <c r="D3645" s="16" t="s">
        <v>39</v>
      </c>
      <c r="E3645" s="10">
        <v>30</v>
      </c>
      <c r="F3645" s="10"/>
      <c r="G3645" s="10" t="s">
        <v>14</v>
      </c>
      <c r="H3645" s="10"/>
      <c r="I3645" s="12" t="s">
        <v>1834</v>
      </c>
    </row>
    <row r="3646" spans="1:11" ht="51" customHeight="1" x14ac:dyDescent="0.15">
      <c r="A3646" s="14" t="s">
        <v>1629</v>
      </c>
      <c r="B3646" s="15" t="s">
        <v>1835</v>
      </c>
      <c r="C3646" s="15" t="s">
        <v>219</v>
      </c>
      <c r="D3646" s="16" t="s">
        <v>43</v>
      </c>
      <c r="E3646" s="22">
        <v>2</v>
      </c>
      <c r="F3646" s="16">
        <v>3</v>
      </c>
      <c r="G3646" s="10"/>
      <c r="H3646" s="10"/>
      <c r="I3646" s="17" t="s">
        <v>1836</v>
      </c>
    </row>
    <row r="3647" spans="1:11" ht="51" customHeight="1" x14ac:dyDescent="0.15">
      <c r="A3647" s="14" t="s">
        <v>1629</v>
      </c>
      <c r="B3647" s="15" t="s">
        <v>1837</v>
      </c>
      <c r="C3647" s="15" t="s">
        <v>219</v>
      </c>
      <c r="D3647" s="16" t="s">
        <v>43</v>
      </c>
      <c r="E3647" s="22">
        <v>3</v>
      </c>
      <c r="F3647" s="16">
        <v>3</v>
      </c>
      <c r="G3647" s="10"/>
      <c r="H3647" s="10"/>
      <c r="I3647" s="17" t="s">
        <v>1838</v>
      </c>
    </row>
    <row r="3648" spans="1:11" ht="51" customHeight="1" x14ac:dyDescent="0.15">
      <c r="A3648" s="14" t="s">
        <v>1629</v>
      </c>
      <c r="B3648" s="15" t="s">
        <v>1839</v>
      </c>
      <c r="C3648" s="15" t="s">
        <v>219</v>
      </c>
      <c r="D3648" s="16" t="s">
        <v>43</v>
      </c>
      <c r="E3648" s="22">
        <v>4</v>
      </c>
      <c r="F3648" s="16">
        <v>3</v>
      </c>
      <c r="G3648" s="10"/>
      <c r="H3648" s="10"/>
      <c r="I3648" s="17" t="s">
        <v>1840</v>
      </c>
    </row>
    <row r="3649" spans="1:11" ht="51" customHeight="1" x14ac:dyDescent="0.15">
      <c r="A3649" s="14" t="s">
        <v>1629</v>
      </c>
      <c r="B3649" s="15" t="s">
        <v>1841</v>
      </c>
      <c r="C3649" s="15" t="s">
        <v>219</v>
      </c>
      <c r="D3649" s="16" t="s">
        <v>43</v>
      </c>
      <c r="E3649" s="22">
        <v>5</v>
      </c>
      <c r="F3649" s="16">
        <v>3</v>
      </c>
      <c r="G3649" s="10"/>
      <c r="H3649" s="10"/>
      <c r="I3649" s="17" t="s">
        <v>1842</v>
      </c>
    </row>
    <row r="3650" spans="1:11" ht="51" customHeight="1" x14ac:dyDescent="0.15">
      <c r="A3650" s="14" t="s">
        <v>1629</v>
      </c>
      <c r="B3650" s="15" t="s">
        <v>1843</v>
      </c>
      <c r="C3650" s="15" t="s">
        <v>219</v>
      </c>
      <c r="D3650" s="16" t="s">
        <v>43</v>
      </c>
      <c r="E3650" s="22">
        <v>6</v>
      </c>
      <c r="F3650" s="16">
        <v>3</v>
      </c>
      <c r="G3650" s="10"/>
      <c r="H3650" s="10"/>
      <c r="I3650" s="17" t="s">
        <v>1844</v>
      </c>
    </row>
    <row r="3651" spans="1:11" ht="51" customHeight="1" x14ac:dyDescent="0.15">
      <c r="A3651" s="14" t="s">
        <v>1629</v>
      </c>
      <c r="B3651" s="15" t="s">
        <v>1845</v>
      </c>
      <c r="C3651" s="15" t="s">
        <v>219</v>
      </c>
      <c r="D3651" s="16" t="s">
        <v>43</v>
      </c>
      <c r="E3651" s="22">
        <v>7</v>
      </c>
      <c r="F3651" s="16">
        <v>3</v>
      </c>
      <c r="G3651" s="10"/>
      <c r="H3651" s="10"/>
      <c r="I3651" s="17" t="s">
        <v>1846</v>
      </c>
    </row>
    <row r="3652" spans="1:11" ht="51" customHeight="1" x14ac:dyDescent="0.15">
      <c r="A3652" s="14" t="s">
        <v>1629</v>
      </c>
      <c r="B3652" s="15" t="s">
        <v>1847</v>
      </c>
      <c r="C3652" s="15" t="s">
        <v>219</v>
      </c>
      <c r="D3652" s="16" t="s">
        <v>43</v>
      </c>
      <c r="E3652" s="22">
        <v>8</v>
      </c>
      <c r="F3652" s="16">
        <v>3</v>
      </c>
      <c r="G3652" s="10"/>
      <c r="H3652" s="10"/>
      <c r="I3652" s="17" t="s">
        <v>1848</v>
      </c>
    </row>
    <row r="3653" spans="1:11" ht="51" customHeight="1" x14ac:dyDescent="0.15">
      <c r="A3653" s="14" t="s">
        <v>1629</v>
      </c>
      <c r="B3653" s="15" t="s">
        <v>1849</v>
      </c>
      <c r="C3653" s="15" t="s">
        <v>219</v>
      </c>
      <c r="D3653" s="16" t="s">
        <v>43</v>
      </c>
      <c r="E3653" s="22">
        <v>9</v>
      </c>
      <c r="F3653" s="16">
        <v>3</v>
      </c>
      <c r="G3653" s="10"/>
      <c r="H3653" s="10"/>
      <c r="I3653" s="17" t="s">
        <v>1850</v>
      </c>
    </row>
    <row r="3654" spans="1:11" ht="51" customHeight="1" x14ac:dyDescent="0.15">
      <c r="A3654" s="14" t="s">
        <v>1629</v>
      </c>
      <c r="B3654" s="15" t="s">
        <v>1851</v>
      </c>
      <c r="C3654" s="15" t="s">
        <v>219</v>
      </c>
      <c r="D3654" s="16" t="s">
        <v>43</v>
      </c>
      <c r="E3654" s="22">
        <v>10</v>
      </c>
      <c r="F3654" s="16">
        <v>3</v>
      </c>
      <c r="G3654" s="10"/>
      <c r="H3654" s="10"/>
      <c r="I3654" s="17" t="s">
        <v>1852</v>
      </c>
    </row>
    <row r="3655" spans="1:11" ht="51" customHeight="1" x14ac:dyDescent="0.15">
      <c r="A3655" s="14" t="s">
        <v>1629</v>
      </c>
      <c r="B3655" s="15" t="s">
        <v>1853</v>
      </c>
      <c r="C3655" s="15" t="s">
        <v>219</v>
      </c>
      <c r="D3655" s="16" t="s">
        <v>43</v>
      </c>
      <c r="E3655" s="22">
        <v>11</v>
      </c>
      <c r="F3655" s="16">
        <v>3</v>
      </c>
      <c r="G3655" s="10"/>
      <c r="H3655" s="10"/>
      <c r="I3655" s="17" t="s">
        <v>1854</v>
      </c>
      <c r="K3655" s="13"/>
    </row>
    <row r="3656" spans="1:11" ht="51" customHeight="1" x14ac:dyDescent="0.15">
      <c r="A3656" s="14" t="s">
        <v>1629</v>
      </c>
      <c r="B3656" s="15" t="s">
        <v>1855</v>
      </c>
      <c r="C3656" s="15" t="s">
        <v>219</v>
      </c>
      <c r="D3656" s="16" t="s">
        <v>43</v>
      </c>
      <c r="E3656" s="22">
        <v>12</v>
      </c>
      <c r="F3656" s="16">
        <v>3</v>
      </c>
      <c r="G3656" s="10"/>
      <c r="H3656" s="10"/>
      <c r="I3656" s="17" t="s">
        <v>1856</v>
      </c>
    </row>
    <row r="3657" spans="1:11" ht="51" customHeight="1" x14ac:dyDescent="0.15">
      <c r="A3657" s="14" t="s">
        <v>1629</v>
      </c>
      <c r="B3657" s="15" t="s">
        <v>1857</v>
      </c>
      <c r="C3657" s="15" t="s">
        <v>219</v>
      </c>
      <c r="D3657" s="16" t="s">
        <v>43</v>
      </c>
      <c r="E3657" s="22">
        <v>13</v>
      </c>
      <c r="F3657" s="16">
        <v>3</v>
      </c>
      <c r="G3657" s="10"/>
      <c r="H3657" s="10"/>
      <c r="I3657" s="17" t="s">
        <v>1858</v>
      </c>
    </row>
    <row r="3658" spans="1:11" ht="51" customHeight="1" x14ac:dyDescent="0.15">
      <c r="A3658" s="14" t="s">
        <v>1629</v>
      </c>
      <c r="B3658" s="15" t="s">
        <v>1859</v>
      </c>
      <c r="C3658" s="15" t="s">
        <v>219</v>
      </c>
      <c r="D3658" s="16" t="s">
        <v>43</v>
      </c>
      <c r="E3658" s="22">
        <v>14</v>
      </c>
      <c r="F3658" s="16">
        <v>3</v>
      </c>
      <c r="G3658" s="10"/>
      <c r="H3658" s="10"/>
      <c r="I3658" s="17" t="s">
        <v>1860</v>
      </c>
    </row>
    <row r="3659" spans="1:11" ht="51" customHeight="1" x14ac:dyDescent="0.15">
      <c r="A3659" s="14" t="s">
        <v>1629</v>
      </c>
      <c r="B3659" s="15" t="s">
        <v>1861</v>
      </c>
      <c r="C3659" s="15" t="s">
        <v>219</v>
      </c>
      <c r="D3659" s="16" t="s">
        <v>43</v>
      </c>
      <c r="E3659" s="22">
        <v>15</v>
      </c>
      <c r="F3659" s="16">
        <v>3</v>
      </c>
      <c r="G3659" s="10"/>
      <c r="H3659" s="10"/>
      <c r="I3659" s="17" t="s">
        <v>1862</v>
      </c>
    </row>
    <row r="3660" spans="1:11" ht="51" customHeight="1" x14ac:dyDescent="0.15">
      <c r="A3660" s="14" t="s">
        <v>1629</v>
      </c>
      <c r="B3660" s="15" t="s">
        <v>1863</v>
      </c>
      <c r="C3660" s="15" t="s">
        <v>219</v>
      </c>
      <c r="D3660" s="16" t="s">
        <v>43</v>
      </c>
      <c r="E3660" s="22">
        <v>16</v>
      </c>
      <c r="F3660" s="16">
        <v>3</v>
      </c>
      <c r="G3660" s="10"/>
      <c r="H3660" s="10"/>
      <c r="I3660" s="17" t="s">
        <v>1864</v>
      </c>
    </row>
    <row r="3661" spans="1:11" ht="51" customHeight="1" x14ac:dyDescent="0.15">
      <c r="A3661" s="14" t="s">
        <v>1629</v>
      </c>
      <c r="B3661" s="15" t="s">
        <v>1865</v>
      </c>
      <c r="C3661" s="15" t="s">
        <v>219</v>
      </c>
      <c r="D3661" s="16" t="s">
        <v>43</v>
      </c>
      <c r="E3661" s="22">
        <v>17</v>
      </c>
      <c r="F3661" s="16">
        <v>3</v>
      </c>
      <c r="G3661" s="10"/>
      <c r="H3661" s="10"/>
      <c r="I3661" s="17" t="s">
        <v>1866</v>
      </c>
    </row>
    <row r="3662" spans="1:11" ht="51" customHeight="1" x14ac:dyDescent="0.15">
      <c r="A3662" s="14" t="s">
        <v>1629</v>
      </c>
      <c r="B3662" s="15" t="s">
        <v>1865</v>
      </c>
      <c r="C3662" s="15" t="s">
        <v>219</v>
      </c>
      <c r="D3662" s="16" t="s">
        <v>43</v>
      </c>
      <c r="E3662" s="22">
        <v>17</v>
      </c>
      <c r="F3662" s="16">
        <v>3</v>
      </c>
      <c r="G3662" s="10" t="s">
        <v>14</v>
      </c>
      <c r="H3662" s="10"/>
      <c r="I3662" s="17" t="s">
        <v>1866</v>
      </c>
    </row>
    <row r="3663" spans="1:11" ht="51" customHeight="1" x14ac:dyDescent="0.15">
      <c r="A3663" s="14" t="s">
        <v>1629</v>
      </c>
      <c r="B3663" s="15" t="s">
        <v>1867</v>
      </c>
      <c r="C3663" s="15" t="s">
        <v>219</v>
      </c>
      <c r="D3663" s="16" t="s">
        <v>43</v>
      </c>
      <c r="E3663" s="16">
        <v>18</v>
      </c>
      <c r="F3663" s="16">
        <v>3</v>
      </c>
      <c r="G3663" s="10"/>
      <c r="H3663" s="10"/>
      <c r="I3663" s="17" t="s">
        <v>1868</v>
      </c>
    </row>
    <row r="3664" spans="1:11" ht="51" customHeight="1" x14ac:dyDescent="0.15">
      <c r="A3664" s="14" t="s">
        <v>1629</v>
      </c>
      <c r="B3664" s="15" t="s">
        <v>1867</v>
      </c>
      <c r="C3664" s="15" t="s">
        <v>219</v>
      </c>
      <c r="D3664" s="16" t="s">
        <v>43</v>
      </c>
      <c r="E3664" s="16">
        <v>18</v>
      </c>
      <c r="F3664" s="16">
        <v>3</v>
      </c>
      <c r="G3664" s="10" t="s">
        <v>14</v>
      </c>
      <c r="H3664" s="10"/>
      <c r="I3664" s="17" t="s">
        <v>1868</v>
      </c>
    </row>
    <row r="3665" spans="1:11" ht="51" customHeight="1" x14ac:dyDescent="0.15">
      <c r="A3665" s="14" t="s">
        <v>1629</v>
      </c>
      <c r="B3665" s="15" t="s">
        <v>1869</v>
      </c>
      <c r="C3665" s="15" t="s">
        <v>219</v>
      </c>
      <c r="D3665" s="16" t="s">
        <v>43</v>
      </c>
      <c r="E3665" s="16">
        <v>19</v>
      </c>
      <c r="F3665" s="16">
        <v>1</v>
      </c>
      <c r="G3665" s="10"/>
      <c r="H3665" s="10"/>
      <c r="I3665" s="17" t="s">
        <v>1870</v>
      </c>
    </row>
    <row r="3666" spans="1:11" ht="51" customHeight="1" x14ac:dyDescent="0.15">
      <c r="A3666" s="14" t="s">
        <v>1629</v>
      </c>
      <c r="B3666" s="15" t="s">
        <v>1869</v>
      </c>
      <c r="C3666" s="15" t="s">
        <v>219</v>
      </c>
      <c r="D3666" s="16" t="s">
        <v>43</v>
      </c>
      <c r="E3666" s="16">
        <v>19</v>
      </c>
      <c r="F3666" s="16">
        <v>1</v>
      </c>
      <c r="G3666" s="10" t="s">
        <v>14</v>
      </c>
      <c r="H3666" s="10"/>
      <c r="I3666" s="17" t="s">
        <v>1870</v>
      </c>
    </row>
    <row r="3667" spans="1:11" ht="51" customHeight="1" x14ac:dyDescent="0.15">
      <c r="A3667" s="14" t="s">
        <v>1629</v>
      </c>
      <c r="B3667" s="15" t="s">
        <v>1871</v>
      </c>
      <c r="C3667" s="15" t="s">
        <v>33</v>
      </c>
      <c r="D3667" s="16" t="s">
        <v>43</v>
      </c>
      <c r="E3667" s="22">
        <v>18</v>
      </c>
      <c r="F3667" s="16"/>
      <c r="G3667" s="10"/>
      <c r="H3667" s="10"/>
      <c r="I3667" s="17" t="s">
        <v>1872</v>
      </c>
    </row>
    <row r="3668" spans="1:11" ht="51" customHeight="1" x14ac:dyDescent="0.15">
      <c r="A3668" s="14" t="s">
        <v>1629</v>
      </c>
      <c r="B3668" s="15" t="s">
        <v>1873</v>
      </c>
      <c r="C3668" s="15" t="s">
        <v>307</v>
      </c>
      <c r="D3668" s="16" t="s">
        <v>43</v>
      </c>
      <c r="E3668" s="16">
        <v>18</v>
      </c>
      <c r="F3668" s="16"/>
      <c r="G3668" s="10"/>
      <c r="H3668" s="10"/>
      <c r="I3668" s="17" t="s">
        <v>1874</v>
      </c>
    </row>
    <row r="3669" spans="1:11" ht="51" customHeight="1" x14ac:dyDescent="0.15">
      <c r="A3669" s="14" t="s">
        <v>7473</v>
      </c>
      <c r="B3669" s="15" t="s">
        <v>7788</v>
      </c>
      <c r="C3669" s="15" t="s">
        <v>7693</v>
      </c>
      <c r="D3669" s="16" t="s">
        <v>43</v>
      </c>
      <c r="E3669" s="16">
        <v>27</v>
      </c>
      <c r="F3669" s="16"/>
      <c r="G3669" s="10"/>
      <c r="H3669" s="10"/>
      <c r="I3669" s="17" t="s">
        <v>7789</v>
      </c>
    </row>
    <row r="3670" spans="1:11" ht="51" customHeight="1" x14ac:dyDescent="0.15">
      <c r="A3670" s="14" t="s">
        <v>3168</v>
      </c>
      <c r="B3670" s="15" t="s">
        <v>3285</v>
      </c>
      <c r="C3670" s="15" t="s">
        <v>3160</v>
      </c>
      <c r="D3670" s="16" t="s">
        <v>43</v>
      </c>
      <c r="E3670" s="16">
        <v>24</v>
      </c>
      <c r="F3670" s="16">
        <v>2</v>
      </c>
      <c r="G3670" s="10"/>
      <c r="H3670" s="10"/>
      <c r="I3670" s="17" t="s">
        <v>3286</v>
      </c>
      <c r="J3670" s="13"/>
    </row>
    <row r="3671" spans="1:11" ht="51" customHeight="1" x14ac:dyDescent="0.15">
      <c r="A3671" s="14" t="s">
        <v>3168</v>
      </c>
      <c r="B3671" s="15" t="s">
        <v>3287</v>
      </c>
      <c r="C3671" s="15" t="s">
        <v>3160</v>
      </c>
      <c r="D3671" s="16" t="s">
        <v>43</v>
      </c>
      <c r="E3671" s="16">
        <v>25</v>
      </c>
      <c r="F3671" s="16">
        <v>2</v>
      </c>
      <c r="G3671" s="10"/>
      <c r="H3671" s="10"/>
      <c r="I3671" s="17" t="s">
        <v>3288</v>
      </c>
    </row>
    <row r="3672" spans="1:11" ht="51" customHeight="1" x14ac:dyDescent="0.15">
      <c r="A3672" s="14" t="s">
        <v>3168</v>
      </c>
      <c r="B3672" s="15" t="s">
        <v>3289</v>
      </c>
      <c r="C3672" s="15" t="s">
        <v>3160</v>
      </c>
      <c r="D3672" s="16" t="s">
        <v>43</v>
      </c>
      <c r="E3672" s="16">
        <v>26</v>
      </c>
      <c r="F3672" s="16">
        <v>2</v>
      </c>
      <c r="G3672" s="10"/>
      <c r="H3672" s="10"/>
      <c r="I3672" s="17" t="s">
        <v>3290</v>
      </c>
    </row>
    <row r="3673" spans="1:11" ht="51" customHeight="1" x14ac:dyDescent="0.15">
      <c r="A3673" s="14" t="s">
        <v>3168</v>
      </c>
      <c r="B3673" s="15" t="s">
        <v>3291</v>
      </c>
      <c r="C3673" s="15" t="s">
        <v>3160</v>
      </c>
      <c r="D3673" s="16" t="s">
        <v>43</v>
      </c>
      <c r="E3673" s="16">
        <v>27</v>
      </c>
      <c r="F3673" s="16">
        <v>2</v>
      </c>
      <c r="G3673" s="10"/>
      <c r="H3673" s="10"/>
      <c r="I3673" s="17" t="s">
        <v>3292</v>
      </c>
    </row>
    <row r="3674" spans="1:11" ht="51" customHeight="1" x14ac:dyDescent="0.15">
      <c r="A3674" s="14" t="s">
        <v>3168</v>
      </c>
      <c r="B3674" s="15" t="s">
        <v>3291</v>
      </c>
      <c r="C3674" s="15" t="s">
        <v>3160</v>
      </c>
      <c r="D3674" s="16" t="s">
        <v>43</v>
      </c>
      <c r="E3674" s="16">
        <v>27</v>
      </c>
      <c r="F3674" s="16">
        <v>2</v>
      </c>
      <c r="G3674" s="10" t="s">
        <v>14</v>
      </c>
      <c r="H3674" s="10"/>
      <c r="I3674" s="17" t="s">
        <v>3292</v>
      </c>
    </row>
    <row r="3675" spans="1:11" ht="51" customHeight="1" x14ac:dyDescent="0.15">
      <c r="A3675" s="14" t="s">
        <v>3168</v>
      </c>
      <c r="B3675" s="9" t="s">
        <v>3293</v>
      </c>
      <c r="C3675" s="9" t="s">
        <v>3160</v>
      </c>
      <c r="D3675" s="10" t="s">
        <v>43</v>
      </c>
      <c r="E3675" s="10">
        <v>28</v>
      </c>
      <c r="F3675" s="10">
        <v>2</v>
      </c>
      <c r="G3675" s="10"/>
      <c r="H3675" s="10"/>
      <c r="I3675" s="12" t="s">
        <v>3294</v>
      </c>
    </row>
    <row r="3676" spans="1:11" ht="51" customHeight="1" x14ac:dyDescent="0.15">
      <c r="A3676" s="14" t="s">
        <v>3168</v>
      </c>
      <c r="B3676" s="15" t="s">
        <v>3295</v>
      </c>
      <c r="C3676" s="15" t="s">
        <v>3160</v>
      </c>
      <c r="D3676" s="16" t="s">
        <v>43</v>
      </c>
      <c r="E3676" s="16">
        <v>29</v>
      </c>
      <c r="F3676" s="16">
        <v>2</v>
      </c>
      <c r="G3676" s="10"/>
      <c r="H3676" s="10"/>
      <c r="I3676" s="17" t="s">
        <v>3296</v>
      </c>
    </row>
    <row r="3677" spans="1:11" ht="51" customHeight="1" x14ac:dyDescent="0.15">
      <c r="A3677" s="14" t="s">
        <v>3168</v>
      </c>
      <c r="B3677" s="9" t="s">
        <v>3297</v>
      </c>
      <c r="C3677" s="9" t="s">
        <v>3160</v>
      </c>
      <c r="D3677" s="10" t="s">
        <v>43</v>
      </c>
      <c r="E3677" s="10">
        <v>30</v>
      </c>
      <c r="F3677" s="10">
        <v>2</v>
      </c>
      <c r="G3677" s="10"/>
      <c r="H3677" s="10"/>
      <c r="I3677" s="17" t="s">
        <v>3298</v>
      </c>
      <c r="K3677" s="13"/>
    </row>
    <row r="3678" spans="1:11" ht="51" customHeight="1" x14ac:dyDescent="0.15">
      <c r="A3678" s="14" t="s">
        <v>3168</v>
      </c>
      <c r="B3678" s="9" t="s">
        <v>3299</v>
      </c>
      <c r="C3678" s="9" t="s">
        <v>3160</v>
      </c>
      <c r="D3678" s="10" t="s">
        <v>43</v>
      </c>
      <c r="E3678" s="10">
        <v>31</v>
      </c>
      <c r="F3678" s="10"/>
      <c r="G3678" s="10"/>
      <c r="H3678" s="10"/>
      <c r="I3678" s="12" t="s">
        <v>3300</v>
      </c>
      <c r="J3678" s="13"/>
      <c r="K3678" s="13"/>
    </row>
    <row r="3679" spans="1:11" ht="51" customHeight="1" x14ac:dyDescent="0.15">
      <c r="A3679" s="14" t="s">
        <v>3168</v>
      </c>
      <c r="B3679" s="9" t="s">
        <v>3299</v>
      </c>
      <c r="C3679" s="9" t="s">
        <v>3160</v>
      </c>
      <c r="D3679" s="10" t="s">
        <v>43</v>
      </c>
      <c r="E3679" s="10">
        <v>31</v>
      </c>
      <c r="F3679" s="10"/>
      <c r="G3679" s="10"/>
      <c r="H3679" s="10"/>
      <c r="I3679" s="12" t="s">
        <v>3300</v>
      </c>
      <c r="J3679" s="13"/>
    </row>
    <row r="3680" spans="1:11" ht="51" customHeight="1" x14ac:dyDescent="0.15">
      <c r="A3680" s="14" t="s">
        <v>7473</v>
      </c>
      <c r="B3680" s="15" t="s">
        <v>7790</v>
      </c>
      <c r="C3680" s="15" t="s">
        <v>7791</v>
      </c>
      <c r="D3680" s="16" t="s">
        <v>39</v>
      </c>
      <c r="E3680" s="16">
        <v>12</v>
      </c>
      <c r="F3680" s="16"/>
      <c r="G3680" s="10"/>
      <c r="H3680" s="10"/>
      <c r="I3680" s="17" t="s">
        <v>7792</v>
      </c>
    </row>
    <row r="3681" spans="1:9" ht="51" customHeight="1" x14ac:dyDescent="0.15">
      <c r="A3681" s="14" t="s">
        <v>5203</v>
      </c>
      <c r="B3681" s="15" t="s">
        <v>5215</v>
      </c>
      <c r="C3681" s="15" t="s">
        <v>4187</v>
      </c>
      <c r="D3681" s="16" t="s">
        <v>43</v>
      </c>
      <c r="E3681" s="16">
        <v>28</v>
      </c>
      <c r="F3681" s="16">
        <v>3</v>
      </c>
      <c r="G3681" s="10"/>
      <c r="H3681" s="10"/>
      <c r="I3681" s="17" t="s">
        <v>5216</v>
      </c>
    </row>
    <row r="3682" spans="1:9" ht="51" customHeight="1" x14ac:dyDescent="0.15">
      <c r="A3682" s="14" t="s">
        <v>5203</v>
      </c>
      <c r="B3682" s="15" t="s">
        <v>5215</v>
      </c>
      <c r="C3682" s="15" t="s">
        <v>4187</v>
      </c>
      <c r="D3682" s="16" t="s">
        <v>43</v>
      </c>
      <c r="E3682" s="16">
        <v>28</v>
      </c>
      <c r="F3682" s="16">
        <v>3</v>
      </c>
      <c r="G3682" s="10" t="s">
        <v>14</v>
      </c>
      <c r="H3682" s="10"/>
      <c r="I3682" s="17" t="s">
        <v>5216</v>
      </c>
    </row>
    <row r="3683" spans="1:9" ht="51" customHeight="1" x14ac:dyDescent="0.15">
      <c r="A3683" s="14" t="s">
        <v>5203</v>
      </c>
      <c r="B3683" s="15" t="s">
        <v>5217</v>
      </c>
      <c r="C3683" s="15" t="s">
        <v>5062</v>
      </c>
      <c r="D3683" s="16" t="s">
        <v>39</v>
      </c>
      <c r="E3683" s="16">
        <v>13</v>
      </c>
      <c r="F3683" s="16"/>
      <c r="G3683" s="10"/>
      <c r="H3683" s="10"/>
      <c r="I3683" s="17" t="s">
        <v>5218</v>
      </c>
    </row>
    <row r="3684" spans="1:9" ht="51" customHeight="1" x14ac:dyDescent="0.15">
      <c r="A3684" s="14" t="s">
        <v>5203</v>
      </c>
      <c r="B3684" s="15" t="s">
        <v>5221</v>
      </c>
      <c r="C3684" s="15" t="s">
        <v>5222</v>
      </c>
      <c r="D3684" s="16" t="s">
        <v>39</v>
      </c>
      <c r="E3684" s="16">
        <v>11</v>
      </c>
      <c r="F3684" s="16"/>
      <c r="G3684" s="10" t="s">
        <v>14</v>
      </c>
      <c r="H3684" s="10"/>
      <c r="I3684" s="17" t="s">
        <v>5223</v>
      </c>
    </row>
    <row r="3685" spans="1:9" ht="51" customHeight="1" x14ac:dyDescent="0.15">
      <c r="A3685" s="14" t="s">
        <v>5203</v>
      </c>
      <c r="B3685" s="15" t="s">
        <v>5224</v>
      </c>
      <c r="C3685" s="15" t="s">
        <v>5225</v>
      </c>
      <c r="D3685" s="16" t="s">
        <v>39</v>
      </c>
      <c r="E3685" s="16">
        <v>18</v>
      </c>
      <c r="F3685" s="16"/>
      <c r="G3685" s="10" t="s">
        <v>14</v>
      </c>
      <c r="H3685" s="10"/>
      <c r="I3685" s="17" t="s">
        <v>5226</v>
      </c>
    </row>
    <row r="3686" spans="1:9" ht="51" customHeight="1" x14ac:dyDescent="0.15">
      <c r="A3686" s="14" t="s">
        <v>5203</v>
      </c>
      <c r="B3686" s="15" t="s">
        <v>5224</v>
      </c>
      <c r="C3686" s="15" t="s">
        <v>5225</v>
      </c>
      <c r="D3686" s="16" t="s">
        <v>39</v>
      </c>
      <c r="E3686" s="16">
        <v>18</v>
      </c>
      <c r="F3686" s="16"/>
      <c r="G3686" s="10" t="s">
        <v>14</v>
      </c>
      <c r="H3686" s="10"/>
      <c r="I3686" s="17" t="s">
        <v>5226</v>
      </c>
    </row>
    <row r="3687" spans="1:9" ht="51" customHeight="1" x14ac:dyDescent="0.15">
      <c r="A3687" s="14" t="s">
        <v>5203</v>
      </c>
      <c r="B3687" s="15" t="s">
        <v>5227</v>
      </c>
      <c r="C3687" s="15" t="s">
        <v>5228</v>
      </c>
      <c r="D3687" s="16" t="s">
        <v>43</v>
      </c>
      <c r="E3687" s="16">
        <v>22</v>
      </c>
      <c r="F3687" s="16">
        <v>4</v>
      </c>
      <c r="G3687" s="10"/>
      <c r="H3687" s="10"/>
      <c r="I3687" s="17" t="s">
        <v>5229</v>
      </c>
    </row>
    <row r="3688" spans="1:9" ht="51" customHeight="1" x14ac:dyDescent="0.15">
      <c r="A3688" s="14" t="s">
        <v>368</v>
      </c>
      <c r="B3688" s="15" t="s">
        <v>550</v>
      </c>
      <c r="C3688" s="15" t="s">
        <v>551</v>
      </c>
      <c r="D3688" s="16" t="s">
        <v>43</v>
      </c>
      <c r="E3688" s="22">
        <v>27</v>
      </c>
      <c r="F3688" s="16">
        <v>1</v>
      </c>
      <c r="G3688" s="10"/>
      <c r="H3688" s="10"/>
      <c r="I3688" s="17" t="s">
        <v>552</v>
      </c>
    </row>
    <row r="3689" spans="1:9" ht="51" customHeight="1" x14ac:dyDescent="0.15">
      <c r="A3689" s="14" t="s">
        <v>368</v>
      </c>
      <c r="B3689" s="15" t="s">
        <v>550</v>
      </c>
      <c r="C3689" s="15" t="s">
        <v>551</v>
      </c>
      <c r="D3689" s="16" t="s">
        <v>43</v>
      </c>
      <c r="E3689" s="22">
        <v>27</v>
      </c>
      <c r="F3689" s="16">
        <v>1</v>
      </c>
      <c r="G3689" s="10" t="s">
        <v>14</v>
      </c>
      <c r="H3689" s="10"/>
      <c r="I3689" s="17" t="s">
        <v>552</v>
      </c>
    </row>
    <row r="3690" spans="1:9" ht="51" customHeight="1" x14ac:dyDescent="0.15">
      <c r="A3690" s="14" t="s">
        <v>1893</v>
      </c>
      <c r="B3690" s="15" t="s">
        <v>2841</v>
      </c>
      <c r="C3690" s="15" t="s">
        <v>208</v>
      </c>
      <c r="D3690" s="16" t="s">
        <v>43</v>
      </c>
      <c r="E3690" s="22">
        <v>20</v>
      </c>
      <c r="F3690" s="16"/>
      <c r="G3690" s="10" t="s">
        <v>14</v>
      </c>
      <c r="H3690" s="10"/>
      <c r="I3690" s="17" t="s">
        <v>2842</v>
      </c>
    </row>
    <row r="3691" spans="1:9" ht="51" customHeight="1" x14ac:dyDescent="0.15">
      <c r="A3691" s="14" t="s">
        <v>1893</v>
      </c>
      <c r="B3691" s="15" t="s">
        <v>2843</v>
      </c>
      <c r="C3691" s="15" t="s">
        <v>208</v>
      </c>
      <c r="D3691" s="16" t="s">
        <v>43</v>
      </c>
      <c r="E3691" s="22">
        <v>20</v>
      </c>
      <c r="F3691" s="16"/>
      <c r="G3691" s="10" t="s">
        <v>14</v>
      </c>
      <c r="H3691" s="10"/>
      <c r="I3691" s="17" t="s">
        <v>2842</v>
      </c>
    </row>
    <row r="3692" spans="1:9" ht="51" customHeight="1" x14ac:dyDescent="0.15">
      <c r="A3692" s="34" t="s">
        <v>1893</v>
      </c>
      <c r="B3692" s="15" t="s">
        <v>2839</v>
      </c>
      <c r="C3692" s="15" t="s">
        <v>208</v>
      </c>
      <c r="D3692" s="35" t="s">
        <v>43</v>
      </c>
      <c r="E3692" s="35">
        <v>20</v>
      </c>
      <c r="F3692" s="35">
        <v>9</v>
      </c>
      <c r="G3692" s="36" t="s">
        <v>14</v>
      </c>
      <c r="H3692" s="36"/>
      <c r="I3692" s="17" t="s">
        <v>2840</v>
      </c>
    </row>
    <row r="3693" spans="1:9" ht="51" customHeight="1" x14ac:dyDescent="0.15">
      <c r="A3693" s="14" t="s">
        <v>1893</v>
      </c>
      <c r="B3693" s="15" t="s">
        <v>2844</v>
      </c>
      <c r="C3693" s="15" t="s">
        <v>208</v>
      </c>
      <c r="D3693" s="16" t="s">
        <v>43</v>
      </c>
      <c r="E3693" s="22">
        <v>21</v>
      </c>
      <c r="F3693" s="16"/>
      <c r="G3693" s="10" t="s">
        <v>14</v>
      </c>
      <c r="H3693" s="10"/>
      <c r="I3693" s="17" t="s">
        <v>2845</v>
      </c>
    </row>
    <row r="3694" spans="1:9" ht="51" customHeight="1" x14ac:dyDescent="0.15">
      <c r="A3694" s="14" t="s">
        <v>1893</v>
      </c>
      <c r="B3694" s="15" t="s">
        <v>2846</v>
      </c>
      <c r="C3694" s="15" t="s">
        <v>208</v>
      </c>
      <c r="D3694" s="16" t="s">
        <v>43</v>
      </c>
      <c r="E3694" s="22">
        <v>22</v>
      </c>
      <c r="F3694" s="16"/>
      <c r="G3694" s="10" t="s">
        <v>14</v>
      </c>
      <c r="H3694" s="10"/>
      <c r="I3694" s="17" t="s">
        <v>2847</v>
      </c>
    </row>
    <row r="3695" spans="1:9" ht="51" customHeight="1" x14ac:dyDescent="0.15">
      <c r="A3695" s="14" t="s">
        <v>1893</v>
      </c>
      <c r="B3695" s="15" t="s">
        <v>2848</v>
      </c>
      <c r="C3695" s="15" t="s">
        <v>208</v>
      </c>
      <c r="D3695" s="16" t="s">
        <v>43</v>
      </c>
      <c r="E3695" s="22">
        <v>23</v>
      </c>
      <c r="F3695" s="16"/>
      <c r="G3695" s="10" t="s">
        <v>14</v>
      </c>
      <c r="H3695" s="10"/>
      <c r="I3695" s="17" t="s">
        <v>2849</v>
      </c>
    </row>
    <row r="3696" spans="1:9" ht="51" customHeight="1" x14ac:dyDescent="0.15">
      <c r="A3696" s="14" t="s">
        <v>1893</v>
      </c>
      <c r="B3696" s="15" t="s">
        <v>2850</v>
      </c>
      <c r="C3696" s="15" t="s">
        <v>208</v>
      </c>
      <c r="D3696" s="16" t="s">
        <v>43</v>
      </c>
      <c r="E3696" s="22">
        <v>23</v>
      </c>
      <c r="F3696" s="16"/>
      <c r="G3696" s="10" t="s">
        <v>14</v>
      </c>
      <c r="H3696" s="10"/>
      <c r="I3696" s="17" t="s">
        <v>2851</v>
      </c>
    </row>
    <row r="3697" spans="1:10" ht="51" customHeight="1" x14ac:dyDescent="0.15">
      <c r="A3697" s="14" t="s">
        <v>1893</v>
      </c>
      <c r="B3697" s="15" t="s">
        <v>2852</v>
      </c>
      <c r="C3697" s="15" t="s">
        <v>208</v>
      </c>
      <c r="D3697" s="16" t="s">
        <v>43</v>
      </c>
      <c r="E3697" s="22">
        <v>24</v>
      </c>
      <c r="F3697" s="16"/>
      <c r="G3697" s="10" t="s">
        <v>14</v>
      </c>
      <c r="H3697" s="10"/>
      <c r="I3697" s="17" t="s">
        <v>2853</v>
      </c>
    </row>
    <row r="3698" spans="1:10" ht="51" customHeight="1" x14ac:dyDescent="0.15">
      <c r="A3698" s="14" t="s">
        <v>1893</v>
      </c>
      <c r="B3698" s="15" t="s">
        <v>2854</v>
      </c>
      <c r="C3698" s="15" t="s">
        <v>208</v>
      </c>
      <c r="D3698" s="16" t="s">
        <v>43</v>
      </c>
      <c r="E3698" s="22">
        <v>24</v>
      </c>
      <c r="F3698" s="16"/>
      <c r="G3698" s="10" t="s">
        <v>14</v>
      </c>
      <c r="H3698" s="10"/>
      <c r="I3698" s="17" t="s">
        <v>2855</v>
      </c>
    </row>
    <row r="3699" spans="1:10" ht="51" customHeight="1" x14ac:dyDescent="0.15">
      <c r="A3699" s="14" t="s">
        <v>1893</v>
      </c>
      <c r="B3699" s="15" t="s">
        <v>2856</v>
      </c>
      <c r="C3699" s="15" t="s">
        <v>208</v>
      </c>
      <c r="D3699" s="16" t="s">
        <v>43</v>
      </c>
      <c r="E3699" s="22">
        <v>24</v>
      </c>
      <c r="F3699" s="16"/>
      <c r="G3699" s="10" t="s">
        <v>14</v>
      </c>
      <c r="H3699" s="10"/>
      <c r="I3699" s="17" t="s">
        <v>2857</v>
      </c>
    </row>
    <row r="3700" spans="1:10" ht="51" customHeight="1" x14ac:dyDescent="0.15">
      <c r="A3700" s="14" t="s">
        <v>1893</v>
      </c>
      <c r="B3700" s="15" t="s">
        <v>2858</v>
      </c>
      <c r="C3700" s="15" t="s">
        <v>1943</v>
      </c>
      <c r="D3700" s="16" t="s">
        <v>43</v>
      </c>
      <c r="E3700" s="22">
        <v>25</v>
      </c>
      <c r="F3700" s="16"/>
      <c r="G3700" s="10" t="s">
        <v>14</v>
      </c>
      <c r="H3700" s="10"/>
      <c r="I3700" s="17" t="s">
        <v>2859</v>
      </c>
      <c r="J3700" s="13"/>
    </row>
    <row r="3701" spans="1:10" ht="51" customHeight="1" x14ac:dyDescent="0.15">
      <c r="A3701" s="14" t="s">
        <v>1893</v>
      </c>
      <c r="B3701" s="15" t="s">
        <v>2860</v>
      </c>
      <c r="C3701" s="15" t="s">
        <v>1943</v>
      </c>
      <c r="D3701" s="16" t="s">
        <v>43</v>
      </c>
      <c r="E3701" s="22">
        <v>25</v>
      </c>
      <c r="F3701" s="16"/>
      <c r="G3701" s="10" t="s">
        <v>14</v>
      </c>
      <c r="H3701" s="10"/>
      <c r="I3701" s="17" t="s">
        <v>2861</v>
      </c>
      <c r="J3701" s="13"/>
    </row>
    <row r="3702" spans="1:10" ht="51" customHeight="1" x14ac:dyDescent="0.15">
      <c r="A3702" s="14" t="s">
        <v>1893</v>
      </c>
      <c r="B3702" s="15" t="s">
        <v>2862</v>
      </c>
      <c r="C3702" s="15" t="s">
        <v>1943</v>
      </c>
      <c r="D3702" s="16" t="s">
        <v>43</v>
      </c>
      <c r="E3702" s="22">
        <v>26</v>
      </c>
      <c r="F3702" s="16"/>
      <c r="G3702" s="10" t="s">
        <v>14</v>
      </c>
      <c r="H3702" s="10"/>
      <c r="I3702" s="17" t="s">
        <v>2863</v>
      </c>
    </row>
    <row r="3703" spans="1:10" ht="51" customHeight="1" x14ac:dyDescent="0.15">
      <c r="A3703" s="14" t="s">
        <v>1893</v>
      </c>
      <c r="B3703" s="15" t="s">
        <v>2864</v>
      </c>
      <c r="C3703" s="15" t="s">
        <v>1943</v>
      </c>
      <c r="D3703" s="16" t="s">
        <v>43</v>
      </c>
      <c r="E3703" s="22">
        <v>26</v>
      </c>
      <c r="F3703" s="16"/>
      <c r="G3703" s="10" t="s">
        <v>14</v>
      </c>
      <c r="H3703" s="10"/>
      <c r="I3703" s="17" t="s">
        <v>2865</v>
      </c>
    </row>
    <row r="3704" spans="1:10" ht="51" customHeight="1" x14ac:dyDescent="0.15">
      <c r="A3704" s="14" t="s">
        <v>1893</v>
      </c>
      <c r="B3704" s="15" t="s">
        <v>2866</v>
      </c>
      <c r="C3704" s="15" t="s">
        <v>208</v>
      </c>
      <c r="D3704" s="16" t="s">
        <v>43</v>
      </c>
      <c r="E3704" s="22">
        <v>27</v>
      </c>
      <c r="F3704" s="16">
        <v>1</v>
      </c>
      <c r="G3704" s="10" t="s">
        <v>14</v>
      </c>
      <c r="H3704" s="10"/>
      <c r="I3704" s="17" t="s">
        <v>2867</v>
      </c>
    </row>
    <row r="3705" spans="1:10" ht="51" customHeight="1" x14ac:dyDescent="0.15">
      <c r="A3705" s="14" t="s">
        <v>1893</v>
      </c>
      <c r="B3705" s="15" t="s">
        <v>2868</v>
      </c>
      <c r="C3705" s="15" t="s">
        <v>208</v>
      </c>
      <c r="D3705" s="16" t="s">
        <v>43</v>
      </c>
      <c r="E3705" s="22">
        <v>27</v>
      </c>
      <c r="F3705" s="16"/>
      <c r="G3705" s="10" t="s">
        <v>14</v>
      </c>
      <c r="H3705" s="10"/>
      <c r="I3705" s="17" t="s">
        <v>2869</v>
      </c>
    </row>
    <row r="3706" spans="1:10" ht="51" customHeight="1" x14ac:dyDescent="0.15">
      <c r="A3706" s="14" t="s">
        <v>1893</v>
      </c>
      <c r="B3706" s="9" t="s">
        <v>2870</v>
      </c>
      <c r="C3706" s="9" t="s">
        <v>208</v>
      </c>
      <c r="D3706" s="10" t="s">
        <v>43</v>
      </c>
      <c r="E3706" s="26">
        <v>28</v>
      </c>
      <c r="F3706" s="10">
        <v>1</v>
      </c>
      <c r="G3706" s="10"/>
      <c r="H3706" s="10"/>
      <c r="I3706" s="12" t="s">
        <v>2871</v>
      </c>
    </row>
    <row r="3707" spans="1:10" ht="51" customHeight="1" x14ac:dyDescent="0.15">
      <c r="A3707" s="14" t="s">
        <v>1893</v>
      </c>
      <c r="B3707" s="9" t="s">
        <v>2872</v>
      </c>
      <c r="C3707" s="9" t="s">
        <v>208</v>
      </c>
      <c r="D3707" s="10" t="s">
        <v>43</v>
      </c>
      <c r="E3707" s="26">
        <v>28</v>
      </c>
      <c r="F3707" s="10"/>
      <c r="G3707" s="10"/>
      <c r="H3707" s="10"/>
      <c r="I3707" s="12" t="s">
        <v>2873</v>
      </c>
    </row>
    <row r="3708" spans="1:10" ht="51" customHeight="1" x14ac:dyDescent="0.15">
      <c r="A3708" s="14" t="s">
        <v>1893</v>
      </c>
      <c r="B3708" s="9" t="s">
        <v>2874</v>
      </c>
      <c r="C3708" s="9" t="s">
        <v>208</v>
      </c>
      <c r="D3708" s="16" t="s">
        <v>39</v>
      </c>
      <c r="E3708" s="10">
        <v>29</v>
      </c>
      <c r="F3708" s="10"/>
      <c r="G3708" s="10"/>
      <c r="H3708" s="10"/>
      <c r="I3708" s="12" t="s">
        <v>2875</v>
      </c>
    </row>
    <row r="3709" spans="1:10" ht="51" customHeight="1" x14ac:dyDescent="0.15">
      <c r="A3709" s="14" t="s">
        <v>1893</v>
      </c>
      <c r="B3709" s="9" t="s">
        <v>2876</v>
      </c>
      <c r="C3709" s="9" t="s">
        <v>208</v>
      </c>
      <c r="D3709" s="16" t="s">
        <v>39</v>
      </c>
      <c r="E3709" s="10">
        <v>30</v>
      </c>
      <c r="F3709" s="10"/>
      <c r="G3709" s="10"/>
      <c r="H3709" s="10"/>
      <c r="I3709" s="12" t="s">
        <v>2877</v>
      </c>
      <c r="J3709" s="13"/>
    </row>
    <row r="3710" spans="1:10" ht="51" customHeight="1" x14ac:dyDescent="0.15">
      <c r="A3710" s="14" t="s">
        <v>3569</v>
      </c>
      <c r="B3710" s="15" t="s">
        <v>3662</v>
      </c>
      <c r="C3710" s="15" t="s">
        <v>3160</v>
      </c>
      <c r="D3710" s="16" t="s">
        <v>39</v>
      </c>
      <c r="E3710" s="16">
        <v>28</v>
      </c>
      <c r="F3710" s="16"/>
      <c r="G3710" s="10"/>
      <c r="H3710" s="10"/>
      <c r="I3710" s="17" t="s">
        <v>3663</v>
      </c>
    </row>
    <row r="3711" spans="1:10" ht="51" customHeight="1" x14ac:dyDescent="0.15">
      <c r="A3711" s="14" t="s">
        <v>3569</v>
      </c>
      <c r="B3711" s="15" t="s">
        <v>3662</v>
      </c>
      <c r="C3711" s="15" t="s">
        <v>3160</v>
      </c>
      <c r="D3711" s="16" t="s">
        <v>39</v>
      </c>
      <c r="E3711" s="16">
        <v>28</v>
      </c>
      <c r="F3711" s="16"/>
      <c r="G3711" s="10" t="s">
        <v>14</v>
      </c>
      <c r="H3711" s="10"/>
      <c r="I3711" s="17" t="s">
        <v>3663</v>
      </c>
    </row>
    <row r="3712" spans="1:10" ht="51" customHeight="1" x14ac:dyDescent="0.15">
      <c r="A3712" s="14" t="s">
        <v>3569</v>
      </c>
      <c r="B3712" s="9" t="s">
        <v>3666</v>
      </c>
      <c r="C3712" s="9" t="s">
        <v>3160</v>
      </c>
      <c r="D3712" s="16" t="s">
        <v>39</v>
      </c>
      <c r="E3712" s="10">
        <v>29</v>
      </c>
      <c r="F3712" s="10"/>
      <c r="G3712" s="10"/>
      <c r="H3712" s="10"/>
      <c r="I3712" s="17" t="s">
        <v>3667</v>
      </c>
    </row>
    <row r="3713" spans="1:10" ht="51" customHeight="1" x14ac:dyDescent="0.15">
      <c r="A3713" s="14" t="s">
        <v>3569</v>
      </c>
      <c r="B3713" s="9" t="s">
        <v>3670</v>
      </c>
      <c r="C3713" s="9" t="s">
        <v>3160</v>
      </c>
      <c r="D3713" s="16" t="s">
        <v>39</v>
      </c>
      <c r="E3713" s="10">
        <v>30</v>
      </c>
      <c r="F3713" s="10"/>
      <c r="G3713" s="10"/>
      <c r="H3713" s="10"/>
      <c r="I3713" s="12" t="s">
        <v>3671</v>
      </c>
      <c r="J3713" s="13"/>
    </row>
    <row r="3714" spans="1:10" ht="51" customHeight="1" x14ac:dyDescent="0.15">
      <c r="A3714" s="14" t="s">
        <v>5073</v>
      </c>
      <c r="B3714" s="9" t="s">
        <v>5170</v>
      </c>
      <c r="C3714" s="9" t="s">
        <v>93</v>
      </c>
      <c r="D3714" s="10" t="s">
        <v>13</v>
      </c>
      <c r="E3714" s="10">
        <v>44</v>
      </c>
      <c r="F3714" s="10"/>
      <c r="G3714" s="10" t="s">
        <v>14</v>
      </c>
      <c r="H3714" s="10"/>
      <c r="I3714" s="17" t="s">
        <v>5171</v>
      </c>
    </row>
    <row r="3715" spans="1:10" ht="51" customHeight="1" x14ac:dyDescent="0.15">
      <c r="A3715" s="14" t="s">
        <v>5245</v>
      </c>
      <c r="B3715" s="9" t="s">
        <v>5307</v>
      </c>
      <c r="C3715" s="9" t="s">
        <v>5146</v>
      </c>
      <c r="D3715" s="10" t="s">
        <v>43</v>
      </c>
      <c r="E3715" s="10">
        <v>30</v>
      </c>
      <c r="F3715" s="10"/>
      <c r="G3715" s="10"/>
      <c r="H3715" s="10"/>
      <c r="I3715" s="12" t="s">
        <v>5308</v>
      </c>
      <c r="J3715" s="13"/>
    </row>
    <row r="3716" spans="1:10" ht="51" customHeight="1" x14ac:dyDescent="0.15">
      <c r="A3716" s="14" t="s">
        <v>5245</v>
      </c>
      <c r="B3716" s="9" t="s">
        <v>5307</v>
      </c>
      <c r="C3716" s="9" t="s">
        <v>5146</v>
      </c>
      <c r="D3716" s="10" t="s">
        <v>43</v>
      </c>
      <c r="E3716" s="10">
        <v>30</v>
      </c>
      <c r="F3716" s="10"/>
      <c r="G3716" s="10" t="s">
        <v>14</v>
      </c>
      <c r="H3716" s="10"/>
      <c r="I3716" s="12" t="s">
        <v>5308</v>
      </c>
      <c r="J3716" s="13"/>
    </row>
    <row r="3717" spans="1:10" ht="51" customHeight="1" x14ac:dyDescent="0.15">
      <c r="A3717" s="14" t="s">
        <v>5073</v>
      </c>
      <c r="B3717" s="9" t="s">
        <v>5164</v>
      </c>
      <c r="C3717" s="9" t="s">
        <v>93</v>
      </c>
      <c r="D3717" s="10" t="s">
        <v>43</v>
      </c>
      <c r="E3717" s="10">
        <v>18</v>
      </c>
      <c r="F3717" s="10"/>
      <c r="G3717" s="10" t="s">
        <v>14</v>
      </c>
      <c r="H3717" s="10"/>
      <c r="I3717" s="12" t="s">
        <v>5165</v>
      </c>
    </row>
    <row r="3718" spans="1:10" ht="51" customHeight="1" x14ac:dyDescent="0.15">
      <c r="A3718" s="14" t="s">
        <v>5073</v>
      </c>
      <c r="B3718" s="15" t="s">
        <v>5166</v>
      </c>
      <c r="C3718" s="15" t="s">
        <v>5146</v>
      </c>
      <c r="D3718" s="16" t="s">
        <v>43</v>
      </c>
      <c r="E3718" s="16">
        <v>22</v>
      </c>
      <c r="F3718" s="16">
        <v>3</v>
      </c>
      <c r="G3718" s="10"/>
      <c r="H3718" s="10"/>
      <c r="I3718" s="17" t="s">
        <v>5167</v>
      </c>
    </row>
    <row r="3719" spans="1:10" ht="51" customHeight="1" x14ac:dyDescent="0.15">
      <c r="A3719" s="14" t="s">
        <v>5073</v>
      </c>
      <c r="B3719" s="15" t="s">
        <v>5166</v>
      </c>
      <c r="C3719" s="15" t="s">
        <v>5146</v>
      </c>
      <c r="D3719" s="16" t="s">
        <v>43</v>
      </c>
      <c r="E3719" s="16">
        <v>22</v>
      </c>
      <c r="F3719" s="16">
        <v>3</v>
      </c>
      <c r="G3719" s="10" t="s">
        <v>14</v>
      </c>
      <c r="H3719" s="10"/>
      <c r="I3719" s="17" t="s">
        <v>5167</v>
      </c>
    </row>
    <row r="3720" spans="1:10" ht="51" customHeight="1" x14ac:dyDescent="0.15">
      <c r="A3720" s="14" t="s">
        <v>5073</v>
      </c>
      <c r="B3720" s="9" t="s">
        <v>5194</v>
      </c>
      <c r="C3720" s="9" t="s">
        <v>5146</v>
      </c>
      <c r="D3720" s="16" t="s">
        <v>39</v>
      </c>
      <c r="E3720" s="10">
        <v>11</v>
      </c>
      <c r="F3720" s="10"/>
      <c r="G3720" s="10"/>
      <c r="H3720" s="10"/>
      <c r="I3720" s="17" t="s">
        <v>5195</v>
      </c>
    </row>
    <row r="3721" spans="1:10" ht="51" customHeight="1" x14ac:dyDescent="0.15">
      <c r="A3721" s="14" t="s">
        <v>5073</v>
      </c>
      <c r="B3721" s="9" t="s">
        <v>5196</v>
      </c>
      <c r="C3721" s="9" t="s">
        <v>5146</v>
      </c>
      <c r="D3721" s="16" t="s">
        <v>39</v>
      </c>
      <c r="E3721" s="10">
        <v>11</v>
      </c>
      <c r="F3721" s="10"/>
      <c r="G3721" s="10"/>
      <c r="H3721" s="10"/>
      <c r="I3721" s="17" t="s">
        <v>5195</v>
      </c>
    </row>
    <row r="3722" spans="1:10" ht="51" customHeight="1" x14ac:dyDescent="0.15">
      <c r="A3722" s="14" t="s">
        <v>5073</v>
      </c>
      <c r="B3722" s="9" t="s">
        <v>5196</v>
      </c>
      <c r="C3722" s="9" t="s">
        <v>5146</v>
      </c>
      <c r="D3722" s="16" t="s">
        <v>39</v>
      </c>
      <c r="E3722" s="10">
        <v>11</v>
      </c>
      <c r="F3722" s="10"/>
      <c r="G3722" s="10" t="s">
        <v>14</v>
      </c>
      <c r="H3722" s="10"/>
      <c r="I3722" s="17" t="s">
        <v>5195</v>
      </c>
    </row>
    <row r="3723" spans="1:10" ht="51" customHeight="1" x14ac:dyDescent="0.15">
      <c r="A3723" s="14" t="s">
        <v>5073</v>
      </c>
      <c r="B3723" s="15" t="s">
        <v>5168</v>
      </c>
      <c r="C3723" s="15" t="s">
        <v>5146</v>
      </c>
      <c r="D3723" s="16" t="s">
        <v>43</v>
      </c>
      <c r="E3723" s="16">
        <v>28</v>
      </c>
      <c r="F3723" s="16">
        <v>3</v>
      </c>
      <c r="G3723" s="10"/>
      <c r="H3723" s="10"/>
      <c r="I3723" s="17" t="s">
        <v>5169</v>
      </c>
    </row>
    <row r="3724" spans="1:10" ht="51" customHeight="1" x14ac:dyDescent="0.15">
      <c r="A3724" s="14" t="s">
        <v>5073</v>
      </c>
      <c r="B3724" s="15" t="s">
        <v>5168</v>
      </c>
      <c r="C3724" s="15" t="s">
        <v>5146</v>
      </c>
      <c r="D3724" s="16" t="s">
        <v>43</v>
      </c>
      <c r="E3724" s="16">
        <v>28</v>
      </c>
      <c r="F3724" s="16">
        <v>3</v>
      </c>
      <c r="G3724" s="10" t="s">
        <v>14</v>
      </c>
      <c r="H3724" s="10"/>
      <c r="I3724" s="17" t="s">
        <v>5169</v>
      </c>
    </row>
    <row r="3725" spans="1:10" ht="51" customHeight="1" x14ac:dyDescent="0.15">
      <c r="A3725" s="14" t="s">
        <v>368</v>
      </c>
      <c r="B3725" s="9" t="s">
        <v>919</v>
      </c>
      <c r="C3725" s="9" t="s">
        <v>920</v>
      </c>
      <c r="D3725" s="16" t="s">
        <v>39</v>
      </c>
      <c r="E3725" s="10">
        <v>18</v>
      </c>
      <c r="F3725" s="10"/>
      <c r="G3725" s="10"/>
      <c r="H3725" s="10"/>
      <c r="I3725" s="12" t="s">
        <v>921</v>
      </c>
      <c r="J3725" s="13"/>
    </row>
    <row r="3726" spans="1:10" ht="51" customHeight="1" x14ac:dyDescent="0.15">
      <c r="A3726" s="14" t="s">
        <v>4149</v>
      </c>
      <c r="B3726" s="15" t="s">
        <v>4203</v>
      </c>
      <c r="C3726" s="15" t="s">
        <v>4173</v>
      </c>
      <c r="D3726" s="16" t="s">
        <v>39</v>
      </c>
      <c r="E3726" s="16">
        <v>14</v>
      </c>
      <c r="F3726" s="16"/>
      <c r="G3726" s="10"/>
      <c r="H3726" s="10"/>
      <c r="I3726" s="17" t="s">
        <v>4204</v>
      </c>
    </row>
    <row r="3727" spans="1:10" ht="51" customHeight="1" x14ac:dyDescent="0.15">
      <c r="A3727" s="14" t="s">
        <v>4149</v>
      </c>
      <c r="B3727" s="15" t="s">
        <v>4203</v>
      </c>
      <c r="C3727" s="15" t="s">
        <v>4173</v>
      </c>
      <c r="D3727" s="16" t="s">
        <v>39</v>
      </c>
      <c r="E3727" s="16">
        <v>14</v>
      </c>
      <c r="F3727" s="16"/>
      <c r="G3727" s="10" t="s">
        <v>14</v>
      </c>
      <c r="H3727" s="10"/>
      <c r="I3727" s="17" t="s">
        <v>4204</v>
      </c>
    </row>
    <row r="3728" spans="1:10" ht="51" customHeight="1" x14ac:dyDescent="0.15">
      <c r="A3728" s="14" t="s">
        <v>3973</v>
      </c>
      <c r="B3728" s="9" t="s">
        <v>4053</v>
      </c>
      <c r="C3728" s="9" t="s">
        <v>3980</v>
      </c>
      <c r="D3728" s="10" t="s">
        <v>43</v>
      </c>
      <c r="E3728" s="10">
        <v>29</v>
      </c>
      <c r="F3728" s="10"/>
      <c r="G3728" s="10"/>
      <c r="H3728" s="10"/>
      <c r="I3728" s="17" t="s">
        <v>4054</v>
      </c>
    </row>
    <row r="3729" spans="1:11" ht="51" customHeight="1" x14ac:dyDescent="0.15">
      <c r="A3729" s="14" t="s">
        <v>3973</v>
      </c>
      <c r="B3729" s="9" t="s">
        <v>4053</v>
      </c>
      <c r="C3729" s="9" t="s">
        <v>3980</v>
      </c>
      <c r="D3729" s="10" t="s">
        <v>43</v>
      </c>
      <c r="E3729" s="10">
        <v>29</v>
      </c>
      <c r="F3729" s="10"/>
      <c r="G3729" s="10" t="s">
        <v>14</v>
      </c>
      <c r="H3729" s="10"/>
      <c r="I3729" s="17" t="s">
        <v>4054</v>
      </c>
    </row>
    <row r="3730" spans="1:11" ht="51" customHeight="1" x14ac:dyDescent="0.15">
      <c r="A3730" s="14" t="s">
        <v>3973</v>
      </c>
      <c r="B3730" s="65" t="s">
        <v>4051</v>
      </c>
      <c r="C3730" s="15" t="s">
        <v>3980</v>
      </c>
      <c r="D3730" s="16" t="s">
        <v>43</v>
      </c>
      <c r="E3730" s="16">
        <v>28</v>
      </c>
      <c r="F3730" s="16"/>
      <c r="G3730" s="10"/>
      <c r="H3730" s="10"/>
      <c r="I3730" s="17" t="s">
        <v>4052</v>
      </c>
    </row>
    <row r="3731" spans="1:11" ht="51" customHeight="1" x14ac:dyDescent="0.15">
      <c r="A3731" s="14" t="s">
        <v>3973</v>
      </c>
      <c r="B3731" s="65" t="s">
        <v>4051</v>
      </c>
      <c r="C3731" s="15" t="s">
        <v>3980</v>
      </c>
      <c r="D3731" s="16" t="s">
        <v>43</v>
      </c>
      <c r="E3731" s="16">
        <v>28</v>
      </c>
      <c r="F3731" s="16"/>
      <c r="G3731" s="10" t="s">
        <v>14</v>
      </c>
      <c r="H3731" s="10"/>
      <c r="I3731" s="17" t="s">
        <v>4052</v>
      </c>
    </row>
    <row r="3732" spans="1:11" ht="51" customHeight="1" x14ac:dyDescent="0.15">
      <c r="A3732" s="14" t="s">
        <v>3973</v>
      </c>
      <c r="B3732" s="65" t="s">
        <v>4049</v>
      </c>
      <c r="C3732" s="15" t="s">
        <v>3980</v>
      </c>
      <c r="D3732" s="16" t="s">
        <v>43</v>
      </c>
      <c r="E3732" s="22">
        <v>26</v>
      </c>
      <c r="F3732" s="16">
        <v>10</v>
      </c>
      <c r="G3732" s="10"/>
      <c r="H3732" s="10"/>
      <c r="I3732" s="17" t="s">
        <v>4050</v>
      </c>
    </row>
    <row r="3733" spans="1:11" ht="51" customHeight="1" x14ac:dyDescent="0.15">
      <c r="A3733" s="14" t="s">
        <v>3973</v>
      </c>
      <c r="B3733" s="65" t="s">
        <v>4049</v>
      </c>
      <c r="C3733" s="15" t="s">
        <v>3980</v>
      </c>
      <c r="D3733" s="16" t="s">
        <v>43</v>
      </c>
      <c r="E3733" s="22">
        <v>26</v>
      </c>
      <c r="F3733" s="16">
        <v>10</v>
      </c>
      <c r="G3733" s="10" t="s">
        <v>14</v>
      </c>
      <c r="H3733" s="10"/>
      <c r="I3733" s="17" t="s">
        <v>4050</v>
      </c>
    </row>
    <row r="3734" spans="1:11" ht="51" customHeight="1" x14ac:dyDescent="0.15">
      <c r="A3734" s="14" t="s">
        <v>1042</v>
      </c>
      <c r="B3734" s="15" t="s">
        <v>1596</v>
      </c>
      <c r="C3734" s="15" t="s">
        <v>1597</v>
      </c>
      <c r="D3734" s="16" t="s">
        <v>39</v>
      </c>
      <c r="E3734" s="16">
        <v>19</v>
      </c>
      <c r="F3734" s="16"/>
      <c r="G3734" s="10" t="s">
        <v>563</v>
      </c>
      <c r="H3734" s="10"/>
      <c r="I3734" s="17" t="s">
        <v>1598</v>
      </c>
      <c r="J3734" s="13"/>
    </row>
    <row r="3735" spans="1:11" ht="51" customHeight="1" x14ac:dyDescent="0.15">
      <c r="A3735" s="14" t="s">
        <v>5763</v>
      </c>
      <c r="B3735" s="15" t="s">
        <v>5965</v>
      </c>
      <c r="C3735" s="15" t="s">
        <v>5807</v>
      </c>
      <c r="D3735" s="16" t="s">
        <v>13</v>
      </c>
      <c r="E3735" s="16">
        <v>56</v>
      </c>
      <c r="F3735" s="16"/>
      <c r="G3735" s="10"/>
      <c r="H3735" s="10"/>
      <c r="I3735" s="17" t="s">
        <v>5966</v>
      </c>
    </row>
    <row r="3736" spans="1:11" s="13" customFormat="1" ht="51" customHeight="1" x14ac:dyDescent="0.15">
      <c r="A3736" s="14" t="s">
        <v>5763</v>
      </c>
      <c r="B3736" s="15" t="s">
        <v>5967</v>
      </c>
      <c r="C3736" s="15" t="s">
        <v>5807</v>
      </c>
      <c r="D3736" s="16" t="s">
        <v>13</v>
      </c>
      <c r="E3736" s="16">
        <v>56</v>
      </c>
      <c r="F3736" s="16"/>
      <c r="G3736" s="10" t="s">
        <v>14</v>
      </c>
      <c r="H3736" s="10"/>
      <c r="I3736" s="17" t="s">
        <v>5969</v>
      </c>
      <c r="J3736" s="7"/>
      <c r="K3736" s="7"/>
    </row>
    <row r="3737" spans="1:11" ht="51" customHeight="1" x14ac:dyDescent="0.15">
      <c r="A3737" s="14" t="s">
        <v>5763</v>
      </c>
      <c r="B3737" s="9" t="s">
        <v>5967</v>
      </c>
      <c r="C3737" s="9" t="s">
        <v>5807</v>
      </c>
      <c r="D3737" s="10" t="s">
        <v>13</v>
      </c>
      <c r="E3737" s="10">
        <v>56</v>
      </c>
      <c r="F3737" s="10"/>
      <c r="G3737" s="10"/>
      <c r="H3737" s="10"/>
      <c r="I3737" s="12" t="s">
        <v>5968</v>
      </c>
      <c r="J3737" s="13"/>
    </row>
    <row r="3738" spans="1:11" s="13" customFormat="1" ht="51" customHeight="1" x14ac:dyDescent="0.15">
      <c r="A3738" s="14" t="s">
        <v>7344</v>
      </c>
      <c r="B3738" s="15" t="s">
        <v>7411</v>
      </c>
      <c r="C3738" s="15" t="s">
        <v>7412</v>
      </c>
      <c r="D3738" s="16" t="s">
        <v>39</v>
      </c>
      <c r="E3738" s="16">
        <v>28</v>
      </c>
      <c r="F3738" s="16"/>
      <c r="G3738" s="10" t="s">
        <v>14</v>
      </c>
      <c r="H3738" s="10"/>
      <c r="I3738" s="17" t="s">
        <v>7413</v>
      </c>
      <c r="J3738" s="7"/>
      <c r="K3738" s="7"/>
    </row>
    <row r="3739" spans="1:11" ht="51" customHeight="1" x14ac:dyDescent="0.15">
      <c r="A3739" s="14" t="s">
        <v>368</v>
      </c>
      <c r="B3739" s="29" t="s">
        <v>553</v>
      </c>
      <c r="C3739" s="15" t="s">
        <v>554</v>
      </c>
      <c r="D3739" s="16" t="s">
        <v>43</v>
      </c>
      <c r="E3739" s="22">
        <v>23</v>
      </c>
      <c r="F3739" s="16">
        <v>12</v>
      </c>
      <c r="G3739" s="10"/>
      <c r="H3739" s="10"/>
      <c r="I3739" s="17" t="s">
        <v>555</v>
      </c>
    </row>
    <row r="3740" spans="1:11" ht="51" customHeight="1" x14ac:dyDescent="0.15">
      <c r="A3740" s="14" t="s">
        <v>5060</v>
      </c>
      <c r="B3740" s="15" t="s">
        <v>5066</v>
      </c>
      <c r="C3740" s="15" t="s">
        <v>5067</v>
      </c>
      <c r="D3740" s="16" t="s">
        <v>43</v>
      </c>
      <c r="E3740" s="22">
        <v>19</v>
      </c>
      <c r="F3740" s="16">
        <v>4</v>
      </c>
      <c r="G3740" s="10"/>
      <c r="H3740" s="10"/>
      <c r="I3740" s="17" t="s">
        <v>5068</v>
      </c>
    </row>
    <row r="3741" spans="1:11" ht="51" customHeight="1" x14ac:dyDescent="0.15">
      <c r="A3741" s="14" t="s">
        <v>5060</v>
      </c>
      <c r="B3741" s="15" t="s">
        <v>5069</v>
      </c>
      <c r="C3741" s="15" t="s">
        <v>93</v>
      </c>
      <c r="D3741" s="16" t="s">
        <v>43</v>
      </c>
      <c r="E3741" s="22">
        <v>18</v>
      </c>
      <c r="F3741" s="16">
        <v>4</v>
      </c>
      <c r="G3741" s="10"/>
      <c r="H3741" s="10"/>
      <c r="I3741" s="17" t="s">
        <v>5070</v>
      </c>
    </row>
    <row r="3742" spans="1:11" ht="51" customHeight="1" x14ac:dyDescent="0.15">
      <c r="A3742" s="14" t="s">
        <v>5060</v>
      </c>
      <c r="B3742" s="15" t="s">
        <v>5071</v>
      </c>
      <c r="C3742" s="15" t="s">
        <v>5067</v>
      </c>
      <c r="D3742" s="16" t="s">
        <v>43</v>
      </c>
      <c r="E3742" s="22">
        <v>19</v>
      </c>
      <c r="F3742" s="16">
        <v>4</v>
      </c>
      <c r="G3742" s="10"/>
      <c r="H3742" s="10"/>
      <c r="I3742" s="17" t="s">
        <v>5072</v>
      </c>
    </row>
    <row r="3743" spans="1:11" ht="51" customHeight="1" x14ac:dyDescent="0.15">
      <c r="A3743" s="14" t="s">
        <v>5060</v>
      </c>
      <c r="B3743" s="15" t="s">
        <v>5064</v>
      </c>
      <c r="C3743" s="15" t="s">
        <v>4187</v>
      </c>
      <c r="D3743" s="16" t="s">
        <v>43</v>
      </c>
      <c r="E3743" s="22">
        <v>25</v>
      </c>
      <c r="F3743" s="16">
        <v>12</v>
      </c>
      <c r="G3743" s="10"/>
      <c r="H3743" s="10"/>
      <c r="I3743" s="17" t="s">
        <v>5065</v>
      </c>
    </row>
    <row r="3744" spans="1:11" ht="51" customHeight="1" x14ac:dyDescent="0.15">
      <c r="A3744" s="14" t="s">
        <v>368</v>
      </c>
      <c r="B3744" s="9" t="s">
        <v>922</v>
      </c>
      <c r="C3744" s="9" t="s">
        <v>398</v>
      </c>
      <c r="D3744" s="10" t="s">
        <v>43</v>
      </c>
      <c r="E3744" s="10">
        <v>30</v>
      </c>
      <c r="F3744" s="10"/>
      <c r="G3744" s="10"/>
      <c r="H3744" s="10"/>
      <c r="I3744" s="17" t="s">
        <v>923</v>
      </c>
    </row>
    <row r="3745" spans="1:11" ht="51" customHeight="1" x14ac:dyDescent="0.15">
      <c r="A3745" s="14" t="s">
        <v>4368</v>
      </c>
      <c r="B3745" s="9" t="s">
        <v>4614</v>
      </c>
      <c r="C3745" s="9" t="s">
        <v>4508</v>
      </c>
      <c r="D3745" s="10" t="s">
        <v>43</v>
      </c>
      <c r="E3745" s="10">
        <v>30</v>
      </c>
      <c r="F3745" s="10"/>
      <c r="G3745" s="10"/>
      <c r="H3745" s="10"/>
      <c r="I3745" s="17" t="s">
        <v>4615</v>
      </c>
    </row>
    <row r="3746" spans="1:11" ht="51" customHeight="1" x14ac:dyDescent="0.15">
      <c r="A3746" s="14" t="s">
        <v>4368</v>
      </c>
      <c r="B3746" s="9" t="s">
        <v>4614</v>
      </c>
      <c r="C3746" s="9" t="s">
        <v>4508</v>
      </c>
      <c r="D3746" s="10" t="s">
        <v>43</v>
      </c>
      <c r="E3746" s="10">
        <v>30</v>
      </c>
      <c r="F3746" s="10"/>
      <c r="G3746" s="10"/>
      <c r="H3746" s="10"/>
      <c r="I3746" s="17" t="s">
        <v>4615</v>
      </c>
    </row>
    <row r="3747" spans="1:11" ht="51" customHeight="1" x14ac:dyDescent="0.15">
      <c r="A3747" s="14" t="s">
        <v>4368</v>
      </c>
      <c r="B3747" s="9" t="s">
        <v>4614</v>
      </c>
      <c r="C3747" s="9" t="s">
        <v>4508</v>
      </c>
      <c r="D3747" s="10" t="s">
        <v>43</v>
      </c>
      <c r="E3747" s="10">
        <v>30</v>
      </c>
      <c r="F3747" s="10"/>
      <c r="G3747" s="10" t="s">
        <v>14</v>
      </c>
      <c r="H3747" s="10"/>
      <c r="I3747" s="17" t="s">
        <v>4615</v>
      </c>
    </row>
    <row r="3748" spans="1:11" ht="51" customHeight="1" x14ac:dyDescent="0.15">
      <c r="A3748" s="14" t="s">
        <v>4368</v>
      </c>
      <c r="B3748" s="9" t="s">
        <v>4616</v>
      </c>
      <c r="C3748" s="9" t="s">
        <v>4508</v>
      </c>
      <c r="D3748" s="10" t="s">
        <v>43</v>
      </c>
      <c r="E3748" s="10">
        <v>30</v>
      </c>
      <c r="F3748" s="10"/>
      <c r="G3748" s="10"/>
      <c r="H3748" s="10"/>
      <c r="I3748" s="17" t="s">
        <v>4617</v>
      </c>
    </row>
    <row r="3749" spans="1:11" ht="51" customHeight="1" x14ac:dyDescent="0.15">
      <c r="A3749" s="14" t="s">
        <v>4368</v>
      </c>
      <c r="B3749" s="9" t="s">
        <v>4616</v>
      </c>
      <c r="C3749" s="9" t="s">
        <v>4508</v>
      </c>
      <c r="D3749" s="10" t="s">
        <v>43</v>
      </c>
      <c r="E3749" s="10">
        <v>30</v>
      </c>
      <c r="F3749" s="10"/>
      <c r="G3749" s="10" t="s">
        <v>14</v>
      </c>
      <c r="H3749" s="10"/>
      <c r="I3749" s="17" t="s">
        <v>4617</v>
      </c>
    </row>
    <row r="3750" spans="1:11" ht="51" customHeight="1" x14ac:dyDescent="0.15">
      <c r="A3750" s="14" t="s">
        <v>4783</v>
      </c>
      <c r="B3750" s="9" t="s">
        <v>4824</v>
      </c>
      <c r="C3750" s="9" t="s">
        <v>4825</v>
      </c>
      <c r="D3750" s="10" t="s">
        <v>43</v>
      </c>
      <c r="E3750" s="26">
        <v>6</v>
      </c>
      <c r="F3750" s="10"/>
      <c r="G3750" s="10"/>
      <c r="H3750" s="10"/>
      <c r="I3750" s="12" t="s">
        <v>4826</v>
      </c>
    </row>
    <row r="3751" spans="1:11" ht="51" customHeight="1" x14ac:dyDescent="0.15">
      <c r="A3751" s="14" t="s">
        <v>4783</v>
      </c>
      <c r="B3751" s="9" t="s">
        <v>4824</v>
      </c>
      <c r="C3751" s="9" t="s">
        <v>4825</v>
      </c>
      <c r="D3751" s="10" t="s">
        <v>43</v>
      </c>
      <c r="E3751" s="26">
        <v>6</v>
      </c>
      <c r="F3751" s="10"/>
      <c r="G3751" s="10" t="s">
        <v>14</v>
      </c>
      <c r="H3751" s="10"/>
      <c r="I3751" s="12" t="s">
        <v>4826</v>
      </c>
    </row>
    <row r="3752" spans="1:11" ht="51" customHeight="1" x14ac:dyDescent="0.15">
      <c r="A3752" s="14" t="s">
        <v>10</v>
      </c>
      <c r="B3752" s="15" t="s">
        <v>299</v>
      </c>
      <c r="C3752" s="15" t="s">
        <v>300</v>
      </c>
      <c r="D3752" s="16" t="s">
        <v>43</v>
      </c>
      <c r="E3752" s="22">
        <v>9</v>
      </c>
      <c r="F3752" s="16">
        <v>3</v>
      </c>
      <c r="G3752" s="10"/>
      <c r="H3752" s="10"/>
      <c r="I3752" s="17" t="s">
        <v>301</v>
      </c>
    </row>
    <row r="3753" spans="1:11" ht="51" customHeight="1" x14ac:dyDescent="0.15">
      <c r="A3753" s="14" t="s">
        <v>7473</v>
      </c>
      <c r="B3753" s="15" t="s">
        <v>7793</v>
      </c>
      <c r="C3753" s="15" t="s">
        <v>7794</v>
      </c>
      <c r="D3753" s="16" t="s">
        <v>39</v>
      </c>
      <c r="E3753" s="16">
        <v>5</v>
      </c>
      <c r="F3753" s="16"/>
      <c r="G3753" s="10"/>
      <c r="H3753" s="10"/>
      <c r="I3753" s="17" t="s">
        <v>7795</v>
      </c>
    </row>
    <row r="3754" spans="1:11" ht="51" customHeight="1" x14ac:dyDescent="0.15">
      <c r="A3754" s="14" t="s">
        <v>4991</v>
      </c>
      <c r="B3754" s="15" t="s">
        <v>5002</v>
      </c>
      <c r="C3754" s="15" t="s">
        <v>4834</v>
      </c>
      <c r="D3754" s="16" t="s">
        <v>43</v>
      </c>
      <c r="E3754" s="22">
        <v>25</v>
      </c>
      <c r="F3754" s="16"/>
      <c r="G3754" s="10"/>
      <c r="H3754" s="10"/>
      <c r="I3754" s="17" t="s">
        <v>5003</v>
      </c>
      <c r="K3754" s="13"/>
    </row>
    <row r="3755" spans="1:11" ht="51" customHeight="1" x14ac:dyDescent="0.15">
      <c r="A3755" s="14" t="s">
        <v>368</v>
      </c>
      <c r="B3755" s="15" t="s">
        <v>926</v>
      </c>
      <c r="C3755" s="15" t="s">
        <v>460</v>
      </c>
      <c r="D3755" s="16" t="s">
        <v>43</v>
      </c>
      <c r="E3755" s="16">
        <v>29</v>
      </c>
      <c r="F3755" s="16">
        <v>10</v>
      </c>
      <c r="G3755" s="10"/>
      <c r="H3755" s="10"/>
      <c r="I3755" s="7" t="s">
        <v>927</v>
      </c>
    </row>
    <row r="3756" spans="1:11" ht="51" customHeight="1" x14ac:dyDescent="0.15">
      <c r="A3756" s="14" t="s">
        <v>368</v>
      </c>
      <c r="B3756" s="15" t="s">
        <v>928</v>
      </c>
      <c r="C3756" s="15" t="s">
        <v>460</v>
      </c>
      <c r="D3756" s="16" t="s">
        <v>43</v>
      </c>
      <c r="E3756" s="16">
        <v>29</v>
      </c>
      <c r="F3756" s="16">
        <v>10</v>
      </c>
      <c r="G3756" s="10" t="s">
        <v>14</v>
      </c>
      <c r="H3756" s="10"/>
      <c r="I3756" s="7" t="s">
        <v>927</v>
      </c>
    </row>
    <row r="3757" spans="1:11" ht="51" customHeight="1" x14ac:dyDescent="0.15">
      <c r="A3757" s="14" t="s">
        <v>368</v>
      </c>
      <c r="B3757" s="15" t="s">
        <v>924</v>
      </c>
      <c r="C3757" s="15" t="s">
        <v>460</v>
      </c>
      <c r="D3757" s="16" t="s">
        <v>43</v>
      </c>
      <c r="E3757" s="16">
        <v>25</v>
      </c>
      <c r="F3757" s="16">
        <v>11</v>
      </c>
      <c r="G3757" s="10"/>
      <c r="H3757" s="10"/>
      <c r="I3757" s="7" t="s">
        <v>925</v>
      </c>
    </row>
    <row r="3758" spans="1:11" ht="51" customHeight="1" x14ac:dyDescent="0.15">
      <c r="A3758" s="14" t="s">
        <v>368</v>
      </c>
      <c r="B3758" s="15" t="s">
        <v>924</v>
      </c>
      <c r="C3758" s="15" t="s">
        <v>460</v>
      </c>
      <c r="D3758" s="16" t="s">
        <v>43</v>
      </c>
      <c r="E3758" s="16">
        <v>25</v>
      </c>
      <c r="F3758" s="16">
        <v>11</v>
      </c>
      <c r="G3758" s="10" t="s">
        <v>14</v>
      </c>
      <c r="H3758" s="10"/>
      <c r="I3758" s="7" t="s">
        <v>925</v>
      </c>
    </row>
    <row r="3759" spans="1:11" ht="51" customHeight="1" x14ac:dyDescent="0.15">
      <c r="A3759" s="14" t="s">
        <v>1042</v>
      </c>
      <c r="B3759" s="15" t="s">
        <v>1599</v>
      </c>
      <c r="C3759" s="15" t="s">
        <v>1044</v>
      </c>
      <c r="D3759" s="16" t="s">
        <v>43</v>
      </c>
      <c r="E3759" s="16">
        <v>21</v>
      </c>
      <c r="F3759" s="16"/>
      <c r="G3759" s="10" t="s">
        <v>563</v>
      </c>
      <c r="H3759" s="10"/>
      <c r="I3759" s="17" t="s">
        <v>1600</v>
      </c>
      <c r="J3759" s="13"/>
    </row>
    <row r="3760" spans="1:11" ht="51" customHeight="1" x14ac:dyDescent="0.15">
      <c r="A3760" s="14" t="s">
        <v>1042</v>
      </c>
      <c r="B3760" s="9" t="s">
        <v>1601</v>
      </c>
      <c r="C3760" s="9" t="s">
        <v>1050</v>
      </c>
      <c r="D3760" s="10" t="s">
        <v>43</v>
      </c>
      <c r="E3760" s="10">
        <v>25</v>
      </c>
      <c r="F3760" s="10"/>
      <c r="G3760" s="10" t="s">
        <v>563</v>
      </c>
      <c r="H3760" s="10"/>
      <c r="I3760" s="12" t="s">
        <v>1602</v>
      </c>
      <c r="J3760" s="13"/>
    </row>
    <row r="3761" spans="1:11" ht="51" customHeight="1" x14ac:dyDescent="0.15">
      <c r="A3761" s="14" t="s">
        <v>1042</v>
      </c>
      <c r="B3761" s="9" t="s">
        <v>1603</v>
      </c>
      <c r="C3761" s="9" t="s">
        <v>1050</v>
      </c>
      <c r="D3761" s="10" t="s">
        <v>43</v>
      </c>
      <c r="E3761" s="10">
        <v>28</v>
      </c>
      <c r="F3761" s="10"/>
      <c r="G3761" s="10"/>
      <c r="H3761" s="10"/>
      <c r="I3761" s="12" t="s">
        <v>1604</v>
      </c>
      <c r="J3761" s="13"/>
      <c r="K3761" s="13"/>
    </row>
    <row r="3762" spans="1:11" ht="51" customHeight="1" x14ac:dyDescent="0.15">
      <c r="A3762" s="14" t="s">
        <v>1042</v>
      </c>
      <c r="B3762" s="9" t="s">
        <v>1603</v>
      </c>
      <c r="C3762" s="9" t="s">
        <v>1050</v>
      </c>
      <c r="D3762" s="10" t="s">
        <v>43</v>
      </c>
      <c r="E3762" s="10">
        <v>28</v>
      </c>
      <c r="F3762" s="10"/>
      <c r="G3762" s="10" t="s">
        <v>14</v>
      </c>
      <c r="H3762" s="10"/>
      <c r="I3762" s="12" t="s">
        <v>1604</v>
      </c>
      <c r="J3762" s="13"/>
      <c r="K3762" s="13"/>
    </row>
    <row r="3763" spans="1:11" s="13" customFormat="1" ht="51" customHeight="1" x14ac:dyDescent="0.15">
      <c r="A3763" s="14" t="s">
        <v>3569</v>
      </c>
      <c r="B3763" s="9" t="s">
        <v>3789</v>
      </c>
      <c r="C3763" s="9" t="s">
        <v>3160</v>
      </c>
      <c r="D3763" s="10" t="s">
        <v>43</v>
      </c>
      <c r="E3763" s="26">
        <v>22</v>
      </c>
      <c r="F3763" s="10"/>
      <c r="G3763" s="10"/>
      <c r="H3763" s="10"/>
      <c r="I3763" s="12" t="s">
        <v>3790</v>
      </c>
    </row>
    <row r="3764" spans="1:11" ht="51" customHeight="1" x14ac:dyDescent="0.15">
      <c r="A3764" s="14" t="s">
        <v>3569</v>
      </c>
      <c r="B3764" s="9" t="s">
        <v>3791</v>
      </c>
      <c r="C3764" s="9" t="s">
        <v>3160</v>
      </c>
      <c r="D3764" s="10" t="s">
        <v>43</v>
      </c>
      <c r="E3764" s="26">
        <v>22</v>
      </c>
      <c r="F3764" s="10"/>
      <c r="G3764" s="10" t="s">
        <v>14</v>
      </c>
      <c r="H3764" s="10"/>
      <c r="I3764" s="12" t="s">
        <v>3792</v>
      </c>
      <c r="J3764" s="13"/>
    </row>
    <row r="3765" spans="1:11" ht="51" customHeight="1" x14ac:dyDescent="0.15">
      <c r="A3765" s="14" t="s">
        <v>3168</v>
      </c>
      <c r="B3765" s="15" t="s">
        <v>3267</v>
      </c>
      <c r="C3765" s="15" t="s">
        <v>3160</v>
      </c>
      <c r="D3765" s="16" t="s">
        <v>43</v>
      </c>
      <c r="E3765" s="22">
        <v>23</v>
      </c>
      <c r="F3765" s="16"/>
      <c r="G3765" s="10"/>
      <c r="H3765" s="10"/>
      <c r="I3765" s="17" t="s">
        <v>3268</v>
      </c>
      <c r="K3765" s="13"/>
    </row>
    <row r="3766" spans="1:11" ht="51" customHeight="1" x14ac:dyDescent="0.15">
      <c r="A3766" s="14" t="s">
        <v>10</v>
      </c>
      <c r="B3766" s="9" t="s">
        <v>302</v>
      </c>
      <c r="C3766" s="9" t="s">
        <v>22</v>
      </c>
      <c r="D3766" s="10" t="s">
        <v>13</v>
      </c>
      <c r="E3766" s="10">
        <v>39</v>
      </c>
      <c r="F3766" s="10"/>
      <c r="G3766" s="10" t="s">
        <v>14</v>
      </c>
      <c r="H3766" s="10"/>
      <c r="I3766" s="12" t="s">
        <v>303</v>
      </c>
      <c r="J3766" s="13" t="s">
        <v>16</v>
      </c>
      <c r="K3766" s="13"/>
    </row>
    <row r="3767" spans="1:11" s="13" customFormat="1" ht="51" customHeight="1" x14ac:dyDescent="0.15">
      <c r="A3767" s="14" t="s">
        <v>10</v>
      </c>
      <c r="B3767" s="9" t="s">
        <v>304</v>
      </c>
      <c r="C3767" s="9" t="s">
        <v>22</v>
      </c>
      <c r="D3767" s="10" t="s">
        <v>13</v>
      </c>
      <c r="E3767" s="10">
        <v>39</v>
      </c>
      <c r="F3767" s="10"/>
      <c r="G3767" s="10" t="s">
        <v>14</v>
      </c>
      <c r="H3767" s="10"/>
      <c r="I3767" s="12" t="s">
        <v>305</v>
      </c>
      <c r="J3767" s="13" t="s">
        <v>16</v>
      </c>
    </row>
    <row r="3768" spans="1:11" s="13" customFormat="1" ht="51" customHeight="1" x14ac:dyDescent="0.15">
      <c r="A3768" s="14" t="s">
        <v>7473</v>
      </c>
      <c r="B3768" s="15" t="s">
        <v>7543</v>
      </c>
      <c r="C3768" s="15" t="s">
        <v>7544</v>
      </c>
      <c r="D3768" s="16" t="s">
        <v>43</v>
      </c>
      <c r="E3768" s="22">
        <v>23</v>
      </c>
      <c r="F3768" s="16">
        <v>4</v>
      </c>
      <c r="G3768" s="10"/>
      <c r="H3768" s="10"/>
      <c r="I3768" s="17" t="s">
        <v>7545</v>
      </c>
      <c r="J3768" s="7"/>
    </row>
    <row r="3769" spans="1:11" s="13" customFormat="1" ht="51" customHeight="1" x14ac:dyDescent="0.15">
      <c r="A3769" s="14" t="s">
        <v>7473</v>
      </c>
      <c r="B3769" s="15" t="s">
        <v>7546</v>
      </c>
      <c r="C3769" s="15" t="s">
        <v>7547</v>
      </c>
      <c r="D3769" s="16" t="s">
        <v>43</v>
      </c>
      <c r="E3769" s="22">
        <v>25</v>
      </c>
      <c r="F3769" s="16">
        <v>6</v>
      </c>
      <c r="G3769" s="10"/>
      <c r="H3769" s="10"/>
      <c r="I3769" s="17" t="s">
        <v>7548</v>
      </c>
      <c r="J3769" s="7"/>
    </row>
    <row r="3770" spans="1:11" s="13" customFormat="1" ht="51" customHeight="1" x14ac:dyDescent="0.15">
      <c r="A3770" s="14" t="s">
        <v>7473</v>
      </c>
      <c r="B3770" s="9" t="s">
        <v>7549</v>
      </c>
      <c r="C3770" s="9" t="s">
        <v>7550</v>
      </c>
      <c r="D3770" s="10" t="s">
        <v>43</v>
      </c>
      <c r="E3770" s="10">
        <v>28</v>
      </c>
      <c r="F3770" s="10"/>
      <c r="G3770" s="10"/>
      <c r="H3770" s="10"/>
      <c r="I3770" s="12" t="s">
        <v>7551</v>
      </c>
      <c r="J3770" s="7"/>
    </row>
    <row r="3771" spans="1:11" s="13" customFormat="1" ht="51" customHeight="1" x14ac:dyDescent="0.15">
      <c r="A3771" s="14" t="s">
        <v>7473</v>
      </c>
      <c r="B3771" s="9" t="s">
        <v>7549</v>
      </c>
      <c r="C3771" s="9" t="s">
        <v>7550</v>
      </c>
      <c r="D3771" s="10" t="s">
        <v>43</v>
      </c>
      <c r="E3771" s="10">
        <v>28</v>
      </c>
      <c r="F3771" s="10"/>
      <c r="G3771" s="10" t="s">
        <v>14</v>
      </c>
      <c r="H3771" s="10"/>
      <c r="I3771" s="12" t="s">
        <v>7551</v>
      </c>
      <c r="J3771" s="7"/>
    </row>
    <row r="3772" spans="1:11" s="13" customFormat="1" ht="51" customHeight="1" x14ac:dyDescent="0.15">
      <c r="A3772" s="14" t="s">
        <v>7473</v>
      </c>
      <c r="B3772" s="9" t="s">
        <v>7552</v>
      </c>
      <c r="C3772" s="9" t="s">
        <v>7553</v>
      </c>
      <c r="D3772" s="10" t="s">
        <v>43</v>
      </c>
      <c r="E3772" s="10">
        <v>28</v>
      </c>
      <c r="F3772" s="10"/>
      <c r="G3772" s="10"/>
      <c r="H3772" s="10"/>
      <c r="I3772" s="12" t="s">
        <v>7554</v>
      </c>
      <c r="J3772" s="7"/>
    </row>
    <row r="3773" spans="1:11" s="13" customFormat="1" ht="51" customHeight="1" x14ac:dyDescent="0.15">
      <c r="A3773" s="14" t="s">
        <v>7473</v>
      </c>
      <c r="B3773" s="9" t="s">
        <v>7552</v>
      </c>
      <c r="C3773" s="9" t="s">
        <v>7553</v>
      </c>
      <c r="D3773" s="10" t="s">
        <v>43</v>
      </c>
      <c r="E3773" s="10">
        <v>28</v>
      </c>
      <c r="F3773" s="10"/>
      <c r="G3773" s="10" t="s">
        <v>14</v>
      </c>
      <c r="H3773" s="10"/>
      <c r="I3773" s="12" t="s">
        <v>7554</v>
      </c>
      <c r="J3773" s="7"/>
    </row>
    <row r="3774" spans="1:11" s="13" customFormat="1" ht="51" customHeight="1" x14ac:dyDescent="0.15">
      <c r="A3774" s="14" t="s">
        <v>5763</v>
      </c>
      <c r="B3774" s="15" t="s">
        <v>5970</v>
      </c>
      <c r="C3774" s="15" t="s">
        <v>5771</v>
      </c>
      <c r="D3774" s="16" t="s">
        <v>43</v>
      </c>
      <c r="E3774" s="22">
        <v>12</v>
      </c>
      <c r="F3774" s="16">
        <v>1</v>
      </c>
      <c r="G3774" s="10"/>
      <c r="H3774" s="10"/>
      <c r="I3774" s="17" t="s">
        <v>5971</v>
      </c>
      <c r="J3774" s="7"/>
    </row>
    <row r="3775" spans="1:11" ht="51" customHeight="1" x14ac:dyDescent="0.15">
      <c r="A3775" s="14" t="s">
        <v>6025</v>
      </c>
      <c r="B3775" s="15" t="s">
        <v>6597</v>
      </c>
      <c r="C3775" s="15" t="s">
        <v>127</v>
      </c>
      <c r="D3775" s="16" t="s">
        <v>43</v>
      </c>
      <c r="E3775" s="16">
        <v>8</v>
      </c>
      <c r="F3775" s="16"/>
      <c r="G3775" s="10"/>
      <c r="H3775" s="10"/>
      <c r="I3775" s="17" t="s">
        <v>6598</v>
      </c>
    </row>
    <row r="3776" spans="1:11" ht="51" customHeight="1" x14ac:dyDescent="0.15">
      <c r="A3776" s="14" t="s">
        <v>7227</v>
      </c>
      <c r="B3776" s="15" t="s">
        <v>7247</v>
      </c>
      <c r="C3776" s="15" t="s">
        <v>7229</v>
      </c>
      <c r="D3776" s="16" t="s">
        <v>43</v>
      </c>
      <c r="E3776" s="16">
        <v>14</v>
      </c>
      <c r="F3776" s="16"/>
      <c r="G3776" s="10"/>
      <c r="H3776" s="10"/>
      <c r="I3776" s="17" t="s">
        <v>7248</v>
      </c>
    </row>
    <row r="3777" spans="1:11" ht="51" customHeight="1" x14ac:dyDescent="0.15">
      <c r="A3777" s="14" t="s">
        <v>7973</v>
      </c>
      <c r="B3777" s="15" t="s">
        <v>7974</v>
      </c>
      <c r="C3777" s="15" t="s">
        <v>7975</v>
      </c>
      <c r="D3777" s="16" t="s">
        <v>43</v>
      </c>
      <c r="E3777" s="16">
        <v>26</v>
      </c>
      <c r="F3777" s="16"/>
      <c r="G3777" s="10"/>
      <c r="H3777" s="10"/>
      <c r="I3777" s="17" t="s">
        <v>7976</v>
      </c>
    </row>
    <row r="3778" spans="1:11" ht="51" customHeight="1" x14ac:dyDescent="0.15">
      <c r="A3778" s="14" t="s">
        <v>3973</v>
      </c>
      <c r="B3778" s="15" t="s">
        <v>4095</v>
      </c>
      <c r="C3778" s="15" t="s">
        <v>4096</v>
      </c>
      <c r="D3778" s="16" t="s">
        <v>13</v>
      </c>
      <c r="E3778" s="16">
        <v>37</v>
      </c>
      <c r="F3778" s="16"/>
      <c r="G3778" s="10"/>
      <c r="H3778" s="10" t="s">
        <v>14</v>
      </c>
      <c r="I3778" s="17" t="s">
        <v>4097</v>
      </c>
    </row>
    <row r="3779" spans="1:11" ht="51" customHeight="1" x14ac:dyDescent="0.15">
      <c r="A3779" s="14" t="s">
        <v>3973</v>
      </c>
      <c r="B3779" s="15" t="s">
        <v>4098</v>
      </c>
      <c r="C3779" s="15" t="s">
        <v>4096</v>
      </c>
      <c r="D3779" s="16" t="s">
        <v>13</v>
      </c>
      <c r="E3779" s="16">
        <v>45</v>
      </c>
      <c r="F3779" s="16"/>
      <c r="G3779" s="10"/>
      <c r="H3779" s="10" t="s">
        <v>14</v>
      </c>
      <c r="I3779" s="17" t="s">
        <v>4099</v>
      </c>
    </row>
    <row r="3780" spans="1:11" ht="51" customHeight="1" x14ac:dyDescent="0.15">
      <c r="A3780" s="14" t="s">
        <v>3973</v>
      </c>
      <c r="B3780" s="15" t="s">
        <v>4100</v>
      </c>
      <c r="C3780" s="15" t="s">
        <v>4096</v>
      </c>
      <c r="D3780" s="16" t="s">
        <v>13</v>
      </c>
      <c r="E3780" s="16">
        <v>51</v>
      </c>
      <c r="F3780" s="16"/>
      <c r="G3780" s="10"/>
      <c r="H3780" s="10" t="s">
        <v>14</v>
      </c>
      <c r="I3780" s="17" t="s">
        <v>4101</v>
      </c>
    </row>
    <row r="3781" spans="1:11" ht="51" customHeight="1" x14ac:dyDescent="0.15">
      <c r="A3781" s="14" t="s">
        <v>3973</v>
      </c>
      <c r="B3781" s="15" t="s">
        <v>4102</v>
      </c>
      <c r="C3781" s="15" t="s">
        <v>4096</v>
      </c>
      <c r="D3781" s="16" t="s">
        <v>13</v>
      </c>
      <c r="E3781" s="16">
        <v>54</v>
      </c>
      <c r="F3781" s="16"/>
      <c r="G3781" s="10"/>
      <c r="H3781" s="10" t="s">
        <v>14</v>
      </c>
      <c r="I3781" s="17" t="s">
        <v>4103</v>
      </c>
    </row>
    <row r="3782" spans="1:11" ht="51" customHeight="1" x14ac:dyDescent="0.15">
      <c r="A3782" s="14" t="s">
        <v>3973</v>
      </c>
      <c r="B3782" s="15" t="s">
        <v>4104</v>
      </c>
      <c r="C3782" s="15" t="s">
        <v>4096</v>
      </c>
      <c r="D3782" s="16" t="s">
        <v>13</v>
      </c>
      <c r="E3782" s="16">
        <v>57</v>
      </c>
      <c r="F3782" s="16"/>
      <c r="G3782" s="10"/>
      <c r="H3782" s="10" t="s">
        <v>14</v>
      </c>
      <c r="I3782" s="17" t="s">
        <v>4105</v>
      </c>
    </row>
    <row r="3783" spans="1:11" ht="51" customHeight="1" x14ac:dyDescent="0.15">
      <c r="A3783" s="14" t="s">
        <v>3973</v>
      </c>
      <c r="B3783" s="15" t="s">
        <v>4106</v>
      </c>
      <c r="C3783" s="15" t="s">
        <v>4107</v>
      </c>
      <c r="D3783" s="16" t="s">
        <v>13</v>
      </c>
      <c r="E3783" s="16">
        <v>60</v>
      </c>
      <c r="F3783" s="16"/>
      <c r="G3783" s="10"/>
      <c r="H3783" s="10" t="s">
        <v>14</v>
      </c>
      <c r="I3783" s="17" t="s">
        <v>4108</v>
      </c>
    </row>
    <row r="3784" spans="1:11" ht="51" customHeight="1" x14ac:dyDescent="0.15">
      <c r="A3784" s="14" t="s">
        <v>3973</v>
      </c>
      <c r="B3784" s="15" t="s">
        <v>4109</v>
      </c>
      <c r="C3784" s="15" t="s">
        <v>4096</v>
      </c>
      <c r="D3784" s="16" t="s">
        <v>13</v>
      </c>
      <c r="E3784" s="16">
        <v>63</v>
      </c>
      <c r="F3784" s="16"/>
      <c r="G3784" s="10"/>
      <c r="H3784" s="10" t="s">
        <v>14</v>
      </c>
      <c r="I3784" s="17" t="s">
        <v>4110</v>
      </c>
    </row>
    <row r="3785" spans="1:11" ht="51" customHeight="1" x14ac:dyDescent="0.15">
      <c r="A3785" s="14" t="s">
        <v>3973</v>
      </c>
      <c r="B3785" s="15" t="s">
        <v>4111</v>
      </c>
      <c r="C3785" s="15" t="s">
        <v>4096</v>
      </c>
      <c r="D3785" s="16" t="s">
        <v>43</v>
      </c>
      <c r="E3785" s="16">
        <v>3</v>
      </c>
      <c r="F3785" s="16"/>
      <c r="G3785" s="10"/>
      <c r="H3785" s="10" t="s">
        <v>14</v>
      </c>
      <c r="I3785" s="17" t="s">
        <v>4112</v>
      </c>
    </row>
    <row r="3786" spans="1:11" ht="51" customHeight="1" x14ac:dyDescent="0.15">
      <c r="A3786" s="14" t="s">
        <v>3973</v>
      </c>
      <c r="B3786" s="15" t="s">
        <v>4113</v>
      </c>
      <c r="C3786" s="15" t="s">
        <v>4096</v>
      </c>
      <c r="D3786" s="16" t="s">
        <v>43</v>
      </c>
      <c r="E3786" s="16">
        <v>5</v>
      </c>
      <c r="F3786" s="16"/>
      <c r="G3786" s="10"/>
      <c r="H3786" s="10" t="s">
        <v>14</v>
      </c>
      <c r="I3786" s="17" t="s">
        <v>4114</v>
      </c>
    </row>
    <row r="3787" spans="1:11" ht="51" customHeight="1" x14ac:dyDescent="0.15">
      <c r="A3787" s="14" t="s">
        <v>3973</v>
      </c>
      <c r="B3787" s="15" t="s">
        <v>4115</v>
      </c>
      <c r="C3787" s="15" t="s">
        <v>4096</v>
      </c>
      <c r="D3787" s="16" t="s">
        <v>43</v>
      </c>
      <c r="E3787" s="16">
        <v>8</v>
      </c>
      <c r="F3787" s="16"/>
      <c r="G3787" s="10"/>
      <c r="H3787" s="10" t="s">
        <v>14</v>
      </c>
      <c r="I3787" s="17" t="s">
        <v>4116</v>
      </c>
    </row>
    <row r="3788" spans="1:11" ht="51" customHeight="1" x14ac:dyDescent="0.15">
      <c r="A3788" s="14" t="s">
        <v>3973</v>
      </c>
      <c r="B3788" s="15" t="s">
        <v>4117</v>
      </c>
      <c r="C3788" s="15" t="s">
        <v>4096</v>
      </c>
      <c r="D3788" s="16" t="s">
        <v>43</v>
      </c>
      <c r="E3788" s="16">
        <v>11</v>
      </c>
      <c r="F3788" s="16"/>
      <c r="G3788" s="10"/>
      <c r="H3788" s="10" t="s">
        <v>14</v>
      </c>
      <c r="I3788" s="17" t="s">
        <v>4118</v>
      </c>
    </row>
    <row r="3789" spans="1:11" s="13" customFormat="1" ht="51" customHeight="1" x14ac:dyDescent="0.15">
      <c r="A3789" s="14" t="s">
        <v>3973</v>
      </c>
      <c r="B3789" s="15" t="s">
        <v>4119</v>
      </c>
      <c r="C3789" s="15" t="s">
        <v>4096</v>
      </c>
      <c r="D3789" s="16" t="s">
        <v>43</v>
      </c>
      <c r="E3789" s="16">
        <v>14</v>
      </c>
      <c r="F3789" s="16"/>
      <c r="G3789" s="10"/>
      <c r="H3789" s="10" t="s">
        <v>14</v>
      </c>
      <c r="I3789" s="17" t="s">
        <v>4120</v>
      </c>
      <c r="J3789" s="7"/>
      <c r="K3789" s="7"/>
    </row>
    <row r="3790" spans="1:11" ht="51" customHeight="1" x14ac:dyDescent="0.15">
      <c r="A3790" s="14" t="s">
        <v>3973</v>
      </c>
      <c r="B3790" s="15" t="s">
        <v>4121</v>
      </c>
      <c r="C3790" s="15" t="s">
        <v>4096</v>
      </c>
      <c r="D3790" s="16" t="s">
        <v>43</v>
      </c>
      <c r="E3790" s="16">
        <v>17</v>
      </c>
      <c r="F3790" s="16"/>
      <c r="G3790" s="10"/>
      <c r="H3790" s="10" t="s">
        <v>14</v>
      </c>
      <c r="I3790" s="17" t="s">
        <v>4122</v>
      </c>
    </row>
    <row r="3791" spans="1:11" ht="51" customHeight="1" x14ac:dyDescent="0.15">
      <c r="A3791" s="14" t="s">
        <v>3973</v>
      </c>
      <c r="B3791" s="15" t="s">
        <v>4123</v>
      </c>
      <c r="C3791" s="15" t="s">
        <v>4096</v>
      </c>
      <c r="D3791" s="16" t="s">
        <v>43</v>
      </c>
      <c r="E3791" s="16">
        <v>20</v>
      </c>
      <c r="F3791" s="16"/>
      <c r="G3791" s="10"/>
      <c r="H3791" s="10" t="s">
        <v>14</v>
      </c>
      <c r="I3791" s="17" t="s">
        <v>4124</v>
      </c>
    </row>
    <row r="3792" spans="1:11" ht="51" customHeight="1" x14ac:dyDescent="0.15">
      <c r="A3792" s="14" t="s">
        <v>3973</v>
      </c>
      <c r="B3792" s="15" t="s">
        <v>4125</v>
      </c>
      <c r="C3792" s="15" t="s">
        <v>4126</v>
      </c>
      <c r="D3792" s="16" t="s">
        <v>43</v>
      </c>
      <c r="E3792" s="16">
        <v>23</v>
      </c>
      <c r="F3792" s="16"/>
      <c r="G3792" s="10"/>
      <c r="H3792" s="10" t="s">
        <v>14</v>
      </c>
      <c r="I3792" s="17" t="s">
        <v>4127</v>
      </c>
    </row>
    <row r="3793" spans="1:11" ht="51" customHeight="1" x14ac:dyDescent="0.15">
      <c r="A3793" s="14" t="s">
        <v>3973</v>
      </c>
      <c r="B3793" s="15" t="s">
        <v>4128</v>
      </c>
      <c r="C3793" s="15" t="s">
        <v>4126</v>
      </c>
      <c r="D3793" s="16" t="s">
        <v>43</v>
      </c>
      <c r="E3793" s="16">
        <v>26</v>
      </c>
      <c r="F3793" s="16"/>
      <c r="G3793" s="10"/>
      <c r="H3793" s="10" t="s">
        <v>14</v>
      </c>
      <c r="I3793" s="17" t="s">
        <v>4129</v>
      </c>
    </row>
    <row r="3794" spans="1:11" ht="51" customHeight="1" x14ac:dyDescent="0.15">
      <c r="A3794" s="14" t="s">
        <v>3973</v>
      </c>
      <c r="B3794" s="15" t="s">
        <v>4132</v>
      </c>
      <c r="C3794" s="15" t="s">
        <v>4133</v>
      </c>
      <c r="D3794" s="16" t="s">
        <v>43</v>
      </c>
      <c r="E3794" s="16">
        <v>27</v>
      </c>
      <c r="F3794" s="16"/>
      <c r="G3794" s="10"/>
      <c r="H3794" s="10"/>
      <c r="I3794" s="17" t="s">
        <v>4134</v>
      </c>
    </row>
    <row r="3795" spans="1:11" ht="51" customHeight="1" x14ac:dyDescent="0.15">
      <c r="A3795" s="14" t="s">
        <v>3973</v>
      </c>
      <c r="B3795" s="15" t="s">
        <v>4132</v>
      </c>
      <c r="C3795" s="15" t="s">
        <v>4133</v>
      </c>
      <c r="D3795" s="16" t="s">
        <v>43</v>
      </c>
      <c r="E3795" s="16">
        <v>27</v>
      </c>
      <c r="F3795" s="16"/>
      <c r="G3795" s="10" t="s">
        <v>14</v>
      </c>
      <c r="H3795" s="10"/>
      <c r="I3795" s="17" t="s">
        <v>4134</v>
      </c>
    </row>
    <row r="3796" spans="1:11" ht="51" customHeight="1" x14ac:dyDescent="0.15">
      <c r="A3796" s="14" t="s">
        <v>3973</v>
      </c>
      <c r="B3796" s="15" t="s">
        <v>4135</v>
      </c>
      <c r="C3796" s="15" t="s">
        <v>4133</v>
      </c>
      <c r="D3796" s="16" t="s">
        <v>43</v>
      </c>
      <c r="E3796" s="16">
        <v>28</v>
      </c>
      <c r="F3796" s="16"/>
      <c r="G3796" s="10"/>
      <c r="H3796" s="10"/>
      <c r="I3796" s="17" t="s">
        <v>4136</v>
      </c>
    </row>
    <row r="3797" spans="1:11" ht="51" customHeight="1" x14ac:dyDescent="0.15">
      <c r="A3797" s="14" t="s">
        <v>3973</v>
      </c>
      <c r="B3797" s="9" t="s">
        <v>4137</v>
      </c>
      <c r="C3797" s="9" t="s">
        <v>4133</v>
      </c>
      <c r="D3797" s="10" t="s">
        <v>43</v>
      </c>
      <c r="E3797" s="10">
        <v>29</v>
      </c>
      <c r="F3797" s="10"/>
      <c r="G3797" s="10"/>
      <c r="H3797" s="10"/>
      <c r="I3797" s="17" t="s">
        <v>4138</v>
      </c>
    </row>
    <row r="3798" spans="1:11" ht="51" customHeight="1" x14ac:dyDescent="0.15">
      <c r="A3798" s="14" t="s">
        <v>3973</v>
      </c>
      <c r="B3798" s="9" t="s">
        <v>4137</v>
      </c>
      <c r="C3798" s="9" t="s">
        <v>4133</v>
      </c>
      <c r="D3798" s="10" t="s">
        <v>43</v>
      </c>
      <c r="E3798" s="10">
        <v>29</v>
      </c>
      <c r="F3798" s="10"/>
      <c r="G3798" s="10" t="s">
        <v>14</v>
      </c>
      <c r="H3798" s="10"/>
      <c r="I3798" s="17" t="s">
        <v>4138</v>
      </c>
      <c r="K3798" s="13"/>
    </row>
    <row r="3799" spans="1:11" ht="51" customHeight="1" x14ac:dyDescent="0.15">
      <c r="A3799" s="14" t="s">
        <v>3973</v>
      </c>
      <c r="B3799" s="9" t="s">
        <v>4139</v>
      </c>
      <c r="C3799" s="9" t="s">
        <v>4133</v>
      </c>
      <c r="D3799" s="10" t="s">
        <v>43</v>
      </c>
      <c r="E3799" s="10">
        <v>30</v>
      </c>
      <c r="F3799" s="10"/>
      <c r="G3799" s="10"/>
      <c r="H3799" s="10"/>
      <c r="I3799" s="12" t="s">
        <v>4140</v>
      </c>
      <c r="K3799" s="13"/>
    </row>
    <row r="3800" spans="1:11" ht="51" customHeight="1" x14ac:dyDescent="0.15">
      <c r="A3800" s="14" t="s">
        <v>3973</v>
      </c>
      <c r="B3800" s="9" t="s">
        <v>4139</v>
      </c>
      <c r="C3800" s="9" t="s">
        <v>4133</v>
      </c>
      <c r="D3800" s="10" t="s">
        <v>43</v>
      </c>
      <c r="E3800" s="10">
        <v>30</v>
      </c>
      <c r="F3800" s="10"/>
      <c r="G3800" s="10" t="s">
        <v>14</v>
      </c>
      <c r="H3800" s="10"/>
      <c r="I3800" s="12" t="s">
        <v>4140</v>
      </c>
    </row>
    <row r="3801" spans="1:11" ht="51" customHeight="1" x14ac:dyDescent="0.15">
      <c r="A3801" s="14" t="s">
        <v>3973</v>
      </c>
      <c r="B3801" s="15" t="s">
        <v>4130</v>
      </c>
      <c r="C3801" s="15" t="s">
        <v>4072</v>
      </c>
      <c r="D3801" s="16" t="s">
        <v>39</v>
      </c>
      <c r="E3801" s="16">
        <v>26</v>
      </c>
      <c r="F3801" s="16"/>
      <c r="G3801" s="10"/>
      <c r="H3801" s="10"/>
      <c r="I3801" s="17" t="s">
        <v>4131</v>
      </c>
    </row>
    <row r="3802" spans="1:11" ht="51" customHeight="1" x14ac:dyDescent="0.15">
      <c r="A3802" s="14" t="s">
        <v>4889</v>
      </c>
      <c r="B3802" s="15" t="s">
        <v>4898</v>
      </c>
      <c r="C3802" s="15" t="s">
        <v>4896</v>
      </c>
      <c r="D3802" s="16" t="s">
        <v>39</v>
      </c>
      <c r="E3802" s="16">
        <v>13</v>
      </c>
      <c r="F3802" s="16"/>
      <c r="G3802" s="10"/>
      <c r="H3802" s="10"/>
      <c r="I3802" s="17" t="s">
        <v>4899</v>
      </c>
      <c r="K3802" s="13"/>
    </row>
    <row r="3803" spans="1:11" ht="51" customHeight="1" x14ac:dyDescent="0.15">
      <c r="A3803" s="14" t="s">
        <v>4889</v>
      </c>
      <c r="B3803" s="15" t="s">
        <v>4898</v>
      </c>
      <c r="C3803" s="15" t="s">
        <v>4896</v>
      </c>
      <c r="D3803" s="16" t="s">
        <v>39</v>
      </c>
      <c r="E3803" s="16">
        <v>13</v>
      </c>
      <c r="F3803" s="16"/>
      <c r="G3803" s="10" t="s">
        <v>14</v>
      </c>
      <c r="H3803" s="10"/>
      <c r="I3803" s="17" t="s">
        <v>4899</v>
      </c>
    </row>
    <row r="3804" spans="1:11" ht="51" customHeight="1" x14ac:dyDescent="0.15">
      <c r="A3804" s="14" t="s">
        <v>4889</v>
      </c>
      <c r="B3804" s="15" t="s">
        <v>4900</v>
      </c>
      <c r="C3804" s="15" t="s">
        <v>4896</v>
      </c>
      <c r="D3804" s="16" t="s">
        <v>43</v>
      </c>
      <c r="E3804" s="16">
        <v>5</v>
      </c>
      <c r="F3804" s="16">
        <v>11</v>
      </c>
      <c r="G3804" s="10"/>
      <c r="H3804" s="10" t="s">
        <v>14</v>
      </c>
      <c r="I3804" s="17" t="s">
        <v>4901</v>
      </c>
    </row>
    <row r="3805" spans="1:11" ht="51" customHeight="1" x14ac:dyDescent="0.15">
      <c r="A3805" s="14" t="s">
        <v>4889</v>
      </c>
      <c r="B3805" s="15" t="s">
        <v>4902</v>
      </c>
      <c r="C3805" s="15" t="s">
        <v>4896</v>
      </c>
      <c r="D3805" s="16" t="s">
        <v>43</v>
      </c>
      <c r="E3805" s="16">
        <v>9</v>
      </c>
      <c r="F3805" s="16">
        <v>8</v>
      </c>
      <c r="G3805" s="10"/>
      <c r="H3805" s="10" t="s">
        <v>14</v>
      </c>
      <c r="I3805" s="17" t="s">
        <v>4903</v>
      </c>
    </row>
    <row r="3806" spans="1:11" ht="51" customHeight="1" x14ac:dyDescent="0.15">
      <c r="A3806" s="14" t="s">
        <v>6025</v>
      </c>
      <c r="B3806" s="15" t="s">
        <v>6599</v>
      </c>
      <c r="C3806" s="15" t="s">
        <v>5988</v>
      </c>
      <c r="D3806" s="16" t="s">
        <v>43</v>
      </c>
      <c r="E3806" s="22">
        <v>11</v>
      </c>
      <c r="F3806" s="16">
        <v>3</v>
      </c>
      <c r="G3806" s="10"/>
      <c r="H3806" s="10"/>
      <c r="I3806" s="17" t="s">
        <v>6600</v>
      </c>
    </row>
    <row r="3807" spans="1:11" ht="51" customHeight="1" x14ac:dyDescent="0.15">
      <c r="A3807" s="14" t="s">
        <v>6025</v>
      </c>
      <c r="B3807" s="15" t="s">
        <v>6599</v>
      </c>
      <c r="C3807" s="15" t="s">
        <v>5988</v>
      </c>
      <c r="D3807" s="16" t="s">
        <v>43</v>
      </c>
      <c r="E3807" s="22">
        <v>11</v>
      </c>
      <c r="F3807" s="16">
        <v>3</v>
      </c>
      <c r="G3807" s="10" t="s">
        <v>14</v>
      </c>
      <c r="H3807" s="10"/>
      <c r="I3807" s="17" t="s">
        <v>6600</v>
      </c>
    </row>
    <row r="3808" spans="1:11" ht="51" customHeight="1" x14ac:dyDescent="0.15">
      <c r="A3808" s="14" t="s">
        <v>5245</v>
      </c>
      <c r="B3808" s="9" t="s">
        <v>5277</v>
      </c>
      <c r="C3808" s="9" t="s">
        <v>5278</v>
      </c>
      <c r="D3808" s="16" t="s">
        <v>39</v>
      </c>
      <c r="E3808" s="10">
        <v>29</v>
      </c>
      <c r="F3808" s="10"/>
      <c r="G3808" s="10"/>
      <c r="H3808" s="10"/>
      <c r="I3808" s="17" t="s">
        <v>5279</v>
      </c>
      <c r="J3808" s="13"/>
    </row>
    <row r="3809" spans="1:10" ht="51" customHeight="1" x14ac:dyDescent="0.15">
      <c r="A3809" s="14" t="s">
        <v>5245</v>
      </c>
      <c r="B3809" s="9" t="s">
        <v>5277</v>
      </c>
      <c r="C3809" s="9" t="s">
        <v>5278</v>
      </c>
      <c r="D3809" s="16" t="s">
        <v>39</v>
      </c>
      <c r="E3809" s="10">
        <v>29</v>
      </c>
      <c r="F3809" s="10"/>
      <c r="G3809" s="10" t="s">
        <v>14</v>
      </c>
      <c r="H3809" s="10"/>
      <c r="I3809" s="17" t="s">
        <v>5279</v>
      </c>
      <c r="J3809" s="13"/>
    </row>
    <row r="3810" spans="1:10" ht="51" customHeight="1" x14ac:dyDescent="0.15">
      <c r="A3810" s="14" t="s">
        <v>5245</v>
      </c>
      <c r="B3810" s="9" t="s">
        <v>5280</v>
      </c>
      <c r="C3810" s="9" t="s">
        <v>5278</v>
      </c>
      <c r="D3810" s="16" t="s">
        <v>39</v>
      </c>
      <c r="E3810" s="10">
        <v>29</v>
      </c>
      <c r="F3810" s="10"/>
      <c r="G3810" s="10"/>
      <c r="H3810" s="10"/>
      <c r="I3810" s="17" t="s">
        <v>5281</v>
      </c>
    </row>
    <row r="3811" spans="1:10" ht="51" customHeight="1" x14ac:dyDescent="0.15">
      <c r="A3811" s="14" t="s">
        <v>5245</v>
      </c>
      <c r="B3811" s="9" t="s">
        <v>5280</v>
      </c>
      <c r="C3811" s="9" t="s">
        <v>5278</v>
      </c>
      <c r="D3811" s="16" t="s">
        <v>39</v>
      </c>
      <c r="E3811" s="10">
        <v>29</v>
      </c>
      <c r="F3811" s="10"/>
      <c r="G3811" s="10" t="s">
        <v>14</v>
      </c>
      <c r="H3811" s="10"/>
      <c r="I3811" s="17" t="s">
        <v>5281</v>
      </c>
    </row>
    <row r="3812" spans="1:10" ht="51" customHeight="1" x14ac:dyDescent="0.15">
      <c r="A3812" s="14" t="s">
        <v>6025</v>
      </c>
      <c r="B3812" s="15" t="s">
        <v>6601</v>
      </c>
      <c r="C3812" s="15" t="s">
        <v>4785</v>
      </c>
      <c r="D3812" s="16" t="s">
        <v>43</v>
      </c>
      <c r="E3812" s="22">
        <v>1</v>
      </c>
      <c r="F3812" s="16">
        <v>12</v>
      </c>
      <c r="G3812" s="10"/>
      <c r="H3812" s="10"/>
      <c r="I3812" s="17" t="s">
        <v>6602</v>
      </c>
    </row>
    <row r="3813" spans="1:10" ht="51" customHeight="1" x14ac:dyDescent="0.15">
      <c r="A3813" s="14" t="s">
        <v>6025</v>
      </c>
      <c r="B3813" s="15" t="s">
        <v>6603</v>
      </c>
      <c r="C3813" s="15" t="s">
        <v>6070</v>
      </c>
      <c r="D3813" s="16" t="s">
        <v>43</v>
      </c>
      <c r="E3813" s="22">
        <v>4</v>
      </c>
      <c r="F3813" s="16">
        <v>3</v>
      </c>
      <c r="G3813" s="10"/>
      <c r="H3813" s="10"/>
      <c r="I3813" s="17" t="s">
        <v>6604</v>
      </c>
    </row>
    <row r="3814" spans="1:10" ht="51" customHeight="1" x14ac:dyDescent="0.15">
      <c r="A3814" s="14" t="s">
        <v>6025</v>
      </c>
      <c r="B3814" s="15" t="s">
        <v>6603</v>
      </c>
      <c r="C3814" s="15" t="s">
        <v>6605</v>
      </c>
      <c r="D3814" s="16" t="s">
        <v>43</v>
      </c>
      <c r="E3814" s="16">
        <v>4</v>
      </c>
      <c r="F3814" s="16"/>
      <c r="G3814" s="10" t="s">
        <v>14</v>
      </c>
      <c r="H3814" s="10"/>
      <c r="I3814" s="17" t="s">
        <v>6604</v>
      </c>
    </row>
    <row r="3815" spans="1:10" ht="51" customHeight="1" x14ac:dyDescent="0.15">
      <c r="A3815" s="14" t="s">
        <v>6025</v>
      </c>
      <c r="B3815" s="15" t="s">
        <v>6606</v>
      </c>
      <c r="C3815" s="15" t="s">
        <v>6122</v>
      </c>
      <c r="D3815" s="16" t="s">
        <v>43</v>
      </c>
      <c r="E3815" s="16">
        <v>17</v>
      </c>
      <c r="F3815" s="16">
        <v>3</v>
      </c>
      <c r="G3815" s="10"/>
      <c r="H3815" s="10" t="s">
        <v>14</v>
      </c>
      <c r="I3815" s="17" t="s">
        <v>6607</v>
      </c>
    </row>
    <row r="3816" spans="1:10" ht="51" customHeight="1" x14ac:dyDescent="0.15">
      <c r="A3816" s="14" t="s">
        <v>6025</v>
      </c>
      <c r="B3816" s="15" t="s">
        <v>6608</v>
      </c>
      <c r="C3816" s="15" t="s">
        <v>6067</v>
      </c>
      <c r="D3816" s="16" t="s">
        <v>43</v>
      </c>
      <c r="E3816" s="16">
        <v>11</v>
      </c>
      <c r="F3816" s="16"/>
      <c r="G3816" s="10"/>
      <c r="H3816" s="10"/>
      <c r="I3816" s="17" t="s">
        <v>6609</v>
      </c>
    </row>
    <row r="3817" spans="1:10" ht="51" customHeight="1" x14ac:dyDescent="0.15">
      <c r="A3817" s="14" t="s">
        <v>6025</v>
      </c>
      <c r="B3817" s="15" t="s">
        <v>6608</v>
      </c>
      <c r="C3817" s="15" t="s">
        <v>6067</v>
      </c>
      <c r="D3817" s="16" t="s">
        <v>43</v>
      </c>
      <c r="E3817" s="16">
        <v>11</v>
      </c>
      <c r="F3817" s="16"/>
      <c r="G3817" s="10" t="s">
        <v>14</v>
      </c>
      <c r="H3817" s="10"/>
      <c r="I3817" s="17" t="s">
        <v>6609</v>
      </c>
    </row>
    <row r="3818" spans="1:10" ht="51" customHeight="1" x14ac:dyDescent="0.15">
      <c r="A3818" s="14" t="s">
        <v>6025</v>
      </c>
      <c r="B3818" s="15" t="s">
        <v>6610</v>
      </c>
      <c r="C3818" s="15" t="s">
        <v>6122</v>
      </c>
      <c r="D3818" s="16" t="s">
        <v>43</v>
      </c>
      <c r="E3818" s="22">
        <v>20</v>
      </c>
      <c r="F3818" s="16">
        <v>3</v>
      </c>
      <c r="G3818" s="10"/>
      <c r="H3818" s="10"/>
      <c r="I3818" s="17" t="s">
        <v>6611</v>
      </c>
    </row>
    <row r="3819" spans="1:10" ht="51" customHeight="1" x14ac:dyDescent="0.15">
      <c r="A3819" s="14" t="s">
        <v>6025</v>
      </c>
      <c r="B3819" s="15" t="s">
        <v>6612</v>
      </c>
      <c r="C3819" s="15" t="s">
        <v>6122</v>
      </c>
      <c r="D3819" s="16" t="s">
        <v>43</v>
      </c>
      <c r="E3819" s="22">
        <v>12</v>
      </c>
      <c r="F3819" s="16">
        <v>10</v>
      </c>
      <c r="G3819" s="10"/>
      <c r="H3819" s="10"/>
      <c r="I3819" s="17" t="s">
        <v>6613</v>
      </c>
    </row>
    <row r="3820" spans="1:10" ht="51" customHeight="1" x14ac:dyDescent="0.15">
      <c r="A3820" s="14" t="s">
        <v>7473</v>
      </c>
      <c r="B3820" s="9" t="s">
        <v>7796</v>
      </c>
      <c r="C3820" s="9" t="s">
        <v>7797</v>
      </c>
      <c r="D3820" s="10" t="s">
        <v>39</v>
      </c>
      <c r="E3820" s="10">
        <v>2</v>
      </c>
      <c r="F3820" s="10"/>
      <c r="G3820" s="10"/>
      <c r="H3820" s="10"/>
      <c r="I3820" s="12" t="s">
        <v>7798</v>
      </c>
      <c r="J3820" s="13"/>
    </row>
    <row r="3821" spans="1:10" ht="51" customHeight="1" x14ac:dyDescent="0.15">
      <c r="A3821" s="14" t="s">
        <v>6025</v>
      </c>
      <c r="B3821" s="15" t="s">
        <v>6614</v>
      </c>
      <c r="C3821" s="15" t="s">
        <v>6615</v>
      </c>
      <c r="D3821" s="16" t="s">
        <v>13</v>
      </c>
      <c r="E3821" s="22">
        <v>56</v>
      </c>
      <c r="F3821" s="16">
        <v>3</v>
      </c>
      <c r="G3821" s="10"/>
      <c r="H3821" s="10"/>
      <c r="I3821" s="17" t="s">
        <v>6616</v>
      </c>
    </row>
    <row r="3822" spans="1:10" ht="51" customHeight="1" x14ac:dyDescent="0.15">
      <c r="A3822" s="14" t="s">
        <v>6025</v>
      </c>
      <c r="B3822" s="15" t="s">
        <v>6617</v>
      </c>
      <c r="C3822" s="15" t="s">
        <v>6615</v>
      </c>
      <c r="D3822" s="16" t="s">
        <v>13</v>
      </c>
      <c r="E3822" s="22">
        <v>57</v>
      </c>
      <c r="F3822" s="16">
        <v>3</v>
      </c>
      <c r="G3822" s="10"/>
      <c r="H3822" s="10"/>
      <c r="I3822" s="17" t="s">
        <v>6618</v>
      </c>
    </row>
    <row r="3823" spans="1:10" ht="51" customHeight="1" x14ac:dyDescent="0.15">
      <c r="A3823" s="14" t="s">
        <v>6025</v>
      </c>
      <c r="B3823" s="15" t="s">
        <v>6619</v>
      </c>
      <c r="C3823" s="15" t="s">
        <v>6615</v>
      </c>
      <c r="D3823" s="16" t="s">
        <v>13</v>
      </c>
      <c r="E3823" s="22">
        <v>58</v>
      </c>
      <c r="F3823" s="16">
        <v>3</v>
      </c>
      <c r="G3823" s="10"/>
      <c r="H3823" s="10"/>
      <c r="I3823" s="17" t="s">
        <v>6620</v>
      </c>
    </row>
    <row r="3824" spans="1:10" ht="51" customHeight="1" x14ac:dyDescent="0.15">
      <c r="A3824" s="14" t="s">
        <v>6025</v>
      </c>
      <c r="B3824" s="15" t="s">
        <v>6621</v>
      </c>
      <c r="C3824" s="15" t="s">
        <v>6615</v>
      </c>
      <c r="D3824" s="16" t="s">
        <v>13</v>
      </c>
      <c r="E3824" s="22">
        <v>59</v>
      </c>
      <c r="F3824" s="16">
        <v>3</v>
      </c>
      <c r="G3824" s="10"/>
      <c r="H3824" s="10"/>
      <c r="I3824" s="17" t="s">
        <v>6622</v>
      </c>
    </row>
    <row r="3825" spans="1:10" ht="51" customHeight="1" x14ac:dyDescent="0.15">
      <c r="A3825" s="14" t="s">
        <v>6025</v>
      </c>
      <c r="B3825" s="15" t="s">
        <v>6623</v>
      </c>
      <c r="C3825" s="15" t="s">
        <v>6615</v>
      </c>
      <c r="D3825" s="16" t="s">
        <v>13</v>
      </c>
      <c r="E3825" s="22">
        <v>59</v>
      </c>
      <c r="F3825" s="16">
        <v>3</v>
      </c>
      <c r="G3825" s="10"/>
      <c r="H3825" s="10"/>
      <c r="I3825" s="17" t="s">
        <v>6624</v>
      </c>
    </row>
    <row r="3826" spans="1:10" ht="51" customHeight="1" x14ac:dyDescent="0.15">
      <c r="A3826" s="14" t="s">
        <v>6025</v>
      </c>
      <c r="B3826" s="15" t="s">
        <v>6625</v>
      </c>
      <c r="C3826" s="15" t="s">
        <v>6615</v>
      </c>
      <c r="D3826" s="16" t="s">
        <v>13</v>
      </c>
      <c r="E3826" s="22">
        <v>61</v>
      </c>
      <c r="F3826" s="16"/>
      <c r="G3826" s="10"/>
      <c r="H3826" s="10"/>
      <c r="I3826" s="17" t="s">
        <v>6626</v>
      </c>
    </row>
    <row r="3827" spans="1:10" ht="51" customHeight="1" x14ac:dyDescent="0.15">
      <c r="A3827" s="14" t="s">
        <v>6025</v>
      </c>
      <c r="B3827" s="15" t="s">
        <v>6627</v>
      </c>
      <c r="C3827" s="15" t="s">
        <v>6615</v>
      </c>
      <c r="D3827" s="16" t="s">
        <v>13</v>
      </c>
      <c r="E3827" s="22">
        <v>61</v>
      </c>
      <c r="F3827" s="16"/>
      <c r="G3827" s="10"/>
      <c r="H3827" s="10"/>
      <c r="I3827" s="17" t="s">
        <v>6628</v>
      </c>
    </row>
    <row r="3828" spans="1:10" ht="51" customHeight="1" x14ac:dyDescent="0.15">
      <c r="A3828" s="14" t="s">
        <v>7473</v>
      </c>
      <c r="B3828" s="15" t="s">
        <v>7555</v>
      </c>
      <c r="C3828" s="15" t="s">
        <v>7556</v>
      </c>
      <c r="D3828" s="16" t="s">
        <v>43</v>
      </c>
      <c r="E3828" s="22">
        <v>22</v>
      </c>
      <c r="F3828" s="16">
        <v>9</v>
      </c>
      <c r="G3828" s="10"/>
      <c r="H3828" s="10"/>
      <c r="I3828" s="17" t="s">
        <v>7557</v>
      </c>
    </row>
    <row r="3829" spans="1:10" ht="51" customHeight="1" x14ac:dyDescent="0.15">
      <c r="A3829" s="14" t="s">
        <v>6025</v>
      </c>
      <c r="B3829" s="15" t="s">
        <v>6629</v>
      </c>
      <c r="C3829" s="15" t="s">
        <v>6615</v>
      </c>
      <c r="D3829" s="16" t="s">
        <v>13</v>
      </c>
      <c r="E3829" s="16">
        <v>61</v>
      </c>
      <c r="F3829" s="16"/>
      <c r="G3829" s="10"/>
      <c r="H3829" s="10"/>
      <c r="I3829" s="17" t="s">
        <v>6630</v>
      </c>
    </row>
    <row r="3830" spans="1:10" ht="51" customHeight="1" x14ac:dyDescent="0.15">
      <c r="A3830" s="14" t="s">
        <v>5073</v>
      </c>
      <c r="B3830" s="15" t="s">
        <v>5197</v>
      </c>
      <c r="C3830" s="15" t="s">
        <v>5098</v>
      </c>
      <c r="D3830" s="16" t="s">
        <v>43</v>
      </c>
      <c r="E3830" s="16"/>
      <c r="F3830" s="16"/>
      <c r="G3830" s="10"/>
      <c r="H3830" s="10"/>
      <c r="I3830" s="17" t="s">
        <v>5198</v>
      </c>
      <c r="J3830" s="13"/>
    </row>
    <row r="3831" spans="1:10" ht="51" customHeight="1" x14ac:dyDescent="0.15">
      <c r="A3831" s="14" t="s">
        <v>5073</v>
      </c>
      <c r="B3831" s="15" t="s">
        <v>5199</v>
      </c>
      <c r="C3831" s="15" t="s">
        <v>5146</v>
      </c>
      <c r="D3831" s="16" t="s">
        <v>43</v>
      </c>
      <c r="E3831" s="22">
        <v>23</v>
      </c>
      <c r="F3831" s="16">
        <v>8</v>
      </c>
      <c r="G3831" s="10"/>
      <c r="H3831" s="10"/>
      <c r="I3831" s="17" t="s">
        <v>5200</v>
      </c>
    </row>
    <row r="3832" spans="1:10" ht="51" customHeight="1" x14ac:dyDescent="0.15">
      <c r="A3832" s="14" t="s">
        <v>7473</v>
      </c>
      <c r="B3832" s="9" t="s">
        <v>7799</v>
      </c>
      <c r="C3832" s="9" t="s">
        <v>7800</v>
      </c>
      <c r="D3832" s="10" t="s">
        <v>43</v>
      </c>
      <c r="E3832" s="10">
        <v>30</v>
      </c>
      <c r="F3832" s="10"/>
      <c r="G3832" s="10"/>
      <c r="H3832" s="10"/>
      <c r="I3832" s="17" t="s">
        <v>7801</v>
      </c>
    </row>
    <row r="3833" spans="1:10" ht="51" customHeight="1" x14ac:dyDescent="0.15">
      <c r="A3833" s="14" t="s">
        <v>7473</v>
      </c>
      <c r="B3833" s="9" t="s">
        <v>7799</v>
      </c>
      <c r="C3833" s="9" t="s">
        <v>7800</v>
      </c>
      <c r="D3833" s="10" t="s">
        <v>43</v>
      </c>
      <c r="E3833" s="10">
        <v>30</v>
      </c>
      <c r="F3833" s="10"/>
      <c r="G3833" s="10" t="s">
        <v>14</v>
      </c>
      <c r="H3833" s="10"/>
      <c r="I3833" s="17" t="s">
        <v>7801</v>
      </c>
    </row>
    <row r="3834" spans="1:10" ht="51" customHeight="1" x14ac:dyDescent="0.15">
      <c r="A3834" s="14" t="s">
        <v>4149</v>
      </c>
      <c r="B3834" s="15" t="s">
        <v>4222</v>
      </c>
      <c r="C3834" s="15" t="s">
        <v>4179</v>
      </c>
      <c r="D3834" s="16" t="s">
        <v>43</v>
      </c>
      <c r="E3834" s="22">
        <v>24</v>
      </c>
      <c r="F3834" s="16">
        <v>4</v>
      </c>
      <c r="G3834" s="10"/>
      <c r="H3834" s="10"/>
      <c r="I3834" s="17" t="s">
        <v>4223</v>
      </c>
    </row>
    <row r="3835" spans="1:10" ht="51" customHeight="1" x14ac:dyDescent="0.15">
      <c r="A3835" s="14" t="s">
        <v>5763</v>
      </c>
      <c r="B3835" s="15" t="s">
        <v>5972</v>
      </c>
      <c r="C3835" s="15" t="s">
        <v>5973</v>
      </c>
      <c r="D3835" s="16" t="s">
        <v>43</v>
      </c>
      <c r="E3835" s="16">
        <v>29</v>
      </c>
      <c r="F3835" s="16"/>
      <c r="G3835" s="10"/>
      <c r="H3835" s="10"/>
      <c r="I3835" s="17" t="s">
        <v>5974</v>
      </c>
    </row>
    <row r="3836" spans="1:10" ht="51" customHeight="1" x14ac:dyDescent="0.15">
      <c r="A3836" s="14" t="s">
        <v>7473</v>
      </c>
      <c r="B3836" s="9" t="s">
        <v>7802</v>
      </c>
      <c r="C3836" s="9" t="s">
        <v>7800</v>
      </c>
      <c r="D3836" s="10" t="s">
        <v>43</v>
      </c>
      <c r="E3836" s="10">
        <v>30</v>
      </c>
      <c r="F3836" s="10"/>
      <c r="G3836" s="10"/>
      <c r="H3836" s="10"/>
      <c r="I3836" s="17" t="s">
        <v>7803</v>
      </c>
    </row>
    <row r="3837" spans="1:10" ht="51" customHeight="1" x14ac:dyDescent="0.15">
      <c r="A3837" s="14" t="s">
        <v>7473</v>
      </c>
      <c r="B3837" s="9" t="s">
        <v>7802</v>
      </c>
      <c r="C3837" s="9" t="s">
        <v>7800</v>
      </c>
      <c r="D3837" s="10" t="s">
        <v>43</v>
      </c>
      <c r="E3837" s="10">
        <v>30</v>
      </c>
      <c r="F3837" s="10"/>
      <c r="G3837" s="10" t="s">
        <v>14</v>
      </c>
      <c r="H3837" s="10"/>
      <c r="I3837" s="17" t="s">
        <v>7803</v>
      </c>
    </row>
    <row r="3838" spans="1:10" ht="51" customHeight="1" x14ac:dyDescent="0.15">
      <c r="A3838" s="14" t="s">
        <v>7473</v>
      </c>
      <c r="B3838" s="15" t="s">
        <v>7804</v>
      </c>
      <c r="C3838" s="15" t="s">
        <v>7805</v>
      </c>
      <c r="D3838" s="16" t="s">
        <v>13</v>
      </c>
      <c r="E3838" s="16">
        <v>60</v>
      </c>
      <c r="F3838" s="16"/>
      <c r="G3838" s="10"/>
      <c r="H3838" s="10"/>
      <c r="I3838" s="17" t="s">
        <v>7806</v>
      </c>
    </row>
    <row r="3839" spans="1:10" ht="51" customHeight="1" x14ac:dyDescent="0.15">
      <c r="A3839" s="14" t="s">
        <v>7473</v>
      </c>
      <c r="B3839" s="15" t="s">
        <v>7804</v>
      </c>
      <c r="C3839" s="15" t="s">
        <v>7805</v>
      </c>
      <c r="D3839" s="16" t="s">
        <v>13</v>
      </c>
      <c r="E3839" s="16">
        <v>60</v>
      </c>
      <c r="F3839" s="16"/>
      <c r="G3839" s="10" t="s">
        <v>14</v>
      </c>
      <c r="H3839" s="10"/>
      <c r="I3839" s="17" t="s">
        <v>7806</v>
      </c>
    </row>
    <row r="3840" spans="1:10" ht="51" customHeight="1" x14ac:dyDescent="0.15">
      <c r="A3840" s="14" t="s">
        <v>7473</v>
      </c>
      <c r="B3840" s="9" t="s">
        <v>7807</v>
      </c>
      <c r="C3840" s="9" t="s">
        <v>7800</v>
      </c>
      <c r="D3840" s="10" t="s">
        <v>43</v>
      </c>
      <c r="E3840" s="10">
        <v>30</v>
      </c>
      <c r="F3840" s="10"/>
      <c r="G3840" s="10"/>
      <c r="H3840" s="10"/>
      <c r="I3840" s="17" t="s">
        <v>7808</v>
      </c>
    </row>
    <row r="3841" spans="1:10" ht="51" customHeight="1" x14ac:dyDescent="0.15">
      <c r="A3841" s="14" t="s">
        <v>7473</v>
      </c>
      <c r="B3841" s="9" t="s">
        <v>7807</v>
      </c>
      <c r="C3841" s="9" t="s">
        <v>7800</v>
      </c>
      <c r="D3841" s="10" t="s">
        <v>43</v>
      </c>
      <c r="E3841" s="10">
        <v>30</v>
      </c>
      <c r="F3841" s="10"/>
      <c r="G3841" s="10" t="s">
        <v>14</v>
      </c>
      <c r="H3841" s="10"/>
      <c r="I3841" s="17" t="s">
        <v>7808</v>
      </c>
    </row>
    <row r="3842" spans="1:10" ht="51" customHeight="1" x14ac:dyDescent="0.15">
      <c r="A3842" s="14" t="s">
        <v>4149</v>
      </c>
      <c r="B3842" s="15" t="s">
        <v>4212</v>
      </c>
      <c r="C3842" s="15" t="s">
        <v>4179</v>
      </c>
      <c r="D3842" s="16" t="s">
        <v>43</v>
      </c>
      <c r="E3842" s="22">
        <v>24</v>
      </c>
      <c r="F3842" s="16">
        <v>3</v>
      </c>
      <c r="G3842" s="10"/>
      <c r="H3842" s="10"/>
      <c r="I3842" s="17" t="s">
        <v>4213</v>
      </c>
    </row>
    <row r="3843" spans="1:10" ht="51" customHeight="1" x14ac:dyDescent="0.15">
      <c r="A3843" s="14" t="s">
        <v>4149</v>
      </c>
      <c r="B3843" s="15" t="s">
        <v>4214</v>
      </c>
      <c r="C3843" s="15" t="s">
        <v>4179</v>
      </c>
      <c r="D3843" s="16" t="s">
        <v>43</v>
      </c>
      <c r="E3843" s="22">
        <v>24</v>
      </c>
      <c r="F3843" s="16">
        <v>3</v>
      </c>
      <c r="G3843" s="10"/>
      <c r="H3843" s="10"/>
      <c r="I3843" s="17" t="s">
        <v>4215</v>
      </c>
    </row>
    <row r="3844" spans="1:10" ht="51" customHeight="1" x14ac:dyDescent="0.15">
      <c r="A3844" s="14" t="s">
        <v>4149</v>
      </c>
      <c r="B3844" s="15" t="s">
        <v>4208</v>
      </c>
      <c r="C3844" s="15" t="s">
        <v>4173</v>
      </c>
      <c r="D3844" s="16" t="s">
        <v>43</v>
      </c>
      <c r="E3844" s="16">
        <v>14</v>
      </c>
      <c r="F3844" s="16"/>
      <c r="G3844" s="10" t="s">
        <v>14</v>
      </c>
      <c r="H3844" s="10"/>
      <c r="I3844" s="17" t="s">
        <v>4209</v>
      </c>
    </row>
    <row r="3845" spans="1:10" ht="51" customHeight="1" x14ac:dyDescent="0.15">
      <c r="A3845" s="14" t="s">
        <v>4149</v>
      </c>
      <c r="B3845" s="15" t="s">
        <v>4210</v>
      </c>
      <c r="C3845" s="15" t="s">
        <v>4173</v>
      </c>
      <c r="D3845" s="16" t="s">
        <v>43</v>
      </c>
      <c r="E3845" s="16">
        <v>15</v>
      </c>
      <c r="F3845" s="16"/>
      <c r="G3845" s="10" t="s">
        <v>14</v>
      </c>
      <c r="H3845" s="10"/>
      <c r="I3845" s="17" t="s">
        <v>4211</v>
      </c>
    </row>
    <row r="3846" spans="1:10" ht="51" customHeight="1" x14ac:dyDescent="0.15">
      <c r="A3846" s="14" t="s">
        <v>7344</v>
      </c>
      <c r="B3846" s="9" t="s">
        <v>7414</v>
      </c>
      <c r="C3846" s="9" t="s">
        <v>7400</v>
      </c>
      <c r="D3846" s="10" t="s">
        <v>43</v>
      </c>
      <c r="E3846" s="10">
        <v>30</v>
      </c>
      <c r="F3846" s="10"/>
      <c r="G3846" s="10"/>
      <c r="H3846" s="10"/>
      <c r="I3846" s="12" t="s">
        <v>7415</v>
      </c>
      <c r="J3846" s="13"/>
    </row>
    <row r="3847" spans="1:10" ht="51" customHeight="1" x14ac:dyDescent="0.15">
      <c r="A3847" s="14" t="s">
        <v>7473</v>
      </c>
      <c r="B3847" s="15" t="s">
        <v>7809</v>
      </c>
      <c r="C3847" s="15" t="s">
        <v>7810</v>
      </c>
      <c r="D3847" s="16" t="s">
        <v>13</v>
      </c>
      <c r="E3847" s="16">
        <v>61</v>
      </c>
      <c r="F3847" s="16"/>
      <c r="G3847" s="10"/>
      <c r="H3847" s="10"/>
      <c r="I3847" s="17" t="s">
        <v>7811</v>
      </c>
    </row>
    <row r="3848" spans="1:10" ht="51" customHeight="1" x14ac:dyDescent="0.15">
      <c r="A3848" s="14" t="s">
        <v>4653</v>
      </c>
      <c r="B3848" s="15" t="s">
        <v>4682</v>
      </c>
      <c r="C3848" s="15" t="s">
        <v>4655</v>
      </c>
      <c r="D3848" s="16" t="s">
        <v>43</v>
      </c>
      <c r="E3848" s="22">
        <v>26</v>
      </c>
      <c r="F3848" s="16">
        <v>3</v>
      </c>
      <c r="G3848" s="10"/>
      <c r="H3848" s="10"/>
      <c r="I3848" s="17" t="s">
        <v>4683</v>
      </c>
    </row>
    <row r="3849" spans="1:10" ht="51" customHeight="1" x14ac:dyDescent="0.15">
      <c r="A3849" s="14" t="s">
        <v>4653</v>
      </c>
      <c r="B3849" s="9" t="s">
        <v>4734</v>
      </c>
      <c r="C3849" s="9" t="s">
        <v>4735</v>
      </c>
      <c r="D3849" s="10" t="s">
        <v>43</v>
      </c>
      <c r="E3849" s="26">
        <v>30</v>
      </c>
      <c r="F3849" s="10">
        <v>3</v>
      </c>
      <c r="G3849" s="10"/>
      <c r="H3849" s="10"/>
      <c r="I3849" s="17" t="s">
        <v>4736</v>
      </c>
    </row>
    <row r="3850" spans="1:10" ht="51" customHeight="1" x14ac:dyDescent="0.15">
      <c r="A3850" s="14" t="s">
        <v>4653</v>
      </c>
      <c r="B3850" s="9" t="s">
        <v>4734</v>
      </c>
      <c r="C3850" s="9" t="s">
        <v>4735</v>
      </c>
      <c r="D3850" s="10" t="s">
        <v>43</v>
      </c>
      <c r="E3850" s="26">
        <v>30</v>
      </c>
      <c r="F3850" s="10">
        <v>3</v>
      </c>
      <c r="G3850" s="10" t="s">
        <v>14</v>
      </c>
      <c r="H3850" s="10"/>
      <c r="I3850" s="17" t="s">
        <v>4736</v>
      </c>
    </row>
    <row r="3851" spans="1:10" ht="51" customHeight="1" x14ac:dyDescent="0.15">
      <c r="A3851" s="14" t="s">
        <v>4653</v>
      </c>
      <c r="B3851" s="9" t="s">
        <v>4737</v>
      </c>
      <c r="C3851" s="9" t="s">
        <v>4735</v>
      </c>
      <c r="D3851" s="10" t="s">
        <v>43</v>
      </c>
      <c r="E3851" s="26">
        <v>30</v>
      </c>
      <c r="F3851" s="10">
        <v>3</v>
      </c>
      <c r="G3851" s="10"/>
      <c r="H3851" s="10"/>
      <c r="I3851" s="17" t="s">
        <v>4736</v>
      </c>
    </row>
    <row r="3852" spans="1:10" ht="51" customHeight="1" x14ac:dyDescent="0.15">
      <c r="A3852" s="14" t="s">
        <v>4653</v>
      </c>
      <c r="B3852" s="9" t="s">
        <v>4737</v>
      </c>
      <c r="C3852" s="9" t="s">
        <v>4735</v>
      </c>
      <c r="D3852" s="10" t="s">
        <v>43</v>
      </c>
      <c r="E3852" s="26">
        <v>30</v>
      </c>
      <c r="F3852" s="10">
        <v>3</v>
      </c>
      <c r="G3852" s="10" t="s">
        <v>14</v>
      </c>
      <c r="H3852" s="10"/>
      <c r="I3852" s="17" t="s">
        <v>4736</v>
      </c>
    </row>
    <row r="3853" spans="1:10" ht="51" customHeight="1" x14ac:dyDescent="0.15">
      <c r="A3853" s="14" t="s">
        <v>7473</v>
      </c>
      <c r="B3853" s="9" t="s">
        <v>7812</v>
      </c>
      <c r="C3853" s="9" t="s">
        <v>7813</v>
      </c>
      <c r="D3853" s="10" t="s">
        <v>39</v>
      </c>
      <c r="E3853" s="10">
        <v>14</v>
      </c>
      <c r="F3853" s="10"/>
      <c r="G3853" s="10"/>
      <c r="H3853" s="10"/>
      <c r="I3853" s="12" t="s">
        <v>7814</v>
      </c>
      <c r="J3853" s="13"/>
    </row>
    <row r="3854" spans="1:10" ht="51" customHeight="1" x14ac:dyDescent="0.15">
      <c r="A3854" s="14" t="s">
        <v>7977</v>
      </c>
      <c r="B3854" s="15" t="s">
        <v>7981</v>
      </c>
      <c r="C3854" s="15" t="s">
        <v>5938</v>
      </c>
      <c r="D3854" s="16" t="s">
        <v>43</v>
      </c>
      <c r="E3854" s="16">
        <v>12</v>
      </c>
      <c r="F3854" s="16"/>
      <c r="G3854" s="10"/>
      <c r="H3854" s="10"/>
      <c r="I3854" s="17" t="s">
        <v>7982</v>
      </c>
    </row>
    <row r="3855" spans="1:10" ht="51" customHeight="1" x14ac:dyDescent="0.15">
      <c r="A3855" s="14" t="s">
        <v>7473</v>
      </c>
      <c r="B3855" s="15" t="s">
        <v>7815</v>
      </c>
      <c r="C3855" s="15" t="s">
        <v>7816</v>
      </c>
      <c r="D3855" s="16" t="s">
        <v>13</v>
      </c>
      <c r="E3855" s="16">
        <v>60</v>
      </c>
      <c r="F3855" s="16"/>
      <c r="G3855" s="10"/>
      <c r="H3855" s="10"/>
      <c r="I3855" s="17" t="s">
        <v>7817</v>
      </c>
    </row>
    <row r="3856" spans="1:10" ht="51" customHeight="1" x14ac:dyDescent="0.15">
      <c r="A3856" s="14" t="s">
        <v>7344</v>
      </c>
      <c r="B3856" s="9" t="s">
        <v>7408</v>
      </c>
      <c r="C3856" s="9" t="s">
        <v>7409</v>
      </c>
      <c r="D3856" s="10" t="s">
        <v>43</v>
      </c>
      <c r="E3856" s="10">
        <v>27</v>
      </c>
      <c r="F3856" s="10"/>
      <c r="G3856" s="10" t="s">
        <v>14</v>
      </c>
      <c r="H3856" s="10"/>
      <c r="I3856" s="17" t="s">
        <v>7410</v>
      </c>
    </row>
    <row r="3857" spans="1:11" s="13" customFormat="1" ht="51" customHeight="1" x14ac:dyDescent="0.15">
      <c r="A3857" s="14" t="s">
        <v>5763</v>
      </c>
      <c r="B3857" s="15" t="s">
        <v>5975</v>
      </c>
      <c r="C3857" s="15" t="s">
        <v>5771</v>
      </c>
      <c r="D3857" s="16" t="s">
        <v>43</v>
      </c>
      <c r="E3857" s="22">
        <v>10</v>
      </c>
      <c r="F3857" s="16">
        <v>8</v>
      </c>
      <c r="G3857" s="10"/>
      <c r="H3857" s="10"/>
      <c r="I3857" s="17" t="s">
        <v>5976</v>
      </c>
      <c r="J3857" s="7"/>
      <c r="K3857" s="7"/>
    </row>
    <row r="3858" spans="1:11" ht="51" customHeight="1" x14ac:dyDescent="0.15">
      <c r="A3858" s="14" t="s">
        <v>3973</v>
      </c>
      <c r="B3858" s="15" t="s">
        <v>4141</v>
      </c>
      <c r="C3858" s="15" t="s">
        <v>3999</v>
      </c>
      <c r="D3858" s="16" t="s">
        <v>43</v>
      </c>
      <c r="E3858" s="22">
        <v>24</v>
      </c>
      <c r="F3858" s="16">
        <v>4</v>
      </c>
      <c r="G3858" s="10"/>
      <c r="H3858" s="10"/>
      <c r="I3858" s="17" t="s">
        <v>4142</v>
      </c>
    </row>
    <row r="3859" spans="1:11" ht="51" customHeight="1" x14ac:dyDescent="0.15">
      <c r="A3859" s="14" t="s">
        <v>7473</v>
      </c>
      <c r="B3859" s="15" t="s">
        <v>7818</v>
      </c>
      <c r="C3859" s="15" t="s">
        <v>7819</v>
      </c>
      <c r="D3859" s="16" t="s">
        <v>13</v>
      </c>
      <c r="E3859" s="16">
        <v>62</v>
      </c>
      <c r="F3859" s="16"/>
      <c r="G3859" s="10"/>
      <c r="H3859" s="10"/>
      <c r="I3859" s="17" t="s">
        <v>7820</v>
      </c>
    </row>
    <row r="3860" spans="1:11" ht="51" customHeight="1" x14ac:dyDescent="0.15">
      <c r="A3860" s="14" t="s">
        <v>7473</v>
      </c>
      <c r="B3860" s="15" t="s">
        <v>7818</v>
      </c>
      <c r="C3860" s="15" t="s">
        <v>7819</v>
      </c>
      <c r="D3860" s="16" t="s">
        <v>13</v>
      </c>
      <c r="E3860" s="16">
        <v>62</v>
      </c>
      <c r="F3860" s="16"/>
      <c r="G3860" s="10" t="s">
        <v>14</v>
      </c>
      <c r="H3860" s="10"/>
      <c r="I3860" s="17" t="s">
        <v>7820</v>
      </c>
    </row>
    <row r="3861" spans="1:11" ht="51" customHeight="1" x14ac:dyDescent="0.15">
      <c r="A3861" s="14" t="s">
        <v>5763</v>
      </c>
      <c r="B3861" s="9" t="s">
        <v>5768</v>
      </c>
      <c r="C3861" s="9" t="s">
        <v>5521</v>
      </c>
      <c r="D3861" s="10" t="s">
        <v>43</v>
      </c>
      <c r="E3861" s="26">
        <v>30</v>
      </c>
      <c r="F3861" s="10"/>
      <c r="G3861" s="10"/>
      <c r="H3861" s="10"/>
      <c r="I3861" s="12" t="s">
        <v>5769</v>
      </c>
      <c r="J3861" s="13"/>
    </row>
    <row r="3862" spans="1:11" ht="51" customHeight="1" x14ac:dyDescent="0.15">
      <c r="A3862" s="14" t="s">
        <v>6025</v>
      </c>
      <c r="B3862" s="9" t="s">
        <v>6197</v>
      </c>
      <c r="C3862" s="9" t="s">
        <v>93</v>
      </c>
      <c r="D3862" s="16" t="s">
        <v>39</v>
      </c>
      <c r="E3862" s="10">
        <v>28</v>
      </c>
      <c r="F3862" s="10"/>
      <c r="G3862" s="10"/>
      <c r="H3862" s="10"/>
      <c r="I3862" s="17" t="s">
        <v>6198</v>
      </c>
    </row>
    <row r="3863" spans="1:11" ht="51" customHeight="1" x14ac:dyDescent="0.15">
      <c r="A3863" s="14" t="s">
        <v>6717</v>
      </c>
      <c r="B3863" s="9" t="s">
        <v>6723</v>
      </c>
      <c r="C3863" s="9" t="s">
        <v>5778</v>
      </c>
      <c r="D3863" s="10" t="s">
        <v>43</v>
      </c>
      <c r="E3863" s="26">
        <v>24</v>
      </c>
      <c r="F3863" s="10">
        <v>8</v>
      </c>
      <c r="G3863" s="10"/>
      <c r="H3863" s="10"/>
      <c r="I3863" s="12" t="s">
        <v>6724</v>
      </c>
    </row>
    <row r="3864" spans="1:11" ht="51" customHeight="1" x14ac:dyDescent="0.15">
      <c r="A3864" s="14" t="s">
        <v>5763</v>
      </c>
      <c r="B3864" s="15" t="s">
        <v>5977</v>
      </c>
      <c r="C3864" s="15" t="s">
        <v>5978</v>
      </c>
      <c r="D3864" s="16" t="s">
        <v>13</v>
      </c>
      <c r="E3864" s="22">
        <v>53</v>
      </c>
      <c r="F3864" s="16"/>
      <c r="G3864" s="10"/>
      <c r="H3864" s="10"/>
      <c r="I3864" s="17" t="s">
        <v>5979</v>
      </c>
    </row>
    <row r="3865" spans="1:11" ht="51" customHeight="1" x14ac:dyDescent="0.15">
      <c r="A3865" s="14" t="s">
        <v>5527</v>
      </c>
      <c r="B3865" s="15" t="s">
        <v>5687</v>
      </c>
      <c r="C3865" s="15" t="s">
        <v>5688</v>
      </c>
      <c r="D3865" s="16" t="s">
        <v>39</v>
      </c>
      <c r="E3865" s="16">
        <v>9</v>
      </c>
      <c r="F3865" s="16"/>
      <c r="G3865" s="10"/>
      <c r="H3865" s="10"/>
      <c r="I3865" s="17" t="s">
        <v>5689</v>
      </c>
    </row>
    <row r="3866" spans="1:11" ht="51" customHeight="1" x14ac:dyDescent="0.15">
      <c r="A3866" s="14" t="s">
        <v>7473</v>
      </c>
      <c r="B3866" s="15" t="s">
        <v>7821</v>
      </c>
      <c r="C3866" s="15" t="s">
        <v>7822</v>
      </c>
      <c r="D3866" s="16" t="s">
        <v>13</v>
      </c>
      <c r="E3866" s="16">
        <v>63</v>
      </c>
      <c r="F3866" s="16"/>
      <c r="G3866" s="10"/>
      <c r="H3866" s="10"/>
      <c r="I3866" s="17" t="s">
        <v>7823</v>
      </c>
      <c r="J3866" s="13"/>
    </row>
    <row r="3867" spans="1:11" ht="51" customHeight="1" x14ac:dyDescent="0.15">
      <c r="A3867" s="14" t="s">
        <v>7473</v>
      </c>
      <c r="B3867" s="9" t="s">
        <v>7824</v>
      </c>
      <c r="C3867" s="9" t="s">
        <v>7825</v>
      </c>
      <c r="D3867" s="16" t="s">
        <v>39</v>
      </c>
      <c r="E3867" s="10">
        <v>12</v>
      </c>
      <c r="F3867" s="10"/>
      <c r="G3867" s="10"/>
      <c r="H3867" s="10"/>
      <c r="I3867" s="12" t="s">
        <v>7826</v>
      </c>
      <c r="J3867" s="13"/>
    </row>
    <row r="3868" spans="1:11" ht="51" customHeight="1" x14ac:dyDescent="0.15">
      <c r="A3868" s="14" t="s">
        <v>5361</v>
      </c>
      <c r="B3868" s="15" t="s">
        <v>5362</v>
      </c>
      <c r="C3868" s="15" t="s">
        <v>4785</v>
      </c>
      <c r="D3868" s="16" t="s">
        <v>39</v>
      </c>
      <c r="E3868" s="16">
        <v>14</v>
      </c>
      <c r="F3868" s="16"/>
      <c r="G3868" s="10"/>
      <c r="H3868" s="10"/>
      <c r="I3868" s="17" t="s">
        <v>5363</v>
      </c>
    </row>
    <row r="3869" spans="1:11" ht="51" customHeight="1" x14ac:dyDescent="0.15">
      <c r="A3869" s="14" t="s">
        <v>7473</v>
      </c>
      <c r="B3869" s="9" t="s">
        <v>7827</v>
      </c>
      <c r="C3869" s="9" t="s">
        <v>7828</v>
      </c>
      <c r="D3869" s="10" t="s">
        <v>43</v>
      </c>
      <c r="E3869" s="10">
        <v>17</v>
      </c>
      <c r="F3869" s="10"/>
      <c r="G3869" s="10" t="s">
        <v>14</v>
      </c>
      <c r="H3869" s="10"/>
      <c r="I3869" s="12" t="s">
        <v>7829</v>
      </c>
      <c r="J3869" s="13" t="s">
        <v>70</v>
      </c>
    </row>
    <row r="3870" spans="1:11" ht="51" customHeight="1" x14ac:dyDescent="0.15">
      <c r="A3870" s="14" t="s">
        <v>4368</v>
      </c>
      <c r="B3870" s="9" t="s">
        <v>4618</v>
      </c>
      <c r="C3870" s="9" t="s">
        <v>4619</v>
      </c>
      <c r="D3870" s="10" t="s">
        <v>43</v>
      </c>
      <c r="E3870" s="10">
        <v>30</v>
      </c>
      <c r="F3870" s="9" t="s">
        <v>14</v>
      </c>
      <c r="G3870" s="9"/>
      <c r="H3870" s="10"/>
      <c r="I3870" s="12" t="s">
        <v>4620</v>
      </c>
      <c r="J3870" s="13"/>
    </row>
    <row r="3871" spans="1:11" ht="51" customHeight="1" x14ac:dyDescent="0.15">
      <c r="A3871" s="14" t="s">
        <v>4368</v>
      </c>
      <c r="B3871" s="9" t="s">
        <v>4618</v>
      </c>
      <c r="C3871" s="9" t="s">
        <v>4619</v>
      </c>
      <c r="D3871" s="10" t="s">
        <v>43</v>
      </c>
      <c r="E3871" s="10">
        <v>30</v>
      </c>
      <c r="F3871" s="9"/>
      <c r="G3871" s="10" t="s">
        <v>14</v>
      </c>
      <c r="H3871" s="10"/>
      <c r="I3871" s="12" t="s">
        <v>4620</v>
      </c>
      <c r="J3871" s="13"/>
    </row>
    <row r="3872" spans="1:11" ht="51" customHeight="1" x14ac:dyDescent="0.15">
      <c r="A3872" s="14" t="s">
        <v>5527</v>
      </c>
      <c r="B3872" s="15" t="s">
        <v>5690</v>
      </c>
      <c r="C3872" s="15" t="s">
        <v>5691</v>
      </c>
      <c r="D3872" s="16" t="s">
        <v>13</v>
      </c>
      <c r="E3872" s="16">
        <v>55</v>
      </c>
      <c r="F3872" s="16"/>
      <c r="G3872" s="10"/>
      <c r="H3872" s="10"/>
      <c r="I3872" s="17" t="s">
        <v>5692</v>
      </c>
    </row>
    <row r="3873" spans="1:10" ht="51" customHeight="1" x14ac:dyDescent="0.15">
      <c r="A3873" s="14" t="s">
        <v>7923</v>
      </c>
      <c r="B3873" s="15" t="s">
        <v>7924</v>
      </c>
      <c r="C3873" s="15" t="s">
        <v>7925</v>
      </c>
      <c r="D3873" s="16" t="s">
        <v>43</v>
      </c>
      <c r="E3873" s="22">
        <v>24</v>
      </c>
      <c r="F3873" s="16">
        <v>3</v>
      </c>
      <c r="G3873" s="10"/>
      <c r="H3873" s="10"/>
      <c r="I3873" s="17" t="s">
        <v>7926</v>
      </c>
    </row>
    <row r="3874" spans="1:10" ht="51" customHeight="1" x14ac:dyDescent="0.15">
      <c r="A3874" s="14" t="s">
        <v>7344</v>
      </c>
      <c r="B3874" s="9" t="s">
        <v>7416</v>
      </c>
      <c r="C3874" s="9" t="s">
        <v>7417</v>
      </c>
      <c r="D3874" s="10" t="s">
        <v>43</v>
      </c>
      <c r="E3874" s="10">
        <v>30</v>
      </c>
      <c r="F3874" s="10"/>
      <c r="G3874" s="10" t="s">
        <v>14</v>
      </c>
      <c r="H3874" s="10"/>
      <c r="I3874" s="12" t="s">
        <v>7418</v>
      </c>
      <c r="J3874" s="13"/>
    </row>
    <row r="3875" spans="1:10" ht="51" customHeight="1" x14ac:dyDescent="0.15">
      <c r="A3875" s="14" t="s">
        <v>1042</v>
      </c>
      <c r="B3875" s="47" t="s">
        <v>1605</v>
      </c>
      <c r="C3875" s="47" t="s">
        <v>1606</v>
      </c>
      <c r="D3875" s="48" t="s">
        <v>43</v>
      </c>
      <c r="E3875" s="48">
        <v>5</v>
      </c>
      <c r="F3875" s="49"/>
      <c r="G3875" s="50"/>
      <c r="H3875" s="51"/>
      <c r="I3875" s="17" t="s">
        <v>1607</v>
      </c>
    </row>
    <row r="3876" spans="1:10" ht="51" customHeight="1" x14ac:dyDescent="0.15">
      <c r="A3876" s="14" t="s">
        <v>5763</v>
      </c>
      <c r="B3876" s="9" t="s">
        <v>5980</v>
      </c>
      <c r="C3876" s="9" t="s">
        <v>5778</v>
      </c>
      <c r="D3876" s="10" t="s">
        <v>43</v>
      </c>
      <c r="E3876" s="10">
        <v>21</v>
      </c>
      <c r="F3876" s="10"/>
      <c r="G3876" s="10" t="s">
        <v>14</v>
      </c>
      <c r="H3876" s="10"/>
      <c r="I3876" s="17" t="s">
        <v>5981</v>
      </c>
    </row>
    <row r="3877" spans="1:10" ht="51" customHeight="1" x14ac:dyDescent="0.15">
      <c r="A3877" s="14" t="s">
        <v>5763</v>
      </c>
      <c r="B3877" s="9" t="s">
        <v>5982</v>
      </c>
      <c r="C3877" s="9" t="s">
        <v>5983</v>
      </c>
      <c r="D3877" s="16" t="s">
        <v>39</v>
      </c>
      <c r="E3877" s="10">
        <v>21</v>
      </c>
      <c r="F3877" s="10"/>
      <c r="G3877" s="10"/>
      <c r="H3877" s="10"/>
      <c r="I3877" s="17" t="s">
        <v>5981</v>
      </c>
    </row>
    <row r="3878" spans="1:10" ht="51" customHeight="1" x14ac:dyDescent="0.15">
      <c r="A3878" s="14" t="s">
        <v>5763</v>
      </c>
      <c r="B3878" s="9" t="s">
        <v>5984</v>
      </c>
      <c r="C3878" s="9" t="s">
        <v>5778</v>
      </c>
      <c r="D3878" s="16" t="s">
        <v>39</v>
      </c>
      <c r="E3878" s="10">
        <v>29</v>
      </c>
      <c r="F3878" s="10"/>
      <c r="G3878" s="10"/>
      <c r="H3878" s="10"/>
      <c r="I3878" s="17" t="s">
        <v>5985</v>
      </c>
    </row>
    <row r="3879" spans="1:10" ht="51" customHeight="1" x14ac:dyDescent="0.15">
      <c r="A3879" s="14" t="s">
        <v>4368</v>
      </c>
      <c r="B3879" s="15" t="s">
        <v>4621</v>
      </c>
      <c r="C3879" s="15" t="s">
        <v>4410</v>
      </c>
      <c r="D3879" s="16" t="s">
        <v>43</v>
      </c>
      <c r="E3879" s="22">
        <v>22</v>
      </c>
      <c r="F3879" s="16">
        <v>7</v>
      </c>
      <c r="G3879" s="10"/>
      <c r="H3879" s="10"/>
      <c r="I3879" s="17" t="s">
        <v>4622</v>
      </c>
    </row>
    <row r="3880" spans="1:10" ht="51" customHeight="1" x14ac:dyDescent="0.15">
      <c r="A3880" s="14" t="s">
        <v>4342</v>
      </c>
      <c r="B3880" s="15" t="s">
        <v>4346</v>
      </c>
      <c r="C3880" s="15" t="s">
        <v>4347</v>
      </c>
      <c r="D3880" s="16" t="s">
        <v>43</v>
      </c>
      <c r="E3880" s="22">
        <v>19</v>
      </c>
      <c r="F3880" s="16"/>
      <c r="G3880" s="10" t="s">
        <v>14</v>
      </c>
      <c r="H3880" s="10"/>
      <c r="I3880" s="17" t="s">
        <v>4348</v>
      </c>
    </row>
    <row r="3881" spans="1:10" ht="51" customHeight="1" x14ac:dyDescent="0.15">
      <c r="A3881" s="14" t="s">
        <v>4342</v>
      </c>
      <c r="B3881" s="15" t="s">
        <v>4349</v>
      </c>
      <c r="C3881" s="15" t="s">
        <v>4347</v>
      </c>
      <c r="D3881" s="16" t="s">
        <v>43</v>
      </c>
      <c r="E3881" s="22">
        <v>20</v>
      </c>
      <c r="F3881" s="16"/>
      <c r="G3881" s="10" t="s">
        <v>14</v>
      </c>
      <c r="H3881" s="10"/>
      <c r="I3881" s="17" t="s">
        <v>4350</v>
      </c>
      <c r="J3881" s="13"/>
    </row>
    <row r="3882" spans="1:10" ht="51" customHeight="1" x14ac:dyDescent="0.15">
      <c r="A3882" s="14" t="s">
        <v>4342</v>
      </c>
      <c r="B3882" s="15" t="s">
        <v>4351</v>
      </c>
      <c r="C3882" s="15" t="s">
        <v>4347</v>
      </c>
      <c r="D3882" s="16" t="s">
        <v>43</v>
      </c>
      <c r="E3882" s="22">
        <v>21</v>
      </c>
      <c r="F3882" s="16"/>
      <c r="G3882" s="10" t="s">
        <v>14</v>
      </c>
      <c r="H3882" s="10"/>
      <c r="I3882" s="17" t="s">
        <v>4352</v>
      </c>
      <c r="J3882" s="13"/>
    </row>
    <row r="3883" spans="1:10" ht="51" customHeight="1" x14ac:dyDescent="0.15">
      <c r="A3883" s="14" t="s">
        <v>4342</v>
      </c>
      <c r="B3883" s="15" t="s">
        <v>4353</v>
      </c>
      <c r="C3883" s="15" t="s">
        <v>4347</v>
      </c>
      <c r="D3883" s="16" t="s">
        <v>43</v>
      </c>
      <c r="E3883" s="22">
        <v>24</v>
      </c>
      <c r="F3883" s="16">
        <v>9</v>
      </c>
      <c r="G3883" s="10"/>
      <c r="H3883" s="10"/>
      <c r="I3883" s="17" t="s">
        <v>4354</v>
      </c>
    </row>
    <row r="3884" spans="1:10" ht="51" customHeight="1" x14ac:dyDescent="0.15">
      <c r="A3884" s="14" t="s">
        <v>4342</v>
      </c>
      <c r="B3884" s="15" t="s">
        <v>4355</v>
      </c>
      <c r="C3884" s="15" t="s">
        <v>4347</v>
      </c>
      <c r="D3884" s="16" t="s">
        <v>43</v>
      </c>
      <c r="E3884" s="22">
        <v>25</v>
      </c>
      <c r="F3884" s="16"/>
      <c r="G3884" s="10"/>
      <c r="H3884" s="10"/>
      <c r="I3884" s="17" t="s">
        <v>4356</v>
      </c>
    </row>
    <row r="3885" spans="1:10" ht="51" customHeight="1" x14ac:dyDescent="0.15">
      <c r="A3885" s="14" t="s">
        <v>4342</v>
      </c>
      <c r="B3885" s="15" t="s">
        <v>4357</v>
      </c>
      <c r="C3885" s="15" t="s">
        <v>4347</v>
      </c>
      <c r="D3885" s="16" t="s">
        <v>43</v>
      </c>
      <c r="E3885" s="22">
        <v>26</v>
      </c>
      <c r="F3885" s="16"/>
      <c r="G3885" s="10"/>
      <c r="H3885" s="10"/>
      <c r="I3885" s="17" t="s">
        <v>4358</v>
      </c>
      <c r="J3885" s="13"/>
    </row>
    <row r="3886" spans="1:10" ht="51" customHeight="1" x14ac:dyDescent="0.15">
      <c r="A3886" s="14" t="s">
        <v>4342</v>
      </c>
      <c r="B3886" s="9" t="s">
        <v>4359</v>
      </c>
      <c r="C3886" s="9" t="s">
        <v>4347</v>
      </c>
      <c r="D3886" s="10" t="s">
        <v>43</v>
      </c>
      <c r="E3886" s="10">
        <v>27</v>
      </c>
      <c r="F3886" s="10"/>
      <c r="G3886" s="10"/>
      <c r="H3886" s="10"/>
      <c r="I3886" s="12" t="s">
        <v>4360</v>
      </c>
    </row>
    <row r="3887" spans="1:10" ht="51" customHeight="1" x14ac:dyDescent="0.15">
      <c r="A3887" s="14" t="s">
        <v>4342</v>
      </c>
      <c r="B3887" s="9" t="s">
        <v>4359</v>
      </c>
      <c r="C3887" s="9" t="s">
        <v>4347</v>
      </c>
      <c r="D3887" s="10" t="s">
        <v>43</v>
      </c>
      <c r="E3887" s="10">
        <v>27</v>
      </c>
      <c r="F3887" s="10"/>
      <c r="G3887" s="10" t="s">
        <v>14</v>
      </c>
      <c r="H3887" s="10"/>
      <c r="I3887" s="12" t="s">
        <v>4360</v>
      </c>
    </row>
    <row r="3888" spans="1:10" ht="51" customHeight="1" x14ac:dyDescent="0.15">
      <c r="A3888" s="14" t="s">
        <v>4342</v>
      </c>
      <c r="B3888" s="15" t="s">
        <v>4361</v>
      </c>
      <c r="C3888" s="15" t="s">
        <v>4362</v>
      </c>
      <c r="D3888" s="16" t="s">
        <v>39</v>
      </c>
      <c r="E3888" s="16">
        <v>28</v>
      </c>
      <c r="F3888" s="16"/>
      <c r="G3888" s="10"/>
      <c r="H3888" s="10"/>
      <c r="I3888" s="17" t="s">
        <v>4363</v>
      </c>
    </row>
    <row r="3889" spans="1:10" ht="51" customHeight="1" x14ac:dyDescent="0.15">
      <c r="A3889" s="14" t="s">
        <v>4342</v>
      </c>
      <c r="B3889" s="15" t="s">
        <v>4361</v>
      </c>
      <c r="C3889" s="15" t="s">
        <v>4362</v>
      </c>
      <c r="D3889" s="16" t="s">
        <v>39</v>
      </c>
      <c r="E3889" s="16">
        <v>28</v>
      </c>
      <c r="F3889" s="16"/>
      <c r="G3889" s="10" t="s">
        <v>14</v>
      </c>
      <c r="H3889" s="10"/>
      <c r="I3889" s="17" t="s">
        <v>4363</v>
      </c>
    </row>
    <row r="3890" spans="1:10" ht="51" customHeight="1" x14ac:dyDescent="0.15">
      <c r="A3890" s="14" t="s">
        <v>4342</v>
      </c>
      <c r="B3890" s="15" t="s">
        <v>4364</v>
      </c>
      <c r="C3890" s="15" t="s">
        <v>4347</v>
      </c>
      <c r="D3890" s="16" t="s">
        <v>39</v>
      </c>
      <c r="E3890" s="16">
        <v>29</v>
      </c>
      <c r="F3890" s="16"/>
      <c r="G3890" s="10"/>
      <c r="H3890" s="10"/>
      <c r="I3890" s="17" t="s">
        <v>4365</v>
      </c>
    </row>
    <row r="3891" spans="1:10" ht="51" customHeight="1" x14ac:dyDescent="0.15">
      <c r="A3891" s="14" t="s">
        <v>4342</v>
      </c>
      <c r="B3891" s="15" t="s">
        <v>4364</v>
      </c>
      <c r="C3891" s="15" t="s">
        <v>4347</v>
      </c>
      <c r="D3891" s="16" t="s">
        <v>39</v>
      </c>
      <c r="E3891" s="16">
        <v>29</v>
      </c>
      <c r="F3891" s="16"/>
      <c r="G3891" s="10" t="s">
        <v>14</v>
      </c>
      <c r="H3891" s="10"/>
      <c r="I3891" s="17" t="s">
        <v>4365</v>
      </c>
      <c r="J3891" s="13"/>
    </row>
    <row r="3892" spans="1:10" ht="51" customHeight="1" x14ac:dyDescent="0.15">
      <c r="A3892" s="14" t="s">
        <v>4342</v>
      </c>
      <c r="B3892" s="9" t="s">
        <v>4366</v>
      </c>
      <c r="C3892" s="9" t="s">
        <v>4347</v>
      </c>
      <c r="D3892" s="16" t="s">
        <v>39</v>
      </c>
      <c r="E3892" s="10">
        <v>29</v>
      </c>
      <c r="F3892" s="10"/>
      <c r="G3892" s="10"/>
      <c r="H3892" s="10"/>
      <c r="I3892" s="12" t="s">
        <v>4367</v>
      </c>
      <c r="J3892" s="13"/>
    </row>
    <row r="3893" spans="1:10" ht="51" customHeight="1" x14ac:dyDescent="0.15">
      <c r="A3893" s="14" t="s">
        <v>4342</v>
      </c>
      <c r="B3893" s="9" t="s">
        <v>4366</v>
      </c>
      <c r="C3893" s="9" t="s">
        <v>4347</v>
      </c>
      <c r="D3893" s="16" t="s">
        <v>39</v>
      </c>
      <c r="E3893" s="10">
        <v>29</v>
      </c>
      <c r="F3893" s="10" t="s">
        <v>14</v>
      </c>
      <c r="G3893" s="10" t="s">
        <v>14</v>
      </c>
      <c r="H3893" s="10"/>
      <c r="I3893" s="12" t="s">
        <v>4367</v>
      </c>
      <c r="J3893" s="13"/>
    </row>
    <row r="3894" spans="1:10" ht="51" customHeight="1" x14ac:dyDescent="0.15">
      <c r="A3894" s="14" t="s">
        <v>6025</v>
      </c>
      <c r="B3894" s="9" t="s">
        <v>6631</v>
      </c>
      <c r="C3894" s="9" t="s">
        <v>6632</v>
      </c>
      <c r="D3894" s="10" t="s">
        <v>43</v>
      </c>
      <c r="E3894" s="10">
        <v>7</v>
      </c>
      <c r="F3894" s="10"/>
      <c r="G3894" s="10"/>
      <c r="H3894" s="10"/>
      <c r="I3894" s="17" t="s">
        <v>6633</v>
      </c>
    </row>
    <row r="3895" spans="1:10" ht="51" customHeight="1" x14ac:dyDescent="0.15">
      <c r="A3895" s="14" t="s">
        <v>1893</v>
      </c>
      <c r="B3895" s="15" t="s">
        <v>2878</v>
      </c>
      <c r="C3895" s="15" t="s">
        <v>2879</v>
      </c>
      <c r="D3895" s="16" t="s">
        <v>43</v>
      </c>
      <c r="E3895" s="16">
        <v>18</v>
      </c>
      <c r="F3895" s="16"/>
      <c r="G3895" s="10"/>
      <c r="H3895" s="10"/>
      <c r="I3895" s="17" t="s">
        <v>2880</v>
      </c>
    </row>
    <row r="3896" spans="1:10" ht="51" customHeight="1" x14ac:dyDescent="0.15">
      <c r="A3896" s="14" t="s">
        <v>6025</v>
      </c>
      <c r="B3896" s="15" t="s">
        <v>6634</v>
      </c>
      <c r="C3896" s="15" t="s">
        <v>5988</v>
      </c>
      <c r="D3896" s="16" t="s">
        <v>43</v>
      </c>
      <c r="E3896" s="22">
        <v>6</v>
      </c>
      <c r="F3896" s="16">
        <v>3</v>
      </c>
      <c r="G3896" s="10"/>
      <c r="H3896" s="10"/>
      <c r="I3896" s="17" t="s">
        <v>6635</v>
      </c>
    </row>
    <row r="3897" spans="1:10" ht="51" customHeight="1" x14ac:dyDescent="0.15">
      <c r="A3897" s="14" t="s">
        <v>6025</v>
      </c>
      <c r="B3897" s="15" t="s">
        <v>6634</v>
      </c>
      <c r="C3897" s="15" t="s">
        <v>5988</v>
      </c>
      <c r="D3897" s="16" t="s">
        <v>39</v>
      </c>
      <c r="E3897" s="16">
        <v>6</v>
      </c>
      <c r="F3897" s="16"/>
      <c r="G3897" s="10" t="s">
        <v>14</v>
      </c>
      <c r="H3897" s="10"/>
      <c r="I3897" s="17" t="s">
        <v>6635</v>
      </c>
    </row>
    <row r="3898" spans="1:10" ht="51" customHeight="1" x14ac:dyDescent="0.15">
      <c r="A3898" s="14" t="s">
        <v>6025</v>
      </c>
      <c r="B3898" s="15" t="s">
        <v>6634</v>
      </c>
      <c r="C3898" s="15" t="s">
        <v>5988</v>
      </c>
      <c r="D3898" s="16" t="s">
        <v>39</v>
      </c>
      <c r="E3898" s="16">
        <v>6</v>
      </c>
      <c r="F3898" s="16"/>
      <c r="G3898" s="10" t="s">
        <v>14</v>
      </c>
      <c r="H3898" s="10"/>
      <c r="I3898" s="17" t="s">
        <v>6635</v>
      </c>
    </row>
    <row r="3899" spans="1:10" ht="51" customHeight="1" x14ac:dyDescent="0.15">
      <c r="A3899" s="14" t="s">
        <v>6025</v>
      </c>
      <c r="B3899" s="15" t="s">
        <v>6636</v>
      </c>
      <c r="C3899" s="15" t="s">
        <v>5988</v>
      </c>
      <c r="D3899" s="16" t="s">
        <v>39</v>
      </c>
      <c r="E3899" s="16">
        <v>4</v>
      </c>
      <c r="F3899" s="16"/>
      <c r="G3899" s="10"/>
      <c r="H3899" s="10"/>
      <c r="I3899" s="17" t="s">
        <v>6637</v>
      </c>
    </row>
    <row r="3900" spans="1:10" ht="51" customHeight="1" x14ac:dyDescent="0.15">
      <c r="A3900" s="14" t="s">
        <v>6025</v>
      </c>
      <c r="B3900" s="15" t="s">
        <v>6636</v>
      </c>
      <c r="C3900" s="15" t="s">
        <v>5988</v>
      </c>
      <c r="D3900" s="16" t="s">
        <v>39</v>
      </c>
      <c r="E3900" s="16">
        <v>4</v>
      </c>
      <c r="F3900" s="16"/>
      <c r="G3900" s="10" t="s">
        <v>14</v>
      </c>
      <c r="H3900" s="10"/>
      <c r="I3900" s="17" t="s">
        <v>6637</v>
      </c>
    </row>
    <row r="3901" spans="1:10" ht="51" customHeight="1" x14ac:dyDescent="0.15">
      <c r="A3901" s="14" t="s">
        <v>10</v>
      </c>
      <c r="B3901" s="15" t="s">
        <v>306</v>
      </c>
      <c r="C3901" s="15" t="s">
        <v>307</v>
      </c>
      <c r="D3901" s="16" t="s">
        <v>43</v>
      </c>
      <c r="E3901" s="16">
        <v>2</v>
      </c>
      <c r="F3901" s="16"/>
      <c r="G3901" s="10"/>
      <c r="H3901" s="10"/>
      <c r="I3901" s="17" t="s">
        <v>308</v>
      </c>
    </row>
    <row r="3902" spans="1:10" ht="51" customHeight="1" x14ac:dyDescent="0.15">
      <c r="A3902" s="14" t="s">
        <v>10</v>
      </c>
      <c r="B3902" s="15" t="s">
        <v>306</v>
      </c>
      <c r="C3902" s="15" t="s">
        <v>307</v>
      </c>
      <c r="D3902" s="16" t="s">
        <v>43</v>
      </c>
      <c r="E3902" s="16">
        <v>2</v>
      </c>
      <c r="F3902" s="16"/>
      <c r="G3902" s="10" t="s">
        <v>14</v>
      </c>
      <c r="H3902" s="10"/>
      <c r="I3902" s="17" t="s">
        <v>308</v>
      </c>
    </row>
    <row r="3903" spans="1:10" ht="51" customHeight="1" x14ac:dyDescent="0.15">
      <c r="A3903" s="14" t="s">
        <v>10</v>
      </c>
      <c r="B3903" s="15" t="s">
        <v>306</v>
      </c>
      <c r="C3903" s="15" t="s">
        <v>307</v>
      </c>
      <c r="D3903" s="16" t="s">
        <v>43</v>
      </c>
      <c r="E3903" s="16">
        <v>2</v>
      </c>
      <c r="F3903" s="16" t="s">
        <v>14</v>
      </c>
      <c r="G3903" s="10" t="s">
        <v>14</v>
      </c>
      <c r="H3903" s="10"/>
      <c r="I3903" s="17" t="s">
        <v>308</v>
      </c>
    </row>
    <row r="3904" spans="1:10" ht="51" customHeight="1" x14ac:dyDescent="0.15">
      <c r="A3904" s="14" t="s">
        <v>10</v>
      </c>
      <c r="B3904" s="15" t="s">
        <v>309</v>
      </c>
      <c r="C3904" s="15" t="s">
        <v>307</v>
      </c>
      <c r="D3904" s="16" t="s">
        <v>43</v>
      </c>
      <c r="E3904" s="16">
        <v>4</v>
      </c>
      <c r="F3904" s="16" t="s">
        <v>14</v>
      </c>
      <c r="G3904" s="10"/>
      <c r="H3904" s="10"/>
      <c r="I3904" s="17" t="s">
        <v>310</v>
      </c>
    </row>
    <row r="3905" spans="1:11" ht="51" customHeight="1" x14ac:dyDescent="0.15">
      <c r="A3905" s="14" t="s">
        <v>10</v>
      </c>
      <c r="B3905" s="15" t="s">
        <v>311</v>
      </c>
      <c r="C3905" s="15" t="s">
        <v>307</v>
      </c>
      <c r="D3905" s="16" t="s">
        <v>43</v>
      </c>
      <c r="E3905" s="16">
        <v>5</v>
      </c>
      <c r="F3905" s="16"/>
      <c r="G3905" s="10"/>
      <c r="H3905" s="10"/>
      <c r="I3905" s="17" t="s">
        <v>312</v>
      </c>
    </row>
    <row r="3906" spans="1:11" ht="51" customHeight="1" x14ac:dyDescent="0.15">
      <c r="A3906" s="14" t="s">
        <v>10</v>
      </c>
      <c r="B3906" s="15" t="s">
        <v>313</v>
      </c>
      <c r="C3906" s="15" t="s">
        <v>307</v>
      </c>
      <c r="D3906" s="16" t="s">
        <v>43</v>
      </c>
      <c r="E3906" s="16">
        <v>8</v>
      </c>
      <c r="F3906" s="16"/>
      <c r="G3906" s="10"/>
      <c r="H3906" s="10"/>
      <c r="I3906" s="17" t="s">
        <v>314</v>
      </c>
    </row>
    <row r="3907" spans="1:11" ht="51" customHeight="1" x14ac:dyDescent="0.15">
      <c r="A3907" s="14" t="s">
        <v>10</v>
      </c>
      <c r="B3907" s="15" t="s">
        <v>313</v>
      </c>
      <c r="C3907" s="15" t="s">
        <v>307</v>
      </c>
      <c r="D3907" s="16" t="s">
        <v>43</v>
      </c>
      <c r="E3907" s="16">
        <v>8</v>
      </c>
      <c r="F3907" s="16"/>
      <c r="G3907" s="10"/>
      <c r="H3907" s="10"/>
      <c r="I3907" s="17" t="s">
        <v>314</v>
      </c>
    </row>
    <row r="3908" spans="1:11" s="13" customFormat="1" ht="51" customHeight="1" x14ac:dyDescent="0.15">
      <c r="A3908" s="14" t="s">
        <v>10</v>
      </c>
      <c r="B3908" s="15" t="s">
        <v>321</v>
      </c>
      <c r="C3908" s="15" t="s">
        <v>307</v>
      </c>
      <c r="D3908" s="16" t="s">
        <v>39</v>
      </c>
      <c r="E3908" s="16">
        <v>2</v>
      </c>
      <c r="F3908" s="16"/>
      <c r="G3908" s="10" t="s">
        <v>14</v>
      </c>
      <c r="H3908" s="10"/>
      <c r="I3908" s="17" t="s">
        <v>322</v>
      </c>
      <c r="J3908" s="7"/>
      <c r="K3908" s="7"/>
    </row>
    <row r="3909" spans="1:11" s="13" customFormat="1" ht="51" customHeight="1" x14ac:dyDescent="0.15">
      <c r="A3909" s="14" t="s">
        <v>10</v>
      </c>
      <c r="B3909" s="15" t="s">
        <v>323</v>
      </c>
      <c r="C3909" s="15" t="s">
        <v>307</v>
      </c>
      <c r="D3909" s="16" t="s">
        <v>43</v>
      </c>
      <c r="E3909" s="16">
        <v>2</v>
      </c>
      <c r="F3909" s="16">
        <v>11</v>
      </c>
      <c r="G3909" s="10"/>
      <c r="H3909" s="10"/>
      <c r="I3909" s="17" t="s">
        <v>322</v>
      </c>
      <c r="J3909" s="7"/>
      <c r="K3909" s="7"/>
    </row>
    <row r="3910" spans="1:11" s="13" customFormat="1" ht="51" customHeight="1" x14ac:dyDescent="0.15">
      <c r="A3910" s="14" t="s">
        <v>10</v>
      </c>
      <c r="B3910" s="15" t="s">
        <v>324</v>
      </c>
      <c r="C3910" s="15" t="s">
        <v>307</v>
      </c>
      <c r="D3910" s="16" t="s">
        <v>39</v>
      </c>
      <c r="E3910" s="16">
        <v>2</v>
      </c>
      <c r="F3910" s="16"/>
      <c r="G3910" s="10" t="s">
        <v>14</v>
      </c>
      <c r="H3910" s="10"/>
      <c r="I3910" s="17" t="s">
        <v>325</v>
      </c>
      <c r="J3910" s="7"/>
      <c r="K3910" s="7"/>
    </row>
    <row r="3911" spans="1:11" s="13" customFormat="1" ht="51" customHeight="1" x14ac:dyDescent="0.15">
      <c r="A3911" s="14" t="s">
        <v>10</v>
      </c>
      <c r="B3911" s="15" t="s">
        <v>324</v>
      </c>
      <c r="C3911" s="15" t="s">
        <v>307</v>
      </c>
      <c r="D3911" s="16" t="s">
        <v>43</v>
      </c>
      <c r="E3911" s="16">
        <v>2</v>
      </c>
      <c r="F3911" s="16">
        <v>12</v>
      </c>
      <c r="G3911" s="10"/>
      <c r="H3911" s="10"/>
      <c r="I3911" s="17" t="s">
        <v>325</v>
      </c>
      <c r="J3911" s="7"/>
      <c r="K3911" s="7"/>
    </row>
    <row r="3912" spans="1:11" s="13" customFormat="1" ht="51" customHeight="1" x14ac:dyDescent="0.15">
      <c r="A3912" s="14" t="s">
        <v>10</v>
      </c>
      <c r="B3912" s="15" t="s">
        <v>326</v>
      </c>
      <c r="C3912" s="15" t="s">
        <v>307</v>
      </c>
      <c r="D3912" s="16" t="s">
        <v>43</v>
      </c>
      <c r="E3912" s="16">
        <v>5</v>
      </c>
      <c r="F3912" s="16">
        <v>3</v>
      </c>
      <c r="G3912" s="10"/>
      <c r="H3912" s="10"/>
      <c r="I3912" s="17" t="s">
        <v>327</v>
      </c>
      <c r="J3912" s="7"/>
      <c r="K3912" s="7"/>
    </row>
    <row r="3913" spans="1:11" ht="51" customHeight="1" x14ac:dyDescent="0.15">
      <c r="A3913" s="14" t="s">
        <v>10</v>
      </c>
      <c r="B3913" s="15" t="s">
        <v>328</v>
      </c>
      <c r="C3913" s="15" t="s">
        <v>307</v>
      </c>
      <c r="D3913" s="16" t="s">
        <v>43</v>
      </c>
      <c r="E3913" s="16">
        <v>3</v>
      </c>
      <c r="F3913" s="16">
        <v>7</v>
      </c>
      <c r="G3913" s="10"/>
      <c r="H3913" s="10"/>
      <c r="I3913" s="17" t="s">
        <v>329</v>
      </c>
    </row>
    <row r="3914" spans="1:11" ht="51" customHeight="1" x14ac:dyDescent="0.15">
      <c r="A3914" s="14" t="s">
        <v>10</v>
      </c>
      <c r="B3914" s="29" t="s">
        <v>317</v>
      </c>
      <c r="C3914" s="15" t="s">
        <v>307</v>
      </c>
      <c r="D3914" s="16" t="s">
        <v>43</v>
      </c>
      <c r="E3914" s="22">
        <v>6</v>
      </c>
      <c r="F3914" s="16">
        <v>3</v>
      </c>
      <c r="G3914" s="10"/>
      <c r="H3914" s="10"/>
      <c r="I3914" s="17" t="s">
        <v>318</v>
      </c>
    </row>
    <row r="3915" spans="1:11" ht="51" customHeight="1" x14ac:dyDescent="0.15">
      <c r="A3915" s="14" t="s">
        <v>10</v>
      </c>
      <c r="B3915" s="15" t="s">
        <v>315</v>
      </c>
      <c r="C3915" s="15" t="s">
        <v>307</v>
      </c>
      <c r="D3915" s="16" t="s">
        <v>43</v>
      </c>
      <c r="E3915" s="16">
        <v>6</v>
      </c>
      <c r="F3915" s="16"/>
      <c r="G3915" s="10"/>
      <c r="H3915" s="10"/>
      <c r="I3915" s="17" t="s">
        <v>316</v>
      </c>
    </row>
    <row r="3916" spans="1:11" ht="51" customHeight="1" x14ac:dyDescent="0.15">
      <c r="A3916" s="14" t="s">
        <v>10</v>
      </c>
      <c r="B3916" s="15" t="s">
        <v>319</v>
      </c>
      <c r="C3916" s="15" t="s">
        <v>307</v>
      </c>
      <c r="D3916" s="16" t="s">
        <v>43</v>
      </c>
      <c r="E3916" s="22">
        <v>7</v>
      </c>
      <c r="F3916" s="16">
        <v>3</v>
      </c>
      <c r="G3916" s="10"/>
      <c r="H3916" s="10"/>
      <c r="I3916" s="17" t="s">
        <v>320</v>
      </c>
    </row>
    <row r="3917" spans="1:11" ht="51" customHeight="1" x14ac:dyDescent="0.15">
      <c r="A3917" s="14" t="s">
        <v>1042</v>
      </c>
      <c r="B3917" s="15" t="s">
        <v>1613</v>
      </c>
      <c r="C3917" s="15" t="s">
        <v>1614</v>
      </c>
      <c r="D3917" s="16" t="s">
        <v>39</v>
      </c>
      <c r="E3917" s="16">
        <v>14</v>
      </c>
      <c r="F3917" s="16"/>
      <c r="G3917" s="10"/>
      <c r="H3917" s="10"/>
      <c r="I3917" s="17" t="s">
        <v>1615</v>
      </c>
    </row>
    <row r="3918" spans="1:11" ht="51" customHeight="1" x14ac:dyDescent="0.15">
      <c r="A3918" s="52" t="s">
        <v>1042</v>
      </c>
      <c r="B3918" s="9" t="s">
        <v>1608</v>
      </c>
      <c r="C3918" s="9" t="s">
        <v>1609</v>
      </c>
      <c r="D3918" s="10" t="s">
        <v>13</v>
      </c>
      <c r="E3918" s="10">
        <v>46</v>
      </c>
      <c r="F3918" s="10"/>
      <c r="G3918" s="10"/>
      <c r="H3918" s="10"/>
      <c r="I3918" s="12" t="s">
        <v>1610</v>
      </c>
    </row>
    <row r="3919" spans="1:11" ht="51" customHeight="1" x14ac:dyDescent="0.15">
      <c r="A3919" s="14" t="s">
        <v>1042</v>
      </c>
      <c r="B3919" s="9" t="s">
        <v>1611</v>
      </c>
      <c r="C3919" s="9" t="s">
        <v>1609</v>
      </c>
      <c r="D3919" s="10" t="s">
        <v>13</v>
      </c>
      <c r="E3919" s="10">
        <v>52</v>
      </c>
      <c r="F3919" s="10"/>
      <c r="G3919" s="10"/>
      <c r="H3919" s="10"/>
      <c r="I3919" s="12" t="s">
        <v>1612</v>
      </c>
    </row>
    <row r="3920" spans="1:11" ht="51" customHeight="1" x14ac:dyDescent="0.15">
      <c r="A3920" s="14" t="s">
        <v>6025</v>
      </c>
      <c r="B3920" s="15" t="s">
        <v>6638</v>
      </c>
      <c r="C3920" s="15" t="s">
        <v>5988</v>
      </c>
      <c r="D3920" s="16" t="s">
        <v>39</v>
      </c>
      <c r="E3920" s="16">
        <v>7</v>
      </c>
      <c r="F3920" s="16"/>
      <c r="G3920" s="10"/>
      <c r="H3920" s="10"/>
      <c r="I3920" s="17" t="s">
        <v>6639</v>
      </c>
    </row>
    <row r="3921" spans="1:10" ht="51" customHeight="1" x14ac:dyDescent="0.15">
      <c r="A3921" s="14" t="s">
        <v>6025</v>
      </c>
      <c r="B3921" s="15" t="s">
        <v>6640</v>
      </c>
      <c r="C3921" s="15" t="s">
        <v>5988</v>
      </c>
      <c r="D3921" s="16" t="s">
        <v>43</v>
      </c>
      <c r="E3921" s="22">
        <v>1</v>
      </c>
      <c r="F3921" s="16">
        <v>3</v>
      </c>
      <c r="G3921" s="10"/>
      <c r="H3921" s="10"/>
      <c r="I3921" s="17" t="s">
        <v>6641</v>
      </c>
    </row>
    <row r="3922" spans="1:10" ht="51" customHeight="1" x14ac:dyDescent="0.15">
      <c r="A3922" s="14" t="s">
        <v>7473</v>
      </c>
      <c r="B3922" s="15" t="s">
        <v>7830</v>
      </c>
      <c r="C3922" s="15" t="s">
        <v>7831</v>
      </c>
      <c r="D3922" s="16" t="s">
        <v>13</v>
      </c>
      <c r="E3922" s="22">
        <v>57</v>
      </c>
      <c r="F3922" s="16">
        <v>12</v>
      </c>
      <c r="G3922" s="10"/>
      <c r="H3922" s="10"/>
      <c r="I3922" s="17" t="s">
        <v>7832</v>
      </c>
    </row>
    <row r="3923" spans="1:10" ht="51" customHeight="1" x14ac:dyDescent="0.15">
      <c r="A3923" s="14" t="s">
        <v>6025</v>
      </c>
      <c r="B3923" s="15" t="s">
        <v>6642</v>
      </c>
      <c r="C3923" s="15" t="s">
        <v>2007</v>
      </c>
      <c r="D3923" s="16" t="s">
        <v>43</v>
      </c>
      <c r="E3923" s="22">
        <v>25</v>
      </c>
      <c r="F3923" s="16">
        <v>3</v>
      </c>
      <c r="G3923" s="10"/>
      <c r="H3923" s="10"/>
      <c r="I3923" s="17" t="s">
        <v>6643</v>
      </c>
    </row>
    <row r="3924" spans="1:10" ht="51" customHeight="1" x14ac:dyDescent="0.15">
      <c r="A3924" s="14" t="s">
        <v>6025</v>
      </c>
      <c r="B3924" s="15" t="s">
        <v>6644</v>
      </c>
      <c r="C3924" s="15" t="s">
        <v>5988</v>
      </c>
      <c r="D3924" s="16" t="s">
        <v>43</v>
      </c>
      <c r="E3924" s="22">
        <v>9</v>
      </c>
      <c r="F3924" s="16">
        <v>3</v>
      </c>
      <c r="G3924" s="10"/>
      <c r="H3924" s="10"/>
      <c r="I3924" s="17" t="s">
        <v>6645</v>
      </c>
    </row>
    <row r="3925" spans="1:10" ht="51" customHeight="1" x14ac:dyDescent="0.15">
      <c r="A3925" s="14" t="s">
        <v>6025</v>
      </c>
      <c r="B3925" s="15" t="s">
        <v>6646</v>
      </c>
      <c r="C3925" s="15" t="s">
        <v>5988</v>
      </c>
      <c r="D3925" s="16" t="s">
        <v>39</v>
      </c>
      <c r="E3925" s="16">
        <v>9</v>
      </c>
      <c r="F3925" s="16"/>
      <c r="G3925" s="10" t="s">
        <v>14</v>
      </c>
      <c r="H3925" s="10"/>
      <c r="I3925" s="17" t="s">
        <v>6647</v>
      </c>
    </row>
    <row r="3926" spans="1:10" ht="51" customHeight="1" x14ac:dyDescent="0.15">
      <c r="A3926" s="14" t="s">
        <v>1042</v>
      </c>
      <c r="B3926" s="9" t="s">
        <v>1616</v>
      </c>
      <c r="C3926" s="9" t="s">
        <v>1617</v>
      </c>
      <c r="D3926" s="10" t="s">
        <v>43</v>
      </c>
      <c r="E3926" s="10">
        <v>17</v>
      </c>
      <c r="F3926" s="10">
        <v>7</v>
      </c>
      <c r="G3926" s="10"/>
      <c r="H3926" s="10"/>
      <c r="I3926" s="12" t="s">
        <v>1618</v>
      </c>
      <c r="J3926" s="13"/>
    </row>
    <row r="3927" spans="1:10" ht="51" customHeight="1" x14ac:dyDescent="0.15">
      <c r="A3927" s="14" t="s">
        <v>1042</v>
      </c>
      <c r="B3927" s="9" t="s">
        <v>1616</v>
      </c>
      <c r="C3927" s="9" t="s">
        <v>1617</v>
      </c>
      <c r="D3927" s="10" t="s">
        <v>43</v>
      </c>
      <c r="E3927" s="10">
        <v>17</v>
      </c>
      <c r="F3927" s="10">
        <v>7</v>
      </c>
      <c r="G3927" s="10" t="s">
        <v>14</v>
      </c>
      <c r="H3927" s="10"/>
      <c r="I3927" s="12" t="s">
        <v>1618</v>
      </c>
      <c r="J3927" s="13"/>
    </row>
    <row r="3928" spans="1:10" ht="51" customHeight="1" x14ac:dyDescent="0.15">
      <c r="A3928" s="14" t="s">
        <v>6025</v>
      </c>
      <c r="B3928" s="15" t="s">
        <v>6199</v>
      </c>
      <c r="C3928" s="15" t="s">
        <v>136</v>
      </c>
      <c r="D3928" s="16" t="s">
        <v>43</v>
      </c>
      <c r="E3928" s="16">
        <v>21</v>
      </c>
      <c r="F3928" s="16"/>
      <c r="G3928" s="10" t="s">
        <v>14</v>
      </c>
      <c r="H3928" s="10"/>
      <c r="I3928" s="17" t="s">
        <v>6200</v>
      </c>
    </row>
    <row r="3929" spans="1:10" ht="51" customHeight="1" x14ac:dyDescent="0.15">
      <c r="A3929" s="14" t="s">
        <v>3569</v>
      </c>
      <c r="B3929" s="15" t="s">
        <v>3817</v>
      </c>
      <c r="C3929" s="15" t="s">
        <v>307</v>
      </c>
      <c r="D3929" s="16" t="s">
        <v>43</v>
      </c>
      <c r="E3929" s="16">
        <v>18</v>
      </c>
      <c r="F3929" s="16"/>
      <c r="G3929" s="10"/>
      <c r="H3929" s="10"/>
      <c r="I3929" s="17" t="s">
        <v>3818</v>
      </c>
    </row>
    <row r="3930" spans="1:10" ht="51" customHeight="1" x14ac:dyDescent="0.15">
      <c r="A3930" s="14" t="s">
        <v>3569</v>
      </c>
      <c r="B3930" s="15" t="s">
        <v>3819</v>
      </c>
      <c r="C3930" s="15" t="s">
        <v>307</v>
      </c>
      <c r="D3930" s="16" t="s">
        <v>43</v>
      </c>
      <c r="E3930" s="16">
        <v>18</v>
      </c>
      <c r="F3930" s="16"/>
      <c r="G3930" s="10"/>
      <c r="H3930" s="10"/>
      <c r="I3930" s="17" t="s">
        <v>3820</v>
      </c>
    </row>
    <row r="3931" spans="1:10" ht="51" customHeight="1" x14ac:dyDescent="0.15">
      <c r="A3931" s="14" t="s">
        <v>3569</v>
      </c>
      <c r="B3931" s="15" t="s">
        <v>3823</v>
      </c>
      <c r="C3931" s="15" t="s">
        <v>307</v>
      </c>
      <c r="D3931" s="16" t="s">
        <v>43</v>
      </c>
      <c r="E3931" s="16">
        <v>18</v>
      </c>
      <c r="F3931" s="16"/>
      <c r="G3931" s="10"/>
      <c r="H3931" s="10"/>
      <c r="I3931" s="17" t="s">
        <v>3824</v>
      </c>
    </row>
    <row r="3932" spans="1:10" ht="51" customHeight="1" x14ac:dyDescent="0.15">
      <c r="A3932" s="14" t="s">
        <v>6025</v>
      </c>
      <c r="B3932" s="15" t="s">
        <v>6648</v>
      </c>
      <c r="C3932" s="15" t="s">
        <v>5988</v>
      </c>
      <c r="D3932" s="16" t="s">
        <v>13</v>
      </c>
      <c r="E3932" s="22">
        <v>62</v>
      </c>
      <c r="F3932" s="16">
        <v>3</v>
      </c>
      <c r="G3932" s="10"/>
      <c r="H3932" s="10"/>
      <c r="I3932" s="17" t="s">
        <v>6649</v>
      </c>
    </row>
    <row r="3933" spans="1:10" ht="51" customHeight="1" x14ac:dyDescent="0.15">
      <c r="A3933" s="14" t="s">
        <v>5763</v>
      </c>
      <c r="B3933" s="15" t="s">
        <v>5987</v>
      </c>
      <c r="C3933" s="15" t="s">
        <v>5988</v>
      </c>
      <c r="D3933" s="16" t="s">
        <v>39</v>
      </c>
      <c r="E3933" s="16">
        <v>2</v>
      </c>
      <c r="F3933" s="16"/>
      <c r="G3933" s="10" t="s">
        <v>14</v>
      </c>
      <c r="H3933" s="10"/>
      <c r="I3933" s="17" t="s">
        <v>5990</v>
      </c>
    </row>
    <row r="3934" spans="1:10" ht="51" customHeight="1" x14ac:dyDescent="0.15">
      <c r="A3934" s="14" t="s">
        <v>5986</v>
      </c>
      <c r="B3934" s="15" t="s">
        <v>5987</v>
      </c>
      <c r="C3934" s="15" t="s">
        <v>5988</v>
      </c>
      <c r="D3934" s="16" t="s">
        <v>39</v>
      </c>
      <c r="E3934" s="16">
        <v>2</v>
      </c>
      <c r="F3934" s="16"/>
      <c r="G3934" s="10"/>
      <c r="H3934" s="10"/>
      <c r="I3934" s="17" t="s">
        <v>5989</v>
      </c>
    </row>
    <row r="3935" spans="1:10" ht="51" customHeight="1" x14ac:dyDescent="0.15">
      <c r="A3935" s="14" t="s">
        <v>10</v>
      </c>
      <c r="B3935" s="15" t="s">
        <v>330</v>
      </c>
      <c r="C3935" s="15" t="s">
        <v>331</v>
      </c>
      <c r="D3935" s="16" t="s">
        <v>43</v>
      </c>
      <c r="E3935" s="16">
        <v>7</v>
      </c>
      <c r="F3935" s="16"/>
      <c r="G3935" s="10" t="s">
        <v>14</v>
      </c>
      <c r="H3935" s="10"/>
      <c r="I3935" s="17" t="s">
        <v>332</v>
      </c>
      <c r="J3935" s="7" t="s">
        <v>70</v>
      </c>
    </row>
    <row r="3936" spans="1:10" ht="51" customHeight="1" x14ac:dyDescent="0.15">
      <c r="A3936" s="14" t="s">
        <v>368</v>
      </c>
      <c r="B3936" s="15" t="s">
        <v>929</v>
      </c>
      <c r="C3936" s="15" t="s">
        <v>307</v>
      </c>
      <c r="D3936" s="16" t="s">
        <v>39</v>
      </c>
      <c r="E3936" s="16">
        <v>17</v>
      </c>
      <c r="F3936" s="16"/>
      <c r="G3936" s="10" t="s">
        <v>14</v>
      </c>
      <c r="H3936" s="10"/>
      <c r="I3936" s="17" t="s">
        <v>931</v>
      </c>
    </row>
    <row r="3937" spans="1:11" ht="51" customHeight="1" x14ac:dyDescent="0.15">
      <c r="A3937" s="14" t="s">
        <v>368</v>
      </c>
      <c r="B3937" s="15" t="s">
        <v>929</v>
      </c>
      <c r="C3937" s="15" t="s">
        <v>307</v>
      </c>
      <c r="D3937" s="16" t="s">
        <v>39</v>
      </c>
      <c r="E3937" s="16">
        <v>17</v>
      </c>
      <c r="F3937" s="16"/>
      <c r="G3937" s="10"/>
      <c r="H3937" s="10"/>
      <c r="I3937" s="17" t="s">
        <v>930</v>
      </c>
    </row>
    <row r="3938" spans="1:11" ht="51" customHeight="1" x14ac:dyDescent="0.15">
      <c r="A3938" s="14" t="s">
        <v>3569</v>
      </c>
      <c r="B3938" s="15" t="s">
        <v>3821</v>
      </c>
      <c r="C3938" s="15" t="s">
        <v>307</v>
      </c>
      <c r="D3938" s="16" t="s">
        <v>43</v>
      </c>
      <c r="E3938" s="16">
        <v>18</v>
      </c>
      <c r="F3938" s="16"/>
      <c r="G3938" s="10"/>
      <c r="H3938" s="10"/>
      <c r="I3938" s="17" t="s">
        <v>3822</v>
      </c>
    </row>
    <row r="3939" spans="1:11" ht="51" customHeight="1" x14ac:dyDescent="0.15">
      <c r="A3939" s="14" t="s">
        <v>6025</v>
      </c>
      <c r="B3939" s="15" t="s">
        <v>6650</v>
      </c>
      <c r="C3939" s="15" t="s">
        <v>5988</v>
      </c>
      <c r="D3939" s="16" t="s">
        <v>13</v>
      </c>
      <c r="E3939" s="16">
        <v>58</v>
      </c>
      <c r="F3939" s="16"/>
      <c r="G3939" s="10"/>
      <c r="H3939" s="10"/>
      <c r="I3939" s="17" t="s">
        <v>6651</v>
      </c>
    </row>
    <row r="3940" spans="1:11" s="13" customFormat="1" ht="51" customHeight="1" x14ac:dyDescent="0.15">
      <c r="A3940" s="14" t="s">
        <v>6025</v>
      </c>
      <c r="B3940" s="15" t="s">
        <v>6652</v>
      </c>
      <c r="C3940" s="15" t="s">
        <v>5988</v>
      </c>
      <c r="D3940" s="16" t="s">
        <v>39</v>
      </c>
      <c r="E3940" s="16">
        <v>18</v>
      </c>
      <c r="F3940" s="16"/>
      <c r="G3940" s="10"/>
      <c r="H3940" s="10"/>
      <c r="I3940" s="17" t="s">
        <v>6653</v>
      </c>
      <c r="J3940" s="7"/>
      <c r="K3940" s="7"/>
    </row>
    <row r="3941" spans="1:11" ht="51" customHeight="1" x14ac:dyDescent="0.15">
      <c r="A3941" s="14" t="s">
        <v>6025</v>
      </c>
      <c r="B3941" s="15" t="s">
        <v>6652</v>
      </c>
      <c r="C3941" s="15" t="s">
        <v>5988</v>
      </c>
      <c r="D3941" s="16" t="s">
        <v>39</v>
      </c>
      <c r="E3941" s="16">
        <v>18</v>
      </c>
      <c r="F3941" s="16"/>
      <c r="G3941" s="10" t="s">
        <v>14</v>
      </c>
      <c r="H3941" s="10"/>
      <c r="I3941" s="17" t="s">
        <v>6653</v>
      </c>
    </row>
    <row r="3942" spans="1:11" ht="51" customHeight="1" x14ac:dyDescent="0.15">
      <c r="A3942" s="14" t="s">
        <v>6025</v>
      </c>
      <c r="B3942" s="15" t="s">
        <v>6654</v>
      </c>
      <c r="C3942" s="15" t="s">
        <v>5988</v>
      </c>
      <c r="D3942" s="16" t="s">
        <v>43</v>
      </c>
      <c r="E3942" s="22">
        <v>3</v>
      </c>
      <c r="F3942" s="16">
        <v>3</v>
      </c>
      <c r="G3942" s="10"/>
      <c r="H3942" s="10"/>
      <c r="I3942" s="17" t="s">
        <v>6655</v>
      </c>
    </row>
    <row r="3943" spans="1:11" ht="51" customHeight="1" x14ac:dyDescent="0.15">
      <c r="A3943" s="14" t="s">
        <v>6025</v>
      </c>
      <c r="B3943" s="15" t="s">
        <v>6654</v>
      </c>
      <c r="C3943" s="15" t="s">
        <v>5988</v>
      </c>
      <c r="D3943" s="16" t="s">
        <v>39</v>
      </c>
      <c r="E3943" s="16">
        <v>3</v>
      </c>
      <c r="F3943" s="16"/>
      <c r="G3943" s="10" t="s">
        <v>14</v>
      </c>
      <c r="H3943" s="10"/>
      <c r="I3943" s="17" t="s">
        <v>6655</v>
      </c>
    </row>
    <row r="3944" spans="1:11" s="13" customFormat="1" ht="51" customHeight="1" x14ac:dyDescent="0.15">
      <c r="A3944" s="14" t="s">
        <v>6025</v>
      </c>
      <c r="B3944" s="15" t="s">
        <v>6656</v>
      </c>
      <c r="C3944" s="15" t="s">
        <v>5988</v>
      </c>
      <c r="D3944" s="16" t="s">
        <v>13</v>
      </c>
      <c r="E3944" s="16">
        <v>63</v>
      </c>
      <c r="F3944" s="16"/>
      <c r="G3944" s="10"/>
      <c r="H3944" s="10"/>
      <c r="I3944" s="17" t="s">
        <v>6657</v>
      </c>
      <c r="J3944" s="7"/>
    </row>
    <row r="3945" spans="1:11" s="13" customFormat="1" ht="51" customHeight="1" x14ac:dyDescent="0.15">
      <c r="A3945" s="14" t="s">
        <v>6025</v>
      </c>
      <c r="B3945" s="15" t="s">
        <v>6656</v>
      </c>
      <c r="C3945" s="15" t="s">
        <v>5988</v>
      </c>
      <c r="D3945" s="16" t="s">
        <v>13</v>
      </c>
      <c r="E3945" s="16">
        <v>63</v>
      </c>
      <c r="F3945" s="16"/>
      <c r="G3945" s="10" t="s">
        <v>14</v>
      </c>
      <c r="H3945" s="10"/>
      <c r="I3945" s="17" t="s">
        <v>6657</v>
      </c>
      <c r="J3945" s="7"/>
      <c r="K3945" s="7"/>
    </row>
    <row r="3946" spans="1:11" s="13" customFormat="1" ht="51" customHeight="1" x14ac:dyDescent="0.15">
      <c r="A3946" s="14" t="s">
        <v>6025</v>
      </c>
      <c r="B3946" s="15" t="s">
        <v>6658</v>
      </c>
      <c r="C3946" s="15" t="s">
        <v>5988</v>
      </c>
      <c r="D3946" s="16" t="s">
        <v>13</v>
      </c>
      <c r="E3946" s="22">
        <v>62</v>
      </c>
      <c r="F3946" s="16">
        <v>3</v>
      </c>
      <c r="G3946" s="10"/>
      <c r="H3946" s="10"/>
      <c r="I3946" s="17" t="s">
        <v>6659</v>
      </c>
      <c r="J3946" s="7"/>
      <c r="K3946" s="7"/>
    </row>
    <row r="3947" spans="1:11" s="13" customFormat="1" ht="51" customHeight="1" x14ac:dyDescent="0.15">
      <c r="A3947" s="14" t="s">
        <v>6025</v>
      </c>
      <c r="B3947" s="15" t="s">
        <v>6658</v>
      </c>
      <c r="C3947" s="15" t="s">
        <v>5988</v>
      </c>
      <c r="D3947" s="16" t="s">
        <v>13</v>
      </c>
      <c r="E3947" s="16">
        <v>62</v>
      </c>
      <c r="F3947" s="16"/>
      <c r="G3947" s="10" t="s">
        <v>14</v>
      </c>
      <c r="H3947" s="10"/>
      <c r="I3947" s="17" t="s">
        <v>6659</v>
      </c>
      <c r="J3947" s="7"/>
      <c r="K3947" s="7"/>
    </row>
    <row r="3948" spans="1:11" s="13" customFormat="1" ht="51" customHeight="1" x14ac:dyDescent="0.15">
      <c r="A3948" s="14" t="s">
        <v>6025</v>
      </c>
      <c r="B3948" s="15" t="s">
        <v>6660</v>
      </c>
      <c r="C3948" s="15" t="s">
        <v>5988</v>
      </c>
      <c r="D3948" s="16" t="s">
        <v>13</v>
      </c>
      <c r="E3948" s="22">
        <v>61</v>
      </c>
      <c r="F3948" s="16">
        <v>3</v>
      </c>
      <c r="G3948" s="10"/>
      <c r="H3948" s="10"/>
      <c r="I3948" s="17" t="s">
        <v>6661</v>
      </c>
      <c r="J3948" s="7"/>
      <c r="K3948" s="7"/>
    </row>
    <row r="3949" spans="1:11" ht="51" customHeight="1" x14ac:dyDescent="0.15">
      <c r="A3949" s="14" t="s">
        <v>6025</v>
      </c>
      <c r="B3949" s="15" t="s">
        <v>6660</v>
      </c>
      <c r="C3949" s="15" t="s">
        <v>5988</v>
      </c>
      <c r="D3949" s="16" t="s">
        <v>13</v>
      </c>
      <c r="E3949" s="16">
        <v>61</v>
      </c>
      <c r="F3949" s="16"/>
      <c r="G3949" s="10" t="s">
        <v>14</v>
      </c>
      <c r="H3949" s="10"/>
      <c r="I3949" s="17" t="s">
        <v>6661</v>
      </c>
    </row>
    <row r="3950" spans="1:11" ht="51" customHeight="1" x14ac:dyDescent="0.15">
      <c r="A3950" s="14" t="s">
        <v>6025</v>
      </c>
      <c r="B3950" s="15" t="s">
        <v>6660</v>
      </c>
      <c r="C3950" s="15" t="s">
        <v>5988</v>
      </c>
      <c r="D3950" s="16" t="s">
        <v>13</v>
      </c>
      <c r="E3950" s="16">
        <v>61</v>
      </c>
      <c r="F3950" s="16"/>
      <c r="G3950" s="10" t="s">
        <v>14</v>
      </c>
      <c r="H3950" s="10"/>
      <c r="I3950" s="17" t="s">
        <v>6661</v>
      </c>
    </row>
    <row r="3951" spans="1:11" s="13" customFormat="1" ht="51" customHeight="1" x14ac:dyDescent="0.15">
      <c r="A3951" s="14" t="s">
        <v>6025</v>
      </c>
      <c r="B3951" s="15" t="s">
        <v>6662</v>
      </c>
      <c r="C3951" s="15" t="s">
        <v>5988</v>
      </c>
      <c r="D3951" s="16" t="s">
        <v>13</v>
      </c>
      <c r="E3951" s="16">
        <v>55</v>
      </c>
      <c r="F3951" s="16"/>
      <c r="G3951" s="10"/>
      <c r="H3951" s="10"/>
      <c r="I3951" s="17" t="s">
        <v>6663</v>
      </c>
      <c r="J3951" s="7"/>
      <c r="K3951" s="7"/>
    </row>
    <row r="3952" spans="1:11" s="13" customFormat="1" ht="51" customHeight="1" x14ac:dyDescent="0.15">
      <c r="A3952" s="14" t="s">
        <v>6025</v>
      </c>
      <c r="B3952" s="15" t="s">
        <v>6664</v>
      </c>
      <c r="C3952" s="15" t="s">
        <v>5988</v>
      </c>
      <c r="D3952" s="16" t="s">
        <v>13</v>
      </c>
      <c r="E3952" s="16">
        <v>58</v>
      </c>
      <c r="F3952" s="16"/>
      <c r="G3952" s="10" t="s">
        <v>14</v>
      </c>
      <c r="H3952" s="10"/>
      <c r="I3952" s="17" t="s">
        <v>6665</v>
      </c>
      <c r="J3952" s="7"/>
      <c r="K3952" s="7"/>
    </row>
    <row r="3953" spans="1:9" ht="51" customHeight="1" x14ac:dyDescent="0.15">
      <c r="A3953" s="14" t="s">
        <v>6025</v>
      </c>
      <c r="B3953" s="15" t="s">
        <v>6666</v>
      </c>
      <c r="C3953" s="15" t="s">
        <v>5988</v>
      </c>
      <c r="D3953" s="16" t="s">
        <v>13</v>
      </c>
      <c r="E3953" s="22">
        <v>58</v>
      </c>
      <c r="F3953" s="16">
        <v>3</v>
      </c>
      <c r="G3953" s="10"/>
      <c r="H3953" s="10"/>
      <c r="I3953" s="17" t="s">
        <v>6665</v>
      </c>
    </row>
    <row r="3954" spans="1:9" ht="51" customHeight="1" x14ac:dyDescent="0.15">
      <c r="A3954" s="14" t="s">
        <v>6025</v>
      </c>
      <c r="B3954" s="15" t="s">
        <v>6667</v>
      </c>
      <c r="C3954" s="15" t="s">
        <v>5988</v>
      </c>
      <c r="D3954" s="16" t="s">
        <v>13</v>
      </c>
      <c r="E3954" s="16">
        <v>59</v>
      </c>
      <c r="F3954" s="16"/>
      <c r="G3954" s="10"/>
      <c r="H3954" s="10"/>
      <c r="I3954" s="17" t="s">
        <v>6668</v>
      </c>
    </row>
    <row r="3955" spans="1:9" ht="51" customHeight="1" x14ac:dyDescent="0.15">
      <c r="A3955" s="14" t="s">
        <v>6025</v>
      </c>
      <c r="B3955" s="15" t="s">
        <v>6669</v>
      </c>
      <c r="C3955" s="15" t="s">
        <v>5988</v>
      </c>
      <c r="D3955" s="16" t="s">
        <v>13</v>
      </c>
      <c r="E3955" s="22">
        <v>49</v>
      </c>
      <c r="F3955" s="16">
        <v>3</v>
      </c>
      <c r="G3955" s="10"/>
      <c r="H3955" s="10"/>
      <c r="I3955" s="17" t="s">
        <v>6670</v>
      </c>
    </row>
    <row r="3956" spans="1:9" ht="51" customHeight="1" x14ac:dyDescent="0.15">
      <c r="A3956" s="14" t="s">
        <v>6025</v>
      </c>
      <c r="B3956" s="15" t="s">
        <v>6669</v>
      </c>
      <c r="C3956" s="15" t="s">
        <v>5988</v>
      </c>
      <c r="D3956" s="16" t="s">
        <v>13</v>
      </c>
      <c r="E3956" s="16">
        <v>49</v>
      </c>
      <c r="F3956" s="16"/>
      <c r="G3956" s="10"/>
      <c r="H3956" s="10"/>
      <c r="I3956" s="17" t="s">
        <v>6670</v>
      </c>
    </row>
    <row r="3957" spans="1:9" ht="51" customHeight="1" x14ac:dyDescent="0.15">
      <c r="A3957" s="14" t="s">
        <v>6025</v>
      </c>
      <c r="B3957" s="15" t="s">
        <v>6669</v>
      </c>
      <c r="C3957" s="15" t="s">
        <v>5988</v>
      </c>
      <c r="D3957" s="16" t="s">
        <v>13</v>
      </c>
      <c r="E3957" s="16">
        <v>49</v>
      </c>
      <c r="F3957" s="16"/>
      <c r="G3957" s="10" t="s">
        <v>14</v>
      </c>
      <c r="H3957" s="10"/>
      <c r="I3957" s="17" t="s">
        <v>6670</v>
      </c>
    </row>
    <row r="3958" spans="1:9" ht="51" customHeight="1" x14ac:dyDescent="0.15">
      <c r="A3958" s="14" t="s">
        <v>6025</v>
      </c>
      <c r="B3958" s="15" t="s">
        <v>6669</v>
      </c>
      <c r="C3958" s="15" t="s">
        <v>5988</v>
      </c>
      <c r="D3958" s="16" t="s">
        <v>13</v>
      </c>
      <c r="E3958" s="16">
        <v>49</v>
      </c>
      <c r="F3958" s="16"/>
      <c r="G3958" s="10" t="s">
        <v>14</v>
      </c>
      <c r="H3958" s="10"/>
      <c r="I3958" s="17" t="s">
        <v>6670</v>
      </c>
    </row>
    <row r="3959" spans="1:9" ht="51" customHeight="1" x14ac:dyDescent="0.15">
      <c r="A3959" s="14" t="s">
        <v>6025</v>
      </c>
      <c r="B3959" s="15" t="s">
        <v>6671</v>
      </c>
      <c r="C3959" s="15" t="s">
        <v>5988</v>
      </c>
      <c r="D3959" s="16" t="s">
        <v>13</v>
      </c>
      <c r="E3959" s="22">
        <v>54</v>
      </c>
      <c r="F3959" s="16">
        <v>3</v>
      </c>
      <c r="G3959" s="10"/>
      <c r="H3959" s="10"/>
      <c r="I3959" s="17" t="s">
        <v>6672</v>
      </c>
    </row>
    <row r="3960" spans="1:9" ht="51" customHeight="1" x14ac:dyDescent="0.15">
      <c r="A3960" s="14" t="s">
        <v>6025</v>
      </c>
      <c r="B3960" s="15" t="s">
        <v>6673</v>
      </c>
      <c r="C3960" s="15" t="s">
        <v>5988</v>
      </c>
      <c r="D3960" s="16" t="s">
        <v>13</v>
      </c>
      <c r="E3960" s="16">
        <v>54</v>
      </c>
      <c r="F3960" s="16"/>
      <c r="G3960" s="10" t="s">
        <v>14</v>
      </c>
      <c r="H3960" s="10"/>
      <c r="I3960" s="17" t="s">
        <v>6672</v>
      </c>
    </row>
    <row r="3961" spans="1:9" ht="51" customHeight="1" x14ac:dyDescent="0.15">
      <c r="A3961" s="14" t="s">
        <v>6025</v>
      </c>
      <c r="B3961" s="15" t="s">
        <v>6674</v>
      </c>
      <c r="C3961" s="15" t="s">
        <v>5988</v>
      </c>
      <c r="D3961" s="16" t="s">
        <v>13</v>
      </c>
      <c r="E3961" s="22">
        <v>60</v>
      </c>
      <c r="F3961" s="16">
        <v>3</v>
      </c>
      <c r="G3961" s="10"/>
      <c r="H3961" s="10"/>
      <c r="I3961" s="17" t="s">
        <v>6675</v>
      </c>
    </row>
    <row r="3962" spans="1:9" ht="51" customHeight="1" x14ac:dyDescent="0.15">
      <c r="A3962" s="14" t="s">
        <v>6025</v>
      </c>
      <c r="B3962" s="15" t="s">
        <v>6676</v>
      </c>
      <c r="C3962" s="15" t="s">
        <v>5988</v>
      </c>
      <c r="D3962" s="16" t="s">
        <v>13</v>
      </c>
      <c r="E3962" s="16">
        <v>60</v>
      </c>
      <c r="F3962" s="16"/>
      <c r="G3962" s="10" t="s">
        <v>14</v>
      </c>
      <c r="H3962" s="10"/>
      <c r="I3962" s="17" t="s">
        <v>6675</v>
      </c>
    </row>
    <row r="3963" spans="1:9" ht="51" customHeight="1" x14ac:dyDescent="0.15">
      <c r="A3963" s="14" t="s">
        <v>6025</v>
      </c>
      <c r="B3963" s="15" t="s">
        <v>6681</v>
      </c>
      <c r="C3963" s="15" t="s">
        <v>6682</v>
      </c>
      <c r="D3963" s="16" t="s">
        <v>39</v>
      </c>
      <c r="E3963" s="16">
        <v>9</v>
      </c>
      <c r="F3963" s="16"/>
      <c r="G3963" s="10" t="s">
        <v>14</v>
      </c>
      <c r="H3963" s="10"/>
      <c r="I3963" s="17" t="s">
        <v>6683</v>
      </c>
    </row>
    <row r="3964" spans="1:9" ht="51" customHeight="1" x14ac:dyDescent="0.15">
      <c r="A3964" s="14" t="s">
        <v>6025</v>
      </c>
      <c r="B3964" s="15" t="s">
        <v>6677</v>
      </c>
      <c r="C3964" s="15" t="s">
        <v>5988</v>
      </c>
      <c r="D3964" s="16" t="s">
        <v>13</v>
      </c>
      <c r="E3964" s="22">
        <v>48</v>
      </c>
      <c r="F3964" s="16">
        <v>3</v>
      </c>
      <c r="G3964" s="10"/>
      <c r="H3964" s="10"/>
      <c r="I3964" s="17" t="s">
        <v>6678</v>
      </c>
    </row>
    <row r="3965" spans="1:9" ht="51" customHeight="1" x14ac:dyDescent="0.15">
      <c r="A3965" s="14" t="s">
        <v>6025</v>
      </c>
      <c r="B3965" s="15" t="s">
        <v>6679</v>
      </c>
      <c r="C3965" s="15" t="s">
        <v>5988</v>
      </c>
      <c r="D3965" s="16" t="s">
        <v>13</v>
      </c>
      <c r="E3965" s="16">
        <v>50</v>
      </c>
      <c r="F3965" s="16"/>
      <c r="G3965" s="10"/>
      <c r="H3965" s="10"/>
      <c r="I3965" s="17" t="s">
        <v>6680</v>
      </c>
    </row>
    <row r="3966" spans="1:9" ht="51" customHeight="1" x14ac:dyDescent="0.15">
      <c r="A3966" s="14" t="s">
        <v>6025</v>
      </c>
      <c r="B3966" s="15" t="s">
        <v>6684</v>
      </c>
      <c r="C3966" s="15" t="s">
        <v>5988</v>
      </c>
      <c r="D3966" s="16" t="s">
        <v>43</v>
      </c>
      <c r="E3966" s="22">
        <v>3</v>
      </c>
      <c r="F3966" s="16">
        <v>3</v>
      </c>
      <c r="G3966" s="10"/>
      <c r="H3966" s="10"/>
      <c r="I3966" s="17" t="s">
        <v>6685</v>
      </c>
    </row>
    <row r="3967" spans="1:9" ht="51" customHeight="1" x14ac:dyDescent="0.15">
      <c r="A3967" s="14" t="s">
        <v>6025</v>
      </c>
      <c r="B3967" s="15" t="s">
        <v>6684</v>
      </c>
      <c r="C3967" s="15" t="s">
        <v>5988</v>
      </c>
      <c r="D3967" s="16" t="s">
        <v>43</v>
      </c>
      <c r="E3967" s="22">
        <v>3</v>
      </c>
      <c r="F3967" s="16">
        <v>3</v>
      </c>
      <c r="G3967" s="10"/>
      <c r="H3967" s="10"/>
      <c r="I3967" s="17" t="s">
        <v>6685</v>
      </c>
    </row>
    <row r="3968" spans="1:9" ht="51" customHeight="1" x14ac:dyDescent="0.15">
      <c r="A3968" s="14" t="s">
        <v>6025</v>
      </c>
      <c r="B3968" s="15" t="s">
        <v>6686</v>
      </c>
      <c r="C3968" s="15" t="s">
        <v>5988</v>
      </c>
      <c r="D3968" s="16" t="s">
        <v>39</v>
      </c>
      <c r="E3968" s="16">
        <v>13</v>
      </c>
      <c r="F3968" s="16"/>
      <c r="G3968" s="10" t="s">
        <v>14</v>
      </c>
      <c r="H3968" s="10"/>
      <c r="I3968" s="17" t="s">
        <v>6687</v>
      </c>
    </row>
    <row r="3969" spans="1:11" ht="51" customHeight="1" x14ac:dyDescent="0.15">
      <c r="A3969" s="14" t="s">
        <v>6025</v>
      </c>
      <c r="B3969" s="15" t="s">
        <v>6686</v>
      </c>
      <c r="C3969" s="15" t="s">
        <v>5988</v>
      </c>
      <c r="D3969" s="16" t="s">
        <v>13</v>
      </c>
      <c r="E3969" s="16">
        <v>57</v>
      </c>
      <c r="F3969" s="16"/>
      <c r="G3969" s="10"/>
      <c r="H3969" s="10"/>
      <c r="I3969" s="17" t="s">
        <v>6687</v>
      </c>
    </row>
    <row r="3970" spans="1:11" ht="51" customHeight="1" x14ac:dyDescent="0.15">
      <c r="A3970" s="14" t="s">
        <v>6025</v>
      </c>
      <c r="B3970" s="15" t="s">
        <v>6686</v>
      </c>
      <c r="C3970" s="15" t="s">
        <v>5988</v>
      </c>
      <c r="D3970" s="16" t="s">
        <v>13</v>
      </c>
      <c r="E3970" s="22">
        <v>57</v>
      </c>
      <c r="F3970" s="16">
        <v>3</v>
      </c>
      <c r="G3970" s="10" t="s">
        <v>14</v>
      </c>
      <c r="H3970" s="10"/>
      <c r="I3970" s="17" t="s">
        <v>6687</v>
      </c>
    </row>
    <row r="3971" spans="1:11" ht="51" customHeight="1" x14ac:dyDescent="0.15">
      <c r="A3971" s="14" t="s">
        <v>6025</v>
      </c>
      <c r="B3971" s="15" t="s">
        <v>6688</v>
      </c>
      <c r="C3971" s="15" t="s">
        <v>5988</v>
      </c>
      <c r="D3971" s="16" t="s">
        <v>43</v>
      </c>
      <c r="E3971" s="22">
        <v>1</v>
      </c>
      <c r="F3971" s="16">
        <v>12</v>
      </c>
      <c r="G3971" s="10"/>
      <c r="H3971" s="10"/>
      <c r="I3971" s="17" t="s">
        <v>6689</v>
      </c>
    </row>
    <row r="3972" spans="1:11" ht="51" customHeight="1" x14ac:dyDescent="0.15">
      <c r="A3972" s="14" t="s">
        <v>6025</v>
      </c>
      <c r="B3972" s="15" t="s">
        <v>6688</v>
      </c>
      <c r="C3972" s="15" t="s">
        <v>5988</v>
      </c>
      <c r="D3972" s="16" t="s">
        <v>43</v>
      </c>
      <c r="E3972" s="22">
        <v>1</v>
      </c>
      <c r="F3972" s="16">
        <v>12</v>
      </c>
      <c r="G3972" s="10" t="s">
        <v>14</v>
      </c>
      <c r="H3972" s="10"/>
      <c r="I3972" s="17" t="s">
        <v>6689</v>
      </c>
      <c r="K3972" s="13"/>
    </row>
    <row r="3973" spans="1:11" ht="51" customHeight="1" x14ac:dyDescent="0.15">
      <c r="A3973" s="14" t="s">
        <v>6025</v>
      </c>
      <c r="B3973" s="15" t="s">
        <v>6690</v>
      </c>
      <c r="C3973" s="15" t="s">
        <v>5988</v>
      </c>
      <c r="D3973" s="16" t="s">
        <v>13</v>
      </c>
      <c r="E3973" s="22">
        <v>53</v>
      </c>
      <c r="F3973" s="16">
        <v>3</v>
      </c>
      <c r="G3973" s="10"/>
      <c r="H3973" s="10"/>
      <c r="I3973" s="17" t="s">
        <v>6691</v>
      </c>
      <c r="K3973" s="13"/>
    </row>
    <row r="3974" spans="1:11" ht="51" customHeight="1" x14ac:dyDescent="0.15">
      <c r="A3974" s="14" t="s">
        <v>6025</v>
      </c>
      <c r="B3974" s="15" t="s">
        <v>6694</v>
      </c>
      <c r="C3974" s="15" t="s">
        <v>5988</v>
      </c>
      <c r="D3974" s="16" t="s">
        <v>39</v>
      </c>
      <c r="E3974" s="16">
        <v>9</v>
      </c>
      <c r="F3974" s="16"/>
      <c r="G3974" s="10" t="s">
        <v>14</v>
      </c>
      <c r="H3974" s="10"/>
      <c r="I3974" s="17" t="s">
        <v>6693</v>
      </c>
      <c r="K3974" s="13"/>
    </row>
    <row r="3975" spans="1:11" ht="51" customHeight="1" x14ac:dyDescent="0.15">
      <c r="A3975" s="14" t="s">
        <v>6025</v>
      </c>
      <c r="B3975" s="15" t="s">
        <v>6692</v>
      </c>
      <c r="C3975" s="15" t="s">
        <v>5988</v>
      </c>
      <c r="D3975" s="16" t="s">
        <v>13</v>
      </c>
      <c r="E3975" s="22">
        <v>51</v>
      </c>
      <c r="F3975" s="16">
        <v>3</v>
      </c>
      <c r="G3975" s="10"/>
      <c r="H3975" s="10"/>
      <c r="I3975" s="17" t="s">
        <v>6693</v>
      </c>
      <c r="K3975" s="13"/>
    </row>
    <row r="3976" spans="1:11" ht="51" customHeight="1" x14ac:dyDescent="0.15">
      <c r="A3976" s="14" t="s">
        <v>6025</v>
      </c>
      <c r="B3976" s="15" t="s">
        <v>6695</v>
      </c>
      <c r="C3976" s="15" t="s">
        <v>5988</v>
      </c>
      <c r="D3976" s="16" t="s">
        <v>39</v>
      </c>
      <c r="E3976" s="16">
        <v>7</v>
      </c>
      <c r="F3976" s="16"/>
      <c r="G3976" s="10" t="s">
        <v>14</v>
      </c>
      <c r="H3976" s="10"/>
      <c r="I3976" s="17" t="s">
        <v>6696</v>
      </c>
      <c r="K3976" s="13"/>
    </row>
    <row r="3977" spans="1:11" ht="51" customHeight="1" x14ac:dyDescent="0.15">
      <c r="A3977" s="14" t="s">
        <v>6025</v>
      </c>
      <c r="B3977" s="15" t="s">
        <v>6695</v>
      </c>
      <c r="C3977" s="15" t="s">
        <v>5988</v>
      </c>
      <c r="D3977" s="16" t="s">
        <v>13</v>
      </c>
      <c r="E3977" s="22">
        <v>52</v>
      </c>
      <c r="F3977" s="16">
        <v>3</v>
      </c>
      <c r="G3977" s="10"/>
      <c r="H3977" s="10"/>
      <c r="I3977" s="17" t="s">
        <v>6696</v>
      </c>
      <c r="K3977" s="13"/>
    </row>
    <row r="3978" spans="1:11" ht="51" customHeight="1" x14ac:dyDescent="0.15">
      <c r="A3978" s="14" t="s">
        <v>6025</v>
      </c>
      <c r="B3978" s="15" t="s">
        <v>6697</v>
      </c>
      <c r="C3978" s="15" t="s">
        <v>5988</v>
      </c>
      <c r="D3978" s="16" t="s">
        <v>43</v>
      </c>
      <c r="E3978" s="22">
        <v>1</v>
      </c>
      <c r="F3978" s="16">
        <v>3</v>
      </c>
      <c r="G3978" s="10"/>
      <c r="H3978" s="10"/>
      <c r="I3978" s="17" t="s">
        <v>6698</v>
      </c>
    </row>
    <row r="3979" spans="1:11" ht="51" customHeight="1" x14ac:dyDescent="0.15">
      <c r="A3979" s="14" t="s">
        <v>5763</v>
      </c>
      <c r="B3979" s="15" t="s">
        <v>5991</v>
      </c>
      <c r="C3979" s="15" t="s">
        <v>5988</v>
      </c>
      <c r="D3979" s="16" t="s">
        <v>13</v>
      </c>
      <c r="E3979" s="22">
        <v>61</v>
      </c>
      <c r="F3979" s="16"/>
      <c r="G3979" s="10"/>
      <c r="H3979" s="10"/>
      <c r="I3979" s="17" t="s">
        <v>5992</v>
      </c>
    </row>
    <row r="3980" spans="1:11" s="13" customFormat="1" ht="51" customHeight="1" x14ac:dyDescent="0.15">
      <c r="A3980" s="14" t="s">
        <v>6025</v>
      </c>
      <c r="B3980" s="15" t="s">
        <v>6699</v>
      </c>
      <c r="C3980" s="15" t="s">
        <v>5988</v>
      </c>
      <c r="D3980" s="16" t="s">
        <v>13</v>
      </c>
      <c r="E3980" s="16">
        <v>61</v>
      </c>
      <c r="F3980" s="16"/>
      <c r="G3980" s="10"/>
      <c r="H3980" s="10"/>
      <c r="I3980" s="17" t="s">
        <v>6700</v>
      </c>
      <c r="J3980" s="7"/>
      <c r="K3980" s="7"/>
    </row>
    <row r="3981" spans="1:11" ht="51" customHeight="1" x14ac:dyDescent="0.15">
      <c r="A3981" s="14" t="s">
        <v>6025</v>
      </c>
      <c r="B3981" s="15" t="s">
        <v>6701</v>
      </c>
      <c r="C3981" s="15" t="s">
        <v>5988</v>
      </c>
      <c r="D3981" s="16" t="s">
        <v>13</v>
      </c>
      <c r="E3981" s="16">
        <v>61</v>
      </c>
      <c r="F3981" s="16"/>
      <c r="G3981" s="10"/>
      <c r="H3981" s="10"/>
      <c r="I3981" s="17" t="s">
        <v>6702</v>
      </c>
      <c r="J3981" s="13"/>
    </row>
    <row r="3982" spans="1:11" ht="51" customHeight="1" x14ac:dyDescent="0.15">
      <c r="A3982" s="14" t="s">
        <v>6025</v>
      </c>
      <c r="B3982" s="15" t="s">
        <v>6703</v>
      </c>
      <c r="C3982" s="15" t="s">
        <v>5988</v>
      </c>
      <c r="D3982" s="16" t="s">
        <v>13</v>
      </c>
      <c r="E3982" s="16">
        <v>63</v>
      </c>
      <c r="F3982" s="16"/>
      <c r="G3982" s="10"/>
      <c r="H3982" s="10"/>
      <c r="I3982" s="17" t="s">
        <v>6704</v>
      </c>
      <c r="K3982" s="13"/>
    </row>
    <row r="3983" spans="1:11" s="13" customFormat="1" ht="51" customHeight="1" x14ac:dyDescent="0.15">
      <c r="A3983" s="14" t="s">
        <v>7473</v>
      </c>
      <c r="B3983" s="15" t="s">
        <v>7558</v>
      </c>
      <c r="C3983" s="15" t="s">
        <v>7559</v>
      </c>
      <c r="D3983" s="16" t="s">
        <v>43</v>
      </c>
      <c r="E3983" s="22">
        <v>22</v>
      </c>
      <c r="F3983" s="16">
        <v>3</v>
      </c>
      <c r="G3983" s="10"/>
      <c r="H3983" s="10"/>
      <c r="I3983" s="17" t="s">
        <v>7560</v>
      </c>
      <c r="J3983" s="7"/>
    </row>
    <row r="3984" spans="1:11" ht="51" customHeight="1" x14ac:dyDescent="0.15">
      <c r="A3984" s="14" t="s">
        <v>7473</v>
      </c>
      <c r="B3984" s="9" t="s">
        <v>7633</v>
      </c>
      <c r="C3984" s="9" t="s">
        <v>7634</v>
      </c>
      <c r="D3984" s="10" t="s">
        <v>43</v>
      </c>
      <c r="E3984" s="26">
        <v>30</v>
      </c>
      <c r="F3984" s="10">
        <v>3</v>
      </c>
      <c r="G3984" s="10"/>
      <c r="H3984" s="10"/>
      <c r="I3984" s="17" t="s">
        <v>7635</v>
      </c>
    </row>
    <row r="3985" spans="1:11" ht="51" customHeight="1" x14ac:dyDescent="0.15">
      <c r="A3985" s="14" t="s">
        <v>7473</v>
      </c>
      <c r="B3985" s="9" t="s">
        <v>7633</v>
      </c>
      <c r="C3985" s="9" t="s">
        <v>7634</v>
      </c>
      <c r="D3985" s="10" t="s">
        <v>43</v>
      </c>
      <c r="E3985" s="26">
        <v>30</v>
      </c>
      <c r="F3985" s="10">
        <v>3</v>
      </c>
      <c r="G3985" s="10" t="s">
        <v>14</v>
      </c>
      <c r="H3985" s="10"/>
      <c r="I3985" s="17" t="s">
        <v>7635</v>
      </c>
    </row>
    <row r="3986" spans="1:11" ht="51" customHeight="1" x14ac:dyDescent="0.15">
      <c r="A3986" s="14" t="s">
        <v>368</v>
      </c>
      <c r="B3986" s="15" t="s">
        <v>932</v>
      </c>
      <c r="C3986" s="15" t="s">
        <v>93</v>
      </c>
      <c r="D3986" s="16" t="s">
        <v>43</v>
      </c>
      <c r="E3986" s="22">
        <v>10</v>
      </c>
      <c r="F3986" s="16"/>
      <c r="G3986" s="10"/>
      <c r="H3986" s="10"/>
      <c r="I3986" s="17" t="s">
        <v>933</v>
      </c>
    </row>
    <row r="3987" spans="1:11" ht="51" customHeight="1" x14ac:dyDescent="0.15">
      <c r="A3987" s="14" t="s">
        <v>5527</v>
      </c>
      <c r="B3987" s="15" t="s">
        <v>5693</v>
      </c>
      <c r="C3987" s="15" t="s">
        <v>5694</v>
      </c>
      <c r="D3987" s="16" t="s">
        <v>43</v>
      </c>
      <c r="E3987" s="16">
        <v>6</v>
      </c>
      <c r="F3987" s="16"/>
      <c r="G3987" s="10"/>
      <c r="H3987" s="10"/>
      <c r="I3987" s="17" t="s">
        <v>5695</v>
      </c>
    </row>
    <row r="3988" spans="1:11" ht="51" customHeight="1" x14ac:dyDescent="0.15">
      <c r="A3988" s="14" t="s">
        <v>10</v>
      </c>
      <c r="B3988" s="15" t="s">
        <v>333</v>
      </c>
      <c r="C3988" s="15" t="s">
        <v>334</v>
      </c>
      <c r="D3988" s="16" t="s">
        <v>43</v>
      </c>
      <c r="E3988" s="22">
        <v>12</v>
      </c>
      <c r="F3988" s="16">
        <v>3</v>
      </c>
      <c r="G3988" s="10"/>
      <c r="H3988" s="10"/>
      <c r="I3988" s="17" t="s">
        <v>335</v>
      </c>
    </row>
    <row r="3989" spans="1:11" ht="51" customHeight="1" x14ac:dyDescent="0.15">
      <c r="A3989" s="14" t="s">
        <v>10</v>
      </c>
      <c r="B3989" s="15" t="s">
        <v>333</v>
      </c>
      <c r="C3989" s="15" t="s">
        <v>334</v>
      </c>
      <c r="D3989" s="16" t="s">
        <v>43</v>
      </c>
      <c r="E3989" s="22">
        <v>12</v>
      </c>
      <c r="F3989" s="16">
        <v>3</v>
      </c>
      <c r="G3989" s="10" t="s">
        <v>14</v>
      </c>
      <c r="H3989" s="10"/>
      <c r="I3989" s="17" t="s">
        <v>335</v>
      </c>
    </row>
    <row r="3990" spans="1:11" ht="51" customHeight="1" x14ac:dyDescent="0.15">
      <c r="A3990" s="14" t="s">
        <v>10</v>
      </c>
      <c r="B3990" s="15" t="s">
        <v>336</v>
      </c>
      <c r="C3990" s="15" t="s">
        <v>334</v>
      </c>
      <c r="D3990" s="16" t="s">
        <v>43</v>
      </c>
      <c r="E3990" s="22">
        <v>13</v>
      </c>
      <c r="F3990" s="16">
        <v>3</v>
      </c>
      <c r="G3990" s="10"/>
      <c r="H3990" s="10"/>
      <c r="I3990" s="17" t="s">
        <v>337</v>
      </c>
    </row>
    <row r="3991" spans="1:11" ht="51" customHeight="1" x14ac:dyDescent="0.15">
      <c r="A3991" s="14" t="s">
        <v>10</v>
      </c>
      <c r="B3991" s="15" t="s">
        <v>336</v>
      </c>
      <c r="C3991" s="15" t="s">
        <v>334</v>
      </c>
      <c r="D3991" s="16" t="s">
        <v>43</v>
      </c>
      <c r="E3991" s="22">
        <v>13</v>
      </c>
      <c r="F3991" s="16">
        <v>3</v>
      </c>
      <c r="G3991" s="10" t="s">
        <v>14</v>
      </c>
      <c r="H3991" s="10"/>
      <c r="I3991" s="17" t="s">
        <v>337</v>
      </c>
    </row>
    <row r="3992" spans="1:11" ht="51" customHeight="1" x14ac:dyDescent="0.15">
      <c r="A3992" s="14" t="s">
        <v>10</v>
      </c>
      <c r="B3992" s="15" t="s">
        <v>338</v>
      </c>
      <c r="C3992" s="15" t="s">
        <v>334</v>
      </c>
      <c r="D3992" s="16" t="s">
        <v>43</v>
      </c>
      <c r="E3992" s="22">
        <v>14</v>
      </c>
      <c r="F3992" s="16">
        <v>3</v>
      </c>
      <c r="G3992" s="10"/>
      <c r="H3992" s="10"/>
      <c r="I3992" s="17" t="s">
        <v>339</v>
      </c>
    </row>
    <row r="3993" spans="1:11" ht="51" customHeight="1" x14ac:dyDescent="0.15">
      <c r="A3993" s="14" t="s">
        <v>10</v>
      </c>
      <c r="B3993" s="15" t="s">
        <v>338</v>
      </c>
      <c r="C3993" s="15" t="s">
        <v>334</v>
      </c>
      <c r="D3993" s="16" t="s">
        <v>43</v>
      </c>
      <c r="E3993" s="22">
        <v>14</v>
      </c>
      <c r="F3993" s="16">
        <v>3</v>
      </c>
      <c r="G3993" s="10" t="s">
        <v>14</v>
      </c>
      <c r="H3993" s="10"/>
      <c r="I3993" s="17" t="s">
        <v>339</v>
      </c>
    </row>
    <row r="3994" spans="1:11" ht="51" customHeight="1" x14ac:dyDescent="0.15">
      <c r="A3994" s="14" t="s">
        <v>10</v>
      </c>
      <c r="B3994" s="15" t="s">
        <v>340</v>
      </c>
      <c r="C3994" s="15" t="s">
        <v>334</v>
      </c>
      <c r="D3994" s="16" t="s">
        <v>43</v>
      </c>
      <c r="E3994" s="22">
        <v>15</v>
      </c>
      <c r="F3994" s="16">
        <v>9</v>
      </c>
      <c r="G3994" s="10"/>
      <c r="H3994" s="10"/>
      <c r="I3994" s="17" t="s">
        <v>341</v>
      </c>
    </row>
    <row r="3995" spans="1:11" ht="51" customHeight="1" x14ac:dyDescent="0.15">
      <c r="A3995" s="14" t="s">
        <v>10</v>
      </c>
      <c r="B3995" s="15" t="s">
        <v>340</v>
      </c>
      <c r="C3995" s="15" t="s">
        <v>334</v>
      </c>
      <c r="D3995" s="16" t="s">
        <v>43</v>
      </c>
      <c r="E3995" s="22">
        <v>15</v>
      </c>
      <c r="F3995" s="16">
        <v>9</v>
      </c>
      <c r="G3995" s="10" t="s">
        <v>14</v>
      </c>
      <c r="H3995" s="10"/>
      <c r="I3995" s="17" t="s">
        <v>342</v>
      </c>
    </row>
    <row r="3996" spans="1:11" s="13" customFormat="1" ht="51" customHeight="1" x14ac:dyDescent="0.15">
      <c r="A3996" s="14" t="s">
        <v>10</v>
      </c>
      <c r="B3996" s="15" t="s">
        <v>343</v>
      </c>
      <c r="C3996" s="15" t="s">
        <v>344</v>
      </c>
      <c r="D3996" s="16" t="s">
        <v>43</v>
      </c>
      <c r="E3996" s="22">
        <v>24</v>
      </c>
      <c r="F3996" s="16">
        <v>3</v>
      </c>
      <c r="G3996" s="10"/>
      <c r="H3996" s="10"/>
      <c r="I3996" s="17" t="s">
        <v>345</v>
      </c>
      <c r="J3996" s="7"/>
      <c r="K3996" s="7"/>
    </row>
    <row r="3997" spans="1:11" ht="51" customHeight="1" x14ac:dyDescent="0.15">
      <c r="A3997" s="14" t="s">
        <v>10</v>
      </c>
      <c r="B3997" s="15" t="s">
        <v>343</v>
      </c>
      <c r="C3997" s="15" t="s">
        <v>344</v>
      </c>
      <c r="D3997" s="16" t="s">
        <v>43</v>
      </c>
      <c r="E3997" s="22">
        <v>24</v>
      </c>
      <c r="F3997" s="16">
        <v>3</v>
      </c>
      <c r="G3997" s="10" t="s">
        <v>14</v>
      </c>
      <c r="H3997" s="10"/>
      <c r="I3997" s="17" t="s">
        <v>345</v>
      </c>
    </row>
    <row r="3998" spans="1:11" ht="51" customHeight="1" x14ac:dyDescent="0.15">
      <c r="A3998" s="14" t="s">
        <v>10</v>
      </c>
      <c r="B3998" s="15" t="s">
        <v>346</v>
      </c>
      <c r="C3998" s="15" t="s">
        <v>347</v>
      </c>
      <c r="D3998" s="16" t="s">
        <v>43</v>
      </c>
      <c r="E3998" s="16">
        <v>26</v>
      </c>
      <c r="F3998" s="16"/>
      <c r="G3998" s="10" t="s">
        <v>14</v>
      </c>
      <c r="H3998" s="10"/>
      <c r="I3998" s="17" t="s">
        <v>348</v>
      </c>
    </row>
    <row r="3999" spans="1:11" ht="51" customHeight="1" x14ac:dyDescent="0.15">
      <c r="A3999" s="14" t="s">
        <v>10</v>
      </c>
      <c r="B3999" s="15" t="s">
        <v>346</v>
      </c>
      <c r="C3999" s="15" t="s">
        <v>347</v>
      </c>
      <c r="D3999" s="16" t="s">
        <v>43</v>
      </c>
      <c r="E3999" s="16">
        <v>26</v>
      </c>
      <c r="F3999" s="16"/>
      <c r="G3999" s="10" t="s">
        <v>14</v>
      </c>
      <c r="H3999" s="10"/>
      <c r="I3999" s="17" t="s">
        <v>348</v>
      </c>
    </row>
    <row r="4000" spans="1:11" s="13" customFormat="1" ht="51" customHeight="1" x14ac:dyDescent="0.15">
      <c r="A4000" s="14" t="s">
        <v>10</v>
      </c>
      <c r="B4000" s="15" t="s">
        <v>349</v>
      </c>
      <c r="C4000" s="15" t="s">
        <v>347</v>
      </c>
      <c r="D4000" s="16" t="s">
        <v>43</v>
      </c>
      <c r="E4000" s="22">
        <v>26</v>
      </c>
      <c r="F4000" s="16">
        <v>3</v>
      </c>
      <c r="G4000" s="10"/>
      <c r="H4000" s="10"/>
      <c r="I4000" s="17" t="s">
        <v>348</v>
      </c>
      <c r="J4000" s="7"/>
      <c r="K4000" s="7"/>
    </row>
    <row r="4001" spans="1:11" ht="51" customHeight="1" x14ac:dyDescent="0.15">
      <c r="A4001" s="14" t="s">
        <v>10</v>
      </c>
      <c r="B4001" s="15" t="s">
        <v>350</v>
      </c>
      <c r="C4001" s="15" t="s">
        <v>347</v>
      </c>
      <c r="D4001" s="16" t="s">
        <v>39</v>
      </c>
      <c r="E4001" s="16">
        <v>29</v>
      </c>
      <c r="F4001" s="16"/>
      <c r="G4001" s="10"/>
      <c r="H4001" s="10"/>
      <c r="I4001" s="17" t="s">
        <v>351</v>
      </c>
    </row>
    <row r="4002" spans="1:11" s="13" customFormat="1" ht="51" customHeight="1" x14ac:dyDescent="0.15">
      <c r="A4002" s="14" t="s">
        <v>10</v>
      </c>
      <c r="B4002" s="15" t="s">
        <v>350</v>
      </c>
      <c r="C4002" s="15" t="s">
        <v>347</v>
      </c>
      <c r="D4002" s="16" t="s">
        <v>39</v>
      </c>
      <c r="E4002" s="16">
        <v>29</v>
      </c>
      <c r="F4002" s="16"/>
      <c r="G4002" s="10" t="s">
        <v>14</v>
      </c>
      <c r="H4002" s="10"/>
      <c r="I4002" s="17" t="s">
        <v>351</v>
      </c>
      <c r="J4002" s="7"/>
      <c r="K4002" s="7"/>
    </row>
    <row r="4003" spans="1:11" s="13" customFormat="1" ht="51" customHeight="1" x14ac:dyDescent="0.15">
      <c r="A4003" s="14" t="s">
        <v>7473</v>
      </c>
      <c r="B4003" s="15" t="s">
        <v>7833</v>
      </c>
      <c r="C4003" s="15" t="s">
        <v>7584</v>
      </c>
      <c r="D4003" s="16" t="s">
        <v>43</v>
      </c>
      <c r="E4003" s="16">
        <v>27</v>
      </c>
      <c r="F4003" s="16"/>
      <c r="G4003" s="10"/>
      <c r="H4003" s="10"/>
      <c r="I4003" s="17" t="s">
        <v>7834</v>
      </c>
      <c r="J4003" s="7"/>
      <c r="K4003" s="7"/>
    </row>
    <row r="4004" spans="1:11" s="13" customFormat="1" ht="51" customHeight="1" x14ac:dyDescent="0.15">
      <c r="A4004" s="14" t="s">
        <v>7473</v>
      </c>
      <c r="B4004" s="15" t="s">
        <v>7835</v>
      </c>
      <c r="C4004" s="15" t="s">
        <v>7836</v>
      </c>
      <c r="D4004" s="16" t="s">
        <v>13</v>
      </c>
      <c r="E4004" s="16">
        <v>59</v>
      </c>
      <c r="F4004" s="16"/>
      <c r="G4004" s="10"/>
      <c r="H4004" s="10"/>
      <c r="I4004" s="17" t="s">
        <v>7835</v>
      </c>
      <c r="J4004" s="7"/>
      <c r="K4004" s="7"/>
    </row>
    <row r="4005" spans="1:11" ht="51" customHeight="1" x14ac:dyDescent="0.15">
      <c r="A4005" s="14" t="s">
        <v>7473</v>
      </c>
      <c r="B4005" s="15" t="s">
        <v>7837</v>
      </c>
      <c r="C4005" s="15" t="s">
        <v>7836</v>
      </c>
      <c r="D4005" s="16" t="s">
        <v>13</v>
      </c>
      <c r="E4005" s="16">
        <v>63</v>
      </c>
      <c r="F4005" s="16"/>
      <c r="G4005" s="10"/>
      <c r="H4005" s="10"/>
      <c r="I4005" s="17" t="s">
        <v>7838</v>
      </c>
    </row>
    <row r="4006" spans="1:11" ht="51" customHeight="1" x14ac:dyDescent="0.15">
      <c r="A4006" s="14" t="s">
        <v>7473</v>
      </c>
      <c r="B4006" s="15" t="s">
        <v>7839</v>
      </c>
      <c r="C4006" s="15" t="s">
        <v>7836</v>
      </c>
      <c r="D4006" s="16" t="s">
        <v>43</v>
      </c>
      <c r="E4006" s="16">
        <v>4</v>
      </c>
      <c r="F4006" s="16"/>
      <c r="G4006" s="10"/>
      <c r="H4006" s="10"/>
      <c r="I4006" s="17" t="s">
        <v>7840</v>
      </c>
    </row>
    <row r="4007" spans="1:11" ht="51" customHeight="1" x14ac:dyDescent="0.15">
      <c r="A4007" s="14" t="s">
        <v>7473</v>
      </c>
      <c r="B4007" s="15" t="s">
        <v>7839</v>
      </c>
      <c r="C4007" s="15" t="s">
        <v>7836</v>
      </c>
      <c r="D4007" s="16" t="s">
        <v>43</v>
      </c>
      <c r="E4007" s="16">
        <v>4</v>
      </c>
      <c r="F4007" s="16"/>
      <c r="G4007" s="10" t="s">
        <v>14</v>
      </c>
      <c r="H4007" s="10"/>
      <c r="I4007" s="17" t="s">
        <v>7840</v>
      </c>
    </row>
    <row r="4008" spans="1:11" ht="51" customHeight="1" x14ac:dyDescent="0.15">
      <c r="A4008" s="14" t="s">
        <v>7473</v>
      </c>
      <c r="B4008" s="15" t="s">
        <v>7841</v>
      </c>
      <c r="C4008" s="15" t="s">
        <v>7836</v>
      </c>
      <c r="D4008" s="16" t="s">
        <v>43</v>
      </c>
      <c r="E4008" s="16">
        <v>9</v>
      </c>
      <c r="F4008" s="16"/>
      <c r="G4008" s="10"/>
      <c r="H4008" s="10"/>
      <c r="I4008" s="17" t="s">
        <v>7842</v>
      </c>
    </row>
    <row r="4009" spans="1:11" ht="51" customHeight="1" x14ac:dyDescent="0.15">
      <c r="A4009" s="14" t="s">
        <v>6025</v>
      </c>
      <c r="B4009" s="15" t="s">
        <v>6705</v>
      </c>
      <c r="C4009" s="15" t="s">
        <v>5785</v>
      </c>
      <c r="D4009" s="16" t="s">
        <v>43</v>
      </c>
      <c r="E4009" s="22">
        <v>20</v>
      </c>
      <c r="F4009" s="16">
        <v>3</v>
      </c>
      <c r="G4009" s="10"/>
      <c r="H4009" s="10"/>
      <c r="I4009" s="17" t="s">
        <v>6706</v>
      </c>
    </row>
    <row r="4010" spans="1:11" ht="51" customHeight="1" x14ac:dyDescent="0.15">
      <c r="A4010" s="14" t="s">
        <v>6025</v>
      </c>
      <c r="B4010" s="15" t="s">
        <v>6707</v>
      </c>
      <c r="C4010" s="15" t="s">
        <v>5761</v>
      </c>
      <c r="D4010" s="16" t="s">
        <v>43</v>
      </c>
      <c r="E4010" s="22">
        <v>29</v>
      </c>
      <c r="F4010" s="16">
        <v>3</v>
      </c>
      <c r="G4010" s="10"/>
      <c r="H4010" s="10"/>
      <c r="I4010" s="17" t="s">
        <v>6708</v>
      </c>
    </row>
    <row r="4011" spans="1:11" ht="51" customHeight="1" x14ac:dyDescent="0.15">
      <c r="A4011" s="14" t="s">
        <v>6025</v>
      </c>
      <c r="B4011" s="15" t="s">
        <v>6201</v>
      </c>
      <c r="C4011" s="15" t="s">
        <v>4785</v>
      </c>
      <c r="D4011" s="16" t="s">
        <v>43</v>
      </c>
      <c r="E4011" s="22">
        <v>13</v>
      </c>
      <c r="F4011" s="16">
        <v>3</v>
      </c>
      <c r="G4011" s="10"/>
      <c r="H4011" s="10"/>
      <c r="I4011" s="17" t="s">
        <v>6202</v>
      </c>
    </row>
    <row r="4012" spans="1:11" ht="51" customHeight="1" x14ac:dyDescent="0.15">
      <c r="A4012" s="14" t="s">
        <v>6025</v>
      </c>
      <c r="B4012" s="15" t="s">
        <v>6203</v>
      </c>
      <c r="C4012" s="15" t="s">
        <v>4785</v>
      </c>
      <c r="D4012" s="16" t="s">
        <v>43</v>
      </c>
      <c r="E4012" s="22">
        <v>14</v>
      </c>
      <c r="F4012" s="16">
        <v>3</v>
      </c>
      <c r="G4012" s="10"/>
      <c r="H4012" s="10"/>
      <c r="I4012" s="17" t="s">
        <v>6204</v>
      </c>
    </row>
    <row r="4013" spans="1:11" ht="51" customHeight="1" x14ac:dyDescent="0.15">
      <c r="A4013" s="14" t="s">
        <v>6025</v>
      </c>
      <c r="B4013" s="15" t="s">
        <v>6205</v>
      </c>
      <c r="C4013" s="15" t="s">
        <v>4785</v>
      </c>
      <c r="D4013" s="16" t="s">
        <v>43</v>
      </c>
      <c r="E4013" s="22">
        <v>15</v>
      </c>
      <c r="F4013" s="16">
        <v>3</v>
      </c>
      <c r="G4013" s="10"/>
      <c r="H4013" s="10"/>
      <c r="I4013" s="17" t="s">
        <v>6206</v>
      </c>
    </row>
    <row r="4014" spans="1:11" ht="51" customHeight="1" x14ac:dyDescent="0.15">
      <c r="A4014" s="14" t="s">
        <v>6025</v>
      </c>
      <c r="B4014" s="15" t="s">
        <v>6207</v>
      </c>
      <c r="C4014" s="15" t="s">
        <v>4785</v>
      </c>
      <c r="D4014" s="16" t="s">
        <v>43</v>
      </c>
      <c r="E4014" s="22">
        <v>16</v>
      </c>
      <c r="F4014" s="16">
        <v>3</v>
      </c>
      <c r="G4014" s="10"/>
      <c r="H4014" s="10"/>
      <c r="I4014" s="17" t="s">
        <v>6208</v>
      </c>
    </row>
    <row r="4015" spans="1:11" ht="51" customHeight="1" x14ac:dyDescent="0.15">
      <c r="A4015" s="14" t="s">
        <v>6025</v>
      </c>
      <c r="B4015" s="15" t="s">
        <v>6209</v>
      </c>
      <c r="C4015" s="15" t="s">
        <v>4785</v>
      </c>
      <c r="D4015" s="16" t="s">
        <v>43</v>
      </c>
      <c r="E4015" s="22">
        <v>18</v>
      </c>
      <c r="F4015" s="16">
        <v>3</v>
      </c>
      <c r="G4015" s="10"/>
      <c r="H4015" s="10"/>
      <c r="I4015" s="17" t="s">
        <v>6210</v>
      </c>
    </row>
    <row r="4016" spans="1:11" ht="51" customHeight="1" x14ac:dyDescent="0.15">
      <c r="A4016" s="14" t="s">
        <v>6025</v>
      </c>
      <c r="B4016" s="15" t="s">
        <v>6209</v>
      </c>
      <c r="C4016" s="15" t="s">
        <v>4785</v>
      </c>
      <c r="D4016" s="16" t="s">
        <v>43</v>
      </c>
      <c r="E4016" s="22">
        <v>18</v>
      </c>
      <c r="F4016" s="16">
        <v>3</v>
      </c>
      <c r="G4016" s="10" t="s">
        <v>14</v>
      </c>
      <c r="H4016" s="10"/>
      <c r="I4016" s="17" t="s">
        <v>6210</v>
      </c>
    </row>
    <row r="4017" spans="1:10" ht="51" customHeight="1" x14ac:dyDescent="0.15">
      <c r="A4017" s="14" t="s">
        <v>6025</v>
      </c>
      <c r="B4017" s="15" t="s">
        <v>6211</v>
      </c>
      <c r="C4017" s="15" t="s">
        <v>4785</v>
      </c>
      <c r="D4017" s="16" t="s">
        <v>43</v>
      </c>
      <c r="E4017" s="22">
        <v>18</v>
      </c>
      <c r="F4017" s="16">
        <v>12</v>
      </c>
      <c r="G4017" s="10"/>
      <c r="H4017" s="10"/>
      <c r="I4017" s="17" t="s">
        <v>6212</v>
      </c>
    </row>
    <row r="4018" spans="1:10" ht="51" customHeight="1" x14ac:dyDescent="0.15">
      <c r="A4018" s="14" t="s">
        <v>6025</v>
      </c>
      <c r="B4018" s="15" t="s">
        <v>6211</v>
      </c>
      <c r="C4018" s="15" t="s">
        <v>4785</v>
      </c>
      <c r="D4018" s="16" t="s">
        <v>43</v>
      </c>
      <c r="E4018" s="22">
        <v>18</v>
      </c>
      <c r="F4018" s="16">
        <v>12</v>
      </c>
      <c r="G4018" s="10" t="s">
        <v>14</v>
      </c>
      <c r="H4018" s="10"/>
      <c r="I4018" s="17" t="s">
        <v>6212</v>
      </c>
    </row>
    <row r="4019" spans="1:10" ht="51" customHeight="1" x14ac:dyDescent="0.15">
      <c r="A4019" s="14" t="s">
        <v>6025</v>
      </c>
      <c r="B4019" s="15" t="s">
        <v>6213</v>
      </c>
      <c r="C4019" s="15" t="s">
        <v>4785</v>
      </c>
      <c r="D4019" s="16" t="s">
        <v>43</v>
      </c>
      <c r="E4019" s="22">
        <v>20</v>
      </c>
      <c r="F4019" s="16">
        <v>3</v>
      </c>
      <c r="G4019" s="10"/>
      <c r="H4019" s="10"/>
      <c r="I4019" s="17" t="s">
        <v>6214</v>
      </c>
    </row>
    <row r="4020" spans="1:10" ht="51" customHeight="1" x14ac:dyDescent="0.15">
      <c r="A4020" s="14" t="s">
        <v>6025</v>
      </c>
      <c r="B4020" s="15" t="s">
        <v>6213</v>
      </c>
      <c r="C4020" s="15" t="s">
        <v>4785</v>
      </c>
      <c r="D4020" s="16" t="s">
        <v>43</v>
      </c>
      <c r="E4020" s="22">
        <v>20</v>
      </c>
      <c r="F4020" s="16">
        <v>3</v>
      </c>
      <c r="G4020" s="10" t="s">
        <v>14</v>
      </c>
      <c r="H4020" s="10"/>
      <c r="I4020" s="17" t="s">
        <v>6214</v>
      </c>
    </row>
    <row r="4021" spans="1:10" ht="51" customHeight="1" x14ac:dyDescent="0.15">
      <c r="A4021" s="14" t="s">
        <v>6025</v>
      </c>
      <c r="B4021" s="15" t="s">
        <v>6215</v>
      </c>
      <c r="C4021" s="15" t="s">
        <v>4785</v>
      </c>
      <c r="D4021" s="16" t="s">
        <v>43</v>
      </c>
      <c r="E4021" s="22">
        <v>20</v>
      </c>
      <c r="F4021" s="16">
        <v>11</v>
      </c>
      <c r="G4021" s="10"/>
      <c r="H4021" s="10"/>
      <c r="I4021" s="17" t="s">
        <v>6216</v>
      </c>
    </row>
    <row r="4022" spans="1:10" ht="51" customHeight="1" x14ac:dyDescent="0.15">
      <c r="A4022" s="14" t="s">
        <v>6025</v>
      </c>
      <c r="B4022" s="15" t="s">
        <v>6217</v>
      </c>
      <c r="C4022" s="15" t="s">
        <v>4785</v>
      </c>
      <c r="D4022" s="16" t="s">
        <v>43</v>
      </c>
      <c r="E4022" s="22">
        <v>22</v>
      </c>
      <c r="F4022" s="16">
        <v>3</v>
      </c>
      <c r="G4022" s="10"/>
      <c r="H4022" s="10"/>
      <c r="I4022" s="17" t="s">
        <v>6218</v>
      </c>
    </row>
    <row r="4023" spans="1:10" ht="51" customHeight="1" x14ac:dyDescent="0.15">
      <c r="A4023" s="14" t="s">
        <v>6025</v>
      </c>
      <c r="B4023" s="15" t="s">
        <v>6219</v>
      </c>
      <c r="C4023" s="15" t="s">
        <v>4785</v>
      </c>
      <c r="D4023" s="16" t="s">
        <v>43</v>
      </c>
      <c r="E4023" s="22">
        <v>22</v>
      </c>
      <c r="F4023" s="16">
        <v>8</v>
      </c>
      <c r="G4023" s="10"/>
      <c r="H4023" s="10"/>
      <c r="I4023" s="17" t="s">
        <v>6220</v>
      </c>
    </row>
    <row r="4024" spans="1:10" ht="51" customHeight="1" x14ac:dyDescent="0.15">
      <c r="A4024" s="14" t="s">
        <v>6025</v>
      </c>
      <c r="B4024" s="15" t="s">
        <v>6221</v>
      </c>
      <c r="C4024" s="15" t="s">
        <v>4785</v>
      </c>
      <c r="D4024" s="16" t="s">
        <v>43</v>
      </c>
      <c r="E4024" s="22">
        <v>23</v>
      </c>
      <c r="F4024" s="16">
        <v>8</v>
      </c>
      <c r="G4024" s="10"/>
      <c r="H4024" s="10"/>
      <c r="I4024" s="17" t="s">
        <v>6222</v>
      </c>
    </row>
    <row r="4025" spans="1:10" ht="51" customHeight="1" x14ac:dyDescent="0.15">
      <c r="A4025" s="14" t="s">
        <v>6025</v>
      </c>
      <c r="B4025" s="15" t="s">
        <v>6223</v>
      </c>
      <c r="C4025" s="15" t="s">
        <v>4785</v>
      </c>
      <c r="D4025" s="16" t="s">
        <v>43</v>
      </c>
      <c r="E4025" s="22">
        <v>24</v>
      </c>
      <c r="F4025" s="16">
        <v>9</v>
      </c>
      <c r="G4025" s="10"/>
      <c r="H4025" s="10"/>
      <c r="I4025" s="17" t="s">
        <v>6224</v>
      </c>
    </row>
    <row r="4026" spans="1:10" ht="51" customHeight="1" x14ac:dyDescent="0.15">
      <c r="A4026" s="14" t="s">
        <v>6025</v>
      </c>
      <c r="B4026" s="15" t="s">
        <v>6225</v>
      </c>
      <c r="C4026" s="15" t="s">
        <v>4785</v>
      </c>
      <c r="D4026" s="16" t="s">
        <v>43</v>
      </c>
      <c r="E4026" s="22">
        <v>26</v>
      </c>
      <c r="F4026" s="16">
        <v>1</v>
      </c>
      <c r="G4026" s="10"/>
      <c r="H4026" s="10"/>
      <c r="I4026" s="17" t="s">
        <v>6224</v>
      </c>
    </row>
    <row r="4027" spans="1:10" ht="51" customHeight="1" x14ac:dyDescent="0.15">
      <c r="A4027" s="14" t="s">
        <v>6025</v>
      </c>
      <c r="B4027" s="15" t="s">
        <v>6225</v>
      </c>
      <c r="C4027" s="15" t="s">
        <v>4785</v>
      </c>
      <c r="D4027" s="16" t="s">
        <v>43</v>
      </c>
      <c r="E4027" s="22">
        <v>26</v>
      </c>
      <c r="F4027" s="16">
        <v>1</v>
      </c>
      <c r="G4027" s="10" t="s">
        <v>14</v>
      </c>
      <c r="H4027" s="10"/>
      <c r="I4027" s="17" t="s">
        <v>6224</v>
      </c>
    </row>
    <row r="4028" spans="1:10" ht="51" customHeight="1" x14ac:dyDescent="0.15">
      <c r="A4028" s="14" t="s">
        <v>6025</v>
      </c>
      <c r="B4028" s="15" t="s">
        <v>6226</v>
      </c>
      <c r="C4028" s="15" t="s">
        <v>4785</v>
      </c>
      <c r="D4028" s="16" t="s">
        <v>43</v>
      </c>
      <c r="E4028" s="22">
        <v>26</v>
      </c>
      <c r="F4028" s="16">
        <v>8</v>
      </c>
      <c r="G4028" s="10" t="s">
        <v>14</v>
      </c>
      <c r="H4028" s="10"/>
      <c r="I4028" s="17" t="s">
        <v>6227</v>
      </c>
    </row>
    <row r="4029" spans="1:10" s="13" customFormat="1" ht="51" customHeight="1" x14ac:dyDescent="0.15">
      <c r="A4029" s="14" t="s">
        <v>6025</v>
      </c>
      <c r="B4029" s="15" t="s">
        <v>6226</v>
      </c>
      <c r="C4029" s="15" t="s">
        <v>4785</v>
      </c>
      <c r="D4029" s="16" t="s">
        <v>43</v>
      </c>
      <c r="E4029" s="22">
        <v>26</v>
      </c>
      <c r="F4029" s="16">
        <v>8</v>
      </c>
      <c r="G4029" s="10"/>
      <c r="H4029" s="10"/>
      <c r="I4029" s="17" t="s">
        <v>6227</v>
      </c>
      <c r="J4029" s="7"/>
    </row>
    <row r="4030" spans="1:10" s="13" customFormat="1" ht="51" customHeight="1" x14ac:dyDescent="0.15">
      <c r="A4030" s="14" t="s">
        <v>6025</v>
      </c>
      <c r="B4030" s="15" t="s">
        <v>6228</v>
      </c>
      <c r="C4030" s="15" t="s">
        <v>6229</v>
      </c>
      <c r="D4030" s="16" t="s">
        <v>43</v>
      </c>
      <c r="E4030" s="16">
        <v>27</v>
      </c>
      <c r="F4030" s="16"/>
      <c r="G4030" s="10"/>
      <c r="H4030" s="10"/>
      <c r="I4030" s="17" t="s">
        <v>6230</v>
      </c>
      <c r="J4030" s="7"/>
    </row>
    <row r="4031" spans="1:10" ht="51" customHeight="1" x14ac:dyDescent="0.15">
      <c r="A4031" s="14" t="s">
        <v>6025</v>
      </c>
      <c r="B4031" s="15" t="s">
        <v>6228</v>
      </c>
      <c r="C4031" s="15" t="s">
        <v>6229</v>
      </c>
      <c r="D4031" s="16" t="s">
        <v>43</v>
      </c>
      <c r="E4031" s="16">
        <v>27</v>
      </c>
      <c r="F4031" s="16"/>
      <c r="G4031" s="10" t="s">
        <v>14</v>
      </c>
      <c r="H4031" s="10"/>
      <c r="I4031" s="17" t="s">
        <v>6230</v>
      </c>
    </row>
    <row r="4032" spans="1:10" ht="51" customHeight="1" x14ac:dyDescent="0.15">
      <c r="A4032" s="14" t="s">
        <v>6025</v>
      </c>
      <c r="B4032" s="15" t="s">
        <v>6231</v>
      </c>
      <c r="C4032" s="15" t="s">
        <v>6229</v>
      </c>
      <c r="D4032" s="16" t="s">
        <v>43</v>
      </c>
      <c r="E4032" s="16">
        <v>28</v>
      </c>
      <c r="F4032" s="16"/>
      <c r="G4032" s="10" t="s">
        <v>14</v>
      </c>
      <c r="H4032" s="10"/>
      <c r="I4032" s="17" t="s">
        <v>6232</v>
      </c>
    </row>
    <row r="4033" spans="1:11" ht="51" customHeight="1" x14ac:dyDescent="0.15">
      <c r="A4033" s="14" t="s">
        <v>6025</v>
      </c>
      <c r="B4033" s="15" t="s">
        <v>6231</v>
      </c>
      <c r="C4033" s="15" t="s">
        <v>6229</v>
      </c>
      <c r="D4033" s="16" t="s">
        <v>43</v>
      </c>
      <c r="E4033" s="16">
        <v>28</v>
      </c>
      <c r="F4033" s="16"/>
      <c r="G4033" s="10"/>
      <c r="H4033" s="10"/>
      <c r="I4033" s="17" t="s">
        <v>6232</v>
      </c>
    </row>
    <row r="4034" spans="1:11" ht="51" customHeight="1" x14ac:dyDescent="0.15">
      <c r="A4034" s="14" t="s">
        <v>6025</v>
      </c>
      <c r="B4034" s="9" t="s">
        <v>6233</v>
      </c>
      <c r="C4034" s="9" t="s">
        <v>4785</v>
      </c>
      <c r="D4034" s="10" t="s">
        <v>43</v>
      </c>
      <c r="E4034" s="26">
        <v>29</v>
      </c>
      <c r="F4034" s="10">
        <v>9</v>
      </c>
      <c r="G4034" s="10"/>
      <c r="H4034" s="10"/>
      <c r="I4034" s="17" t="s">
        <v>6234</v>
      </c>
    </row>
    <row r="4035" spans="1:11" ht="51" customHeight="1" x14ac:dyDescent="0.15">
      <c r="A4035" s="14" t="s">
        <v>6025</v>
      </c>
      <c r="B4035" s="9" t="s">
        <v>6233</v>
      </c>
      <c r="C4035" s="9" t="s">
        <v>4785</v>
      </c>
      <c r="D4035" s="10" t="s">
        <v>43</v>
      </c>
      <c r="E4035" s="26">
        <v>29</v>
      </c>
      <c r="F4035" s="10">
        <v>9</v>
      </c>
      <c r="G4035" s="10" t="s">
        <v>14</v>
      </c>
      <c r="H4035" s="10"/>
      <c r="I4035" s="17" t="s">
        <v>6234</v>
      </c>
      <c r="K4035" s="13"/>
    </row>
    <row r="4036" spans="1:11" ht="51" customHeight="1" x14ac:dyDescent="0.15">
      <c r="A4036" s="14" t="s">
        <v>1893</v>
      </c>
      <c r="B4036" s="15" t="s">
        <v>2881</v>
      </c>
      <c r="C4036" s="15" t="s">
        <v>208</v>
      </c>
      <c r="D4036" s="16" t="s">
        <v>43</v>
      </c>
      <c r="E4036" s="22">
        <v>20</v>
      </c>
      <c r="F4036" s="16"/>
      <c r="G4036" s="10"/>
      <c r="H4036" s="10"/>
      <c r="I4036" s="17" t="s">
        <v>2882</v>
      </c>
    </row>
    <row r="4037" spans="1:11" ht="51" customHeight="1" x14ac:dyDescent="0.15">
      <c r="A4037" s="14" t="s">
        <v>1893</v>
      </c>
      <c r="B4037" s="15" t="s">
        <v>2883</v>
      </c>
      <c r="C4037" s="15" t="s">
        <v>208</v>
      </c>
      <c r="D4037" s="16" t="s">
        <v>43</v>
      </c>
      <c r="E4037" s="22">
        <v>22</v>
      </c>
      <c r="F4037" s="16"/>
      <c r="G4037" s="10"/>
      <c r="H4037" s="10"/>
      <c r="I4037" s="17" t="s">
        <v>2884</v>
      </c>
      <c r="K4037" s="13"/>
    </row>
    <row r="4038" spans="1:11" s="13" customFormat="1" ht="51" customHeight="1" x14ac:dyDescent="0.15">
      <c r="A4038" s="14" t="s">
        <v>1893</v>
      </c>
      <c r="B4038" s="15" t="s">
        <v>2885</v>
      </c>
      <c r="C4038" s="15" t="s">
        <v>208</v>
      </c>
      <c r="D4038" s="16" t="s">
        <v>43</v>
      </c>
      <c r="E4038" s="22">
        <v>23</v>
      </c>
      <c r="F4038" s="16"/>
      <c r="G4038" s="10"/>
      <c r="H4038" s="10"/>
      <c r="I4038" s="17" t="s">
        <v>2886</v>
      </c>
      <c r="J4038" s="7"/>
    </row>
    <row r="4039" spans="1:11" s="13" customFormat="1" ht="51" customHeight="1" x14ac:dyDescent="0.15">
      <c r="A4039" s="14" t="s">
        <v>1893</v>
      </c>
      <c r="B4039" s="15" t="s">
        <v>2887</v>
      </c>
      <c r="C4039" s="15" t="s">
        <v>1943</v>
      </c>
      <c r="D4039" s="16" t="s">
        <v>43</v>
      </c>
      <c r="E4039" s="22">
        <v>25</v>
      </c>
      <c r="F4039" s="16"/>
      <c r="G4039" s="10"/>
      <c r="H4039" s="10"/>
      <c r="I4039" s="17" t="s">
        <v>2888</v>
      </c>
      <c r="J4039" s="7"/>
    </row>
    <row r="4040" spans="1:11" s="13" customFormat="1" ht="51" customHeight="1" x14ac:dyDescent="0.15">
      <c r="A4040" s="14" t="s">
        <v>1893</v>
      </c>
      <c r="B4040" s="15" t="s">
        <v>2889</v>
      </c>
      <c r="C4040" s="15" t="s">
        <v>1943</v>
      </c>
      <c r="D4040" s="16" t="s">
        <v>43</v>
      </c>
      <c r="E4040" s="22">
        <v>26</v>
      </c>
      <c r="F4040" s="16"/>
      <c r="G4040" s="10"/>
      <c r="H4040" s="10"/>
      <c r="I4040" s="17" t="s">
        <v>2890</v>
      </c>
      <c r="J4040" s="7"/>
    </row>
    <row r="4041" spans="1:11" s="13" customFormat="1" ht="51" customHeight="1" x14ac:dyDescent="0.15">
      <c r="A4041" s="14" t="s">
        <v>1893</v>
      </c>
      <c r="B4041" s="15" t="s">
        <v>2891</v>
      </c>
      <c r="C4041" s="15" t="s">
        <v>1943</v>
      </c>
      <c r="D4041" s="16" t="s">
        <v>43</v>
      </c>
      <c r="E4041" s="22">
        <v>27</v>
      </c>
      <c r="F4041" s="16"/>
      <c r="G4041" s="10"/>
      <c r="H4041" s="10"/>
      <c r="I4041" s="17" t="s">
        <v>2892</v>
      </c>
      <c r="J4041" s="7"/>
    </row>
    <row r="4042" spans="1:11" s="13" customFormat="1" ht="51" customHeight="1" x14ac:dyDescent="0.15">
      <c r="A4042" s="14" t="s">
        <v>937</v>
      </c>
      <c r="B4042" s="9" t="s">
        <v>1027</v>
      </c>
      <c r="C4042" s="9" t="s">
        <v>1028</v>
      </c>
      <c r="D4042" s="10" t="s">
        <v>13</v>
      </c>
      <c r="E4042" s="10">
        <v>61</v>
      </c>
      <c r="F4042" s="10"/>
      <c r="G4042" s="10"/>
      <c r="H4042" s="10"/>
      <c r="I4042" s="17" t="s">
        <v>1029</v>
      </c>
      <c r="J4042" s="7"/>
    </row>
    <row r="4043" spans="1:11" s="13" customFormat="1" ht="51" customHeight="1" x14ac:dyDescent="0.15">
      <c r="A4043" s="14" t="s">
        <v>937</v>
      </c>
      <c r="B4043" s="15" t="s">
        <v>1036</v>
      </c>
      <c r="C4043" s="15" t="s">
        <v>1028</v>
      </c>
      <c r="D4043" s="16" t="s">
        <v>13</v>
      </c>
      <c r="E4043" s="16">
        <v>63</v>
      </c>
      <c r="F4043" s="16"/>
      <c r="G4043" s="10"/>
      <c r="H4043" s="10"/>
      <c r="I4043" s="17" t="s">
        <v>1037</v>
      </c>
      <c r="J4043" s="7"/>
    </row>
    <row r="4044" spans="1:11" s="13" customFormat="1" ht="51" customHeight="1" x14ac:dyDescent="0.15">
      <c r="A4044" s="14" t="s">
        <v>937</v>
      </c>
      <c r="B4044" s="15" t="s">
        <v>1038</v>
      </c>
      <c r="C4044" s="15" t="s">
        <v>964</v>
      </c>
      <c r="D4044" s="16" t="s">
        <v>13</v>
      </c>
      <c r="E4044" s="16">
        <v>63</v>
      </c>
      <c r="F4044" s="16"/>
      <c r="G4044" s="10" t="s">
        <v>14</v>
      </c>
      <c r="H4044" s="10"/>
      <c r="I4044" s="17" t="s">
        <v>1037</v>
      </c>
      <c r="J4044" s="43"/>
    </row>
    <row r="4045" spans="1:11" s="13" customFormat="1" ht="51" customHeight="1" x14ac:dyDescent="0.15">
      <c r="A4045" s="14" t="s">
        <v>937</v>
      </c>
      <c r="B4045" s="15" t="s">
        <v>1039</v>
      </c>
      <c r="C4045" s="15" t="s">
        <v>1040</v>
      </c>
      <c r="D4045" s="16" t="s">
        <v>43</v>
      </c>
      <c r="E4045" s="16">
        <v>27</v>
      </c>
      <c r="F4045" s="16"/>
      <c r="G4045" s="10"/>
      <c r="H4045" s="10"/>
      <c r="I4045" s="17" t="s">
        <v>1041</v>
      </c>
    </row>
    <row r="4046" spans="1:11" ht="51" customHeight="1" x14ac:dyDescent="0.15">
      <c r="A4046" s="14" t="s">
        <v>937</v>
      </c>
      <c r="B4046" s="15" t="s">
        <v>1039</v>
      </c>
      <c r="C4046" s="15" t="s">
        <v>1040</v>
      </c>
      <c r="D4046" s="16" t="s">
        <v>43</v>
      </c>
      <c r="E4046" s="16">
        <v>27</v>
      </c>
      <c r="F4046" s="16"/>
      <c r="G4046" s="10" t="s">
        <v>14</v>
      </c>
      <c r="H4046" s="10"/>
      <c r="I4046" s="17" t="s">
        <v>1041</v>
      </c>
      <c r="J4046" s="13"/>
    </row>
    <row r="4047" spans="1:11" s="13" customFormat="1" ht="51" customHeight="1" x14ac:dyDescent="0.15">
      <c r="A4047" s="14" t="s">
        <v>6025</v>
      </c>
      <c r="B4047" s="9" t="s">
        <v>6709</v>
      </c>
      <c r="C4047" s="9" t="s">
        <v>4785</v>
      </c>
      <c r="D4047" s="10" t="s">
        <v>43</v>
      </c>
      <c r="E4047" s="10">
        <v>7</v>
      </c>
      <c r="F4047" s="10"/>
      <c r="G4047" s="10"/>
      <c r="H4047" s="10"/>
      <c r="I4047" s="17" t="s">
        <v>6710</v>
      </c>
      <c r="J4047" s="7"/>
    </row>
    <row r="4048" spans="1:11" ht="51" customHeight="1" x14ac:dyDescent="0.15">
      <c r="A4048" s="14" t="s">
        <v>6025</v>
      </c>
      <c r="B4048" s="9" t="s">
        <v>6711</v>
      </c>
      <c r="C4048" s="9" t="s">
        <v>4785</v>
      </c>
      <c r="D4048" s="10" t="s">
        <v>43</v>
      </c>
      <c r="E4048" s="10">
        <v>5</v>
      </c>
      <c r="F4048" s="10"/>
      <c r="G4048" s="10"/>
      <c r="H4048" s="10"/>
      <c r="I4048" s="17" t="s">
        <v>6712</v>
      </c>
    </row>
    <row r="4049" spans="1:11" ht="51" customHeight="1" x14ac:dyDescent="0.15">
      <c r="A4049" s="14" t="s">
        <v>3002</v>
      </c>
      <c r="B4049" s="15" t="s">
        <v>3063</v>
      </c>
      <c r="C4049" s="15" t="s">
        <v>93</v>
      </c>
      <c r="D4049" s="16" t="s">
        <v>43</v>
      </c>
      <c r="E4049" s="22">
        <v>26</v>
      </c>
      <c r="F4049" s="16"/>
      <c r="G4049" s="10"/>
      <c r="H4049" s="10"/>
      <c r="I4049" s="17" t="s">
        <v>3064</v>
      </c>
    </row>
    <row r="4050" spans="1:11" ht="51" customHeight="1" x14ac:dyDescent="0.15">
      <c r="A4050" s="14" t="s">
        <v>3002</v>
      </c>
      <c r="B4050" s="15" t="s">
        <v>3065</v>
      </c>
      <c r="C4050" s="15" t="s">
        <v>3004</v>
      </c>
      <c r="D4050" s="16" t="s">
        <v>39</v>
      </c>
      <c r="E4050" s="16">
        <v>15</v>
      </c>
      <c r="F4050" s="16"/>
      <c r="G4050" s="10" t="s">
        <v>563</v>
      </c>
      <c r="H4050" s="10"/>
      <c r="I4050" s="17" t="s">
        <v>3066</v>
      </c>
    </row>
    <row r="4051" spans="1:11" ht="51" customHeight="1" x14ac:dyDescent="0.15">
      <c r="A4051" s="14" t="s">
        <v>3002</v>
      </c>
      <c r="B4051" s="15" t="s">
        <v>3067</v>
      </c>
      <c r="C4051" s="15" t="s">
        <v>3004</v>
      </c>
      <c r="D4051" s="16" t="s">
        <v>39</v>
      </c>
      <c r="E4051" s="16">
        <v>15</v>
      </c>
      <c r="F4051" s="16"/>
      <c r="G4051" s="10" t="s">
        <v>563</v>
      </c>
      <c r="H4051" s="10"/>
      <c r="I4051" s="17" t="s">
        <v>3068</v>
      </c>
    </row>
    <row r="4052" spans="1:11" ht="51" customHeight="1" x14ac:dyDescent="0.15">
      <c r="A4052" s="14" t="s">
        <v>3002</v>
      </c>
      <c r="B4052" s="15" t="s">
        <v>3069</v>
      </c>
      <c r="C4052" s="15" t="s">
        <v>3004</v>
      </c>
      <c r="D4052" s="16" t="s">
        <v>39</v>
      </c>
      <c r="E4052" s="16">
        <v>17</v>
      </c>
      <c r="F4052" s="16"/>
      <c r="G4052" s="10" t="s">
        <v>563</v>
      </c>
      <c r="H4052" s="10"/>
      <c r="I4052" s="17" t="s">
        <v>3070</v>
      </c>
    </row>
    <row r="4053" spans="1:11" ht="51" customHeight="1" x14ac:dyDescent="0.15">
      <c r="A4053" s="14" t="s">
        <v>3002</v>
      </c>
      <c r="B4053" s="15" t="s">
        <v>3069</v>
      </c>
      <c r="C4053" s="15" t="s">
        <v>3004</v>
      </c>
      <c r="D4053" s="16" t="s">
        <v>39</v>
      </c>
      <c r="E4053" s="16">
        <v>17</v>
      </c>
      <c r="F4053" s="16"/>
      <c r="G4053" s="10" t="s">
        <v>563</v>
      </c>
      <c r="H4053" s="10"/>
      <c r="I4053" s="17" t="s">
        <v>3070</v>
      </c>
    </row>
    <row r="4054" spans="1:11" ht="51" customHeight="1" x14ac:dyDescent="0.15">
      <c r="A4054" s="14" t="s">
        <v>3002</v>
      </c>
      <c r="B4054" s="15" t="s">
        <v>3071</v>
      </c>
      <c r="C4054" s="15" t="s">
        <v>3004</v>
      </c>
      <c r="D4054" s="16" t="s">
        <v>39</v>
      </c>
      <c r="E4054" s="16">
        <v>18</v>
      </c>
      <c r="F4054" s="16"/>
      <c r="G4054" s="10" t="s">
        <v>563</v>
      </c>
      <c r="H4054" s="10"/>
      <c r="I4054" s="17" t="s">
        <v>3072</v>
      </c>
    </row>
    <row r="4055" spans="1:11" ht="51" customHeight="1" x14ac:dyDescent="0.15">
      <c r="A4055" s="14" t="s">
        <v>3002</v>
      </c>
      <c r="B4055" s="15" t="s">
        <v>3073</v>
      </c>
      <c r="C4055" s="15" t="s">
        <v>3004</v>
      </c>
      <c r="D4055" s="16" t="s">
        <v>43</v>
      </c>
      <c r="E4055" s="22">
        <v>19</v>
      </c>
      <c r="F4055" s="16">
        <v>1</v>
      </c>
      <c r="G4055" s="10" t="s">
        <v>14</v>
      </c>
      <c r="H4055" s="10"/>
      <c r="I4055" s="17" t="s">
        <v>3074</v>
      </c>
    </row>
    <row r="4056" spans="1:11" ht="51" customHeight="1" x14ac:dyDescent="0.15">
      <c r="A4056" s="14" t="s">
        <v>3002</v>
      </c>
      <c r="B4056" s="15" t="s">
        <v>3075</v>
      </c>
      <c r="C4056" s="15" t="s">
        <v>3004</v>
      </c>
      <c r="D4056" s="16" t="s">
        <v>43</v>
      </c>
      <c r="E4056" s="22">
        <v>20</v>
      </c>
      <c r="F4056" s="16">
        <v>2</v>
      </c>
      <c r="G4056" s="10"/>
      <c r="H4056" s="10"/>
      <c r="I4056" s="17" t="s">
        <v>3076</v>
      </c>
      <c r="K4056" s="13"/>
    </row>
    <row r="4057" spans="1:11" s="13" customFormat="1" ht="51" customHeight="1" x14ac:dyDescent="0.15">
      <c r="A4057" s="14" t="s">
        <v>3002</v>
      </c>
      <c r="B4057" s="15" t="s">
        <v>3075</v>
      </c>
      <c r="C4057" s="15" t="s">
        <v>3004</v>
      </c>
      <c r="D4057" s="16" t="s">
        <v>43</v>
      </c>
      <c r="E4057" s="22">
        <v>20</v>
      </c>
      <c r="F4057" s="16">
        <v>2</v>
      </c>
      <c r="G4057" s="10" t="s">
        <v>14</v>
      </c>
      <c r="H4057" s="10"/>
      <c r="I4057" s="17" t="s">
        <v>3076</v>
      </c>
      <c r="J4057" s="7"/>
    </row>
    <row r="4058" spans="1:11" ht="51" customHeight="1" x14ac:dyDescent="0.15">
      <c r="A4058" s="14" t="s">
        <v>3002</v>
      </c>
      <c r="B4058" s="15" t="s">
        <v>3077</v>
      </c>
      <c r="C4058" s="15" t="s">
        <v>3004</v>
      </c>
      <c r="D4058" s="16" t="s">
        <v>43</v>
      </c>
      <c r="E4058" s="22">
        <v>21</v>
      </c>
      <c r="F4058" s="16">
        <v>2</v>
      </c>
      <c r="G4058" s="10"/>
      <c r="H4058" s="10"/>
      <c r="I4058" s="17" t="s">
        <v>3078</v>
      </c>
    </row>
    <row r="4059" spans="1:11" ht="51" customHeight="1" x14ac:dyDescent="0.15">
      <c r="A4059" s="14" t="s">
        <v>3002</v>
      </c>
      <c r="B4059" s="15" t="s">
        <v>3077</v>
      </c>
      <c r="C4059" s="15" t="s">
        <v>3004</v>
      </c>
      <c r="D4059" s="16" t="s">
        <v>43</v>
      </c>
      <c r="E4059" s="22">
        <v>21</v>
      </c>
      <c r="F4059" s="16">
        <v>2</v>
      </c>
      <c r="G4059" s="10" t="s">
        <v>14</v>
      </c>
      <c r="H4059" s="10"/>
      <c r="I4059" s="17" t="s">
        <v>3078</v>
      </c>
    </row>
    <row r="4060" spans="1:11" ht="51" customHeight="1" x14ac:dyDescent="0.15">
      <c r="A4060" s="14" t="s">
        <v>3002</v>
      </c>
      <c r="B4060" s="15" t="s">
        <v>3079</v>
      </c>
      <c r="C4060" s="15" t="s">
        <v>3004</v>
      </c>
      <c r="D4060" s="16" t="s">
        <v>43</v>
      </c>
      <c r="E4060" s="22">
        <v>23</v>
      </c>
      <c r="F4060" s="16">
        <v>2</v>
      </c>
      <c r="G4060" s="10"/>
      <c r="H4060" s="10"/>
      <c r="I4060" s="17" t="s">
        <v>3080</v>
      </c>
    </row>
    <row r="4061" spans="1:11" ht="51" customHeight="1" x14ac:dyDescent="0.15">
      <c r="A4061" s="14" t="s">
        <v>3002</v>
      </c>
      <c r="B4061" s="15" t="s">
        <v>3081</v>
      </c>
      <c r="C4061" s="15" t="s">
        <v>3004</v>
      </c>
      <c r="D4061" s="16" t="s">
        <v>43</v>
      </c>
      <c r="E4061" s="22">
        <v>24</v>
      </c>
      <c r="F4061" s="16">
        <v>2</v>
      </c>
      <c r="G4061" s="10" t="s">
        <v>14</v>
      </c>
      <c r="H4061" s="10"/>
      <c r="I4061" s="17" t="s">
        <v>3082</v>
      </c>
    </row>
    <row r="4062" spans="1:11" ht="51" customHeight="1" x14ac:dyDescent="0.15">
      <c r="A4062" s="14" t="s">
        <v>3002</v>
      </c>
      <c r="B4062" s="15" t="s">
        <v>3081</v>
      </c>
      <c r="C4062" s="15" t="s">
        <v>3004</v>
      </c>
      <c r="D4062" s="16" t="s">
        <v>43</v>
      </c>
      <c r="E4062" s="22">
        <v>24</v>
      </c>
      <c r="F4062" s="16">
        <v>2</v>
      </c>
      <c r="G4062" s="10" t="s">
        <v>14</v>
      </c>
      <c r="H4062" s="10"/>
      <c r="I4062" s="17" t="s">
        <v>3082</v>
      </c>
    </row>
    <row r="4063" spans="1:11" ht="51" customHeight="1" x14ac:dyDescent="0.15">
      <c r="A4063" s="14" t="s">
        <v>3002</v>
      </c>
      <c r="B4063" s="9" t="s">
        <v>3083</v>
      </c>
      <c r="C4063" s="9" t="s">
        <v>3004</v>
      </c>
      <c r="D4063" s="10" t="s">
        <v>43</v>
      </c>
      <c r="E4063" s="26">
        <v>25</v>
      </c>
      <c r="F4063" s="16">
        <v>2</v>
      </c>
      <c r="G4063" s="9"/>
      <c r="H4063" s="10"/>
      <c r="I4063" s="12" t="s">
        <v>3084</v>
      </c>
      <c r="J4063" s="13"/>
      <c r="K4063" s="13"/>
    </row>
    <row r="4064" spans="1:11" ht="51" customHeight="1" x14ac:dyDescent="0.15">
      <c r="A4064" s="14" t="s">
        <v>3002</v>
      </c>
      <c r="B4064" s="9" t="s">
        <v>3083</v>
      </c>
      <c r="C4064" s="9" t="s">
        <v>3004</v>
      </c>
      <c r="D4064" s="10" t="s">
        <v>43</v>
      </c>
      <c r="E4064" s="26">
        <v>25</v>
      </c>
      <c r="F4064" s="16">
        <v>2</v>
      </c>
      <c r="G4064" s="10" t="s">
        <v>14</v>
      </c>
      <c r="H4064" s="10"/>
      <c r="I4064" s="12" t="s">
        <v>3084</v>
      </c>
      <c r="J4064" s="13"/>
    </row>
    <row r="4065" spans="1:11" ht="51" customHeight="1" x14ac:dyDescent="0.15">
      <c r="A4065" s="14" t="s">
        <v>3002</v>
      </c>
      <c r="B4065" s="15" t="s">
        <v>3085</v>
      </c>
      <c r="C4065" s="15" t="s">
        <v>3004</v>
      </c>
      <c r="D4065" s="16" t="s">
        <v>43</v>
      </c>
      <c r="E4065" s="22">
        <v>26</v>
      </c>
      <c r="F4065" s="16"/>
      <c r="G4065" s="10"/>
      <c r="H4065" s="10"/>
      <c r="I4065" s="17" t="s">
        <v>3086</v>
      </c>
    </row>
    <row r="4066" spans="1:11" ht="51" customHeight="1" x14ac:dyDescent="0.15">
      <c r="A4066" s="14" t="s">
        <v>3002</v>
      </c>
      <c r="B4066" s="15" t="s">
        <v>3087</v>
      </c>
      <c r="C4066" s="15" t="s">
        <v>3004</v>
      </c>
      <c r="D4066" s="16" t="s">
        <v>43</v>
      </c>
      <c r="E4066" s="16">
        <v>27</v>
      </c>
      <c r="F4066" s="16"/>
      <c r="G4066" s="10"/>
      <c r="H4066" s="10"/>
      <c r="I4066" s="17" t="s">
        <v>3088</v>
      </c>
      <c r="K4066" s="13"/>
    </row>
    <row r="4067" spans="1:11" ht="51" customHeight="1" x14ac:dyDescent="0.15">
      <c r="A4067" s="14" t="s">
        <v>3002</v>
      </c>
      <c r="B4067" s="15" t="s">
        <v>3087</v>
      </c>
      <c r="C4067" s="15" t="s">
        <v>3004</v>
      </c>
      <c r="D4067" s="16" t="s">
        <v>43</v>
      </c>
      <c r="E4067" s="16">
        <v>27</v>
      </c>
      <c r="F4067" s="16"/>
      <c r="G4067" s="10" t="s">
        <v>14</v>
      </c>
      <c r="H4067" s="10"/>
      <c r="I4067" s="17" t="s">
        <v>3088</v>
      </c>
    </row>
    <row r="4068" spans="1:11" ht="51" customHeight="1" x14ac:dyDescent="0.15">
      <c r="A4068" s="14" t="s">
        <v>3002</v>
      </c>
      <c r="B4068" s="15" t="s">
        <v>3087</v>
      </c>
      <c r="C4068" s="15" t="s">
        <v>3004</v>
      </c>
      <c r="D4068" s="16" t="s">
        <v>43</v>
      </c>
      <c r="E4068" s="16">
        <v>27</v>
      </c>
      <c r="F4068" s="16"/>
      <c r="G4068" s="10" t="s">
        <v>14</v>
      </c>
      <c r="H4068" s="10"/>
      <c r="I4068" s="17" t="s">
        <v>3088</v>
      </c>
    </row>
    <row r="4069" spans="1:11" ht="51" customHeight="1" x14ac:dyDescent="0.15">
      <c r="A4069" s="14" t="s">
        <v>3002</v>
      </c>
      <c r="B4069" s="15" t="s">
        <v>3089</v>
      </c>
      <c r="C4069" s="15" t="s">
        <v>3004</v>
      </c>
      <c r="D4069" s="16" t="s">
        <v>43</v>
      </c>
      <c r="E4069" s="16">
        <v>27</v>
      </c>
      <c r="F4069" s="16"/>
      <c r="G4069" s="10"/>
      <c r="H4069" s="10"/>
      <c r="I4069" s="17" t="s">
        <v>3090</v>
      </c>
    </row>
    <row r="4070" spans="1:11" ht="51" customHeight="1" x14ac:dyDescent="0.15">
      <c r="A4070" s="14" t="s">
        <v>3002</v>
      </c>
      <c r="B4070" s="15" t="s">
        <v>3091</v>
      </c>
      <c r="C4070" s="15" t="s">
        <v>3004</v>
      </c>
      <c r="D4070" s="16" t="s">
        <v>39</v>
      </c>
      <c r="E4070" s="16">
        <v>28</v>
      </c>
      <c r="F4070" s="16"/>
      <c r="G4070" s="10"/>
      <c r="H4070" s="10"/>
      <c r="I4070" s="17" t="s">
        <v>3092</v>
      </c>
      <c r="J4070" s="13"/>
    </row>
    <row r="4071" spans="1:11" ht="51" customHeight="1" x14ac:dyDescent="0.15">
      <c r="A4071" s="14" t="s">
        <v>3002</v>
      </c>
      <c r="B4071" s="15" t="s">
        <v>3091</v>
      </c>
      <c r="C4071" s="15" t="s">
        <v>3004</v>
      </c>
      <c r="D4071" s="16" t="s">
        <v>39</v>
      </c>
      <c r="E4071" s="16">
        <v>28</v>
      </c>
      <c r="F4071" s="16"/>
      <c r="G4071" s="10" t="s">
        <v>14</v>
      </c>
      <c r="H4071" s="10"/>
      <c r="I4071" s="17" t="s">
        <v>3092</v>
      </c>
      <c r="J4071" s="13"/>
    </row>
    <row r="4072" spans="1:11" ht="51" customHeight="1" x14ac:dyDescent="0.15">
      <c r="A4072" s="14" t="s">
        <v>3002</v>
      </c>
      <c r="B4072" s="9" t="s">
        <v>3093</v>
      </c>
      <c r="C4072" s="9" t="s">
        <v>3004</v>
      </c>
      <c r="D4072" s="16" t="s">
        <v>39</v>
      </c>
      <c r="E4072" s="10">
        <v>30</v>
      </c>
      <c r="F4072" s="10"/>
      <c r="G4072" s="10"/>
      <c r="H4072" s="10"/>
      <c r="I4072" s="17" t="s">
        <v>3094</v>
      </c>
      <c r="J4072" s="13"/>
      <c r="K4072" s="13"/>
    </row>
    <row r="4073" spans="1:11" ht="51" customHeight="1" x14ac:dyDescent="0.15">
      <c r="A4073" s="14" t="s">
        <v>3002</v>
      </c>
      <c r="B4073" s="9" t="s">
        <v>3095</v>
      </c>
      <c r="C4073" s="9" t="s">
        <v>3004</v>
      </c>
      <c r="D4073" s="10" t="s">
        <v>39</v>
      </c>
      <c r="E4073" s="10">
        <v>31</v>
      </c>
      <c r="F4073" s="10"/>
      <c r="G4073" s="10"/>
      <c r="H4073" s="10"/>
      <c r="I4073" s="12" t="s">
        <v>3096</v>
      </c>
      <c r="J4073" s="13"/>
    </row>
    <row r="4074" spans="1:11" ht="51" customHeight="1" x14ac:dyDescent="0.15">
      <c r="A4074" s="14" t="s">
        <v>3002</v>
      </c>
      <c r="B4074" s="9" t="s">
        <v>3095</v>
      </c>
      <c r="C4074" s="9" t="s">
        <v>3004</v>
      </c>
      <c r="D4074" s="10" t="s">
        <v>39</v>
      </c>
      <c r="E4074" s="10">
        <v>31</v>
      </c>
      <c r="F4074" s="10"/>
      <c r="G4074" s="10"/>
      <c r="H4074" s="10"/>
      <c r="I4074" s="12" t="s">
        <v>3096</v>
      </c>
      <c r="J4074" s="13"/>
    </row>
    <row r="4075" spans="1:11" ht="51" customHeight="1" x14ac:dyDescent="0.15">
      <c r="A4075" s="14" t="s">
        <v>3973</v>
      </c>
      <c r="B4075" s="15" t="s">
        <v>4057</v>
      </c>
      <c r="C4075" s="15" t="s">
        <v>3980</v>
      </c>
      <c r="D4075" s="16" t="s">
        <v>43</v>
      </c>
      <c r="E4075" s="22">
        <v>26</v>
      </c>
      <c r="F4075" s="16">
        <v>5</v>
      </c>
      <c r="G4075" s="10"/>
      <c r="H4075" s="10"/>
      <c r="I4075" s="17" t="s">
        <v>4058</v>
      </c>
    </row>
    <row r="4076" spans="1:11" s="13" customFormat="1" ht="51" customHeight="1" x14ac:dyDescent="0.15">
      <c r="A4076" s="14" t="s">
        <v>3973</v>
      </c>
      <c r="B4076" s="15" t="s">
        <v>4059</v>
      </c>
      <c r="C4076" s="15" t="s">
        <v>4013</v>
      </c>
      <c r="D4076" s="16" t="s">
        <v>39</v>
      </c>
      <c r="E4076" s="16">
        <v>13</v>
      </c>
      <c r="F4076" s="16"/>
      <c r="G4076" s="10"/>
      <c r="H4076" s="10"/>
      <c r="I4076" s="17" t="s">
        <v>4060</v>
      </c>
      <c r="J4076" s="7"/>
      <c r="K4076" s="7"/>
    </row>
    <row r="4077" spans="1:11" ht="51" customHeight="1" x14ac:dyDescent="0.15">
      <c r="A4077" s="14" t="s">
        <v>3973</v>
      </c>
      <c r="B4077" s="15" t="s">
        <v>4059</v>
      </c>
      <c r="C4077" s="15" t="s">
        <v>4013</v>
      </c>
      <c r="D4077" s="16" t="s">
        <v>39</v>
      </c>
      <c r="E4077" s="16">
        <v>13</v>
      </c>
      <c r="F4077" s="16"/>
      <c r="G4077" s="10" t="s">
        <v>563</v>
      </c>
      <c r="H4077" s="10"/>
      <c r="I4077" s="17" t="s">
        <v>4060</v>
      </c>
    </row>
    <row r="4078" spans="1:11" ht="51" customHeight="1" x14ac:dyDescent="0.15">
      <c r="A4078" s="14" t="s">
        <v>3973</v>
      </c>
      <c r="B4078" s="15" t="s">
        <v>4061</v>
      </c>
      <c r="C4078" s="15" t="s">
        <v>3996</v>
      </c>
      <c r="D4078" s="16" t="s">
        <v>43</v>
      </c>
      <c r="E4078" s="22">
        <v>19</v>
      </c>
      <c r="F4078" s="16">
        <v>3</v>
      </c>
      <c r="G4078" s="10"/>
      <c r="H4078" s="10"/>
      <c r="I4078" s="17" t="s">
        <v>4062</v>
      </c>
      <c r="J4078" s="13"/>
    </row>
    <row r="4079" spans="1:11" ht="51" customHeight="1" x14ac:dyDescent="0.15">
      <c r="A4079" s="14" t="s">
        <v>3973</v>
      </c>
      <c r="B4079" s="15" t="s">
        <v>4063</v>
      </c>
      <c r="C4079" s="15" t="s">
        <v>3980</v>
      </c>
      <c r="D4079" s="16" t="s">
        <v>43</v>
      </c>
      <c r="E4079" s="22">
        <v>26</v>
      </c>
      <c r="F4079" s="16">
        <v>5</v>
      </c>
      <c r="G4079" s="10"/>
      <c r="H4079" s="10"/>
      <c r="I4079" s="17" t="s">
        <v>4064</v>
      </c>
    </row>
    <row r="4080" spans="1:11" ht="51" customHeight="1" x14ac:dyDescent="0.15">
      <c r="A4080" s="14" t="s">
        <v>3973</v>
      </c>
      <c r="B4080" s="15" t="s">
        <v>4055</v>
      </c>
      <c r="C4080" s="15" t="s">
        <v>3996</v>
      </c>
      <c r="D4080" s="16" t="s">
        <v>43</v>
      </c>
      <c r="E4080" s="22">
        <v>19</v>
      </c>
      <c r="F4080" s="16">
        <v>3</v>
      </c>
      <c r="G4080" s="10"/>
      <c r="H4080" s="10"/>
      <c r="I4080" s="17" t="s">
        <v>4056</v>
      </c>
    </row>
    <row r="4081" spans="1:11" ht="51" customHeight="1" x14ac:dyDescent="0.15">
      <c r="A4081" s="14" t="s">
        <v>3973</v>
      </c>
      <c r="B4081" s="15" t="s">
        <v>4143</v>
      </c>
      <c r="C4081" s="15" t="s">
        <v>4013</v>
      </c>
      <c r="D4081" s="16" t="s">
        <v>39</v>
      </c>
      <c r="E4081" s="16">
        <v>18</v>
      </c>
      <c r="F4081" s="16"/>
      <c r="G4081" s="10" t="s">
        <v>563</v>
      </c>
      <c r="H4081" s="10"/>
      <c r="I4081" s="17" t="s">
        <v>4144</v>
      </c>
    </row>
    <row r="4082" spans="1:11" ht="51" customHeight="1" x14ac:dyDescent="0.15">
      <c r="A4082" s="14" t="s">
        <v>3973</v>
      </c>
      <c r="B4082" s="15" t="s">
        <v>4145</v>
      </c>
      <c r="C4082" s="15" t="s">
        <v>4028</v>
      </c>
      <c r="D4082" s="16" t="s">
        <v>39</v>
      </c>
      <c r="E4082" s="16">
        <v>19</v>
      </c>
      <c r="F4082" s="16"/>
      <c r="G4082" s="10" t="s">
        <v>563</v>
      </c>
      <c r="H4082" s="10"/>
      <c r="I4082" s="17" t="s">
        <v>4146</v>
      </c>
    </row>
    <row r="4083" spans="1:11" ht="51" customHeight="1" x14ac:dyDescent="0.15">
      <c r="A4083" s="14" t="s">
        <v>5527</v>
      </c>
      <c r="B4083" s="15" t="s">
        <v>5696</v>
      </c>
      <c r="C4083" s="15" t="s">
        <v>4785</v>
      </c>
      <c r="D4083" s="16" t="s">
        <v>43</v>
      </c>
      <c r="E4083" s="22">
        <v>27</v>
      </c>
      <c r="F4083" s="16">
        <v>4</v>
      </c>
      <c r="G4083" s="10" t="s">
        <v>14</v>
      </c>
      <c r="H4083" s="36"/>
      <c r="I4083" s="17" t="s">
        <v>5697</v>
      </c>
    </row>
    <row r="4084" spans="1:11" ht="51" customHeight="1" x14ac:dyDescent="0.15">
      <c r="A4084" s="14" t="s">
        <v>5527</v>
      </c>
      <c r="B4084" s="15" t="s">
        <v>5696</v>
      </c>
      <c r="C4084" s="15" t="s">
        <v>5539</v>
      </c>
      <c r="D4084" s="16" t="s">
        <v>43</v>
      </c>
      <c r="E4084" s="16">
        <v>28</v>
      </c>
      <c r="F4084" s="16"/>
      <c r="G4084" s="10"/>
      <c r="H4084" s="10"/>
      <c r="I4084" s="17" t="s">
        <v>5698</v>
      </c>
    </row>
    <row r="4085" spans="1:11" ht="51" customHeight="1" x14ac:dyDescent="0.15">
      <c r="A4085" s="14" t="s">
        <v>5527</v>
      </c>
      <c r="B4085" s="9" t="s">
        <v>5696</v>
      </c>
      <c r="C4085" s="9" t="s">
        <v>5539</v>
      </c>
      <c r="D4085" s="10" t="s">
        <v>43</v>
      </c>
      <c r="E4085" s="10">
        <v>30</v>
      </c>
      <c r="F4085" s="10"/>
      <c r="G4085" s="10"/>
      <c r="H4085" s="10"/>
      <c r="I4085" s="17" t="s">
        <v>5699</v>
      </c>
      <c r="J4085" s="13"/>
    </row>
    <row r="4086" spans="1:11" ht="51" customHeight="1" x14ac:dyDescent="0.15">
      <c r="A4086" s="14" t="s">
        <v>5527</v>
      </c>
      <c r="B4086" s="9" t="s">
        <v>5696</v>
      </c>
      <c r="C4086" s="9" t="s">
        <v>5539</v>
      </c>
      <c r="D4086" s="10" t="s">
        <v>43</v>
      </c>
      <c r="E4086" s="10">
        <v>30</v>
      </c>
      <c r="F4086" s="10"/>
      <c r="G4086" s="10"/>
      <c r="H4086" s="10"/>
      <c r="I4086" s="17" t="s">
        <v>5699</v>
      </c>
      <c r="J4086" s="13"/>
    </row>
    <row r="4087" spans="1:11" ht="51" customHeight="1" x14ac:dyDescent="0.15">
      <c r="A4087" s="14" t="s">
        <v>5527</v>
      </c>
      <c r="B4087" s="9" t="s">
        <v>5696</v>
      </c>
      <c r="C4087" s="9" t="s">
        <v>5539</v>
      </c>
      <c r="D4087" s="10" t="s">
        <v>43</v>
      </c>
      <c r="E4087" s="10">
        <v>30</v>
      </c>
      <c r="F4087" s="10"/>
      <c r="G4087" s="10" t="s">
        <v>14</v>
      </c>
      <c r="H4087" s="10"/>
      <c r="I4087" s="17" t="s">
        <v>5699</v>
      </c>
      <c r="J4087" s="13"/>
    </row>
    <row r="4088" spans="1:11" s="13" customFormat="1" ht="51" customHeight="1" x14ac:dyDescent="0.15">
      <c r="A4088" s="14" t="s">
        <v>5527</v>
      </c>
      <c r="B4088" s="15" t="s">
        <v>5700</v>
      </c>
      <c r="C4088" s="15" t="s">
        <v>4785</v>
      </c>
      <c r="D4088" s="16" t="s">
        <v>43</v>
      </c>
      <c r="E4088" s="22">
        <v>27</v>
      </c>
      <c r="F4088" s="16">
        <v>4</v>
      </c>
      <c r="G4088" s="10" t="s">
        <v>14</v>
      </c>
      <c r="H4088" s="10"/>
      <c r="I4088" s="17" t="s">
        <v>5701</v>
      </c>
      <c r="J4088" s="7"/>
      <c r="K4088" s="7"/>
    </row>
    <row r="4089" spans="1:11" ht="51" customHeight="1" x14ac:dyDescent="0.15">
      <c r="A4089" s="14" t="s">
        <v>5527</v>
      </c>
      <c r="B4089" s="15" t="s">
        <v>5700</v>
      </c>
      <c r="C4089" s="15" t="s">
        <v>5539</v>
      </c>
      <c r="D4089" s="16" t="s">
        <v>43</v>
      </c>
      <c r="E4089" s="16">
        <v>28</v>
      </c>
      <c r="F4089" s="16"/>
      <c r="G4089" s="10"/>
      <c r="H4089" s="10"/>
      <c r="I4089" s="17" t="s">
        <v>5702</v>
      </c>
    </row>
    <row r="4090" spans="1:11" ht="51" customHeight="1" x14ac:dyDescent="0.15">
      <c r="A4090" s="14" t="s">
        <v>5527</v>
      </c>
      <c r="B4090" s="9" t="s">
        <v>5700</v>
      </c>
      <c r="C4090" s="9" t="s">
        <v>5539</v>
      </c>
      <c r="D4090" s="10" t="s">
        <v>43</v>
      </c>
      <c r="E4090" s="10">
        <v>30</v>
      </c>
      <c r="F4090" s="10"/>
      <c r="G4090" s="10"/>
      <c r="H4090" s="10"/>
      <c r="I4090" s="17" t="s">
        <v>5703</v>
      </c>
      <c r="J4090" s="13"/>
    </row>
    <row r="4091" spans="1:11" s="13" customFormat="1" ht="51" customHeight="1" x14ac:dyDescent="0.15">
      <c r="A4091" s="14" t="s">
        <v>5527</v>
      </c>
      <c r="B4091" s="9" t="s">
        <v>5700</v>
      </c>
      <c r="C4091" s="9" t="s">
        <v>5539</v>
      </c>
      <c r="D4091" s="10" t="s">
        <v>43</v>
      </c>
      <c r="E4091" s="10">
        <v>30</v>
      </c>
      <c r="F4091" s="10"/>
      <c r="G4091" s="10"/>
      <c r="H4091" s="10"/>
      <c r="I4091" s="17" t="s">
        <v>5703</v>
      </c>
      <c r="K4091" s="7"/>
    </row>
    <row r="4092" spans="1:11" s="13" customFormat="1" ht="51" customHeight="1" x14ac:dyDescent="0.15">
      <c r="A4092" s="14" t="s">
        <v>5527</v>
      </c>
      <c r="B4092" s="9" t="s">
        <v>5700</v>
      </c>
      <c r="C4092" s="9" t="s">
        <v>5539</v>
      </c>
      <c r="D4092" s="10" t="s">
        <v>43</v>
      </c>
      <c r="E4092" s="10">
        <v>30</v>
      </c>
      <c r="F4092" s="10"/>
      <c r="G4092" s="10" t="s">
        <v>14</v>
      </c>
      <c r="H4092" s="10"/>
      <c r="I4092" s="17" t="s">
        <v>5703</v>
      </c>
      <c r="K4092" s="7"/>
    </row>
    <row r="4093" spans="1:11" ht="51" customHeight="1" x14ac:dyDescent="0.15">
      <c r="A4093" s="14" t="s">
        <v>5527</v>
      </c>
      <c r="B4093" s="15" t="s">
        <v>5704</v>
      </c>
      <c r="C4093" s="15" t="s">
        <v>4785</v>
      </c>
      <c r="D4093" s="16" t="s">
        <v>43</v>
      </c>
      <c r="E4093" s="22">
        <v>27</v>
      </c>
      <c r="F4093" s="16">
        <v>4</v>
      </c>
      <c r="G4093" s="10" t="s">
        <v>14</v>
      </c>
      <c r="H4093" s="10"/>
      <c r="I4093" s="17" t="s">
        <v>5705</v>
      </c>
    </row>
    <row r="4094" spans="1:11" ht="51" customHeight="1" x14ac:dyDescent="0.15">
      <c r="A4094" s="14" t="s">
        <v>5527</v>
      </c>
      <c r="B4094" s="15" t="s">
        <v>5704</v>
      </c>
      <c r="C4094" s="15" t="s">
        <v>4785</v>
      </c>
      <c r="D4094" s="16" t="s">
        <v>43</v>
      </c>
      <c r="E4094" s="22">
        <v>27</v>
      </c>
      <c r="F4094" s="16">
        <v>4</v>
      </c>
      <c r="G4094" s="10" t="s">
        <v>14</v>
      </c>
      <c r="H4094" s="10"/>
      <c r="I4094" s="17" t="s">
        <v>5705</v>
      </c>
    </row>
    <row r="4095" spans="1:11" ht="51" customHeight="1" x14ac:dyDescent="0.15">
      <c r="A4095" s="14" t="s">
        <v>5527</v>
      </c>
      <c r="B4095" s="15" t="s">
        <v>5706</v>
      </c>
      <c r="C4095" s="15" t="s">
        <v>5539</v>
      </c>
      <c r="D4095" s="16" t="s">
        <v>43</v>
      </c>
      <c r="E4095" s="16">
        <v>28</v>
      </c>
      <c r="F4095" s="16"/>
      <c r="G4095" s="10"/>
      <c r="H4095" s="10"/>
      <c r="I4095" s="17" t="s">
        <v>5707</v>
      </c>
    </row>
    <row r="4096" spans="1:11" ht="51" customHeight="1" x14ac:dyDescent="0.15">
      <c r="A4096" s="14" t="s">
        <v>5527</v>
      </c>
      <c r="B4096" s="9" t="s">
        <v>5706</v>
      </c>
      <c r="C4096" s="9" t="s">
        <v>5539</v>
      </c>
      <c r="D4096" s="10" t="s">
        <v>43</v>
      </c>
      <c r="E4096" s="10">
        <v>30</v>
      </c>
      <c r="F4096" s="10"/>
      <c r="G4096" s="10"/>
      <c r="H4096" s="10"/>
      <c r="I4096" s="17" t="s">
        <v>5708</v>
      </c>
      <c r="J4096" s="13"/>
    </row>
    <row r="4097" spans="1:10" ht="51" customHeight="1" x14ac:dyDescent="0.15">
      <c r="A4097" s="14" t="s">
        <v>5527</v>
      </c>
      <c r="B4097" s="9" t="s">
        <v>5706</v>
      </c>
      <c r="C4097" s="9" t="s">
        <v>5539</v>
      </c>
      <c r="D4097" s="10" t="s">
        <v>43</v>
      </c>
      <c r="E4097" s="10">
        <v>30</v>
      </c>
      <c r="F4097" s="10"/>
      <c r="G4097" s="10"/>
      <c r="H4097" s="10"/>
      <c r="I4097" s="17" t="s">
        <v>5708</v>
      </c>
      <c r="J4097" s="13"/>
    </row>
    <row r="4098" spans="1:10" ht="51" customHeight="1" x14ac:dyDescent="0.15">
      <c r="A4098" s="14" t="s">
        <v>5527</v>
      </c>
      <c r="B4098" s="9" t="s">
        <v>5706</v>
      </c>
      <c r="C4098" s="9" t="s">
        <v>5539</v>
      </c>
      <c r="D4098" s="10" t="s">
        <v>43</v>
      </c>
      <c r="E4098" s="10">
        <v>30</v>
      </c>
      <c r="F4098" s="10"/>
      <c r="G4098" s="10" t="s">
        <v>14</v>
      </c>
      <c r="H4098" s="10"/>
      <c r="I4098" s="17" t="s">
        <v>5708</v>
      </c>
      <c r="J4098" s="13"/>
    </row>
    <row r="4099" spans="1:10" ht="51" customHeight="1" x14ac:dyDescent="0.15">
      <c r="A4099" s="14" t="s">
        <v>3973</v>
      </c>
      <c r="B4099" s="15" t="s">
        <v>4147</v>
      </c>
      <c r="C4099" s="15" t="s">
        <v>3999</v>
      </c>
      <c r="D4099" s="16" t="s">
        <v>43</v>
      </c>
      <c r="E4099" s="22">
        <v>24</v>
      </c>
      <c r="F4099" s="16">
        <v>3</v>
      </c>
      <c r="G4099" s="10"/>
      <c r="H4099" s="10"/>
      <c r="I4099" s="17" t="s">
        <v>4148</v>
      </c>
    </row>
    <row r="4100" spans="1:10" ht="51" customHeight="1" x14ac:dyDescent="0.15">
      <c r="A4100" s="14" t="s">
        <v>7473</v>
      </c>
      <c r="B4100" s="15" t="s">
        <v>7843</v>
      </c>
      <c r="C4100" s="15" t="s">
        <v>7844</v>
      </c>
      <c r="D4100" s="16" t="s">
        <v>13</v>
      </c>
      <c r="E4100" s="16">
        <v>39</v>
      </c>
      <c r="F4100" s="16"/>
      <c r="G4100" s="10"/>
      <c r="H4100" s="10"/>
      <c r="I4100" s="17" t="s">
        <v>7845</v>
      </c>
    </row>
    <row r="4101" spans="1:10" ht="51" customHeight="1" x14ac:dyDescent="0.15">
      <c r="A4101" s="14" t="s">
        <v>7473</v>
      </c>
      <c r="B4101" s="15" t="s">
        <v>7843</v>
      </c>
      <c r="C4101" s="15" t="s">
        <v>7844</v>
      </c>
      <c r="D4101" s="16" t="s">
        <v>13</v>
      </c>
      <c r="E4101" s="16">
        <v>39</v>
      </c>
      <c r="F4101" s="16"/>
      <c r="G4101" s="10" t="s">
        <v>14</v>
      </c>
      <c r="H4101" s="10"/>
      <c r="I4101" s="17" t="s">
        <v>7845</v>
      </c>
    </row>
    <row r="4102" spans="1:10" ht="51" customHeight="1" x14ac:dyDescent="0.15">
      <c r="A4102" s="14" t="s">
        <v>5763</v>
      </c>
      <c r="B4102" s="9" t="s">
        <v>5993</v>
      </c>
      <c r="C4102" s="9" t="s">
        <v>5994</v>
      </c>
      <c r="D4102" s="16" t="s">
        <v>39</v>
      </c>
      <c r="E4102" s="10">
        <v>30</v>
      </c>
      <c r="F4102" s="10"/>
      <c r="G4102" s="10"/>
      <c r="H4102" s="10"/>
      <c r="I4102" s="12" t="s">
        <v>5995</v>
      </c>
      <c r="J4102" s="13"/>
    </row>
    <row r="4103" spans="1:10" ht="51" customHeight="1" x14ac:dyDescent="0.15">
      <c r="A4103" s="14" t="s">
        <v>5763</v>
      </c>
      <c r="B4103" s="9" t="s">
        <v>5993</v>
      </c>
      <c r="C4103" s="9" t="s">
        <v>5994</v>
      </c>
      <c r="D4103" s="16" t="s">
        <v>39</v>
      </c>
      <c r="E4103" s="10">
        <v>30</v>
      </c>
      <c r="F4103" s="10"/>
      <c r="G4103" s="10" t="s">
        <v>14</v>
      </c>
      <c r="H4103" s="10"/>
      <c r="I4103" s="12" t="s">
        <v>5995</v>
      </c>
      <c r="J4103" s="13"/>
    </row>
    <row r="4104" spans="1:10" ht="51" customHeight="1" x14ac:dyDescent="0.15">
      <c r="A4104" s="14" t="s">
        <v>10</v>
      </c>
      <c r="B4104" s="9" t="s">
        <v>352</v>
      </c>
      <c r="C4104" s="9" t="s">
        <v>12</v>
      </c>
      <c r="D4104" s="10" t="s">
        <v>13</v>
      </c>
      <c r="E4104" s="10">
        <v>44</v>
      </c>
      <c r="F4104" s="10"/>
      <c r="G4104" s="10" t="s">
        <v>14</v>
      </c>
      <c r="H4104" s="10"/>
      <c r="I4104" s="12" t="s">
        <v>353</v>
      </c>
      <c r="J4104" s="13" t="s">
        <v>16</v>
      </c>
    </row>
    <row r="4105" spans="1:10" ht="51" customHeight="1" x14ac:dyDescent="0.15">
      <c r="A4105" s="14" t="s">
        <v>6025</v>
      </c>
      <c r="B4105" s="15" t="s">
        <v>6235</v>
      </c>
      <c r="C4105" s="15" t="s">
        <v>4785</v>
      </c>
      <c r="D4105" s="16" t="s">
        <v>13</v>
      </c>
      <c r="E4105" s="22">
        <v>56</v>
      </c>
      <c r="F4105" s="16">
        <v>3</v>
      </c>
      <c r="G4105" s="10"/>
      <c r="H4105" s="10"/>
      <c r="I4105" s="17" t="s">
        <v>6236</v>
      </c>
    </row>
    <row r="4106" spans="1:10" ht="51" customHeight="1" x14ac:dyDescent="0.15">
      <c r="A4106" s="14" t="s">
        <v>6025</v>
      </c>
      <c r="B4106" s="15" t="s">
        <v>6237</v>
      </c>
      <c r="C4106" s="15" t="s">
        <v>6070</v>
      </c>
      <c r="D4106" s="16" t="s">
        <v>13</v>
      </c>
      <c r="E4106" s="22">
        <v>58</v>
      </c>
      <c r="F4106" s="16">
        <v>3</v>
      </c>
      <c r="G4106" s="10"/>
      <c r="H4106" s="10"/>
      <c r="I4106" s="17" t="s">
        <v>6238</v>
      </c>
    </row>
    <row r="4107" spans="1:10" ht="51" customHeight="1" x14ac:dyDescent="0.15">
      <c r="A4107" s="14" t="s">
        <v>6025</v>
      </c>
      <c r="B4107" s="15" t="s">
        <v>6239</v>
      </c>
      <c r="C4107" s="15" t="s">
        <v>6070</v>
      </c>
      <c r="D4107" s="16" t="s">
        <v>13</v>
      </c>
      <c r="E4107" s="22">
        <v>61</v>
      </c>
      <c r="F4107" s="16">
        <v>3</v>
      </c>
      <c r="G4107" s="10"/>
      <c r="H4107" s="10"/>
      <c r="I4107" s="17" t="s">
        <v>6240</v>
      </c>
    </row>
    <row r="4108" spans="1:10" s="13" customFormat="1" ht="51" customHeight="1" x14ac:dyDescent="0.15">
      <c r="A4108" s="14" t="s">
        <v>6025</v>
      </c>
      <c r="B4108" s="15" t="s">
        <v>6241</v>
      </c>
      <c r="C4108" s="15" t="s">
        <v>6070</v>
      </c>
      <c r="D4108" s="16" t="s">
        <v>13</v>
      </c>
      <c r="E4108" s="22">
        <v>62</v>
      </c>
      <c r="F4108" s="16">
        <v>3</v>
      </c>
      <c r="G4108" s="10"/>
      <c r="H4108" s="10"/>
      <c r="I4108" s="17" t="s">
        <v>6242</v>
      </c>
      <c r="J4108" s="7"/>
    </row>
    <row r="4109" spans="1:10" ht="51" customHeight="1" x14ac:dyDescent="0.15">
      <c r="A4109" s="14" t="s">
        <v>6025</v>
      </c>
      <c r="B4109" s="15" t="s">
        <v>6243</v>
      </c>
      <c r="C4109" s="15" t="s">
        <v>4785</v>
      </c>
      <c r="D4109" s="16" t="s">
        <v>43</v>
      </c>
      <c r="E4109" s="22">
        <v>1</v>
      </c>
      <c r="F4109" s="16"/>
      <c r="G4109" s="10"/>
      <c r="H4109" s="10"/>
      <c r="I4109" s="17" t="s">
        <v>6244</v>
      </c>
    </row>
    <row r="4110" spans="1:10" ht="51" customHeight="1" x14ac:dyDescent="0.15">
      <c r="A4110" s="14" t="s">
        <v>6025</v>
      </c>
      <c r="B4110" s="15" t="s">
        <v>6245</v>
      </c>
      <c r="C4110" s="15" t="s">
        <v>4785</v>
      </c>
      <c r="D4110" s="16" t="s">
        <v>43</v>
      </c>
      <c r="E4110" s="16">
        <v>15</v>
      </c>
      <c r="F4110" s="16"/>
      <c r="G4110" s="10"/>
      <c r="H4110" s="10"/>
      <c r="I4110" s="17" t="s">
        <v>6246</v>
      </c>
    </row>
    <row r="4111" spans="1:10" ht="51" customHeight="1" x14ac:dyDescent="0.15">
      <c r="A4111" s="14" t="s">
        <v>6025</v>
      </c>
      <c r="B4111" s="15" t="s">
        <v>6247</v>
      </c>
      <c r="C4111" s="15" t="s">
        <v>4785</v>
      </c>
      <c r="D4111" s="16" t="s">
        <v>43</v>
      </c>
      <c r="E4111" s="16">
        <v>16</v>
      </c>
      <c r="F4111" s="16"/>
      <c r="G4111" s="10"/>
      <c r="H4111" s="10"/>
      <c r="I4111" s="17" t="s">
        <v>6248</v>
      </c>
    </row>
    <row r="4112" spans="1:10" s="13" customFormat="1" ht="51" customHeight="1" x14ac:dyDescent="0.15">
      <c r="A4112" s="14" t="s">
        <v>6025</v>
      </c>
      <c r="B4112" s="15" t="s">
        <v>6247</v>
      </c>
      <c r="C4112" s="15" t="s">
        <v>4785</v>
      </c>
      <c r="D4112" s="16" t="s">
        <v>43</v>
      </c>
      <c r="E4112" s="16">
        <v>16</v>
      </c>
      <c r="F4112" s="16"/>
      <c r="G4112" s="10" t="s">
        <v>14</v>
      </c>
      <c r="H4112" s="10"/>
      <c r="I4112" s="17" t="s">
        <v>6248</v>
      </c>
      <c r="J4112" s="7"/>
    </row>
    <row r="4113" spans="1:11" ht="51" customHeight="1" x14ac:dyDescent="0.15">
      <c r="A4113" s="14" t="s">
        <v>6025</v>
      </c>
      <c r="B4113" s="15" t="s">
        <v>6249</v>
      </c>
      <c r="C4113" s="15" t="s">
        <v>4785</v>
      </c>
      <c r="D4113" s="16" t="s">
        <v>43</v>
      </c>
      <c r="E4113" s="16">
        <v>18</v>
      </c>
      <c r="F4113" s="16"/>
      <c r="G4113" s="10"/>
      <c r="H4113" s="10"/>
      <c r="I4113" s="17" t="s">
        <v>6250</v>
      </c>
    </row>
    <row r="4114" spans="1:11" ht="51" customHeight="1" x14ac:dyDescent="0.15">
      <c r="A4114" s="14" t="s">
        <v>6025</v>
      </c>
      <c r="B4114" s="15" t="s">
        <v>6251</v>
      </c>
      <c r="C4114" s="15" t="s">
        <v>4785</v>
      </c>
      <c r="D4114" s="16" t="s">
        <v>43</v>
      </c>
      <c r="E4114" s="22">
        <v>21</v>
      </c>
      <c r="F4114" s="16">
        <v>3</v>
      </c>
      <c r="G4114" s="10"/>
      <c r="H4114" s="10"/>
      <c r="I4114" s="17" t="s">
        <v>6252</v>
      </c>
    </row>
    <row r="4115" spans="1:11" ht="51" customHeight="1" x14ac:dyDescent="0.15">
      <c r="A4115" s="14" t="s">
        <v>6025</v>
      </c>
      <c r="B4115" s="15" t="s">
        <v>6253</v>
      </c>
      <c r="C4115" s="15" t="s">
        <v>4785</v>
      </c>
      <c r="D4115" s="16" t="s">
        <v>43</v>
      </c>
      <c r="E4115" s="22">
        <v>21</v>
      </c>
      <c r="F4115" s="16">
        <v>3</v>
      </c>
      <c r="G4115" s="10"/>
      <c r="H4115" s="10"/>
      <c r="I4115" s="17" t="s">
        <v>6254</v>
      </c>
    </row>
    <row r="4116" spans="1:11" ht="51" customHeight="1" x14ac:dyDescent="0.15">
      <c r="A4116" s="14" t="s">
        <v>6025</v>
      </c>
      <c r="B4116" s="15" t="s">
        <v>6255</v>
      </c>
      <c r="C4116" s="15" t="s">
        <v>4785</v>
      </c>
      <c r="D4116" s="16" t="s">
        <v>43</v>
      </c>
      <c r="E4116" s="22">
        <v>21</v>
      </c>
      <c r="F4116" s="16">
        <v>3</v>
      </c>
      <c r="G4116" s="10"/>
      <c r="H4116" s="10"/>
      <c r="I4116" s="17" t="s">
        <v>6256</v>
      </c>
    </row>
    <row r="4117" spans="1:11" ht="51" customHeight="1" x14ac:dyDescent="0.15">
      <c r="A4117" s="14" t="s">
        <v>6025</v>
      </c>
      <c r="B4117" s="15" t="s">
        <v>6257</v>
      </c>
      <c r="C4117" s="15" t="s">
        <v>4785</v>
      </c>
      <c r="D4117" s="16" t="s">
        <v>43</v>
      </c>
      <c r="E4117" s="22">
        <v>22</v>
      </c>
      <c r="F4117" s="16">
        <v>3</v>
      </c>
      <c r="G4117" s="10"/>
      <c r="H4117" s="10"/>
      <c r="I4117" s="17" t="s">
        <v>6258</v>
      </c>
    </row>
    <row r="4118" spans="1:11" ht="51" customHeight="1" x14ac:dyDescent="0.15">
      <c r="A4118" s="14" t="s">
        <v>6025</v>
      </c>
      <c r="B4118" s="15" t="s">
        <v>6259</v>
      </c>
      <c r="C4118" s="15" t="s">
        <v>4785</v>
      </c>
      <c r="D4118" s="16" t="s">
        <v>43</v>
      </c>
      <c r="E4118" s="22">
        <v>23</v>
      </c>
      <c r="F4118" s="16">
        <v>3</v>
      </c>
      <c r="G4118" s="10"/>
      <c r="H4118" s="10"/>
      <c r="I4118" s="17" t="s">
        <v>6260</v>
      </c>
      <c r="J4118" s="13"/>
    </row>
    <row r="4119" spans="1:11" ht="51" customHeight="1" x14ac:dyDescent="0.15">
      <c r="A4119" s="14" t="s">
        <v>6025</v>
      </c>
      <c r="B4119" s="15" t="s">
        <v>6261</v>
      </c>
      <c r="C4119" s="15" t="s">
        <v>4785</v>
      </c>
      <c r="D4119" s="16" t="s">
        <v>43</v>
      </c>
      <c r="E4119" s="22">
        <v>24</v>
      </c>
      <c r="F4119" s="16">
        <v>3</v>
      </c>
      <c r="G4119" s="10"/>
      <c r="H4119" s="10"/>
      <c r="I4119" s="17" t="s">
        <v>6262</v>
      </c>
      <c r="J4119" s="13"/>
    </row>
    <row r="4120" spans="1:11" ht="51" customHeight="1" x14ac:dyDescent="0.15">
      <c r="A4120" s="14" t="s">
        <v>6025</v>
      </c>
      <c r="B4120" s="15" t="s">
        <v>6263</v>
      </c>
      <c r="C4120" s="15" t="s">
        <v>4785</v>
      </c>
      <c r="D4120" s="16" t="s">
        <v>43</v>
      </c>
      <c r="E4120" s="22">
        <v>25</v>
      </c>
      <c r="F4120" s="16">
        <v>3</v>
      </c>
      <c r="G4120" s="10"/>
      <c r="H4120" s="10"/>
      <c r="I4120" s="17" t="s">
        <v>6264</v>
      </c>
    </row>
    <row r="4121" spans="1:11" ht="51" customHeight="1" x14ac:dyDescent="0.15">
      <c r="A4121" s="14" t="s">
        <v>6025</v>
      </c>
      <c r="B4121" s="15" t="s">
        <v>6265</v>
      </c>
      <c r="C4121" s="15" t="s">
        <v>4785</v>
      </c>
      <c r="D4121" s="16" t="s">
        <v>43</v>
      </c>
      <c r="E4121" s="22">
        <v>25</v>
      </c>
      <c r="F4121" s="16">
        <v>3</v>
      </c>
      <c r="G4121" s="10"/>
      <c r="H4121" s="10"/>
      <c r="I4121" s="17" t="s">
        <v>6266</v>
      </c>
    </row>
    <row r="4122" spans="1:11" ht="51" customHeight="1" x14ac:dyDescent="0.15">
      <c r="A4122" s="14" t="s">
        <v>6025</v>
      </c>
      <c r="B4122" s="15" t="s">
        <v>6267</v>
      </c>
      <c r="C4122" s="15" t="s">
        <v>4785</v>
      </c>
      <c r="D4122" s="16" t="s">
        <v>43</v>
      </c>
      <c r="E4122" s="22">
        <v>25</v>
      </c>
      <c r="F4122" s="16">
        <v>3</v>
      </c>
      <c r="G4122" s="10"/>
      <c r="H4122" s="10"/>
      <c r="I4122" s="17" t="s">
        <v>6268</v>
      </c>
    </row>
    <row r="4123" spans="1:11" ht="51" customHeight="1" x14ac:dyDescent="0.15">
      <c r="A4123" s="14" t="s">
        <v>6025</v>
      </c>
      <c r="B4123" s="15" t="s">
        <v>6269</v>
      </c>
      <c r="C4123" s="15" t="s">
        <v>6142</v>
      </c>
      <c r="D4123" s="16" t="s">
        <v>43</v>
      </c>
      <c r="E4123" s="16">
        <v>26</v>
      </c>
      <c r="F4123" s="16"/>
      <c r="G4123" s="10"/>
      <c r="H4123" s="10"/>
      <c r="I4123" s="17" t="s">
        <v>6270</v>
      </c>
    </row>
    <row r="4124" spans="1:11" ht="51" customHeight="1" x14ac:dyDescent="0.15">
      <c r="A4124" s="14" t="s">
        <v>6025</v>
      </c>
      <c r="B4124" s="15" t="s">
        <v>6269</v>
      </c>
      <c r="C4124" s="15" t="s">
        <v>6142</v>
      </c>
      <c r="D4124" s="16" t="s">
        <v>43</v>
      </c>
      <c r="E4124" s="16">
        <v>26</v>
      </c>
      <c r="F4124" s="16"/>
      <c r="G4124" s="10" t="s">
        <v>14</v>
      </c>
      <c r="H4124" s="10"/>
      <c r="I4124" s="17" t="s">
        <v>6270</v>
      </c>
      <c r="K4124" s="13"/>
    </row>
    <row r="4125" spans="1:11" ht="51" customHeight="1" x14ac:dyDescent="0.15">
      <c r="A4125" s="14" t="s">
        <v>6025</v>
      </c>
      <c r="B4125" s="15" t="s">
        <v>6271</v>
      </c>
      <c r="C4125" s="15" t="s">
        <v>4785</v>
      </c>
      <c r="D4125" s="16" t="s">
        <v>43</v>
      </c>
      <c r="E4125" s="22">
        <v>26</v>
      </c>
      <c r="F4125" s="16">
        <v>3</v>
      </c>
      <c r="G4125" s="10"/>
      <c r="H4125" s="10"/>
      <c r="I4125" s="17" t="s">
        <v>6270</v>
      </c>
    </row>
    <row r="4126" spans="1:11" ht="51" customHeight="1" x14ac:dyDescent="0.15">
      <c r="A4126" s="14" t="s">
        <v>6025</v>
      </c>
      <c r="B4126" s="15" t="s">
        <v>6272</v>
      </c>
      <c r="C4126" s="15" t="s">
        <v>4785</v>
      </c>
      <c r="D4126" s="16" t="s">
        <v>43</v>
      </c>
      <c r="E4126" s="16">
        <v>27</v>
      </c>
      <c r="F4126" s="16"/>
      <c r="G4126" s="10"/>
      <c r="H4126" s="10"/>
      <c r="I4126" s="17" t="s">
        <v>6273</v>
      </c>
    </row>
    <row r="4127" spans="1:11" ht="51" customHeight="1" x14ac:dyDescent="0.15">
      <c r="A4127" s="14" t="s">
        <v>6025</v>
      </c>
      <c r="B4127" s="15" t="s">
        <v>6272</v>
      </c>
      <c r="C4127" s="15" t="s">
        <v>4785</v>
      </c>
      <c r="D4127" s="16" t="s">
        <v>43</v>
      </c>
      <c r="E4127" s="16">
        <v>27</v>
      </c>
      <c r="F4127" s="16"/>
      <c r="G4127" s="10" t="s">
        <v>14</v>
      </c>
      <c r="H4127" s="10"/>
      <c r="I4127" s="17" t="s">
        <v>6273</v>
      </c>
    </row>
    <row r="4128" spans="1:11" s="13" customFormat="1" ht="51" customHeight="1" x14ac:dyDescent="0.15">
      <c r="A4128" s="14" t="s">
        <v>6025</v>
      </c>
      <c r="B4128" s="9" t="s">
        <v>6274</v>
      </c>
      <c r="C4128" s="9" t="s">
        <v>4785</v>
      </c>
      <c r="D4128" s="10" t="s">
        <v>43</v>
      </c>
      <c r="E4128" s="10">
        <v>27</v>
      </c>
      <c r="F4128" s="10"/>
      <c r="G4128" s="10"/>
      <c r="H4128" s="10"/>
      <c r="I4128" s="17" t="s">
        <v>6275</v>
      </c>
      <c r="J4128" s="7"/>
    </row>
    <row r="4129" spans="1:11" ht="51" customHeight="1" x14ac:dyDescent="0.15">
      <c r="A4129" s="14" t="s">
        <v>6025</v>
      </c>
      <c r="B4129" s="9" t="s">
        <v>6274</v>
      </c>
      <c r="C4129" s="9" t="s">
        <v>4785</v>
      </c>
      <c r="D4129" s="10" t="s">
        <v>43</v>
      </c>
      <c r="E4129" s="10">
        <v>27</v>
      </c>
      <c r="F4129" s="10"/>
      <c r="G4129" s="10" t="s">
        <v>14</v>
      </c>
      <c r="H4129" s="10"/>
      <c r="I4129" s="17" t="s">
        <v>6275</v>
      </c>
    </row>
    <row r="4130" spans="1:11" ht="51" customHeight="1" x14ac:dyDescent="0.15">
      <c r="A4130" s="14" t="s">
        <v>6025</v>
      </c>
      <c r="B4130" s="9" t="s">
        <v>6276</v>
      </c>
      <c r="C4130" s="9" t="s">
        <v>5761</v>
      </c>
      <c r="D4130" s="10" t="s">
        <v>43</v>
      </c>
      <c r="E4130" s="10">
        <v>27</v>
      </c>
      <c r="F4130" s="10"/>
      <c r="G4130" s="10"/>
      <c r="H4130" s="10"/>
      <c r="I4130" s="12" t="s">
        <v>6277</v>
      </c>
    </row>
    <row r="4131" spans="1:11" ht="51" customHeight="1" x14ac:dyDescent="0.15">
      <c r="A4131" s="14" t="s">
        <v>6025</v>
      </c>
      <c r="B4131" s="9" t="s">
        <v>6276</v>
      </c>
      <c r="C4131" s="9" t="s">
        <v>4785</v>
      </c>
      <c r="D4131" s="10" t="s">
        <v>43</v>
      </c>
      <c r="E4131" s="10">
        <v>27</v>
      </c>
      <c r="F4131" s="10"/>
      <c r="G4131" s="10" t="s">
        <v>14</v>
      </c>
      <c r="H4131" s="10"/>
      <c r="I4131" s="12" t="s">
        <v>6277</v>
      </c>
    </row>
    <row r="4132" spans="1:11" ht="51" customHeight="1" x14ac:dyDescent="0.15">
      <c r="A4132" s="14" t="s">
        <v>6025</v>
      </c>
      <c r="B4132" s="9" t="s">
        <v>6278</v>
      </c>
      <c r="C4132" s="9" t="s">
        <v>4785</v>
      </c>
      <c r="D4132" s="10" t="s">
        <v>43</v>
      </c>
      <c r="E4132" s="10">
        <v>27</v>
      </c>
      <c r="F4132" s="10"/>
      <c r="G4132" s="10"/>
      <c r="H4132" s="10"/>
      <c r="I4132" s="12" t="s">
        <v>6279</v>
      </c>
      <c r="K4132" s="13"/>
    </row>
    <row r="4133" spans="1:11" ht="51" customHeight="1" x14ac:dyDescent="0.15">
      <c r="A4133" s="14" t="s">
        <v>6025</v>
      </c>
      <c r="B4133" s="9" t="s">
        <v>6278</v>
      </c>
      <c r="C4133" s="9" t="s">
        <v>4785</v>
      </c>
      <c r="D4133" s="10" t="s">
        <v>43</v>
      </c>
      <c r="E4133" s="10">
        <v>27</v>
      </c>
      <c r="F4133" s="10"/>
      <c r="G4133" s="10" t="s">
        <v>14</v>
      </c>
      <c r="H4133" s="10"/>
      <c r="I4133" s="12" t="s">
        <v>6279</v>
      </c>
      <c r="K4133" s="13"/>
    </row>
    <row r="4134" spans="1:11" s="13" customFormat="1" ht="51" customHeight="1" x14ac:dyDescent="0.15">
      <c r="A4134" s="14" t="s">
        <v>6025</v>
      </c>
      <c r="B4134" s="9" t="s">
        <v>6280</v>
      </c>
      <c r="C4134" s="9" t="s">
        <v>4785</v>
      </c>
      <c r="D4134" s="10" t="s">
        <v>43</v>
      </c>
      <c r="E4134" s="10">
        <v>28</v>
      </c>
      <c r="F4134" s="10"/>
      <c r="G4134" s="10"/>
      <c r="H4134" s="10"/>
      <c r="I4134" s="12" t="s">
        <v>6281</v>
      </c>
    </row>
    <row r="4135" spans="1:11" ht="51" customHeight="1" x14ac:dyDescent="0.15">
      <c r="A4135" s="14" t="s">
        <v>6025</v>
      </c>
      <c r="B4135" s="15" t="s">
        <v>6280</v>
      </c>
      <c r="C4135" s="15" t="s">
        <v>4785</v>
      </c>
      <c r="D4135" s="16" t="s">
        <v>43</v>
      </c>
      <c r="E4135" s="16">
        <v>28</v>
      </c>
      <c r="F4135" s="16"/>
      <c r="G4135" s="10" t="s">
        <v>14</v>
      </c>
      <c r="H4135" s="10"/>
      <c r="I4135" s="12" t="s">
        <v>6281</v>
      </c>
      <c r="K4135" s="13"/>
    </row>
    <row r="4136" spans="1:11" ht="51" customHeight="1" x14ac:dyDescent="0.15">
      <c r="A4136" s="14" t="s">
        <v>6025</v>
      </c>
      <c r="B4136" s="15" t="s">
        <v>6282</v>
      </c>
      <c r="C4136" s="15" t="s">
        <v>4785</v>
      </c>
      <c r="D4136" s="16" t="s">
        <v>43</v>
      </c>
      <c r="E4136" s="16">
        <v>29</v>
      </c>
      <c r="F4136" s="16"/>
      <c r="G4136" s="10"/>
      <c r="H4136" s="10"/>
      <c r="I4136" s="12" t="s">
        <v>6283</v>
      </c>
    </row>
    <row r="4137" spans="1:11" ht="51" customHeight="1" x14ac:dyDescent="0.15">
      <c r="A4137" s="14" t="s">
        <v>6025</v>
      </c>
      <c r="B4137" s="15" t="s">
        <v>6282</v>
      </c>
      <c r="C4137" s="15" t="s">
        <v>4785</v>
      </c>
      <c r="D4137" s="16" t="s">
        <v>43</v>
      </c>
      <c r="E4137" s="16">
        <v>29</v>
      </c>
      <c r="F4137" s="16"/>
      <c r="G4137" s="10" t="s">
        <v>14</v>
      </c>
      <c r="H4137" s="10"/>
      <c r="I4137" s="12" t="s">
        <v>6283</v>
      </c>
    </row>
    <row r="4138" spans="1:11" ht="51" customHeight="1" x14ac:dyDescent="0.15">
      <c r="A4138" s="14" t="s">
        <v>6025</v>
      </c>
      <c r="B4138" s="15" t="s">
        <v>6284</v>
      </c>
      <c r="C4138" s="15" t="s">
        <v>4785</v>
      </c>
      <c r="D4138" s="16" t="s">
        <v>43</v>
      </c>
      <c r="E4138" s="16">
        <v>29</v>
      </c>
      <c r="F4138" s="16"/>
      <c r="G4138" s="10"/>
      <c r="H4138" s="10"/>
      <c r="I4138" s="12" t="s">
        <v>6285</v>
      </c>
    </row>
    <row r="4139" spans="1:11" ht="51" customHeight="1" x14ac:dyDescent="0.15">
      <c r="A4139" s="14" t="s">
        <v>6025</v>
      </c>
      <c r="B4139" s="15" t="s">
        <v>6284</v>
      </c>
      <c r="C4139" s="15" t="s">
        <v>4785</v>
      </c>
      <c r="D4139" s="16" t="s">
        <v>43</v>
      </c>
      <c r="E4139" s="16">
        <v>29</v>
      </c>
      <c r="F4139" s="16"/>
      <c r="G4139" s="10" t="s">
        <v>14</v>
      </c>
      <c r="H4139" s="10"/>
      <c r="I4139" s="12" t="s">
        <v>6285</v>
      </c>
    </row>
    <row r="4140" spans="1:11" ht="51" customHeight="1" x14ac:dyDescent="0.15">
      <c r="A4140" s="14" t="s">
        <v>6025</v>
      </c>
      <c r="B4140" s="15" t="s">
        <v>6286</v>
      </c>
      <c r="C4140" s="15" t="s">
        <v>4785</v>
      </c>
      <c r="D4140" s="16" t="s">
        <v>43</v>
      </c>
      <c r="E4140" s="16">
        <v>29</v>
      </c>
      <c r="F4140" s="16"/>
      <c r="G4140" s="10"/>
      <c r="H4140" s="10"/>
      <c r="I4140" s="12" t="s">
        <v>6287</v>
      </c>
    </row>
    <row r="4141" spans="1:11" ht="51" customHeight="1" x14ac:dyDescent="0.15">
      <c r="A4141" s="14" t="s">
        <v>6025</v>
      </c>
      <c r="B4141" s="15" t="s">
        <v>6286</v>
      </c>
      <c r="C4141" s="15" t="s">
        <v>4785</v>
      </c>
      <c r="D4141" s="16" t="s">
        <v>43</v>
      </c>
      <c r="E4141" s="16">
        <v>29</v>
      </c>
      <c r="F4141" s="16"/>
      <c r="G4141" s="10" t="s">
        <v>14</v>
      </c>
      <c r="H4141" s="10"/>
      <c r="I4141" s="12" t="s">
        <v>6287</v>
      </c>
    </row>
    <row r="4142" spans="1:11" ht="51" customHeight="1" x14ac:dyDescent="0.15">
      <c r="A4142" s="14" t="s">
        <v>6025</v>
      </c>
      <c r="B4142" s="9" t="s">
        <v>6288</v>
      </c>
      <c r="C4142" s="9" t="s">
        <v>4785</v>
      </c>
      <c r="D4142" s="10" t="s">
        <v>43</v>
      </c>
      <c r="E4142" s="10">
        <v>30</v>
      </c>
      <c r="F4142" s="10"/>
      <c r="G4142" s="10"/>
      <c r="H4142" s="10"/>
      <c r="I4142" s="17" t="s">
        <v>6289</v>
      </c>
    </row>
    <row r="4143" spans="1:11" ht="51" customHeight="1" x14ac:dyDescent="0.15">
      <c r="A4143" s="14" t="s">
        <v>6025</v>
      </c>
      <c r="B4143" s="9" t="s">
        <v>6288</v>
      </c>
      <c r="C4143" s="9" t="s">
        <v>4785</v>
      </c>
      <c r="D4143" s="10" t="s">
        <v>43</v>
      </c>
      <c r="E4143" s="10">
        <v>30</v>
      </c>
      <c r="F4143" s="10"/>
      <c r="G4143" s="10" t="s">
        <v>14</v>
      </c>
      <c r="H4143" s="10"/>
      <c r="I4143" s="17" t="s">
        <v>6289</v>
      </c>
    </row>
    <row r="4144" spans="1:11" ht="51" customHeight="1" x14ac:dyDescent="0.15">
      <c r="A4144" s="14" t="s">
        <v>1042</v>
      </c>
      <c r="B4144" s="15" t="s">
        <v>1619</v>
      </c>
      <c r="C4144" s="15" t="s">
        <v>1074</v>
      </c>
      <c r="D4144" s="16" t="s">
        <v>39</v>
      </c>
      <c r="E4144" s="16">
        <v>18</v>
      </c>
      <c r="F4144" s="16"/>
      <c r="G4144" s="10" t="s">
        <v>563</v>
      </c>
      <c r="H4144" s="10"/>
      <c r="I4144" s="17" t="s">
        <v>1620</v>
      </c>
    </row>
    <row r="4145" spans="1:10" ht="51" customHeight="1" x14ac:dyDescent="0.15">
      <c r="A4145" s="14" t="s">
        <v>1042</v>
      </c>
      <c r="B4145" s="15" t="s">
        <v>1621</v>
      </c>
      <c r="C4145" s="15" t="s">
        <v>1074</v>
      </c>
      <c r="D4145" s="16" t="s">
        <v>39</v>
      </c>
      <c r="E4145" s="16">
        <v>19</v>
      </c>
      <c r="F4145" s="16"/>
      <c r="G4145" s="10" t="s">
        <v>563</v>
      </c>
      <c r="H4145" s="10"/>
      <c r="I4145" s="17" t="s">
        <v>1622</v>
      </c>
    </row>
    <row r="4146" spans="1:10" ht="51" customHeight="1" x14ac:dyDescent="0.15">
      <c r="A4146" s="14" t="s">
        <v>1042</v>
      </c>
      <c r="B4146" s="15" t="s">
        <v>1621</v>
      </c>
      <c r="C4146" s="15" t="s">
        <v>1074</v>
      </c>
      <c r="D4146" s="16" t="s">
        <v>39</v>
      </c>
      <c r="E4146" s="16">
        <v>19</v>
      </c>
      <c r="F4146" s="16"/>
      <c r="G4146" s="10" t="s">
        <v>563</v>
      </c>
      <c r="H4146" s="10"/>
      <c r="I4146" s="17" t="s">
        <v>1622</v>
      </c>
    </row>
    <row r="4147" spans="1:10" ht="51" customHeight="1" x14ac:dyDescent="0.15">
      <c r="A4147" s="14" t="s">
        <v>10</v>
      </c>
      <c r="B4147" s="15" t="s">
        <v>354</v>
      </c>
      <c r="C4147" s="15" t="s">
        <v>355</v>
      </c>
      <c r="D4147" s="16" t="s">
        <v>13</v>
      </c>
      <c r="E4147" s="16"/>
      <c r="F4147" s="16"/>
      <c r="G4147" s="10" t="s">
        <v>14</v>
      </c>
      <c r="H4147" s="10"/>
      <c r="I4147" s="17" t="s">
        <v>356</v>
      </c>
      <c r="J4147" s="7" t="s">
        <v>357</v>
      </c>
    </row>
    <row r="4148" spans="1:10" ht="51" customHeight="1" x14ac:dyDescent="0.15">
      <c r="A4148" s="14" t="s">
        <v>7442</v>
      </c>
      <c r="B4148" s="9" t="s">
        <v>7443</v>
      </c>
      <c r="C4148" s="9" t="s">
        <v>7420</v>
      </c>
      <c r="D4148" s="16" t="s">
        <v>39</v>
      </c>
      <c r="E4148" s="10">
        <v>12</v>
      </c>
      <c r="F4148" s="10"/>
      <c r="G4148" s="10"/>
      <c r="H4148" s="10"/>
      <c r="I4148" s="17" t="s">
        <v>7444</v>
      </c>
    </row>
    <row r="4149" spans="1:10" s="13" customFormat="1" ht="51" customHeight="1" x14ac:dyDescent="0.15">
      <c r="A4149" s="14" t="s">
        <v>7344</v>
      </c>
      <c r="B4149" s="15" t="s">
        <v>7422</v>
      </c>
      <c r="C4149" s="15" t="s">
        <v>7420</v>
      </c>
      <c r="D4149" s="16" t="s">
        <v>13</v>
      </c>
      <c r="E4149" s="16">
        <v>51</v>
      </c>
      <c r="F4149" s="16"/>
      <c r="G4149" s="10"/>
      <c r="H4149" s="10"/>
      <c r="I4149" s="17" t="s">
        <v>7423</v>
      </c>
      <c r="J4149" s="7"/>
    </row>
    <row r="4150" spans="1:10" s="13" customFormat="1" ht="51" customHeight="1" x14ac:dyDescent="0.15">
      <c r="A4150" s="14" t="s">
        <v>7344</v>
      </c>
      <c r="B4150" s="15" t="s">
        <v>7419</v>
      </c>
      <c r="C4150" s="15" t="s">
        <v>7420</v>
      </c>
      <c r="D4150" s="16" t="s">
        <v>13</v>
      </c>
      <c r="E4150" s="16">
        <v>49</v>
      </c>
      <c r="F4150" s="16"/>
      <c r="G4150" s="10"/>
      <c r="H4150" s="10"/>
      <c r="I4150" s="17" t="s">
        <v>7421</v>
      </c>
      <c r="J4150" s="7"/>
    </row>
    <row r="4151" spans="1:10" ht="51" customHeight="1" x14ac:dyDescent="0.15">
      <c r="A4151" s="14" t="s">
        <v>7463</v>
      </c>
      <c r="B4151" s="9" t="s">
        <v>7464</v>
      </c>
      <c r="C4151" s="9" t="s">
        <v>7420</v>
      </c>
      <c r="D4151" s="10" t="s">
        <v>13</v>
      </c>
      <c r="E4151" s="10">
        <v>56</v>
      </c>
      <c r="F4151" s="10"/>
      <c r="G4151" s="10"/>
      <c r="H4151" s="10"/>
      <c r="I4151" s="12" t="s">
        <v>7465</v>
      </c>
      <c r="J4151" s="13"/>
    </row>
    <row r="4152" spans="1:10" ht="51" customHeight="1" x14ac:dyDescent="0.15">
      <c r="A4152" s="14" t="s">
        <v>1042</v>
      </c>
      <c r="B4152" s="9" t="s">
        <v>1623</v>
      </c>
      <c r="C4152" s="9" t="s">
        <v>33</v>
      </c>
      <c r="D4152" s="10" t="s">
        <v>13</v>
      </c>
      <c r="E4152" s="10">
        <v>35</v>
      </c>
      <c r="F4152" s="10"/>
      <c r="G4152" s="10" t="s">
        <v>14</v>
      </c>
      <c r="H4152" s="10"/>
      <c r="I4152" s="12" t="s">
        <v>1624</v>
      </c>
    </row>
    <row r="4153" spans="1:10" s="13" customFormat="1" ht="51" customHeight="1" x14ac:dyDescent="0.15">
      <c r="A4153" s="14" t="s">
        <v>1629</v>
      </c>
      <c r="B4153" s="15" t="s">
        <v>1877</v>
      </c>
      <c r="C4153" s="15" t="s">
        <v>420</v>
      </c>
      <c r="D4153" s="16" t="s">
        <v>43</v>
      </c>
      <c r="E4153" s="22">
        <v>23</v>
      </c>
      <c r="F4153" s="16">
        <v>7</v>
      </c>
      <c r="G4153" s="10"/>
      <c r="H4153" s="10"/>
      <c r="I4153" s="17" t="s">
        <v>1878</v>
      </c>
      <c r="J4153" s="7"/>
    </row>
    <row r="4154" spans="1:10" ht="51" customHeight="1" x14ac:dyDescent="0.15">
      <c r="A4154" s="14" t="s">
        <v>1629</v>
      </c>
      <c r="B4154" s="15" t="s">
        <v>1879</v>
      </c>
      <c r="C4154" s="15" t="s">
        <v>420</v>
      </c>
      <c r="D4154" s="16" t="s">
        <v>43</v>
      </c>
      <c r="E4154" s="22">
        <v>25</v>
      </c>
      <c r="F4154" s="16">
        <v>5</v>
      </c>
      <c r="G4154" s="10"/>
      <c r="H4154" s="10"/>
      <c r="I4154" s="17" t="s">
        <v>1880</v>
      </c>
    </row>
    <row r="4155" spans="1:10" s="13" customFormat="1" ht="51" customHeight="1" x14ac:dyDescent="0.15">
      <c r="A4155" s="14" t="s">
        <v>1629</v>
      </c>
      <c r="B4155" s="15" t="s">
        <v>1881</v>
      </c>
      <c r="C4155" s="15" t="s">
        <v>420</v>
      </c>
      <c r="D4155" s="16" t="s">
        <v>43</v>
      </c>
      <c r="E4155" s="22">
        <v>26</v>
      </c>
      <c r="F4155" s="16">
        <v>4</v>
      </c>
      <c r="G4155" s="10"/>
      <c r="H4155" s="10"/>
      <c r="I4155" s="17" t="s">
        <v>1882</v>
      </c>
      <c r="J4155" s="7"/>
    </row>
    <row r="4156" spans="1:10" ht="51" customHeight="1" x14ac:dyDescent="0.15">
      <c r="A4156" s="14" t="s">
        <v>1629</v>
      </c>
      <c r="B4156" s="15" t="s">
        <v>1883</v>
      </c>
      <c r="C4156" s="15" t="s">
        <v>420</v>
      </c>
      <c r="D4156" s="16" t="s">
        <v>43</v>
      </c>
      <c r="E4156" s="22">
        <v>26</v>
      </c>
      <c r="F4156" s="16">
        <v>4</v>
      </c>
      <c r="G4156" s="10"/>
      <c r="H4156" s="10"/>
      <c r="I4156" s="17" t="s">
        <v>1884</v>
      </c>
    </row>
    <row r="4157" spans="1:10" ht="51" customHeight="1" x14ac:dyDescent="0.15">
      <c r="A4157" s="14" t="s">
        <v>1629</v>
      </c>
      <c r="B4157" s="9" t="s">
        <v>1885</v>
      </c>
      <c r="C4157" s="9" t="s">
        <v>420</v>
      </c>
      <c r="D4157" s="10" t="s">
        <v>43</v>
      </c>
      <c r="E4157" s="26">
        <v>28</v>
      </c>
      <c r="F4157" s="10">
        <v>4</v>
      </c>
      <c r="G4157" s="10"/>
      <c r="H4157" s="10"/>
      <c r="I4157" s="17" t="s">
        <v>1886</v>
      </c>
    </row>
    <row r="4158" spans="1:10" ht="51" customHeight="1" x14ac:dyDescent="0.15">
      <c r="A4158" s="14" t="s">
        <v>1629</v>
      </c>
      <c r="B4158" s="9" t="s">
        <v>1887</v>
      </c>
      <c r="C4158" s="9" t="s">
        <v>420</v>
      </c>
      <c r="D4158" s="16" t="s">
        <v>39</v>
      </c>
      <c r="E4158" s="10">
        <v>29</v>
      </c>
      <c r="F4158" s="10"/>
      <c r="G4158" s="10"/>
      <c r="H4158" s="10"/>
      <c r="I4158" s="17" t="s">
        <v>1888</v>
      </c>
    </row>
    <row r="4159" spans="1:10" ht="51" customHeight="1" x14ac:dyDescent="0.15">
      <c r="A4159" s="14" t="s">
        <v>1629</v>
      </c>
      <c r="B4159" s="9" t="s">
        <v>1889</v>
      </c>
      <c r="C4159" s="9" t="s">
        <v>420</v>
      </c>
      <c r="D4159" s="16" t="s">
        <v>39</v>
      </c>
      <c r="E4159" s="10">
        <v>30</v>
      </c>
      <c r="F4159" s="10"/>
      <c r="G4159" s="10"/>
      <c r="H4159" s="10"/>
      <c r="I4159" s="12" t="s">
        <v>1890</v>
      </c>
      <c r="J4159" s="13"/>
    </row>
    <row r="4160" spans="1:10" ht="51" customHeight="1" x14ac:dyDescent="0.15">
      <c r="A4160" s="14" t="s">
        <v>7473</v>
      </c>
      <c r="B4160" s="15" t="s">
        <v>7846</v>
      </c>
      <c r="C4160" s="15" t="s">
        <v>7847</v>
      </c>
      <c r="D4160" s="16" t="s">
        <v>13</v>
      </c>
      <c r="E4160" s="16">
        <v>57</v>
      </c>
      <c r="F4160" s="16"/>
      <c r="G4160" s="10"/>
      <c r="H4160" s="10"/>
      <c r="I4160" s="17" t="s">
        <v>7848</v>
      </c>
    </row>
    <row r="4161" spans="1:10" s="13" customFormat="1" ht="51" customHeight="1" x14ac:dyDescent="0.15">
      <c r="A4161" s="14" t="s">
        <v>10</v>
      </c>
      <c r="B4161" s="9" t="s">
        <v>358</v>
      </c>
      <c r="C4161" s="9" t="s">
        <v>12</v>
      </c>
      <c r="D4161" s="10" t="s">
        <v>13</v>
      </c>
      <c r="E4161" s="10">
        <v>39</v>
      </c>
      <c r="F4161" s="10"/>
      <c r="G4161" s="10" t="s">
        <v>14</v>
      </c>
      <c r="H4161" s="10"/>
      <c r="I4161" s="12" t="s">
        <v>359</v>
      </c>
      <c r="J4161" s="13" t="s">
        <v>16</v>
      </c>
    </row>
    <row r="4162" spans="1:10" ht="51" customHeight="1" x14ac:dyDescent="0.15">
      <c r="A4162" s="14" t="s">
        <v>10</v>
      </c>
      <c r="B4162" s="9" t="s">
        <v>360</v>
      </c>
      <c r="C4162" s="9" t="s">
        <v>22</v>
      </c>
      <c r="D4162" s="10" t="s">
        <v>13</v>
      </c>
      <c r="E4162" s="10">
        <v>39</v>
      </c>
      <c r="F4162" s="10"/>
      <c r="G4162" s="10" t="s">
        <v>14</v>
      </c>
      <c r="H4162" s="10"/>
      <c r="I4162" s="12" t="s">
        <v>361</v>
      </c>
      <c r="J4162" s="13" t="s">
        <v>16</v>
      </c>
    </row>
    <row r="4163" spans="1:10" ht="51" customHeight="1" x14ac:dyDescent="0.15">
      <c r="A4163" s="14" t="s">
        <v>7435</v>
      </c>
      <c r="B4163" s="15" t="s">
        <v>7439</v>
      </c>
      <c r="C4163" s="15" t="s">
        <v>7440</v>
      </c>
      <c r="D4163" s="16" t="s">
        <v>13</v>
      </c>
      <c r="E4163" s="16">
        <v>26</v>
      </c>
      <c r="F4163" s="16"/>
      <c r="G4163" s="10" t="s">
        <v>14</v>
      </c>
      <c r="H4163" s="10"/>
      <c r="I4163" s="17" t="s">
        <v>7441</v>
      </c>
    </row>
    <row r="4164" spans="1:10" ht="51" customHeight="1" x14ac:dyDescent="0.15">
      <c r="A4164" s="14" t="s">
        <v>5245</v>
      </c>
      <c r="B4164" s="15" t="s">
        <v>5282</v>
      </c>
      <c r="C4164" s="15" t="s">
        <v>4251</v>
      </c>
      <c r="D4164" s="16" t="s">
        <v>43</v>
      </c>
      <c r="E4164" s="22">
        <v>22</v>
      </c>
      <c r="F4164" s="16">
        <v>3</v>
      </c>
      <c r="G4164" s="10" t="s">
        <v>14</v>
      </c>
      <c r="H4164" s="10"/>
      <c r="I4164" s="17" t="s">
        <v>5283</v>
      </c>
    </row>
    <row r="4165" spans="1:10" ht="51" customHeight="1" x14ac:dyDescent="0.15">
      <c r="A4165" s="14" t="s">
        <v>5245</v>
      </c>
      <c r="B4165" s="15" t="s">
        <v>5284</v>
      </c>
      <c r="C4165" s="15" t="s">
        <v>5247</v>
      </c>
      <c r="D4165" s="16" t="s">
        <v>43</v>
      </c>
      <c r="E4165" s="16">
        <v>27</v>
      </c>
      <c r="F4165" s="16"/>
      <c r="G4165" s="10"/>
      <c r="H4165" s="10"/>
      <c r="I4165" s="17" t="s">
        <v>5285</v>
      </c>
    </row>
    <row r="4166" spans="1:10" ht="51" customHeight="1" x14ac:dyDescent="0.15">
      <c r="A4166" s="14" t="s">
        <v>5245</v>
      </c>
      <c r="B4166" s="15" t="s">
        <v>5284</v>
      </c>
      <c r="C4166" s="15" t="s">
        <v>5247</v>
      </c>
      <c r="D4166" s="16" t="s">
        <v>43</v>
      </c>
      <c r="E4166" s="16">
        <v>27</v>
      </c>
      <c r="F4166" s="16"/>
      <c r="G4166" s="10"/>
      <c r="H4166" s="10"/>
      <c r="I4166" s="17" t="s">
        <v>5285</v>
      </c>
    </row>
    <row r="4167" spans="1:10" ht="51" customHeight="1" x14ac:dyDescent="0.15">
      <c r="A4167" s="14" t="s">
        <v>5245</v>
      </c>
      <c r="B4167" s="15" t="s">
        <v>5284</v>
      </c>
      <c r="C4167" s="15" t="s">
        <v>5247</v>
      </c>
      <c r="D4167" s="16" t="s">
        <v>43</v>
      </c>
      <c r="E4167" s="16">
        <v>27</v>
      </c>
      <c r="F4167" s="16"/>
      <c r="G4167" s="10" t="s">
        <v>14</v>
      </c>
      <c r="H4167" s="10"/>
      <c r="I4167" s="17" t="s">
        <v>5285</v>
      </c>
    </row>
    <row r="4168" spans="1:10" ht="51" customHeight="1" x14ac:dyDescent="0.15">
      <c r="A4168" s="37" t="s">
        <v>5245</v>
      </c>
      <c r="B4168" s="29" t="s">
        <v>5286</v>
      </c>
      <c r="C4168" s="29" t="s">
        <v>5234</v>
      </c>
      <c r="D4168" s="38" t="s">
        <v>43</v>
      </c>
      <c r="E4168" s="38">
        <v>28</v>
      </c>
      <c r="F4168" s="38"/>
      <c r="G4168" s="40" t="s">
        <v>14</v>
      </c>
      <c r="H4168" s="10"/>
      <c r="I4168" s="17" t="s">
        <v>5287</v>
      </c>
    </row>
    <row r="4169" spans="1:10" ht="51" customHeight="1" x14ac:dyDescent="0.15">
      <c r="A4169" s="14" t="s">
        <v>5245</v>
      </c>
      <c r="B4169" s="15" t="s">
        <v>5288</v>
      </c>
      <c r="C4169" s="15" t="s">
        <v>5247</v>
      </c>
      <c r="D4169" s="16" t="s">
        <v>43</v>
      </c>
      <c r="E4169" s="16">
        <v>28</v>
      </c>
      <c r="F4169" s="16"/>
      <c r="G4169" s="10"/>
      <c r="H4169" s="10"/>
      <c r="I4169" s="17" t="s">
        <v>5289</v>
      </c>
    </row>
    <row r="4170" spans="1:10" ht="51" customHeight="1" x14ac:dyDescent="0.15">
      <c r="A4170" s="14" t="s">
        <v>5245</v>
      </c>
      <c r="B4170" s="15" t="s">
        <v>5288</v>
      </c>
      <c r="C4170" s="15" t="s">
        <v>5247</v>
      </c>
      <c r="D4170" s="16" t="s">
        <v>43</v>
      </c>
      <c r="E4170" s="16">
        <v>28</v>
      </c>
      <c r="F4170" s="16"/>
      <c r="G4170" s="10" t="s">
        <v>14</v>
      </c>
      <c r="H4170" s="10"/>
      <c r="I4170" s="17" t="s">
        <v>5289</v>
      </c>
    </row>
    <row r="4171" spans="1:10" ht="51" customHeight="1" x14ac:dyDescent="0.15">
      <c r="A4171" s="14" t="s">
        <v>5245</v>
      </c>
      <c r="B4171" s="9" t="s">
        <v>5290</v>
      </c>
      <c r="C4171" s="9" t="s">
        <v>5234</v>
      </c>
      <c r="D4171" s="10" t="s">
        <v>43</v>
      </c>
      <c r="E4171" s="10">
        <v>29</v>
      </c>
      <c r="F4171" s="10"/>
      <c r="G4171" s="10"/>
      <c r="H4171" s="10"/>
      <c r="I4171" s="17" t="s">
        <v>5291</v>
      </c>
    </row>
    <row r="4172" spans="1:10" ht="51" customHeight="1" x14ac:dyDescent="0.15">
      <c r="A4172" s="14" t="s">
        <v>5245</v>
      </c>
      <c r="B4172" s="9" t="s">
        <v>5290</v>
      </c>
      <c r="C4172" s="9" t="s">
        <v>5234</v>
      </c>
      <c r="D4172" s="10" t="s">
        <v>43</v>
      </c>
      <c r="E4172" s="10">
        <v>29</v>
      </c>
      <c r="F4172" s="10"/>
      <c r="G4172" s="10" t="s">
        <v>14</v>
      </c>
      <c r="H4172" s="10"/>
      <c r="I4172" s="17" t="s">
        <v>5291</v>
      </c>
    </row>
    <row r="4173" spans="1:10" ht="51" customHeight="1" x14ac:dyDescent="0.15">
      <c r="A4173" s="14" t="s">
        <v>5245</v>
      </c>
      <c r="B4173" s="9" t="s">
        <v>5292</v>
      </c>
      <c r="C4173" s="9" t="s">
        <v>5234</v>
      </c>
      <c r="D4173" s="10" t="s">
        <v>43</v>
      </c>
      <c r="E4173" s="10">
        <v>29</v>
      </c>
      <c r="F4173" s="10"/>
      <c r="G4173" s="10"/>
      <c r="H4173" s="10"/>
      <c r="I4173" s="17" t="s">
        <v>5293</v>
      </c>
    </row>
    <row r="4174" spans="1:10" ht="51" customHeight="1" x14ac:dyDescent="0.15">
      <c r="A4174" s="14" t="s">
        <v>5245</v>
      </c>
      <c r="B4174" s="9" t="s">
        <v>5292</v>
      </c>
      <c r="C4174" s="9" t="s">
        <v>5234</v>
      </c>
      <c r="D4174" s="10" t="s">
        <v>43</v>
      </c>
      <c r="E4174" s="10">
        <v>29</v>
      </c>
      <c r="F4174" s="10"/>
      <c r="G4174" s="10" t="s">
        <v>14</v>
      </c>
      <c r="H4174" s="10"/>
      <c r="I4174" s="17" t="s">
        <v>5293</v>
      </c>
    </row>
    <row r="4175" spans="1:10" ht="51" customHeight="1" x14ac:dyDescent="0.15">
      <c r="A4175" s="14" t="s">
        <v>5245</v>
      </c>
      <c r="B4175" s="9" t="s">
        <v>5294</v>
      </c>
      <c r="C4175" s="9" t="s">
        <v>4251</v>
      </c>
      <c r="D4175" s="10" t="s">
        <v>43</v>
      </c>
      <c r="E4175" s="26">
        <v>26</v>
      </c>
      <c r="F4175" s="10">
        <v>12</v>
      </c>
      <c r="G4175" s="10"/>
      <c r="H4175" s="10"/>
      <c r="I4175" s="12" t="s">
        <v>5295</v>
      </c>
    </row>
    <row r="4176" spans="1:10" ht="51" customHeight="1" x14ac:dyDescent="0.15">
      <c r="A4176" s="14" t="s">
        <v>5245</v>
      </c>
      <c r="B4176" s="15" t="s">
        <v>5309</v>
      </c>
      <c r="C4176" s="15" t="s">
        <v>5310</v>
      </c>
      <c r="D4176" s="16" t="s">
        <v>43</v>
      </c>
      <c r="E4176" s="16">
        <v>20</v>
      </c>
      <c r="F4176" s="16">
        <v>3</v>
      </c>
      <c r="G4176" s="10"/>
      <c r="H4176" s="10"/>
      <c r="I4176" s="17" t="s">
        <v>5311</v>
      </c>
    </row>
    <row r="4177" spans="1:10" ht="51" customHeight="1" x14ac:dyDescent="0.15">
      <c r="A4177" s="14" t="s">
        <v>7977</v>
      </c>
      <c r="B4177" s="15" t="s">
        <v>7983</v>
      </c>
      <c r="C4177" s="15" t="s">
        <v>7984</v>
      </c>
      <c r="D4177" s="16" t="s">
        <v>39</v>
      </c>
      <c r="E4177" s="16">
        <v>11</v>
      </c>
      <c r="F4177" s="16"/>
      <c r="G4177" s="10"/>
      <c r="H4177" s="10"/>
      <c r="I4177" s="17" t="s">
        <v>7985</v>
      </c>
    </row>
    <row r="4178" spans="1:10" ht="51" customHeight="1" x14ac:dyDescent="0.15">
      <c r="A4178" s="14" t="s">
        <v>7977</v>
      </c>
      <c r="B4178" s="15" t="s">
        <v>7986</v>
      </c>
      <c r="C4178" s="15" t="s">
        <v>7984</v>
      </c>
      <c r="D4178" s="16" t="s">
        <v>39</v>
      </c>
      <c r="E4178" s="16">
        <v>11</v>
      </c>
      <c r="F4178" s="16"/>
      <c r="G4178" s="10"/>
      <c r="H4178" s="10"/>
      <c r="I4178" s="17" t="s">
        <v>7987</v>
      </c>
    </row>
    <row r="4179" spans="1:10" ht="51" customHeight="1" x14ac:dyDescent="0.15">
      <c r="A4179" s="14" t="s">
        <v>7977</v>
      </c>
      <c r="B4179" s="15" t="s">
        <v>7988</v>
      </c>
      <c r="C4179" s="15" t="s">
        <v>7984</v>
      </c>
      <c r="D4179" s="16" t="s">
        <v>39</v>
      </c>
      <c r="E4179" s="16">
        <v>12</v>
      </c>
      <c r="F4179" s="16"/>
      <c r="G4179" s="10"/>
      <c r="H4179" s="10"/>
      <c r="I4179" s="17" t="s">
        <v>7989</v>
      </c>
    </row>
    <row r="4180" spans="1:10" ht="51" customHeight="1" x14ac:dyDescent="0.15">
      <c r="A4180" s="14" t="s">
        <v>368</v>
      </c>
      <c r="B4180" s="29" t="s">
        <v>591</v>
      </c>
      <c r="C4180" s="15" t="s">
        <v>592</v>
      </c>
      <c r="D4180" s="16" t="s">
        <v>43</v>
      </c>
      <c r="E4180" s="22">
        <v>24</v>
      </c>
      <c r="F4180" s="16">
        <v>8</v>
      </c>
      <c r="G4180" s="10"/>
      <c r="H4180" s="10"/>
      <c r="I4180" s="17" t="s">
        <v>593</v>
      </c>
    </row>
    <row r="4181" spans="1:10" ht="51" customHeight="1" x14ac:dyDescent="0.15">
      <c r="A4181" s="14" t="s">
        <v>368</v>
      </c>
      <c r="B4181" s="15" t="s">
        <v>594</v>
      </c>
      <c r="C4181" s="15" t="s">
        <v>595</v>
      </c>
      <c r="D4181" s="16" t="s">
        <v>43</v>
      </c>
      <c r="E4181" s="22">
        <v>25</v>
      </c>
      <c r="F4181" s="16"/>
      <c r="G4181" s="10"/>
      <c r="H4181" s="10"/>
      <c r="I4181" s="17" t="s">
        <v>596</v>
      </c>
    </row>
    <row r="4182" spans="1:10" ht="51" customHeight="1" x14ac:dyDescent="0.15">
      <c r="A4182" s="14" t="s">
        <v>368</v>
      </c>
      <c r="B4182" s="15" t="s">
        <v>597</v>
      </c>
      <c r="C4182" s="15" t="s">
        <v>595</v>
      </c>
      <c r="D4182" s="16" t="s">
        <v>43</v>
      </c>
      <c r="E4182" s="22">
        <v>27</v>
      </c>
      <c r="F4182" s="16"/>
      <c r="G4182" s="10"/>
      <c r="H4182" s="10"/>
      <c r="I4182" s="17" t="s">
        <v>598</v>
      </c>
    </row>
    <row r="4183" spans="1:10" ht="51" customHeight="1" x14ac:dyDescent="0.15">
      <c r="A4183" s="14" t="s">
        <v>368</v>
      </c>
      <c r="B4183" s="15" t="s">
        <v>599</v>
      </c>
      <c r="C4183" s="15" t="s">
        <v>595</v>
      </c>
      <c r="D4183" s="16" t="s">
        <v>43</v>
      </c>
      <c r="E4183" s="22">
        <v>29</v>
      </c>
      <c r="F4183" s="16"/>
      <c r="G4183" s="10"/>
      <c r="H4183" s="10"/>
      <c r="I4183" s="17" t="s">
        <v>600</v>
      </c>
    </row>
    <row r="4184" spans="1:10" ht="51" customHeight="1" x14ac:dyDescent="0.15">
      <c r="A4184" s="14" t="s">
        <v>368</v>
      </c>
      <c r="B4184" s="9" t="s">
        <v>601</v>
      </c>
      <c r="C4184" s="9" t="s">
        <v>595</v>
      </c>
      <c r="D4184" s="10" t="s">
        <v>43</v>
      </c>
      <c r="E4184" s="26">
        <v>30</v>
      </c>
      <c r="F4184" s="10"/>
      <c r="G4184" s="10"/>
      <c r="H4184" s="10"/>
      <c r="I4184" s="12" t="s">
        <v>602</v>
      </c>
    </row>
    <row r="4185" spans="1:10" ht="51" customHeight="1" x14ac:dyDescent="0.15">
      <c r="A4185" s="14" t="s">
        <v>5763</v>
      </c>
      <c r="B4185" s="9" t="s">
        <v>5996</v>
      </c>
      <c r="C4185" s="9" t="s">
        <v>5807</v>
      </c>
      <c r="D4185" s="10" t="s">
        <v>13</v>
      </c>
      <c r="E4185" s="10">
        <v>57</v>
      </c>
      <c r="F4185" s="10"/>
      <c r="G4185" s="10"/>
      <c r="H4185" s="10"/>
      <c r="I4185" s="12" t="s">
        <v>5997</v>
      </c>
      <c r="J4185" s="13"/>
    </row>
    <row r="4186" spans="1:10" ht="51" customHeight="1" x14ac:dyDescent="0.15">
      <c r="A4186" s="14" t="s">
        <v>5763</v>
      </c>
      <c r="B4186" s="9" t="s">
        <v>5996</v>
      </c>
      <c r="C4186" s="9" t="s">
        <v>5807</v>
      </c>
      <c r="D4186" s="10" t="s">
        <v>13</v>
      </c>
      <c r="E4186" s="10">
        <v>57</v>
      </c>
      <c r="F4186" s="10"/>
      <c r="G4186" s="10" t="s">
        <v>14</v>
      </c>
      <c r="H4186" s="10"/>
      <c r="I4186" s="12" t="s">
        <v>5997</v>
      </c>
      <c r="J4186" s="13"/>
    </row>
    <row r="4187" spans="1:10" ht="51" customHeight="1" x14ac:dyDescent="0.15">
      <c r="A4187" s="14" t="s">
        <v>5245</v>
      </c>
      <c r="B4187" s="9" t="s">
        <v>5255</v>
      </c>
      <c r="C4187" s="9" t="s">
        <v>5256</v>
      </c>
      <c r="D4187" s="16" t="s">
        <v>39</v>
      </c>
      <c r="E4187" s="10">
        <v>9</v>
      </c>
      <c r="F4187" s="10"/>
      <c r="G4187" s="10"/>
      <c r="H4187" s="10"/>
      <c r="I4187" s="17" t="s">
        <v>5257</v>
      </c>
    </row>
    <row r="4188" spans="1:10" ht="51" customHeight="1" x14ac:dyDescent="0.15">
      <c r="A4188" s="14" t="s">
        <v>5245</v>
      </c>
      <c r="B4188" s="15" t="s">
        <v>5296</v>
      </c>
      <c r="C4188" s="15" t="s">
        <v>5297</v>
      </c>
      <c r="D4188" s="16" t="s">
        <v>39</v>
      </c>
      <c r="E4188" s="22">
        <v>2</v>
      </c>
      <c r="F4188" s="16"/>
      <c r="G4188" s="10"/>
      <c r="H4188" s="10"/>
      <c r="I4188" s="17" t="s">
        <v>5298</v>
      </c>
    </row>
    <row r="4189" spans="1:10" ht="51" customHeight="1" x14ac:dyDescent="0.15">
      <c r="A4189" s="14" t="s">
        <v>5245</v>
      </c>
      <c r="B4189" s="15" t="s">
        <v>5312</v>
      </c>
      <c r="C4189" s="15" t="s">
        <v>5256</v>
      </c>
      <c r="D4189" s="16" t="s">
        <v>43</v>
      </c>
      <c r="E4189" s="22">
        <v>14</v>
      </c>
      <c r="F4189" s="16">
        <v>3</v>
      </c>
      <c r="G4189" s="10"/>
      <c r="H4189" s="10"/>
      <c r="I4189" s="17" t="s">
        <v>5313</v>
      </c>
    </row>
    <row r="4190" spans="1:10" ht="51" customHeight="1" x14ac:dyDescent="0.15">
      <c r="A4190" s="14" t="s">
        <v>5245</v>
      </c>
      <c r="B4190" s="15" t="s">
        <v>5312</v>
      </c>
      <c r="C4190" s="15" t="s">
        <v>5247</v>
      </c>
      <c r="D4190" s="16" t="s">
        <v>43</v>
      </c>
      <c r="E4190" s="22">
        <v>26</v>
      </c>
      <c r="F4190" s="16">
        <v>3</v>
      </c>
      <c r="G4190" s="10"/>
      <c r="H4190" s="10"/>
      <c r="I4190" s="17" t="s">
        <v>5314</v>
      </c>
    </row>
    <row r="4191" spans="1:10" ht="51" customHeight="1" x14ac:dyDescent="0.15">
      <c r="A4191" s="14" t="s">
        <v>5245</v>
      </c>
      <c r="B4191" s="15" t="s">
        <v>5312</v>
      </c>
      <c r="C4191" s="15" t="s">
        <v>5315</v>
      </c>
      <c r="D4191" s="16" t="s">
        <v>43</v>
      </c>
      <c r="E4191" s="16">
        <v>26</v>
      </c>
      <c r="F4191" s="16">
        <v>3</v>
      </c>
      <c r="G4191" s="10" t="s">
        <v>14</v>
      </c>
      <c r="H4191" s="10"/>
      <c r="I4191" s="17" t="s">
        <v>5314</v>
      </c>
      <c r="J4191" s="13"/>
    </row>
    <row r="4192" spans="1:10" ht="51" customHeight="1" x14ac:dyDescent="0.15">
      <c r="A4192" s="14" t="s">
        <v>368</v>
      </c>
      <c r="B4192" s="29" t="s">
        <v>603</v>
      </c>
      <c r="C4192" s="15" t="s">
        <v>604</v>
      </c>
      <c r="D4192" s="16" t="s">
        <v>43</v>
      </c>
      <c r="E4192" s="22">
        <v>24</v>
      </c>
      <c r="F4192" s="16">
        <v>8</v>
      </c>
      <c r="G4192" s="10"/>
      <c r="H4192" s="10"/>
      <c r="I4192" s="17" t="s">
        <v>605</v>
      </c>
    </row>
    <row r="4193" spans="1:11" ht="51" customHeight="1" x14ac:dyDescent="0.15">
      <c r="A4193" s="14" t="s">
        <v>7473</v>
      </c>
      <c r="B4193" s="9" t="s">
        <v>7849</v>
      </c>
      <c r="C4193" s="9" t="s">
        <v>7850</v>
      </c>
      <c r="D4193" s="10" t="s">
        <v>39</v>
      </c>
      <c r="E4193" s="10">
        <v>11</v>
      </c>
      <c r="F4193" s="10"/>
      <c r="G4193" s="10"/>
      <c r="H4193" s="10"/>
      <c r="I4193" s="12" t="s">
        <v>7851</v>
      </c>
      <c r="J4193" s="13"/>
    </row>
    <row r="4194" spans="1:11" ht="51" customHeight="1" x14ac:dyDescent="0.15">
      <c r="A4194" s="14" t="s">
        <v>1893</v>
      </c>
      <c r="B4194" s="15" t="s">
        <v>2893</v>
      </c>
      <c r="C4194" s="15" t="s">
        <v>208</v>
      </c>
      <c r="D4194" s="16" t="s">
        <v>43</v>
      </c>
      <c r="E4194" s="22">
        <v>19</v>
      </c>
      <c r="F4194" s="16"/>
      <c r="G4194" s="10"/>
      <c r="H4194" s="10"/>
      <c r="I4194" s="17" t="s">
        <v>2894</v>
      </c>
    </row>
    <row r="4195" spans="1:11" ht="51" customHeight="1" x14ac:dyDescent="0.15">
      <c r="A4195" s="14" t="s">
        <v>1893</v>
      </c>
      <c r="B4195" s="15" t="s">
        <v>2895</v>
      </c>
      <c r="C4195" s="15" t="s">
        <v>208</v>
      </c>
      <c r="D4195" s="16" t="s">
        <v>43</v>
      </c>
      <c r="E4195" s="22">
        <v>21</v>
      </c>
      <c r="F4195" s="16"/>
      <c r="G4195" s="10"/>
      <c r="H4195" s="10"/>
      <c r="I4195" s="17" t="s">
        <v>2896</v>
      </c>
    </row>
    <row r="4196" spans="1:11" ht="51" customHeight="1" x14ac:dyDescent="0.15">
      <c r="A4196" s="14" t="s">
        <v>1893</v>
      </c>
      <c r="B4196" s="15" t="s">
        <v>2897</v>
      </c>
      <c r="C4196" s="15" t="s">
        <v>208</v>
      </c>
      <c r="D4196" s="16" t="s">
        <v>43</v>
      </c>
      <c r="E4196" s="22">
        <v>22</v>
      </c>
      <c r="F4196" s="16"/>
      <c r="G4196" s="10"/>
      <c r="H4196" s="10"/>
      <c r="I4196" s="17" t="s">
        <v>2898</v>
      </c>
    </row>
    <row r="4197" spans="1:11" s="13" customFormat="1" ht="51" customHeight="1" x14ac:dyDescent="0.15">
      <c r="A4197" s="14" t="s">
        <v>1893</v>
      </c>
      <c r="B4197" s="15" t="s">
        <v>2899</v>
      </c>
      <c r="C4197" s="15" t="s">
        <v>208</v>
      </c>
      <c r="D4197" s="16" t="s">
        <v>43</v>
      </c>
      <c r="E4197" s="22">
        <v>23</v>
      </c>
      <c r="F4197" s="16"/>
      <c r="G4197" s="10"/>
      <c r="H4197" s="10"/>
      <c r="I4197" s="17" t="s">
        <v>2900</v>
      </c>
      <c r="J4197" s="7"/>
      <c r="K4197" s="7"/>
    </row>
    <row r="4198" spans="1:11" ht="51" customHeight="1" x14ac:dyDescent="0.15">
      <c r="A4198" s="14" t="s">
        <v>1893</v>
      </c>
      <c r="B4198" s="15" t="s">
        <v>2901</v>
      </c>
      <c r="C4198" s="15" t="s">
        <v>208</v>
      </c>
      <c r="D4198" s="16" t="s">
        <v>43</v>
      </c>
      <c r="E4198" s="22">
        <v>24</v>
      </c>
      <c r="F4198" s="16"/>
      <c r="G4198" s="10"/>
      <c r="H4198" s="10"/>
      <c r="I4198" s="17" t="s">
        <v>2902</v>
      </c>
    </row>
    <row r="4199" spans="1:11" ht="51" customHeight="1" x14ac:dyDescent="0.15">
      <c r="A4199" s="14" t="s">
        <v>1893</v>
      </c>
      <c r="B4199" s="15" t="s">
        <v>2903</v>
      </c>
      <c r="C4199" s="15" t="s">
        <v>208</v>
      </c>
      <c r="D4199" s="16" t="s">
        <v>43</v>
      </c>
      <c r="E4199" s="22">
        <v>24</v>
      </c>
      <c r="F4199" s="16"/>
      <c r="G4199" s="10"/>
      <c r="H4199" s="10"/>
      <c r="I4199" s="17" t="s">
        <v>2904</v>
      </c>
    </row>
    <row r="4200" spans="1:11" s="13" customFormat="1" ht="51" customHeight="1" x14ac:dyDescent="0.15">
      <c r="A4200" s="14" t="s">
        <v>1893</v>
      </c>
      <c r="B4200" s="15" t="s">
        <v>2905</v>
      </c>
      <c r="C4200" s="15" t="s">
        <v>1943</v>
      </c>
      <c r="D4200" s="16" t="s">
        <v>43</v>
      </c>
      <c r="E4200" s="22">
        <v>25</v>
      </c>
      <c r="F4200" s="16"/>
      <c r="G4200" s="10" t="s">
        <v>14</v>
      </c>
      <c r="H4200" s="10"/>
      <c r="I4200" s="17" t="s">
        <v>2906</v>
      </c>
      <c r="J4200" s="7"/>
    </row>
    <row r="4201" spans="1:11" ht="51" customHeight="1" x14ac:dyDescent="0.15">
      <c r="A4201" s="14" t="s">
        <v>1893</v>
      </c>
      <c r="B4201" s="15" t="s">
        <v>2907</v>
      </c>
      <c r="C4201" s="15" t="s">
        <v>1943</v>
      </c>
      <c r="D4201" s="16" t="s">
        <v>43</v>
      </c>
      <c r="E4201" s="22">
        <v>25</v>
      </c>
      <c r="F4201" s="16"/>
      <c r="G4201" s="10" t="s">
        <v>14</v>
      </c>
      <c r="H4201" s="10"/>
      <c r="I4201" s="17" t="s">
        <v>2908</v>
      </c>
    </row>
    <row r="4202" spans="1:11" ht="51" customHeight="1" x14ac:dyDescent="0.15">
      <c r="A4202" s="14" t="s">
        <v>1893</v>
      </c>
      <c r="B4202" s="15" t="s">
        <v>2909</v>
      </c>
      <c r="C4202" s="15" t="s">
        <v>1943</v>
      </c>
      <c r="D4202" s="16" t="s">
        <v>43</v>
      </c>
      <c r="E4202" s="22">
        <v>26</v>
      </c>
      <c r="F4202" s="16"/>
      <c r="G4202" s="10" t="s">
        <v>14</v>
      </c>
      <c r="H4202" s="10"/>
      <c r="I4202" s="17" t="s">
        <v>2910</v>
      </c>
    </row>
    <row r="4203" spans="1:11" ht="51" customHeight="1" x14ac:dyDescent="0.15">
      <c r="A4203" s="14" t="s">
        <v>1893</v>
      </c>
      <c r="B4203" s="15" t="s">
        <v>2911</v>
      </c>
      <c r="C4203" s="15" t="s">
        <v>1943</v>
      </c>
      <c r="D4203" s="16" t="s">
        <v>43</v>
      </c>
      <c r="E4203" s="22">
        <v>27</v>
      </c>
      <c r="F4203" s="16"/>
      <c r="G4203" s="10" t="s">
        <v>14</v>
      </c>
      <c r="H4203" s="10"/>
      <c r="I4203" s="17" t="s">
        <v>2912</v>
      </c>
      <c r="J4203" s="13"/>
    </row>
    <row r="4204" spans="1:11" ht="51" customHeight="1" x14ac:dyDescent="0.15">
      <c r="A4204" s="14" t="s">
        <v>1893</v>
      </c>
      <c r="B4204" s="15" t="s">
        <v>2913</v>
      </c>
      <c r="C4204" s="15" t="s">
        <v>1943</v>
      </c>
      <c r="D4204" s="16" t="s">
        <v>43</v>
      </c>
      <c r="E4204" s="16">
        <v>28</v>
      </c>
      <c r="F4204" s="16"/>
      <c r="G4204" s="10" t="s">
        <v>14</v>
      </c>
      <c r="H4204" s="10"/>
      <c r="I4204" s="17" t="s">
        <v>2914</v>
      </c>
    </row>
    <row r="4205" spans="1:11" s="13" customFormat="1" ht="51" customHeight="1" x14ac:dyDescent="0.15">
      <c r="A4205" s="14" t="s">
        <v>1893</v>
      </c>
      <c r="B4205" s="15" t="s">
        <v>2915</v>
      </c>
      <c r="C4205" s="15" t="s">
        <v>1943</v>
      </c>
      <c r="D4205" s="16" t="s">
        <v>43</v>
      </c>
      <c r="E4205" s="16">
        <v>29</v>
      </c>
      <c r="F4205" s="16"/>
      <c r="G4205" s="10"/>
      <c r="H4205" s="10"/>
      <c r="I4205" s="17" t="s">
        <v>2916</v>
      </c>
      <c r="J4205" s="7"/>
    </row>
    <row r="4206" spans="1:11" s="13" customFormat="1" ht="51" customHeight="1" x14ac:dyDescent="0.15">
      <c r="A4206" s="14" t="s">
        <v>1893</v>
      </c>
      <c r="B4206" s="9" t="s">
        <v>2917</v>
      </c>
      <c r="C4206" s="9" t="s">
        <v>1943</v>
      </c>
      <c r="D4206" s="10" t="s">
        <v>43</v>
      </c>
      <c r="E4206" s="10">
        <v>30</v>
      </c>
      <c r="F4206" s="10"/>
      <c r="G4206" s="10" t="s">
        <v>14</v>
      </c>
      <c r="H4206" s="10"/>
      <c r="I4206" s="12" t="s">
        <v>2918</v>
      </c>
      <c r="J4206" s="7"/>
      <c r="K4206" s="7"/>
    </row>
    <row r="4207" spans="1:11" s="13" customFormat="1" ht="51" customHeight="1" x14ac:dyDescent="0.15">
      <c r="A4207" s="14" t="s">
        <v>6025</v>
      </c>
      <c r="B4207" s="15" t="s">
        <v>6290</v>
      </c>
      <c r="C4207" s="15" t="s">
        <v>6122</v>
      </c>
      <c r="D4207" s="16" t="s">
        <v>43</v>
      </c>
      <c r="E4207" s="16">
        <v>14</v>
      </c>
      <c r="F4207" s="16"/>
      <c r="G4207" s="10"/>
      <c r="H4207" s="10"/>
      <c r="I4207" s="17" t="s">
        <v>6291</v>
      </c>
      <c r="J4207" s="7"/>
    </row>
    <row r="4208" spans="1:11" ht="51" customHeight="1" x14ac:dyDescent="0.15">
      <c r="A4208" s="14" t="s">
        <v>6025</v>
      </c>
      <c r="B4208" s="15" t="s">
        <v>6292</v>
      </c>
      <c r="C4208" s="15" t="s">
        <v>6027</v>
      </c>
      <c r="D4208" s="16" t="s">
        <v>43</v>
      </c>
      <c r="E4208" s="16">
        <v>14</v>
      </c>
      <c r="F4208" s="16"/>
      <c r="G4208" s="10" t="s">
        <v>14</v>
      </c>
      <c r="H4208" s="10"/>
      <c r="I4208" s="17" t="s">
        <v>6291</v>
      </c>
    </row>
    <row r="4209" spans="1:10" ht="51" customHeight="1" x14ac:dyDescent="0.15">
      <c r="A4209" s="14" t="s">
        <v>7473</v>
      </c>
      <c r="B4209" s="15" t="s">
        <v>7561</v>
      </c>
      <c r="C4209" s="15" t="s">
        <v>7562</v>
      </c>
      <c r="D4209" s="16" t="s">
        <v>43</v>
      </c>
      <c r="E4209" s="22">
        <v>15</v>
      </c>
      <c r="F4209" s="16"/>
      <c r="G4209" s="10"/>
      <c r="H4209" s="10"/>
      <c r="I4209" s="17" t="s">
        <v>7563</v>
      </c>
    </row>
    <row r="4210" spans="1:10" s="13" customFormat="1" ht="51" customHeight="1" x14ac:dyDescent="0.15">
      <c r="A4210" s="14" t="s">
        <v>7473</v>
      </c>
      <c r="B4210" s="15" t="s">
        <v>7561</v>
      </c>
      <c r="C4210" s="15" t="s">
        <v>7562</v>
      </c>
      <c r="D4210" s="16" t="s">
        <v>43</v>
      </c>
      <c r="E4210" s="22">
        <v>15</v>
      </c>
      <c r="F4210" s="16"/>
      <c r="G4210" s="10" t="s">
        <v>14</v>
      </c>
      <c r="H4210" s="10"/>
      <c r="I4210" s="17" t="s">
        <v>7563</v>
      </c>
      <c r="J4210" s="7"/>
    </row>
    <row r="4211" spans="1:10" ht="51" customHeight="1" x14ac:dyDescent="0.15">
      <c r="A4211" s="14" t="s">
        <v>7344</v>
      </c>
      <c r="B4211" s="9" t="s">
        <v>7424</v>
      </c>
      <c r="C4211" s="9" t="s">
        <v>7425</v>
      </c>
      <c r="D4211" s="10"/>
      <c r="E4211" s="10"/>
      <c r="F4211" s="10"/>
      <c r="G4211" s="10"/>
      <c r="H4211" s="10"/>
      <c r="I4211" s="17" t="s">
        <v>7426</v>
      </c>
    </row>
    <row r="4212" spans="1:10" ht="51" customHeight="1" x14ac:dyDescent="0.15">
      <c r="A4212" s="14" t="s">
        <v>7344</v>
      </c>
      <c r="B4212" s="9" t="s">
        <v>7427</v>
      </c>
      <c r="C4212" s="9" t="s">
        <v>7425</v>
      </c>
      <c r="D4212" s="10"/>
      <c r="E4212" s="10"/>
      <c r="F4212" s="10"/>
      <c r="G4212" s="10"/>
      <c r="H4212" s="10"/>
      <c r="I4212" s="17" t="s">
        <v>7428</v>
      </c>
    </row>
    <row r="4213" spans="1:10" ht="51" customHeight="1" x14ac:dyDescent="0.15">
      <c r="A4213" s="14" t="s">
        <v>7344</v>
      </c>
      <c r="B4213" s="9" t="s">
        <v>7429</v>
      </c>
      <c r="C4213" s="9" t="s">
        <v>7425</v>
      </c>
      <c r="D4213" s="10"/>
      <c r="E4213" s="10"/>
      <c r="F4213" s="10"/>
      <c r="G4213" s="10"/>
      <c r="H4213" s="10"/>
      <c r="I4213" s="17" t="s">
        <v>7430</v>
      </c>
    </row>
    <row r="4214" spans="1:10" s="13" customFormat="1" ht="51" customHeight="1" x14ac:dyDescent="0.15">
      <c r="A4214" s="14" t="s">
        <v>7473</v>
      </c>
      <c r="B4214" s="9" t="s">
        <v>7852</v>
      </c>
      <c r="C4214" s="9" t="s">
        <v>7853</v>
      </c>
      <c r="D4214" s="10" t="s">
        <v>39</v>
      </c>
      <c r="E4214" s="10">
        <v>24</v>
      </c>
      <c r="F4214" s="10"/>
      <c r="G4214" s="10"/>
      <c r="H4214" s="10"/>
      <c r="I4214" s="12" t="s">
        <v>7854</v>
      </c>
    </row>
    <row r="4215" spans="1:10" s="13" customFormat="1" ht="51" customHeight="1" x14ac:dyDescent="0.15">
      <c r="A4215" s="14" t="s">
        <v>7473</v>
      </c>
      <c r="B4215" s="15" t="s">
        <v>7855</v>
      </c>
      <c r="C4215" s="15" t="s">
        <v>7856</v>
      </c>
      <c r="D4215" s="16" t="s">
        <v>43</v>
      </c>
      <c r="E4215" s="22">
        <v>8</v>
      </c>
      <c r="F4215" s="16">
        <v>12</v>
      </c>
      <c r="G4215" s="10"/>
      <c r="H4215" s="10"/>
      <c r="I4215" s="17" t="s">
        <v>7857</v>
      </c>
      <c r="J4215" s="7"/>
    </row>
    <row r="4216" spans="1:10" ht="51" customHeight="1" x14ac:dyDescent="0.15">
      <c r="A4216" s="14" t="s">
        <v>1042</v>
      </c>
      <c r="B4216" s="15" t="s">
        <v>1625</v>
      </c>
      <c r="C4216" s="15" t="s">
        <v>1050</v>
      </c>
      <c r="D4216" s="16" t="s">
        <v>43</v>
      </c>
      <c r="E4216" s="16">
        <v>17</v>
      </c>
      <c r="F4216" s="16"/>
      <c r="G4216" s="10" t="s">
        <v>563</v>
      </c>
      <c r="H4216" s="10"/>
      <c r="I4216" s="17" t="s">
        <v>1626</v>
      </c>
    </row>
    <row r="4217" spans="1:10" ht="51" customHeight="1" x14ac:dyDescent="0.15">
      <c r="A4217" s="14" t="s">
        <v>7473</v>
      </c>
      <c r="B4217" s="15" t="s">
        <v>7858</v>
      </c>
      <c r="C4217" s="15" t="s">
        <v>7684</v>
      </c>
      <c r="D4217" s="16" t="s">
        <v>43</v>
      </c>
      <c r="E4217" s="16">
        <v>21</v>
      </c>
      <c r="F4217" s="16"/>
      <c r="G4217" s="10"/>
      <c r="H4217" s="10"/>
      <c r="I4217" s="17" t="s">
        <v>7859</v>
      </c>
    </row>
    <row r="4218" spans="1:10" ht="51" customHeight="1" x14ac:dyDescent="0.15">
      <c r="A4218" s="14" t="s">
        <v>7473</v>
      </c>
      <c r="B4218" s="15" t="s">
        <v>7860</v>
      </c>
      <c r="C4218" s="71" t="s">
        <v>7861</v>
      </c>
      <c r="D4218" s="16" t="s">
        <v>39</v>
      </c>
      <c r="E4218" s="16">
        <v>28</v>
      </c>
      <c r="F4218" s="16"/>
      <c r="G4218" s="10"/>
      <c r="H4218" s="10"/>
      <c r="I4218" s="17" t="s">
        <v>7862</v>
      </c>
    </row>
    <row r="4219" spans="1:10" ht="51" customHeight="1" x14ac:dyDescent="0.15">
      <c r="A4219" s="14" t="s">
        <v>7473</v>
      </c>
      <c r="B4219" s="15" t="s">
        <v>7860</v>
      </c>
      <c r="C4219" s="71" t="s">
        <v>7861</v>
      </c>
      <c r="D4219" s="16" t="s">
        <v>39</v>
      </c>
      <c r="E4219" s="16">
        <v>28</v>
      </c>
      <c r="F4219" s="16"/>
      <c r="G4219" s="10" t="s">
        <v>14</v>
      </c>
      <c r="H4219" s="10"/>
      <c r="I4219" s="17" t="s">
        <v>7862</v>
      </c>
    </row>
    <row r="4220" spans="1:10" ht="51" customHeight="1" x14ac:dyDescent="0.15">
      <c r="A4220" s="14" t="s">
        <v>7473</v>
      </c>
      <c r="B4220" s="15" t="s">
        <v>7860</v>
      </c>
      <c r="C4220" s="71" t="s">
        <v>7861</v>
      </c>
      <c r="D4220" s="16" t="s">
        <v>39</v>
      </c>
      <c r="E4220" s="16">
        <v>28</v>
      </c>
      <c r="F4220" s="16"/>
      <c r="G4220" s="10" t="s">
        <v>14</v>
      </c>
      <c r="H4220" s="10"/>
      <c r="I4220" s="17" t="s">
        <v>7862</v>
      </c>
    </row>
    <row r="4221" spans="1:10" ht="51" customHeight="1" x14ac:dyDescent="0.15">
      <c r="A4221" s="14" t="s">
        <v>7200</v>
      </c>
      <c r="B4221" s="9" t="s">
        <v>7201</v>
      </c>
      <c r="C4221" s="9" t="s">
        <v>7202</v>
      </c>
      <c r="D4221" s="16" t="s">
        <v>39</v>
      </c>
      <c r="E4221" s="10">
        <v>28</v>
      </c>
      <c r="F4221" s="10"/>
      <c r="G4221" s="10"/>
      <c r="H4221" s="10"/>
      <c r="I4221" s="12" t="s">
        <v>7203</v>
      </c>
      <c r="J4221" s="13"/>
    </row>
    <row r="4222" spans="1:10" ht="51" customHeight="1" x14ac:dyDescent="0.15">
      <c r="A4222" s="14" t="s">
        <v>7200</v>
      </c>
      <c r="B4222" s="9" t="s">
        <v>7201</v>
      </c>
      <c r="C4222" s="9" t="s">
        <v>7202</v>
      </c>
      <c r="D4222" s="16" t="s">
        <v>39</v>
      </c>
      <c r="E4222" s="10">
        <v>28</v>
      </c>
      <c r="F4222" s="10"/>
      <c r="G4222" s="10" t="s">
        <v>14</v>
      </c>
      <c r="H4222" s="10"/>
      <c r="I4222" s="12" t="s">
        <v>7203</v>
      </c>
    </row>
    <row r="4223" spans="1:10" ht="51" customHeight="1" x14ac:dyDescent="0.15">
      <c r="A4223" s="14" t="s">
        <v>1893</v>
      </c>
      <c r="B4223" s="9" t="s">
        <v>2919</v>
      </c>
      <c r="C4223" s="9" t="s">
        <v>2837</v>
      </c>
      <c r="D4223" s="10" t="s">
        <v>43</v>
      </c>
      <c r="E4223" s="10">
        <v>4</v>
      </c>
      <c r="F4223" s="10"/>
      <c r="G4223" s="78"/>
      <c r="H4223" s="10"/>
      <c r="I4223" s="12" t="s">
        <v>2920</v>
      </c>
      <c r="J4223" s="13"/>
    </row>
    <row r="4224" spans="1:10" ht="51" customHeight="1" x14ac:dyDescent="0.15">
      <c r="A4224" s="14" t="s">
        <v>1893</v>
      </c>
      <c r="B4224" s="9" t="s">
        <v>2921</v>
      </c>
      <c r="C4224" s="9" t="s">
        <v>2837</v>
      </c>
      <c r="D4224" s="10" t="s">
        <v>43</v>
      </c>
      <c r="E4224" s="10">
        <v>5</v>
      </c>
      <c r="F4224" s="10"/>
      <c r="G4224" s="78"/>
      <c r="H4224" s="10"/>
      <c r="I4224" s="12" t="s">
        <v>2922</v>
      </c>
      <c r="J4224" s="13"/>
    </row>
    <row r="4225" spans="1:10" ht="51" customHeight="1" x14ac:dyDescent="0.15">
      <c r="A4225" s="14" t="s">
        <v>7473</v>
      </c>
      <c r="B4225" s="15" t="s">
        <v>7863</v>
      </c>
      <c r="C4225" s="15" t="s">
        <v>7864</v>
      </c>
      <c r="D4225" s="16" t="s">
        <v>43</v>
      </c>
      <c r="E4225" s="16">
        <v>16</v>
      </c>
      <c r="F4225" s="16"/>
      <c r="G4225" s="10"/>
      <c r="H4225" s="10"/>
      <c r="I4225" s="17" t="s">
        <v>7865</v>
      </c>
    </row>
    <row r="4226" spans="1:10" ht="51" customHeight="1" x14ac:dyDescent="0.15">
      <c r="A4226" s="14" t="s">
        <v>1042</v>
      </c>
      <c r="B4226" s="47" t="s">
        <v>1627</v>
      </c>
      <c r="C4226" s="47" t="s">
        <v>1342</v>
      </c>
      <c r="D4226" s="48" t="s">
        <v>43</v>
      </c>
      <c r="E4226" s="48">
        <v>4</v>
      </c>
      <c r="F4226" s="49"/>
      <c r="G4226" s="50"/>
      <c r="H4226" s="51"/>
      <c r="I4226" s="17" t="s">
        <v>1628</v>
      </c>
    </row>
    <row r="4227" spans="1:10" ht="51" customHeight="1" x14ac:dyDescent="0.15">
      <c r="A4227" s="14" t="s">
        <v>5763</v>
      </c>
      <c r="B4227" s="9" t="s">
        <v>5998</v>
      </c>
      <c r="C4227" s="9" t="s">
        <v>5999</v>
      </c>
      <c r="D4227" s="10" t="s">
        <v>13</v>
      </c>
      <c r="E4227" s="10">
        <v>59</v>
      </c>
      <c r="F4227" s="10"/>
      <c r="G4227" s="10"/>
      <c r="H4227" s="10"/>
      <c r="I4227" s="12" t="s">
        <v>6000</v>
      </c>
      <c r="J4227" s="13"/>
    </row>
    <row r="4228" spans="1:10" ht="51" customHeight="1" x14ac:dyDescent="0.15">
      <c r="A4228" s="14" t="s">
        <v>3912</v>
      </c>
      <c r="B4228" s="9" t="s">
        <v>3938</v>
      </c>
      <c r="C4228" s="9" t="s">
        <v>136</v>
      </c>
      <c r="D4228" s="10"/>
      <c r="E4228" s="10"/>
      <c r="F4228" s="10"/>
      <c r="G4228" s="10" t="s">
        <v>14</v>
      </c>
      <c r="H4228" s="10"/>
      <c r="I4228" s="12" t="s">
        <v>3939</v>
      </c>
      <c r="J4228" s="13"/>
    </row>
    <row r="4229" spans="1:10" ht="51" customHeight="1" x14ac:dyDescent="0.15">
      <c r="A4229" s="14" t="s">
        <v>4368</v>
      </c>
      <c r="B4229" s="9" t="s">
        <v>4623</v>
      </c>
      <c r="C4229" s="9" t="s">
        <v>4624</v>
      </c>
      <c r="D4229" s="16" t="s">
        <v>39</v>
      </c>
      <c r="E4229" s="10">
        <v>7</v>
      </c>
      <c r="F4229" s="10"/>
      <c r="G4229" s="10"/>
      <c r="H4229" s="10"/>
      <c r="I4229" s="17" t="s">
        <v>4625</v>
      </c>
    </row>
    <row r="4230" spans="1:10" ht="51" customHeight="1" x14ac:dyDescent="0.15">
      <c r="A4230" s="14" t="s">
        <v>7923</v>
      </c>
      <c r="B4230" s="15" t="s">
        <v>7939</v>
      </c>
      <c r="C4230" s="15" t="s">
        <v>7940</v>
      </c>
      <c r="D4230" s="16" t="s">
        <v>13</v>
      </c>
      <c r="E4230" s="16">
        <v>55</v>
      </c>
      <c r="F4230" s="16"/>
      <c r="G4230" s="10"/>
      <c r="H4230" s="10"/>
      <c r="I4230" s="17" t="s">
        <v>7941</v>
      </c>
    </row>
    <row r="4231" spans="1:10" ht="51" customHeight="1" x14ac:dyDescent="0.15">
      <c r="A4231" s="14" t="s">
        <v>7445</v>
      </c>
      <c r="B4231" s="15" t="s">
        <v>7446</v>
      </c>
      <c r="C4231" s="15" t="s">
        <v>7447</v>
      </c>
      <c r="D4231" s="16" t="s">
        <v>13</v>
      </c>
      <c r="E4231" s="16">
        <v>36</v>
      </c>
      <c r="F4231" s="16"/>
      <c r="G4231" s="10"/>
      <c r="H4231" s="10"/>
      <c r="I4231" s="17" t="s">
        <v>7448</v>
      </c>
    </row>
    <row r="4232" spans="1:10" ht="51" customHeight="1" x14ac:dyDescent="0.15">
      <c r="A4232" s="14" t="s">
        <v>7445</v>
      </c>
      <c r="B4232" s="9" t="s">
        <v>7449</v>
      </c>
      <c r="C4232" s="15" t="s">
        <v>7447</v>
      </c>
      <c r="D4232" s="10" t="s">
        <v>1503</v>
      </c>
      <c r="E4232" s="10">
        <v>4</v>
      </c>
      <c r="F4232" s="10"/>
      <c r="G4232" s="10" t="s">
        <v>14</v>
      </c>
      <c r="H4232" s="10"/>
      <c r="I4232" s="12" t="s">
        <v>7450</v>
      </c>
    </row>
    <row r="4233" spans="1:10" ht="51" customHeight="1" x14ac:dyDescent="0.15">
      <c r="A4233" s="14" t="s">
        <v>7445</v>
      </c>
      <c r="B4233" s="15" t="s">
        <v>7457</v>
      </c>
      <c r="C4233" s="15" t="s">
        <v>7447</v>
      </c>
      <c r="D4233" s="16" t="s">
        <v>13</v>
      </c>
      <c r="E4233" s="16">
        <v>62</v>
      </c>
      <c r="F4233" s="16"/>
      <c r="G4233" s="10"/>
      <c r="H4233" s="10"/>
      <c r="I4233" s="17" t="s">
        <v>7458</v>
      </c>
    </row>
    <row r="4234" spans="1:10" ht="51" customHeight="1" x14ac:dyDescent="0.15">
      <c r="A4234" s="14" t="s">
        <v>7445</v>
      </c>
      <c r="B4234" s="15" t="s">
        <v>7451</v>
      </c>
      <c r="C4234" s="15" t="s">
        <v>7447</v>
      </c>
      <c r="D4234" s="16" t="s">
        <v>13</v>
      </c>
      <c r="E4234" s="16">
        <v>62</v>
      </c>
      <c r="F4234" s="16"/>
      <c r="G4234" s="10"/>
      <c r="H4234" s="10"/>
      <c r="I4234" s="17" t="s">
        <v>7452</v>
      </c>
    </row>
    <row r="4235" spans="1:10" ht="51" customHeight="1" x14ac:dyDescent="0.15">
      <c r="A4235" s="14" t="s">
        <v>7445</v>
      </c>
      <c r="B4235" s="15" t="s">
        <v>7455</v>
      </c>
      <c r="C4235" s="15" t="s">
        <v>7447</v>
      </c>
      <c r="D4235" s="16" t="s">
        <v>13</v>
      </c>
      <c r="E4235" s="16">
        <v>63</v>
      </c>
      <c r="F4235" s="16"/>
      <c r="G4235" s="10"/>
      <c r="H4235" s="10"/>
      <c r="I4235" s="17" t="s">
        <v>7456</v>
      </c>
    </row>
    <row r="4236" spans="1:10" s="13" customFormat="1" ht="51" customHeight="1" x14ac:dyDescent="0.15">
      <c r="A4236" s="14" t="s">
        <v>7445</v>
      </c>
      <c r="B4236" s="15" t="s">
        <v>7453</v>
      </c>
      <c r="C4236" s="15" t="s">
        <v>7447</v>
      </c>
      <c r="D4236" s="16" t="s">
        <v>13</v>
      </c>
      <c r="E4236" s="16">
        <v>63</v>
      </c>
      <c r="F4236" s="16"/>
      <c r="G4236" s="10"/>
      <c r="H4236" s="10"/>
      <c r="I4236" s="17" t="s">
        <v>7454</v>
      </c>
      <c r="J4236" s="7"/>
    </row>
    <row r="4237" spans="1:10" s="13" customFormat="1" ht="51" customHeight="1" x14ac:dyDescent="0.15">
      <c r="A4237" s="14" t="s">
        <v>7473</v>
      </c>
      <c r="B4237" s="15" t="s">
        <v>7866</v>
      </c>
      <c r="C4237" s="71" t="s">
        <v>7867</v>
      </c>
      <c r="D4237" s="16" t="s">
        <v>39</v>
      </c>
      <c r="E4237" s="16">
        <v>20</v>
      </c>
      <c r="F4237" s="16"/>
      <c r="G4237" s="10"/>
      <c r="H4237" s="10"/>
      <c r="I4237" s="17" t="s">
        <v>7868</v>
      </c>
      <c r="J4237" s="7"/>
    </row>
    <row r="4238" spans="1:10" s="13" customFormat="1" ht="51" customHeight="1" x14ac:dyDescent="0.15">
      <c r="A4238" s="14" t="s">
        <v>7473</v>
      </c>
      <c r="B4238" s="15" t="s">
        <v>7866</v>
      </c>
      <c r="C4238" s="71" t="s">
        <v>7867</v>
      </c>
      <c r="D4238" s="16" t="s">
        <v>39</v>
      </c>
      <c r="E4238" s="16">
        <v>20</v>
      </c>
      <c r="F4238" s="16"/>
      <c r="G4238" s="10"/>
      <c r="H4238" s="10"/>
      <c r="I4238" s="17" t="s">
        <v>7868</v>
      </c>
      <c r="J4238" s="7"/>
    </row>
    <row r="4239" spans="1:10" ht="51" customHeight="1" x14ac:dyDescent="0.15">
      <c r="A4239" s="14" t="s">
        <v>7473</v>
      </c>
      <c r="B4239" s="15" t="s">
        <v>7866</v>
      </c>
      <c r="C4239" s="71" t="s">
        <v>7867</v>
      </c>
      <c r="D4239" s="16" t="s">
        <v>39</v>
      </c>
      <c r="E4239" s="16">
        <v>20</v>
      </c>
      <c r="F4239" s="16"/>
      <c r="G4239" s="10" t="s">
        <v>14</v>
      </c>
      <c r="H4239" s="10"/>
      <c r="I4239" s="17" t="s">
        <v>7868</v>
      </c>
    </row>
    <row r="4240" spans="1:10" ht="51" customHeight="1" x14ac:dyDescent="0.15">
      <c r="A4240" s="14" t="s">
        <v>7473</v>
      </c>
      <c r="B4240" s="15" t="s">
        <v>7866</v>
      </c>
      <c r="C4240" s="71" t="s">
        <v>7867</v>
      </c>
      <c r="D4240" s="16" t="s">
        <v>39</v>
      </c>
      <c r="E4240" s="16">
        <v>20</v>
      </c>
      <c r="F4240" s="16"/>
      <c r="G4240" s="10" t="s">
        <v>14</v>
      </c>
      <c r="H4240" s="10"/>
      <c r="I4240" s="17" t="s">
        <v>7868</v>
      </c>
    </row>
    <row r="4241" spans="1:11" ht="51" customHeight="1" x14ac:dyDescent="0.15">
      <c r="A4241" s="14" t="s">
        <v>5073</v>
      </c>
      <c r="B4241" s="15" t="s">
        <v>5201</v>
      </c>
      <c r="C4241" s="15" t="s">
        <v>93</v>
      </c>
      <c r="D4241" s="16" t="s">
        <v>13</v>
      </c>
      <c r="E4241" s="22">
        <v>56</v>
      </c>
      <c r="F4241" s="16"/>
      <c r="G4241" s="10" t="s">
        <v>14</v>
      </c>
      <c r="H4241" s="10"/>
      <c r="I4241" s="17" t="s">
        <v>5202</v>
      </c>
    </row>
    <row r="4242" spans="1:11" ht="51" customHeight="1" x14ac:dyDescent="0.15">
      <c r="A4242" s="14" t="s">
        <v>3168</v>
      </c>
      <c r="B4242" s="15" t="s">
        <v>3301</v>
      </c>
      <c r="C4242" s="15" t="s">
        <v>3160</v>
      </c>
      <c r="D4242" s="16" t="s">
        <v>43</v>
      </c>
      <c r="E4242" s="22">
        <v>30</v>
      </c>
      <c r="F4242" s="16"/>
      <c r="G4242" s="10"/>
      <c r="H4242" s="10"/>
      <c r="I4242" s="17" t="s">
        <v>3302</v>
      </c>
    </row>
    <row r="4243" spans="1:11" ht="51" customHeight="1" x14ac:dyDescent="0.15">
      <c r="A4243" s="14" t="s">
        <v>3168</v>
      </c>
      <c r="B4243" s="15" t="s">
        <v>3311</v>
      </c>
      <c r="C4243" s="15" t="s">
        <v>3160</v>
      </c>
      <c r="D4243" s="16" t="s">
        <v>43</v>
      </c>
      <c r="E4243" s="16">
        <v>2</v>
      </c>
      <c r="F4243" s="16"/>
      <c r="G4243" s="10"/>
      <c r="H4243" s="10" t="s">
        <v>14</v>
      </c>
      <c r="I4243" s="17" t="s">
        <v>3312</v>
      </c>
    </row>
    <row r="4244" spans="1:11" ht="51" customHeight="1" x14ac:dyDescent="0.15">
      <c r="A4244" s="14" t="s">
        <v>3168</v>
      </c>
      <c r="B4244" s="15" t="s">
        <v>3313</v>
      </c>
      <c r="C4244" s="15" t="s">
        <v>3160</v>
      </c>
      <c r="D4244" s="16" t="s">
        <v>43</v>
      </c>
      <c r="E4244" s="16">
        <v>3</v>
      </c>
      <c r="F4244" s="16"/>
      <c r="G4244" s="10"/>
      <c r="H4244" s="10" t="s">
        <v>14</v>
      </c>
      <c r="I4244" s="17" t="s">
        <v>3314</v>
      </c>
    </row>
    <row r="4245" spans="1:11" ht="51" customHeight="1" x14ac:dyDescent="0.15">
      <c r="A4245" s="14" t="s">
        <v>3168</v>
      </c>
      <c r="B4245" s="15" t="s">
        <v>3315</v>
      </c>
      <c r="C4245" s="15" t="s">
        <v>3160</v>
      </c>
      <c r="D4245" s="16" t="s">
        <v>43</v>
      </c>
      <c r="E4245" s="16">
        <v>4</v>
      </c>
      <c r="F4245" s="16"/>
      <c r="G4245" s="10"/>
      <c r="H4245" s="10" t="s">
        <v>14</v>
      </c>
      <c r="I4245" s="17" t="s">
        <v>3316</v>
      </c>
    </row>
    <row r="4246" spans="1:11" ht="51" customHeight="1" x14ac:dyDescent="0.15">
      <c r="A4246" s="14" t="s">
        <v>3168</v>
      </c>
      <c r="B4246" s="15" t="s">
        <v>3317</v>
      </c>
      <c r="C4246" s="15" t="s">
        <v>3160</v>
      </c>
      <c r="D4246" s="16" t="s">
        <v>43</v>
      </c>
      <c r="E4246" s="16">
        <v>5</v>
      </c>
      <c r="F4246" s="16"/>
      <c r="G4246" s="10"/>
      <c r="H4246" s="10" t="s">
        <v>14</v>
      </c>
      <c r="I4246" s="17" t="s">
        <v>3318</v>
      </c>
    </row>
    <row r="4247" spans="1:11" ht="51" customHeight="1" x14ac:dyDescent="0.15">
      <c r="A4247" s="14" t="s">
        <v>3168</v>
      </c>
      <c r="B4247" s="15" t="s">
        <v>3319</v>
      </c>
      <c r="C4247" s="15" t="s">
        <v>3160</v>
      </c>
      <c r="D4247" s="16" t="s">
        <v>43</v>
      </c>
      <c r="E4247" s="16">
        <v>6</v>
      </c>
      <c r="F4247" s="16"/>
      <c r="G4247" s="10"/>
      <c r="H4247" s="10" t="s">
        <v>14</v>
      </c>
      <c r="I4247" s="17" t="s">
        <v>3320</v>
      </c>
    </row>
    <row r="4248" spans="1:11" ht="51" customHeight="1" x14ac:dyDescent="0.15">
      <c r="A4248" s="14" t="s">
        <v>3168</v>
      </c>
      <c r="B4248" s="15" t="s">
        <v>3321</v>
      </c>
      <c r="C4248" s="15" t="s">
        <v>3160</v>
      </c>
      <c r="D4248" s="16" t="s">
        <v>43</v>
      </c>
      <c r="E4248" s="16">
        <v>7</v>
      </c>
      <c r="F4248" s="16"/>
      <c r="G4248" s="10"/>
      <c r="H4248" s="10" t="s">
        <v>14</v>
      </c>
      <c r="I4248" s="17" t="s">
        <v>3322</v>
      </c>
    </row>
    <row r="4249" spans="1:11" ht="51" customHeight="1" x14ac:dyDescent="0.15">
      <c r="A4249" s="14" t="s">
        <v>3168</v>
      </c>
      <c r="B4249" s="15" t="s">
        <v>3323</v>
      </c>
      <c r="C4249" s="15" t="s">
        <v>3160</v>
      </c>
      <c r="D4249" s="16" t="s">
        <v>43</v>
      </c>
      <c r="E4249" s="16">
        <v>8</v>
      </c>
      <c r="F4249" s="16"/>
      <c r="G4249" s="10"/>
      <c r="H4249" s="10" t="s">
        <v>14</v>
      </c>
      <c r="I4249" s="17" t="s">
        <v>3324</v>
      </c>
    </row>
    <row r="4250" spans="1:11" ht="51" customHeight="1" x14ac:dyDescent="0.15">
      <c r="A4250" s="14" t="s">
        <v>3168</v>
      </c>
      <c r="B4250" s="15" t="s">
        <v>3325</v>
      </c>
      <c r="C4250" s="15" t="s">
        <v>3160</v>
      </c>
      <c r="D4250" s="16" t="s">
        <v>43</v>
      </c>
      <c r="E4250" s="16">
        <v>9</v>
      </c>
      <c r="F4250" s="16"/>
      <c r="G4250" s="10"/>
      <c r="H4250" s="10" t="s">
        <v>14</v>
      </c>
      <c r="I4250" s="17" t="s">
        <v>3326</v>
      </c>
    </row>
    <row r="4251" spans="1:11" s="13" customFormat="1" ht="51" customHeight="1" x14ac:dyDescent="0.15">
      <c r="A4251" s="14" t="s">
        <v>3168</v>
      </c>
      <c r="B4251" s="15" t="s">
        <v>3327</v>
      </c>
      <c r="C4251" s="15" t="s">
        <v>3160</v>
      </c>
      <c r="D4251" s="16" t="s">
        <v>43</v>
      </c>
      <c r="E4251" s="16">
        <v>10</v>
      </c>
      <c r="F4251" s="16"/>
      <c r="G4251" s="10"/>
      <c r="H4251" s="10" t="s">
        <v>14</v>
      </c>
      <c r="I4251" s="17" t="s">
        <v>3328</v>
      </c>
      <c r="J4251" s="7"/>
    </row>
    <row r="4252" spans="1:11" s="13" customFormat="1" ht="51" customHeight="1" x14ac:dyDescent="0.15">
      <c r="A4252" s="14" t="s">
        <v>3168</v>
      </c>
      <c r="B4252" s="15" t="s">
        <v>3329</v>
      </c>
      <c r="C4252" s="15" t="s">
        <v>3160</v>
      </c>
      <c r="D4252" s="16" t="s">
        <v>43</v>
      </c>
      <c r="E4252" s="16">
        <v>11</v>
      </c>
      <c r="F4252" s="16"/>
      <c r="G4252" s="10"/>
      <c r="H4252" s="10" t="s">
        <v>14</v>
      </c>
      <c r="I4252" s="17" t="s">
        <v>3330</v>
      </c>
      <c r="J4252" s="7"/>
    </row>
    <row r="4253" spans="1:11" ht="51" customHeight="1" x14ac:dyDescent="0.15">
      <c r="A4253" s="14" t="s">
        <v>3168</v>
      </c>
      <c r="B4253" s="15" t="s">
        <v>3331</v>
      </c>
      <c r="C4253" s="15" t="s">
        <v>3160</v>
      </c>
      <c r="D4253" s="16" t="s">
        <v>43</v>
      </c>
      <c r="E4253" s="16">
        <v>12</v>
      </c>
      <c r="F4253" s="16"/>
      <c r="G4253" s="10"/>
      <c r="H4253" s="10" t="s">
        <v>14</v>
      </c>
      <c r="I4253" s="17" t="s">
        <v>3332</v>
      </c>
    </row>
    <row r="4254" spans="1:11" s="13" customFormat="1" ht="51" customHeight="1" x14ac:dyDescent="0.15">
      <c r="A4254" s="14" t="s">
        <v>3168</v>
      </c>
      <c r="B4254" s="15" t="s">
        <v>3333</v>
      </c>
      <c r="C4254" s="15" t="s">
        <v>3160</v>
      </c>
      <c r="D4254" s="16" t="s">
        <v>43</v>
      </c>
      <c r="E4254" s="16">
        <v>13</v>
      </c>
      <c r="F4254" s="16"/>
      <c r="G4254" s="10"/>
      <c r="H4254" s="10" t="s">
        <v>14</v>
      </c>
      <c r="I4254" s="17" t="s">
        <v>3334</v>
      </c>
      <c r="J4254" s="7"/>
      <c r="K4254" s="7"/>
    </row>
    <row r="4255" spans="1:11" ht="51" customHeight="1" x14ac:dyDescent="0.15">
      <c r="A4255" s="14" t="s">
        <v>3168</v>
      </c>
      <c r="B4255" s="15" t="s">
        <v>3335</v>
      </c>
      <c r="C4255" s="15" t="s">
        <v>3160</v>
      </c>
      <c r="D4255" s="16" t="s">
        <v>43</v>
      </c>
      <c r="E4255" s="16">
        <v>14</v>
      </c>
      <c r="F4255" s="16"/>
      <c r="G4255" s="10"/>
      <c r="H4255" s="10" t="s">
        <v>14</v>
      </c>
      <c r="I4255" s="17" t="s">
        <v>3336</v>
      </c>
    </row>
    <row r="4256" spans="1:11" ht="51" customHeight="1" x14ac:dyDescent="0.15">
      <c r="A4256" s="14" t="s">
        <v>3168</v>
      </c>
      <c r="B4256" s="15" t="s">
        <v>3337</v>
      </c>
      <c r="C4256" s="15" t="s">
        <v>3160</v>
      </c>
      <c r="D4256" s="16" t="s">
        <v>43</v>
      </c>
      <c r="E4256" s="16">
        <v>15</v>
      </c>
      <c r="F4256" s="16"/>
      <c r="G4256" s="10"/>
      <c r="H4256" s="10" t="s">
        <v>14</v>
      </c>
      <c r="I4256" s="17" t="s">
        <v>3338</v>
      </c>
    </row>
    <row r="4257" spans="1:11" ht="51" customHeight="1" x14ac:dyDescent="0.15">
      <c r="A4257" s="14" t="s">
        <v>3168</v>
      </c>
      <c r="B4257" s="15" t="s">
        <v>3339</v>
      </c>
      <c r="C4257" s="15" t="s">
        <v>3160</v>
      </c>
      <c r="D4257" s="16" t="s">
        <v>43</v>
      </c>
      <c r="E4257" s="16">
        <v>16</v>
      </c>
      <c r="F4257" s="16"/>
      <c r="G4257" s="10"/>
      <c r="H4257" s="10" t="s">
        <v>14</v>
      </c>
      <c r="I4257" s="17" t="s">
        <v>3340</v>
      </c>
    </row>
    <row r="4258" spans="1:11" ht="51" customHeight="1" x14ac:dyDescent="0.15">
      <c r="A4258" s="14" t="s">
        <v>3168</v>
      </c>
      <c r="B4258" s="15" t="s">
        <v>3341</v>
      </c>
      <c r="C4258" s="15" t="s">
        <v>3160</v>
      </c>
      <c r="D4258" s="16" t="s">
        <v>43</v>
      </c>
      <c r="E4258" s="16">
        <v>17</v>
      </c>
      <c r="F4258" s="16"/>
      <c r="G4258" s="10"/>
      <c r="H4258" s="10" t="s">
        <v>14</v>
      </c>
      <c r="I4258" s="17" t="s">
        <v>3342</v>
      </c>
    </row>
    <row r="4259" spans="1:11" s="13" customFormat="1" ht="51" customHeight="1" x14ac:dyDescent="0.15">
      <c r="A4259" s="14" t="s">
        <v>3168</v>
      </c>
      <c r="B4259" s="15" t="s">
        <v>3343</v>
      </c>
      <c r="C4259" s="15" t="s">
        <v>3160</v>
      </c>
      <c r="D4259" s="16" t="s">
        <v>43</v>
      </c>
      <c r="E4259" s="16">
        <v>18</v>
      </c>
      <c r="F4259" s="16"/>
      <c r="G4259" s="10"/>
      <c r="H4259" s="10" t="s">
        <v>14</v>
      </c>
      <c r="I4259" s="17" t="s">
        <v>3344</v>
      </c>
      <c r="J4259" s="7"/>
      <c r="K4259" s="7"/>
    </row>
    <row r="4260" spans="1:11" s="13" customFormat="1" ht="51" customHeight="1" x14ac:dyDescent="0.15">
      <c r="A4260" s="14" t="s">
        <v>3168</v>
      </c>
      <c r="B4260" s="15" t="s">
        <v>3345</v>
      </c>
      <c r="C4260" s="15" t="s">
        <v>3160</v>
      </c>
      <c r="D4260" s="16" t="s">
        <v>43</v>
      </c>
      <c r="E4260" s="16">
        <v>19</v>
      </c>
      <c r="F4260" s="16"/>
      <c r="G4260" s="10"/>
      <c r="H4260" s="10" t="s">
        <v>14</v>
      </c>
      <c r="I4260" s="17" t="s">
        <v>3346</v>
      </c>
      <c r="J4260" s="7"/>
      <c r="K4260" s="7"/>
    </row>
    <row r="4261" spans="1:11" s="13" customFormat="1" ht="51" customHeight="1" x14ac:dyDescent="0.15">
      <c r="A4261" s="14" t="s">
        <v>3168</v>
      </c>
      <c r="B4261" s="15" t="s">
        <v>3347</v>
      </c>
      <c r="C4261" s="15" t="s">
        <v>3160</v>
      </c>
      <c r="D4261" s="16" t="s">
        <v>43</v>
      </c>
      <c r="E4261" s="16">
        <v>20</v>
      </c>
      <c r="F4261" s="16"/>
      <c r="G4261" s="10"/>
      <c r="H4261" s="10" t="s">
        <v>14</v>
      </c>
      <c r="I4261" s="17" t="s">
        <v>3348</v>
      </c>
      <c r="J4261" s="7"/>
      <c r="K4261" s="7"/>
    </row>
    <row r="4262" spans="1:11" ht="51" customHeight="1" x14ac:dyDescent="0.15">
      <c r="A4262" s="14" t="s">
        <v>3168</v>
      </c>
      <c r="B4262" s="15" t="s">
        <v>3349</v>
      </c>
      <c r="C4262" s="15" t="s">
        <v>3160</v>
      </c>
      <c r="D4262" s="16" t="s">
        <v>43</v>
      </c>
      <c r="E4262" s="16">
        <v>21</v>
      </c>
      <c r="F4262" s="16"/>
      <c r="G4262" s="10"/>
      <c r="H4262" s="10" t="s">
        <v>14</v>
      </c>
      <c r="I4262" s="17" t="s">
        <v>3350</v>
      </c>
    </row>
    <row r="4263" spans="1:11" ht="51" customHeight="1" x14ac:dyDescent="0.15">
      <c r="A4263" s="14" t="s">
        <v>3168</v>
      </c>
      <c r="B4263" s="15" t="s">
        <v>3351</v>
      </c>
      <c r="C4263" s="15" t="s">
        <v>3160</v>
      </c>
      <c r="D4263" s="16" t="s">
        <v>43</v>
      </c>
      <c r="E4263" s="16">
        <v>22</v>
      </c>
      <c r="F4263" s="16"/>
      <c r="G4263" s="10"/>
      <c r="H4263" s="10" t="s">
        <v>14</v>
      </c>
      <c r="I4263" s="17" t="s">
        <v>3352</v>
      </c>
    </row>
    <row r="4264" spans="1:11" ht="51" customHeight="1" x14ac:dyDescent="0.15">
      <c r="A4264" s="14" t="s">
        <v>3168</v>
      </c>
      <c r="B4264" s="15" t="s">
        <v>3353</v>
      </c>
      <c r="C4264" s="15" t="s">
        <v>3160</v>
      </c>
      <c r="D4264" s="16" t="s">
        <v>43</v>
      </c>
      <c r="E4264" s="16">
        <v>23</v>
      </c>
      <c r="F4264" s="16"/>
      <c r="G4264" s="10"/>
      <c r="H4264" s="10" t="s">
        <v>14</v>
      </c>
      <c r="I4264" s="17" t="s">
        <v>3354</v>
      </c>
    </row>
    <row r="4265" spans="1:11" ht="51" customHeight="1" x14ac:dyDescent="0.15">
      <c r="A4265" s="14" t="s">
        <v>3168</v>
      </c>
      <c r="B4265" s="15" t="s">
        <v>3355</v>
      </c>
      <c r="C4265" s="15" t="s">
        <v>3160</v>
      </c>
      <c r="D4265" s="16" t="s">
        <v>43</v>
      </c>
      <c r="E4265" s="16">
        <v>24</v>
      </c>
      <c r="F4265" s="16"/>
      <c r="G4265" s="10"/>
      <c r="H4265" s="10" t="s">
        <v>14</v>
      </c>
      <c r="I4265" s="17" t="s">
        <v>3356</v>
      </c>
      <c r="J4265" s="13"/>
    </row>
    <row r="4266" spans="1:11" ht="60.75" customHeight="1" x14ac:dyDescent="0.15">
      <c r="A4266" s="14" t="s">
        <v>3168</v>
      </c>
      <c r="B4266" s="15" t="s">
        <v>3357</v>
      </c>
      <c r="C4266" s="15" t="s">
        <v>3160</v>
      </c>
      <c r="D4266" s="16" t="s">
        <v>43</v>
      </c>
      <c r="E4266" s="16">
        <v>25</v>
      </c>
      <c r="F4266" s="16"/>
      <c r="G4266" s="10"/>
      <c r="H4266" s="10" t="s">
        <v>14</v>
      </c>
      <c r="I4266" s="17" t="s">
        <v>3358</v>
      </c>
      <c r="J4266" s="13"/>
    </row>
    <row r="4267" spans="1:11" ht="51" customHeight="1" x14ac:dyDescent="0.15">
      <c r="A4267" s="14" t="s">
        <v>3168</v>
      </c>
      <c r="B4267" s="15" t="s">
        <v>3359</v>
      </c>
      <c r="C4267" s="15" t="s">
        <v>3160</v>
      </c>
      <c r="D4267" s="16" t="s">
        <v>43</v>
      </c>
      <c r="E4267" s="16">
        <v>26</v>
      </c>
      <c r="F4267" s="16"/>
      <c r="G4267" s="10"/>
      <c r="H4267" s="10" t="s">
        <v>14</v>
      </c>
      <c r="I4267" s="17" t="s">
        <v>3360</v>
      </c>
    </row>
    <row r="4268" spans="1:11" s="13" customFormat="1" ht="51" customHeight="1" x14ac:dyDescent="0.15">
      <c r="A4268" s="14" t="s">
        <v>3168</v>
      </c>
      <c r="B4268" s="15" t="s">
        <v>3361</v>
      </c>
      <c r="C4268" s="15" t="s">
        <v>3160</v>
      </c>
      <c r="D4268" s="16" t="s">
        <v>43</v>
      </c>
      <c r="E4268" s="16">
        <v>27</v>
      </c>
      <c r="F4268" s="16">
        <v>2</v>
      </c>
      <c r="G4268" s="10"/>
      <c r="H4268" s="10" t="s">
        <v>14</v>
      </c>
      <c r="I4268" s="17" t="s">
        <v>3362</v>
      </c>
      <c r="J4268" s="7"/>
    </row>
    <row r="4269" spans="1:11" ht="51" customHeight="1" x14ac:dyDescent="0.15">
      <c r="A4269" s="14" t="s">
        <v>3168</v>
      </c>
      <c r="B4269" s="15" t="s">
        <v>3361</v>
      </c>
      <c r="C4269" s="15" t="s">
        <v>3160</v>
      </c>
      <c r="D4269" s="16" t="s">
        <v>43</v>
      </c>
      <c r="E4269" s="16">
        <v>27</v>
      </c>
      <c r="F4269" s="16">
        <v>2</v>
      </c>
      <c r="G4269" s="10" t="s">
        <v>14</v>
      </c>
      <c r="H4269" s="10" t="s">
        <v>14</v>
      </c>
      <c r="I4269" s="17" t="s">
        <v>3362</v>
      </c>
    </row>
    <row r="4270" spans="1:11" ht="51" customHeight="1" x14ac:dyDescent="0.15">
      <c r="A4270" s="14" t="s">
        <v>3168</v>
      </c>
      <c r="B4270" s="9" t="s">
        <v>3363</v>
      </c>
      <c r="C4270" s="9" t="s">
        <v>3160</v>
      </c>
      <c r="D4270" s="10" t="s">
        <v>43</v>
      </c>
      <c r="E4270" s="10">
        <v>28</v>
      </c>
      <c r="F4270" s="10"/>
      <c r="G4270" s="10"/>
      <c r="H4270" s="10" t="s">
        <v>14</v>
      </c>
      <c r="I4270" s="12" t="s">
        <v>3364</v>
      </c>
    </row>
    <row r="4271" spans="1:11" ht="51" customHeight="1" x14ac:dyDescent="0.15">
      <c r="A4271" s="14" t="s">
        <v>3168</v>
      </c>
      <c r="B4271" s="15" t="s">
        <v>3365</v>
      </c>
      <c r="C4271" s="15" t="s">
        <v>3160</v>
      </c>
      <c r="D4271" s="16" t="s">
        <v>43</v>
      </c>
      <c r="E4271" s="16">
        <v>29</v>
      </c>
      <c r="F4271" s="16"/>
      <c r="G4271" s="10"/>
      <c r="H4271" s="10"/>
      <c r="I4271" s="17" t="s">
        <v>3366</v>
      </c>
    </row>
    <row r="4272" spans="1:11" ht="51" customHeight="1" x14ac:dyDescent="0.15">
      <c r="A4272" s="14" t="s">
        <v>3168</v>
      </c>
      <c r="B4272" s="9" t="s">
        <v>3367</v>
      </c>
      <c r="C4272" s="9" t="s">
        <v>3160</v>
      </c>
      <c r="D4272" s="10" t="s">
        <v>43</v>
      </c>
      <c r="E4272" s="10">
        <v>30</v>
      </c>
      <c r="F4272" s="10"/>
      <c r="G4272" s="10"/>
      <c r="H4272" s="10"/>
      <c r="I4272" s="17" t="s">
        <v>3368</v>
      </c>
      <c r="K4272" s="13"/>
    </row>
    <row r="4273" spans="1:11" s="13" customFormat="1" ht="51" customHeight="1" x14ac:dyDescent="0.15">
      <c r="A4273" s="14" t="s">
        <v>3168</v>
      </c>
      <c r="B4273" s="9" t="s">
        <v>3369</v>
      </c>
      <c r="C4273" s="9" t="s">
        <v>3160</v>
      </c>
      <c r="D4273" s="10" t="s">
        <v>43</v>
      </c>
      <c r="E4273" s="10">
        <v>31</v>
      </c>
      <c r="F4273" s="10"/>
      <c r="G4273" s="10"/>
      <c r="H4273" s="10"/>
      <c r="I4273" s="12" t="s">
        <v>3370</v>
      </c>
      <c r="K4273" s="7"/>
    </row>
    <row r="4274" spans="1:11" ht="51" customHeight="1" x14ac:dyDescent="0.15">
      <c r="A4274" s="14" t="s">
        <v>3168</v>
      </c>
      <c r="B4274" s="9" t="s">
        <v>3369</v>
      </c>
      <c r="C4274" s="9" t="s">
        <v>3160</v>
      </c>
      <c r="D4274" s="10" t="s">
        <v>43</v>
      </c>
      <c r="E4274" s="10">
        <v>31</v>
      </c>
      <c r="F4274" s="10"/>
      <c r="G4274" s="10"/>
      <c r="H4274" s="10"/>
      <c r="I4274" s="12" t="s">
        <v>3370</v>
      </c>
      <c r="J4274" s="13"/>
    </row>
    <row r="4275" spans="1:11" ht="51" customHeight="1" x14ac:dyDescent="0.15">
      <c r="A4275" s="14" t="s">
        <v>3168</v>
      </c>
      <c r="B4275" s="15" t="s">
        <v>3371</v>
      </c>
      <c r="C4275" s="15" t="s">
        <v>3160</v>
      </c>
      <c r="D4275" s="16" t="s">
        <v>13</v>
      </c>
      <c r="E4275" s="16">
        <v>40</v>
      </c>
      <c r="F4275" s="16"/>
      <c r="G4275" s="10"/>
      <c r="H4275" s="10" t="s">
        <v>14</v>
      </c>
      <c r="I4275" s="17" t="s">
        <v>3372</v>
      </c>
    </row>
    <row r="4276" spans="1:11" ht="51" customHeight="1" x14ac:dyDescent="0.15">
      <c r="A4276" s="14" t="s">
        <v>3168</v>
      </c>
      <c r="B4276" s="15" t="s">
        <v>3463</v>
      </c>
      <c r="C4276" s="15" t="s">
        <v>3160</v>
      </c>
      <c r="D4276" s="16" t="s">
        <v>13</v>
      </c>
      <c r="E4276" s="16">
        <v>40</v>
      </c>
      <c r="F4276" s="16"/>
      <c r="G4276" s="10"/>
      <c r="H4276" s="10" t="s">
        <v>14</v>
      </c>
      <c r="I4276" s="17" t="s">
        <v>3464</v>
      </c>
    </row>
    <row r="4277" spans="1:11" ht="51" customHeight="1" x14ac:dyDescent="0.15">
      <c r="A4277" s="14" t="s">
        <v>3168</v>
      </c>
      <c r="B4277" s="15" t="s">
        <v>3373</v>
      </c>
      <c r="C4277" s="15" t="s">
        <v>3160</v>
      </c>
      <c r="D4277" s="16" t="s">
        <v>13</v>
      </c>
      <c r="E4277" s="16">
        <v>41</v>
      </c>
      <c r="F4277" s="16"/>
      <c r="G4277" s="10"/>
      <c r="H4277" s="10" t="s">
        <v>14</v>
      </c>
      <c r="I4277" s="17" t="s">
        <v>3374</v>
      </c>
    </row>
    <row r="4278" spans="1:11" s="13" customFormat="1" ht="51" customHeight="1" x14ac:dyDescent="0.15">
      <c r="A4278" s="14" t="s">
        <v>3168</v>
      </c>
      <c r="B4278" s="15" t="s">
        <v>3465</v>
      </c>
      <c r="C4278" s="15" t="s">
        <v>3160</v>
      </c>
      <c r="D4278" s="16" t="s">
        <v>13</v>
      </c>
      <c r="E4278" s="16">
        <v>41</v>
      </c>
      <c r="F4278" s="16"/>
      <c r="G4278" s="10"/>
      <c r="H4278" s="10" t="s">
        <v>14</v>
      </c>
      <c r="I4278" s="17" t="s">
        <v>3466</v>
      </c>
      <c r="J4278" s="7"/>
    </row>
    <row r="4279" spans="1:11" ht="51" customHeight="1" x14ac:dyDescent="0.15">
      <c r="A4279" s="14" t="s">
        <v>3168</v>
      </c>
      <c r="B4279" s="15" t="s">
        <v>3467</v>
      </c>
      <c r="C4279" s="15" t="s">
        <v>3160</v>
      </c>
      <c r="D4279" s="16" t="s">
        <v>13</v>
      </c>
      <c r="E4279" s="16">
        <v>42</v>
      </c>
      <c r="F4279" s="16"/>
      <c r="G4279" s="10"/>
      <c r="H4279" s="10" t="s">
        <v>14</v>
      </c>
      <c r="I4279" s="17" t="s">
        <v>3468</v>
      </c>
    </row>
    <row r="4280" spans="1:11" ht="51" customHeight="1" x14ac:dyDescent="0.15">
      <c r="A4280" s="14" t="s">
        <v>3168</v>
      </c>
      <c r="B4280" s="15" t="s">
        <v>3375</v>
      </c>
      <c r="C4280" s="15" t="s">
        <v>3160</v>
      </c>
      <c r="D4280" s="16" t="s">
        <v>13</v>
      </c>
      <c r="E4280" s="16">
        <v>43</v>
      </c>
      <c r="F4280" s="16"/>
      <c r="G4280" s="10"/>
      <c r="H4280" s="10" t="s">
        <v>14</v>
      </c>
      <c r="I4280" s="17" t="s">
        <v>3376</v>
      </c>
    </row>
    <row r="4281" spans="1:11" ht="51" customHeight="1" x14ac:dyDescent="0.15">
      <c r="A4281" s="14" t="s">
        <v>3168</v>
      </c>
      <c r="B4281" s="15" t="s">
        <v>3469</v>
      </c>
      <c r="C4281" s="15" t="s">
        <v>3160</v>
      </c>
      <c r="D4281" s="16" t="s">
        <v>13</v>
      </c>
      <c r="E4281" s="16">
        <v>43</v>
      </c>
      <c r="F4281" s="16"/>
      <c r="G4281" s="10"/>
      <c r="H4281" s="10" t="s">
        <v>14</v>
      </c>
      <c r="I4281" s="17" t="s">
        <v>3470</v>
      </c>
    </row>
    <row r="4282" spans="1:11" ht="51" customHeight="1" x14ac:dyDescent="0.15">
      <c r="A4282" s="14" t="s">
        <v>3168</v>
      </c>
      <c r="B4282" s="15" t="s">
        <v>3377</v>
      </c>
      <c r="C4282" s="15" t="s">
        <v>3160</v>
      </c>
      <c r="D4282" s="16" t="s">
        <v>13</v>
      </c>
      <c r="E4282" s="16">
        <v>44</v>
      </c>
      <c r="F4282" s="16"/>
      <c r="G4282" s="10"/>
      <c r="H4282" s="10" t="s">
        <v>14</v>
      </c>
      <c r="I4282" s="17" t="s">
        <v>3378</v>
      </c>
      <c r="K4282" s="13"/>
    </row>
    <row r="4283" spans="1:11" ht="51" customHeight="1" x14ac:dyDescent="0.15">
      <c r="A4283" s="14" t="s">
        <v>3168</v>
      </c>
      <c r="B4283" s="15" t="s">
        <v>3471</v>
      </c>
      <c r="C4283" s="15" t="s">
        <v>3160</v>
      </c>
      <c r="D4283" s="16" t="s">
        <v>13</v>
      </c>
      <c r="E4283" s="16">
        <v>44</v>
      </c>
      <c r="F4283" s="16"/>
      <c r="G4283" s="10"/>
      <c r="H4283" s="10" t="s">
        <v>14</v>
      </c>
      <c r="I4283" s="17" t="s">
        <v>3472</v>
      </c>
      <c r="K4283" s="13"/>
    </row>
    <row r="4284" spans="1:11" ht="51" customHeight="1" x14ac:dyDescent="0.15">
      <c r="A4284" s="14" t="s">
        <v>3168</v>
      </c>
      <c r="B4284" s="15" t="s">
        <v>3379</v>
      </c>
      <c r="C4284" s="15" t="s">
        <v>3160</v>
      </c>
      <c r="D4284" s="16" t="s">
        <v>13</v>
      </c>
      <c r="E4284" s="16">
        <v>45</v>
      </c>
      <c r="F4284" s="16"/>
      <c r="G4284" s="10"/>
      <c r="H4284" s="10" t="s">
        <v>14</v>
      </c>
      <c r="I4284" s="17" t="s">
        <v>3380</v>
      </c>
    </row>
    <row r="4285" spans="1:11" ht="51" customHeight="1" x14ac:dyDescent="0.15">
      <c r="A4285" s="14" t="s">
        <v>3168</v>
      </c>
      <c r="B4285" s="15" t="s">
        <v>3473</v>
      </c>
      <c r="C4285" s="15" t="s">
        <v>3160</v>
      </c>
      <c r="D4285" s="16" t="s">
        <v>13</v>
      </c>
      <c r="E4285" s="16">
        <v>45</v>
      </c>
      <c r="F4285" s="16"/>
      <c r="G4285" s="10"/>
      <c r="H4285" s="10" t="s">
        <v>14</v>
      </c>
      <c r="I4285" s="17" t="s">
        <v>3474</v>
      </c>
    </row>
    <row r="4286" spans="1:11" s="13" customFormat="1" ht="51" customHeight="1" x14ac:dyDescent="0.15">
      <c r="A4286" s="14" t="s">
        <v>3168</v>
      </c>
      <c r="B4286" s="15" t="s">
        <v>3381</v>
      </c>
      <c r="C4286" s="15" t="s">
        <v>3160</v>
      </c>
      <c r="D4286" s="16" t="s">
        <v>13</v>
      </c>
      <c r="E4286" s="16">
        <v>46</v>
      </c>
      <c r="F4286" s="16"/>
      <c r="G4286" s="10"/>
      <c r="H4286" s="10" t="s">
        <v>14</v>
      </c>
      <c r="I4286" s="17" t="s">
        <v>3382</v>
      </c>
      <c r="J4286" s="7"/>
    </row>
    <row r="4287" spans="1:11" ht="51" customHeight="1" x14ac:dyDescent="0.15">
      <c r="A4287" s="14" t="s">
        <v>3168</v>
      </c>
      <c r="B4287" s="15" t="s">
        <v>3475</v>
      </c>
      <c r="C4287" s="15" t="s">
        <v>3160</v>
      </c>
      <c r="D4287" s="16" t="s">
        <v>13</v>
      </c>
      <c r="E4287" s="16">
        <v>46</v>
      </c>
      <c r="F4287" s="16"/>
      <c r="G4287" s="10"/>
      <c r="H4287" s="10" t="s">
        <v>14</v>
      </c>
      <c r="I4287" s="17" t="s">
        <v>3476</v>
      </c>
    </row>
    <row r="4288" spans="1:11" ht="51" customHeight="1" x14ac:dyDescent="0.15">
      <c r="A4288" s="14" t="s">
        <v>3168</v>
      </c>
      <c r="B4288" s="15" t="s">
        <v>3383</v>
      </c>
      <c r="C4288" s="15" t="s">
        <v>3160</v>
      </c>
      <c r="D4288" s="16" t="s">
        <v>13</v>
      </c>
      <c r="E4288" s="16">
        <v>47</v>
      </c>
      <c r="F4288" s="16"/>
      <c r="G4288" s="10"/>
      <c r="H4288" s="10" t="s">
        <v>14</v>
      </c>
      <c r="I4288" s="17" t="s">
        <v>3384</v>
      </c>
    </row>
    <row r="4289" spans="1:11" ht="51" customHeight="1" x14ac:dyDescent="0.15">
      <c r="A4289" s="14" t="s">
        <v>3168</v>
      </c>
      <c r="B4289" s="15" t="s">
        <v>3477</v>
      </c>
      <c r="C4289" s="15" t="s">
        <v>3160</v>
      </c>
      <c r="D4289" s="16" t="s">
        <v>13</v>
      </c>
      <c r="E4289" s="16">
        <v>47</v>
      </c>
      <c r="F4289" s="16"/>
      <c r="G4289" s="10"/>
      <c r="H4289" s="10" t="s">
        <v>14</v>
      </c>
      <c r="I4289" s="17" t="s">
        <v>3478</v>
      </c>
    </row>
    <row r="4290" spans="1:11" ht="51" customHeight="1" x14ac:dyDescent="0.15">
      <c r="A4290" s="14" t="s">
        <v>3168</v>
      </c>
      <c r="B4290" s="15" t="s">
        <v>3479</v>
      </c>
      <c r="C4290" s="15" t="s">
        <v>3160</v>
      </c>
      <c r="D4290" s="16" t="s">
        <v>13</v>
      </c>
      <c r="E4290" s="16">
        <v>47</v>
      </c>
      <c r="F4290" s="16"/>
      <c r="G4290" s="10"/>
      <c r="H4290" s="10" t="s">
        <v>14</v>
      </c>
      <c r="I4290" s="17" t="s">
        <v>3478</v>
      </c>
    </row>
    <row r="4291" spans="1:11" ht="51" customHeight="1" x14ac:dyDescent="0.15">
      <c r="A4291" s="14" t="s">
        <v>3168</v>
      </c>
      <c r="B4291" s="15" t="s">
        <v>3385</v>
      </c>
      <c r="C4291" s="15" t="s">
        <v>3160</v>
      </c>
      <c r="D4291" s="16" t="s">
        <v>13</v>
      </c>
      <c r="E4291" s="16">
        <v>48</v>
      </c>
      <c r="F4291" s="16"/>
      <c r="G4291" s="10"/>
      <c r="H4291" s="10" t="s">
        <v>14</v>
      </c>
      <c r="I4291" s="17" t="s">
        <v>3386</v>
      </c>
    </row>
    <row r="4292" spans="1:11" ht="51" customHeight="1" x14ac:dyDescent="0.15">
      <c r="A4292" s="14" t="s">
        <v>3168</v>
      </c>
      <c r="B4292" s="15" t="s">
        <v>3480</v>
      </c>
      <c r="C4292" s="15" t="s">
        <v>3160</v>
      </c>
      <c r="D4292" s="16" t="s">
        <v>13</v>
      </c>
      <c r="E4292" s="16">
        <v>48</v>
      </c>
      <c r="F4292" s="16"/>
      <c r="G4292" s="10"/>
      <c r="H4292" s="10" t="s">
        <v>14</v>
      </c>
      <c r="I4292" s="17" t="s">
        <v>3481</v>
      </c>
    </row>
    <row r="4293" spans="1:11" ht="51" customHeight="1" x14ac:dyDescent="0.15">
      <c r="A4293" s="14" t="s">
        <v>3168</v>
      </c>
      <c r="B4293" s="15" t="s">
        <v>3482</v>
      </c>
      <c r="C4293" s="15" t="s">
        <v>3160</v>
      </c>
      <c r="D4293" s="16" t="s">
        <v>13</v>
      </c>
      <c r="E4293" s="16">
        <v>48</v>
      </c>
      <c r="F4293" s="16"/>
      <c r="G4293" s="10"/>
      <c r="H4293" s="10" t="s">
        <v>14</v>
      </c>
      <c r="I4293" s="17" t="s">
        <v>3481</v>
      </c>
    </row>
    <row r="4294" spans="1:11" ht="51" customHeight="1" x14ac:dyDescent="0.15">
      <c r="A4294" s="14" t="s">
        <v>3168</v>
      </c>
      <c r="B4294" s="15" t="s">
        <v>3387</v>
      </c>
      <c r="C4294" s="15" t="s">
        <v>3160</v>
      </c>
      <c r="D4294" s="16" t="s">
        <v>13</v>
      </c>
      <c r="E4294" s="16">
        <v>49</v>
      </c>
      <c r="F4294" s="16"/>
      <c r="G4294" s="10"/>
      <c r="H4294" s="10" t="s">
        <v>14</v>
      </c>
      <c r="I4294" s="17" t="s">
        <v>3388</v>
      </c>
    </row>
    <row r="4295" spans="1:11" ht="51" customHeight="1" x14ac:dyDescent="0.15">
      <c r="A4295" s="14" t="s">
        <v>3168</v>
      </c>
      <c r="B4295" s="15" t="s">
        <v>3483</v>
      </c>
      <c r="C4295" s="15" t="s">
        <v>3160</v>
      </c>
      <c r="D4295" s="16" t="s">
        <v>13</v>
      </c>
      <c r="E4295" s="16">
        <v>49</v>
      </c>
      <c r="F4295" s="16"/>
      <c r="G4295" s="10"/>
      <c r="H4295" s="10" t="s">
        <v>14</v>
      </c>
      <c r="I4295" s="17" t="s">
        <v>3484</v>
      </c>
    </row>
    <row r="4296" spans="1:11" s="13" customFormat="1" ht="51" customHeight="1" x14ac:dyDescent="0.15">
      <c r="A4296" s="14" t="s">
        <v>3168</v>
      </c>
      <c r="B4296" s="15" t="s">
        <v>3389</v>
      </c>
      <c r="C4296" s="15" t="s">
        <v>3160</v>
      </c>
      <c r="D4296" s="16" t="s">
        <v>13</v>
      </c>
      <c r="E4296" s="16">
        <v>50</v>
      </c>
      <c r="F4296" s="16"/>
      <c r="G4296" s="10"/>
      <c r="H4296" s="10" t="s">
        <v>14</v>
      </c>
      <c r="I4296" s="17" t="s">
        <v>3390</v>
      </c>
      <c r="J4296" s="7"/>
    </row>
    <row r="4297" spans="1:11" ht="51" customHeight="1" x14ac:dyDescent="0.15">
      <c r="A4297" s="14" t="s">
        <v>3168</v>
      </c>
      <c r="B4297" s="15" t="s">
        <v>3485</v>
      </c>
      <c r="C4297" s="15" t="s">
        <v>3160</v>
      </c>
      <c r="D4297" s="16" t="s">
        <v>13</v>
      </c>
      <c r="E4297" s="16">
        <v>50</v>
      </c>
      <c r="F4297" s="16"/>
      <c r="G4297" s="10"/>
      <c r="H4297" s="10" t="s">
        <v>14</v>
      </c>
      <c r="I4297" s="17" t="s">
        <v>3486</v>
      </c>
    </row>
    <row r="4298" spans="1:11" ht="51" customHeight="1" x14ac:dyDescent="0.15">
      <c r="A4298" s="14" t="s">
        <v>3168</v>
      </c>
      <c r="B4298" s="15" t="s">
        <v>3391</v>
      </c>
      <c r="C4298" s="15" t="s">
        <v>3160</v>
      </c>
      <c r="D4298" s="16" t="s">
        <v>13</v>
      </c>
      <c r="E4298" s="16">
        <v>51</v>
      </c>
      <c r="F4298" s="16"/>
      <c r="G4298" s="10"/>
      <c r="H4298" s="10" t="s">
        <v>14</v>
      </c>
      <c r="I4298" s="17" t="s">
        <v>3392</v>
      </c>
      <c r="K4298" s="13"/>
    </row>
    <row r="4299" spans="1:11" ht="51" customHeight="1" x14ac:dyDescent="0.15">
      <c r="A4299" s="14" t="s">
        <v>3168</v>
      </c>
      <c r="B4299" s="15" t="s">
        <v>3487</v>
      </c>
      <c r="C4299" s="15" t="s">
        <v>3160</v>
      </c>
      <c r="D4299" s="16" t="s">
        <v>13</v>
      </c>
      <c r="E4299" s="16">
        <v>51</v>
      </c>
      <c r="F4299" s="16"/>
      <c r="G4299" s="10"/>
      <c r="H4299" s="10" t="s">
        <v>14</v>
      </c>
      <c r="I4299" s="17" t="s">
        <v>3488</v>
      </c>
    </row>
    <row r="4300" spans="1:11" ht="51" customHeight="1" x14ac:dyDescent="0.15">
      <c r="A4300" s="14" t="s">
        <v>3168</v>
      </c>
      <c r="B4300" s="15" t="s">
        <v>3393</v>
      </c>
      <c r="C4300" s="15" t="s">
        <v>3160</v>
      </c>
      <c r="D4300" s="16" t="s">
        <v>13</v>
      </c>
      <c r="E4300" s="16">
        <v>52</v>
      </c>
      <c r="F4300" s="16"/>
      <c r="G4300" s="10"/>
      <c r="H4300" s="10" t="s">
        <v>14</v>
      </c>
      <c r="I4300" s="17" t="s">
        <v>3394</v>
      </c>
    </row>
    <row r="4301" spans="1:11" ht="51" customHeight="1" x14ac:dyDescent="0.15">
      <c r="A4301" s="14" t="s">
        <v>3168</v>
      </c>
      <c r="B4301" s="15" t="s">
        <v>3489</v>
      </c>
      <c r="C4301" s="15" t="s">
        <v>3160</v>
      </c>
      <c r="D4301" s="16" t="s">
        <v>13</v>
      </c>
      <c r="E4301" s="16">
        <v>52</v>
      </c>
      <c r="F4301" s="16"/>
      <c r="G4301" s="10"/>
      <c r="H4301" s="10" t="s">
        <v>14</v>
      </c>
      <c r="I4301" s="17" t="s">
        <v>3490</v>
      </c>
    </row>
    <row r="4302" spans="1:11" ht="51" customHeight="1" x14ac:dyDescent="0.15">
      <c r="A4302" s="14" t="s">
        <v>3168</v>
      </c>
      <c r="B4302" s="15" t="s">
        <v>3395</v>
      </c>
      <c r="C4302" s="15" t="s">
        <v>3160</v>
      </c>
      <c r="D4302" s="16" t="s">
        <v>13</v>
      </c>
      <c r="E4302" s="16">
        <v>53</v>
      </c>
      <c r="F4302" s="16"/>
      <c r="G4302" s="10"/>
      <c r="H4302" s="10" t="s">
        <v>14</v>
      </c>
      <c r="I4302" s="17" t="s">
        <v>3396</v>
      </c>
    </row>
    <row r="4303" spans="1:11" ht="51" customHeight="1" x14ac:dyDescent="0.15">
      <c r="A4303" s="14" t="s">
        <v>3168</v>
      </c>
      <c r="B4303" s="15" t="s">
        <v>3491</v>
      </c>
      <c r="C4303" s="15" t="s">
        <v>3160</v>
      </c>
      <c r="D4303" s="16" t="s">
        <v>13</v>
      </c>
      <c r="E4303" s="16">
        <v>53</v>
      </c>
      <c r="F4303" s="16"/>
      <c r="G4303" s="10"/>
      <c r="H4303" s="10" t="s">
        <v>14</v>
      </c>
      <c r="I4303" s="17" t="s">
        <v>3492</v>
      </c>
    </row>
    <row r="4304" spans="1:11" ht="51" customHeight="1" x14ac:dyDescent="0.15">
      <c r="A4304" s="14" t="s">
        <v>3168</v>
      </c>
      <c r="B4304" s="15" t="s">
        <v>3397</v>
      </c>
      <c r="C4304" s="15" t="s">
        <v>3160</v>
      </c>
      <c r="D4304" s="16" t="s">
        <v>13</v>
      </c>
      <c r="E4304" s="16">
        <v>54</v>
      </c>
      <c r="F4304" s="16"/>
      <c r="G4304" s="10"/>
      <c r="H4304" s="10" t="s">
        <v>14</v>
      </c>
      <c r="I4304" s="17" t="s">
        <v>3398</v>
      </c>
    </row>
    <row r="4305" spans="1:11" ht="51" customHeight="1" x14ac:dyDescent="0.15">
      <c r="A4305" s="14" t="s">
        <v>3168</v>
      </c>
      <c r="B4305" s="15" t="s">
        <v>3493</v>
      </c>
      <c r="C4305" s="15" t="s">
        <v>3160</v>
      </c>
      <c r="D4305" s="16" t="s">
        <v>13</v>
      </c>
      <c r="E4305" s="16">
        <v>54</v>
      </c>
      <c r="F4305" s="16"/>
      <c r="G4305" s="10"/>
      <c r="H4305" s="10" t="s">
        <v>14</v>
      </c>
      <c r="I4305" s="17" t="s">
        <v>3494</v>
      </c>
    </row>
    <row r="4306" spans="1:11" ht="51" customHeight="1" x14ac:dyDescent="0.15">
      <c r="A4306" s="14" t="s">
        <v>3168</v>
      </c>
      <c r="B4306" s="15" t="s">
        <v>3399</v>
      </c>
      <c r="C4306" s="15" t="s">
        <v>3160</v>
      </c>
      <c r="D4306" s="16" t="s">
        <v>13</v>
      </c>
      <c r="E4306" s="16">
        <v>55</v>
      </c>
      <c r="F4306" s="16"/>
      <c r="G4306" s="10"/>
      <c r="H4306" s="10" t="s">
        <v>14</v>
      </c>
      <c r="I4306" s="17" t="s">
        <v>3400</v>
      </c>
    </row>
    <row r="4307" spans="1:11" ht="51" customHeight="1" x14ac:dyDescent="0.15">
      <c r="A4307" s="14" t="s">
        <v>3168</v>
      </c>
      <c r="B4307" s="15" t="s">
        <v>3495</v>
      </c>
      <c r="C4307" s="15" t="s">
        <v>3160</v>
      </c>
      <c r="D4307" s="16" t="s">
        <v>13</v>
      </c>
      <c r="E4307" s="16">
        <v>55</v>
      </c>
      <c r="F4307" s="16"/>
      <c r="G4307" s="10"/>
      <c r="H4307" s="10" t="s">
        <v>14</v>
      </c>
      <c r="I4307" s="17" t="s">
        <v>3496</v>
      </c>
    </row>
    <row r="4308" spans="1:11" ht="51" customHeight="1" x14ac:dyDescent="0.15">
      <c r="A4308" s="14" t="s">
        <v>3168</v>
      </c>
      <c r="B4308" s="15" t="s">
        <v>3401</v>
      </c>
      <c r="C4308" s="15" t="s">
        <v>3160</v>
      </c>
      <c r="D4308" s="16" t="s">
        <v>13</v>
      </c>
      <c r="E4308" s="16">
        <v>56</v>
      </c>
      <c r="F4308" s="16"/>
      <c r="G4308" s="10"/>
      <c r="H4308" s="10" t="s">
        <v>14</v>
      </c>
      <c r="I4308" s="17" t="s">
        <v>3402</v>
      </c>
    </row>
    <row r="4309" spans="1:11" ht="51" customHeight="1" x14ac:dyDescent="0.15">
      <c r="A4309" s="14" t="s">
        <v>3168</v>
      </c>
      <c r="B4309" s="15" t="s">
        <v>3497</v>
      </c>
      <c r="C4309" s="15" t="s">
        <v>3160</v>
      </c>
      <c r="D4309" s="16" t="s">
        <v>13</v>
      </c>
      <c r="E4309" s="16">
        <v>56</v>
      </c>
      <c r="F4309" s="16"/>
      <c r="G4309" s="10"/>
      <c r="H4309" s="10" t="s">
        <v>14</v>
      </c>
      <c r="I4309" s="17" t="s">
        <v>3498</v>
      </c>
    </row>
    <row r="4310" spans="1:11" ht="51" customHeight="1" x14ac:dyDescent="0.15">
      <c r="A4310" s="14" t="s">
        <v>3168</v>
      </c>
      <c r="B4310" s="15" t="s">
        <v>3403</v>
      </c>
      <c r="C4310" s="15" t="s">
        <v>3160</v>
      </c>
      <c r="D4310" s="16" t="s">
        <v>13</v>
      </c>
      <c r="E4310" s="16">
        <v>57</v>
      </c>
      <c r="F4310" s="16"/>
      <c r="G4310" s="10"/>
      <c r="H4310" s="10" t="s">
        <v>14</v>
      </c>
      <c r="I4310" s="17" t="s">
        <v>3404</v>
      </c>
    </row>
    <row r="4311" spans="1:11" ht="51" customHeight="1" x14ac:dyDescent="0.15">
      <c r="A4311" s="14" t="s">
        <v>3168</v>
      </c>
      <c r="B4311" s="15" t="s">
        <v>3499</v>
      </c>
      <c r="C4311" s="15" t="s">
        <v>3160</v>
      </c>
      <c r="D4311" s="16" t="s">
        <v>13</v>
      </c>
      <c r="E4311" s="16">
        <v>57</v>
      </c>
      <c r="F4311" s="16"/>
      <c r="G4311" s="10"/>
      <c r="H4311" s="10" t="s">
        <v>14</v>
      </c>
      <c r="I4311" s="17" t="s">
        <v>3500</v>
      </c>
    </row>
    <row r="4312" spans="1:11" ht="51" customHeight="1" x14ac:dyDescent="0.15">
      <c r="A4312" s="14" t="s">
        <v>3168</v>
      </c>
      <c r="B4312" s="15" t="s">
        <v>3405</v>
      </c>
      <c r="C4312" s="15" t="s">
        <v>3160</v>
      </c>
      <c r="D4312" s="16" t="s">
        <v>13</v>
      </c>
      <c r="E4312" s="16">
        <v>58</v>
      </c>
      <c r="F4312" s="16"/>
      <c r="G4312" s="10"/>
      <c r="H4312" s="10" t="s">
        <v>14</v>
      </c>
      <c r="I4312" s="17" t="s">
        <v>3406</v>
      </c>
      <c r="K4312" s="13"/>
    </row>
    <row r="4313" spans="1:11" ht="51" customHeight="1" x14ac:dyDescent="0.15">
      <c r="A4313" s="14" t="s">
        <v>3168</v>
      </c>
      <c r="B4313" s="15" t="s">
        <v>3501</v>
      </c>
      <c r="C4313" s="15" t="s">
        <v>3160</v>
      </c>
      <c r="D4313" s="16" t="s">
        <v>13</v>
      </c>
      <c r="E4313" s="16">
        <v>58</v>
      </c>
      <c r="F4313" s="16"/>
      <c r="G4313" s="10"/>
      <c r="H4313" s="10" t="s">
        <v>14</v>
      </c>
      <c r="I4313" s="17" t="s">
        <v>3502</v>
      </c>
    </row>
    <row r="4314" spans="1:11" ht="51" customHeight="1" x14ac:dyDescent="0.15">
      <c r="A4314" s="14" t="s">
        <v>3168</v>
      </c>
      <c r="B4314" s="15" t="s">
        <v>3407</v>
      </c>
      <c r="C4314" s="15" t="s">
        <v>3160</v>
      </c>
      <c r="D4314" s="16" t="s">
        <v>13</v>
      </c>
      <c r="E4314" s="16">
        <v>59</v>
      </c>
      <c r="F4314" s="16"/>
      <c r="G4314" s="10"/>
      <c r="H4314" s="10" t="s">
        <v>14</v>
      </c>
      <c r="I4314" s="17" t="s">
        <v>3408</v>
      </c>
      <c r="K4314" s="13"/>
    </row>
    <row r="4315" spans="1:11" ht="51" customHeight="1" x14ac:dyDescent="0.15">
      <c r="A4315" s="14" t="s">
        <v>3168</v>
      </c>
      <c r="B4315" s="15" t="s">
        <v>3503</v>
      </c>
      <c r="C4315" s="15" t="s">
        <v>3160</v>
      </c>
      <c r="D4315" s="16" t="s">
        <v>13</v>
      </c>
      <c r="E4315" s="16">
        <v>59</v>
      </c>
      <c r="F4315" s="16"/>
      <c r="G4315" s="10"/>
      <c r="H4315" s="10" t="s">
        <v>14</v>
      </c>
      <c r="I4315" s="17" t="s">
        <v>3504</v>
      </c>
    </row>
    <row r="4316" spans="1:11" ht="51" customHeight="1" x14ac:dyDescent="0.15">
      <c r="A4316" s="14" t="s">
        <v>3168</v>
      </c>
      <c r="B4316" s="15" t="s">
        <v>3409</v>
      </c>
      <c r="C4316" s="15" t="s">
        <v>3160</v>
      </c>
      <c r="D4316" s="16" t="s">
        <v>13</v>
      </c>
      <c r="E4316" s="16">
        <v>60</v>
      </c>
      <c r="F4316" s="16"/>
      <c r="G4316" s="10"/>
      <c r="H4316" s="10" t="s">
        <v>14</v>
      </c>
      <c r="I4316" s="17" t="s">
        <v>3410</v>
      </c>
    </row>
    <row r="4317" spans="1:11" ht="51" customHeight="1" x14ac:dyDescent="0.15">
      <c r="A4317" s="14" t="s">
        <v>3168</v>
      </c>
      <c r="B4317" s="15" t="s">
        <v>3505</v>
      </c>
      <c r="C4317" s="15" t="s">
        <v>3160</v>
      </c>
      <c r="D4317" s="16" t="s">
        <v>13</v>
      </c>
      <c r="E4317" s="16">
        <v>60</v>
      </c>
      <c r="F4317" s="16"/>
      <c r="G4317" s="10"/>
      <c r="H4317" s="10" t="s">
        <v>14</v>
      </c>
      <c r="I4317" s="17" t="s">
        <v>3506</v>
      </c>
    </row>
    <row r="4318" spans="1:11" ht="51" customHeight="1" x14ac:dyDescent="0.15">
      <c r="A4318" s="14" t="s">
        <v>3168</v>
      </c>
      <c r="B4318" s="15" t="s">
        <v>3411</v>
      </c>
      <c r="C4318" s="15" t="s">
        <v>3160</v>
      </c>
      <c r="D4318" s="16" t="s">
        <v>13</v>
      </c>
      <c r="E4318" s="16">
        <v>61</v>
      </c>
      <c r="F4318" s="16"/>
      <c r="G4318" s="10"/>
      <c r="H4318" s="10" t="s">
        <v>14</v>
      </c>
      <c r="I4318" s="17" t="s">
        <v>3412</v>
      </c>
    </row>
    <row r="4319" spans="1:11" ht="51" customHeight="1" x14ac:dyDescent="0.15">
      <c r="A4319" s="14" t="s">
        <v>3168</v>
      </c>
      <c r="B4319" s="15" t="s">
        <v>3507</v>
      </c>
      <c r="C4319" s="15" t="s">
        <v>3160</v>
      </c>
      <c r="D4319" s="16" t="s">
        <v>13</v>
      </c>
      <c r="E4319" s="16">
        <v>61</v>
      </c>
      <c r="F4319" s="16"/>
      <c r="G4319" s="10"/>
      <c r="H4319" s="10" t="s">
        <v>14</v>
      </c>
      <c r="I4319" s="17" t="s">
        <v>3508</v>
      </c>
    </row>
    <row r="4320" spans="1:11" ht="51" customHeight="1" x14ac:dyDescent="0.15">
      <c r="A4320" s="14" t="s">
        <v>3168</v>
      </c>
      <c r="B4320" s="15" t="s">
        <v>3413</v>
      </c>
      <c r="C4320" s="15" t="s">
        <v>3160</v>
      </c>
      <c r="D4320" s="16" t="s">
        <v>13</v>
      </c>
      <c r="E4320" s="16">
        <v>62</v>
      </c>
      <c r="F4320" s="16"/>
      <c r="G4320" s="10"/>
      <c r="H4320" s="10" t="s">
        <v>14</v>
      </c>
      <c r="I4320" s="17" t="s">
        <v>3414</v>
      </c>
    </row>
    <row r="4321" spans="1:11" ht="51" customHeight="1" x14ac:dyDescent="0.15">
      <c r="A4321" s="14" t="s">
        <v>3168</v>
      </c>
      <c r="B4321" s="15" t="s">
        <v>3509</v>
      </c>
      <c r="C4321" s="15" t="s">
        <v>3160</v>
      </c>
      <c r="D4321" s="16" t="s">
        <v>13</v>
      </c>
      <c r="E4321" s="16">
        <v>62</v>
      </c>
      <c r="F4321" s="16"/>
      <c r="G4321" s="10"/>
      <c r="H4321" s="10" t="s">
        <v>14</v>
      </c>
      <c r="I4321" s="17" t="s">
        <v>3510</v>
      </c>
    </row>
    <row r="4322" spans="1:11" ht="51" customHeight="1" x14ac:dyDescent="0.15">
      <c r="A4322" s="14" t="s">
        <v>3168</v>
      </c>
      <c r="B4322" s="15" t="s">
        <v>3415</v>
      </c>
      <c r="C4322" s="15" t="s">
        <v>3160</v>
      </c>
      <c r="D4322" s="16" t="s">
        <v>13</v>
      </c>
      <c r="E4322" s="16">
        <v>63</v>
      </c>
      <c r="F4322" s="16"/>
      <c r="G4322" s="10"/>
      <c r="H4322" s="10" t="s">
        <v>14</v>
      </c>
      <c r="I4322" s="17" t="s">
        <v>3416</v>
      </c>
    </row>
    <row r="4323" spans="1:11" ht="51" customHeight="1" x14ac:dyDescent="0.15">
      <c r="A4323" s="14" t="s">
        <v>3168</v>
      </c>
      <c r="B4323" s="15" t="s">
        <v>3511</v>
      </c>
      <c r="C4323" s="15" t="s">
        <v>3160</v>
      </c>
      <c r="D4323" s="16" t="s">
        <v>13</v>
      </c>
      <c r="E4323" s="16">
        <v>63</v>
      </c>
      <c r="F4323" s="16"/>
      <c r="G4323" s="10"/>
      <c r="H4323" s="10" t="s">
        <v>14</v>
      </c>
      <c r="I4323" s="17" t="s">
        <v>3512</v>
      </c>
      <c r="K4323" s="13"/>
    </row>
    <row r="4324" spans="1:11" ht="51" customHeight="1" x14ac:dyDescent="0.15">
      <c r="A4324" s="14" t="s">
        <v>3168</v>
      </c>
      <c r="B4324" s="15" t="s">
        <v>3417</v>
      </c>
      <c r="C4324" s="15" t="s">
        <v>3160</v>
      </c>
      <c r="D4324" s="16" t="s">
        <v>43</v>
      </c>
      <c r="E4324" s="16">
        <v>1</v>
      </c>
      <c r="F4324" s="16"/>
      <c r="G4324" s="10"/>
      <c r="H4324" s="10" t="s">
        <v>14</v>
      </c>
      <c r="I4324" s="17" t="s">
        <v>3418</v>
      </c>
      <c r="K4324" s="13"/>
    </row>
    <row r="4325" spans="1:11" ht="51" customHeight="1" x14ac:dyDescent="0.15">
      <c r="A4325" s="14" t="s">
        <v>3168</v>
      </c>
      <c r="B4325" s="15" t="s">
        <v>3513</v>
      </c>
      <c r="C4325" s="15" t="s">
        <v>3160</v>
      </c>
      <c r="D4325" s="16" t="s">
        <v>43</v>
      </c>
      <c r="E4325" s="16">
        <v>1</v>
      </c>
      <c r="F4325" s="16"/>
      <c r="G4325" s="10"/>
      <c r="H4325" s="10" t="s">
        <v>14</v>
      </c>
      <c r="I4325" s="17" t="s">
        <v>3514</v>
      </c>
    </row>
    <row r="4326" spans="1:11" ht="51" customHeight="1" x14ac:dyDescent="0.15">
      <c r="A4326" s="14" t="s">
        <v>3168</v>
      </c>
      <c r="B4326" s="15" t="s">
        <v>3419</v>
      </c>
      <c r="C4326" s="15" t="s">
        <v>3160</v>
      </c>
      <c r="D4326" s="16" t="s">
        <v>43</v>
      </c>
      <c r="E4326" s="16">
        <v>2</v>
      </c>
      <c r="F4326" s="16"/>
      <c r="G4326" s="10"/>
      <c r="H4326" s="10" t="s">
        <v>14</v>
      </c>
      <c r="I4326" s="17" t="s">
        <v>3420</v>
      </c>
    </row>
    <row r="4327" spans="1:11" ht="51" customHeight="1" x14ac:dyDescent="0.15">
      <c r="A4327" s="14" t="s">
        <v>3168</v>
      </c>
      <c r="B4327" s="15" t="s">
        <v>3515</v>
      </c>
      <c r="C4327" s="15" t="s">
        <v>3160</v>
      </c>
      <c r="D4327" s="16" t="s">
        <v>43</v>
      </c>
      <c r="E4327" s="16">
        <v>2</v>
      </c>
      <c r="F4327" s="16"/>
      <c r="G4327" s="10"/>
      <c r="H4327" s="10" t="s">
        <v>14</v>
      </c>
      <c r="I4327" s="17" t="s">
        <v>3516</v>
      </c>
    </row>
    <row r="4328" spans="1:11" s="13" customFormat="1" ht="51" customHeight="1" x14ac:dyDescent="0.15">
      <c r="A4328" s="14" t="s">
        <v>3168</v>
      </c>
      <c r="B4328" s="15" t="s">
        <v>3421</v>
      </c>
      <c r="C4328" s="15" t="s">
        <v>3160</v>
      </c>
      <c r="D4328" s="16" t="s">
        <v>43</v>
      </c>
      <c r="E4328" s="16">
        <v>3</v>
      </c>
      <c r="F4328" s="16"/>
      <c r="G4328" s="10"/>
      <c r="H4328" s="10" t="s">
        <v>14</v>
      </c>
      <c r="I4328" s="17" t="s">
        <v>3422</v>
      </c>
      <c r="J4328" s="7"/>
    </row>
    <row r="4329" spans="1:11" s="13" customFormat="1" ht="51" customHeight="1" x14ac:dyDescent="0.15">
      <c r="A4329" s="14" t="s">
        <v>3168</v>
      </c>
      <c r="B4329" s="15" t="s">
        <v>3517</v>
      </c>
      <c r="C4329" s="15" t="s">
        <v>3160</v>
      </c>
      <c r="D4329" s="16" t="s">
        <v>43</v>
      </c>
      <c r="E4329" s="16">
        <v>3</v>
      </c>
      <c r="F4329" s="16"/>
      <c r="G4329" s="10"/>
      <c r="H4329" s="10" t="s">
        <v>14</v>
      </c>
      <c r="I4329" s="17" t="s">
        <v>3518</v>
      </c>
      <c r="J4329" s="7"/>
    </row>
    <row r="4330" spans="1:11" s="13" customFormat="1" ht="51" customHeight="1" x14ac:dyDescent="0.15">
      <c r="A4330" s="14" t="s">
        <v>3168</v>
      </c>
      <c r="B4330" s="15" t="s">
        <v>3423</v>
      </c>
      <c r="C4330" s="15" t="s">
        <v>3160</v>
      </c>
      <c r="D4330" s="16" t="s">
        <v>43</v>
      </c>
      <c r="E4330" s="16">
        <v>4</v>
      </c>
      <c r="F4330" s="16"/>
      <c r="G4330" s="10"/>
      <c r="H4330" s="10" t="s">
        <v>14</v>
      </c>
      <c r="I4330" s="17" t="s">
        <v>3424</v>
      </c>
      <c r="J4330" s="7"/>
    </row>
    <row r="4331" spans="1:11" s="13" customFormat="1" ht="51" customHeight="1" x14ac:dyDescent="0.15">
      <c r="A4331" s="14" t="s">
        <v>3168</v>
      </c>
      <c r="B4331" s="15" t="s">
        <v>3519</v>
      </c>
      <c r="C4331" s="15" t="s">
        <v>3160</v>
      </c>
      <c r="D4331" s="16" t="s">
        <v>43</v>
      </c>
      <c r="E4331" s="16">
        <v>4</v>
      </c>
      <c r="F4331" s="16"/>
      <c r="G4331" s="10"/>
      <c r="H4331" s="10" t="s">
        <v>14</v>
      </c>
      <c r="I4331" s="17" t="s">
        <v>3520</v>
      </c>
      <c r="J4331" s="7"/>
    </row>
    <row r="4332" spans="1:11" ht="51" customHeight="1" x14ac:dyDescent="0.15">
      <c r="A4332" s="14" t="s">
        <v>3168</v>
      </c>
      <c r="B4332" s="15" t="s">
        <v>3425</v>
      </c>
      <c r="C4332" s="15" t="s">
        <v>3160</v>
      </c>
      <c r="D4332" s="16" t="s">
        <v>43</v>
      </c>
      <c r="E4332" s="16">
        <v>5</v>
      </c>
      <c r="F4332" s="16"/>
      <c r="G4332" s="10"/>
      <c r="H4332" s="10" t="s">
        <v>14</v>
      </c>
      <c r="I4332" s="17" t="s">
        <v>3426</v>
      </c>
    </row>
    <row r="4333" spans="1:11" s="13" customFormat="1" ht="51" customHeight="1" x14ac:dyDescent="0.15">
      <c r="A4333" s="14" t="s">
        <v>3168</v>
      </c>
      <c r="B4333" s="15" t="s">
        <v>3521</v>
      </c>
      <c r="C4333" s="15" t="s">
        <v>3160</v>
      </c>
      <c r="D4333" s="16" t="s">
        <v>43</v>
      </c>
      <c r="E4333" s="16">
        <v>5</v>
      </c>
      <c r="F4333" s="16"/>
      <c r="G4333" s="10"/>
      <c r="H4333" s="10" t="s">
        <v>14</v>
      </c>
      <c r="I4333" s="17" t="s">
        <v>3522</v>
      </c>
      <c r="J4333" s="7"/>
    </row>
    <row r="4334" spans="1:11" ht="51" customHeight="1" x14ac:dyDescent="0.15">
      <c r="A4334" s="14" t="s">
        <v>3168</v>
      </c>
      <c r="B4334" s="15" t="s">
        <v>3427</v>
      </c>
      <c r="C4334" s="15" t="s">
        <v>3160</v>
      </c>
      <c r="D4334" s="16" t="s">
        <v>43</v>
      </c>
      <c r="E4334" s="16">
        <v>6</v>
      </c>
      <c r="F4334" s="16"/>
      <c r="G4334" s="10"/>
      <c r="H4334" s="10" t="s">
        <v>14</v>
      </c>
      <c r="I4334" s="28" t="s">
        <v>3428</v>
      </c>
    </row>
    <row r="4335" spans="1:11" ht="51" customHeight="1" x14ac:dyDescent="0.15">
      <c r="A4335" s="14" t="s">
        <v>3168</v>
      </c>
      <c r="B4335" s="15" t="s">
        <v>3523</v>
      </c>
      <c r="C4335" s="15" t="s">
        <v>3160</v>
      </c>
      <c r="D4335" s="16" t="s">
        <v>43</v>
      </c>
      <c r="E4335" s="16">
        <v>6</v>
      </c>
      <c r="F4335" s="16"/>
      <c r="G4335" s="10"/>
      <c r="H4335" s="10" t="s">
        <v>14</v>
      </c>
      <c r="I4335" s="28" t="s">
        <v>3524</v>
      </c>
    </row>
    <row r="4336" spans="1:11" s="13" customFormat="1" ht="51" customHeight="1" x14ac:dyDescent="0.15">
      <c r="A4336" s="14" t="s">
        <v>3168</v>
      </c>
      <c r="B4336" s="15" t="s">
        <v>3429</v>
      </c>
      <c r="C4336" s="15" t="s">
        <v>3160</v>
      </c>
      <c r="D4336" s="16" t="s">
        <v>43</v>
      </c>
      <c r="E4336" s="16">
        <v>7</v>
      </c>
      <c r="F4336" s="16"/>
      <c r="G4336" s="10"/>
      <c r="H4336" s="10" t="s">
        <v>14</v>
      </c>
      <c r="I4336" s="17" t="s">
        <v>3430</v>
      </c>
      <c r="J4336" s="7"/>
    </row>
    <row r="4337" spans="1:11" ht="51" customHeight="1" x14ac:dyDescent="0.15">
      <c r="A4337" s="14" t="s">
        <v>3168</v>
      </c>
      <c r="B4337" s="15" t="s">
        <v>3525</v>
      </c>
      <c r="C4337" s="15" t="s">
        <v>3160</v>
      </c>
      <c r="D4337" s="16" t="s">
        <v>43</v>
      </c>
      <c r="E4337" s="16">
        <v>7</v>
      </c>
      <c r="F4337" s="16"/>
      <c r="G4337" s="10"/>
      <c r="H4337" s="10" t="s">
        <v>14</v>
      </c>
      <c r="I4337" s="28" t="s">
        <v>3526</v>
      </c>
    </row>
    <row r="4338" spans="1:11" ht="51" customHeight="1" x14ac:dyDescent="0.15">
      <c r="A4338" s="14" t="s">
        <v>3168</v>
      </c>
      <c r="B4338" s="15" t="s">
        <v>3431</v>
      </c>
      <c r="C4338" s="15" t="s">
        <v>3160</v>
      </c>
      <c r="D4338" s="16" t="s">
        <v>43</v>
      </c>
      <c r="E4338" s="16">
        <v>8</v>
      </c>
      <c r="F4338" s="16"/>
      <c r="G4338" s="10"/>
      <c r="H4338" s="10" t="s">
        <v>14</v>
      </c>
      <c r="I4338" s="17" t="s">
        <v>3432</v>
      </c>
    </row>
    <row r="4339" spans="1:11" ht="51" customHeight="1" x14ac:dyDescent="0.15">
      <c r="A4339" s="14" t="s">
        <v>3168</v>
      </c>
      <c r="B4339" s="15" t="s">
        <v>3527</v>
      </c>
      <c r="C4339" s="15" t="s">
        <v>3160</v>
      </c>
      <c r="D4339" s="16" t="s">
        <v>43</v>
      </c>
      <c r="E4339" s="16">
        <v>8</v>
      </c>
      <c r="F4339" s="16"/>
      <c r="G4339" s="10"/>
      <c r="H4339" s="10" t="s">
        <v>14</v>
      </c>
      <c r="I4339" s="17" t="s">
        <v>3528</v>
      </c>
    </row>
    <row r="4340" spans="1:11" ht="51" customHeight="1" x14ac:dyDescent="0.15">
      <c r="A4340" s="14" t="s">
        <v>3168</v>
      </c>
      <c r="B4340" s="15" t="s">
        <v>3433</v>
      </c>
      <c r="C4340" s="15" t="s">
        <v>3160</v>
      </c>
      <c r="D4340" s="16" t="s">
        <v>43</v>
      </c>
      <c r="E4340" s="16">
        <v>9</v>
      </c>
      <c r="F4340" s="16"/>
      <c r="G4340" s="10"/>
      <c r="H4340" s="10" t="s">
        <v>14</v>
      </c>
      <c r="I4340" s="17" t="s">
        <v>3434</v>
      </c>
    </row>
    <row r="4341" spans="1:11" ht="51" customHeight="1" x14ac:dyDescent="0.15">
      <c r="A4341" s="14" t="s">
        <v>3168</v>
      </c>
      <c r="B4341" s="15" t="s">
        <v>3529</v>
      </c>
      <c r="C4341" s="15" t="s">
        <v>3160</v>
      </c>
      <c r="D4341" s="16" t="s">
        <v>43</v>
      </c>
      <c r="E4341" s="16">
        <v>9</v>
      </c>
      <c r="F4341" s="16"/>
      <c r="G4341" s="10"/>
      <c r="H4341" s="10" t="s">
        <v>14</v>
      </c>
      <c r="I4341" s="17" t="s">
        <v>3530</v>
      </c>
    </row>
    <row r="4342" spans="1:11" s="13" customFormat="1" ht="51" customHeight="1" x14ac:dyDescent="0.15">
      <c r="A4342" s="14" t="s">
        <v>3168</v>
      </c>
      <c r="B4342" s="15" t="s">
        <v>3435</v>
      </c>
      <c r="C4342" s="15" t="s">
        <v>3160</v>
      </c>
      <c r="D4342" s="16" t="s">
        <v>43</v>
      </c>
      <c r="E4342" s="16">
        <v>10</v>
      </c>
      <c r="F4342" s="16"/>
      <c r="G4342" s="10"/>
      <c r="H4342" s="10" t="s">
        <v>14</v>
      </c>
      <c r="I4342" s="17" t="s">
        <v>3436</v>
      </c>
      <c r="J4342" s="7"/>
      <c r="K4342" s="7"/>
    </row>
    <row r="4343" spans="1:11" ht="51" customHeight="1" x14ac:dyDescent="0.15">
      <c r="A4343" s="14" t="s">
        <v>3168</v>
      </c>
      <c r="B4343" s="15" t="s">
        <v>3531</v>
      </c>
      <c r="C4343" s="15" t="s">
        <v>3160</v>
      </c>
      <c r="D4343" s="16" t="s">
        <v>43</v>
      </c>
      <c r="E4343" s="16">
        <v>10</v>
      </c>
      <c r="F4343" s="16"/>
      <c r="G4343" s="10"/>
      <c r="H4343" s="10" t="s">
        <v>14</v>
      </c>
      <c r="I4343" s="17" t="s">
        <v>3532</v>
      </c>
    </row>
    <row r="4344" spans="1:11" ht="51" customHeight="1" x14ac:dyDescent="0.15">
      <c r="A4344" s="14" t="s">
        <v>3168</v>
      </c>
      <c r="B4344" s="15" t="s">
        <v>3437</v>
      </c>
      <c r="C4344" s="15" t="s">
        <v>3160</v>
      </c>
      <c r="D4344" s="16" t="s">
        <v>43</v>
      </c>
      <c r="E4344" s="16">
        <v>11</v>
      </c>
      <c r="F4344" s="16"/>
      <c r="G4344" s="10"/>
      <c r="H4344" s="10" t="s">
        <v>14</v>
      </c>
      <c r="I4344" s="17" t="s">
        <v>3438</v>
      </c>
    </row>
    <row r="4345" spans="1:11" ht="51" customHeight="1" x14ac:dyDescent="0.15">
      <c r="A4345" s="14" t="s">
        <v>3168</v>
      </c>
      <c r="B4345" s="15" t="s">
        <v>3533</v>
      </c>
      <c r="C4345" s="15" t="s">
        <v>3160</v>
      </c>
      <c r="D4345" s="16" t="s">
        <v>43</v>
      </c>
      <c r="E4345" s="16">
        <v>11</v>
      </c>
      <c r="F4345" s="16"/>
      <c r="G4345" s="10"/>
      <c r="H4345" s="10" t="s">
        <v>14</v>
      </c>
      <c r="I4345" s="17" t="s">
        <v>3534</v>
      </c>
    </row>
    <row r="4346" spans="1:11" ht="51" customHeight="1" x14ac:dyDescent="0.15">
      <c r="A4346" s="14" t="s">
        <v>3168</v>
      </c>
      <c r="B4346" s="15" t="s">
        <v>3439</v>
      </c>
      <c r="C4346" s="15" t="s">
        <v>3160</v>
      </c>
      <c r="D4346" s="16" t="s">
        <v>43</v>
      </c>
      <c r="E4346" s="16">
        <v>12</v>
      </c>
      <c r="F4346" s="16"/>
      <c r="G4346" s="10"/>
      <c r="H4346" s="10" t="s">
        <v>14</v>
      </c>
      <c r="I4346" s="17" t="s">
        <v>3440</v>
      </c>
    </row>
    <row r="4347" spans="1:11" ht="51" customHeight="1" x14ac:dyDescent="0.15">
      <c r="A4347" s="14" t="s">
        <v>3168</v>
      </c>
      <c r="B4347" s="15" t="s">
        <v>3535</v>
      </c>
      <c r="C4347" s="15" t="s">
        <v>3160</v>
      </c>
      <c r="D4347" s="16" t="s">
        <v>43</v>
      </c>
      <c r="E4347" s="16">
        <v>12</v>
      </c>
      <c r="F4347" s="16"/>
      <c r="G4347" s="10"/>
      <c r="H4347" s="10" t="s">
        <v>14</v>
      </c>
      <c r="I4347" s="17" t="s">
        <v>3536</v>
      </c>
    </row>
    <row r="4348" spans="1:11" ht="51" customHeight="1" x14ac:dyDescent="0.15">
      <c r="A4348" s="14" t="s">
        <v>3168</v>
      </c>
      <c r="B4348" s="15" t="s">
        <v>3441</v>
      </c>
      <c r="C4348" s="15" t="s">
        <v>3160</v>
      </c>
      <c r="D4348" s="16" t="s">
        <v>43</v>
      </c>
      <c r="E4348" s="16">
        <v>13</v>
      </c>
      <c r="F4348" s="16"/>
      <c r="G4348" s="10"/>
      <c r="H4348" s="10" t="s">
        <v>14</v>
      </c>
      <c r="I4348" s="17" t="s">
        <v>3442</v>
      </c>
    </row>
    <row r="4349" spans="1:11" ht="51" customHeight="1" x14ac:dyDescent="0.15">
      <c r="A4349" s="14" t="s">
        <v>3168</v>
      </c>
      <c r="B4349" s="15" t="s">
        <v>3537</v>
      </c>
      <c r="C4349" s="15" t="s">
        <v>3160</v>
      </c>
      <c r="D4349" s="16" t="s">
        <v>43</v>
      </c>
      <c r="E4349" s="16">
        <v>13</v>
      </c>
      <c r="F4349" s="16"/>
      <c r="G4349" s="10"/>
      <c r="H4349" s="10" t="s">
        <v>14</v>
      </c>
      <c r="I4349" s="17" t="s">
        <v>3538</v>
      </c>
    </row>
    <row r="4350" spans="1:11" ht="51" customHeight="1" x14ac:dyDescent="0.15">
      <c r="A4350" s="14" t="s">
        <v>3168</v>
      </c>
      <c r="B4350" s="15" t="s">
        <v>3443</v>
      </c>
      <c r="C4350" s="15" t="s">
        <v>3160</v>
      </c>
      <c r="D4350" s="16" t="s">
        <v>43</v>
      </c>
      <c r="E4350" s="16">
        <v>14</v>
      </c>
      <c r="F4350" s="16"/>
      <c r="G4350" s="10"/>
      <c r="H4350" s="10" t="s">
        <v>14</v>
      </c>
      <c r="I4350" s="17" t="s">
        <v>3444</v>
      </c>
    </row>
    <row r="4351" spans="1:11" s="13" customFormat="1" ht="51" customHeight="1" x14ac:dyDescent="0.15">
      <c r="A4351" s="14" t="s">
        <v>3168</v>
      </c>
      <c r="B4351" s="15" t="s">
        <v>3539</v>
      </c>
      <c r="C4351" s="15" t="s">
        <v>3160</v>
      </c>
      <c r="D4351" s="16" t="s">
        <v>43</v>
      </c>
      <c r="E4351" s="16">
        <v>14</v>
      </c>
      <c r="F4351" s="16"/>
      <c r="G4351" s="10"/>
      <c r="H4351" s="10" t="s">
        <v>14</v>
      </c>
      <c r="I4351" s="17" t="s">
        <v>3540</v>
      </c>
      <c r="J4351" s="7"/>
    </row>
    <row r="4352" spans="1:11" ht="51" customHeight="1" x14ac:dyDescent="0.15">
      <c r="A4352" s="14" t="s">
        <v>3168</v>
      </c>
      <c r="B4352" s="15" t="s">
        <v>3445</v>
      </c>
      <c r="C4352" s="15" t="s">
        <v>3160</v>
      </c>
      <c r="D4352" s="16" t="s">
        <v>43</v>
      </c>
      <c r="E4352" s="16">
        <v>15</v>
      </c>
      <c r="F4352" s="16"/>
      <c r="G4352" s="10"/>
      <c r="H4352" s="10" t="s">
        <v>14</v>
      </c>
      <c r="I4352" s="17" t="s">
        <v>3446</v>
      </c>
    </row>
    <row r="4353" spans="1:10" ht="51" customHeight="1" x14ac:dyDescent="0.15">
      <c r="A4353" s="14" t="s">
        <v>3168</v>
      </c>
      <c r="B4353" s="15" t="s">
        <v>3541</v>
      </c>
      <c r="C4353" s="15" t="s">
        <v>3160</v>
      </c>
      <c r="D4353" s="16" t="s">
        <v>43</v>
      </c>
      <c r="E4353" s="16">
        <v>15</v>
      </c>
      <c r="F4353" s="16"/>
      <c r="G4353" s="10"/>
      <c r="H4353" s="10" t="s">
        <v>14</v>
      </c>
      <c r="I4353" s="17" t="s">
        <v>3542</v>
      </c>
    </row>
    <row r="4354" spans="1:10" s="13" customFormat="1" ht="51" customHeight="1" x14ac:dyDescent="0.15">
      <c r="A4354" s="14" t="s">
        <v>3168</v>
      </c>
      <c r="B4354" s="15" t="s">
        <v>3447</v>
      </c>
      <c r="C4354" s="15" t="s">
        <v>3160</v>
      </c>
      <c r="D4354" s="16" t="s">
        <v>43</v>
      </c>
      <c r="E4354" s="16">
        <v>16</v>
      </c>
      <c r="F4354" s="16"/>
      <c r="G4354" s="10"/>
      <c r="H4354" s="10" t="s">
        <v>14</v>
      </c>
      <c r="I4354" s="17" t="s">
        <v>3448</v>
      </c>
      <c r="J4354" s="7"/>
    </row>
    <row r="4355" spans="1:10" s="13" customFormat="1" ht="51" customHeight="1" x14ac:dyDescent="0.15">
      <c r="A4355" s="14" t="s">
        <v>3168</v>
      </c>
      <c r="B4355" s="15" t="s">
        <v>3543</v>
      </c>
      <c r="C4355" s="15" t="s">
        <v>3160</v>
      </c>
      <c r="D4355" s="16" t="s">
        <v>43</v>
      </c>
      <c r="E4355" s="16">
        <v>16</v>
      </c>
      <c r="F4355" s="16"/>
      <c r="G4355" s="10"/>
      <c r="H4355" s="10" t="s">
        <v>14</v>
      </c>
      <c r="I4355" s="17" t="s">
        <v>3544</v>
      </c>
      <c r="J4355" s="7"/>
    </row>
    <row r="4356" spans="1:10" ht="51" customHeight="1" x14ac:dyDescent="0.15">
      <c r="A4356" s="14" t="s">
        <v>3168</v>
      </c>
      <c r="B4356" s="15" t="s">
        <v>3449</v>
      </c>
      <c r="C4356" s="15" t="s">
        <v>3160</v>
      </c>
      <c r="D4356" s="16" t="s">
        <v>43</v>
      </c>
      <c r="E4356" s="16">
        <v>17</v>
      </c>
      <c r="F4356" s="16"/>
      <c r="G4356" s="10"/>
      <c r="H4356" s="10" t="s">
        <v>14</v>
      </c>
      <c r="I4356" s="17" t="s">
        <v>3450</v>
      </c>
    </row>
    <row r="4357" spans="1:10" ht="51" customHeight="1" x14ac:dyDescent="0.15">
      <c r="A4357" s="14" t="s">
        <v>3168</v>
      </c>
      <c r="B4357" s="15" t="s">
        <v>3545</v>
      </c>
      <c r="C4357" s="15" t="s">
        <v>3160</v>
      </c>
      <c r="D4357" s="16" t="s">
        <v>43</v>
      </c>
      <c r="E4357" s="16">
        <v>17</v>
      </c>
      <c r="F4357" s="16"/>
      <c r="G4357" s="10"/>
      <c r="H4357" s="10" t="s">
        <v>14</v>
      </c>
      <c r="I4357" s="17" t="s">
        <v>3546</v>
      </c>
    </row>
    <row r="4358" spans="1:10" ht="51" customHeight="1" x14ac:dyDescent="0.15">
      <c r="A4358" s="14" t="s">
        <v>3168</v>
      </c>
      <c r="B4358" s="15" t="s">
        <v>3451</v>
      </c>
      <c r="C4358" s="15" t="s">
        <v>3160</v>
      </c>
      <c r="D4358" s="16" t="s">
        <v>43</v>
      </c>
      <c r="E4358" s="16">
        <v>18</v>
      </c>
      <c r="F4358" s="16"/>
      <c r="G4358" s="10"/>
      <c r="H4358" s="10" t="s">
        <v>14</v>
      </c>
      <c r="I4358" s="17" t="s">
        <v>3452</v>
      </c>
    </row>
    <row r="4359" spans="1:10" ht="51" customHeight="1" x14ac:dyDescent="0.15">
      <c r="A4359" s="14" t="s">
        <v>3168</v>
      </c>
      <c r="B4359" s="15" t="s">
        <v>3547</v>
      </c>
      <c r="C4359" s="15" t="s">
        <v>3160</v>
      </c>
      <c r="D4359" s="16" t="s">
        <v>43</v>
      </c>
      <c r="E4359" s="16">
        <v>18</v>
      </c>
      <c r="F4359" s="16"/>
      <c r="G4359" s="10"/>
      <c r="H4359" s="10" t="s">
        <v>14</v>
      </c>
      <c r="I4359" s="17" t="s">
        <v>3548</v>
      </c>
    </row>
    <row r="4360" spans="1:10" ht="51" customHeight="1" x14ac:dyDescent="0.15">
      <c r="A4360" s="14" t="s">
        <v>3168</v>
      </c>
      <c r="B4360" s="15" t="s">
        <v>3453</v>
      </c>
      <c r="C4360" s="15" t="s">
        <v>3160</v>
      </c>
      <c r="D4360" s="16" t="s">
        <v>43</v>
      </c>
      <c r="E4360" s="16">
        <v>19</v>
      </c>
      <c r="F4360" s="16"/>
      <c r="G4360" s="10"/>
      <c r="H4360" s="10" t="s">
        <v>14</v>
      </c>
      <c r="I4360" s="17" t="s">
        <v>3454</v>
      </c>
    </row>
    <row r="4361" spans="1:10" s="13" customFormat="1" ht="51" customHeight="1" x14ac:dyDescent="0.15">
      <c r="A4361" s="14" t="s">
        <v>3168</v>
      </c>
      <c r="B4361" s="15" t="s">
        <v>3549</v>
      </c>
      <c r="C4361" s="15" t="s">
        <v>3160</v>
      </c>
      <c r="D4361" s="16" t="s">
        <v>43</v>
      </c>
      <c r="E4361" s="16">
        <v>19</v>
      </c>
      <c r="F4361" s="16"/>
      <c r="G4361" s="10"/>
      <c r="H4361" s="10" t="s">
        <v>14</v>
      </c>
      <c r="I4361" s="17" t="s">
        <v>3550</v>
      </c>
      <c r="J4361" s="7"/>
    </row>
    <row r="4362" spans="1:10" ht="51" customHeight="1" x14ac:dyDescent="0.15">
      <c r="A4362" s="14" t="s">
        <v>3168</v>
      </c>
      <c r="B4362" s="15" t="s">
        <v>3455</v>
      </c>
      <c r="C4362" s="15" t="s">
        <v>3160</v>
      </c>
      <c r="D4362" s="16" t="s">
        <v>43</v>
      </c>
      <c r="E4362" s="16">
        <v>20</v>
      </c>
      <c r="F4362" s="16"/>
      <c r="G4362" s="10"/>
      <c r="H4362" s="10" t="s">
        <v>14</v>
      </c>
      <c r="I4362" s="17" t="s">
        <v>3456</v>
      </c>
    </row>
    <row r="4363" spans="1:10" ht="51" customHeight="1" x14ac:dyDescent="0.15">
      <c r="A4363" s="14" t="s">
        <v>3168</v>
      </c>
      <c r="B4363" s="15" t="s">
        <v>3551</v>
      </c>
      <c r="C4363" s="15" t="s">
        <v>3160</v>
      </c>
      <c r="D4363" s="16" t="s">
        <v>43</v>
      </c>
      <c r="E4363" s="16">
        <v>20</v>
      </c>
      <c r="F4363" s="16"/>
      <c r="G4363" s="10"/>
      <c r="H4363" s="10" t="s">
        <v>14</v>
      </c>
      <c r="I4363" s="17" t="s">
        <v>3552</v>
      </c>
    </row>
    <row r="4364" spans="1:10" ht="51" customHeight="1" x14ac:dyDescent="0.15">
      <c r="A4364" s="14" t="s">
        <v>3168</v>
      </c>
      <c r="B4364" s="15" t="s">
        <v>3457</v>
      </c>
      <c r="C4364" s="15" t="s">
        <v>3160</v>
      </c>
      <c r="D4364" s="16" t="s">
        <v>43</v>
      </c>
      <c r="E4364" s="16">
        <v>21</v>
      </c>
      <c r="F4364" s="16"/>
      <c r="G4364" s="10"/>
      <c r="H4364" s="10" t="s">
        <v>14</v>
      </c>
      <c r="I4364" s="17" t="s">
        <v>3458</v>
      </c>
    </row>
    <row r="4365" spans="1:10" ht="51" customHeight="1" x14ac:dyDescent="0.15">
      <c r="A4365" s="14" t="s">
        <v>3168</v>
      </c>
      <c r="B4365" s="15" t="s">
        <v>3553</v>
      </c>
      <c r="C4365" s="15" t="s">
        <v>3160</v>
      </c>
      <c r="D4365" s="16" t="s">
        <v>43</v>
      </c>
      <c r="E4365" s="16">
        <v>21</v>
      </c>
      <c r="F4365" s="16"/>
      <c r="G4365" s="10"/>
      <c r="H4365" s="10" t="s">
        <v>14</v>
      </c>
      <c r="I4365" s="17" t="s">
        <v>3554</v>
      </c>
    </row>
    <row r="4366" spans="1:10" ht="51" customHeight="1" x14ac:dyDescent="0.15">
      <c r="A4366" s="14" t="s">
        <v>3168</v>
      </c>
      <c r="B4366" s="15" t="s">
        <v>3459</v>
      </c>
      <c r="C4366" s="15" t="s">
        <v>3160</v>
      </c>
      <c r="D4366" s="16" t="s">
        <v>43</v>
      </c>
      <c r="E4366" s="16">
        <v>22</v>
      </c>
      <c r="F4366" s="16"/>
      <c r="G4366" s="10"/>
      <c r="H4366" s="10" t="s">
        <v>14</v>
      </c>
      <c r="I4366" s="17" t="s">
        <v>3460</v>
      </c>
    </row>
    <row r="4367" spans="1:10" ht="51" customHeight="1" x14ac:dyDescent="0.15">
      <c r="A4367" s="14" t="s">
        <v>3168</v>
      </c>
      <c r="B4367" s="15" t="s">
        <v>3555</v>
      </c>
      <c r="C4367" s="15" t="s">
        <v>3160</v>
      </c>
      <c r="D4367" s="16" t="s">
        <v>43</v>
      </c>
      <c r="E4367" s="16">
        <v>22</v>
      </c>
      <c r="F4367" s="16"/>
      <c r="G4367" s="10"/>
      <c r="H4367" s="10" t="s">
        <v>14</v>
      </c>
      <c r="I4367" s="17" t="s">
        <v>3556</v>
      </c>
    </row>
    <row r="4368" spans="1:10" ht="51" customHeight="1" x14ac:dyDescent="0.15">
      <c r="A4368" s="14" t="s">
        <v>3168</v>
      </c>
      <c r="B4368" s="15" t="s">
        <v>3461</v>
      </c>
      <c r="C4368" s="15" t="s">
        <v>3160</v>
      </c>
      <c r="D4368" s="16" t="s">
        <v>43</v>
      </c>
      <c r="E4368" s="16">
        <v>23</v>
      </c>
      <c r="F4368" s="16"/>
      <c r="G4368" s="10"/>
      <c r="H4368" s="10" t="s">
        <v>14</v>
      </c>
      <c r="I4368" s="17" t="s">
        <v>3462</v>
      </c>
    </row>
    <row r="4369" spans="1:11" ht="51" customHeight="1" x14ac:dyDescent="0.15">
      <c r="A4369" s="14" t="s">
        <v>3168</v>
      </c>
      <c r="B4369" s="15" t="s">
        <v>3557</v>
      </c>
      <c r="C4369" s="15" t="s">
        <v>3160</v>
      </c>
      <c r="D4369" s="16" t="s">
        <v>43</v>
      </c>
      <c r="E4369" s="16">
        <v>23</v>
      </c>
      <c r="F4369" s="16"/>
      <c r="G4369" s="10"/>
      <c r="H4369" s="10" t="s">
        <v>14</v>
      </c>
      <c r="I4369" s="17" t="s">
        <v>3558</v>
      </c>
    </row>
    <row r="4370" spans="1:11" s="13" customFormat="1" ht="51" customHeight="1" x14ac:dyDescent="0.15">
      <c r="A4370" s="14" t="s">
        <v>3168</v>
      </c>
      <c r="B4370" s="15" t="s">
        <v>3303</v>
      </c>
      <c r="C4370" s="15" t="s">
        <v>3160</v>
      </c>
      <c r="D4370" s="16" t="s">
        <v>13</v>
      </c>
      <c r="E4370" s="16">
        <v>56</v>
      </c>
      <c r="F4370" s="16"/>
      <c r="G4370" s="10"/>
      <c r="H4370" s="10" t="s">
        <v>14</v>
      </c>
      <c r="I4370" s="17" t="s">
        <v>3304</v>
      </c>
      <c r="J4370" s="7"/>
    </row>
    <row r="4371" spans="1:11" s="13" customFormat="1" ht="51" customHeight="1" x14ac:dyDescent="0.15">
      <c r="A4371" s="14" t="s">
        <v>3168</v>
      </c>
      <c r="B4371" s="15" t="s">
        <v>3305</v>
      </c>
      <c r="C4371" s="15" t="s">
        <v>3160</v>
      </c>
      <c r="D4371" s="16" t="s">
        <v>13</v>
      </c>
      <c r="E4371" s="16">
        <v>60</v>
      </c>
      <c r="F4371" s="16"/>
      <c r="G4371" s="10"/>
      <c r="H4371" s="10" t="s">
        <v>14</v>
      </c>
      <c r="I4371" s="17" t="s">
        <v>3306</v>
      </c>
      <c r="J4371" s="7"/>
    </row>
    <row r="4372" spans="1:11" ht="51" customHeight="1" x14ac:dyDescent="0.15">
      <c r="A4372" s="14" t="s">
        <v>3168</v>
      </c>
      <c r="B4372" s="15" t="s">
        <v>3307</v>
      </c>
      <c r="C4372" s="15" t="s">
        <v>3160</v>
      </c>
      <c r="D4372" s="16" t="s">
        <v>13</v>
      </c>
      <c r="E4372" s="16">
        <v>63</v>
      </c>
      <c r="F4372" s="16"/>
      <c r="G4372" s="10"/>
      <c r="H4372" s="10" t="s">
        <v>14</v>
      </c>
      <c r="I4372" s="17" t="s">
        <v>3308</v>
      </c>
    </row>
    <row r="4373" spans="1:11" ht="51" customHeight="1" x14ac:dyDescent="0.15">
      <c r="A4373" s="14" t="s">
        <v>3168</v>
      </c>
      <c r="B4373" s="15" t="s">
        <v>3309</v>
      </c>
      <c r="C4373" s="15" t="s">
        <v>3160</v>
      </c>
      <c r="D4373" s="16" t="s">
        <v>43</v>
      </c>
      <c r="E4373" s="16">
        <v>1</v>
      </c>
      <c r="F4373" s="16"/>
      <c r="G4373" s="10"/>
      <c r="H4373" s="10" t="s">
        <v>14</v>
      </c>
      <c r="I4373" s="17" t="s">
        <v>3310</v>
      </c>
    </row>
    <row r="4374" spans="1:11" ht="51" customHeight="1" x14ac:dyDescent="0.15">
      <c r="A4374" s="14" t="s">
        <v>3168</v>
      </c>
      <c r="B4374" s="15" t="s">
        <v>3559</v>
      </c>
      <c r="C4374" s="15" t="s">
        <v>219</v>
      </c>
      <c r="D4374" s="16" t="s">
        <v>43</v>
      </c>
      <c r="E4374" s="16">
        <v>14</v>
      </c>
      <c r="F4374" s="16"/>
      <c r="G4374" s="10" t="s">
        <v>14</v>
      </c>
      <c r="H4374" s="10"/>
      <c r="I4374" s="17" t="s">
        <v>3560</v>
      </c>
    </row>
    <row r="4375" spans="1:11" ht="51" customHeight="1" x14ac:dyDescent="0.15">
      <c r="A4375" s="14" t="s">
        <v>3168</v>
      </c>
      <c r="B4375" s="15" t="s">
        <v>3561</v>
      </c>
      <c r="C4375" s="15" t="s">
        <v>219</v>
      </c>
      <c r="D4375" s="16" t="s">
        <v>43</v>
      </c>
      <c r="E4375" s="16">
        <v>15</v>
      </c>
      <c r="F4375" s="16"/>
      <c r="G4375" s="10" t="s">
        <v>14</v>
      </c>
      <c r="H4375" s="10"/>
      <c r="I4375" s="17" t="s">
        <v>3562</v>
      </c>
    </row>
    <row r="4376" spans="1:11" ht="51" customHeight="1" x14ac:dyDescent="0.15">
      <c r="A4376" s="14" t="s">
        <v>3168</v>
      </c>
      <c r="B4376" s="15" t="s">
        <v>3563</v>
      </c>
      <c r="C4376" s="15" t="s">
        <v>219</v>
      </c>
      <c r="D4376" s="16" t="s">
        <v>43</v>
      </c>
      <c r="E4376" s="16">
        <v>16</v>
      </c>
      <c r="F4376" s="16"/>
      <c r="G4376" s="10"/>
      <c r="H4376" s="10"/>
      <c r="I4376" s="17" t="s">
        <v>3564</v>
      </c>
    </row>
    <row r="4377" spans="1:11" s="13" customFormat="1" ht="51" customHeight="1" x14ac:dyDescent="0.15">
      <c r="A4377" s="14" t="s">
        <v>3168</v>
      </c>
      <c r="B4377" s="15" t="s">
        <v>3565</v>
      </c>
      <c r="C4377" s="15" t="s">
        <v>219</v>
      </c>
      <c r="D4377" s="16" t="s">
        <v>43</v>
      </c>
      <c r="E4377" s="16">
        <v>17</v>
      </c>
      <c r="F4377" s="16"/>
      <c r="G4377" s="10"/>
      <c r="H4377" s="10"/>
      <c r="I4377" s="17" t="s">
        <v>3566</v>
      </c>
      <c r="J4377" s="7"/>
      <c r="K4377" s="7"/>
    </row>
    <row r="4378" spans="1:11" s="13" customFormat="1" ht="51" customHeight="1" x14ac:dyDescent="0.15">
      <c r="A4378" s="14" t="s">
        <v>3168</v>
      </c>
      <c r="B4378" s="15" t="s">
        <v>3567</v>
      </c>
      <c r="C4378" s="15" t="s">
        <v>219</v>
      </c>
      <c r="D4378" s="16" t="s">
        <v>43</v>
      </c>
      <c r="E4378" s="16">
        <v>18</v>
      </c>
      <c r="F4378" s="16"/>
      <c r="G4378" s="10"/>
      <c r="H4378" s="10"/>
      <c r="I4378" s="17" t="s">
        <v>3568</v>
      </c>
      <c r="J4378" s="7"/>
      <c r="K4378" s="7"/>
    </row>
    <row r="4379" spans="1:11" ht="51" customHeight="1" x14ac:dyDescent="0.15">
      <c r="A4379" s="14" t="s">
        <v>5763</v>
      </c>
      <c r="B4379" s="15" t="s">
        <v>6001</v>
      </c>
      <c r="C4379" s="15" t="s">
        <v>5771</v>
      </c>
      <c r="D4379" s="16" t="s">
        <v>43</v>
      </c>
      <c r="E4379" s="22">
        <v>16</v>
      </c>
      <c r="F4379" s="16"/>
      <c r="G4379" s="10"/>
      <c r="H4379" s="10"/>
      <c r="I4379" s="17" t="s">
        <v>6002</v>
      </c>
    </row>
    <row r="4380" spans="1:11" s="13" customFormat="1" ht="51" customHeight="1" x14ac:dyDescent="0.15">
      <c r="A4380" s="14" t="s">
        <v>7178</v>
      </c>
      <c r="B4380" s="15" t="s">
        <v>7182</v>
      </c>
      <c r="C4380" s="15" t="s">
        <v>7183</v>
      </c>
      <c r="D4380" s="16" t="s">
        <v>43</v>
      </c>
      <c r="E4380" s="22">
        <v>26</v>
      </c>
      <c r="F4380" s="16"/>
      <c r="G4380" s="10"/>
      <c r="H4380" s="10"/>
      <c r="I4380" s="17" t="s">
        <v>7184</v>
      </c>
      <c r="J4380" s="7"/>
    </row>
    <row r="4381" spans="1:11" ht="51" customHeight="1" x14ac:dyDescent="0.15">
      <c r="A4381" s="14" t="s">
        <v>7178</v>
      </c>
      <c r="B4381" s="15" t="s">
        <v>7182</v>
      </c>
      <c r="C4381" s="15" t="s">
        <v>7183</v>
      </c>
      <c r="D4381" s="16" t="s">
        <v>43</v>
      </c>
      <c r="E4381" s="22">
        <v>26</v>
      </c>
      <c r="F4381" s="16"/>
      <c r="G4381" s="10" t="s">
        <v>14</v>
      </c>
      <c r="H4381" s="10"/>
      <c r="I4381" s="17" t="s">
        <v>7184</v>
      </c>
    </row>
    <row r="4382" spans="1:11" ht="51" customHeight="1" x14ac:dyDescent="0.15">
      <c r="A4382" s="14" t="s">
        <v>7473</v>
      </c>
      <c r="B4382" s="15" t="s">
        <v>7869</v>
      </c>
      <c r="C4382" s="15" t="s">
        <v>7870</v>
      </c>
      <c r="D4382" s="16" t="s">
        <v>43</v>
      </c>
      <c r="E4382" s="16">
        <v>1</v>
      </c>
      <c r="F4382" s="16"/>
      <c r="G4382" s="10"/>
      <c r="H4382" s="10"/>
      <c r="I4382" s="17" t="s">
        <v>7871</v>
      </c>
    </row>
    <row r="4383" spans="1:11" ht="51" customHeight="1" x14ac:dyDescent="0.15">
      <c r="A4383" s="14" t="s">
        <v>7473</v>
      </c>
      <c r="B4383" s="15" t="s">
        <v>7869</v>
      </c>
      <c r="C4383" s="15" t="s">
        <v>7870</v>
      </c>
      <c r="D4383" s="16" t="s">
        <v>43</v>
      </c>
      <c r="E4383" s="16">
        <v>1</v>
      </c>
      <c r="F4383" s="16"/>
      <c r="G4383" s="10" t="s">
        <v>14</v>
      </c>
      <c r="H4383" s="10"/>
      <c r="I4383" s="17" t="s">
        <v>7871</v>
      </c>
    </row>
    <row r="4384" spans="1:11" ht="51" customHeight="1" x14ac:dyDescent="0.15">
      <c r="A4384" s="14" t="s">
        <v>7473</v>
      </c>
      <c r="B4384" s="15" t="s">
        <v>7872</v>
      </c>
      <c r="C4384" s="15" t="s">
        <v>7873</v>
      </c>
      <c r="D4384" s="16" t="s">
        <v>43</v>
      </c>
      <c r="E4384" s="16">
        <v>11</v>
      </c>
      <c r="F4384" s="16"/>
      <c r="G4384" s="10"/>
      <c r="H4384" s="10"/>
      <c r="I4384" s="17" t="s">
        <v>7874</v>
      </c>
    </row>
    <row r="4385" spans="1:11" ht="51" customHeight="1" x14ac:dyDescent="0.15">
      <c r="A4385" s="14" t="s">
        <v>3097</v>
      </c>
      <c r="B4385" s="15" t="s">
        <v>3102</v>
      </c>
      <c r="C4385" s="15" t="s">
        <v>364</v>
      </c>
      <c r="D4385" s="16" t="s">
        <v>39</v>
      </c>
      <c r="E4385" s="16">
        <v>28</v>
      </c>
      <c r="F4385" s="16" t="s">
        <v>563</v>
      </c>
      <c r="G4385" s="10"/>
      <c r="H4385" s="10"/>
      <c r="I4385" s="17" t="s">
        <v>3103</v>
      </c>
    </row>
    <row r="4386" spans="1:11" ht="51" customHeight="1" x14ac:dyDescent="0.15">
      <c r="A4386" s="14" t="s">
        <v>7923</v>
      </c>
      <c r="B4386" s="15" t="s">
        <v>7942</v>
      </c>
      <c r="C4386" s="15" t="s">
        <v>7943</v>
      </c>
      <c r="D4386" s="16" t="s">
        <v>13</v>
      </c>
      <c r="E4386" s="16">
        <v>63</v>
      </c>
      <c r="F4386" s="16"/>
      <c r="G4386" s="10"/>
      <c r="H4386" s="10"/>
      <c r="I4386" s="17" t="s">
        <v>7944</v>
      </c>
    </row>
    <row r="4387" spans="1:11" ht="51" customHeight="1" x14ac:dyDescent="0.15">
      <c r="A4387" s="14" t="s">
        <v>5763</v>
      </c>
      <c r="B4387" s="15" t="s">
        <v>6003</v>
      </c>
      <c r="C4387" s="15" t="s">
        <v>5771</v>
      </c>
      <c r="D4387" s="16" t="s">
        <v>43</v>
      </c>
      <c r="E4387" s="22">
        <v>17</v>
      </c>
      <c r="F4387" s="16">
        <v>11</v>
      </c>
      <c r="G4387" s="10"/>
      <c r="H4387" s="10"/>
      <c r="I4387" s="17" t="s">
        <v>6004</v>
      </c>
      <c r="J4387" s="13"/>
    </row>
    <row r="4388" spans="1:11" ht="51" customHeight="1" x14ac:dyDescent="0.15">
      <c r="A4388" s="14" t="s">
        <v>7046</v>
      </c>
      <c r="B4388" s="15" t="s">
        <v>7053</v>
      </c>
      <c r="C4388" s="15" t="s">
        <v>7054</v>
      </c>
      <c r="D4388" s="16" t="s">
        <v>43</v>
      </c>
      <c r="E4388" s="16">
        <v>13</v>
      </c>
      <c r="F4388" s="16"/>
      <c r="G4388" s="10"/>
      <c r="H4388" s="10"/>
      <c r="I4388" s="17" t="s">
        <v>7055</v>
      </c>
    </row>
    <row r="4389" spans="1:11" s="13" customFormat="1" ht="51" customHeight="1" x14ac:dyDescent="0.15">
      <c r="A4389" s="14" t="s">
        <v>368</v>
      </c>
      <c r="B4389" s="15" t="s">
        <v>614</v>
      </c>
      <c r="C4389" s="15" t="s">
        <v>615</v>
      </c>
      <c r="D4389" s="16" t="s">
        <v>39</v>
      </c>
      <c r="E4389" s="16">
        <v>19</v>
      </c>
      <c r="F4389" s="16"/>
      <c r="G4389" s="10" t="s">
        <v>14</v>
      </c>
      <c r="H4389" s="10"/>
      <c r="I4389" s="17" t="s">
        <v>616</v>
      </c>
      <c r="J4389" s="7"/>
      <c r="K4389" s="7"/>
    </row>
    <row r="4390" spans="1:11" ht="51" customHeight="1" x14ac:dyDescent="0.15">
      <c r="A4390" s="14" t="s">
        <v>368</v>
      </c>
      <c r="B4390" s="15" t="s">
        <v>617</v>
      </c>
      <c r="C4390" s="15" t="s">
        <v>615</v>
      </c>
      <c r="D4390" s="16" t="s">
        <v>39</v>
      </c>
      <c r="E4390" s="16">
        <v>19</v>
      </c>
      <c r="F4390" s="16"/>
      <c r="G4390" s="10" t="s">
        <v>14</v>
      </c>
      <c r="H4390" s="10"/>
      <c r="I4390" s="17" t="s">
        <v>618</v>
      </c>
    </row>
    <row r="4391" spans="1:11" ht="51" customHeight="1" x14ac:dyDescent="0.15">
      <c r="A4391" s="14" t="s">
        <v>368</v>
      </c>
      <c r="B4391" s="15" t="s">
        <v>619</v>
      </c>
      <c r="C4391" s="15" t="s">
        <v>615</v>
      </c>
      <c r="D4391" s="16" t="s">
        <v>39</v>
      </c>
      <c r="E4391" s="16">
        <v>21</v>
      </c>
      <c r="F4391" s="16"/>
      <c r="G4391" s="10" t="s">
        <v>14</v>
      </c>
      <c r="H4391" s="10"/>
      <c r="I4391" s="17" t="s">
        <v>620</v>
      </c>
    </row>
    <row r="4392" spans="1:11" ht="51" customHeight="1" x14ac:dyDescent="0.15">
      <c r="A4392" s="14" t="s">
        <v>368</v>
      </c>
      <c r="B4392" s="15" t="s">
        <v>621</v>
      </c>
      <c r="C4392" s="15" t="s">
        <v>615</v>
      </c>
      <c r="D4392" s="16" t="s">
        <v>39</v>
      </c>
      <c r="E4392" s="16">
        <v>21</v>
      </c>
      <c r="F4392" s="16"/>
      <c r="G4392" s="10" t="s">
        <v>14</v>
      </c>
      <c r="H4392" s="10"/>
      <c r="I4392" s="17" t="s">
        <v>622</v>
      </c>
    </row>
    <row r="4393" spans="1:11" ht="51" customHeight="1" x14ac:dyDescent="0.15">
      <c r="A4393" s="14" t="s">
        <v>368</v>
      </c>
      <c r="B4393" s="15" t="s">
        <v>623</v>
      </c>
      <c r="C4393" s="15" t="s">
        <v>615</v>
      </c>
      <c r="D4393" s="16" t="s">
        <v>39</v>
      </c>
      <c r="E4393" s="16">
        <v>22</v>
      </c>
      <c r="F4393" s="16"/>
      <c r="G4393" s="10" t="s">
        <v>14</v>
      </c>
      <c r="H4393" s="10"/>
      <c r="I4393" s="17" t="s">
        <v>624</v>
      </c>
    </row>
    <row r="4394" spans="1:11" ht="51" customHeight="1" x14ac:dyDescent="0.15">
      <c r="A4394" s="14" t="s">
        <v>368</v>
      </c>
      <c r="B4394" s="15" t="s">
        <v>625</v>
      </c>
      <c r="C4394" s="15" t="s">
        <v>615</v>
      </c>
      <c r="D4394" s="16" t="s">
        <v>39</v>
      </c>
      <c r="E4394" s="16">
        <v>22</v>
      </c>
      <c r="F4394" s="16"/>
      <c r="G4394" s="10" t="s">
        <v>14</v>
      </c>
      <c r="H4394" s="10"/>
      <c r="I4394" s="17" t="s">
        <v>626</v>
      </c>
    </row>
    <row r="4395" spans="1:11" ht="51" customHeight="1" x14ac:dyDescent="0.15">
      <c r="A4395" s="14" t="s">
        <v>368</v>
      </c>
      <c r="B4395" s="29" t="s">
        <v>627</v>
      </c>
      <c r="C4395" s="15" t="s">
        <v>615</v>
      </c>
      <c r="D4395" s="16" t="s">
        <v>43</v>
      </c>
      <c r="E4395" s="22">
        <v>25</v>
      </c>
      <c r="F4395" s="16">
        <v>8</v>
      </c>
      <c r="G4395" s="10" t="s">
        <v>14</v>
      </c>
      <c r="H4395" s="10"/>
      <c r="I4395" s="17" t="s">
        <v>628</v>
      </c>
    </row>
    <row r="4396" spans="1:11" ht="51" customHeight="1" x14ac:dyDescent="0.15">
      <c r="A4396" s="14" t="s">
        <v>368</v>
      </c>
      <c r="B4396" s="29" t="s">
        <v>629</v>
      </c>
      <c r="C4396" s="15" t="s">
        <v>615</v>
      </c>
      <c r="D4396" s="16" t="s">
        <v>43</v>
      </c>
      <c r="E4396" s="22">
        <v>25</v>
      </c>
      <c r="F4396" s="16">
        <v>8</v>
      </c>
      <c r="G4396" s="10" t="s">
        <v>14</v>
      </c>
      <c r="H4396" s="10"/>
      <c r="I4396" s="17" t="s">
        <v>630</v>
      </c>
    </row>
    <row r="4397" spans="1:11" s="13" customFormat="1" ht="51" customHeight="1" x14ac:dyDescent="0.15">
      <c r="A4397" s="14" t="s">
        <v>368</v>
      </c>
      <c r="B4397" s="29" t="s">
        <v>631</v>
      </c>
      <c r="C4397" s="15" t="s">
        <v>615</v>
      </c>
      <c r="D4397" s="16" t="s">
        <v>43</v>
      </c>
      <c r="E4397" s="22">
        <v>25</v>
      </c>
      <c r="F4397" s="16">
        <v>8</v>
      </c>
      <c r="G4397" s="10" t="s">
        <v>14</v>
      </c>
      <c r="H4397" s="10"/>
      <c r="I4397" s="17" t="s">
        <v>632</v>
      </c>
      <c r="J4397" s="7"/>
    </row>
    <row r="4398" spans="1:11" s="13" customFormat="1" ht="51" customHeight="1" x14ac:dyDescent="0.15">
      <c r="A4398" s="14" t="s">
        <v>368</v>
      </c>
      <c r="B4398" s="29" t="s">
        <v>633</v>
      </c>
      <c r="C4398" s="15" t="s">
        <v>615</v>
      </c>
      <c r="D4398" s="16" t="s">
        <v>43</v>
      </c>
      <c r="E4398" s="22">
        <v>27</v>
      </c>
      <c r="F4398" s="16">
        <v>8</v>
      </c>
      <c r="G4398" s="10"/>
      <c r="H4398" s="10"/>
      <c r="I4398" s="17" t="s">
        <v>634</v>
      </c>
      <c r="J4398" s="7"/>
    </row>
    <row r="4399" spans="1:11" ht="51" customHeight="1" x14ac:dyDescent="0.15">
      <c r="A4399" s="14" t="s">
        <v>368</v>
      </c>
      <c r="B4399" s="29" t="s">
        <v>635</v>
      </c>
      <c r="C4399" s="15" t="s">
        <v>615</v>
      </c>
      <c r="D4399" s="16" t="s">
        <v>43</v>
      </c>
      <c r="E4399" s="22">
        <v>27</v>
      </c>
      <c r="F4399" s="16">
        <v>8</v>
      </c>
      <c r="G4399" s="10"/>
      <c r="H4399" s="10"/>
      <c r="I4399" s="17" t="s">
        <v>636</v>
      </c>
    </row>
    <row r="4400" spans="1:11" ht="51" customHeight="1" x14ac:dyDescent="0.15">
      <c r="A4400" s="14" t="s">
        <v>368</v>
      </c>
      <c r="B4400" s="29" t="s">
        <v>637</v>
      </c>
      <c r="C4400" s="15" t="s">
        <v>615</v>
      </c>
      <c r="D4400" s="16" t="s">
        <v>43</v>
      </c>
      <c r="E4400" s="22">
        <v>27</v>
      </c>
      <c r="F4400" s="16">
        <v>8</v>
      </c>
      <c r="G4400" s="10"/>
      <c r="H4400" s="10"/>
      <c r="I4400" s="17" t="s">
        <v>638</v>
      </c>
    </row>
    <row r="4401" spans="1:11" ht="51" customHeight="1" x14ac:dyDescent="0.15">
      <c r="A4401" s="14" t="s">
        <v>368</v>
      </c>
      <c r="B4401" s="29" t="s">
        <v>639</v>
      </c>
      <c r="C4401" s="15" t="s">
        <v>615</v>
      </c>
      <c r="D4401" s="16" t="s">
        <v>43</v>
      </c>
      <c r="E4401" s="22">
        <v>27</v>
      </c>
      <c r="F4401" s="16">
        <v>8</v>
      </c>
      <c r="G4401" s="10"/>
      <c r="H4401" s="10"/>
      <c r="I4401" s="17" t="s">
        <v>640</v>
      </c>
    </row>
    <row r="4402" spans="1:11" ht="51" customHeight="1" x14ac:dyDescent="0.15">
      <c r="A4402" s="14" t="s">
        <v>368</v>
      </c>
      <c r="B4402" s="29" t="s">
        <v>641</v>
      </c>
      <c r="C4402" s="15" t="s">
        <v>615</v>
      </c>
      <c r="D4402" s="16" t="s">
        <v>43</v>
      </c>
      <c r="E4402" s="22">
        <v>28</v>
      </c>
      <c r="F4402" s="16">
        <v>8</v>
      </c>
      <c r="G4402" s="10"/>
      <c r="H4402" s="10"/>
      <c r="I4402" s="17" t="s">
        <v>642</v>
      </c>
    </row>
    <row r="4403" spans="1:11" s="13" customFormat="1" ht="51" customHeight="1" x14ac:dyDescent="0.15">
      <c r="A4403" s="14" t="s">
        <v>368</v>
      </c>
      <c r="B4403" s="29" t="s">
        <v>643</v>
      </c>
      <c r="C4403" s="15" t="s">
        <v>615</v>
      </c>
      <c r="D4403" s="16" t="s">
        <v>43</v>
      </c>
      <c r="E4403" s="22">
        <v>28</v>
      </c>
      <c r="F4403" s="16">
        <v>8</v>
      </c>
      <c r="G4403" s="10"/>
      <c r="H4403" s="10"/>
      <c r="I4403" s="17" t="s">
        <v>644</v>
      </c>
      <c r="J4403" s="7"/>
    </row>
    <row r="4404" spans="1:11" s="13" customFormat="1" ht="51" customHeight="1" x14ac:dyDescent="0.15">
      <c r="A4404" s="14" t="s">
        <v>368</v>
      </c>
      <c r="B4404" s="29" t="s">
        <v>645</v>
      </c>
      <c r="C4404" s="15" t="s">
        <v>615</v>
      </c>
      <c r="D4404" s="16" t="s">
        <v>43</v>
      </c>
      <c r="E4404" s="22">
        <v>28</v>
      </c>
      <c r="F4404" s="16">
        <v>8</v>
      </c>
      <c r="G4404" s="10"/>
      <c r="H4404" s="10"/>
      <c r="I4404" s="17" t="s">
        <v>646</v>
      </c>
      <c r="J4404" s="7"/>
      <c r="K4404" s="7"/>
    </row>
    <row r="4405" spans="1:11" ht="51" customHeight="1" x14ac:dyDescent="0.15">
      <c r="A4405" s="14" t="s">
        <v>368</v>
      </c>
      <c r="B4405" s="29" t="s">
        <v>647</v>
      </c>
      <c r="C4405" s="15" t="s">
        <v>615</v>
      </c>
      <c r="D4405" s="16" t="s">
        <v>43</v>
      </c>
      <c r="E4405" s="22">
        <v>28</v>
      </c>
      <c r="F4405" s="16">
        <v>8</v>
      </c>
      <c r="G4405" s="10"/>
      <c r="H4405" s="10"/>
      <c r="I4405" s="17" t="s">
        <v>648</v>
      </c>
    </row>
    <row r="4406" spans="1:11" ht="51" customHeight="1" x14ac:dyDescent="0.15">
      <c r="A4406" s="14" t="s">
        <v>368</v>
      </c>
      <c r="B4406" s="15" t="s">
        <v>649</v>
      </c>
      <c r="C4406" s="15" t="s">
        <v>615</v>
      </c>
      <c r="D4406" s="16" t="s">
        <v>43</v>
      </c>
      <c r="E4406" s="16">
        <v>28</v>
      </c>
      <c r="F4406" s="16"/>
      <c r="G4406" s="10"/>
      <c r="H4406" s="10"/>
      <c r="I4406" s="17" t="s">
        <v>650</v>
      </c>
    </row>
    <row r="4407" spans="1:11" ht="51" customHeight="1" x14ac:dyDescent="0.15">
      <c r="A4407" s="14" t="s">
        <v>368</v>
      </c>
      <c r="B4407" s="15" t="s">
        <v>651</v>
      </c>
      <c r="C4407" s="15" t="s">
        <v>615</v>
      </c>
      <c r="D4407" s="16" t="s">
        <v>39</v>
      </c>
      <c r="E4407" s="16">
        <v>29</v>
      </c>
      <c r="F4407" s="16"/>
      <c r="G4407" s="10"/>
      <c r="H4407" s="10"/>
      <c r="I4407" s="17" t="s">
        <v>652</v>
      </c>
    </row>
    <row r="4408" spans="1:11" ht="51" customHeight="1" x14ac:dyDescent="0.15">
      <c r="A4408" s="14" t="s">
        <v>368</v>
      </c>
      <c r="B4408" s="15" t="s">
        <v>653</v>
      </c>
      <c r="C4408" s="15" t="s">
        <v>615</v>
      </c>
      <c r="D4408" s="16" t="s">
        <v>39</v>
      </c>
      <c r="E4408" s="16">
        <v>29</v>
      </c>
      <c r="F4408" s="16"/>
      <c r="G4408" s="10"/>
      <c r="H4408" s="10"/>
      <c r="I4408" s="17" t="s">
        <v>654</v>
      </c>
    </row>
    <row r="4409" spans="1:11" ht="51" customHeight="1" x14ac:dyDescent="0.15">
      <c r="A4409" s="14" t="s">
        <v>368</v>
      </c>
      <c r="B4409" s="15" t="s">
        <v>655</v>
      </c>
      <c r="C4409" s="15" t="s">
        <v>615</v>
      </c>
      <c r="D4409" s="16" t="s">
        <v>39</v>
      </c>
      <c r="E4409" s="16">
        <v>29</v>
      </c>
      <c r="F4409" s="16"/>
      <c r="G4409" s="10"/>
      <c r="H4409" s="10"/>
      <c r="I4409" s="17" t="s">
        <v>656</v>
      </c>
    </row>
    <row r="4410" spans="1:11" ht="51" customHeight="1" x14ac:dyDescent="0.15">
      <c r="A4410" s="14" t="s">
        <v>368</v>
      </c>
      <c r="B4410" s="15" t="s">
        <v>657</v>
      </c>
      <c r="C4410" s="15" t="s">
        <v>615</v>
      </c>
      <c r="D4410" s="16" t="s">
        <v>39</v>
      </c>
      <c r="E4410" s="16">
        <v>29</v>
      </c>
      <c r="F4410" s="16"/>
      <c r="G4410" s="10"/>
      <c r="H4410" s="10"/>
      <c r="I4410" s="17" t="s">
        <v>658</v>
      </c>
    </row>
    <row r="4411" spans="1:11" ht="51" customHeight="1" x14ac:dyDescent="0.15">
      <c r="A4411" s="14" t="s">
        <v>368</v>
      </c>
      <c r="B4411" s="9" t="s">
        <v>661</v>
      </c>
      <c r="C4411" s="9" t="s">
        <v>615</v>
      </c>
      <c r="D4411" s="16" t="s">
        <v>39</v>
      </c>
      <c r="E4411" s="10">
        <v>30</v>
      </c>
      <c r="F4411" s="10"/>
      <c r="G4411" s="10"/>
      <c r="H4411" s="10"/>
      <c r="I4411" s="12" t="s">
        <v>662</v>
      </c>
      <c r="J4411" s="13"/>
    </row>
    <row r="4412" spans="1:11" ht="51" customHeight="1" x14ac:dyDescent="0.15">
      <c r="A4412" s="14" t="s">
        <v>368</v>
      </c>
      <c r="B4412" s="9" t="s">
        <v>663</v>
      </c>
      <c r="C4412" s="9" t="s">
        <v>615</v>
      </c>
      <c r="D4412" s="16" t="s">
        <v>39</v>
      </c>
      <c r="E4412" s="10">
        <v>30</v>
      </c>
      <c r="F4412" s="10"/>
      <c r="G4412" s="10"/>
      <c r="H4412" s="10"/>
      <c r="I4412" s="12" t="s">
        <v>664</v>
      </c>
      <c r="J4412" s="13"/>
    </row>
    <row r="4413" spans="1:11" ht="51" customHeight="1" x14ac:dyDescent="0.15">
      <c r="A4413" s="14" t="s">
        <v>368</v>
      </c>
      <c r="B4413" s="9" t="s">
        <v>665</v>
      </c>
      <c r="C4413" s="9" t="s">
        <v>615</v>
      </c>
      <c r="D4413" s="16" t="s">
        <v>39</v>
      </c>
      <c r="E4413" s="10">
        <v>30</v>
      </c>
      <c r="F4413" s="10"/>
      <c r="G4413" s="10"/>
      <c r="H4413" s="10"/>
      <c r="I4413" s="12" t="s">
        <v>666</v>
      </c>
      <c r="J4413" s="13"/>
    </row>
    <row r="4414" spans="1:11" ht="51" customHeight="1" x14ac:dyDescent="0.15">
      <c r="A4414" s="14" t="s">
        <v>368</v>
      </c>
      <c r="B4414" s="9" t="s">
        <v>667</v>
      </c>
      <c r="C4414" s="9" t="s">
        <v>615</v>
      </c>
      <c r="D4414" s="16" t="s">
        <v>39</v>
      </c>
      <c r="E4414" s="10">
        <v>30</v>
      </c>
      <c r="F4414" s="10"/>
      <c r="G4414" s="10"/>
      <c r="H4414" s="10"/>
      <c r="I4414" s="12" t="s">
        <v>668</v>
      </c>
      <c r="J4414" s="13"/>
    </row>
    <row r="4415" spans="1:11" ht="51" customHeight="1" x14ac:dyDescent="0.15">
      <c r="A4415" s="14" t="s">
        <v>368</v>
      </c>
      <c r="B4415" s="15" t="s">
        <v>659</v>
      </c>
      <c r="C4415" s="15" t="s">
        <v>615</v>
      </c>
      <c r="D4415" s="16" t="s">
        <v>39</v>
      </c>
      <c r="E4415" s="16">
        <v>29</v>
      </c>
      <c r="F4415" s="16"/>
      <c r="G4415" s="10"/>
      <c r="H4415" s="10"/>
      <c r="I4415" s="17" t="s">
        <v>660</v>
      </c>
    </row>
    <row r="4416" spans="1:11" ht="51" customHeight="1" x14ac:dyDescent="0.15">
      <c r="A4416" s="14" t="s">
        <v>7473</v>
      </c>
      <c r="B4416" s="15" t="s">
        <v>7896</v>
      </c>
      <c r="C4416" s="15" t="s">
        <v>7897</v>
      </c>
      <c r="D4416" s="16" t="s">
        <v>43</v>
      </c>
      <c r="E4416" s="16">
        <v>26</v>
      </c>
      <c r="F4416" s="16">
        <v>3</v>
      </c>
      <c r="G4416" s="10"/>
      <c r="H4416" s="10"/>
      <c r="I4416" s="17" t="s">
        <v>7898</v>
      </c>
    </row>
    <row r="4417" spans="1:11" ht="51" customHeight="1" x14ac:dyDescent="0.15">
      <c r="A4417" s="14" t="s">
        <v>7473</v>
      </c>
      <c r="B4417" s="15" t="s">
        <v>7899</v>
      </c>
      <c r="C4417" s="15" t="s">
        <v>7897</v>
      </c>
      <c r="D4417" s="16" t="s">
        <v>43</v>
      </c>
      <c r="E4417" s="16">
        <v>28</v>
      </c>
      <c r="F4417" s="16">
        <v>3</v>
      </c>
      <c r="G4417" s="10"/>
      <c r="H4417" s="10"/>
      <c r="I4417" s="17" t="s">
        <v>7900</v>
      </c>
    </row>
    <row r="4418" spans="1:11" ht="51" customHeight="1" x14ac:dyDescent="0.15">
      <c r="A4418" s="14" t="s">
        <v>7473</v>
      </c>
      <c r="B4418" s="9" t="s">
        <v>7901</v>
      </c>
      <c r="C4418" s="9" t="s">
        <v>7897</v>
      </c>
      <c r="D4418" s="10" t="s">
        <v>43</v>
      </c>
      <c r="E4418" s="10">
        <v>30</v>
      </c>
      <c r="F4418" s="10">
        <v>3</v>
      </c>
      <c r="G4418" s="10"/>
      <c r="H4418" s="10"/>
      <c r="I4418" s="12" t="s">
        <v>7902</v>
      </c>
      <c r="J4418" s="13"/>
    </row>
    <row r="4419" spans="1:11" ht="51" customHeight="1" x14ac:dyDescent="0.15">
      <c r="A4419" s="14" t="s">
        <v>1629</v>
      </c>
      <c r="B4419" s="15" t="s">
        <v>1891</v>
      </c>
      <c r="C4419" s="15" t="s">
        <v>33</v>
      </c>
      <c r="D4419" s="16" t="s">
        <v>13</v>
      </c>
      <c r="E4419" s="22">
        <v>52</v>
      </c>
      <c r="F4419" s="16">
        <v>2</v>
      </c>
      <c r="G4419" s="10"/>
      <c r="H4419" s="10"/>
      <c r="I4419" s="17" t="s">
        <v>1892</v>
      </c>
    </row>
    <row r="4420" spans="1:11" ht="51" customHeight="1" x14ac:dyDescent="0.15">
      <c r="A4420" s="14" t="s">
        <v>4991</v>
      </c>
      <c r="B4420" s="15" t="s">
        <v>5004</v>
      </c>
      <c r="C4420" s="68" t="s">
        <v>5005</v>
      </c>
      <c r="D4420" s="16" t="s">
        <v>39</v>
      </c>
      <c r="E4420" s="16">
        <v>14</v>
      </c>
      <c r="F4420" s="16"/>
      <c r="G4420" s="10"/>
      <c r="H4420" s="10"/>
      <c r="I4420" s="17" t="s">
        <v>5006</v>
      </c>
      <c r="K4420" s="13"/>
    </row>
    <row r="4421" spans="1:11" ht="51" customHeight="1" x14ac:dyDescent="0.15">
      <c r="A4421" s="14" t="s">
        <v>7308</v>
      </c>
      <c r="B4421" s="15" t="s">
        <v>7314</v>
      </c>
      <c r="C4421" s="15" t="s">
        <v>7315</v>
      </c>
      <c r="D4421" s="16" t="s">
        <v>43</v>
      </c>
      <c r="E4421" s="22">
        <v>18</v>
      </c>
      <c r="F4421" s="16">
        <v>3</v>
      </c>
      <c r="G4421" s="10"/>
      <c r="H4421" s="10"/>
      <c r="I4421" s="17" t="s">
        <v>7316</v>
      </c>
    </row>
    <row r="4422" spans="1:11" ht="51" customHeight="1" x14ac:dyDescent="0.15">
      <c r="A4422" s="14" t="s">
        <v>7459</v>
      </c>
      <c r="B4422" s="15" t="s">
        <v>7460</v>
      </c>
      <c r="C4422" s="15" t="s">
        <v>7461</v>
      </c>
      <c r="D4422" s="16" t="s">
        <v>43</v>
      </c>
      <c r="E4422" s="16">
        <v>3</v>
      </c>
      <c r="F4422" s="16"/>
      <c r="G4422" s="10"/>
      <c r="H4422" s="10"/>
      <c r="I4422" s="17" t="s">
        <v>7462</v>
      </c>
    </row>
    <row r="4423" spans="1:11" ht="51" customHeight="1" x14ac:dyDescent="0.15">
      <c r="A4423" s="14" t="s">
        <v>7473</v>
      </c>
      <c r="B4423" s="15" t="s">
        <v>7903</v>
      </c>
      <c r="C4423" s="15" t="s">
        <v>7904</v>
      </c>
      <c r="D4423" s="16" t="s">
        <v>43</v>
      </c>
      <c r="E4423" s="16">
        <v>20</v>
      </c>
      <c r="F4423" s="16"/>
      <c r="G4423" s="10"/>
      <c r="H4423" s="10"/>
      <c r="I4423" s="17" t="s">
        <v>7905</v>
      </c>
    </row>
    <row r="4424" spans="1:11" ht="51" customHeight="1" x14ac:dyDescent="0.15">
      <c r="A4424" s="14" t="s">
        <v>7473</v>
      </c>
      <c r="B4424" s="15" t="s">
        <v>7906</v>
      </c>
      <c r="C4424" s="15" t="s">
        <v>7904</v>
      </c>
      <c r="D4424" s="16" t="s">
        <v>43</v>
      </c>
      <c r="E4424" s="16">
        <v>29</v>
      </c>
      <c r="F4424" s="16"/>
      <c r="G4424" s="10"/>
      <c r="H4424" s="10"/>
      <c r="I4424" s="17" t="s">
        <v>7907</v>
      </c>
    </row>
    <row r="4425" spans="1:11" ht="51" customHeight="1" x14ac:dyDescent="0.15">
      <c r="A4425" s="14" t="s">
        <v>7473</v>
      </c>
      <c r="B4425" s="15" t="s">
        <v>7908</v>
      </c>
      <c r="C4425" s="15" t="s">
        <v>7909</v>
      </c>
      <c r="D4425" s="16" t="s">
        <v>39</v>
      </c>
      <c r="E4425" s="16">
        <v>26</v>
      </c>
      <c r="F4425" s="16"/>
      <c r="G4425" s="10"/>
      <c r="H4425" s="10"/>
      <c r="I4425" s="17" t="s">
        <v>7910</v>
      </c>
    </row>
    <row r="4426" spans="1:11" ht="51" customHeight="1" x14ac:dyDescent="0.15">
      <c r="A4426" s="14" t="s">
        <v>7473</v>
      </c>
      <c r="B4426" s="15" t="s">
        <v>7911</v>
      </c>
      <c r="C4426" s="15" t="s">
        <v>7912</v>
      </c>
      <c r="D4426" s="16" t="s">
        <v>13</v>
      </c>
      <c r="E4426" s="16">
        <v>59</v>
      </c>
      <c r="F4426" s="16"/>
      <c r="G4426" s="10"/>
      <c r="H4426" s="10"/>
      <c r="I4426" s="17" t="s">
        <v>7913</v>
      </c>
    </row>
    <row r="4427" spans="1:11" ht="51" customHeight="1" x14ac:dyDescent="0.15">
      <c r="A4427" s="14" t="s">
        <v>7473</v>
      </c>
      <c r="B4427" s="15" t="s">
        <v>7914</v>
      </c>
      <c r="C4427" s="15" t="s">
        <v>7915</v>
      </c>
      <c r="D4427" s="16" t="s">
        <v>13</v>
      </c>
      <c r="E4427" s="16">
        <v>62</v>
      </c>
      <c r="F4427" s="16"/>
      <c r="G4427" s="10"/>
      <c r="H4427" s="10"/>
      <c r="I4427" s="17" t="s">
        <v>7916</v>
      </c>
    </row>
    <row r="4428" spans="1:11" ht="51" customHeight="1" x14ac:dyDescent="0.15">
      <c r="A4428" s="14" t="s">
        <v>7473</v>
      </c>
      <c r="B4428" s="9" t="s">
        <v>7917</v>
      </c>
      <c r="C4428" s="9" t="s">
        <v>7918</v>
      </c>
      <c r="D4428" s="10" t="s">
        <v>43</v>
      </c>
      <c r="E4428" s="10">
        <v>25</v>
      </c>
      <c r="F4428" s="10"/>
      <c r="G4428" s="10"/>
      <c r="H4428" s="10"/>
      <c r="I4428" s="12" t="s">
        <v>7919</v>
      </c>
    </row>
    <row r="4429" spans="1:11" ht="51" customHeight="1" x14ac:dyDescent="0.15">
      <c r="A4429" s="14" t="s">
        <v>4368</v>
      </c>
      <c r="B4429" s="15" t="s">
        <v>4626</v>
      </c>
      <c r="C4429" s="15" t="s">
        <v>4423</v>
      </c>
      <c r="D4429" s="16" t="s">
        <v>43</v>
      </c>
      <c r="E4429" s="22">
        <v>23</v>
      </c>
      <c r="F4429" s="16">
        <v>5</v>
      </c>
      <c r="G4429" s="10"/>
      <c r="H4429" s="10"/>
      <c r="I4429" s="17" t="s">
        <v>4627</v>
      </c>
    </row>
    <row r="4430" spans="1:11" ht="51" customHeight="1" x14ac:dyDescent="0.15">
      <c r="A4430" s="14" t="s">
        <v>5527</v>
      </c>
      <c r="B4430" s="9" t="s">
        <v>5709</v>
      </c>
      <c r="C4430" s="9" t="s">
        <v>5539</v>
      </c>
      <c r="D4430" s="10" t="s">
        <v>43</v>
      </c>
      <c r="E4430" s="10">
        <v>14</v>
      </c>
      <c r="F4430" s="10"/>
      <c r="G4430" s="10" t="s">
        <v>14</v>
      </c>
      <c r="H4430" s="10"/>
      <c r="I4430" s="17" t="s">
        <v>5710</v>
      </c>
    </row>
    <row r="4431" spans="1:11" ht="51" customHeight="1" x14ac:dyDescent="0.15">
      <c r="A4431" s="14" t="s">
        <v>5527</v>
      </c>
      <c r="B4431" s="15" t="s">
        <v>5711</v>
      </c>
      <c r="C4431" s="15" t="s">
        <v>4785</v>
      </c>
      <c r="D4431" s="16" t="s">
        <v>43</v>
      </c>
      <c r="E4431" s="22">
        <v>23</v>
      </c>
      <c r="F4431" s="16">
        <v>4</v>
      </c>
      <c r="G4431" s="10" t="s">
        <v>14</v>
      </c>
      <c r="H4431" s="10"/>
      <c r="I4431" s="17" t="s">
        <v>5712</v>
      </c>
    </row>
    <row r="4432" spans="1:11" ht="51" customHeight="1" x14ac:dyDescent="0.15">
      <c r="A4432" s="14" t="s">
        <v>5527</v>
      </c>
      <c r="B4432" s="15" t="s">
        <v>5713</v>
      </c>
      <c r="C4432" s="15" t="s">
        <v>4785</v>
      </c>
      <c r="D4432" s="16" t="s">
        <v>43</v>
      </c>
      <c r="E4432" s="22">
        <v>24</v>
      </c>
      <c r="F4432" s="16">
        <v>4</v>
      </c>
      <c r="G4432" s="10" t="s">
        <v>14</v>
      </c>
      <c r="H4432" s="10"/>
      <c r="I4432" s="17" t="s">
        <v>5714</v>
      </c>
    </row>
    <row r="4433" spans="1:10" ht="51" customHeight="1" x14ac:dyDescent="0.15">
      <c r="A4433" s="14" t="s">
        <v>5527</v>
      </c>
      <c r="B4433" s="15" t="s">
        <v>5715</v>
      </c>
      <c r="C4433" s="15" t="s">
        <v>4785</v>
      </c>
      <c r="D4433" s="16" t="s">
        <v>43</v>
      </c>
      <c r="E4433" s="22">
        <v>25</v>
      </c>
      <c r="F4433" s="16">
        <v>4</v>
      </c>
      <c r="G4433" s="10" t="s">
        <v>14</v>
      </c>
      <c r="H4433" s="10"/>
      <c r="I4433" s="17" t="s">
        <v>5716</v>
      </c>
    </row>
    <row r="4434" spans="1:10" ht="51" customHeight="1" x14ac:dyDescent="0.15">
      <c r="A4434" s="14" t="s">
        <v>5527</v>
      </c>
      <c r="B4434" s="15" t="s">
        <v>5717</v>
      </c>
      <c r="C4434" s="9" t="s">
        <v>4785</v>
      </c>
      <c r="D4434" s="16" t="s">
        <v>43</v>
      </c>
      <c r="E4434" s="16">
        <v>26</v>
      </c>
      <c r="F4434" s="16"/>
      <c r="G4434" s="10" t="s">
        <v>14</v>
      </c>
      <c r="H4434" s="10"/>
      <c r="I4434" s="17" t="s">
        <v>5718</v>
      </c>
    </row>
    <row r="4435" spans="1:10" ht="51" customHeight="1" x14ac:dyDescent="0.15">
      <c r="A4435" s="14" t="s">
        <v>5527</v>
      </c>
      <c r="B4435" s="15" t="s">
        <v>5717</v>
      </c>
      <c r="C4435" s="9" t="s">
        <v>4785</v>
      </c>
      <c r="D4435" s="16" t="s">
        <v>43</v>
      </c>
      <c r="E4435" s="16">
        <v>26</v>
      </c>
      <c r="F4435" s="16"/>
      <c r="G4435" s="10" t="s">
        <v>14</v>
      </c>
      <c r="H4435" s="10"/>
      <c r="I4435" s="17" t="s">
        <v>5718</v>
      </c>
    </row>
    <row r="4436" spans="1:10" ht="51" customHeight="1" x14ac:dyDescent="0.15">
      <c r="A4436" s="14" t="s">
        <v>5527</v>
      </c>
      <c r="B4436" s="15" t="s">
        <v>5719</v>
      </c>
      <c r="C4436" s="15" t="s">
        <v>4785</v>
      </c>
      <c r="D4436" s="16" t="s">
        <v>43</v>
      </c>
      <c r="E4436" s="22">
        <v>27</v>
      </c>
      <c r="F4436" s="16">
        <v>4</v>
      </c>
      <c r="G4436" s="10" t="s">
        <v>14</v>
      </c>
      <c r="H4436" s="10"/>
      <c r="I4436" s="17" t="s">
        <v>5720</v>
      </c>
    </row>
    <row r="4437" spans="1:10" ht="51" customHeight="1" x14ac:dyDescent="0.15">
      <c r="A4437" s="14" t="s">
        <v>5527</v>
      </c>
      <c r="B4437" s="15" t="s">
        <v>5719</v>
      </c>
      <c r="C4437" s="15" t="s">
        <v>4785</v>
      </c>
      <c r="D4437" s="16" t="s">
        <v>43</v>
      </c>
      <c r="E4437" s="22">
        <v>27</v>
      </c>
      <c r="F4437" s="16">
        <v>4</v>
      </c>
      <c r="G4437" s="10" t="s">
        <v>14</v>
      </c>
      <c r="H4437" s="10"/>
      <c r="I4437" s="17" t="s">
        <v>5720</v>
      </c>
    </row>
    <row r="4438" spans="1:10" ht="51" customHeight="1" x14ac:dyDescent="0.15">
      <c r="A4438" s="14" t="s">
        <v>5527</v>
      </c>
      <c r="B4438" s="15" t="s">
        <v>5721</v>
      </c>
      <c r="C4438" s="15" t="s">
        <v>5539</v>
      </c>
      <c r="D4438" s="16" t="s">
        <v>43</v>
      </c>
      <c r="E4438" s="16">
        <v>28</v>
      </c>
      <c r="F4438" s="16"/>
      <c r="G4438" s="10"/>
      <c r="H4438" s="10"/>
      <c r="I4438" s="17" t="s">
        <v>5722</v>
      </c>
    </row>
    <row r="4439" spans="1:10" ht="51" customHeight="1" x14ac:dyDescent="0.15">
      <c r="A4439" s="14" t="s">
        <v>5527</v>
      </c>
      <c r="B4439" s="15" t="s">
        <v>5721</v>
      </c>
      <c r="C4439" s="15" t="s">
        <v>5539</v>
      </c>
      <c r="D4439" s="16" t="s">
        <v>43</v>
      </c>
      <c r="E4439" s="16">
        <v>28</v>
      </c>
      <c r="F4439" s="16"/>
      <c r="G4439" s="10" t="s">
        <v>14</v>
      </c>
      <c r="H4439" s="10"/>
      <c r="I4439" s="17" t="s">
        <v>5722</v>
      </c>
    </row>
    <row r="4440" spans="1:10" ht="51" customHeight="1" x14ac:dyDescent="0.15">
      <c r="A4440" s="14" t="s">
        <v>5527</v>
      </c>
      <c r="B4440" s="15" t="s">
        <v>5723</v>
      </c>
      <c r="C4440" s="15" t="s">
        <v>5539</v>
      </c>
      <c r="D4440" s="16" t="s">
        <v>43</v>
      </c>
      <c r="E4440" s="16">
        <v>29</v>
      </c>
      <c r="F4440" s="16"/>
      <c r="G4440" s="10"/>
      <c r="H4440" s="10"/>
      <c r="I4440" s="17" t="s">
        <v>5724</v>
      </c>
    </row>
    <row r="4441" spans="1:10" ht="51" customHeight="1" x14ac:dyDescent="0.15">
      <c r="A4441" s="14" t="s">
        <v>5527</v>
      </c>
      <c r="B4441" s="15" t="s">
        <v>5723</v>
      </c>
      <c r="C4441" s="15" t="s">
        <v>5539</v>
      </c>
      <c r="D4441" s="16" t="s">
        <v>43</v>
      </c>
      <c r="E4441" s="16">
        <v>29</v>
      </c>
      <c r="F4441" s="16"/>
      <c r="G4441" s="10" t="s">
        <v>14</v>
      </c>
      <c r="H4441" s="10"/>
      <c r="I4441" s="17" t="s">
        <v>5724</v>
      </c>
    </row>
    <row r="4442" spans="1:10" ht="51" customHeight="1" x14ac:dyDescent="0.15">
      <c r="A4442" s="14" t="s">
        <v>5527</v>
      </c>
      <c r="B4442" s="9" t="s">
        <v>5725</v>
      </c>
      <c r="C4442" s="9" t="s">
        <v>5577</v>
      </c>
      <c r="D4442" s="10" t="s">
        <v>43</v>
      </c>
      <c r="E4442" s="10">
        <v>30</v>
      </c>
      <c r="F4442" s="10"/>
      <c r="G4442" s="10"/>
      <c r="H4442" s="10"/>
      <c r="I4442" s="12" t="s">
        <v>5726</v>
      </c>
      <c r="J4442" s="13"/>
    </row>
    <row r="4443" spans="1:10" ht="51" customHeight="1" x14ac:dyDescent="0.15">
      <c r="A4443" s="14" t="s">
        <v>5527</v>
      </c>
      <c r="B4443" s="9" t="s">
        <v>5725</v>
      </c>
      <c r="C4443" s="9" t="s">
        <v>5577</v>
      </c>
      <c r="D4443" s="10" t="s">
        <v>43</v>
      </c>
      <c r="E4443" s="10">
        <v>30</v>
      </c>
      <c r="F4443" s="10"/>
      <c r="G4443" s="10" t="s">
        <v>14</v>
      </c>
      <c r="H4443" s="10"/>
      <c r="I4443" s="12" t="s">
        <v>5726</v>
      </c>
      <c r="J4443" s="13"/>
    </row>
    <row r="4444" spans="1:10" ht="51" customHeight="1" x14ac:dyDescent="0.15">
      <c r="A4444" s="14" t="s">
        <v>7204</v>
      </c>
      <c r="B4444" s="15" t="s">
        <v>7210</v>
      </c>
      <c r="C4444" s="15" t="s">
        <v>7211</v>
      </c>
      <c r="D4444" s="16" t="s">
        <v>39</v>
      </c>
      <c r="E4444" s="16">
        <v>13</v>
      </c>
      <c r="F4444" s="16"/>
      <c r="G4444" s="10" t="s">
        <v>14</v>
      </c>
      <c r="H4444" s="10"/>
      <c r="I4444" s="17" t="s">
        <v>7212</v>
      </c>
    </row>
    <row r="4445" spans="1:10" ht="51" customHeight="1" x14ac:dyDescent="0.15">
      <c r="A4445" s="14" t="s">
        <v>7204</v>
      </c>
      <c r="B4445" s="15" t="s">
        <v>7213</v>
      </c>
      <c r="C4445" s="15" t="s">
        <v>7211</v>
      </c>
      <c r="D4445" s="16" t="s">
        <v>39</v>
      </c>
      <c r="E4445" s="16">
        <v>18</v>
      </c>
      <c r="F4445" s="16"/>
      <c r="G4445" s="10" t="s">
        <v>14</v>
      </c>
      <c r="H4445" s="10"/>
      <c r="I4445" s="17" t="s">
        <v>7214</v>
      </c>
    </row>
    <row r="4446" spans="1:10" ht="51" customHeight="1" x14ac:dyDescent="0.15">
      <c r="A4446" s="14" t="s">
        <v>7204</v>
      </c>
      <c r="B4446" s="15" t="s">
        <v>7215</v>
      </c>
      <c r="C4446" s="15" t="s">
        <v>7211</v>
      </c>
      <c r="D4446" s="16" t="s">
        <v>39</v>
      </c>
      <c r="E4446" s="16">
        <v>19</v>
      </c>
      <c r="F4446" s="16"/>
      <c r="G4446" s="10"/>
      <c r="H4446" s="10"/>
      <c r="I4446" s="17" t="s">
        <v>7216</v>
      </c>
    </row>
    <row r="4447" spans="1:10" ht="51" customHeight="1" x14ac:dyDescent="0.15">
      <c r="A4447" s="14" t="s">
        <v>7204</v>
      </c>
      <c r="B4447" s="15" t="s">
        <v>7215</v>
      </c>
      <c r="C4447" s="15" t="s">
        <v>7211</v>
      </c>
      <c r="D4447" s="16" t="s">
        <v>39</v>
      </c>
      <c r="E4447" s="16">
        <v>19</v>
      </c>
      <c r="F4447" s="16"/>
      <c r="G4447" s="10" t="s">
        <v>14</v>
      </c>
      <c r="H4447" s="10"/>
      <c r="I4447" s="17" t="s">
        <v>7216</v>
      </c>
    </row>
    <row r="4448" spans="1:10" s="13" customFormat="1" ht="51" customHeight="1" x14ac:dyDescent="0.15">
      <c r="A4448" s="14" t="s">
        <v>7204</v>
      </c>
      <c r="B4448" s="15" t="s">
        <v>7217</v>
      </c>
      <c r="C4448" s="15" t="s">
        <v>7211</v>
      </c>
      <c r="D4448" s="16" t="s">
        <v>39</v>
      </c>
      <c r="E4448" s="16">
        <v>20</v>
      </c>
      <c r="F4448" s="16"/>
      <c r="G4448" s="10" t="s">
        <v>14</v>
      </c>
      <c r="H4448" s="10"/>
      <c r="I4448" s="17" t="s">
        <v>7218</v>
      </c>
      <c r="J4448" s="7"/>
    </row>
    <row r="4449" spans="1:10" ht="51" customHeight="1" x14ac:dyDescent="0.15">
      <c r="A4449" s="14" t="s">
        <v>7204</v>
      </c>
      <c r="B4449" s="15" t="s">
        <v>7219</v>
      </c>
      <c r="C4449" s="15" t="s">
        <v>7211</v>
      </c>
      <c r="D4449" s="16" t="s">
        <v>39</v>
      </c>
      <c r="E4449" s="16">
        <v>21</v>
      </c>
      <c r="F4449" s="16"/>
      <c r="G4449" s="10" t="s">
        <v>14</v>
      </c>
      <c r="H4449" s="10"/>
      <c r="I4449" s="17" t="s">
        <v>7220</v>
      </c>
    </row>
    <row r="4450" spans="1:10" ht="51" customHeight="1" x14ac:dyDescent="0.15">
      <c r="A4450" s="14" t="s">
        <v>7204</v>
      </c>
      <c r="B4450" s="15" t="s">
        <v>7221</v>
      </c>
      <c r="C4450" s="15" t="s">
        <v>7211</v>
      </c>
      <c r="D4450" s="16" t="s">
        <v>39</v>
      </c>
      <c r="E4450" s="16">
        <v>22</v>
      </c>
      <c r="F4450" s="16"/>
      <c r="G4450" s="10" t="s">
        <v>14</v>
      </c>
      <c r="H4450" s="10"/>
      <c r="I4450" s="17" t="s">
        <v>7222</v>
      </c>
    </row>
    <row r="4451" spans="1:10" ht="51" customHeight="1" x14ac:dyDescent="0.15">
      <c r="A4451" s="14" t="s">
        <v>7204</v>
      </c>
      <c r="B4451" s="15" t="s">
        <v>7223</v>
      </c>
      <c r="C4451" s="15" t="s">
        <v>7211</v>
      </c>
      <c r="D4451" s="16" t="s">
        <v>39</v>
      </c>
      <c r="E4451" s="16">
        <v>23</v>
      </c>
      <c r="F4451" s="16"/>
      <c r="G4451" s="10"/>
      <c r="H4451" s="10"/>
      <c r="I4451" s="17" t="s">
        <v>7224</v>
      </c>
    </row>
    <row r="4452" spans="1:10" ht="51" customHeight="1" x14ac:dyDescent="0.15">
      <c r="A4452" s="14" t="s">
        <v>7204</v>
      </c>
      <c r="B4452" s="15" t="s">
        <v>7225</v>
      </c>
      <c r="C4452" s="15" t="s">
        <v>7211</v>
      </c>
      <c r="D4452" s="16" t="s">
        <v>39</v>
      </c>
      <c r="E4452" s="16">
        <v>25</v>
      </c>
      <c r="F4452" s="16"/>
      <c r="G4452" s="10"/>
      <c r="H4452" s="10"/>
      <c r="I4452" s="17" t="s">
        <v>7226</v>
      </c>
    </row>
    <row r="4453" spans="1:10" ht="51" customHeight="1" x14ac:dyDescent="0.15">
      <c r="A4453" s="14" t="s">
        <v>5527</v>
      </c>
      <c r="B4453" s="15" t="s">
        <v>5727</v>
      </c>
      <c r="C4453" s="15" t="s">
        <v>5728</v>
      </c>
      <c r="D4453" s="16" t="s">
        <v>43</v>
      </c>
      <c r="E4453" s="22">
        <v>5</v>
      </c>
      <c r="F4453" s="16">
        <v>4</v>
      </c>
      <c r="G4453" s="10"/>
      <c r="H4453" s="10"/>
      <c r="I4453" s="17" t="s">
        <v>5729</v>
      </c>
      <c r="J4453" s="13"/>
    </row>
    <row r="4454" spans="1:10" ht="51" customHeight="1" x14ac:dyDescent="0.15">
      <c r="A4454" s="14" t="s">
        <v>5527</v>
      </c>
      <c r="B4454" s="15" t="s">
        <v>5730</v>
      </c>
      <c r="C4454" s="15" t="s">
        <v>5728</v>
      </c>
      <c r="D4454" s="16" t="s">
        <v>43</v>
      </c>
      <c r="E4454" s="22">
        <v>15</v>
      </c>
      <c r="F4454" s="16">
        <v>4</v>
      </c>
      <c r="G4454" s="10"/>
      <c r="H4454" s="10"/>
      <c r="I4454" s="17" t="s">
        <v>5731</v>
      </c>
    </row>
    <row r="4455" spans="1:10" ht="51" customHeight="1" x14ac:dyDescent="0.15">
      <c r="A4455" s="14" t="s">
        <v>7473</v>
      </c>
      <c r="B4455" s="15" t="s">
        <v>7920</v>
      </c>
      <c r="C4455" s="15" t="s">
        <v>7921</v>
      </c>
      <c r="D4455" s="16" t="s">
        <v>43</v>
      </c>
      <c r="E4455" s="16">
        <v>23</v>
      </c>
      <c r="F4455" s="16">
        <v>3</v>
      </c>
      <c r="G4455" s="10"/>
      <c r="H4455" s="10"/>
      <c r="I4455" s="17" t="s">
        <v>7922</v>
      </c>
    </row>
    <row r="4456" spans="1:10" ht="51" customHeight="1" x14ac:dyDescent="0.15">
      <c r="A4456" s="14" t="s">
        <v>368</v>
      </c>
      <c r="B4456" s="15" t="s">
        <v>934</v>
      </c>
      <c r="C4456" s="15" t="s">
        <v>935</v>
      </c>
      <c r="D4456" s="16" t="s">
        <v>39</v>
      </c>
      <c r="E4456" s="16">
        <v>12</v>
      </c>
      <c r="F4456" s="16"/>
      <c r="G4456" s="10"/>
      <c r="H4456" s="10"/>
      <c r="I4456" s="17" t="s">
        <v>936</v>
      </c>
    </row>
    <row r="4457" spans="1:10" ht="51" customHeight="1" x14ac:dyDescent="0.15">
      <c r="A4457" s="14" t="s">
        <v>5527</v>
      </c>
      <c r="B4457" s="15" t="s">
        <v>5732</v>
      </c>
      <c r="C4457" s="15" t="s">
        <v>5733</v>
      </c>
      <c r="D4457" s="16" t="s">
        <v>13</v>
      </c>
      <c r="E4457" s="16">
        <v>63</v>
      </c>
      <c r="F4457" s="16"/>
      <c r="G4457" s="10"/>
      <c r="H4457" s="10"/>
      <c r="I4457" s="17" t="s">
        <v>5734</v>
      </c>
    </row>
    <row r="4458" spans="1:10" ht="51" customHeight="1" x14ac:dyDescent="0.15">
      <c r="A4458" s="14" t="s">
        <v>6025</v>
      </c>
      <c r="B4458" s="15" t="s">
        <v>6713</v>
      </c>
      <c r="C4458" s="15" t="s">
        <v>5988</v>
      </c>
      <c r="D4458" s="16" t="s">
        <v>13</v>
      </c>
      <c r="E4458" s="22">
        <v>49</v>
      </c>
      <c r="F4458" s="16">
        <v>2</v>
      </c>
      <c r="G4458" s="10"/>
      <c r="H4458" s="10"/>
      <c r="I4458" s="17" t="s">
        <v>6714</v>
      </c>
    </row>
    <row r="4459" spans="1:10" ht="51" customHeight="1" x14ac:dyDescent="0.15">
      <c r="A4459" s="14" t="s">
        <v>6025</v>
      </c>
      <c r="B4459" s="15" t="s">
        <v>6715</v>
      </c>
      <c r="C4459" s="15" t="s">
        <v>5988</v>
      </c>
      <c r="D4459" s="16" t="s">
        <v>13</v>
      </c>
      <c r="E4459" s="16">
        <v>56</v>
      </c>
      <c r="F4459" s="16"/>
      <c r="G4459" s="10"/>
      <c r="H4459" s="10"/>
      <c r="I4459" s="17" t="s">
        <v>6716</v>
      </c>
    </row>
    <row r="4460" spans="1:10" ht="51" customHeight="1" x14ac:dyDescent="0.15">
      <c r="A4460" s="14" t="s">
        <v>6025</v>
      </c>
      <c r="B4460" s="15" t="s">
        <v>6715</v>
      </c>
      <c r="C4460" s="15" t="s">
        <v>5988</v>
      </c>
      <c r="D4460" s="16" t="s">
        <v>13</v>
      </c>
      <c r="E4460" s="22">
        <v>56</v>
      </c>
      <c r="F4460" s="16">
        <v>10</v>
      </c>
      <c r="G4460" s="10" t="s">
        <v>14</v>
      </c>
      <c r="H4460" s="10"/>
      <c r="I4460" s="17" t="s">
        <v>6716</v>
      </c>
    </row>
  </sheetData>
  <sortState ref="A2:K4460">
    <sortCondition ref="I2:I4460"/>
    <sortCondition ref="E2:E4460" customList="元、1、2,3,4,5,6,7,8,9,10,11,12,13,14,15,16,17,18,19,20,21,22,23,24,25,26,27,28,29,30,31,32,33,34,35,36,37,38,39,40,41,42,43,44,45,46,47,48,49,50,51,52,53,54,55,56,57,58,59,60,61,62,63,64"/>
  </sortState>
  <phoneticPr fontId="12"/>
  <conditionalFormatting sqref="B3071">
    <cfRule type="colorScale" priority="1">
      <colorScale>
        <cfvo type="min"/>
        <cfvo type="percentile" val="50"/>
        <cfvo type="max"/>
        <color rgb="FFF8696B"/>
        <color rgb="FFFFEB84"/>
        <color rgb="FF63BE7B"/>
      </colorScale>
    </cfRule>
  </conditionalFormatting>
  <printOptions horizontalCentered="1"/>
  <pageMargins left="0.39370078740157483" right="0.11811023622047245" top="0.74803149606299213" bottom="0.74803149606299213" header="0.31496062992125984" footer="0.31496062992125984"/>
  <pageSetup paperSize="9" fitToHeight="0" orientation="portrait" r:id="rId1"/>
  <headerFooter>
    <oddHeader>&amp;C&amp;"-,太字"&amp;14保存行政資料目録</oddHeader>
    <oddFooter>&amp;C&amp;P / &amp;N ページ</oddFooter>
  </headerFooter>
  <rowBreaks count="1" manualBreakCount="1">
    <brk id="43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460"/>
  <sheetViews>
    <sheetView zoomScaleNormal="100" workbookViewId="0">
      <selection activeCell="I1" sqref="I1:I1048576"/>
    </sheetView>
  </sheetViews>
  <sheetFormatPr defaultRowHeight="51" customHeight="1" x14ac:dyDescent="0.15"/>
  <cols>
    <col min="1" max="1" width="4.5" style="63" bestFit="1" customWidth="1"/>
    <col min="2" max="2" width="53.5" style="7" customWidth="1"/>
    <col min="3" max="3" width="14.75" style="7" customWidth="1"/>
    <col min="4" max="4" width="5.375" style="75" customWidth="1"/>
    <col min="5" max="5" width="4.625" style="75" customWidth="1"/>
    <col min="6" max="6" width="4.625" style="75" hidden="1" customWidth="1"/>
    <col min="7" max="8" width="3.875" style="76" customWidth="1"/>
    <col min="9" max="9" width="13.625" style="17" customWidth="1"/>
    <col min="10" max="10" width="20" style="7" bestFit="1" customWidth="1"/>
    <col min="11" max="16384" width="9" style="7"/>
  </cols>
  <sheetData>
    <row r="1" spans="1:11" ht="50.25" customHeight="1" x14ac:dyDescent="0.15">
      <c r="A1" s="1" t="s">
        <v>0</v>
      </c>
      <c r="B1" s="2" t="s">
        <v>1</v>
      </c>
      <c r="C1" s="4" t="s">
        <v>2</v>
      </c>
      <c r="D1" s="3" t="s">
        <v>3</v>
      </c>
      <c r="E1" s="85" t="s">
        <v>4</v>
      </c>
      <c r="F1" s="77" t="s">
        <v>5</v>
      </c>
      <c r="G1" s="2" t="s">
        <v>6</v>
      </c>
      <c r="H1" s="2" t="s">
        <v>7</v>
      </c>
      <c r="I1" s="5" t="s">
        <v>8</v>
      </c>
      <c r="J1" s="6" t="s">
        <v>9</v>
      </c>
    </row>
    <row r="2" spans="1:11" ht="51" customHeight="1" x14ac:dyDescent="0.15">
      <c r="A2" s="14" t="s">
        <v>10</v>
      </c>
      <c r="B2" s="9" t="s">
        <v>11</v>
      </c>
      <c r="C2" s="9" t="s">
        <v>12</v>
      </c>
      <c r="D2" s="84" t="s">
        <v>13</v>
      </c>
      <c r="E2" s="84">
        <v>44</v>
      </c>
      <c r="F2" s="10"/>
      <c r="G2" s="10" t="s">
        <v>14</v>
      </c>
      <c r="H2" s="10"/>
      <c r="I2" s="12" t="s">
        <v>15</v>
      </c>
      <c r="J2" s="13" t="s">
        <v>16</v>
      </c>
    </row>
    <row r="3" spans="1:11" ht="51" customHeight="1" x14ac:dyDescent="0.15">
      <c r="A3" s="14" t="s">
        <v>10</v>
      </c>
      <c r="B3" s="15" t="s">
        <v>17</v>
      </c>
      <c r="C3" s="15" t="s">
        <v>18</v>
      </c>
      <c r="D3" s="16" t="s">
        <v>13</v>
      </c>
      <c r="E3" s="16"/>
      <c r="F3" s="16"/>
      <c r="G3" s="10" t="s">
        <v>14</v>
      </c>
      <c r="H3" s="10"/>
      <c r="I3" s="17" t="s">
        <v>19</v>
      </c>
      <c r="J3" s="7" t="s">
        <v>20</v>
      </c>
    </row>
    <row r="4" spans="1:11" ht="51" customHeight="1" x14ac:dyDescent="0.15">
      <c r="A4" s="14" t="s">
        <v>10</v>
      </c>
      <c r="B4" s="9" t="s">
        <v>21</v>
      </c>
      <c r="C4" s="9" t="s">
        <v>22</v>
      </c>
      <c r="D4" s="10" t="s">
        <v>13</v>
      </c>
      <c r="E4" s="10">
        <v>39</v>
      </c>
      <c r="F4" s="10"/>
      <c r="G4" s="10" t="s">
        <v>14</v>
      </c>
      <c r="H4" s="10"/>
      <c r="I4" s="12" t="s">
        <v>23</v>
      </c>
      <c r="J4" s="13" t="s">
        <v>16</v>
      </c>
      <c r="K4" s="17"/>
    </row>
    <row r="5" spans="1:11" s="17" customFormat="1" ht="51" customHeight="1" x14ac:dyDescent="0.15">
      <c r="A5" s="14" t="s">
        <v>10</v>
      </c>
      <c r="B5" s="9" t="s">
        <v>21</v>
      </c>
      <c r="C5" s="9" t="s">
        <v>24</v>
      </c>
      <c r="D5" s="10" t="s">
        <v>13</v>
      </c>
      <c r="E5" s="10">
        <v>41</v>
      </c>
      <c r="F5" s="10"/>
      <c r="G5" s="10" t="s">
        <v>14</v>
      </c>
      <c r="H5" s="10"/>
      <c r="I5" s="12" t="s">
        <v>23</v>
      </c>
      <c r="J5" s="13" t="s">
        <v>16</v>
      </c>
    </row>
    <row r="6" spans="1:11" s="17" customFormat="1" ht="51" customHeight="1" x14ac:dyDescent="0.15">
      <c r="A6" s="14" t="s">
        <v>10</v>
      </c>
      <c r="B6" s="9" t="s">
        <v>25</v>
      </c>
      <c r="C6" s="9" t="s">
        <v>24</v>
      </c>
      <c r="D6" s="10" t="s">
        <v>13</v>
      </c>
      <c r="E6" s="10">
        <v>41</v>
      </c>
      <c r="F6" s="10"/>
      <c r="G6" s="10" t="s">
        <v>14</v>
      </c>
      <c r="H6" s="10"/>
      <c r="I6" s="12" t="s">
        <v>26</v>
      </c>
      <c r="J6" s="13" t="s">
        <v>16</v>
      </c>
      <c r="K6" s="7"/>
    </row>
    <row r="7" spans="1:11" ht="51" customHeight="1" x14ac:dyDescent="0.15">
      <c r="A7" s="14" t="s">
        <v>10</v>
      </c>
      <c r="B7" s="9" t="s">
        <v>27</v>
      </c>
      <c r="C7" s="9" t="s">
        <v>12</v>
      </c>
      <c r="D7" s="10" t="s">
        <v>13</v>
      </c>
      <c r="E7" s="10">
        <v>44</v>
      </c>
      <c r="F7" s="10"/>
      <c r="G7" s="10" t="s">
        <v>14</v>
      </c>
      <c r="H7" s="10"/>
      <c r="I7" s="12" t="s">
        <v>28</v>
      </c>
      <c r="J7" s="13" t="s">
        <v>16</v>
      </c>
    </row>
    <row r="8" spans="1:11" ht="51" customHeight="1" x14ac:dyDescent="0.15">
      <c r="A8" s="14" t="s">
        <v>10</v>
      </c>
      <c r="B8" s="15" t="s">
        <v>29</v>
      </c>
      <c r="C8" s="15" t="s">
        <v>22</v>
      </c>
      <c r="D8" s="16" t="s">
        <v>13</v>
      </c>
      <c r="E8" s="16">
        <v>42</v>
      </c>
      <c r="F8" s="16"/>
      <c r="G8" s="10" t="s">
        <v>14</v>
      </c>
      <c r="H8" s="10"/>
      <c r="I8" s="17" t="s">
        <v>30</v>
      </c>
      <c r="J8" s="7" t="s">
        <v>31</v>
      </c>
    </row>
    <row r="9" spans="1:11" ht="51" customHeight="1" x14ac:dyDescent="0.15">
      <c r="A9" s="14" t="s">
        <v>10</v>
      </c>
      <c r="B9" s="15" t="s">
        <v>32</v>
      </c>
      <c r="C9" s="15" t="s">
        <v>33</v>
      </c>
      <c r="D9" s="16" t="s">
        <v>13</v>
      </c>
      <c r="E9" s="16">
        <v>35</v>
      </c>
      <c r="F9" s="16"/>
      <c r="G9" s="10" t="s">
        <v>14</v>
      </c>
      <c r="H9" s="10"/>
      <c r="I9" s="17" t="s">
        <v>30</v>
      </c>
      <c r="J9" s="7" t="s">
        <v>20</v>
      </c>
    </row>
    <row r="10" spans="1:11" ht="51" customHeight="1" x14ac:dyDescent="0.15">
      <c r="A10" s="14" t="s">
        <v>10</v>
      </c>
      <c r="B10" s="15" t="s">
        <v>34</v>
      </c>
      <c r="C10" s="15" t="s">
        <v>35</v>
      </c>
      <c r="D10" s="16" t="s">
        <v>13</v>
      </c>
      <c r="E10" s="22">
        <v>57</v>
      </c>
      <c r="F10" s="16"/>
      <c r="G10" s="10"/>
      <c r="H10" s="10" t="s">
        <v>14</v>
      </c>
      <c r="I10" s="17" t="s">
        <v>36</v>
      </c>
    </row>
    <row r="11" spans="1:11" ht="51" customHeight="1" x14ac:dyDescent="0.15">
      <c r="A11" s="14" t="s">
        <v>10</v>
      </c>
      <c r="B11" s="15" t="s">
        <v>37</v>
      </c>
      <c r="C11" s="15" t="s">
        <v>38</v>
      </c>
      <c r="D11" s="16" t="s">
        <v>39</v>
      </c>
      <c r="E11" s="22">
        <v>23</v>
      </c>
      <c r="F11" s="16">
        <v>11</v>
      </c>
      <c r="G11" s="10"/>
      <c r="H11" s="10"/>
      <c r="I11" s="17" t="s">
        <v>40</v>
      </c>
    </row>
    <row r="12" spans="1:11" ht="51" customHeight="1" x14ac:dyDescent="0.15">
      <c r="A12" s="14" t="s">
        <v>10</v>
      </c>
      <c r="B12" s="15" t="s">
        <v>41</v>
      </c>
      <c r="C12" s="15" t="s">
        <v>42</v>
      </c>
      <c r="D12" s="16" t="s">
        <v>43</v>
      </c>
      <c r="E12" s="22">
        <v>23</v>
      </c>
      <c r="F12" s="16"/>
      <c r="G12" s="10" t="s">
        <v>14</v>
      </c>
      <c r="H12" s="10"/>
      <c r="I12" s="17" t="s">
        <v>44</v>
      </c>
    </row>
    <row r="13" spans="1:11" ht="51" customHeight="1" x14ac:dyDescent="0.15">
      <c r="A13" s="14" t="s">
        <v>10</v>
      </c>
      <c r="B13" s="15" t="s">
        <v>45</v>
      </c>
      <c r="C13" s="15" t="s">
        <v>42</v>
      </c>
      <c r="D13" s="16" t="s">
        <v>39</v>
      </c>
      <c r="E13" s="16">
        <v>28</v>
      </c>
      <c r="F13" s="16"/>
      <c r="G13" s="10"/>
      <c r="H13" s="10"/>
      <c r="I13" s="17" t="s">
        <v>46</v>
      </c>
    </row>
    <row r="14" spans="1:11" ht="51" customHeight="1" x14ac:dyDescent="0.15">
      <c r="A14" s="14" t="s">
        <v>10</v>
      </c>
      <c r="B14" s="15" t="s">
        <v>47</v>
      </c>
      <c r="C14" s="15" t="s">
        <v>48</v>
      </c>
      <c r="D14" s="16" t="s">
        <v>43</v>
      </c>
      <c r="E14" s="16">
        <v>4</v>
      </c>
      <c r="F14" s="16">
        <v>3</v>
      </c>
      <c r="G14" s="10"/>
      <c r="H14" s="10"/>
      <c r="I14" s="17" t="s">
        <v>49</v>
      </c>
    </row>
    <row r="15" spans="1:11" ht="51" customHeight="1" x14ac:dyDescent="0.15">
      <c r="A15" s="14" t="s">
        <v>10</v>
      </c>
      <c r="B15" s="15" t="s">
        <v>50</v>
      </c>
      <c r="C15" s="15" t="s">
        <v>51</v>
      </c>
      <c r="D15" s="16" t="s">
        <v>13</v>
      </c>
      <c r="E15" s="16">
        <v>25</v>
      </c>
      <c r="F15" s="16"/>
      <c r="G15" s="10" t="s">
        <v>14</v>
      </c>
      <c r="H15" s="10"/>
      <c r="I15" s="17" t="s">
        <v>52</v>
      </c>
      <c r="J15" s="7" t="s">
        <v>53</v>
      </c>
    </row>
    <row r="16" spans="1:11" ht="51" customHeight="1" x14ac:dyDescent="0.15">
      <c r="A16" s="14" t="s">
        <v>10</v>
      </c>
      <c r="B16" s="15" t="s">
        <v>54</v>
      </c>
      <c r="C16" s="15" t="s">
        <v>55</v>
      </c>
      <c r="D16" s="16" t="s">
        <v>43</v>
      </c>
      <c r="E16" s="22">
        <v>23</v>
      </c>
      <c r="F16" s="16"/>
      <c r="G16" s="10"/>
      <c r="H16" s="10"/>
      <c r="I16" s="17" t="s">
        <v>56</v>
      </c>
    </row>
    <row r="17" spans="1:10" ht="51" customHeight="1" x14ac:dyDescent="0.15">
      <c r="A17" s="14" t="s">
        <v>61</v>
      </c>
      <c r="B17" s="15" t="s">
        <v>64</v>
      </c>
      <c r="C17" s="15" t="s">
        <v>58</v>
      </c>
      <c r="D17" s="16" t="s">
        <v>43</v>
      </c>
      <c r="E17" s="22">
        <v>20</v>
      </c>
      <c r="F17" s="16">
        <v>2</v>
      </c>
      <c r="G17" s="10"/>
      <c r="H17" s="10"/>
      <c r="I17" s="17" t="s">
        <v>65</v>
      </c>
    </row>
    <row r="18" spans="1:10" ht="51" customHeight="1" x14ac:dyDescent="0.15">
      <c r="A18" s="14" t="s">
        <v>61</v>
      </c>
      <c r="B18" s="15" t="s">
        <v>62</v>
      </c>
      <c r="C18" s="15" t="s">
        <v>58</v>
      </c>
      <c r="D18" s="16" t="s">
        <v>43</v>
      </c>
      <c r="E18" s="22">
        <v>19</v>
      </c>
      <c r="F18" s="16">
        <v>2</v>
      </c>
      <c r="G18" s="10"/>
      <c r="H18" s="10"/>
      <c r="I18" s="17" t="s">
        <v>63</v>
      </c>
    </row>
    <row r="19" spans="1:10" ht="51" customHeight="1" x14ac:dyDescent="0.15">
      <c r="A19" s="14" t="s">
        <v>10</v>
      </c>
      <c r="B19" s="15" t="s">
        <v>57</v>
      </c>
      <c r="C19" s="15" t="s">
        <v>58</v>
      </c>
      <c r="D19" s="16" t="s">
        <v>43</v>
      </c>
      <c r="E19" s="22">
        <v>13</v>
      </c>
      <c r="F19" s="16">
        <v>2</v>
      </c>
      <c r="G19" s="10"/>
      <c r="H19" s="10"/>
      <c r="I19" s="17" t="s">
        <v>59</v>
      </c>
    </row>
    <row r="20" spans="1:10" ht="51" customHeight="1" x14ac:dyDescent="0.15">
      <c r="A20" s="14" t="s">
        <v>61</v>
      </c>
      <c r="B20" s="9" t="s">
        <v>66</v>
      </c>
      <c r="C20" s="9" t="s">
        <v>67</v>
      </c>
      <c r="D20" s="10" t="s">
        <v>68</v>
      </c>
      <c r="E20" s="10">
        <v>46</v>
      </c>
      <c r="F20" s="10"/>
      <c r="G20" s="10" t="s">
        <v>14</v>
      </c>
      <c r="H20" s="10"/>
      <c r="I20" s="17" t="s">
        <v>69</v>
      </c>
      <c r="J20" s="7" t="s">
        <v>70</v>
      </c>
    </row>
    <row r="21" spans="1:10" ht="51" customHeight="1" x14ac:dyDescent="0.15">
      <c r="A21" s="14" t="s">
        <v>61</v>
      </c>
      <c r="B21" s="9" t="s">
        <v>71</v>
      </c>
      <c r="C21" s="9"/>
      <c r="D21" s="10"/>
      <c r="E21" s="10"/>
      <c r="F21" s="10"/>
      <c r="G21" s="10" t="s">
        <v>14</v>
      </c>
      <c r="H21" s="10"/>
      <c r="I21" s="12" t="s">
        <v>72</v>
      </c>
      <c r="J21" s="13" t="s">
        <v>16</v>
      </c>
    </row>
    <row r="22" spans="1:10" ht="51" customHeight="1" x14ac:dyDescent="0.15">
      <c r="A22" s="14" t="s">
        <v>61</v>
      </c>
      <c r="B22" s="15" t="s">
        <v>75</v>
      </c>
      <c r="C22" s="15" t="s">
        <v>35</v>
      </c>
      <c r="D22" s="16" t="s">
        <v>43</v>
      </c>
      <c r="E22" s="22">
        <v>16</v>
      </c>
      <c r="F22" s="16">
        <v>3</v>
      </c>
      <c r="G22" s="10"/>
      <c r="H22" s="10"/>
      <c r="I22" s="17" t="s">
        <v>76</v>
      </c>
    </row>
    <row r="23" spans="1:10" ht="51" customHeight="1" x14ac:dyDescent="0.15">
      <c r="A23" s="14" t="s">
        <v>61</v>
      </c>
      <c r="B23" s="15" t="s">
        <v>75</v>
      </c>
      <c r="C23" s="15" t="s">
        <v>35</v>
      </c>
      <c r="D23" s="16" t="s">
        <v>43</v>
      </c>
      <c r="E23" s="22">
        <v>16</v>
      </c>
      <c r="F23" s="16">
        <v>3</v>
      </c>
      <c r="G23" s="10" t="s">
        <v>14</v>
      </c>
      <c r="H23" s="10"/>
      <c r="I23" s="17" t="s">
        <v>76</v>
      </c>
    </row>
    <row r="24" spans="1:10" ht="51" customHeight="1" x14ac:dyDescent="0.15">
      <c r="A24" s="14" t="s">
        <v>61</v>
      </c>
      <c r="B24" s="15" t="s">
        <v>73</v>
      </c>
      <c r="C24" s="15" t="s">
        <v>35</v>
      </c>
      <c r="D24" s="16" t="s">
        <v>43</v>
      </c>
      <c r="E24" s="22">
        <v>16</v>
      </c>
      <c r="F24" s="16">
        <v>3</v>
      </c>
      <c r="G24" s="10"/>
      <c r="H24" s="10"/>
      <c r="I24" s="17" t="s">
        <v>74</v>
      </c>
    </row>
    <row r="25" spans="1:10" ht="51" customHeight="1" x14ac:dyDescent="0.15">
      <c r="A25" s="14" t="s">
        <v>61</v>
      </c>
      <c r="B25" s="15" t="s">
        <v>77</v>
      </c>
      <c r="C25" s="15" t="s">
        <v>78</v>
      </c>
      <c r="D25" s="16" t="s">
        <v>43</v>
      </c>
      <c r="E25" s="16">
        <v>13</v>
      </c>
      <c r="F25" s="16"/>
      <c r="G25" s="10"/>
      <c r="H25" s="10"/>
      <c r="I25" s="17" t="s">
        <v>79</v>
      </c>
    </row>
    <row r="26" spans="1:10" ht="51" customHeight="1" x14ac:dyDescent="0.15">
      <c r="A26" s="14" t="s">
        <v>61</v>
      </c>
      <c r="B26" s="15" t="s">
        <v>77</v>
      </c>
      <c r="C26" s="15" t="s">
        <v>78</v>
      </c>
      <c r="D26" s="16" t="s">
        <v>43</v>
      </c>
      <c r="E26" s="16">
        <v>13</v>
      </c>
      <c r="F26" s="16"/>
      <c r="G26" s="10" t="s">
        <v>14</v>
      </c>
      <c r="H26" s="10"/>
      <c r="I26" s="17" t="s">
        <v>79</v>
      </c>
    </row>
    <row r="27" spans="1:10" ht="51" customHeight="1" x14ac:dyDescent="0.15">
      <c r="A27" s="14" t="s">
        <v>61</v>
      </c>
      <c r="B27" s="15" t="s">
        <v>80</v>
      </c>
      <c r="C27" s="15" t="s">
        <v>81</v>
      </c>
      <c r="D27" s="16" t="s">
        <v>43</v>
      </c>
      <c r="E27" s="16">
        <v>6</v>
      </c>
      <c r="F27" s="16">
        <v>3</v>
      </c>
      <c r="G27" s="10"/>
      <c r="H27" s="10"/>
      <c r="I27" s="17" t="s">
        <v>82</v>
      </c>
    </row>
    <row r="28" spans="1:10" ht="51" customHeight="1" x14ac:dyDescent="0.15">
      <c r="A28" s="14" t="s">
        <v>61</v>
      </c>
      <c r="B28" s="15" t="s">
        <v>83</v>
      </c>
      <c r="C28" s="15" t="s">
        <v>35</v>
      </c>
      <c r="D28" s="16" t="s">
        <v>43</v>
      </c>
      <c r="E28" s="22">
        <v>22</v>
      </c>
      <c r="F28" s="16"/>
      <c r="G28" s="10"/>
      <c r="H28" s="10"/>
      <c r="I28" s="17" t="s">
        <v>82</v>
      </c>
    </row>
    <row r="29" spans="1:10" ht="51" customHeight="1" x14ac:dyDescent="0.15">
      <c r="A29" s="14" t="s">
        <v>61</v>
      </c>
      <c r="B29" s="15" t="s">
        <v>88</v>
      </c>
      <c r="C29" s="15" t="s">
        <v>89</v>
      </c>
      <c r="D29" s="16" t="s">
        <v>68</v>
      </c>
      <c r="E29" s="22">
        <v>39</v>
      </c>
      <c r="F29" s="16">
        <v>11</v>
      </c>
      <c r="G29" s="10"/>
      <c r="H29" s="10"/>
      <c r="I29" s="17" t="s">
        <v>90</v>
      </c>
      <c r="J29" s="7" t="s">
        <v>91</v>
      </c>
    </row>
    <row r="30" spans="1:10" ht="51" customHeight="1" x14ac:dyDescent="0.15">
      <c r="A30" s="14" t="s">
        <v>61</v>
      </c>
      <c r="B30" s="15" t="s">
        <v>92</v>
      </c>
      <c r="C30" s="15" t="s">
        <v>93</v>
      </c>
      <c r="D30" s="16" t="s">
        <v>68</v>
      </c>
      <c r="E30" s="22">
        <v>53</v>
      </c>
      <c r="F30" s="16">
        <v>3</v>
      </c>
      <c r="G30" s="10"/>
      <c r="H30" s="10"/>
      <c r="I30" s="17" t="s">
        <v>94</v>
      </c>
      <c r="J30" s="7" t="s">
        <v>95</v>
      </c>
    </row>
    <row r="31" spans="1:10" ht="51" customHeight="1" x14ac:dyDescent="0.15">
      <c r="A31" s="14" t="s">
        <v>61</v>
      </c>
      <c r="B31" s="15" t="s">
        <v>96</v>
      </c>
      <c r="C31" s="15" t="s">
        <v>93</v>
      </c>
      <c r="D31" s="16" t="s">
        <v>68</v>
      </c>
      <c r="E31" s="22">
        <v>44</v>
      </c>
      <c r="F31" s="16">
        <v>2</v>
      </c>
      <c r="G31" s="10"/>
      <c r="H31" s="10"/>
      <c r="I31" s="17" t="s">
        <v>97</v>
      </c>
      <c r="J31" s="7" t="s">
        <v>98</v>
      </c>
    </row>
    <row r="32" spans="1:10" ht="51" customHeight="1" x14ac:dyDescent="0.15">
      <c r="A32" s="14" t="s">
        <v>61</v>
      </c>
      <c r="B32" s="15" t="s">
        <v>99</v>
      </c>
      <c r="C32" s="15" t="s">
        <v>93</v>
      </c>
      <c r="D32" s="16" t="s">
        <v>68</v>
      </c>
      <c r="E32" s="22">
        <v>46</v>
      </c>
      <c r="F32" s="16">
        <v>3</v>
      </c>
      <c r="G32" s="10"/>
      <c r="H32" s="10"/>
      <c r="I32" s="17" t="s">
        <v>100</v>
      </c>
      <c r="J32" s="7" t="s">
        <v>101</v>
      </c>
    </row>
    <row r="33" spans="1:10" ht="51" customHeight="1" x14ac:dyDescent="0.15">
      <c r="A33" s="14" t="s">
        <v>61</v>
      </c>
      <c r="B33" s="15" t="s">
        <v>102</v>
      </c>
      <c r="C33" s="15" t="s">
        <v>93</v>
      </c>
      <c r="D33" s="16" t="s">
        <v>68</v>
      </c>
      <c r="E33" s="22">
        <v>52</v>
      </c>
      <c r="F33" s="16">
        <v>11</v>
      </c>
      <c r="G33" s="10"/>
      <c r="H33" s="10"/>
      <c r="I33" s="17" t="s">
        <v>103</v>
      </c>
      <c r="J33" s="7" t="s">
        <v>104</v>
      </c>
    </row>
    <row r="34" spans="1:10" ht="51" customHeight="1" x14ac:dyDescent="0.15">
      <c r="A34" s="14" t="s">
        <v>61</v>
      </c>
      <c r="B34" s="15" t="s">
        <v>105</v>
      </c>
      <c r="C34" s="15" t="s">
        <v>93</v>
      </c>
      <c r="D34" s="16" t="s">
        <v>68</v>
      </c>
      <c r="E34" s="22">
        <v>43</v>
      </c>
      <c r="F34" s="16">
        <v>3</v>
      </c>
      <c r="G34" s="10"/>
      <c r="H34" s="10"/>
      <c r="I34" s="17" t="s">
        <v>106</v>
      </c>
      <c r="J34" s="7" t="s">
        <v>107</v>
      </c>
    </row>
    <row r="35" spans="1:10" ht="51" customHeight="1" x14ac:dyDescent="0.15">
      <c r="A35" s="14" t="s">
        <v>61</v>
      </c>
      <c r="B35" s="15" t="s">
        <v>108</v>
      </c>
      <c r="C35" s="15" t="s">
        <v>93</v>
      </c>
      <c r="D35" s="16" t="s">
        <v>68</v>
      </c>
      <c r="E35" s="22">
        <v>47</v>
      </c>
      <c r="F35" s="16">
        <v>3</v>
      </c>
      <c r="G35" s="10"/>
      <c r="H35" s="10"/>
      <c r="I35" s="17" t="s">
        <v>109</v>
      </c>
      <c r="J35" s="7" t="s">
        <v>110</v>
      </c>
    </row>
    <row r="36" spans="1:10" ht="51" customHeight="1" x14ac:dyDescent="0.15">
      <c r="A36" s="14" t="s">
        <v>61</v>
      </c>
      <c r="B36" s="15" t="s">
        <v>133</v>
      </c>
      <c r="C36" s="15" t="s">
        <v>127</v>
      </c>
      <c r="D36" s="16" t="s">
        <v>43</v>
      </c>
      <c r="E36" s="16">
        <v>29</v>
      </c>
      <c r="F36" s="16"/>
      <c r="G36" s="10"/>
      <c r="H36" s="10"/>
      <c r="I36" s="17" t="s">
        <v>134</v>
      </c>
    </row>
    <row r="37" spans="1:10" ht="51" customHeight="1" x14ac:dyDescent="0.15">
      <c r="A37" s="14" t="s">
        <v>61</v>
      </c>
      <c r="B37" s="15" t="s">
        <v>133</v>
      </c>
      <c r="C37" s="15" t="s">
        <v>127</v>
      </c>
      <c r="D37" s="16" t="s">
        <v>43</v>
      </c>
      <c r="E37" s="16">
        <v>29</v>
      </c>
      <c r="F37" s="16"/>
      <c r="G37" s="10"/>
      <c r="H37" s="10"/>
      <c r="I37" s="17" t="s">
        <v>134</v>
      </c>
    </row>
    <row r="38" spans="1:10" ht="51" customHeight="1" x14ac:dyDescent="0.15">
      <c r="A38" s="14" t="s">
        <v>61</v>
      </c>
      <c r="B38" s="15" t="s">
        <v>133</v>
      </c>
      <c r="C38" s="15" t="s">
        <v>127</v>
      </c>
      <c r="D38" s="16" t="s">
        <v>43</v>
      </c>
      <c r="E38" s="16">
        <v>29</v>
      </c>
      <c r="F38" s="16"/>
      <c r="G38" s="10" t="s">
        <v>14</v>
      </c>
      <c r="H38" s="10"/>
      <c r="I38" s="17" t="s">
        <v>134</v>
      </c>
    </row>
    <row r="39" spans="1:10" ht="51" customHeight="1" x14ac:dyDescent="0.15">
      <c r="A39" s="14" t="s">
        <v>61</v>
      </c>
      <c r="B39" s="15" t="s">
        <v>111</v>
      </c>
      <c r="C39" s="15" t="s">
        <v>93</v>
      </c>
      <c r="D39" s="16" t="s">
        <v>43</v>
      </c>
      <c r="E39" s="22">
        <v>20</v>
      </c>
      <c r="F39" s="16">
        <v>3</v>
      </c>
      <c r="G39" s="10"/>
      <c r="H39" s="10"/>
      <c r="I39" s="17" t="s">
        <v>112</v>
      </c>
    </row>
    <row r="40" spans="1:10" ht="51" customHeight="1" x14ac:dyDescent="0.15">
      <c r="A40" s="14" t="s">
        <v>61</v>
      </c>
      <c r="B40" s="15" t="s">
        <v>111</v>
      </c>
      <c r="C40" s="15" t="s">
        <v>93</v>
      </c>
      <c r="D40" s="16" t="s">
        <v>43</v>
      </c>
      <c r="E40" s="22">
        <v>20</v>
      </c>
      <c r="F40" s="16">
        <v>3</v>
      </c>
      <c r="G40" s="10"/>
      <c r="H40" s="10"/>
      <c r="I40" s="17" t="s">
        <v>112</v>
      </c>
    </row>
    <row r="41" spans="1:10" ht="51" customHeight="1" x14ac:dyDescent="0.15">
      <c r="A41" s="14" t="s">
        <v>61</v>
      </c>
      <c r="B41" s="15" t="s">
        <v>115</v>
      </c>
      <c r="C41" s="15" t="s">
        <v>93</v>
      </c>
      <c r="D41" s="16" t="s">
        <v>43</v>
      </c>
      <c r="E41" s="22">
        <v>16</v>
      </c>
      <c r="F41" s="16">
        <v>11</v>
      </c>
      <c r="G41" s="10"/>
      <c r="H41" s="10"/>
      <c r="I41" s="17" t="s">
        <v>116</v>
      </c>
    </row>
    <row r="42" spans="1:10" ht="51" customHeight="1" x14ac:dyDescent="0.15">
      <c r="A42" s="14" t="s">
        <v>61</v>
      </c>
      <c r="B42" s="15" t="s">
        <v>115</v>
      </c>
      <c r="C42" s="15" t="s">
        <v>93</v>
      </c>
      <c r="D42" s="16" t="s">
        <v>43</v>
      </c>
      <c r="E42" s="22">
        <v>16</v>
      </c>
      <c r="F42" s="16">
        <v>11</v>
      </c>
      <c r="G42" s="10"/>
      <c r="H42" s="10"/>
      <c r="I42" s="17" t="s">
        <v>116</v>
      </c>
    </row>
    <row r="43" spans="1:10" ht="51" customHeight="1" x14ac:dyDescent="0.15">
      <c r="A43" s="14" t="s">
        <v>61</v>
      </c>
      <c r="B43" s="9" t="s">
        <v>115</v>
      </c>
      <c r="C43" s="9" t="s">
        <v>93</v>
      </c>
      <c r="D43" s="10" t="s">
        <v>43</v>
      </c>
      <c r="E43" s="26">
        <v>16</v>
      </c>
      <c r="F43" s="10">
        <v>11</v>
      </c>
      <c r="G43" s="10" t="s">
        <v>14</v>
      </c>
      <c r="H43" s="10"/>
      <c r="I43" s="17" t="s">
        <v>117</v>
      </c>
    </row>
    <row r="44" spans="1:10" ht="51" customHeight="1" x14ac:dyDescent="0.15">
      <c r="A44" s="14" t="s">
        <v>61</v>
      </c>
      <c r="B44" s="15" t="s">
        <v>122</v>
      </c>
      <c r="C44" s="15" t="s">
        <v>93</v>
      </c>
      <c r="D44" s="16" t="s">
        <v>43</v>
      </c>
      <c r="E44" s="22">
        <v>23</v>
      </c>
      <c r="F44" s="16">
        <v>3</v>
      </c>
      <c r="G44" s="10"/>
      <c r="H44" s="10"/>
      <c r="I44" s="17" t="s">
        <v>123</v>
      </c>
    </row>
    <row r="45" spans="1:10" s="13" customFormat="1" ht="51" customHeight="1" x14ac:dyDescent="0.15">
      <c r="A45" s="14" t="s">
        <v>61</v>
      </c>
      <c r="B45" s="15" t="s">
        <v>122</v>
      </c>
      <c r="C45" s="15" t="s">
        <v>93</v>
      </c>
      <c r="D45" s="16" t="s">
        <v>43</v>
      </c>
      <c r="E45" s="22">
        <v>23</v>
      </c>
      <c r="F45" s="16">
        <v>3</v>
      </c>
      <c r="G45" s="10"/>
      <c r="H45" s="10"/>
      <c r="I45" s="17" t="s">
        <v>123</v>
      </c>
      <c r="J45" s="7"/>
    </row>
    <row r="46" spans="1:10" ht="51" customHeight="1" x14ac:dyDescent="0.15">
      <c r="A46" s="14" t="s">
        <v>61</v>
      </c>
      <c r="B46" s="15" t="s">
        <v>129</v>
      </c>
      <c r="C46" s="15" t="s">
        <v>127</v>
      </c>
      <c r="D46" s="16" t="s">
        <v>43</v>
      </c>
      <c r="E46" s="22">
        <v>26</v>
      </c>
      <c r="F46" s="16">
        <v>3</v>
      </c>
      <c r="G46" s="10"/>
      <c r="H46" s="10"/>
      <c r="I46" s="17" t="s">
        <v>130</v>
      </c>
    </row>
    <row r="47" spans="1:10" ht="51" customHeight="1" x14ac:dyDescent="0.15">
      <c r="A47" s="14" t="s">
        <v>61</v>
      </c>
      <c r="B47" s="15" t="s">
        <v>126</v>
      </c>
      <c r="C47" s="15" t="s">
        <v>127</v>
      </c>
      <c r="D47" s="16" t="s">
        <v>43</v>
      </c>
      <c r="E47" s="16">
        <v>26</v>
      </c>
      <c r="F47" s="16"/>
      <c r="G47" s="10"/>
      <c r="H47" s="10"/>
      <c r="I47" s="17" t="s">
        <v>128</v>
      </c>
    </row>
    <row r="48" spans="1:10" ht="51" customHeight="1" x14ac:dyDescent="0.15">
      <c r="A48" s="14" t="s">
        <v>61</v>
      </c>
      <c r="B48" s="15" t="s">
        <v>129</v>
      </c>
      <c r="C48" s="15" t="s">
        <v>127</v>
      </c>
      <c r="D48" s="16" t="s">
        <v>43</v>
      </c>
      <c r="E48" s="16">
        <v>26</v>
      </c>
      <c r="F48" s="16"/>
      <c r="G48" s="10" t="s">
        <v>14</v>
      </c>
      <c r="H48" s="10"/>
      <c r="I48" s="17" t="s">
        <v>128</v>
      </c>
    </row>
    <row r="49" spans="1:10" ht="51" customHeight="1" x14ac:dyDescent="0.15">
      <c r="A49" s="14" t="s">
        <v>61</v>
      </c>
      <c r="B49" s="15" t="s">
        <v>124</v>
      </c>
      <c r="C49" s="15" t="s">
        <v>93</v>
      </c>
      <c r="D49" s="16" t="s">
        <v>43</v>
      </c>
      <c r="E49" s="22">
        <v>24</v>
      </c>
      <c r="F49" s="16">
        <v>3</v>
      </c>
      <c r="G49" s="10"/>
      <c r="H49" s="10"/>
      <c r="I49" s="17" t="s">
        <v>125</v>
      </c>
    </row>
    <row r="50" spans="1:10" ht="51" customHeight="1" x14ac:dyDescent="0.15">
      <c r="A50" s="14" t="s">
        <v>61</v>
      </c>
      <c r="B50" s="15" t="s">
        <v>113</v>
      </c>
      <c r="C50" s="15" t="s">
        <v>93</v>
      </c>
      <c r="D50" s="16" t="s">
        <v>43</v>
      </c>
      <c r="E50" s="22">
        <v>21</v>
      </c>
      <c r="F50" s="16">
        <v>5</v>
      </c>
      <c r="G50" s="10"/>
      <c r="H50" s="10"/>
      <c r="I50" s="17" t="s">
        <v>114</v>
      </c>
    </row>
    <row r="51" spans="1:10" ht="51" customHeight="1" x14ac:dyDescent="0.15">
      <c r="A51" s="14" t="s">
        <v>61</v>
      </c>
      <c r="B51" s="15" t="s">
        <v>140</v>
      </c>
      <c r="C51" s="15" t="s">
        <v>141</v>
      </c>
      <c r="D51" s="16" t="s">
        <v>43</v>
      </c>
      <c r="E51" s="22">
        <v>16</v>
      </c>
      <c r="F51" s="16"/>
      <c r="G51" s="10"/>
      <c r="H51" s="10"/>
      <c r="I51" s="17" t="s">
        <v>142</v>
      </c>
    </row>
    <row r="52" spans="1:10" ht="51" customHeight="1" x14ac:dyDescent="0.15">
      <c r="A52" s="14" t="s">
        <v>61</v>
      </c>
      <c r="B52" s="15" t="s">
        <v>143</v>
      </c>
      <c r="C52" s="15" t="s">
        <v>141</v>
      </c>
      <c r="D52" s="16" t="s">
        <v>43</v>
      </c>
      <c r="E52" s="16">
        <v>17</v>
      </c>
      <c r="F52" s="16"/>
      <c r="G52" s="10"/>
      <c r="H52" s="10"/>
      <c r="I52" s="17" t="s">
        <v>144</v>
      </c>
    </row>
    <row r="53" spans="1:10" ht="51" customHeight="1" x14ac:dyDescent="0.15">
      <c r="A53" s="14" t="s">
        <v>61</v>
      </c>
      <c r="B53" s="15" t="s">
        <v>145</v>
      </c>
      <c r="C53" s="15" t="s">
        <v>141</v>
      </c>
      <c r="D53" s="16" t="s">
        <v>43</v>
      </c>
      <c r="E53" s="16">
        <v>18</v>
      </c>
      <c r="F53" s="16"/>
      <c r="G53" s="10"/>
      <c r="H53" s="10"/>
      <c r="I53" s="17" t="s">
        <v>146</v>
      </c>
    </row>
    <row r="54" spans="1:10" ht="51" customHeight="1" x14ac:dyDescent="0.15">
      <c r="A54" s="14" t="s">
        <v>61</v>
      </c>
      <c r="B54" s="15" t="s">
        <v>147</v>
      </c>
      <c r="C54" s="15" t="s">
        <v>141</v>
      </c>
      <c r="D54" s="16" t="s">
        <v>43</v>
      </c>
      <c r="E54" s="16">
        <v>19</v>
      </c>
      <c r="F54" s="16"/>
      <c r="G54" s="10"/>
      <c r="H54" s="10"/>
      <c r="I54" s="17" t="s">
        <v>148</v>
      </c>
    </row>
    <row r="55" spans="1:10" ht="51" customHeight="1" x14ac:dyDescent="0.15">
      <c r="A55" s="14" t="s">
        <v>10</v>
      </c>
      <c r="B55" s="15" t="s">
        <v>147</v>
      </c>
      <c r="C55" s="15" t="s">
        <v>141</v>
      </c>
      <c r="D55" s="16" t="s">
        <v>39</v>
      </c>
      <c r="E55" s="16">
        <v>19</v>
      </c>
      <c r="F55" s="16"/>
      <c r="G55" s="10" t="s">
        <v>14</v>
      </c>
      <c r="H55" s="10"/>
      <c r="I55" s="17" t="s">
        <v>150</v>
      </c>
    </row>
    <row r="56" spans="1:10" ht="51" customHeight="1" x14ac:dyDescent="0.15">
      <c r="A56" s="14" t="s">
        <v>10</v>
      </c>
      <c r="B56" s="15" t="s">
        <v>151</v>
      </c>
      <c r="C56" s="15" t="s">
        <v>141</v>
      </c>
      <c r="D56" s="16" t="s">
        <v>43</v>
      </c>
      <c r="E56" s="22">
        <v>20</v>
      </c>
      <c r="F56" s="16"/>
      <c r="G56" s="10"/>
      <c r="H56" s="10"/>
      <c r="I56" s="17" t="s">
        <v>152</v>
      </c>
    </row>
    <row r="57" spans="1:10" ht="51" customHeight="1" x14ac:dyDescent="0.15">
      <c r="A57" s="14" t="s">
        <v>10</v>
      </c>
      <c r="B57" s="15" t="s">
        <v>153</v>
      </c>
      <c r="C57" s="15" t="s">
        <v>141</v>
      </c>
      <c r="D57" s="16" t="s">
        <v>43</v>
      </c>
      <c r="E57" s="16">
        <v>21</v>
      </c>
      <c r="F57" s="16"/>
      <c r="G57" s="10"/>
      <c r="H57" s="10"/>
      <c r="I57" s="17" t="s">
        <v>154</v>
      </c>
    </row>
    <row r="58" spans="1:10" ht="51" customHeight="1" x14ac:dyDescent="0.15">
      <c r="A58" s="14" t="s">
        <v>10</v>
      </c>
      <c r="B58" s="15" t="s">
        <v>156</v>
      </c>
      <c r="C58" s="15" t="s">
        <v>141</v>
      </c>
      <c r="D58" s="16" t="s">
        <v>43</v>
      </c>
      <c r="E58" s="22">
        <v>22</v>
      </c>
      <c r="F58" s="16"/>
      <c r="G58" s="10"/>
      <c r="H58" s="10"/>
      <c r="I58" s="17" t="s">
        <v>157</v>
      </c>
    </row>
    <row r="59" spans="1:10" ht="51" customHeight="1" x14ac:dyDescent="0.15">
      <c r="A59" s="14" t="s">
        <v>10</v>
      </c>
      <c r="B59" s="15" t="s">
        <v>159</v>
      </c>
      <c r="C59" s="15" t="s">
        <v>141</v>
      </c>
      <c r="D59" s="16" t="s">
        <v>43</v>
      </c>
      <c r="E59" s="16">
        <v>23</v>
      </c>
      <c r="F59" s="16"/>
      <c r="G59" s="10"/>
      <c r="H59" s="10"/>
      <c r="I59" s="17" t="s">
        <v>160</v>
      </c>
    </row>
    <row r="60" spans="1:10" ht="51" customHeight="1" x14ac:dyDescent="0.15">
      <c r="A60" s="14" t="s">
        <v>10</v>
      </c>
      <c r="B60" s="15" t="s">
        <v>162</v>
      </c>
      <c r="C60" s="15" t="s">
        <v>141</v>
      </c>
      <c r="D60" s="16" t="s">
        <v>43</v>
      </c>
      <c r="E60" s="22">
        <v>24</v>
      </c>
      <c r="F60" s="16"/>
      <c r="G60" s="10"/>
      <c r="H60" s="10"/>
      <c r="I60" s="17" t="s">
        <v>163</v>
      </c>
    </row>
    <row r="61" spans="1:10" ht="51" customHeight="1" x14ac:dyDescent="0.15">
      <c r="A61" s="14" t="s">
        <v>10</v>
      </c>
      <c r="B61" s="15" t="s">
        <v>165</v>
      </c>
      <c r="C61" s="15" t="s">
        <v>141</v>
      </c>
      <c r="D61" s="16" t="s">
        <v>43</v>
      </c>
      <c r="E61" s="16">
        <v>25</v>
      </c>
      <c r="F61" s="16"/>
      <c r="G61" s="10"/>
      <c r="H61" s="10"/>
      <c r="I61" s="17" t="s">
        <v>166</v>
      </c>
    </row>
    <row r="62" spans="1:10" s="13" customFormat="1" ht="51" customHeight="1" x14ac:dyDescent="0.15">
      <c r="A62" s="14" t="s">
        <v>10</v>
      </c>
      <c r="B62" s="15" t="s">
        <v>168</v>
      </c>
      <c r="C62" s="15" t="s">
        <v>141</v>
      </c>
      <c r="D62" s="16" t="s">
        <v>43</v>
      </c>
      <c r="E62" s="16">
        <v>26</v>
      </c>
      <c r="F62" s="16"/>
      <c r="G62" s="10"/>
      <c r="H62" s="10"/>
      <c r="I62" s="17" t="s">
        <v>169</v>
      </c>
      <c r="J62" s="7"/>
    </row>
    <row r="63" spans="1:10" ht="51" customHeight="1" x14ac:dyDescent="0.15">
      <c r="A63" s="14" t="s">
        <v>10</v>
      </c>
      <c r="B63" s="15" t="s">
        <v>171</v>
      </c>
      <c r="C63" s="15" t="s">
        <v>141</v>
      </c>
      <c r="D63" s="16" t="s">
        <v>43</v>
      </c>
      <c r="E63" s="22">
        <v>27</v>
      </c>
      <c r="F63" s="16"/>
      <c r="G63" s="10"/>
      <c r="H63" s="10"/>
      <c r="I63" s="17" t="s">
        <v>172</v>
      </c>
    </row>
    <row r="64" spans="1:10" ht="51" customHeight="1" x14ac:dyDescent="0.15">
      <c r="A64" s="14" t="s">
        <v>10</v>
      </c>
      <c r="B64" s="15" t="s">
        <v>171</v>
      </c>
      <c r="C64" s="15" t="s">
        <v>141</v>
      </c>
      <c r="D64" s="16" t="s">
        <v>43</v>
      </c>
      <c r="E64" s="22">
        <v>27</v>
      </c>
      <c r="F64" s="16"/>
      <c r="G64" s="10" t="s">
        <v>14</v>
      </c>
      <c r="H64" s="10"/>
      <c r="I64" s="17" t="s">
        <v>172</v>
      </c>
    </row>
    <row r="65" spans="1:10" ht="51" customHeight="1" x14ac:dyDescent="0.15">
      <c r="A65" s="14" t="s">
        <v>10</v>
      </c>
      <c r="B65" s="15" t="s">
        <v>173</v>
      </c>
      <c r="C65" s="15" t="s">
        <v>127</v>
      </c>
      <c r="D65" s="16" t="s">
        <v>43</v>
      </c>
      <c r="E65" s="16">
        <v>28</v>
      </c>
      <c r="F65" s="16"/>
      <c r="G65" s="10"/>
      <c r="H65" s="10"/>
      <c r="I65" s="17" t="s">
        <v>174</v>
      </c>
    </row>
    <row r="66" spans="1:10" ht="51" customHeight="1" x14ac:dyDescent="0.15">
      <c r="A66" s="14" t="s">
        <v>10</v>
      </c>
      <c r="B66" s="15" t="s">
        <v>173</v>
      </c>
      <c r="C66" s="15" t="s">
        <v>127</v>
      </c>
      <c r="D66" s="16" t="s">
        <v>43</v>
      </c>
      <c r="E66" s="16">
        <v>28</v>
      </c>
      <c r="F66" s="16"/>
      <c r="G66" s="10" t="s">
        <v>14</v>
      </c>
      <c r="H66" s="10"/>
      <c r="I66" s="17" t="s">
        <v>174</v>
      </c>
    </row>
    <row r="67" spans="1:10" ht="51" customHeight="1" x14ac:dyDescent="0.15">
      <c r="A67" s="14" t="s">
        <v>10</v>
      </c>
      <c r="B67" s="15" t="s">
        <v>175</v>
      </c>
      <c r="C67" s="15" t="s">
        <v>127</v>
      </c>
      <c r="D67" s="16" t="s">
        <v>39</v>
      </c>
      <c r="E67" s="16">
        <v>29</v>
      </c>
      <c r="F67" s="16"/>
      <c r="G67" s="10"/>
      <c r="H67" s="10"/>
      <c r="I67" s="17" t="s">
        <v>176</v>
      </c>
    </row>
    <row r="68" spans="1:10" ht="51" customHeight="1" x14ac:dyDescent="0.15">
      <c r="A68" s="14" t="s">
        <v>10</v>
      </c>
      <c r="B68" s="15" t="s">
        <v>175</v>
      </c>
      <c r="C68" s="15" t="s">
        <v>127</v>
      </c>
      <c r="D68" s="16" t="s">
        <v>39</v>
      </c>
      <c r="E68" s="16">
        <v>29</v>
      </c>
      <c r="F68" s="16"/>
      <c r="G68" s="10" t="s">
        <v>14</v>
      </c>
      <c r="H68" s="10"/>
      <c r="I68" s="17" t="s">
        <v>176</v>
      </c>
    </row>
    <row r="69" spans="1:10" ht="51" customHeight="1" x14ac:dyDescent="0.15">
      <c r="A69" s="14" t="s">
        <v>10</v>
      </c>
      <c r="B69" s="9" t="s">
        <v>177</v>
      </c>
      <c r="C69" s="9" t="s">
        <v>127</v>
      </c>
      <c r="D69" s="16" t="s">
        <v>39</v>
      </c>
      <c r="E69" s="10">
        <v>30</v>
      </c>
      <c r="F69" s="10"/>
      <c r="G69" s="10"/>
      <c r="H69" s="10"/>
      <c r="I69" s="17" t="s">
        <v>178</v>
      </c>
    </row>
    <row r="70" spans="1:10" ht="51" customHeight="1" x14ac:dyDescent="0.15">
      <c r="A70" s="14" t="s">
        <v>10</v>
      </c>
      <c r="B70" s="9" t="s">
        <v>177</v>
      </c>
      <c r="C70" s="9" t="s">
        <v>127</v>
      </c>
      <c r="D70" s="16" t="s">
        <v>39</v>
      </c>
      <c r="E70" s="10">
        <v>30</v>
      </c>
      <c r="F70" s="10"/>
      <c r="G70" s="10"/>
      <c r="H70" s="10"/>
      <c r="I70" s="12" t="s">
        <v>178</v>
      </c>
      <c r="J70" s="13"/>
    </row>
    <row r="71" spans="1:10" ht="51" customHeight="1" x14ac:dyDescent="0.15">
      <c r="A71" s="14" t="s">
        <v>10</v>
      </c>
      <c r="B71" s="9" t="s">
        <v>177</v>
      </c>
      <c r="C71" s="9" t="s">
        <v>127</v>
      </c>
      <c r="D71" s="16" t="s">
        <v>39</v>
      </c>
      <c r="E71" s="10">
        <v>30</v>
      </c>
      <c r="F71" s="10"/>
      <c r="G71" s="10" t="s">
        <v>14</v>
      </c>
      <c r="H71" s="10"/>
      <c r="I71" s="17" t="s">
        <v>178</v>
      </c>
    </row>
    <row r="72" spans="1:10" s="13" customFormat="1" ht="51" customHeight="1" x14ac:dyDescent="0.15">
      <c r="A72" s="14" t="s">
        <v>10</v>
      </c>
      <c r="B72" s="9" t="s">
        <v>177</v>
      </c>
      <c r="C72" s="9" t="s">
        <v>127</v>
      </c>
      <c r="D72" s="16" t="s">
        <v>39</v>
      </c>
      <c r="E72" s="10">
        <v>30</v>
      </c>
      <c r="F72" s="10"/>
      <c r="G72" s="10" t="s">
        <v>14</v>
      </c>
      <c r="H72" s="10"/>
      <c r="I72" s="17" t="s">
        <v>178</v>
      </c>
      <c r="J72" s="7"/>
    </row>
    <row r="73" spans="1:10" ht="51" customHeight="1" x14ac:dyDescent="0.15">
      <c r="A73" s="14" t="s">
        <v>61</v>
      </c>
      <c r="B73" s="15" t="s">
        <v>131</v>
      </c>
      <c r="C73" s="15" t="s">
        <v>93</v>
      </c>
      <c r="D73" s="16" t="s">
        <v>43</v>
      </c>
      <c r="E73" s="22">
        <v>27</v>
      </c>
      <c r="F73" s="16">
        <v>3</v>
      </c>
      <c r="G73" s="10"/>
      <c r="H73" s="10"/>
      <c r="I73" s="17" t="s">
        <v>132</v>
      </c>
    </row>
    <row r="74" spans="1:10" ht="51" customHeight="1" x14ac:dyDescent="0.15">
      <c r="A74" s="14" t="s">
        <v>61</v>
      </c>
      <c r="B74" s="15" t="s">
        <v>131</v>
      </c>
      <c r="C74" s="15" t="s">
        <v>93</v>
      </c>
      <c r="D74" s="16" t="s">
        <v>43</v>
      </c>
      <c r="E74" s="22">
        <v>27</v>
      </c>
      <c r="F74" s="16">
        <v>3</v>
      </c>
      <c r="G74" s="10"/>
      <c r="H74" s="10"/>
      <c r="I74" s="17" t="s">
        <v>132</v>
      </c>
    </row>
    <row r="75" spans="1:10" ht="51" customHeight="1" x14ac:dyDescent="0.15">
      <c r="A75" s="14" t="s">
        <v>61</v>
      </c>
      <c r="B75" s="15" t="s">
        <v>131</v>
      </c>
      <c r="C75" s="15" t="s">
        <v>93</v>
      </c>
      <c r="D75" s="16" t="s">
        <v>43</v>
      </c>
      <c r="E75" s="22">
        <v>27</v>
      </c>
      <c r="F75" s="16">
        <v>3</v>
      </c>
      <c r="G75" s="10" t="s">
        <v>14</v>
      </c>
      <c r="H75" s="10"/>
      <c r="I75" s="17" t="s">
        <v>132</v>
      </c>
    </row>
    <row r="76" spans="1:10" ht="51" customHeight="1" x14ac:dyDescent="0.15">
      <c r="A76" s="14" t="s">
        <v>61</v>
      </c>
      <c r="B76" s="9" t="s">
        <v>135</v>
      </c>
      <c r="C76" s="9" t="s">
        <v>136</v>
      </c>
      <c r="D76" s="10" t="s">
        <v>43</v>
      </c>
      <c r="E76" s="10">
        <v>30</v>
      </c>
      <c r="F76" s="10"/>
      <c r="G76" s="10"/>
      <c r="H76" s="10"/>
      <c r="I76" s="17" t="s">
        <v>137</v>
      </c>
    </row>
    <row r="77" spans="1:10" ht="51" customHeight="1" x14ac:dyDescent="0.15">
      <c r="A77" s="14" t="s">
        <v>61</v>
      </c>
      <c r="B77" s="9" t="s">
        <v>135</v>
      </c>
      <c r="C77" s="9" t="s">
        <v>136</v>
      </c>
      <c r="D77" s="10" t="s">
        <v>43</v>
      </c>
      <c r="E77" s="10">
        <v>30</v>
      </c>
      <c r="F77" s="10"/>
      <c r="G77" s="10"/>
      <c r="H77" s="10"/>
      <c r="I77" s="17" t="s">
        <v>137</v>
      </c>
    </row>
    <row r="78" spans="1:10" ht="51" customHeight="1" x14ac:dyDescent="0.15">
      <c r="A78" s="14" t="s">
        <v>61</v>
      </c>
      <c r="B78" s="9" t="s">
        <v>135</v>
      </c>
      <c r="C78" s="9" t="s">
        <v>136</v>
      </c>
      <c r="D78" s="10" t="s">
        <v>43</v>
      </c>
      <c r="E78" s="10">
        <v>30</v>
      </c>
      <c r="F78" s="10"/>
      <c r="G78" s="10" t="s">
        <v>14</v>
      </c>
      <c r="H78" s="10"/>
      <c r="I78" s="17" t="s">
        <v>137</v>
      </c>
    </row>
    <row r="79" spans="1:10" ht="51" customHeight="1" x14ac:dyDescent="0.15">
      <c r="A79" s="14" t="s">
        <v>61</v>
      </c>
      <c r="B79" s="9" t="s">
        <v>135</v>
      </c>
      <c r="C79" s="9" t="s">
        <v>136</v>
      </c>
      <c r="D79" s="10" t="s">
        <v>43</v>
      </c>
      <c r="E79" s="10">
        <v>30</v>
      </c>
      <c r="F79" s="10"/>
      <c r="G79" s="10" t="s">
        <v>14</v>
      </c>
      <c r="H79" s="10"/>
      <c r="I79" s="17" t="s">
        <v>137</v>
      </c>
    </row>
    <row r="80" spans="1:10" ht="51" customHeight="1" x14ac:dyDescent="0.15">
      <c r="A80" s="14" t="s">
        <v>61</v>
      </c>
      <c r="B80" s="9" t="s">
        <v>138</v>
      </c>
      <c r="C80" s="9" t="s">
        <v>136</v>
      </c>
      <c r="D80" s="10" t="s">
        <v>43</v>
      </c>
      <c r="E80" s="10">
        <v>30</v>
      </c>
      <c r="F80" s="10"/>
      <c r="G80" s="10"/>
      <c r="H80" s="10"/>
      <c r="I80" s="12" t="s">
        <v>139</v>
      </c>
      <c r="J80" s="13"/>
    </row>
    <row r="81" spans="1:10" ht="51" customHeight="1" x14ac:dyDescent="0.15">
      <c r="A81" s="14" t="s">
        <v>61</v>
      </c>
      <c r="B81" s="15" t="s">
        <v>118</v>
      </c>
      <c r="C81" s="15" t="s">
        <v>89</v>
      </c>
      <c r="D81" s="16" t="s">
        <v>43</v>
      </c>
      <c r="E81" s="22">
        <v>22</v>
      </c>
      <c r="F81" s="16">
        <v>3</v>
      </c>
      <c r="G81" s="10"/>
      <c r="H81" s="10"/>
      <c r="I81" s="17" t="s">
        <v>119</v>
      </c>
    </row>
    <row r="82" spans="1:10" ht="51" customHeight="1" x14ac:dyDescent="0.15">
      <c r="A82" s="14" t="s">
        <v>61</v>
      </c>
      <c r="B82" s="15" t="s">
        <v>118</v>
      </c>
      <c r="C82" s="15" t="s">
        <v>93</v>
      </c>
      <c r="D82" s="16" t="s">
        <v>43</v>
      </c>
      <c r="E82" s="22">
        <v>22</v>
      </c>
      <c r="F82" s="16">
        <v>3</v>
      </c>
      <c r="G82" s="10"/>
      <c r="H82" s="10"/>
      <c r="I82" s="17" t="s">
        <v>119</v>
      </c>
    </row>
    <row r="83" spans="1:10" ht="51" customHeight="1" x14ac:dyDescent="0.15">
      <c r="A83" s="14" t="s">
        <v>61</v>
      </c>
      <c r="B83" s="9" t="s">
        <v>118</v>
      </c>
      <c r="C83" s="9" t="s">
        <v>93</v>
      </c>
      <c r="D83" s="10" t="s">
        <v>43</v>
      </c>
      <c r="E83" s="26">
        <v>22</v>
      </c>
      <c r="F83" s="10"/>
      <c r="G83" s="10"/>
      <c r="H83" s="10"/>
      <c r="I83" s="12" t="s">
        <v>119</v>
      </c>
      <c r="J83" s="13"/>
    </row>
    <row r="84" spans="1:10" ht="51" customHeight="1" x14ac:dyDescent="0.15">
      <c r="A84" s="14" t="s">
        <v>61</v>
      </c>
      <c r="B84" s="15" t="s">
        <v>120</v>
      </c>
      <c r="C84" s="15" t="s">
        <v>93</v>
      </c>
      <c r="D84" s="16" t="s">
        <v>43</v>
      </c>
      <c r="E84" s="22">
        <v>22</v>
      </c>
      <c r="F84" s="16">
        <v>3</v>
      </c>
      <c r="G84" s="10"/>
      <c r="H84" s="10"/>
      <c r="I84" s="17" t="s">
        <v>121</v>
      </c>
    </row>
    <row r="85" spans="1:10" ht="51" customHeight="1" x14ac:dyDescent="0.15">
      <c r="A85" s="14" t="s">
        <v>10</v>
      </c>
      <c r="B85" s="9" t="s">
        <v>185</v>
      </c>
      <c r="C85" s="9" t="s">
        <v>35</v>
      </c>
      <c r="D85" s="10" t="s">
        <v>43</v>
      </c>
      <c r="E85" s="10">
        <v>27</v>
      </c>
      <c r="F85" s="10"/>
      <c r="G85" s="10"/>
      <c r="H85" s="10"/>
      <c r="I85" s="17" t="s">
        <v>186</v>
      </c>
      <c r="J85" s="17"/>
    </row>
    <row r="86" spans="1:10" ht="51" customHeight="1" x14ac:dyDescent="0.15">
      <c r="A86" s="14" t="s">
        <v>10</v>
      </c>
      <c r="B86" s="9" t="s">
        <v>185</v>
      </c>
      <c r="C86" s="9" t="s">
        <v>35</v>
      </c>
      <c r="D86" s="10" t="s">
        <v>43</v>
      </c>
      <c r="E86" s="10">
        <v>27</v>
      </c>
      <c r="F86" s="10"/>
      <c r="G86" s="10" t="s">
        <v>14</v>
      </c>
      <c r="H86" s="10"/>
      <c r="I86" s="17" t="s">
        <v>186</v>
      </c>
      <c r="J86" s="17"/>
    </row>
    <row r="87" spans="1:10" ht="51" customHeight="1" x14ac:dyDescent="0.15">
      <c r="A87" s="14" t="s">
        <v>10</v>
      </c>
      <c r="B87" s="15" t="s">
        <v>179</v>
      </c>
      <c r="C87" s="15" t="s">
        <v>35</v>
      </c>
      <c r="D87" s="16" t="s">
        <v>43</v>
      </c>
      <c r="E87" s="22">
        <v>1</v>
      </c>
      <c r="F87" s="16">
        <v>3</v>
      </c>
      <c r="G87" s="10"/>
      <c r="H87" s="10"/>
      <c r="I87" s="17" t="s">
        <v>180</v>
      </c>
    </row>
    <row r="88" spans="1:10" ht="51" customHeight="1" x14ac:dyDescent="0.15">
      <c r="A88" s="14" t="s">
        <v>10</v>
      </c>
      <c r="B88" s="15" t="s">
        <v>179</v>
      </c>
      <c r="C88" s="15" t="s">
        <v>35</v>
      </c>
      <c r="D88" s="16" t="s">
        <v>43</v>
      </c>
      <c r="E88" s="22">
        <v>1</v>
      </c>
      <c r="F88" s="16">
        <v>3</v>
      </c>
      <c r="G88" s="10" t="s">
        <v>14</v>
      </c>
      <c r="H88" s="10"/>
      <c r="I88" s="17" t="s">
        <v>180</v>
      </c>
    </row>
    <row r="89" spans="1:10" ht="51" customHeight="1" x14ac:dyDescent="0.15">
      <c r="A89" s="14" t="s">
        <v>10</v>
      </c>
      <c r="B89" s="15" t="s">
        <v>181</v>
      </c>
      <c r="C89" s="15" t="s">
        <v>35</v>
      </c>
      <c r="D89" s="16" t="s">
        <v>43</v>
      </c>
      <c r="E89" s="22">
        <v>14</v>
      </c>
      <c r="F89" s="16">
        <v>3</v>
      </c>
      <c r="G89" s="10"/>
      <c r="H89" s="10"/>
      <c r="I89" s="28" t="s">
        <v>182</v>
      </c>
    </row>
    <row r="90" spans="1:10" ht="51" customHeight="1" x14ac:dyDescent="0.15">
      <c r="A90" s="14" t="s">
        <v>10</v>
      </c>
      <c r="B90" s="15" t="s">
        <v>181</v>
      </c>
      <c r="C90" s="15" t="s">
        <v>35</v>
      </c>
      <c r="D90" s="16" t="s">
        <v>43</v>
      </c>
      <c r="E90" s="22">
        <v>14</v>
      </c>
      <c r="F90" s="16">
        <v>3</v>
      </c>
      <c r="G90" s="10" t="s">
        <v>14</v>
      </c>
      <c r="H90" s="10"/>
      <c r="I90" s="17" t="s">
        <v>182</v>
      </c>
    </row>
    <row r="91" spans="1:10" ht="51" customHeight="1" x14ac:dyDescent="0.15">
      <c r="A91" s="14" t="s">
        <v>10</v>
      </c>
      <c r="B91" s="15" t="s">
        <v>183</v>
      </c>
      <c r="C91" s="15" t="s">
        <v>35</v>
      </c>
      <c r="D91" s="16" t="s">
        <v>43</v>
      </c>
      <c r="E91" s="16">
        <v>27</v>
      </c>
      <c r="F91" s="16"/>
      <c r="G91" s="10"/>
      <c r="H91" s="10"/>
      <c r="I91" s="17" t="s">
        <v>184</v>
      </c>
      <c r="J91" s="17"/>
    </row>
    <row r="92" spans="1:10" ht="51" customHeight="1" x14ac:dyDescent="0.15">
      <c r="A92" s="14" t="s">
        <v>10</v>
      </c>
      <c r="B92" s="15" t="s">
        <v>183</v>
      </c>
      <c r="C92" s="15" t="s">
        <v>35</v>
      </c>
      <c r="D92" s="16" t="s">
        <v>43</v>
      </c>
      <c r="E92" s="16">
        <v>27</v>
      </c>
      <c r="F92" s="16"/>
      <c r="G92" s="10" t="s">
        <v>14</v>
      </c>
      <c r="H92" s="10"/>
      <c r="I92" s="17" t="s">
        <v>184</v>
      </c>
    </row>
    <row r="93" spans="1:10" ht="51" customHeight="1" x14ac:dyDescent="0.15">
      <c r="A93" s="14" t="s">
        <v>10</v>
      </c>
      <c r="B93" s="9" t="s">
        <v>199</v>
      </c>
      <c r="C93" s="9" t="s">
        <v>200</v>
      </c>
      <c r="D93" s="10" t="s">
        <v>43</v>
      </c>
      <c r="E93" s="10">
        <v>23</v>
      </c>
      <c r="F93" s="10"/>
      <c r="G93" s="10"/>
      <c r="H93" s="10"/>
      <c r="I93" s="17" t="s">
        <v>201</v>
      </c>
    </row>
    <row r="94" spans="1:10" ht="51" customHeight="1" x14ac:dyDescent="0.15">
      <c r="A94" s="14" t="s">
        <v>10</v>
      </c>
      <c r="B94" s="15" t="s">
        <v>202</v>
      </c>
      <c r="C94" s="15" t="s">
        <v>93</v>
      </c>
      <c r="D94" s="16" t="s">
        <v>43</v>
      </c>
      <c r="E94" s="22">
        <v>20</v>
      </c>
      <c r="F94" s="16">
        <v>11</v>
      </c>
      <c r="G94" s="10"/>
      <c r="H94" s="10"/>
      <c r="I94" s="17" t="s">
        <v>203</v>
      </c>
    </row>
    <row r="95" spans="1:10" ht="51" customHeight="1" x14ac:dyDescent="0.15">
      <c r="A95" s="14" t="s">
        <v>10</v>
      </c>
      <c r="B95" s="15" t="s">
        <v>204</v>
      </c>
      <c r="C95" s="15" t="s">
        <v>93</v>
      </c>
      <c r="D95" s="16" t="s">
        <v>43</v>
      </c>
      <c r="E95" s="22">
        <v>22</v>
      </c>
      <c r="F95" s="16">
        <v>11</v>
      </c>
      <c r="G95" s="10"/>
      <c r="H95" s="10"/>
      <c r="I95" s="17" t="s">
        <v>203</v>
      </c>
    </row>
    <row r="96" spans="1:10" ht="51" customHeight="1" x14ac:dyDescent="0.15">
      <c r="A96" s="14" t="s">
        <v>10</v>
      </c>
      <c r="B96" s="15" t="s">
        <v>187</v>
      </c>
      <c r="C96" s="15" t="s">
        <v>35</v>
      </c>
      <c r="D96" s="16" t="s">
        <v>43</v>
      </c>
      <c r="E96" s="22">
        <v>25</v>
      </c>
      <c r="F96" s="16"/>
      <c r="G96" s="10" t="s">
        <v>14</v>
      </c>
      <c r="H96" s="10"/>
      <c r="I96" s="17" t="s">
        <v>188</v>
      </c>
    </row>
    <row r="97" spans="1:10" ht="51" customHeight="1" x14ac:dyDescent="0.15">
      <c r="A97" s="14" t="s">
        <v>10</v>
      </c>
      <c r="B97" s="15" t="s">
        <v>189</v>
      </c>
      <c r="C97" s="15" t="s">
        <v>93</v>
      </c>
      <c r="D97" s="16" t="s">
        <v>13</v>
      </c>
      <c r="E97" s="16">
        <v>57</v>
      </c>
      <c r="F97" s="16"/>
      <c r="G97" s="10"/>
      <c r="H97" s="10"/>
      <c r="I97" s="17" t="s">
        <v>190</v>
      </c>
    </row>
    <row r="98" spans="1:10" ht="51" customHeight="1" x14ac:dyDescent="0.15">
      <c r="A98" s="14" t="s">
        <v>61</v>
      </c>
      <c r="B98" s="15" t="s">
        <v>84</v>
      </c>
      <c r="C98" s="15" t="s">
        <v>85</v>
      </c>
      <c r="D98" s="16" t="s">
        <v>86</v>
      </c>
      <c r="E98" s="16">
        <v>27</v>
      </c>
      <c r="F98" s="16"/>
      <c r="G98" s="10"/>
      <c r="H98" s="10"/>
      <c r="I98" s="17" t="s">
        <v>87</v>
      </c>
    </row>
    <row r="99" spans="1:10" ht="51" customHeight="1" x14ac:dyDescent="0.15">
      <c r="A99" s="14" t="s">
        <v>10</v>
      </c>
      <c r="B99" s="15" t="s">
        <v>194</v>
      </c>
      <c r="C99" s="15" t="s">
        <v>195</v>
      </c>
      <c r="D99" s="16" t="s">
        <v>43</v>
      </c>
      <c r="E99" s="16">
        <v>3</v>
      </c>
      <c r="F99" s="16"/>
      <c r="G99" s="10"/>
      <c r="H99" s="10"/>
      <c r="I99" s="17" t="s">
        <v>196</v>
      </c>
    </row>
    <row r="100" spans="1:10" ht="51" customHeight="1" x14ac:dyDescent="0.15">
      <c r="A100" s="14" t="s">
        <v>10</v>
      </c>
      <c r="B100" s="15" t="s">
        <v>194</v>
      </c>
      <c r="C100" s="15" t="s">
        <v>195</v>
      </c>
      <c r="D100" s="16" t="s">
        <v>43</v>
      </c>
      <c r="E100" s="16">
        <v>3</v>
      </c>
      <c r="F100" s="16"/>
      <c r="G100" s="10" t="s">
        <v>14</v>
      </c>
      <c r="H100" s="10"/>
      <c r="I100" s="17" t="s">
        <v>196</v>
      </c>
    </row>
    <row r="101" spans="1:10" ht="51" customHeight="1" x14ac:dyDescent="0.15">
      <c r="A101" s="14" t="s">
        <v>10</v>
      </c>
      <c r="B101" s="15" t="s">
        <v>197</v>
      </c>
      <c r="C101" s="15" t="s">
        <v>35</v>
      </c>
      <c r="D101" s="16" t="s">
        <v>13</v>
      </c>
      <c r="E101" s="16">
        <v>57</v>
      </c>
      <c r="F101" s="16"/>
      <c r="G101" s="10"/>
      <c r="H101" s="10"/>
      <c r="I101" s="17" t="s">
        <v>198</v>
      </c>
    </row>
    <row r="102" spans="1:10" ht="51" customHeight="1" x14ac:dyDescent="0.15">
      <c r="A102" s="14" t="s">
        <v>10</v>
      </c>
      <c r="B102" s="15" t="s">
        <v>197</v>
      </c>
      <c r="C102" s="15" t="s">
        <v>35</v>
      </c>
      <c r="D102" s="16" t="s">
        <v>13</v>
      </c>
      <c r="E102" s="16">
        <v>57</v>
      </c>
      <c r="F102" s="16"/>
      <c r="G102" s="10" t="s">
        <v>14</v>
      </c>
      <c r="H102" s="10"/>
      <c r="I102" s="17" t="s">
        <v>198</v>
      </c>
    </row>
    <row r="103" spans="1:10" ht="51" customHeight="1" x14ac:dyDescent="0.15">
      <c r="A103" s="14" t="s">
        <v>10</v>
      </c>
      <c r="B103" s="15" t="s">
        <v>205</v>
      </c>
      <c r="C103" s="15" t="s">
        <v>93</v>
      </c>
      <c r="D103" s="16" t="s">
        <v>43</v>
      </c>
      <c r="E103" s="22">
        <v>15</v>
      </c>
      <c r="F103" s="16">
        <v>2</v>
      </c>
      <c r="G103" s="10"/>
      <c r="H103" s="10"/>
      <c r="I103" s="17" t="s">
        <v>206</v>
      </c>
    </row>
    <row r="104" spans="1:10" ht="51" customHeight="1" x14ac:dyDescent="0.15">
      <c r="A104" s="14" t="s">
        <v>10</v>
      </c>
      <c r="B104" s="15" t="s">
        <v>191</v>
      </c>
      <c r="C104" s="15" t="s">
        <v>192</v>
      </c>
      <c r="D104" s="16"/>
      <c r="E104" s="16"/>
      <c r="F104" s="16"/>
      <c r="G104" s="10" t="s">
        <v>14</v>
      </c>
      <c r="H104" s="10" t="s">
        <v>14</v>
      </c>
      <c r="I104" s="17" t="s">
        <v>193</v>
      </c>
    </row>
    <row r="105" spans="1:10" ht="51" customHeight="1" x14ac:dyDescent="0.15">
      <c r="A105" s="14" t="s">
        <v>10</v>
      </c>
      <c r="B105" s="15" t="s">
        <v>207</v>
      </c>
      <c r="C105" s="15" t="s">
        <v>208</v>
      </c>
      <c r="D105" s="16" t="s">
        <v>43</v>
      </c>
      <c r="E105" s="22">
        <v>22</v>
      </c>
      <c r="F105" s="16"/>
      <c r="G105" s="10"/>
      <c r="H105" s="10"/>
      <c r="I105" s="17" t="s">
        <v>209</v>
      </c>
    </row>
    <row r="106" spans="1:10" ht="51" customHeight="1" x14ac:dyDescent="0.15">
      <c r="A106" s="14" t="s">
        <v>10</v>
      </c>
      <c r="B106" s="15" t="s">
        <v>210</v>
      </c>
      <c r="C106" s="15" t="s">
        <v>211</v>
      </c>
      <c r="D106" s="16" t="s">
        <v>43</v>
      </c>
      <c r="E106" s="22">
        <v>23</v>
      </c>
      <c r="F106" s="16"/>
      <c r="G106" s="10"/>
      <c r="H106" s="10"/>
      <c r="I106" s="17" t="s">
        <v>212</v>
      </c>
    </row>
    <row r="107" spans="1:10" ht="51" customHeight="1" x14ac:dyDescent="0.15">
      <c r="A107" s="14" t="s">
        <v>10</v>
      </c>
      <c r="B107" s="9" t="s">
        <v>213</v>
      </c>
      <c r="C107" s="9" t="s">
        <v>214</v>
      </c>
      <c r="D107" s="10" t="s">
        <v>13</v>
      </c>
      <c r="E107" s="10">
        <v>43</v>
      </c>
      <c r="F107" s="10"/>
      <c r="G107" s="10" t="s">
        <v>14</v>
      </c>
      <c r="H107" s="10"/>
      <c r="I107" s="12" t="s">
        <v>215</v>
      </c>
      <c r="J107" s="13" t="s">
        <v>16</v>
      </c>
    </row>
    <row r="108" spans="1:10" ht="51" customHeight="1" x14ac:dyDescent="0.15">
      <c r="A108" s="14" t="s">
        <v>10</v>
      </c>
      <c r="B108" s="9" t="s">
        <v>216</v>
      </c>
      <c r="C108" s="9" t="s">
        <v>12</v>
      </c>
      <c r="D108" s="10" t="s">
        <v>13</v>
      </c>
      <c r="E108" s="10">
        <v>44</v>
      </c>
      <c r="F108" s="10"/>
      <c r="G108" s="10" t="s">
        <v>14</v>
      </c>
      <c r="H108" s="10"/>
      <c r="I108" s="12" t="s">
        <v>217</v>
      </c>
      <c r="J108" s="13" t="s">
        <v>16</v>
      </c>
    </row>
    <row r="109" spans="1:10" ht="51" customHeight="1" x14ac:dyDescent="0.15">
      <c r="A109" s="14" t="s">
        <v>10</v>
      </c>
      <c r="B109" s="15" t="s">
        <v>218</v>
      </c>
      <c r="C109" s="15" t="s">
        <v>219</v>
      </c>
      <c r="D109" s="16" t="s">
        <v>43</v>
      </c>
      <c r="E109" s="22">
        <v>4</v>
      </c>
      <c r="F109" s="16">
        <v>3</v>
      </c>
      <c r="G109" s="10"/>
      <c r="H109" s="10"/>
      <c r="I109" s="17" t="s">
        <v>220</v>
      </c>
    </row>
    <row r="110" spans="1:10" ht="51" customHeight="1" x14ac:dyDescent="0.15">
      <c r="A110" s="14" t="s">
        <v>10</v>
      </c>
      <c r="B110" s="15" t="s">
        <v>218</v>
      </c>
      <c r="C110" s="15" t="s">
        <v>219</v>
      </c>
      <c r="D110" s="16" t="s">
        <v>43</v>
      </c>
      <c r="E110" s="22">
        <v>4</v>
      </c>
      <c r="F110" s="16">
        <v>3</v>
      </c>
      <c r="G110" s="10"/>
      <c r="H110" s="10"/>
      <c r="I110" s="17" t="s">
        <v>220</v>
      </c>
    </row>
    <row r="111" spans="1:10" ht="51" customHeight="1" x14ac:dyDescent="0.15">
      <c r="A111" s="14" t="s">
        <v>10</v>
      </c>
      <c r="B111" s="15" t="s">
        <v>221</v>
      </c>
      <c r="C111" s="15" t="s">
        <v>219</v>
      </c>
      <c r="D111" s="16" t="s">
        <v>43</v>
      </c>
      <c r="E111" s="22">
        <v>2</v>
      </c>
      <c r="F111" s="16">
        <v>3</v>
      </c>
      <c r="G111" s="10"/>
      <c r="H111" s="10"/>
      <c r="I111" s="17" t="s">
        <v>222</v>
      </c>
    </row>
    <row r="112" spans="1:10" ht="51" customHeight="1" x14ac:dyDescent="0.15">
      <c r="A112" s="14" t="s">
        <v>10</v>
      </c>
      <c r="B112" s="15" t="s">
        <v>221</v>
      </c>
      <c r="C112" s="15" t="s">
        <v>219</v>
      </c>
      <c r="D112" s="16" t="s">
        <v>43</v>
      </c>
      <c r="E112" s="22">
        <v>2</v>
      </c>
      <c r="F112" s="16">
        <v>3</v>
      </c>
      <c r="G112" s="10"/>
      <c r="H112" s="10"/>
      <c r="I112" s="17" t="s">
        <v>222</v>
      </c>
    </row>
    <row r="113" spans="1:11" ht="51" customHeight="1" x14ac:dyDescent="0.15">
      <c r="A113" s="14" t="s">
        <v>10</v>
      </c>
      <c r="B113" s="15" t="s">
        <v>223</v>
      </c>
      <c r="C113" s="15" t="s">
        <v>219</v>
      </c>
      <c r="D113" s="16" t="s">
        <v>43</v>
      </c>
      <c r="E113" s="22">
        <v>5</v>
      </c>
      <c r="F113" s="16">
        <v>3</v>
      </c>
      <c r="G113" s="10"/>
      <c r="H113" s="10"/>
      <c r="I113" s="17" t="s">
        <v>224</v>
      </c>
    </row>
    <row r="114" spans="1:11" ht="51" customHeight="1" x14ac:dyDescent="0.15">
      <c r="A114" s="14" t="s">
        <v>10</v>
      </c>
      <c r="B114" s="15" t="s">
        <v>223</v>
      </c>
      <c r="C114" s="15" t="s">
        <v>219</v>
      </c>
      <c r="D114" s="16" t="s">
        <v>43</v>
      </c>
      <c r="E114" s="22">
        <v>5</v>
      </c>
      <c r="F114" s="16">
        <v>3</v>
      </c>
      <c r="G114" s="10"/>
      <c r="H114" s="10"/>
      <c r="I114" s="17" t="s">
        <v>224</v>
      </c>
    </row>
    <row r="115" spans="1:11" ht="51" customHeight="1" x14ac:dyDescent="0.15">
      <c r="A115" s="14" t="s">
        <v>10</v>
      </c>
      <c r="B115" s="15" t="s">
        <v>225</v>
      </c>
      <c r="C115" s="15" t="s">
        <v>219</v>
      </c>
      <c r="D115" s="16" t="s">
        <v>43</v>
      </c>
      <c r="E115" s="22">
        <v>6</v>
      </c>
      <c r="F115" s="16">
        <v>3</v>
      </c>
      <c r="G115" s="10"/>
      <c r="H115" s="10"/>
      <c r="I115" s="17" t="s">
        <v>226</v>
      </c>
    </row>
    <row r="116" spans="1:11" ht="51" customHeight="1" x14ac:dyDescent="0.15">
      <c r="A116" s="14" t="s">
        <v>10</v>
      </c>
      <c r="B116" s="15" t="s">
        <v>225</v>
      </c>
      <c r="C116" s="15" t="s">
        <v>219</v>
      </c>
      <c r="D116" s="16" t="s">
        <v>43</v>
      </c>
      <c r="E116" s="22">
        <v>6</v>
      </c>
      <c r="F116" s="16">
        <v>3</v>
      </c>
      <c r="G116" s="10"/>
      <c r="H116" s="10"/>
      <c r="I116" s="17" t="s">
        <v>226</v>
      </c>
    </row>
    <row r="117" spans="1:11" s="13" customFormat="1" ht="51" customHeight="1" x14ac:dyDescent="0.15">
      <c r="A117" s="14" t="s">
        <v>10</v>
      </c>
      <c r="B117" s="15" t="s">
        <v>227</v>
      </c>
      <c r="C117" s="15" t="s">
        <v>228</v>
      </c>
      <c r="D117" s="16" t="s">
        <v>43</v>
      </c>
      <c r="E117" s="22">
        <v>7</v>
      </c>
      <c r="F117" s="16">
        <v>3</v>
      </c>
      <c r="G117" s="10"/>
      <c r="H117" s="10"/>
      <c r="I117" s="17" t="s">
        <v>229</v>
      </c>
      <c r="J117" s="7"/>
      <c r="K117" s="7"/>
    </row>
    <row r="118" spans="1:11" ht="51" customHeight="1" x14ac:dyDescent="0.15">
      <c r="A118" s="14" t="s">
        <v>10</v>
      </c>
      <c r="B118" s="15" t="s">
        <v>227</v>
      </c>
      <c r="C118" s="15" t="s">
        <v>228</v>
      </c>
      <c r="D118" s="16" t="s">
        <v>43</v>
      </c>
      <c r="E118" s="22">
        <v>7</v>
      </c>
      <c r="F118" s="16">
        <v>3</v>
      </c>
      <c r="G118" s="10"/>
      <c r="H118" s="10"/>
      <c r="I118" s="17" t="s">
        <v>229</v>
      </c>
    </row>
    <row r="119" spans="1:11" ht="51" customHeight="1" x14ac:dyDescent="0.15">
      <c r="A119" s="14" t="s">
        <v>10</v>
      </c>
      <c r="B119" s="15" t="s">
        <v>230</v>
      </c>
      <c r="C119" s="15" t="s">
        <v>228</v>
      </c>
      <c r="D119" s="16" t="s">
        <v>43</v>
      </c>
      <c r="E119" s="22">
        <v>9</v>
      </c>
      <c r="F119" s="16">
        <v>3</v>
      </c>
      <c r="G119" s="10"/>
      <c r="H119" s="10"/>
      <c r="I119" s="17" t="s">
        <v>231</v>
      </c>
    </row>
    <row r="120" spans="1:11" ht="51" customHeight="1" x14ac:dyDescent="0.15">
      <c r="A120" s="14" t="s">
        <v>10</v>
      </c>
      <c r="B120" s="15" t="s">
        <v>230</v>
      </c>
      <c r="C120" s="15" t="s">
        <v>228</v>
      </c>
      <c r="D120" s="16" t="s">
        <v>43</v>
      </c>
      <c r="E120" s="22">
        <v>9</v>
      </c>
      <c r="F120" s="16">
        <v>3</v>
      </c>
      <c r="G120" s="10"/>
      <c r="H120" s="10"/>
      <c r="I120" s="17" t="s">
        <v>231</v>
      </c>
    </row>
    <row r="121" spans="1:11" ht="51" customHeight="1" x14ac:dyDescent="0.15">
      <c r="A121" s="14" t="s">
        <v>10</v>
      </c>
      <c r="B121" s="15" t="s">
        <v>232</v>
      </c>
      <c r="C121" s="15" t="s">
        <v>228</v>
      </c>
      <c r="D121" s="16" t="s">
        <v>43</v>
      </c>
      <c r="E121" s="22">
        <v>9</v>
      </c>
      <c r="F121" s="16">
        <v>3</v>
      </c>
      <c r="G121" s="10"/>
      <c r="H121" s="10"/>
      <c r="I121" s="17" t="s">
        <v>233</v>
      </c>
    </row>
    <row r="122" spans="1:11" ht="51" customHeight="1" x14ac:dyDescent="0.15">
      <c r="A122" s="14" t="s">
        <v>10</v>
      </c>
      <c r="B122" s="15" t="s">
        <v>232</v>
      </c>
      <c r="C122" s="15" t="s">
        <v>228</v>
      </c>
      <c r="D122" s="16" t="s">
        <v>43</v>
      </c>
      <c r="E122" s="22">
        <v>9</v>
      </c>
      <c r="F122" s="16">
        <v>3</v>
      </c>
      <c r="G122" s="10"/>
      <c r="H122" s="10"/>
      <c r="I122" s="17" t="s">
        <v>233</v>
      </c>
    </row>
    <row r="123" spans="1:11" ht="51" customHeight="1" x14ac:dyDescent="0.15">
      <c r="A123" s="14" t="s">
        <v>10</v>
      </c>
      <c r="B123" s="29" t="s">
        <v>236</v>
      </c>
      <c r="C123" s="15" t="s">
        <v>219</v>
      </c>
      <c r="D123" s="16" t="s">
        <v>13</v>
      </c>
      <c r="E123" s="22">
        <v>61</v>
      </c>
      <c r="F123" s="16">
        <v>12</v>
      </c>
      <c r="G123" s="10"/>
      <c r="H123" s="10"/>
      <c r="I123" s="17" t="s">
        <v>237</v>
      </c>
    </row>
    <row r="124" spans="1:11" ht="51" customHeight="1" x14ac:dyDescent="0.15">
      <c r="A124" s="14" t="s">
        <v>10</v>
      </c>
      <c r="B124" s="29" t="s">
        <v>236</v>
      </c>
      <c r="C124" s="15" t="s">
        <v>219</v>
      </c>
      <c r="D124" s="16" t="s">
        <v>13</v>
      </c>
      <c r="E124" s="22">
        <v>61</v>
      </c>
      <c r="F124" s="16">
        <v>12</v>
      </c>
      <c r="G124" s="10"/>
      <c r="H124" s="10"/>
      <c r="I124" s="17" t="s">
        <v>237</v>
      </c>
    </row>
    <row r="125" spans="1:11" ht="51" customHeight="1" x14ac:dyDescent="0.15">
      <c r="A125" s="14" t="s">
        <v>10</v>
      </c>
      <c r="B125" s="29" t="s">
        <v>236</v>
      </c>
      <c r="C125" s="15" t="s">
        <v>219</v>
      </c>
      <c r="D125" s="16" t="s">
        <v>13</v>
      </c>
      <c r="E125" s="22">
        <v>61</v>
      </c>
      <c r="F125" s="16"/>
      <c r="G125" s="10" t="s">
        <v>14</v>
      </c>
      <c r="H125" s="10"/>
      <c r="I125" s="17" t="s">
        <v>237</v>
      </c>
    </row>
    <row r="126" spans="1:11" ht="51" customHeight="1" x14ac:dyDescent="0.15">
      <c r="A126" s="14" t="s">
        <v>10</v>
      </c>
      <c r="B126" s="15" t="s">
        <v>234</v>
      </c>
      <c r="C126" s="15" t="s">
        <v>219</v>
      </c>
      <c r="D126" s="16" t="s">
        <v>13</v>
      </c>
      <c r="E126" s="16">
        <v>60</v>
      </c>
      <c r="F126" s="16">
        <v>3</v>
      </c>
      <c r="G126" s="10"/>
      <c r="H126" s="10"/>
      <c r="I126" s="17" t="s">
        <v>235</v>
      </c>
    </row>
    <row r="127" spans="1:11" ht="51" customHeight="1" x14ac:dyDescent="0.15">
      <c r="A127" s="14" t="s">
        <v>10</v>
      </c>
      <c r="B127" s="15" t="s">
        <v>234</v>
      </c>
      <c r="C127" s="15" t="s">
        <v>219</v>
      </c>
      <c r="D127" s="16" t="s">
        <v>13</v>
      </c>
      <c r="E127" s="16">
        <v>60</v>
      </c>
      <c r="F127" s="16">
        <v>3</v>
      </c>
      <c r="G127" s="10"/>
      <c r="H127" s="10"/>
      <c r="I127" s="17" t="s">
        <v>235</v>
      </c>
    </row>
    <row r="128" spans="1:11" ht="51" customHeight="1" x14ac:dyDescent="0.15">
      <c r="A128" s="14" t="s">
        <v>10</v>
      </c>
      <c r="B128" s="15" t="s">
        <v>234</v>
      </c>
      <c r="C128" s="15" t="s">
        <v>219</v>
      </c>
      <c r="D128" s="16" t="s">
        <v>13</v>
      </c>
      <c r="E128" s="16">
        <v>60</v>
      </c>
      <c r="F128" s="16"/>
      <c r="G128" s="10" t="s">
        <v>14</v>
      </c>
      <c r="H128" s="10"/>
      <c r="I128" s="17" t="s">
        <v>235</v>
      </c>
    </row>
    <row r="129" spans="1:9" ht="51" customHeight="1" x14ac:dyDescent="0.15">
      <c r="A129" s="14" t="s">
        <v>10</v>
      </c>
      <c r="B129" s="15" t="s">
        <v>238</v>
      </c>
      <c r="C129" s="15" t="s">
        <v>219</v>
      </c>
      <c r="D129" s="16" t="s">
        <v>13</v>
      </c>
      <c r="E129" s="16">
        <v>60</v>
      </c>
      <c r="F129" s="16"/>
      <c r="G129" s="10"/>
      <c r="H129" s="10"/>
      <c r="I129" s="17" t="s">
        <v>239</v>
      </c>
    </row>
    <row r="130" spans="1:9" ht="51" customHeight="1" x14ac:dyDescent="0.15">
      <c r="A130" s="14" t="s">
        <v>10</v>
      </c>
      <c r="B130" s="15" t="s">
        <v>238</v>
      </c>
      <c r="C130" s="15" t="s">
        <v>219</v>
      </c>
      <c r="D130" s="16" t="s">
        <v>13</v>
      </c>
      <c r="E130" s="16">
        <v>60</v>
      </c>
      <c r="F130" s="16"/>
      <c r="G130" s="10"/>
      <c r="H130" s="10"/>
      <c r="I130" s="17" t="s">
        <v>239</v>
      </c>
    </row>
    <row r="131" spans="1:9" ht="51" customHeight="1" x14ac:dyDescent="0.15">
      <c r="A131" s="14" t="s">
        <v>10</v>
      </c>
      <c r="B131" s="15" t="s">
        <v>238</v>
      </c>
      <c r="C131" s="15" t="s">
        <v>219</v>
      </c>
      <c r="D131" s="16" t="s">
        <v>13</v>
      </c>
      <c r="E131" s="16">
        <v>60</v>
      </c>
      <c r="F131" s="16">
        <v>12</v>
      </c>
      <c r="G131" s="10" t="s">
        <v>14</v>
      </c>
      <c r="H131" s="10"/>
      <c r="I131" s="17" t="s">
        <v>239</v>
      </c>
    </row>
    <row r="132" spans="1:9" ht="51" customHeight="1" x14ac:dyDescent="0.15">
      <c r="A132" s="14" t="s">
        <v>10</v>
      </c>
      <c r="B132" s="15" t="s">
        <v>240</v>
      </c>
      <c r="C132" s="15" t="s">
        <v>219</v>
      </c>
      <c r="D132" s="16" t="s">
        <v>13</v>
      </c>
      <c r="E132" s="16">
        <v>62</v>
      </c>
      <c r="F132" s="16">
        <v>3</v>
      </c>
      <c r="G132" s="10"/>
      <c r="H132" s="10"/>
      <c r="I132" s="17" t="s">
        <v>241</v>
      </c>
    </row>
    <row r="133" spans="1:9" ht="51" customHeight="1" x14ac:dyDescent="0.15">
      <c r="A133" s="14" t="s">
        <v>10</v>
      </c>
      <c r="B133" s="15" t="s">
        <v>242</v>
      </c>
      <c r="C133" s="15" t="s">
        <v>243</v>
      </c>
      <c r="D133" s="16" t="s">
        <v>43</v>
      </c>
      <c r="E133" s="16">
        <v>3</v>
      </c>
      <c r="F133" s="16">
        <v>3</v>
      </c>
      <c r="G133" s="10"/>
      <c r="H133" s="10"/>
      <c r="I133" s="17" t="s">
        <v>244</v>
      </c>
    </row>
    <row r="134" spans="1:9" ht="51" customHeight="1" x14ac:dyDescent="0.15">
      <c r="A134" s="14" t="s">
        <v>10</v>
      </c>
      <c r="B134" s="15" t="s">
        <v>242</v>
      </c>
      <c r="C134" s="15" t="s">
        <v>243</v>
      </c>
      <c r="D134" s="16" t="s">
        <v>43</v>
      </c>
      <c r="E134" s="16">
        <v>3</v>
      </c>
      <c r="F134" s="16">
        <v>3</v>
      </c>
      <c r="G134" s="10"/>
      <c r="H134" s="10"/>
      <c r="I134" s="17" t="s">
        <v>244</v>
      </c>
    </row>
    <row r="135" spans="1:9" ht="51" customHeight="1" x14ac:dyDescent="0.15">
      <c r="A135" s="14" t="s">
        <v>10</v>
      </c>
      <c r="B135" s="15" t="s">
        <v>242</v>
      </c>
      <c r="C135" s="15" t="s">
        <v>243</v>
      </c>
      <c r="D135" s="16" t="s">
        <v>43</v>
      </c>
      <c r="E135" s="16">
        <v>3</v>
      </c>
      <c r="F135" s="16">
        <v>3</v>
      </c>
      <c r="G135" s="10" t="s">
        <v>14</v>
      </c>
      <c r="H135" s="10"/>
      <c r="I135" s="17" t="s">
        <v>244</v>
      </c>
    </row>
    <row r="136" spans="1:9" ht="51" customHeight="1" x14ac:dyDescent="0.15">
      <c r="A136" s="14" t="s">
        <v>10</v>
      </c>
      <c r="B136" s="15" t="s">
        <v>242</v>
      </c>
      <c r="C136" s="15" t="s">
        <v>243</v>
      </c>
      <c r="D136" s="16" t="s">
        <v>43</v>
      </c>
      <c r="E136" s="16">
        <v>3</v>
      </c>
      <c r="F136" s="16">
        <v>3</v>
      </c>
      <c r="G136" s="10" t="s">
        <v>14</v>
      </c>
      <c r="H136" s="10"/>
      <c r="I136" s="17" t="s">
        <v>244</v>
      </c>
    </row>
    <row r="137" spans="1:9" ht="51" customHeight="1" x14ac:dyDescent="0.15">
      <c r="A137" s="14" t="s">
        <v>10</v>
      </c>
      <c r="B137" s="15" t="s">
        <v>245</v>
      </c>
      <c r="C137" s="15" t="s">
        <v>243</v>
      </c>
      <c r="D137" s="16" t="s">
        <v>43</v>
      </c>
      <c r="E137" s="16">
        <v>6</v>
      </c>
      <c r="F137" s="16">
        <v>3</v>
      </c>
      <c r="G137" s="10"/>
      <c r="H137" s="10"/>
      <c r="I137" s="17" t="s">
        <v>246</v>
      </c>
    </row>
    <row r="138" spans="1:9" ht="51" customHeight="1" x14ac:dyDescent="0.15">
      <c r="A138" s="14" t="s">
        <v>10</v>
      </c>
      <c r="B138" s="15" t="s">
        <v>245</v>
      </c>
      <c r="C138" s="15" t="s">
        <v>243</v>
      </c>
      <c r="D138" s="16" t="s">
        <v>43</v>
      </c>
      <c r="E138" s="16">
        <v>6</v>
      </c>
      <c r="F138" s="16">
        <v>3</v>
      </c>
      <c r="G138" s="10"/>
      <c r="H138" s="10"/>
      <c r="I138" s="17" t="s">
        <v>246</v>
      </c>
    </row>
    <row r="139" spans="1:9" ht="51" customHeight="1" x14ac:dyDescent="0.15">
      <c r="A139" s="14" t="s">
        <v>10</v>
      </c>
      <c r="B139" s="15" t="s">
        <v>247</v>
      </c>
      <c r="C139" s="15" t="s">
        <v>243</v>
      </c>
      <c r="D139" s="16" t="s">
        <v>43</v>
      </c>
      <c r="E139" s="16">
        <v>7</v>
      </c>
      <c r="F139" s="16">
        <v>3</v>
      </c>
      <c r="G139" s="10"/>
      <c r="H139" s="10"/>
      <c r="I139" s="17" t="s">
        <v>248</v>
      </c>
    </row>
    <row r="140" spans="1:9" ht="51" customHeight="1" x14ac:dyDescent="0.15">
      <c r="A140" s="14" t="s">
        <v>10</v>
      </c>
      <c r="B140" s="15" t="s">
        <v>247</v>
      </c>
      <c r="C140" s="15" t="s">
        <v>243</v>
      </c>
      <c r="D140" s="16" t="s">
        <v>43</v>
      </c>
      <c r="E140" s="16">
        <v>7</v>
      </c>
      <c r="F140" s="16">
        <v>3</v>
      </c>
      <c r="G140" s="10"/>
      <c r="H140" s="10"/>
      <c r="I140" s="17" t="s">
        <v>248</v>
      </c>
    </row>
    <row r="141" spans="1:9" ht="51" customHeight="1" x14ac:dyDescent="0.15">
      <c r="A141" s="14" t="s">
        <v>10</v>
      </c>
      <c r="B141" s="15" t="s">
        <v>249</v>
      </c>
      <c r="C141" s="15" t="s">
        <v>243</v>
      </c>
      <c r="D141" s="16" t="s">
        <v>43</v>
      </c>
      <c r="E141" s="16">
        <v>8</v>
      </c>
      <c r="F141" s="16">
        <v>8</v>
      </c>
      <c r="G141" s="10"/>
      <c r="H141" s="10"/>
      <c r="I141" s="17" t="s">
        <v>250</v>
      </c>
    </row>
    <row r="142" spans="1:9" ht="51" customHeight="1" x14ac:dyDescent="0.15">
      <c r="A142" s="14" t="s">
        <v>10</v>
      </c>
      <c r="B142" s="15" t="s">
        <v>249</v>
      </c>
      <c r="C142" s="15" t="s">
        <v>243</v>
      </c>
      <c r="D142" s="16" t="s">
        <v>43</v>
      </c>
      <c r="E142" s="16">
        <v>8</v>
      </c>
      <c r="F142" s="16">
        <v>8</v>
      </c>
      <c r="G142" s="10"/>
      <c r="H142" s="10"/>
      <c r="I142" s="17" t="s">
        <v>250</v>
      </c>
    </row>
    <row r="143" spans="1:9" ht="51" customHeight="1" x14ac:dyDescent="0.15">
      <c r="A143" s="14" t="s">
        <v>10</v>
      </c>
      <c r="B143" s="15" t="s">
        <v>251</v>
      </c>
      <c r="C143" s="15" t="s">
        <v>243</v>
      </c>
      <c r="D143" s="16" t="s">
        <v>43</v>
      </c>
      <c r="E143" s="16">
        <v>9</v>
      </c>
      <c r="F143" s="16">
        <v>3</v>
      </c>
      <c r="G143" s="10"/>
      <c r="H143" s="10"/>
      <c r="I143" s="17" t="s">
        <v>252</v>
      </c>
    </row>
    <row r="144" spans="1:9" ht="51" customHeight="1" x14ac:dyDescent="0.15">
      <c r="A144" s="14" t="s">
        <v>10</v>
      </c>
      <c r="B144" s="15" t="s">
        <v>251</v>
      </c>
      <c r="C144" s="15" t="s">
        <v>243</v>
      </c>
      <c r="D144" s="16" t="s">
        <v>43</v>
      </c>
      <c r="E144" s="16">
        <v>9</v>
      </c>
      <c r="F144" s="16">
        <v>3</v>
      </c>
      <c r="G144" s="10" t="s">
        <v>14</v>
      </c>
      <c r="H144" s="10"/>
      <c r="I144" s="17" t="s">
        <v>252</v>
      </c>
    </row>
    <row r="145" spans="1:10" ht="51" customHeight="1" x14ac:dyDescent="0.15">
      <c r="A145" s="14" t="s">
        <v>10</v>
      </c>
      <c r="B145" s="15" t="s">
        <v>251</v>
      </c>
      <c r="C145" s="15" t="s">
        <v>243</v>
      </c>
      <c r="D145" s="16" t="s">
        <v>43</v>
      </c>
      <c r="E145" s="16">
        <v>9</v>
      </c>
      <c r="F145" s="16">
        <v>3</v>
      </c>
      <c r="G145" s="10"/>
      <c r="H145" s="10"/>
      <c r="I145" s="17" t="s">
        <v>252</v>
      </c>
    </row>
    <row r="146" spans="1:10" ht="51" customHeight="1" x14ac:dyDescent="0.15">
      <c r="A146" s="14" t="s">
        <v>10</v>
      </c>
      <c r="B146" s="9" t="s">
        <v>253</v>
      </c>
      <c r="C146" s="9" t="s">
        <v>219</v>
      </c>
      <c r="D146" s="10" t="s">
        <v>43</v>
      </c>
      <c r="E146" s="10">
        <v>11</v>
      </c>
      <c r="F146" s="10"/>
      <c r="G146" s="10" t="s">
        <v>14</v>
      </c>
      <c r="H146" s="10"/>
      <c r="I146" s="17" t="s">
        <v>254</v>
      </c>
      <c r="J146" s="7" t="s">
        <v>20</v>
      </c>
    </row>
    <row r="147" spans="1:10" ht="51" customHeight="1" x14ac:dyDescent="0.15">
      <c r="A147" s="14" t="s">
        <v>10</v>
      </c>
      <c r="B147" s="15" t="s">
        <v>255</v>
      </c>
      <c r="C147" s="15" t="s">
        <v>256</v>
      </c>
      <c r="D147" s="16" t="s">
        <v>43</v>
      </c>
      <c r="E147" s="22">
        <v>18</v>
      </c>
      <c r="F147" s="16">
        <v>3</v>
      </c>
      <c r="G147" s="10"/>
      <c r="H147" s="10"/>
      <c r="I147" s="17" t="s">
        <v>257</v>
      </c>
    </row>
    <row r="148" spans="1:10" ht="51" customHeight="1" x14ac:dyDescent="0.15">
      <c r="A148" s="14" t="s">
        <v>10</v>
      </c>
      <c r="B148" s="15" t="s">
        <v>255</v>
      </c>
      <c r="C148" s="15" t="s">
        <v>256</v>
      </c>
      <c r="D148" s="16" t="s">
        <v>43</v>
      </c>
      <c r="E148" s="22">
        <v>18</v>
      </c>
      <c r="F148" s="16">
        <v>3</v>
      </c>
      <c r="G148" s="10"/>
      <c r="H148" s="10"/>
      <c r="I148" s="17" t="s">
        <v>257</v>
      </c>
    </row>
    <row r="149" spans="1:10" s="13" customFormat="1" ht="51" customHeight="1" x14ac:dyDescent="0.15">
      <c r="A149" s="14" t="s">
        <v>10</v>
      </c>
      <c r="B149" s="15" t="s">
        <v>255</v>
      </c>
      <c r="C149" s="9" t="s">
        <v>256</v>
      </c>
      <c r="D149" s="10" t="s">
        <v>43</v>
      </c>
      <c r="E149" s="26">
        <v>18</v>
      </c>
      <c r="F149" s="10">
        <v>3</v>
      </c>
      <c r="G149" s="10"/>
      <c r="H149" s="10"/>
      <c r="I149" s="17" t="s">
        <v>257</v>
      </c>
    </row>
    <row r="150" spans="1:10" ht="51" customHeight="1" x14ac:dyDescent="0.15">
      <c r="A150" s="14" t="s">
        <v>10</v>
      </c>
      <c r="B150" s="15" t="s">
        <v>258</v>
      </c>
      <c r="C150" s="15" t="s">
        <v>259</v>
      </c>
      <c r="D150" s="16" t="s">
        <v>13</v>
      </c>
      <c r="E150" s="16">
        <v>28</v>
      </c>
      <c r="F150" s="16"/>
      <c r="G150" s="10" t="s">
        <v>14</v>
      </c>
      <c r="H150" s="10"/>
      <c r="I150" s="17" t="s">
        <v>260</v>
      </c>
    </row>
    <row r="151" spans="1:10" ht="51" customHeight="1" x14ac:dyDescent="0.15">
      <c r="A151" s="14" t="s">
        <v>10</v>
      </c>
      <c r="B151" s="15" t="s">
        <v>261</v>
      </c>
      <c r="C151" s="15" t="s">
        <v>262</v>
      </c>
      <c r="D151" s="16" t="s">
        <v>13</v>
      </c>
      <c r="E151" s="16">
        <v>53</v>
      </c>
      <c r="F151" s="16"/>
      <c r="G151" s="10"/>
      <c r="H151" s="10"/>
      <c r="I151" s="17" t="s">
        <v>263</v>
      </c>
    </row>
    <row r="152" spans="1:10" ht="51" customHeight="1" x14ac:dyDescent="0.15">
      <c r="A152" s="14" t="s">
        <v>10</v>
      </c>
      <c r="B152" s="15" t="s">
        <v>283</v>
      </c>
      <c r="C152" s="15" t="s">
        <v>93</v>
      </c>
      <c r="D152" s="16" t="s">
        <v>43</v>
      </c>
      <c r="E152" s="22">
        <v>25</v>
      </c>
      <c r="F152" s="16"/>
      <c r="G152" s="10"/>
      <c r="H152" s="10"/>
      <c r="I152" s="17" t="s">
        <v>284</v>
      </c>
    </row>
    <row r="153" spans="1:10" ht="51" customHeight="1" x14ac:dyDescent="0.15">
      <c r="A153" s="14" t="s">
        <v>10</v>
      </c>
      <c r="B153" s="15" t="s">
        <v>283</v>
      </c>
      <c r="C153" s="15" t="s">
        <v>93</v>
      </c>
      <c r="D153" s="16" t="s">
        <v>43</v>
      </c>
      <c r="E153" s="16">
        <v>25</v>
      </c>
      <c r="F153" s="16"/>
      <c r="G153" s="10" t="s">
        <v>14</v>
      </c>
      <c r="H153" s="10"/>
      <c r="I153" s="17" t="s">
        <v>284</v>
      </c>
    </row>
    <row r="154" spans="1:10" ht="51" customHeight="1" x14ac:dyDescent="0.15">
      <c r="A154" s="14" t="s">
        <v>10</v>
      </c>
      <c r="B154" s="15" t="s">
        <v>277</v>
      </c>
      <c r="C154" s="15" t="s">
        <v>93</v>
      </c>
      <c r="D154" s="16" t="s">
        <v>43</v>
      </c>
      <c r="E154" s="22">
        <v>22</v>
      </c>
      <c r="F154" s="16">
        <v>2</v>
      </c>
      <c r="G154" s="10"/>
      <c r="H154" s="10"/>
      <c r="I154" s="17" t="s">
        <v>278</v>
      </c>
    </row>
    <row r="155" spans="1:10" ht="51" customHeight="1" x14ac:dyDescent="0.15">
      <c r="A155" s="14" t="s">
        <v>10</v>
      </c>
      <c r="B155" s="15" t="s">
        <v>279</v>
      </c>
      <c r="C155" s="15" t="s">
        <v>93</v>
      </c>
      <c r="D155" s="16" t="s">
        <v>43</v>
      </c>
      <c r="E155" s="16">
        <v>22</v>
      </c>
      <c r="F155" s="16"/>
      <c r="G155" s="10" t="s">
        <v>14</v>
      </c>
      <c r="H155" s="10"/>
      <c r="I155" s="17" t="s">
        <v>278</v>
      </c>
    </row>
    <row r="156" spans="1:10" ht="51" customHeight="1" x14ac:dyDescent="0.15">
      <c r="A156" s="14" t="s">
        <v>10</v>
      </c>
      <c r="B156" s="15" t="s">
        <v>280</v>
      </c>
      <c r="C156" s="15" t="s">
        <v>93</v>
      </c>
      <c r="D156" s="16" t="s">
        <v>43</v>
      </c>
      <c r="E156" s="22">
        <v>22</v>
      </c>
      <c r="F156" s="16">
        <v>2</v>
      </c>
      <c r="G156" s="10"/>
      <c r="H156" s="10"/>
      <c r="I156" s="17" t="s">
        <v>281</v>
      </c>
    </row>
    <row r="157" spans="1:10" ht="51" customHeight="1" x14ac:dyDescent="0.15">
      <c r="A157" s="14" t="s">
        <v>10</v>
      </c>
      <c r="B157" s="15" t="s">
        <v>282</v>
      </c>
      <c r="C157" s="15" t="s">
        <v>93</v>
      </c>
      <c r="D157" s="16" t="s">
        <v>43</v>
      </c>
      <c r="E157" s="16">
        <v>22</v>
      </c>
      <c r="F157" s="16"/>
      <c r="G157" s="10" t="s">
        <v>14</v>
      </c>
      <c r="H157" s="10"/>
      <c r="I157" s="17" t="s">
        <v>281</v>
      </c>
    </row>
    <row r="158" spans="1:10" ht="51" customHeight="1" x14ac:dyDescent="0.15">
      <c r="A158" s="14" t="s">
        <v>10</v>
      </c>
      <c r="B158" s="15" t="s">
        <v>268</v>
      </c>
      <c r="C158" s="15" t="s">
        <v>33</v>
      </c>
      <c r="D158" s="16" t="s">
        <v>43</v>
      </c>
      <c r="E158" s="22">
        <v>16</v>
      </c>
      <c r="F158" s="16">
        <v>3</v>
      </c>
      <c r="G158" s="10"/>
      <c r="H158" s="10"/>
      <c r="I158" s="17" t="s">
        <v>269</v>
      </c>
    </row>
    <row r="159" spans="1:10" ht="51" customHeight="1" x14ac:dyDescent="0.15">
      <c r="A159" s="14" t="s">
        <v>10</v>
      </c>
      <c r="B159" s="15" t="s">
        <v>268</v>
      </c>
      <c r="C159" s="15" t="s">
        <v>33</v>
      </c>
      <c r="D159" s="16" t="s">
        <v>43</v>
      </c>
      <c r="E159" s="22">
        <v>16</v>
      </c>
      <c r="F159" s="16"/>
      <c r="G159" s="10" t="s">
        <v>14</v>
      </c>
      <c r="H159" s="10"/>
      <c r="I159" s="17" t="s">
        <v>269</v>
      </c>
    </row>
    <row r="160" spans="1:10" ht="51" customHeight="1" x14ac:dyDescent="0.15">
      <c r="A160" s="14" t="s">
        <v>10</v>
      </c>
      <c r="B160" s="15" t="s">
        <v>270</v>
      </c>
      <c r="C160" s="15" t="s">
        <v>93</v>
      </c>
      <c r="D160" s="16" t="s">
        <v>43</v>
      </c>
      <c r="E160" s="22">
        <v>23</v>
      </c>
      <c r="F160" s="16">
        <v>3</v>
      </c>
      <c r="G160" s="10"/>
      <c r="H160" s="10"/>
      <c r="I160" s="17" t="s">
        <v>271</v>
      </c>
    </row>
    <row r="161" spans="1:10" ht="51" customHeight="1" x14ac:dyDescent="0.15">
      <c r="A161" s="14" t="s">
        <v>10</v>
      </c>
      <c r="B161" s="15" t="s">
        <v>270</v>
      </c>
      <c r="C161" s="15" t="s">
        <v>93</v>
      </c>
      <c r="D161" s="16" t="s">
        <v>43</v>
      </c>
      <c r="E161" s="22">
        <v>23</v>
      </c>
      <c r="F161" s="16"/>
      <c r="G161" s="10" t="s">
        <v>14</v>
      </c>
      <c r="H161" s="10"/>
      <c r="I161" s="17" t="s">
        <v>271</v>
      </c>
    </row>
    <row r="162" spans="1:10" s="13" customFormat="1" ht="51" customHeight="1" x14ac:dyDescent="0.15">
      <c r="A162" s="14" t="s">
        <v>10</v>
      </c>
      <c r="B162" s="15" t="s">
        <v>266</v>
      </c>
      <c r="C162" s="15" t="s">
        <v>93</v>
      </c>
      <c r="D162" s="16" t="s">
        <v>43</v>
      </c>
      <c r="E162" s="22">
        <v>21</v>
      </c>
      <c r="F162" s="16">
        <v>3</v>
      </c>
      <c r="G162" s="10"/>
      <c r="H162" s="10"/>
      <c r="I162" s="17" t="s">
        <v>267</v>
      </c>
      <c r="J162" s="7"/>
    </row>
    <row r="163" spans="1:10" ht="51" customHeight="1" x14ac:dyDescent="0.15">
      <c r="A163" s="14" t="s">
        <v>10</v>
      </c>
      <c r="B163" s="15" t="s">
        <v>266</v>
      </c>
      <c r="C163" s="15" t="s">
        <v>93</v>
      </c>
      <c r="D163" s="16" t="s">
        <v>43</v>
      </c>
      <c r="E163" s="16">
        <v>21</v>
      </c>
      <c r="F163" s="16"/>
      <c r="G163" s="10" t="s">
        <v>14</v>
      </c>
      <c r="H163" s="10"/>
      <c r="I163" s="17" t="s">
        <v>267</v>
      </c>
    </row>
    <row r="164" spans="1:10" ht="51" customHeight="1" x14ac:dyDescent="0.15">
      <c r="A164" s="14" t="s">
        <v>10</v>
      </c>
      <c r="B164" s="15" t="s">
        <v>264</v>
      </c>
      <c r="C164" s="15" t="s">
        <v>93</v>
      </c>
      <c r="D164" s="16" t="s">
        <v>43</v>
      </c>
      <c r="E164" s="22">
        <v>19</v>
      </c>
      <c r="F164" s="16">
        <v>3</v>
      </c>
      <c r="G164" s="10"/>
      <c r="H164" s="10"/>
      <c r="I164" s="17" t="s">
        <v>265</v>
      </c>
    </row>
    <row r="165" spans="1:10" ht="51" customHeight="1" x14ac:dyDescent="0.15">
      <c r="A165" s="14" t="s">
        <v>10</v>
      </c>
      <c r="B165" s="15" t="s">
        <v>264</v>
      </c>
      <c r="C165" s="15" t="s">
        <v>93</v>
      </c>
      <c r="D165" s="16" t="s">
        <v>43</v>
      </c>
      <c r="E165" s="16">
        <v>19</v>
      </c>
      <c r="F165" s="16"/>
      <c r="G165" s="10" t="s">
        <v>14</v>
      </c>
      <c r="H165" s="10"/>
      <c r="I165" s="17" t="s">
        <v>265</v>
      </c>
    </row>
    <row r="166" spans="1:10" ht="51" customHeight="1" x14ac:dyDescent="0.15">
      <c r="A166" s="14" t="s">
        <v>10</v>
      </c>
      <c r="B166" s="15" t="s">
        <v>272</v>
      </c>
      <c r="C166" s="15" t="s">
        <v>93</v>
      </c>
      <c r="D166" s="16" t="s">
        <v>43</v>
      </c>
      <c r="E166" s="22">
        <v>22</v>
      </c>
      <c r="F166" s="16">
        <v>2</v>
      </c>
      <c r="G166" s="10"/>
      <c r="H166" s="10"/>
      <c r="I166" s="17" t="s">
        <v>273</v>
      </c>
    </row>
    <row r="167" spans="1:10" ht="51" customHeight="1" x14ac:dyDescent="0.15">
      <c r="A167" s="14" t="s">
        <v>10</v>
      </c>
      <c r="B167" s="15" t="s">
        <v>272</v>
      </c>
      <c r="C167" s="15" t="s">
        <v>93</v>
      </c>
      <c r="D167" s="16" t="s">
        <v>43</v>
      </c>
      <c r="E167" s="22">
        <v>22</v>
      </c>
      <c r="F167" s="16"/>
      <c r="G167" s="10" t="s">
        <v>14</v>
      </c>
      <c r="H167" s="10"/>
      <c r="I167" s="17" t="s">
        <v>274</v>
      </c>
    </row>
    <row r="168" spans="1:10" ht="51" customHeight="1" x14ac:dyDescent="0.15">
      <c r="A168" s="14" t="s">
        <v>10</v>
      </c>
      <c r="B168" s="15" t="s">
        <v>275</v>
      </c>
      <c r="C168" s="15" t="s">
        <v>93</v>
      </c>
      <c r="D168" s="16" t="s">
        <v>43</v>
      </c>
      <c r="E168" s="22">
        <v>24</v>
      </c>
      <c r="F168" s="16">
        <v>3</v>
      </c>
      <c r="G168" s="10"/>
      <c r="H168" s="10"/>
      <c r="I168" s="17" t="s">
        <v>276</v>
      </c>
    </row>
    <row r="169" spans="1:10" ht="51" customHeight="1" x14ac:dyDescent="0.15">
      <c r="A169" s="14" t="s">
        <v>10</v>
      </c>
      <c r="B169" s="15" t="s">
        <v>275</v>
      </c>
      <c r="C169" s="15" t="s">
        <v>93</v>
      </c>
      <c r="D169" s="16" t="s">
        <v>43</v>
      </c>
      <c r="E169" s="22">
        <v>24</v>
      </c>
      <c r="F169" s="16"/>
      <c r="G169" s="10" t="s">
        <v>14</v>
      </c>
      <c r="H169" s="10"/>
      <c r="I169" s="17" t="s">
        <v>276</v>
      </c>
    </row>
    <row r="170" spans="1:10" ht="51" customHeight="1" x14ac:dyDescent="0.15">
      <c r="A170" s="14" t="s">
        <v>10</v>
      </c>
      <c r="B170" s="15" t="s">
        <v>285</v>
      </c>
      <c r="C170" s="15" t="s">
        <v>93</v>
      </c>
      <c r="D170" s="16" t="s">
        <v>43</v>
      </c>
      <c r="E170" s="22">
        <v>27</v>
      </c>
      <c r="F170" s="16"/>
      <c r="G170" s="10"/>
      <c r="H170" s="10"/>
      <c r="I170" s="17" t="s">
        <v>286</v>
      </c>
    </row>
    <row r="171" spans="1:10" ht="51" customHeight="1" x14ac:dyDescent="0.15">
      <c r="A171" s="14" t="s">
        <v>10</v>
      </c>
      <c r="B171" s="15" t="s">
        <v>285</v>
      </c>
      <c r="C171" s="15" t="s">
        <v>93</v>
      </c>
      <c r="D171" s="16" t="s">
        <v>43</v>
      </c>
      <c r="E171" s="22">
        <v>27</v>
      </c>
      <c r="F171" s="16"/>
      <c r="G171" s="10" t="s">
        <v>14</v>
      </c>
      <c r="H171" s="10"/>
      <c r="I171" s="17" t="s">
        <v>286</v>
      </c>
    </row>
    <row r="172" spans="1:10" ht="51" customHeight="1" x14ac:dyDescent="0.15">
      <c r="A172" s="14" t="s">
        <v>10</v>
      </c>
      <c r="B172" s="15" t="s">
        <v>287</v>
      </c>
      <c r="C172" s="15" t="s">
        <v>127</v>
      </c>
      <c r="D172" s="16" t="s">
        <v>43</v>
      </c>
      <c r="E172" s="16">
        <v>28</v>
      </c>
      <c r="F172" s="16"/>
      <c r="G172" s="10"/>
      <c r="H172" s="10"/>
      <c r="I172" s="17" t="s">
        <v>288</v>
      </c>
    </row>
    <row r="173" spans="1:10" ht="51" customHeight="1" x14ac:dyDescent="0.15">
      <c r="A173" s="14" t="s">
        <v>10</v>
      </c>
      <c r="B173" s="15" t="s">
        <v>287</v>
      </c>
      <c r="C173" s="15" t="s">
        <v>127</v>
      </c>
      <c r="D173" s="16" t="s">
        <v>43</v>
      </c>
      <c r="E173" s="16">
        <v>28</v>
      </c>
      <c r="F173" s="16"/>
      <c r="G173" s="10" t="s">
        <v>14</v>
      </c>
      <c r="H173" s="10"/>
      <c r="I173" s="17" t="s">
        <v>288</v>
      </c>
    </row>
    <row r="174" spans="1:10" ht="51" customHeight="1" x14ac:dyDescent="0.15">
      <c r="A174" s="14" t="s">
        <v>10</v>
      </c>
      <c r="B174" s="15" t="s">
        <v>287</v>
      </c>
      <c r="C174" s="15" t="s">
        <v>127</v>
      </c>
      <c r="D174" s="16" t="s">
        <v>43</v>
      </c>
      <c r="E174" s="16">
        <v>28</v>
      </c>
      <c r="F174" s="16" t="s">
        <v>14</v>
      </c>
      <c r="G174" s="10" t="s">
        <v>14</v>
      </c>
      <c r="H174" s="10"/>
      <c r="I174" s="17" t="s">
        <v>288</v>
      </c>
    </row>
    <row r="175" spans="1:10" ht="51" customHeight="1" x14ac:dyDescent="0.15">
      <c r="A175" s="14" t="s">
        <v>10</v>
      </c>
      <c r="B175" s="9" t="s">
        <v>289</v>
      </c>
      <c r="C175" s="9" t="s">
        <v>93</v>
      </c>
      <c r="D175" s="10" t="s">
        <v>43</v>
      </c>
      <c r="E175" s="26">
        <v>30</v>
      </c>
      <c r="F175" s="10"/>
      <c r="G175" s="10"/>
      <c r="H175" s="10"/>
      <c r="I175" s="17" t="s">
        <v>290</v>
      </c>
    </row>
    <row r="176" spans="1:10" ht="51" customHeight="1" x14ac:dyDescent="0.15">
      <c r="A176" s="14" t="s">
        <v>10</v>
      </c>
      <c r="B176" s="9" t="s">
        <v>289</v>
      </c>
      <c r="C176" s="9" t="s">
        <v>93</v>
      </c>
      <c r="D176" s="10" t="s">
        <v>43</v>
      </c>
      <c r="E176" s="26">
        <v>30</v>
      </c>
      <c r="F176" s="10"/>
      <c r="G176" s="10"/>
      <c r="H176" s="10"/>
      <c r="I176" s="12" t="s">
        <v>290</v>
      </c>
      <c r="J176" s="13"/>
    </row>
    <row r="177" spans="1:10" ht="51" customHeight="1" x14ac:dyDescent="0.15">
      <c r="A177" s="14" t="s">
        <v>10</v>
      </c>
      <c r="B177" s="9" t="s">
        <v>289</v>
      </c>
      <c r="C177" s="9" t="s">
        <v>93</v>
      </c>
      <c r="D177" s="10" t="s">
        <v>43</v>
      </c>
      <c r="E177" s="26">
        <v>30</v>
      </c>
      <c r="F177" s="10"/>
      <c r="G177" s="10" t="s">
        <v>14</v>
      </c>
      <c r="H177" s="10"/>
      <c r="I177" s="17" t="s">
        <v>290</v>
      </c>
    </row>
    <row r="178" spans="1:10" ht="51" customHeight="1" x14ac:dyDescent="0.15">
      <c r="A178" s="14" t="s">
        <v>10</v>
      </c>
      <c r="B178" s="9" t="s">
        <v>289</v>
      </c>
      <c r="C178" s="9" t="s">
        <v>93</v>
      </c>
      <c r="D178" s="10" t="s">
        <v>43</v>
      </c>
      <c r="E178" s="26">
        <v>30</v>
      </c>
      <c r="F178" s="10"/>
      <c r="G178" s="10" t="s">
        <v>14</v>
      </c>
      <c r="H178" s="10"/>
      <c r="I178" s="17" t="s">
        <v>290</v>
      </c>
    </row>
    <row r="179" spans="1:10" ht="51" customHeight="1" x14ac:dyDescent="0.15">
      <c r="A179" s="14" t="s">
        <v>10</v>
      </c>
      <c r="B179" s="15" t="s">
        <v>291</v>
      </c>
      <c r="C179" s="15" t="s">
        <v>292</v>
      </c>
      <c r="D179" s="16" t="s">
        <v>13</v>
      </c>
      <c r="E179" s="16">
        <v>62</v>
      </c>
      <c r="F179" s="16"/>
      <c r="G179" s="10"/>
      <c r="H179" s="10"/>
      <c r="I179" s="17" t="s">
        <v>293</v>
      </c>
    </row>
    <row r="180" spans="1:10" ht="51" customHeight="1" x14ac:dyDescent="0.15">
      <c r="A180" s="14" t="s">
        <v>10</v>
      </c>
      <c r="B180" s="15" t="s">
        <v>294</v>
      </c>
      <c r="C180" s="15" t="s">
        <v>33</v>
      </c>
      <c r="D180" s="16" t="s">
        <v>13</v>
      </c>
      <c r="E180" s="16">
        <v>38</v>
      </c>
      <c r="F180" s="16"/>
      <c r="G180" s="10" t="s">
        <v>14</v>
      </c>
      <c r="H180" s="10"/>
      <c r="I180" s="17" t="s">
        <v>295</v>
      </c>
      <c r="J180" s="7" t="s">
        <v>296</v>
      </c>
    </row>
    <row r="181" spans="1:10" ht="51" customHeight="1" x14ac:dyDescent="0.15">
      <c r="A181" s="14" t="s">
        <v>10</v>
      </c>
      <c r="B181" s="9" t="s">
        <v>297</v>
      </c>
      <c r="C181" s="9" t="s">
        <v>22</v>
      </c>
      <c r="D181" s="10" t="s">
        <v>13</v>
      </c>
      <c r="E181" s="10">
        <v>45</v>
      </c>
      <c r="F181" s="10"/>
      <c r="G181" s="10" t="s">
        <v>14</v>
      </c>
      <c r="H181" s="10"/>
      <c r="I181" s="12" t="s">
        <v>298</v>
      </c>
      <c r="J181" s="13" t="s">
        <v>16</v>
      </c>
    </row>
    <row r="182" spans="1:10" ht="51" customHeight="1" x14ac:dyDescent="0.15">
      <c r="A182" s="14" t="s">
        <v>10</v>
      </c>
      <c r="B182" s="15" t="s">
        <v>299</v>
      </c>
      <c r="C182" s="15" t="s">
        <v>300</v>
      </c>
      <c r="D182" s="16" t="s">
        <v>43</v>
      </c>
      <c r="E182" s="22">
        <v>9</v>
      </c>
      <c r="F182" s="16">
        <v>3</v>
      </c>
      <c r="G182" s="10"/>
      <c r="H182" s="10"/>
      <c r="I182" s="17" t="s">
        <v>301</v>
      </c>
    </row>
    <row r="183" spans="1:10" ht="51" customHeight="1" x14ac:dyDescent="0.15">
      <c r="A183" s="14" t="s">
        <v>10</v>
      </c>
      <c r="B183" s="9" t="s">
        <v>302</v>
      </c>
      <c r="C183" s="9" t="s">
        <v>22</v>
      </c>
      <c r="D183" s="10" t="s">
        <v>13</v>
      </c>
      <c r="E183" s="10">
        <v>39</v>
      </c>
      <c r="F183" s="10"/>
      <c r="G183" s="10" t="s">
        <v>14</v>
      </c>
      <c r="H183" s="10"/>
      <c r="I183" s="12" t="s">
        <v>303</v>
      </c>
      <c r="J183" s="13" t="s">
        <v>16</v>
      </c>
    </row>
    <row r="184" spans="1:10" ht="51" customHeight="1" x14ac:dyDescent="0.15">
      <c r="A184" s="14" t="s">
        <v>10</v>
      </c>
      <c r="B184" s="9" t="s">
        <v>304</v>
      </c>
      <c r="C184" s="9" t="s">
        <v>22</v>
      </c>
      <c r="D184" s="10" t="s">
        <v>13</v>
      </c>
      <c r="E184" s="10">
        <v>39</v>
      </c>
      <c r="F184" s="10"/>
      <c r="G184" s="10" t="s">
        <v>14</v>
      </c>
      <c r="H184" s="10"/>
      <c r="I184" s="12" t="s">
        <v>305</v>
      </c>
      <c r="J184" s="13" t="s">
        <v>16</v>
      </c>
    </row>
    <row r="185" spans="1:10" ht="51" customHeight="1" x14ac:dyDescent="0.15">
      <c r="A185" s="14" t="s">
        <v>10</v>
      </c>
      <c r="B185" s="15" t="s">
        <v>306</v>
      </c>
      <c r="C185" s="15" t="s">
        <v>307</v>
      </c>
      <c r="D185" s="16" t="s">
        <v>43</v>
      </c>
      <c r="E185" s="16">
        <v>2</v>
      </c>
      <c r="F185" s="16"/>
      <c r="G185" s="10"/>
      <c r="H185" s="10"/>
      <c r="I185" s="17" t="s">
        <v>308</v>
      </c>
    </row>
    <row r="186" spans="1:10" ht="51" customHeight="1" x14ac:dyDescent="0.15">
      <c r="A186" s="14" t="s">
        <v>10</v>
      </c>
      <c r="B186" s="15" t="s">
        <v>306</v>
      </c>
      <c r="C186" s="15" t="s">
        <v>307</v>
      </c>
      <c r="D186" s="16" t="s">
        <v>43</v>
      </c>
      <c r="E186" s="16">
        <v>2</v>
      </c>
      <c r="F186" s="16"/>
      <c r="G186" s="10" t="s">
        <v>14</v>
      </c>
      <c r="H186" s="10"/>
      <c r="I186" s="17" t="s">
        <v>308</v>
      </c>
    </row>
    <row r="187" spans="1:10" ht="51" customHeight="1" x14ac:dyDescent="0.15">
      <c r="A187" s="14" t="s">
        <v>10</v>
      </c>
      <c r="B187" s="15" t="s">
        <v>306</v>
      </c>
      <c r="C187" s="15" t="s">
        <v>307</v>
      </c>
      <c r="D187" s="16" t="s">
        <v>43</v>
      </c>
      <c r="E187" s="16">
        <v>2</v>
      </c>
      <c r="F187" s="16" t="s">
        <v>14</v>
      </c>
      <c r="G187" s="10" t="s">
        <v>14</v>
      </c>
      <c r="H187" s="10"/>
      <c r="I187" s="17" t="s">
        <v>308</v>
      </c>
    </row>
    <row r="188" spans="1:10" ht="51" customHeight="1" x14ac:dyDescent="0.15">
      <c r="A188" s="14" t="s">
        <v>10</v>
      </c>
      <c r="B188" s="15" t="s">
        <v>309</v>
      </c>
      <c r="C188" s="15" t="s">
        <v>307</v>
      </c>
      <c r="D188" s="16" t="s">
        <v>43</v>
      </c>
      <c r="E188" s="16">
        <v>4</v>
      </c>
      <c r="F188" s="16" t="s">
        <v>14</v>
      </c>
      <c r="G188" s="10"/>
      <c r="H188" s="10"/>
      <c r="I188" s="17" t="s">
        <v>310</v>
      </c>
    </row>
    <row r="189" spans="1:10" ht="51" customHeight="1" x14ac:dyDescent="0.15">
      <c r="A189" s="14" t="s">
        <v>10</v>
      </c>
      <c r="B189" s="15" t="s">
        <v>311</v>
      </c>
      <c r="C189" s="15" t="s">
        <v>307</v>
      </c>
      <c r="D189" s="16" t="s">
        <v>43</v>
      </c>
      <c r="E189" s="16">
        <v>5</v>
      </c>
      <c r="F189" s="16"/>
      <c r="G189" s="10"/>
      <c r="H189" s="10"/>
      <c r="I189" s="17" t="s">
        <v>312</v>
      </c>
    </row>
    <row r="190" spans="1:10" ht="51" customHeight="1" x14ac:dyDescent="0.15">
      <c r="A190" s="14" t="s">
        <v>10</v>
      </c>
      <c r="B190" s="15" t="s">
        <v>313</v>
      </c>
      <c r="C190" s="15" t="s">
        <v>307</v>
      </c>
      <c r="D190" s="16" t="s">
        <v>43</v>
      </c>
      <c r="E190" s="16">
        <v>8</v>
      </c>
      <c r="F190" s="16"/>
      <c r="G190" s="10"/>
      <c r="H190" s="10"/>
      <c r="I190" s="17" t="s">
        <v>314</v>
      </c>
    </row>
    <row r="191" spans="1:10" ht="51" customHeight="1" x14ac:dyDescent="0.15">
      <c r="A191" s="14" t="s">
        <v>10</v>
      </c>
      <c r="B191" s="15" t="s">
        <v>313</v>
      </c>
      <c r="C191" s="15" t="s">
        <v>307</v>
      </c>
      <c r="D191" s="16" t="s">
        <v>43</v>
      </c>
      <c r="E191" s="16">
        <v>8</v>
      </c>
      <c r="F191" s="16"/>
      <c r="G191" s="10"/>
      <c r="H191" s="10"/>
      <c r="I191" s="17" t="s">
        <v>314</v>
      </c>
    </row>
    <row r="192" spans="1:10" ht="51" customHeight="1" x14ac:dyDescent="0.15">
      <c r="A192" s="14" t="s">
        <v>10</v>
      </c>
      <c r="B192" s="15" t="s">
        <v>321</v>
      </c>
      <c r="C192" s="15" t="s">
        <v>307</v>
      </c>
      <c r="D192" s="16" t="s">
        <v>39</v>
      </c>
      <c r="E192" s="16">
        <v>2</v>
      </c>
      <c r="F192" s="16"/>
      <c r="G192" s="10" t="s">
        <v>14</v>
      </c>
      <c r="H192" s="10"/>
      <c r="I192" s="17" t="s">
        <v>322</v>
      </c>
    </row>
    <row r="193" spans="1:10" ht="51" customHeight="1" x14ac:dyDescent="0.15">
      <c r="A193" s="14" t="s">
        <v>10</v>
      </c>
      <c r="B193" s="15" t="s">
        <v>323</v>
      </c>
      <c r="C193" s="15" t="s">
        <v>307</v>
      </c>
      <c r="D193" s="16" t="s">
        <v>43</v>
      </c>
      <c r="E193" s="16">
        <v>2</v>
      </c>
      <c r="F193" s="16">
        <v>11</v>
      </c>
      <c r="G193" s="10"/>
      <c r="H193" s="10"/>
      <c r="I193" s="17" t="s">
        <v>322</v>
      </c>
    </row>
    <row r="194" spans="1:10" ht="51" customHeight="1" x14ac:dyDescent="0.15">
      <c r="A194" s="14" t="s">
        <v>10</v>
      </c>
      <c r="B194" s="15" t="s">
        <v>324</v>
      </c>
      <c r="C194" s="15" t="s">
        <v>307</v>
      </c>
      <c r="D194" s="16" t="s">
        <v>39</v>
      </c>
      <c r="E194" s="16">
        <v>2</v>
      </c>
      <c r="F194" s="16"/>
      <c r="G194" s="10" t="s">
        <v>14</v>
      </c>
      <c r="H194" s="10"/>
      <c r="I194" s="17" t="s">
        <v>325</v>
      </c>
    </row>
    <row r="195" spans="1:10" ht="51" customHeight="1" x14ac:dyDescent="0.15">
      <c r="A195" s="14" t="s">
        <v>10</v>
      </c>
      <c r="B195" s="15" t="s">
        <v>324</v>
      </c>
      <c r="C195" s="15" t="s">
        <v>307</v>
      </c>
      <c r="D195" s="16" t="s">
        <v>43</v>
      </c>
      <c r="E195" s="16">
        <v>2</v>
      </c>
      <c r="F195" s="16">
        <v>12</v>
      </c>
      <c r="G195" s="10"/>
      <c r="H195" s="10"/>
      <c r="I195" s="17" t="s">
        <v>325</v>
      </c>
    </row>
    <row r="196" spans="1:10" ht="51" customHeight="1" x14ac:dyDescent="0.15">
      <c r="A196" s="14" t="s">
        <v>10</v>
      </c>
      <c r="B196" s="15" t="s">
        <v>326</v>
      </c>
      <c r="C196" s="15" t="s">
        <v>307</v>
      </c>
      <c r="D196" s="16" t="s">
        <v>43</v>
      </c>
      <c r="E196" s="16">
        <v>5</v>
      </c>
      <c r="F196" s="16">
        <v>3</v>
      </c>
      <c r="G196" s="10"/>
      <c r="H196" s="10"/>
      <c r="I196" s="17" t="s">
        <v>327</v>
      </c>
    </row>
    <row r="197" spans="1:10" ht="51" customHeight="1" x14ac:dyDescent="0.15">
      <c r="A197" s="14" t="s">
        <v>10</v>
      </c>
      <c r="B197" s="15" t="s">
        <v>328</v>
      </c>
      <c r="C197" s="15" t="s">
        <v>307</v>
      </c>
      <c r="D197" s="16" t="s">
        <v>43</v>
      </c>
      <c r="E197" s="16">
        <v>3</v>
      </c>
      <c r="F197" s="16">
        <v>7</v>
      </c>
      <c r="G197" s="10"/>
      <c r="H197" s="10"/>
      <c r="I197" s="17" t="s">
        <v>329</v>
      </c>
    </row>
    <row r="198" spans="1:10" ht="51" customHeight="1" x14ac:dyDescent="0.15">
      <c r="A198" s="14" t="s">
        <v>10</v>
      </c>
      <c r="B198" s="29" t="s">
        <v>317</v>
      </c>
      <c r="C198" s="15" t="s">
        <v>307</v>
      </c>
      <c r="D198" s="16" t="s">
        <v>43</v>
      </c>
      <c r="E198" s="22">
        <v>6</v>
      </c>
      <c r="F198" s="16">
        <v>3</v>
      </c>
      <c r="G198" s="10"/>
      <c r="H198" s="10"/>
      <c r="I198" s="17" t="s">
        <v>318</v>
      </c>
    </row>
    <row r="199" spans="1:10" ht="51" customHeight="1" x14ac:dyDescent="0.15">
      <c r="A199" s="14" t="s">
        <v>10</v>
      </c>
      <c r="B199" s="15" t="s">
        <v>315</v>
      </c>
      <c r="C199" s="15" t="s">
        <v>307</v>
      </c>
      <c r="D199" s="16" t="s">
        <v>43</v>
      </c>
      <c r="E199" s="16">
        <v>6</v>
      </c>
      <c r="F199" s="16"/>
      <c r="G199" s="10"/>
      <c r="H199" s="10"/>
      <c r="I199" s="17" t="s">
        <v>316</v>
      </c>
    </row>
    <row r="200" spans="1:10" ht="51" customHeight="1" x14ac:dyDescent="0.15">
      <c r="A200" s="14" t="s">
        <v>10</v>
      </c>
      <c r="B200" s="15" t="s">
        <v>319</v>
      </c>
      <c r="C200" s="15" t="s">
        <v>307</v>
      </c>
      <c r="D200" s="16" t="s">
        <v>43</v>
      </c>
      <c r="E200" s="22">
        <v>7</v>
      </c>
      <c r="F200" s="16">
        <v>3</v>
      </c>
      <c r="G200" s="10"/>
      <c r="H200" s="10"/>
      <c r="I200" s="17" t="s">
        <v>320</v>
      </c>
    </row>
    <row r="201" spans="1:10" ht="51" customHeight="1" x14ac:dyDescent="0.15">
      <c r="A201" s="14" t="s">
        <v>10</v>
      </c>
      <c r="B201" s="15" t="s">
        <v>330</v>
      </c>
      <c r="C201" s="15" t="s">
        <v>331</v>
      </c>
      <c r="D201" s="16" t="s">
        <v>43</v>
      </c>
      <c r="E201" s="16">
        <v>7</v>
      </c>
      <c r="F201" s="16"/>
      <c r="G201" s="10" t="s">
        <v>14</v>
      </c>
      <c r="H201" s="10"/>
      <c r="I201" s="17" t="s">
        <v>332</v>
      </c>
      <c r="J201" s="7" t="s">
        <v>70</v>
      </c>
    </row>
    <row r="202" spans="1:10" ht="51" customHeight="1" x14ac:dyDescent="0.15">
      <c r="A202" s="14" t="s">
        <v>10</v>
      </c>
      <c r="B202" s="15" t="s">
        <v>333</v>
      </c>
      <c r="C202" s="15" t="s">
        <v>334</v>
      </c>
      <c r="D202" s="16" t="s">
        <v>43</v>
      </c>
      <c r="E202" s="22">
        <v>12</v>
      </c>
      <c r="F202" s="16">
        <v>3</v>
      </c>
      <c r="G202" s="10"/>
      <c r="H202" s="10"/>
      <c r="I202" s="17" t="s">
        <v>335</v>
      </c>
    </row>
    <row r="203" spans="1:10" ht="51" customHeight="1" x14ac:dyDescent="0.15">
      <c r="A203" s="14" t="s">
        <v>10</v>
      </c>
      <c r="B203" s="15" t="s">
        <v>333</v>
      </c>
      <c r="C203" s="15" t="s">
        <v>334</v>
      </c>
      <c r="D203" s="16" t="s">
        <v>43</v>
      </c>
      <c r="E203" s="22">
        <v>12</v>
      </c>
      <c r="F203" s="16">
        <v>3</v>
      </c>
      <c r="G203" s="10" t="s">
        <v>14</v>
      </c>
      <c r="H203" s="10"/>
      <c r="I203" s="17" t="s">
        <v>335</v>
      </c>
    </row>
    <row r="204" spans="1:10" ht="51" customHeight="1" x14ac:dyDescent="0.15">
      <c r="A204" s="14" t="s">
        <v>10</v>
      </c>
      <c r="B204" s="15" t="s">
        <v>336</v>
      </c>
      <c r="C204" s="15" t="s">
        <v>334</v>
      </c>
      <c r="D204" s="16" t="s">
        <v>43</v>
      </c>
      <c r="E204" s="22">
        <v>13</v>
      </c>
      <c r="F204" s="16">
        <v>3</v>
      </c>
      <c r="G204" s="10"/>
      <c r="H204" s="10"/>
      <c r="I204" s="17" t="s">
        <v>337</v>
      </c>
    </row>
    <row r="205" spans="1:10" ht="51" customHeight="1" x14ac:dyDescent="0.15">
      <c r="A205" s="14" t="s">
        <v>10</v>
      </c>
      <c r="B205" s="15" t="s">
        <v>336</v>
      </c>
      <c r="C205" s="15" t="s">
        <v>334</v>
      </c>
      <c r="D205" s="16" t="s">
        <v>43</v>
      </c>
      <c r="E205" s="22">
        <v>13</v>
      </c>
      <c r="F205" s="16">
        <v>3</v>
      </c>
      <c r="G205" s="10" t="s">
        <v>14</v>
      </c>
      <c r="H205" s="10"/>
      <c r="I205" s="17" t="s">
        <v>337</v>
      </c>
    </row>
    <row r="206" spans="1:10" ht="51" customHeight="1" x14ac:dyDescent="0.15">
      <c r="A206" s="14" t="s">
        <v>10</v>
      </c>
      <c r="B206" s="15" t="s">
        <v>338</v>
      </c>
      <c r="C206" s="15" t="s">
        <v>334</v>
      </c>
      <c r="D206" s="16" t="s">
        <v>43</v>
      </c>
      <c r="E206" s="22">
        <v>14</v>
      </c>
      <c r="F206" s="16">
        <v>3</v>
      </c>
      <c r="G206" s="10"/>
      <c r="H206" s="10"/>
      <c r="I206" s="17" t="s">
        <v>339</v>
      </c>
    </row>
    <row r="207" spans="1:10" ht="51" customHeight="1" x14ac:dyDescent="0.15">
      <c r="A207" s="14" t="s">
        <v>10</v>
      </c>
      <c r="B207" s="15" t="s">
        <v>338</v>
      </c>
      <c r="C207" s="15" t="s">
        <v>334</v>
      </c>
      <c r="D207" s="16" t="s">
        <v>43</v>
      </c>
      <c r="E207" s="22">
        <v>14</v>
      </c>
      <c r="F207" s="16">
        <v>3</v>
      </c>
      <c r="G207" s="10" t="s">
        <v>14</v>
      </c>
      <c r="H207" s="10"/>
      <c r="I207" s="17" t="s">
        <v>339</v>
      </c>
    </row>
    <row r="208" spans="1:10" s="13" customFormat="1" ht="51" customHeight="1" x14ac:dyDescent="0.15">
      <c r="A208" s="14" t="s">
        <v>10</v>
      </c>
      <c r="B208" s="15" t="s">
        <v>340</v>
      </c>
      <c r="C208" s="15" t="s">
        <v>334</v>
      </c>
      <c r="D208" s="16" t="s">
        <v>43</v>
      </c>
      <c r="E208" s="22">
        <v>15</v>
      </c>
      <c r="F208" s="16">
        <v>9</v>
      </c>
      <c r="G208" s="10"/>
      <c r="H208" s="10"/>
      <c r="I208" s="17" t="s">
        <v>341</v>
      </c>
      <c r="J208" s="7"/>
    </row>
    <row r="209" spans="1:11" s="13" customFormat="1" ht="51" customHeight="1" x14ac:dyDescent="0.15">
      <c r="A209" s="14" t="s">
        <v>10</v>
      </c>
      <c r="B209" s="15" t="s">
        <v>340</v>
      </c>
      <c r="C209" s="15" t="s">
        <v>334</v>
      </c>
      <c r="D209" s="16" t="s">
        <v>43</v>
      </c>
      <c r="E209" s="22">
        <v>15</v>
      </c>
      <c r="F209" s="16">
        <v>9</v>
      </c>
      <c r="G209" s="10" t="s">
        <v>14</v>
      </c>
      <c r="H209" s="10"/>
      <c r="I209" s="17" t="s">
        <v>342</v>
      </c>
      <c r="J209" s="7"/>
    </row>
    <row r="210" spans="1:11" s="13" customFormat="1" ht="51" customHeight="1" x14ac:dyDescent="0.15">
      <c r="A210" s="14" t="s">
        <v>10</v>
      </c>
      <c r="B210" s="15" t="s">
        <v>343</v>
      </c>
      <c r="C210" s="15" t="s">
        <v>344</v>
      </c>
      <c r="D210" s="16" t="s">
        <v>43</v>
      </c>
      <c r="E210" s="22">
        <v>24</v>
      </c>
      <c r="F210" s="16">
        <v>3</v>
      </c>
      <c r="G210" s="10"/>
      <c r="H210" s="10"/>
      <c r="I210" s="17" t="s">
        <v>345</v>
      </c>
      <c r="J210" s="7"/>
    </row>
    <row r="211" spans="1:11" s="13" customFormat="1" ht="51" customHeight="1" x14ac:dyDescent="0.15">
      <c r="A211" s="14" t="s">
        <v>10</v>
      </c>
      <c r="B211" s="15" t="s">
        <v>343</v>
      </c>
      <c r="C211" s="15" t="s">
        <v>344</v>
      </c>
      <c r="D211" s="16" t="s">
        <v>43</v>
      </c>
      <c r="E211" s="22">
        <v>24</v>
      </c>
      <c r="F211" s="16">
        <v>3</v>
      </c>
      <c r="G211" s="10" t="s">
        <v>14</v>
      </c>
      <c r="H211" s="10"/>
      <c r="I211" s="17" t="s">
        <v>345</v>
      </c>
      <c r="J211" s="7"/>
    </row>
    <row r="212" spans="1:11" s="13" customFormat="1" ht="51" customHeight="1" x14ac:dyDescent="0.15">
      <c r="A212" s="14" t="s">
        <v>10</v>
      </c>
      <c r="B212" s="15" t="s">
        <v>346</v>
      </c>
      <c r="C212" s="15" t="s">
        <v>347</v>
      </c>
      <c r="D212" s="16" t="s">
        <v>43</v>
      </c>
      <c r="E212" s="16">
        <v>26</v>
      </c>
      <c r="F212" s="16"/>
      <c r="G212" s="10" t="s">
        <v>14</v>
      </c>
      <c r="H212" s="10"/>
      <c r="I212" s="17" t="s">
        <v>348</v>
      </c>
      <c r="J212" s="7"/>
    </row>
    <row r="213" spans="1:11" s="13" customFormat="1" ht="51" customHeight="1" x14ac:dyDescent="0.15">
      <c r="A213" s="14" t="s">
        <v>10</v>
      </c>
      <c r="B213" s="15" t="s">
        <v>346</v>
      </c>
      <c r="C213" s="15" t="s">
        <v>347</v>
      </c>
      <c r="D213" s="16" t="s">
        <v>43</v>
      </c>
      <c r="E213" s="16">
        <v>26</v>
      </c>
      <c r="F213" s="16"/>
      <c r="G213" s="10" t="s">
        <v>14</v>
      </c>
      <c r="H213" s="10"/>
      <c r="I213" s="17" t="s">
        <v>348</v>
      </c>
      <c r="J213" s="7"/>
    </row>
    <row r="214" spans="1:11" s="13" customFormat="1" ht="51" customHeight="1" x14ac:dyDescent="0.15">
      <c r="A214" s="14" t="s">
        <v>10</v>
      </c>
      <c r="B214" s="15" t="s">
        <v>349</v>
      </c>
      <c r="C214" s="15" t="s">
        <v>347</v>
      </c>
      <c r="D214" s="16" t="s">
        <v>43</v>
      </c>
      <c r="E214" s="22">
        <v>26</v>
      </c>
      <c r="F214" s="16">
        <v>3</v>
      </c>
      <c r="G214" s="10"/>
      <c r="H214" s="10"/>
      <c r="I214" s="17" t="s">
        <v>348</v>
      </c>
      <c r="J214" s="7"/>
    </row>
    <row r="215" spans="1:11" s="13" customFormat="1" ht="51" customHeight="1" x14ac:dyDescent="0.15">
      <c r="A215" s="14" t="s">
        <v>10</v>
      </c>
      <c r="B215" s="15" t="s">
        <v>350</v>
      </c>
      <c r="C215" s="15" t="s">
        <v>347</v>
      </c>
      <c r="D215" s="16" t="s">
        <v>39</v>
      </c>
      <c r="E215" s="16">
        <v>29</v>
      </c>
      <c r="F215" s="16"/>
      <c r="G215" s="10"/>
      <c r="H215" s="10"/>
      <c r="I215" s="17" t="s">
        <v>351</v>
      </c>
      <c r="J215" s="7"/>
    </row>
    <row r="216" spans="1:11" s="13" customFormat="1" ht="51" customHeight="1" x14ac:dyDescent="0.15">
      <c r="A216" s="14" t="s">
        <v>10</v>
      </c>
      <c r="B216" s="15" t="s">
        <v>350</v>
      </c>
      <c r="C216" s="15" t="s">
        <v>347</v>
      </c>
      <c r="D216" s="16" t="s">
        <v>39</v>
      </c>
      <c r="E216" s="16">
        <v>29</v>
      </c>
      <c r="F216" s="16"/>
      <c r="G216" s="10" t="s">
        <v>14</v>
      </c>
      <c r="H216" s="10"/>
      <c r="I216" s="17" t="s">
        <v>351</v>
      </c>
      <c r="J216" s="7"/>
    </row>
    <row r="217" spans="1:11" s="13" customFormat="1" ht="51" customHeight="1" x14ac:dyDescent="0.15">
      <c r="A217" s="14" t="s">
        <v>10</v>
      </c>
      <c r="B217" s="9" t="s">
        <v>352</v>
      </c>
      <c r="C217" s="9" t="s">
        <v>12</v>
      </c>
      <c r="D217" s="10" t="s">
        <v>13</v>
      </c>
      <c r="E217" s="10">
        <v>44</v>
      </c>
      <c r="F217" s="10"/>
      <c r="G217" s="10" t="s">
        <v>14</v>
      </c>
      <c r="H217" s="10"/>
      <c r="I217" s="12" t="s">
        <v>353</v>
      </c>
      <c r="J217" s="13" t="s">
        <v>16</v>
      </c>
    </row>
    <row r="218" spans="1:11" s="13" customFormat="1" ht="51" customHeight="1" x14ac:dyDescent="0.15">
      <c r="A218" s="14" t="s">
        <v>10</v>
      </c>
      <c r="B218" s="15" t="s">
        <v>354</v>
      </c>
      <c r="C218" s="15" t="s">
        <v>355</v>
      </c>
      <c r="D218" s="16" t="s">
        <v>13</v>
      </c>
      <c r="E218" s="16"/>
      <c r="F218" s="16"/>
      <c r="G218" s="10" t="s">
        <v>14</v>
      </c>
      <c r="H218" s="10"/>
      <c r="I218" s="17" t="s">
        <v>356</v>
      </c>
      <c r="J218" s="7" t="s">
        <v>357</v>
      </c>
    </row>
    <row r="219" spans="1:11" s="13" customFormat="1" ht="51" customHeight="1" x14ac:dyDescent="0.15">
      <c r="A219" s="14" t="s">
        <v>10</v>
      </c>
      <c r="B219" s="9" t="s">
        <v>358</v>
      </c>
      <c r="C219" s="9" t="s">
        <v>12</v>
      </c>
      <c r="D219" s="10" t="s">
        <v>13</v>
      </c>
      <c r="E219" s="10">
        <v>39</v>
      </c>
      <c r="F219" s="10"/>
      <c r="G219" s="10" t="s">
        <v>14</v>
      </c>
      <c r="H219" s="10"/>
      <c r="I219" s="12" t="s">
        <v>359</v>
      </c>
      <c r="J219" s="13" t="s">
        <v>16</v>
      </c>
      <c r="K219" s="7"/>
    </row>
    <row r="220" spans="1:11" ht="51" customHeight="1" x14ac:dyDescent="0.15">
      <c r="A220" s="14" t="s">
        <v>10</v>
      </c>
      <c r="B220" s="9" t="s">
        <v>360</v>
      </c>
      <c r="C220" s="9" t="s">
        <v>22</v>
      </c>
      <c r="D220" s="10" t="s">
        <v>13</v>
      </c>
      <c r="E220" s="10">
        <v>39</v>
      </c>
      <c r="F220" s="10"/>
      <c r="G220" s="10" t="s">
        <v>14</v>
      </c>
      <c r="H220" s="10"/>
      <c r="I220" s="12" t="s">
        <v>361</v>
      </c>
      <c r="J220" s="13" t="s">
        <v>16</v>
      </c>
    </row>
    <row r="221" spans="1:11" ht="51" customHeight="1" x14ac:dyDescent="0.15">
      <c r="A221" s="14" t="s">
        <v>362</v>
      </c>
      <c r="B221" s="15" t="s">
        <v>366</v>
      </c>
      <c r="C221" s="15" t="s">
        <v>364</v>
      </c>
      <c r="D221" s="16" t="s">
        <v>43</v>
      </c>
      <c r="E221" s="16">
        <v>21</v>
      </c>
      <c r="F221" s="16"/>
      <c r="G221" s="10"/>
      <c r="H221" s="10"/>
      <c r="I221" s="17" t="s">
        <v>367</v>
      </c>
      <c r="K221" s="13"/>
    </row>
    <row r="222" spans="1:11" s="13" customFormat="1" ht="51" customHeight="1" x14ac:dyDescent="0.15">
      <c r="A222" s="14" t="s">
        <v>362</v>
      </c>
      <c r="B222" s="15" t="s">
        <v>363</v>
      </c>
      <c r="C222" s="15" t="s">
        <v>364</v>
      </c>
      <c r="D222" s="16" t="s">
        <v>13</v>
      </c>
      <c r="E222" s="16">
        <v>38</v>
      </c>
      <c r="F222" s="16"/>
      <c r="G222" s="10"/>
      <c r="H222" s="10"/>
      <c r="I222" s="17" t="s">
        <v>365</v>
      </c>
      <c r="J222" s="7"/>
      <c r="K222" s="7"/>
    </row>
    <row r="223" spans="1:11" s="13" customFormat="1" ht="51" customHeight="1" x14ac:dyDescent="0.15">
      <c r="A223" s="14" t="s">
        <v>368</v>
      </c>
      <c r="B223" s="15" t="s">
        <v>369</v>
      </c>
      <c r="C223" s="15" t="s">
        <v>370</v>
      </c>
      <c r="D223" s="16" t="s">
        <v>13</v>
      </c>
      <c r="E223" s="16">
        <v>43</v>
      </c>
      <c r="F223" s="16">
        <v>7</v>
      </c>
      <c r="G223" s="10"/>
      <c r="H223" s="10"/>
      <c r="I223" s="17" t="s">
        <v>371</v>
      </c>
      <c r="J223" s="7"/>
      <c r="K223" s="7"/>
    </row>
    <row r="224" spans="1:11" s="13" customFormat="1" ht="51" customHeight="1" x14ac:dyDescent="0.15">
      <c r="A224" s="14" t="s">
        <v>368</v>
      </c>
      <c r="B224" s="15" t="s">
        <v>372</v>
      </c>
      <c r="C224" s="15" t="s">
        <v>373</v>
      </c>
      <c r="D224" s="16" t="s">
        <v>39</v>
      </c>
      <c r="E224" s="16">
        <v>19</v>
      </c>
      <c r="F224" s="16"/>
      <c r="G224" s="10"/>
      <c r="H224" s="10"/>
      <c r="I224" s="17" t="s">
        <v>374</v>
      </c>
      <c r="J224" s="7"/>
      <c r="K224" s="7"/>
    </row>
    <row r="225" spans="1:11" s="13" customFormat="1" ht="51" customHeight="1" x14ac:dyDescent="0.15">
      <c r="A225" s="14" t="s">
        <v>368</v>
      </c>
      <c r="B225" s="15" t="s">
        <v>375</v>
      </c>
      <c r="C225" s="15" t="s">
        <v>373</v>
      </c>
      <c r="D225" s="16" t="s">
        <v>39</v>
      </c>
      <c r="E225" s="16">
        <v>18</v>
      </c>
      <c r="F225" s="16"/>
      <c r="G225" s="10"/>
      <c r="H225" s="10"/>
      <c r="I225" s="17" t="s">
        <v>376</v>
      </c>
      <c r="J225" s="7"/>
      <c r="K225" s="7"/>
    </row>
    <row r="226" spans="1:11" ht="51" customHeight="1" x14ac:dyDescent="0.15">
      <c r="A226" s="14" t="s">
        <v>368</v>
      </c>
      <c r="B226" s="15" t="s">
        <v>377</v>
      </c>
      <c r="C226" s="15" t="s">
        <v>378</v>
      </c>
      <c r="D226" s="16" t="s">
        <v>39</v>
      </c>
      <c r="E226" s="16">
        <v>10</v>
      </c>
      <c r="F226" s="16"/>
      <c r="G226" s="10"/>
      <c r="H226" s="10"/>
      <c r="I226" s="17" t="s">
        <v>379</v>
      </c>
      <c r="J226" s="13"/>
    </row>
    <row r="227" spans="1:11" ht="51" customHeight="1" x14ac:dyDescent="0.15">
      <c r="A227" s="14" t="s">
        <v>368</v>
      </c>
      <c r="B227" s="15" t="s">
        <v>377</v>
      </c>
      <c r="C227" s="15" t="s">
        <v>378</v>
      </c>
      <c r="D227" s="16" t="s">
        <v>39</v>
      </c>
      <c r="E227" s="16">
        <v>10</v>
      </c>
      <c r="F227" s="16"/>
      <c r="G227" s="10" t="s">
        <v>14</v>
      </c>
      <c r="H227" s="10"/>
      <c r="I227" s="17" t="s">
        <v>379</v>
      </c>
      <c r="J227" s="13"/>
    </row>
    <row r="228" spans="1:11" ht="51" customHeight="1" x14ac:dyDescent="0.15">
      <c r="A228" s="14" t="s">
        <v>368</v>
      </c>
      <c r="B228" s="15" t="s">
        <v>377</v>
      </c>
      <c r="C228" s="15" t="s">
        <v>378</v>
      </c>
      <c r="D228" s="16" t="s">
        <v>39</v>
      </c>
      <c r="E228" s="16">
        <v>10</v>
      </c>
      <c r="F228" s="16"/>
      <c r="G228" s="10" t="s">
        <v>14</v>
      </c>
      <c r="H228" s="10"/>
      <c r="I228" s="17" t="s">
        <v>379</v>
      </c>
      <c r="J228" s="13"/>
      <c r="K228" s="13"/>
    </row>
    <row r="229" spans="1:11" ht="51" customHeight="1" x14ac:dyDescent="0.15">
      <c r="A229" s="14" t="s">
        <v>368</v>
      </c>
      <c r="B229" s="15" t="s">
        <v>380</v>
      </c>
      <c r="C229" s="15" t="s">
        <v>381</v>
      </c>
      <c r="D229" s="16" t="s">
        <v>39</v>
      </c>
      <c r="E229" s="16">
        <v>10</v>
      </c>
      <c r="F229" s="16"/>
      <c r="G229" s="10"/>
      <c r="H229" s="10"/>
      <c r="I229" s="17" t="s">
        <v>382</v>
      </c>
      <c r="J229" s="13"/>
      <c r="K229" s="13"/>
    </row>
    <row r="230" spans="1:11" ht="51" customHeight="1" x14ac:dyDescent="0.15">
      <c r="A230" s="14" t="s">
        <v>368</v>
      </c>
      <c r="B230" s="15" t="s">
        <v>380</v>
      </c>
      <c r="C230" s="15" t="s">
        <v>381</v>
      </c>
      <c r="D230" s="16" t="s">
        <v>39</v>
      </c>
      <c r="E230" s="16">
        <v>10</v>
      </c>
      <c r="F230" s="16"/>
      <c r="G230" s="10" t="s">
        <v>14</v>
      </c>
      <c r="H230" s="10"/>
      <c r="I230" s="17" t="s">
        <v>382</v>
      </c>
      <c r="J230" s="13"/>
    </row>
    <row r="231" spans="1:11" ht="51" customHeight="1" x14ac:dyDescent="0.15">
      <c r="A231" s="14" t="s">
        <v>368</v>
      </c>
      <c r="B231" s="15" t="s">
        <v>383</v>
      </c>
      <c r="C231" s="15" t="s">
        <v>384</v>
      </c>
      <c r="D231" s="16" t="s">
        <v>43</v>
      </c>
      <c r="E231" s="22">
        <v>19</v>
      </c>
      <c r="F231" s="16">
        <v>3</v>
      </c>
      <c r="G231" s="10"/>
      <c r="H231" s="10"/>
      <c r="I231" s="17" t="s">
        <v>385</v>
      </c>
    </row>
    <row r="232" spans="1:11" ht="51" customHeight="1" x14ac:dyDescent="0.15">
      <c r="A232" s="14" t="s">
        <v>368</v>
      </c>
      <c r="B232" s="15" t="s">
        <v>386</v>
      </c>
      <c r="C232" s="15" t="s">
        <v>384</v>
      </c>
      <c r="D232" s="16" t="s">
        <v>43</v>
      </c>
      <c r="E232" s="22">
        <v>19</v>
      </c>
      <c r="F232" s="16">
        <v>12</v>
      </c>
      <c r="G232" s="10"/>
      <c r="H232" s="10"/>
      <c r="I232" s="17" t="s">
        <v>387</v>
      </c>
    </row>
    <row r="233" spans="1:11" ht="51" customHeight="1" x14ac:dyDescent="0.15">
      <c r="A233" s="14" t="s">
        <v>368</v>
      </c>
      <c r="B233" s="15" t="s">
        <v>388</v>
      </c>
      <c r="C233" s="15" t="s">
        <v>389</v>
      </c>
      <c r="D233" s="16" t="s">
        <v>43</v>
      </c>
      <c r="E233" s="22">
        <v>20</v>
      </c>
      <c r="F233" s="16">
        <v>7</v>
      </c>
      <c r="G233" s="10"/>
      <c r="H233" s="10"/>
      <c r="I233" s="17" t="s">
        <v>390</v>
      </c>
    </row>
    <row r="234" spans="1:11" ht="51" customHeight="1" x14ac:dyDescent="0.15">
      <c r="A234" s="14" t="s">
        <v>368</v>
      </c>
      <c r="B234" s="15" t="s">
        <v>388</v>
      </c>
      <c r="C234" s="15" t="s">
        <v>389</v>
      </c>
      <c r="D234" s="16" t="s">
        <v>43</v>
      </c>
      <c r="E234" s="22">
        <v>20</v>
      </c>
      <c r="F234" s="16">
        <v>7</v>
      </c>
      <c r="G234" s="10" t="s">
        <v>14</v>
      </c>
      <c r="H234" s="10"/>
      <c r="I234" s="17" t="s">
        <v>390</v>
      </c>
    </row>
    <row r="235" spans="1:11" ht="51" customHeight="1" x14ac:dyDescent="0.15">
      <c r="A235" s="14" t="s">
        <v>368</v>
      </c>
      <c r="B235" s="9" t="s">
        <v>391</v>
      </c>
      <c r="C235" s="9" t="s">
        <v>392</v>
      </c>
      <c r="D235" s="10" t="s">
        <v>43</v>
      </c>
      <c r="E235" s="10">
        <v>15</v>
      </c>
      <c r="F235" s="10"/>
      <c r="G235" s="10"/>
      <c r="H235" s="10"/>
      <c r="I235" s="17" t="s">
        <v>393</v>
      </c>
    </row>
    <row r="236" spans="1:11" ht="51" customHeight="1" x14ac:dyDescent="0.15">
      <c r="A236" s="14" t="s">
        <v>368</v>
      </c>
      <c r="B236" s="9" t="s">
        <v>394</v>
      </c>
      <c r="C236" s="9" t="s">
        <v>395</v>
      </c>
      <c r="D236" s="10" t="s">
        <v>43</v>
      </c>
      <c r="E236" s="10">
        <v>27</v>
      </c>
      <c r="F236" s="10"/>
      <c r="G236" s="10"/>
      <c r="H236" s="10"/>
      <c r="I236" s="12" t="s">
        <v>396</v>
      </c>
    </row>
    <row r="237" spans="1:11" ht="51" customHeight="1" x14ac:dyDescent="0.15">
      <c r="A237" s="14" t="s">
        <v>368</v>
      </c>
      <c r="B237" s="9" t="s">
        <v>394</v>
      </c>
      <c r="C237" s="9" t="s">
        <v>395</v>
      </c>
      <c r="D237" s="10" t="s">
        <v>43</v>
      </c>
      <c r="E237" s="10">
        <v>27</v>
      </c>
      <c r="F237" s="10"/>
      <c r="G237" s="10" t="s">
        <v>14</v>
      </c>
      <c r="H237" s="10"/>
      <c r="I237" s="12" t="s">
        <v>396</v>
      </c>
    </row>
    <row r="238" spans="1:11" ht="51" customHeight="1" x14ac:dyDescent="0.15">
      <c r="A238" s="14" t="s">
        <v>368</v>
      </c>
      <c r="B238" s="9" t="s">
        <v>397</v>
      </c>
      <c r="C238" s="9" t="s">
        <v>398</v>
      </c>
      <c r="D238" s="10" t="s">
        <v>43</v>
      </c>
      <c r="E238" s="10">
        <v>20</v>
      </c>
      <c r="F238" s="10"/>
      <c r="G238" s="10"/>
      <c r="H238" s="10"/>
      <c r="I238" s="17" t="s">
        <v>399</v>
      </c>
    </row>
    <row r="239" spans="1:11" ht="51" customHeight="1" x14ac:dyDescent="0.15">
      <c r="A239" s="14" t="s">
        <v>368</v>
      </c>
      <c r="B239" s="9" t="s">
        <v>400</v>
      </c>
      <c r="C239" s="9" t="s">
        <v>398</v>
      </c>
      <c r="D239" s="10" t="s">
        <v>43</v>
      </c>
      <c r="E239" s="10">
        <v>21</v>
      </c>
      <c r="F239" s="10"/>
      <c r="G239" s="10"/>
      <c r="H239" s="10"/>
      <c r="I239" s="17" t="s">
        <v>399</v>
      </c>
    </row>
    <row r="240" spans="1:11" ht="51" customHeight="1" x14ac:dyDescent="0.15">
      <c r="A240" s="14" t="s">
        <v>368</v>
      </c>
      <c r="B240" s="15" t="s">
        <v>433</v>
      </c>
      <c r="C240" s="15" t="s">
        <v>431</v>
      </c>
      <c r="D240" s="16" t="s">
        <v>43</v>
      </c>
      <c r="E240" s="22">
        <v>25</v>
      </c>
      <c r="F240" s="16">
        <v>3</v>
      </c>
      <c r="G240" s="10" t="s">
        <v>14</v>
      </c>
      <c r="H240" s="10"/>
      <c r="I240" s="17" t="s">
        <v>434</v>
      </c>
    </row>
    <row r="241" spans="1:11" ht="51" customHeight="1" x14ac:dyDescent="0.15">
      <c r="A241" s="14" t="s">
        <v>368</v>
      </c>
      <c r="B241" s="15" t="s">
        <v>435</v>
      </c>
      <c r="C241" s="15" t="s">
        <v>431</v>
      </c>
      <c r="D241" s="16" t="s">
        <v>43</v>
      </c>
      <c r="E241" s="22">
        <v>26</v>
      </c>
      <c r="F241" s="16">
        <v>3</v>
      </c>
      <c r="G241" s="10"/>
      <c r="H241" s="10"/>
      <c r="I241" s="17" t="s">
        <v>436</v>
      </c>
    </row>
    <row r="242" spans="1:11" ht="51" customHeight="1" x14ac:dyDescent="0.15">
      <c r="A242" s="14" t="s">
        <v>368</v>
      </c>
      <c r="B242" s="15" t="s">
        <v>435</v>
      </c>
      <c r="C242" s="15" t="s">
        <v>431</v>
      </c>
      <c r="D242" s="16" t="s">
        <v>43</v>
      </c>
      <c r="E242" s="22">
        <v>26</v>
      </c>
      <c r="F242" s="16">
        <v>3</v>
      </c>
      <c r="G242" s="10" t="s">
        <v>14</v>
      </c>
      <c r="H242" s="10"/>
      <c r="I242" s="17" t="s">
        <v>436</v>
      </c>
    </row>
    <row r="243" spans="1:11" ht="51" customHeight="1" x14ac:dyDescent="0.15">
      <c r="A243" s="14" t="s">
        <v>368</v>
      </c>
      <c r="B243" s="15" t="s">
        <v>437</v>
      </c>
      <c r="C243" s="15" t="s">
        <v>431</v>
      </c>
      <c r="D243" s="16" t="s">
        <v>43</v>
      </c>
      <c r="E243" s="22">
        <v>27</v>
      </c>
      <c r="F243" s="16">
        <v>3</v>
      </c>
      <c r="G243" s="10"/>
      <c r="H243" s="10"/>
      <c r="I243" s="17" t="s">
        <v>438</v>
      </c>
    </row>
    <row r="244" spans="1:11" ht="51" customHeight="1" x14ac:dyDescent="0.15">
      <c r="A244" s="14" t="s">
        <v>368</v>
      </c>
      <c r="B244" s="15" t="s">
        <v>439</v>
      </c>
      <c r="C244" s="15" t="s">
        <v>431</v>
      </c>
      <c r="D244" s="16" t="s">
        <v>43</v>
      </c>
      <c r="E244" s="22">
        <v>27</v>
      </c>
      <c r="F244" s="16">
        <v>3</v>
      </c>
      <c r="G244" s="10" t="s">
        <v>14</v>
      </c>
      <c r="H244" s="10"/>
      <c r="I244" s="17" t="s">
        <v>438</v>
      </c>
      <c r="K244" s="13"/>
    </row>
    <row r="245" spans="1:11" ht="51" customHeight="1" x14ac:dyDescent="0.15">
      <c r="A245" s="14" t="s">
        <v>368</v>
      </c>
      <c r="B245" s="15" t="s">
        <v>430</v>
      </c>
      <c r="C245" s="15" t="s">
        <v>431</v>
      </c>
      <c r="D245" s="16" t="s">
        <v>43</v>
      </c>
      <c r="E245" s="22">
        <v>24</v>
      </c>
      <c r="F245" s="16">
        <v>3</v>
      </c>
      <c r="G245" s="10" t="s">
        <v>14</v>
      </c>
      <c r="H245" s="10"/>
      <c r="I245" s="17" t="s">
        <v>432</v>
      </c>
    </row>
    <row r="246" spans="1:11" ht="51" customHeight="1" x14ac:dyDescent="0.15">
      <c r="A246" s="14" t="s">
        <v>368</v>
      </c>
      <c r="B246" s="15" t="s">
        <v>427</v>
      </c>
      <c r="C246" s="15" t="s">
        <v>428</v>
      </c>
      <c r="D246" s="16" t="s">
        <v>43</v>
      </c>
      <c r="E246" s="22">
        <v>23</v>
      </c>
      <c r="F246" s="16">
        <v>10</v>
      </c>
      <c r="G246" s="10"/>
      <c r="H246" s="10"/>
      <c r="I246" s="17" t="s">
        <v>429</v>
      </c>
    </row>
    <row r="247" spans="1:11" ht="51" customHeight="1" x14ac:dyDescent="0.15">
      <c r="A247" s="14" t="s">
        <v>368</v>
      </c>
      <c r="B247" s="15" t="s">
        <v>440</v>
      </c>
      <c r="C247" s="15" t="s">
        <v>431</v>
      </c>
      <c r="D247" s="16" t="s">
        <v>43</v>
      </c>
      <c r="E247" s="22">
        <v>28</v>
      </c>
      <c r="F247" s="16">
        <v>3</v>
      </c>
      <c r="G247" s="10"/>
      <c r="H247" s="10"/>
      <c r="I247" s="17" t="s">
        <v>441</v>
      </c>
    </row>
    <row r="248" spans="1:11" ht="51" customHeight="1" x14ac:dyDescent="0.15">
      <c r="A248" s="14" t="s">
        <v>442</v>
      </c>
      <c r="B248" s="15" t="s">
        <v>440</v>
      </c>
      <c r="C248" s="15" t="s">
        <v>431</v>
      </c>
      <c r="D248" s="16" t="s">
        <v>43</v>
      </c>
      <c r="E248" s="22">
        <v>28</v>
      </c>
      <c r="F248" s="16">
        <v>3</v>
      </c>
      <c r="G248" s="10" t="s">
        <v>14</v>
      </c>
      <c r="H248" s="10"/>
      <c r="I248" s="17" t="s">
        <v>441</v>
      </c>
    </row>
    <row r="249" spans="1:11" ht="51" customHeight="1" x14ac:dyDescent="0.15">
      <c r="A249" s="14" t="s">
        <v>368</v>
      </c>
      <c r="B249" s="15" t="s">
        <v>443</v>
      </c>
      <c r="C249" s="15" t="s">
        <v>431</v>
      </c>
      <c r="D249" s="16" t="s">
        <v>43</v>
      </c>
      <c r="E249" s="22">
        <v>28</v>
      </c>
      <c r="F249" s="16">
        <v>3</v>
      </c>
      <c r="G249" s="10"/>
      <c r="H249" s="10"/>
      <c r="I249" s="17" t="s">
        <v>444</v>
      </c>
    </row>
    <row r="250" spans="1:11" ht="51" customHeight="1" x14ac:dyDescent="0.15">
      <c r="A250" s="14" t="s">
        <v>442</v>
      </c>
      <c r="B250" s="15" t="s">
        <v>443</v>
      </c>
      <c r="C250" s="15" t="s">
        <v>431</v>
      </c>
      <c r="D250" s="16" t="s">
        <v>43</v>
      </c>
      <c r="E250" s="22">
        <v>28</v>
      </c>
      <c r="F250" s="16">
        <v>3</v>
      </c>
      <c r="G250" s="10" t="s">
        <v>14</v>
      </c>
      <c r="H250" s="10"/>
      <c r="I250" s="17" t="s">
        <v>444</v>
      </c>
    </row>
    <row r="251" spans="1:11" ht="51" customHeight="1" x14ac:dyDescent="0.15">
      <c r="A251" s="14" t="s">
        <v>368</v>
      </c>
      <c r="B251" s="9" t="s">
        <v>445</v>
      </c>
      <c r="C251" s="9" t="s">
        <v>431</v>
      </c>
      <c r="D251" s="10" t="s">
        <v>43</v>
      </c>
      <c r="E251" s="26">
        <v>30</v>
      </c>
      <c r="F251" s="10">
        <v>3</v>
      </c>
      <c r="G251" s="10"/>
      <c r="H251" s="10"/>
      <c r="I251" s="12" t="s">
        <v>446</v>
      </c>
      <c r="J251" s="13"/>
    </row>
    <row r="252" spans="1:11" ht="51" customHeight="1" x14ac:dyDescent="0.15">
      <c r="A252" s="14" t="s">
        <v>442</v>
      </c>
      <c r="B252" s="9" t="s">
        <v>445</v>
      </c>
      <c r="C252" s="9" t="s">
        <v>431</v>
      </c>
      <c r="D252" s="10" t="s">
        <v>43</v>
      </c>
      <c r="E252" s="26">
        <v>30</v>
      </c>
      <c r="F252" s="10">
        <v>3</v>
      </c>
      <c r="G252" s="10" t="s">
        <v>14</v>
      </c>
      <c r="H252" s="10"/>
      <c r="I252" s="12" t="s">
        <v>446</v>
      </c>
      <c r="J252" s="13"/>
    </row>
    <row r="253" spans="1:11" s="13" customFormat="1" ht="51" customHeight="1" x14ac:dyDescent="0.15">
      <c r="A253" s="14" t="s">
        <v>442</v>
      </c>
      <c r="B253" s="9" t="s">
        <v>447</v>
      </c>
      <c r="C253" s="9" t="s">
        <v>431</v>
      </c>
      <c r="D253" s="10" t="s">
        <v>43</v>
      </c>
      <c r="E253" s="26">
        <v>31</v>
      </c>
      <c r="F253" s="10">
        <v>3</v>
      </c>
      <c r="G253" s="10"/>
      <c r="H253" s="10"/>
      <c r="I253" s="12" t="s">
        <v>448</v>
      </c>
    </row>
    <row r="254" spans="1:11" ht="51" customHeight="1" x14ac:dyDescent="0.15">
      <c r="A254" s="14" t="s">
        <v>442</v>
      </c>
      <c r="B254" s="9" t="s">
        <v>447</v>
      </c>
      <c r="C254" s="9" t="s">
        <v>431</v>
      </c>
      <c r="D254" s="10" t="s">
        <v>43</v>
      </c>
      <c r="E254" s="26">
        <v>31</v>
      </c>
      <c r="F254" s="10">
        <v>3</v>
      </c>
      <c r="G254" s="10" t="s">
        <v>14</v>
      </c>
      <c r="H254" s="10"/>
      <c r="I254" s="12" t="s">
        <v>448</v>
      </c>
      <c r="J254" s="13"/>
    </row>
    <row r="255" spans="1:11" ht="51" customHeight="1" x14ac:dyDescent="0.15">
      <c r="A255" s="14" t="s">
        <v>368</v>
      </c>
      <c r="B255" s="15" t="s">
        <v>401</v>
      </c>
      <c r="C255" s="15" t="s">
        <v>402</v>
      </c>
      <c r="D255" s="16" t="s">
        <v>43</v>
      </c>
      <c r="E255" s="22">
        <v>22</v>
      </c>
      <c r="F255" s="16">
        <v>3</v>
      </c>
      <c r="G255" s="10"/>
      <c r="H255" s="10"/>
      <c r="I255" s="17" t="s">
        <v>403</v>
      </c>
    </row>
    <row r="256" spans="1:11" s="13" customFormat="1" ht="51" customHeight="1" x14ac:dyDescent="0.15">
      <c r="A256" s="14" t="s">
        <v>368</v>
      </c>
      <c r="B256" s="15" t="s">
        <v>401</v>
      </c>
      <c r="C256" s="15" t="s">
        <v>402</v>
      </c>
      <c r="D256" s="16" t="s">
        <v>43</v>
      </c>
      <c r="E256" s="22">
        <v>22</v>
      </c>
      <c r="F256" s="16">
        <v>3</v>
      </c>
      <c r="G256" s="10" t="s">
        <v>14</v>
      </c>
      <c r="H256" s="10"/>
      <c r="I256" s="17" t="s">
        <v>403</v>
      </c>
      <c r="J256" s="7"/>
    </row>
    <row r="257" spans="1:10" ht="51" customHeight="1" x14ac:dyDescent="0.15">
      <c r="A257" s="14" t="s">
        <v>368</v>
      </c>
      <c r="B257" s="15" t="s">
        <v>404</v>
      </c>
      <c r="C257" s="15" t="s">
        <v>402</v>
      </c>
      <c r="D257" s="16" t="s">
        <v>43</v>
      </c>
      <c r="E257" s="22">
        <v>22</v>
      </c>
      <c r="F257" s="16">
        <v>3</v>
      </c>
      <c r="G257" s="10"/>
      <c r="H257" s="10"/>
      <c r="I257" s="17" t="s">
        <v>405</v>
      </c>
    </row>
    <row r="258" spans="1:10" ht="51" customHeight="1" x14ac:dyDescent="0.15">
      <c r="A258" s="14" t="s">
        <v>368</v>
      </c>
      <c r="B258" s="15" t="s">
        <v>406</v>
      </c>
      <c r="C258" s="15" t="s">
        <v>93</v>
      </c>
      <c r="D258" s="16" t="s">
        <v>43</v>
      </c>
      <c r="E258" s="22">
        <v>19</v>
      </c>
      <c r="F258" s="16">
        <v>3</v>
      </c>
      <c r="G258" s="10"/>
      <c r="H258" s="10"/>
      <c r="I258" s="17" t="s">
        <v>407</v>
      </c>
    </row>
    <row r="259" spans="1:10" ht="51" customHeight="1" x14ac:dyDescent="0.15">
      <c r="A259" s="14" t="s">
        <v>368</v>
      </c>
      <c r="B259" s="15" t="s">
        <v>408</v>
      </c>
      <c r="C259" s="15" t="s">
        <v>219</v>
      </c>
      <c r="D259" s="16" t="s">
        <v>43</v>
      </c>
      <c r="E259" s="16">
        <v>13</v>
      </c>
      <c r="F259" s="16">
        <v>3</v>
      </c>
      <c r="G259" s="10"/>
      <c r="H259" s="10"/>
      <c r="I259" s="17" t="s">
        <v>409</v>
      </c>
    </row>
    <row r="260" spans="1:10" ht="51" customHeight="1" x14ac:dyDescent="0.15">
      <c r="A260" s="14" t="s">
        <v>368</v>
      </c>
      <c r="B260" s="15" t="s">
        <v>410</v>
      </c>
      <c r="C260" s="15" t="s">
        <v>373</v>
      </c>
      <c r="D260" s="16" t="s">
        <v>39</v>
      </c>
      <c r="E260" s="16">
        <v>18</v>
      </c>
      <c r="F260" s="16"/>
      <c r="G260" s="10"/>
      <c r="H260" s="10"/>
      <c r="I260" s="17" t="s">
        <v>411</v>
      </c>
    </row>
    <row r="261" spans="1:10" ht="51" customHeight="1" x14ac:dyDescent="0.15">
      <c r="A261" s="14" t="s">
        <v>368</v>
      </c>
      <c r="B261" s="15" t="s">
        <v>459</v>
      </c>
      <c r="C261" s="15" t="s">
        <v>460</v>
      </c>
      <c r="D261" s="16" t="s">
        <v>43</v>
      </c>
      <c r="E261" s="22">
        <v>19</v>
      </c>
      <c r="F261" s="16">
        <v>3</v>
      </c>
      <c r="G261" s="10" t="s">
        <v>14</v>
      </c>
      <c r="H261" s="10"/>
      <c r="I261" s="17" t="s">
        <v>461</v>
      </c>
    </row>
    <row r="262" spans="1:10" ht="51" customHeight="1" x14ac:dyDescent="0.15">
      <c r="A262" s="14" t="s">
        <v>368</v>
      </c>
      <c r="B262" s="15" t="s">
        <v>462</v>
      </c>
      <c r="C262" s="15" t="s">
        <v>460</v>
      </c>
      <c r="D262" s="16" t="s">
        <v>43</v>
      </c>
      <c r="E262" s="22">
        <v>20</v>
      </c>
      <c r="F262" s="16">
        <v>3</v>
      </c>
      <c r="G262" s="10"/>
      <c r="H262" s="10"/>
      <c r="I262" s="17" t="s">
        <v>463</v>
      </c>
    </row>
    <row r="263" spans="1:10" ht="51" customHeight="1" x14ac:dyDescent="0.15">
      <c r="A263" s="14" t="s">
        <v>368</v>
      </c>
      <c r="B263" s="15" t="s">
        <v>464</v>
      </c>
      <c r="C263" s="15" t="s">
        <v>450</v>
      </c>
      <c r="D263" s="16" t="s">
        <v>39</v>
      </c>
      <c r="E263" s="16">
        <v>29</v>
      </c>
      <c r="F263" s="16"/>
      <c r="G263" s="10"/>
      <c r="H263" s="10"/>
      <c r="I263" s="17" t="s">
        <v>465</v>
      </c>
      <c r="J263" s="13"/>
    </row>
    <row r="264" spans="1:10" ht="51" customHeight="1" x14ac:dyDescent="0.15">
      <c r="A264" s="14" t="s">
        <v>368</v>
      </c>
      <c r="B264" s="15" t="s">
        <v>412</v>
      </c>
      <c r="C264" s="15" t="s">
        <v>381</v>
      </c>
      <c r="D264" s="16" t="s">
        <v>39</v>
      </c>
      <c r="E264" s="16">
        <v>5</v>
      </c>
      <c r="F264" s="16"/>
      <c r="G264" s="10"/>
      <c r="H264" s="10"/>
      <c r="I264" s="17" t="s">
        <v>413</v>
      </c>
    </row>
    <row r="265" spans="1:10" ht="51" customHeight="1" x14ac:dyDescent="0.15">
      <c r="A265" s="14" t="s">
        <v>368</v>
      </c>
      <c r="B265" s="15" t="s">
        <v>414</v>
      </c>
      <c r="C265" s="15" t="s">
        <v>415</v>
      </c>
      <c r="D265" s="16" t="s">
        <v>43</v>
      </c>
      <c r="E265" s="22">
        <v>25</v>
      </c>
      <c r="F265" s="16">
        <v>4</v>
      </c>
      <c r="G265" s="10"/>
      <c r="H265" s="10"/>
      <c r="I265" s="17" t="s">
        <v>416</v>
      </c>
    </row>
    <row r="266" spans="1:10" ht="51" customHeight="1" x14ac:dyDescent="0.15">
      <c r="A266" s="14" t="s">
        <v>368</v>
      </c>
      <c r="B266" s="15" t="s">
        <v>466</v>
      </c>
      <c r="C266" s="15" t="s">
        <v>467</v>
      </c>
      <c r="D266" s="16" t="s">
        <v>43</v>
      </c>
      <c r="E266" s="22">
        <v>24</v>
      </c>
      <c r="F266" s="16">
        <v>3</v>
      </c>
      <c r="G266" s="10"/>
      <c r="H266" s="10"/>
      <c r="I266" s="17" t="s">
        <v>468</v>
      </c>
    </row>
    <row r="267" spans="1:10" s="13" customFormat="1" ht="51" customHeight="1" x14ac:dyDescent="0.15">
      <c r="A267" s="14" t="s">
        <v>368</v>
      </c>
      <c r="B267" s="9" t="s">
        <v>419</v>
      </c>
      <c r="C267" s="9" t="s">
        <v>420</v>
      </c>
      <c r="D267" s="16" t="s">
        <v>39</v>
      </c>
      <c r="E267" s="10">
        <v>29</v>
      </c>
      <c r="F267" s="10"/>
      <c r="G267" s="10"/>
      <c r="H267" s="10"/>
      <c r="I267" s="17" t="s">
        <v>421</v>
      </c>
      <c r="J267" s="7"/>
    </row>
    <row r="268" spans="1:10" s="13" customFormat="1" ht="51" customHeight="1" x14ac:dyDescent="0.15">
      <c r="A268" s="14" t="s">
        <v>368</v>
      </c>
      <c r="B268" s="9" t="s">
        <v>419</v>
      </c>
      <c r="C268" s="9" t="s">
        <v>420</v>
      </c>
      <c r="D268" s="16" t="s">
        <v>39</v>
      </c>
      <c r="E268" s="10">
        <v>29</v>
      </c>
      <c r="F268" s="10"/>
      <c r="G268" s="10" t="s">
        <v>14</v>
      </c>
      <c r="H268" s="10"/>
      <c r="I268" s="17" t="s">
        <v>421</v>
      </c>
      <c r="J268" s="7"/>
    </row>
    <row r="269" spans="1:10" ht="51" customHeight="1" x14ac:dyDescent="0.15">
      <c r="A269" s="14" t="s">
        <v>368</v>
      </c>
      <c r="B269" s="29" t="s">
        <v>425</v>
      </c>
      <c r="C269" s="15" t="s">
        <v>55</v>
      </c>
      <c r="D269" s="16" t="s">
        <v>43</v>
      </c>
      <c r="E269" s="22">
        <v>25</v>
      </c>
      <c r="F269" s="16">
        <v>7</v>
      </c>
      <c r="G269" s="10"/>
      <c r="H269" s="10"/>
      <c r="I269" s="17" t="s">
        <v>426</v>
      </c>
    </row>
    <row r="270" spans="1:10" ht="51" customHeight="1" x14ac:dyDescent="0.15">
      <c r="A270" s="14" t="s">
        <v>368</v>
      </c>
      <c r="B270" s="15" t="s">
        <v>456</v>
      </c>
      <c r="C270" s="15" t="s">
        <v>457</v>
      </c>
      <c r="D270" s="16" t="s">
        <v>39</v>
      </c>
      <c r="E270" s="16">
        <v>20</v>
      </c>
      <c r="F270" s="16"/>
      <c r="G270" s="10"/>
      <c r="H270" s="10"/>
      <c r="I270" s="17" t="s">
        <v>458</v>
      </c>
    </row>
    <row r="271" spans="1:10" ht="51" customHeight="1" x14ac:dyDescent="0.15">
      <c r="A271" s="14" t="s">
        <v>368</v>
      </c>
      <c r="B271" s="15" t="s">
        <v>454</v>
      </c>
      <c r="C271" s="15" t="s">
        <v>93</v>
      </c>
      <c r="D271" s="16" t="s">
        <v>13</v>
      </c>
      <c r="E271" s="16">
        <v>47</v>
      </c>
      <c r="F271" s="16">
        <v>9</v>
      </c>
      <c r="G271" s="10"/>
      <c r="H271" s="10"/>
      <c r="I271" s="17" t="s">
        <v>455</v>
      </c>
    </row>
    <row r="272" spans="1:10" ht="51" customHeight="1" x14ac:dyDescent="0.15">
      <c r="A272" s="14" t="s">
        <v>368</v>
      </c>
      <c r="B272" s="15" t="s">
        <v>485</v>
      </c>
      <c r="C272" s="15" t="s">
        <v>486</v>
      </c>
      <c r="D272" s="16" t="s">
        <v>43</v>
      </c>
      <c r="E272" s="22">
        <v>18</v>
      </c>
      <c r="F272" s="16"/>
      <c r="G272" s="10" t="s">
        <v>14</v>
      </c>
      <c r="H272" s="10"/>
      <c r="I272" s="17" t="s">
        <v>487</v>
      </c>
    </row>
    <row r="273" spans="1:10" ht="51" customHeight="1" x14ac:dyDescent="0.15">
      <c r="A273" s="14" t="s">
        <v>368</v>
      </c>
      <c r="B273" s="15" t="s">
        <v>488</v>
      </c>
      <c r="C273" s="15" t="s">
        <v>486</v>
      </c>
      <c r="D273" s="16" t="s">
        <v>43</v>
      </c>
      <c r="E273" s="22">
        <v>18</v>
      </c>
      <c r="F273" s="16"/>
      <c r="G273" s="10" t="s">
        <v>14</v>
      </c>
      <c r="H273" s="10"/>
      <c r="I273" s="17" t="s">
        <v>489</v>
      </c>
    </row>
    <row r="274" spans="1:10" ht="51" customHeight="1" x14ac:dyDescent="0.15">
      <c r="A274" s="14" t="s">
        <v>368</v>
      </c>
      <c r="B274" s="15" t="s">
        <v>482</v>
      </c>
      <c r="C274" s="15" t="s">
        <v>483</v>
      </c>
      <c r="D274" s="16" t="s">
        <v>43</v>
      </c>
      <c r="E274" s="22">
        <v>19</v>
      </c>
      <c r="F274" s="16">
        <v>3</v>
      </c>
      <c r="G274" s="10"/>
      <c r="H274" s="10"/>
      <c r="I274" s="17" t="s">
        <v>484</v>
      </c>
    </row>
    <row r="275" spans="1:10" ht="51" customHeight="1" x14ac:dyDescent="0.15">
      <c r="A275" s="14" t="s">
        <v>368</v>
      </c>
      <c r="B275" s="15" t="s">
        <v>482</v>
      </c>
      <c r="C275" s="15" t="s">
        <v>483</v>
      </c>
      <c r="D275" s="16" t="s">
        <v>43</v>
      </c>
      <c r="E275" s="22">
        <v>19</v>
      </c>
      <c r="F275" s="16">
        <v>3</v>
      </c>
      <c r="G275" s="10" t="s">
        <v>14</v>
      </c>
      <c r="H275" s="10"/>
      <c r="I275" s="17" t="s">
        <v>484</v>
      </c>
    </row>
    <row r="276" spans="1:10" ht="51" customHeight="1" x14ac:dyDescent="0.15">
      <c r="A276" s="14" t="s">
        <v>368</v>
      </c>
      <c r="B276" s="15" t="s">
        <v>482</v>
      </c>
      <c r="C276" s="15" t="s">
        <v>483</v>
      </c>
      <c r="D276" s="16" t="s">
        <v>43</v>
      </c>
      <c r="E276" s="22">
        <v>19</v>
      </c>
      <c r="F276" s="16">
        <v>3</v>
      </c>
      <c r="G276" s="10" t="s">
        <v>14</v>
      </c>
      <c r="H276" s="10"/>
      <c r="I276" s="17" t="s">
        <v>484</v>
      </c>
    </row>
    <row r="277" spans="1:10" ht="51" customHeight="1" x14ac:dyDescent="0.15">
      <c r="A277" s="14" t="s">
        <v>368</v>
      </c>
      <c r="B277" s="15" t="s">
        <v>482</v>
      </c>
      <c r="C277" s="15" t="s">
        <v>483</v>
      </c>
      <c r="D277" s="16" t="s">
        <v>43</v>
      </c>
      <c r="E277" s="22">
        <v>19</v>
      </c>
      <c r="F277" s="16">
        <v>3</v>
      </c>
      <c r="G277" s="10" t="s">
        <v>14</v>
      </c>
      <c r="H277" s="10"/>
      <c r="I277" s="17" t="s">
        <v>484</v>
      </c>
    </row>
    <row r="278" spans="1:10" ht="51" customHeight="1" x14ac:dyDescent="0.15">
      <c r="A278" s="14" t="s">
        <v>368</v>
      </c>
      <c r="B278" s="15" t="s">
        <v>511</v>
      </c>
      <c r="C278" s="15" t="s">
        <v>378</v>
      </c>
      <c r="D278" s="16" t="s">
        <v>13</v>
      </c>
      <c r="E278" s="16">
        <v>43</v>
      </c>
      <c r="F278" s="16"/>
      <c r="G278" s="10"/>
      <c r="H278" s="10" t="s">
        <v>14</v>
      </c>
      <c r="I278" s="17" t="s">
        <v>512</v>
      </c>
    </row>
    <row r="279" spans="1:10" ht="51" customHeight="1" x14ac:dyDescent="0.15">
      <c r="A279" s="14" t="s">
        <v>368</v>
      </c>
      <c r="B279" s="15" t="s">
        <v>513</v>
      </c>
      <c r="C279" s="15" t="s">
        <v>378</v>
      </c>
      <c r="D279" s="16" t="s">
        <v>13</v>
      </c>
      <c r="E279" s="16">
        <v>49</v>
      </c>
      <c r="F279" s="16"/>
      <c r="G279" s="10"/>
      <c r="H279" s="10" t="s">
        <v>14</v>
      </c>
      <c r="I279" s="17" t="s">
        <v>514</v>
      </c>
    </row>
    <row r="280" spans="1:10" ht="51" customHeight="1" x14ac:dyDescent="0.15">
      <c r="A280" s="14" t="s">
        <v>368</v>
      </c>
      <c r="B280" s="15" t="s">
        <v>517</v>
      </c>
      <c r="C280" s="15" t="s">
        <v>378</v>
      </c>
      <c r="D280" s="16" t="s">
        <v>13</v>
      </c>
      <c r="E280" s="16">
        <v>55</v>
      </c>
      <c r="F280" s="16"/>
      <c r="G280" s="10"/>
      <c r="H280" s="10" t="s">
        <v>14</v>
      </c>
      <c r="I280" s="17" t="s">
        <v>518</v>
      </c>
    </row>
    <row r="281" spans="1:10" s="13" customFormat="1" ht="51" customHeight="1" x14ac:dyDescent="0.15">
      <c r="A281" s="14" t="s">
        <v>368</v>
      </c>
      <c r="B281" s="15" t="s">
        <v>522</v>
      </c>
      <c r="C281" s="15" t="s">
        <v>381</v>
      </c>
      <c r="D281" s="16" t="s">
        <v>13</v>
      </c>
      <c r="E281" s="16">
        <v>61</v>
      </c>
      <c r="F281" s="16">
        <v>3</v>
      </c>
      <c r="G281" s="10"/>
      <c r="H281" s="10" t="s">
        <v>14</v>
      </c>
      <c r="I281" s="17" t="s">
        <v>523</v>
      </c>
      <c r="J281" s="7"/>
    </row>
    <row r="282" spans="1:10" ht="51" customHeight="1" x14ac:dyDescent="0.15">
      <c r="A282" s="14" t="s">
        <v>368</v>
      </c>
      <c r="B282" s="15" t="s">
        <v>524</v>
      </c>
      <c r="C282" s="15" t="s">
        <v>381</v>
      </c>
      <c r="D282" s="16" t="s">
        <v>13</v>
      </c>
      <c r="E282" s="16">
        <v>61</v>
      </c>
      <c r="F282" s="16">
        <v>3</v>
      </c>
      <c r="G282" s="10"/>
      <c r="H282" s="10" t="s">
        <v>14</v>
      </c>
      <c r="I282" s="17" t="s">
        <v>523</v>
      </c>
    </row>
    <row r="283" spans="1:10" ht="51" customHeight="1" x14ac:dyDescent="0.15">
      <c r="A283" s="14" t="s">
        <v>368</v>
      </c>
      <c r="B283" s="15" t="s">
        <v>525</v>
      </c>
      <c r="C283" s="15" t="s">
        <v>381</v>
      </c>
      <c r="D283" s="16" t="s">
        <v>43</v>
      </c>
      <c r="E283" s="16">
        <v>2</v>
      </c>
      <c r="F283" s="16">
        <v>3</v>
      </c>
      <c r="G283" s="10"/>
      <c r="H283" s="10" t="s">
        <v>14</v>
      </c>
      <c r="I283" s="17" t="s">
        <v>526</v>
      </c>
    </row>
    <row r="284" spans="1:10" ht="51" customHeight="1" x14ac:dyDescent="0.15">
      <c r="A284" s="14" t="s">
        <v>368</v>
      </c>
      <c r="B284" s="15" t="s">
        <v>527</v>
      </c>
      <c r="C284" s="15" t="s">
        <v>381</v>
      </c>
      <c r="D284" s="16" t="s">
        <v>43</v>
      </c>
      <c r="E284" s="16">
        <v>6</v>
      </c>
      <c r="F284" s="16">
        <v>3</v>
      </c>
      <c r="G284" s="10"/>
      <c r="H284" s="10" t="s">
        <v>14</v>
      </c>
      <c r="I284" s="17" t="s">
        <v>528</v>
      </c>
    </row>
    <row r="285" spans="1:10" ht="51" customHeight="1" x14ac:dyDescent="0.15">
      <c r="A285" s="14" t="s">
        <v>368</v>
      </c>
      <c r="B285" s="15" t="s">
        <v>515</v>
      </c>
      <c r="C285" s="15" t="s">
        <v>93</v>
      </c>
      <c r="D285" s="16" t="s">
        <v>13</v>
      </c>
      <c r="E285" s="16">
        <v>49</v>
      </c>
      <c r="F285" s="16"/>
      <c r="G285" s="10"/>
      <c r="H285" s="10"/>
      <c r="I285" s="17" t="s">
        <v>516</v>
      </c>
    </row>
    <row r="286" spans="1:10" ht="51" customHeight="1" x14ac:dyDescent="0.15">
      <c r="A286" s="14" t="s">
        <v>368</v>
      </c>
      <c r="B286" s="15" t="s">
        <v>519</v>
      </c>
      <c r="C286" s="15" t="s">
        <v>520</v>
      </c>
      <c r="D286" s="16" t="s">
        <v>13</v>
      </c>
      <c r="E286" s="16">
        <v>55</v>
      </c>
      <c r="F286" s="16">
        <v>5</v>
      </c>
      <c r="G286" s="10"/>
      <c r="H286" s="10"/>
      <c r="I286" s="17" t="s">
        <v>521</v>
      </c>
    </row>
    <row r="287" spans="1:10" ht="51" customHeight="1" x14ac:dyDescent="0.15">
      <c r="A287" s="14" t="s">
        <v>368</v>
      </c>
      <c r="B287" s="15" t="s">
        <v>509</v>
      </c>
      <c r="C287" s="15" t="s">
        <v>93</v>
      </c>
      <c r="D287" s="16" t="s">
        <v>13</v>
      </c>
      <c r="E287" s="16">
        <v>43</v>
      </c>
      <c r="F287" s="16">
        <v>3</v>
      </c>
      <c r="G287" s="10"/>
      <c r="H287" s="10" t="s">
        <v>14</v>
      </c>
      <c r="I287" s="17" t="s">
        <v>510</v>
      </c>
    </row>
    <row r="288" spans="1:10" ht="51" customHeight="1" x14ac:dyDescent="0.15">
      <c r="A288" s="14" t="s">
        <v>368</v>
      </c>
      <c r="B288" s="15" t="s">
        <v>505</v>
      </c>
      <c r="C288" s="15" t="s">
        <v>370</v>
      </c>
      <c r="D288" s="16" t="s">
        <v>13</v>
      </c>
      <c r="E288" s="16">
        <v>41</v>
      </c>
      <c r="F288" s="16">
        <v>9</v>
      </c>
      <c r="G288" s="10"/>
      <c r="H288" s="10"/>
      <c r="I288" s="17" t="s">
        <v>506</v>
      </c>
    </row>
    <row r="289" spans="1:11" ht="51" customHeight="1" x14ac:dyDescent="0.15">
      <c r="A289" s="14" t="s">
        <v>368</v>
      </c>
      <c r="B289" s="15" t="s">
        <v>507</v>
      </c>
      <c r="C289" s="15" t="s">
        <v>93</v>
      </c>
      <c r="D289" s="16" t="s">
        <v>13</v>
      </c>
      <c r="E289" s="16">
        <v>42</v>
      </c>
      <c r="F289" s="16"/>
      <c r="G289" s="10"/>
      <c r="H289" s="10" t="s">
        <v>14</v>
      </c>
      <c r="I289" s="17" t="s">
        <v>508</v>
      </c>
    </row>
    <row r="290" spans="1:11" ht="51" customHeight="1" x14ac:dyDescent="0.15">
      <c r="A290" s="14" t="s">
        <v>368</v>
      </c>
      <c r="B290" s="15" t="s">
        <v>503</v>
      </c>
      <c r="C290" s="15" t="s">
        <v>93</v>
      </c>
      <c r="D290" s="16" t="s">
        <v>13</v>
      </c>
      <c r="E290" s="16">
        <v>37</v>
      </c>
      <c r="F290" s="16"/>
      <c r="G290" s="10"/>
      <c r="H290" s="10" t="s">
        <v>14</v>
      </c>
      <c r="I290" s="17" t="s">
        <v>504</v>
      </c>
      <c r="K290" s="13"/>
    </row>
    <row r="291" spans="1:11" ht="51" customHeight="1" x14ac:dyDescent="0.15">
      <c r="A291" s="14" t="s">
        <v>368</v>
      </c>
      <c r="B291" s="29" t="s">
        <v>556</v>
      </c>
      <c r="C291" s="15" t="s">
        <v>415</v>
      </c>
      <c r="D291" s="16" t="s">
        <v>43</v>
      </c>
      <c r="E291" s="22">
        <v>21</v>
      </c>
      <c r="F291" s="16">
        <v>6</v>
      </c>
      <c r="G291" s="10"/>
      <c r="H291" s="10"/>
      <c r="I291" s="17" t="s">
        <v>557</v>
      </c>
      <c r="K291" s="13"/>
    </row>
    <row r="292" spans="1:11" s="13" customFormat="1" ht="51" customHeight="1" x14ac:dyDescent="0.15">
      <c r="A292" s="14" t="s">
        <v>368</v>
      </c>
      <c r="B292" s="15" t="s">
        <v>558</v>
      </c>
      <c r="C292" s="15" t="s">
        <v>559</v>
      </c>
      <c r="D292" s="16" t="s">
        <v>43</v>
      </c>
      <c r="E292" s="16">
        <v>28</v>
      </c>
      <c r="F292" s="16"/>
      <c r="G292" s="10"/>
      <c r="H292" s="10"/>
      <c r="I292" s="17" t="s">
        <v>560</v>
      </c>
      <c r="J292" s="7"/>
      <c r="K292" s="7"/>
    </row>
    <row r="293" spans="1:11" s="13" customFormat="1" ht="51" customHeight="1" x14ac:dyDescent="0.15">
      <c r="A293" s="14" t="s">
        <v>368</v>
      </c>
      <c r="B293" s="15" t="s">
        <v>558</v>
      </c>
      <c r="C293" s="15" t="s">
        <v>559</v>
      </c>
      <c r="D293" s="16" t="s">
        <v>43</v>
      </c>
      <c r="E293" s="16">
        <v>28</v>
      </c>
      <c r="F293" s="16"/>
      <c r="G293" s="10" t="s">
        <v>14</v>
      </c>
      <c r="H293" s="10"/>
      <c r="I293" s="17" t="s">
        <v>560</v>
      </c>
      <c r="J293" s="7"/>
      <c r="K293" s="7"/>
    </row>
    <row r="294" spans="1:11" ht="51" customHeight="1" x14ac:dyDescent="0.15">
      <c r="A294" s="14" t="s">
        <v>368</v>
      </c>
      <c r="B294" s="15" t="s">
        <v>561</v>
      </c>
      <c r="C294" s="15" t="s">
        <v>562</v>
      </c>
      <c r="D294" s="16" t="s">
        <v>39</v>
      </c>
      <c r="E294" s="16">
        <v>7</v>
      </c>
      <c r="F294" s="16"/>
      <c r="G294" s="10" t="s">
        <v>563</v>
      </c>
      <c r="H294" s="10"/>
      <c r="I294" s="17" t="s">
        <v>564</v>
      </c>
    </row>
    <row r="295" spans="1:11" ht="51" customHeight="1" x14ac:dyDescent="0.15">
      <c r="A295" s="14" t="s">
        <v>368</v>
      </c>
      <c r="B295" s="15" t="s">
        <v>565</v>
      </c>
      <c r="C295" s="15" t="s">
        <v>566</v>
      </c>
      <c r="D295" s="16" t="s">
        <v>39</v>
      </c>
      <c r="E295" s="16">
        <v>9</v>
      </c>
      <c r="F295" s="16"/>
      <c r="G295" s="10" t="s">
        <v>563</v>
      </c>
      <c r="H295" s="10"/>
      <c r="I295" s="17" t="s">
        <v>567</v>
      </c>
    </row>
    <row r="296" spans="1:11" ht="51" customHeight="1" x14ac:dyDescent="0.15">
      <c r="A296" s="14" t="s">
        <v>368</v>
      </c>
      <c r="B296" s="15" t="s">
        <v>568</v>
      </c>
      <c r="C296" s="15" t="s">
        <v>402</v>
      </c>
      <c r="D296" s="16" t="s">
        <v>39</v>
      </c>
      <c r="E296" s="16">
        <v>17</v>
      </c>
      <c r="F296" s="16"/>
      <c r="G296" s="10" t="s">
        <v>563</v>
      </c>
      <c r="H296" s="10"/>
      <c r="I296" s="17" t="s">
        <v>569</v>
      </c>
    </row>
    <row r="297" spans="1:11" ht="51" customHeight="1" x14ac:dyDescent="0.15">
      <c r="A297" s="14" t="s">
        <v>368</v>
      </c>
      <c r="B297" s="15" t="s">
        <v>568</v>
      </c>
      <c r="C297" s="15" t="s">
        <v>402</v>
      </c>
      <c r="D297" s="16" t="s">
        <v>39</v>
      </c>
      <c r="E297" s="16">
        <v>17</v>
      </c>
      <c r="F297" s="16"/>
      <c r="G297" s="10" t="s">
        <v>563</v>
      </c>
      <c r="H297" s="10"/>
      <c r="I297" s="17" t="s">
        <v>569</v>
      </c>
    </row>
    <row r="298" spans="1:11" ht="51" customHeight="1" x14ac:dyDescent="0.15">
      <c r="A298" s="14" t="s">
        <v>368</v>
      </c>
      <c r="B298" s="15" t="s">
        <v>570</v>
      </c>
      <c r="C298" s="15" t="s">
        <v>415</v>
      </c>
      <c r="D298" s="16" t="s">
        <v>43</v>
      </c>
      <c r="E298" s="22">
        <v>20</v>
      </c>
      <c r="F298" s="16">
        <v>7</v>
      </c>
      <c r="G298" s="10"/>
      <c r="H298" s="10"/>
      <c r="I298" s="17" t="s">
        <v>571</v>
      </c>
    </row>
    <row r="299" spans="1:11" ht="51" customHeight="1" x14ac:dyDescent="0.15">
      <c r="A299" s="14" t="s">
        <v>368</v>
      </c>
      <c r="B299" s="15" t="s">
        <v>570</v>
      </c>
      <c r="C299" s="15" t="s">
        <v>415</v>
      </c>
      <c r="D299" s="16" t="s">
        <v>43</v>
      </c>
      <c r="E299" s="22">
        <v>20</v>
      </c>
      <c r="F299" s="16">
        <v>7</v>
      </c>
      <c r="G299" s="10" t="s">
        <v>14</v>
      </c>
      <c r="H299" s="10"/>
      <c r="I299" s="17" t="s">
        <v>571</v>
      </c>
    </row>
    <row r="300" spans="1:11" ht="51" customHeight="1" x14ac:dyDescent="0.15">
      <c r="A300" s="14" t="s">
        <v>368</v>
      </c>
      <c r="B300" s="15" t="s">
        <v>449</v>
      </c>
      <c r="C300" s="15" t="s">
        <v>450</v>
      </c>
      <c r="D300" s="16" t="s">
        <v>43</v>
      </c>
      <c r="E300" s="22">
        <v>29</v>
      </c>
      <c r="F300" s="16"/>
      <c r="G300" s="10"/>
      <c r="H300" s="10"/>
      <c r="I300" s="17" t="s">
        <v>451</v>
      </c>
    </row>
    <row r="301" spans="1:11" ht="51" customHeight="1" x14ac:dyDescent="0.15">
      <c r="A301" s="34" t="s">
        <v>368</v>
      </c>
      <c r="B301" s="15" t="s">
        <v>452</v>
      </c>
      <c r="C301" s="15" t="s">
        <v>450</v>
      </c>
      <c r="D301" s="35" t="s">
        <v>43</v>
      </c>
      <c r="E301" s="35">
        <v>29</v>
      </c>
      <c r="F301" s="35">
        <v>10</v>
      </c>
      <c r="G301" s="36" t="s">
        <v>14</v>
      </c>
      <c r="H301" s="36"/>
      <c r="I301" s="17" t="s">
        <v>453</v>
      </c>
    </row>
    <row r="302" spans="1:11" ht="51" customHeight="1" x14ac:dyDescent="0.15">
      <c r="A302" s="14" t="s">
        <v>368</v>
      </c>
      <c r="B302" s="15" t="s">
        <v>572</v>
      </c>
      <c r="C302" s="15" t="s">
        <v>415</v>
      </c>
      <c r="D302" s="16" t="s">
        <v>43</v>
      </c>
      <c r="E302" s="22">
        <v>19</v>
      </c>
      <c r="F302" s="16">
        <v>3</v>
      </c>
      <c r="G302" s="10"/>
      <c r="H302" s="10"/>
      <c r="I302" s="17" t="s">
        <v>573</v>
      </c>
    </row>
    <row r="303" spans="1:11" ht="51" customHeight="1" x14ac:dyDescent="0.15">
      <c r="A303" s="14" t="s">
        <v>368</v>
      </c>
      <c r="B303" s="9" t="s">
        <v>574</v>
      </c>
      <c r="C303" s="9" t="s">
        <v>450</v>
      </c>
      <c r="D303" s="16" t="s">
        <v>39</v>
      </c>
      <c r="E303" s="10">
        <v>30</v>
      </c>
      <c r="F303" s="10"/>
      <c r="G303" s="10"/>
      <c r="H303" s="10"/>
      <c r="I303" s="12" t="s">
        <v>575</v>
      </c>
      <c r="J303" s="13"/>
    </row>
    <row r="304" spans="1:11" ht="51" customHeight="1" x14ac:dyDescent="0.15">
      <c r="A304" s="14" t="s">
        <v>368</v>
      </c>
      <c r="B304" s="9" t="s">
        <v>574</v>
      </c>
      <c r="C304" s="9" t="s">
        <v>450</v>
      </c>
      <c r="D304" s="16" t="s">
        <v>39</v>
      </c>
      <c r="E304" s="10">
        <v>30</v>
      </c>
      <c r="F304" s="10"/>
      <c r="G304" s="10" t="s">
        <v>14</v>
      </c>
      <c r="H304" s="10"/>
      <c r="I304" s="12" t="s">
        <v>575</v>
      </c>
      <c r="J304" s="13"/>
    </row>
    <row r="305" spans="1:11" ht="51" customHeight="1" x14ac:dyDescent="0.15">
      <c r="A305" s="14" t="s">
        <v>368</v>
      </c>
      <c r="B305" s="15" t="s">
        <v>576</v>
      </c>
      <c r="C305" s="15" t="s">
        <v>402</v>
      </c>
      <c r="D305" s="16" t="s">
        <v>43</v>
      </c>
      <c r="E305" s="16">
        <v>24</v>
      </c>
      <c r="F305" s="16"/>
      <c r="G305" s="10"/>
      <c r="H305" s="10"/>
      <c r="I305" s="17" t="s">
        <v>577</v>
      </c>
    </row>
    <row r="306" spans="1:11" ht="51" customHeight="1" x14ac:dyDescent="0.15">
      <c r="A306" s="14" t="s">
        <v>368</v>
      </c>
      <c r="B306" s="15" t="s">
        <v>576</v>
      </c>
      <c r="C306" s="15" t="s">
        <v>402</v>
      </c>
      <c r="D306" s="16" t="s">
        <v>43</v>
      </c>
      <c r="E306" s="16">
        <v>24</v>
      </c>
      <c r="F306" s="16"/>
      <c r="G306" s="10" t="s">
        <v>14</v>
      </c>
      <c r="H306" s="10"/>
      <c r="I306" s="17" t="s">
        <v>577</v>
      </c>
    </row>
    <row r="307" spans="1:11" ht="51" customHeight="1" x14ac:dyDescent="0.15">
      <c r="A307" s="14" t="s">
        <v>368</v>
      </c>
      <c r="B307" s="15" t="s">
        <v>578</v>
      </c>
      <c r="C307" s="15" t="s">
        <v>551</v>
      </c>
      <c r="D307" s="16" t="s">
        <v>43</v>
      </c>
      <c r="E307" s="22">
        <v>28</v>
      </c>
      <c r="F307" s="16"/>
      <c r="G307" s="10"/>
      <c r="H307" s="10"/>
      <c r="I307" s="17" t="s">
        <v>579</v>
      </c>
    </row>
    <row r="308" spans="1:11" ht="51" customHeight="1" x14ac:dyDescent="0.15">
      <c r="A308" s="14" t="s">
        <v>368</v>
      </c>
      <c r="B308" s="15" t="s">
        <v>580</v>
      </c>
      <c r="C308" s="15" t="s">
        <v>551</v>
      </c>
      <c r="D308" s="16" t="s">
        <v>43</v>
      </c>
      <c r="E308" s="22">
        <v>30</v>
      </c>
      <c r="F308" s="16"/>
      <c r="G308" s="10"/>
      <c r="H308" s="10"/>
      <c r="I308" s="17" t="s">
        <v>581</v>
      </c>
    </row>
    <row r="309" spans="1:11" s="13" customFormat="1" ht="51" customHeight="1" x14ac:dyDescent="0.15">
      <c r="A309" s="14" t="s">
        <v>368</v>
      </c>
      <c r="B309" s="29" t="s">
        <v>582</v>
      </c>
      <c r="C309" s="15" t="s">
        <v>415</v>
      </c>
      <c r="D309" s="16" t="s">
        <v>43</v>
      </c>
      <c r="E309" s="22">
        <v>20</v>
      </c>
      <c r="F309" s="16">
        <v>12</v>
      </c>
      <c r="G309" s="10"/>
      <c r="H309" s="10"/>
      <c r="I309" s="17" t="s">
        <v>583</v>
      </c>
      <c r="J309" s="7"/>
      <c r="K309" s="7"/>
    </row>
    <row r="310" spans="1:11" s="13" customFormat="1" ht="51" customHeight="1" x14ac:dyDescent="0.15">
      <c r="A310" s="14" t="s">
        <v>368</v>
      </c>
      <c r="B310" s="15" t="s">
        <v>422</v>
      </c>
      <c r="C310" s="15" t="s">
        <v>423</v>
      </c>
      <c r="D310" s="16" t="s">
        <v>43</v>
      </c>
      <c r="E310" s="16">
        <v>26</v>
      </c>
      <c r="F310" s="16">
        <v>12</v>
      </c>
      <c r="G310" s="10"/>
      <c r="H310" s="10"/>
      <c r="I310" s="17" t="s">
        <v>424</v>
      </c>
      <c r="J310" s="7"/>
      <c r="K310" s="7"/>
    </row>
    <row r="311" spans="1:11" ht="51" customHeight="1" x14ac:dyDescent="0.15">
      <c r="A311" s="14" t="s">
        <v>368</v>
      </c>
      <c r="B311" s="15" t="s">
        <v>422</v>
      </c>
      <c r="C311" s="15" t="s">
        <v>423</v>
      </c>
      <c r="D311" s="16" t="s">
        <v>43</v>
      </c>
      <c r="E311" s="16">
        <v>26</v>
      </c>
      <c r="F311" s="16">
        <v>12</v>
      </c>
      <c r="G311" s="10" t="s">
        <v>14</v>
      </c>
      <c r="H311" s="10"/>
      <c r="I311" s="17" t="s">
        <v>424</v>
      </c>
    </row>
    <row r="312" spans="1:11" ht="51" customHeight="1" x14ac:dyDescent="0.15">
      <c r="A312" s="14" t="s">
        <v>368</v>
      </c>
      <c r="B312" s="15" t="s">
        <v>584</v>
      </c>
      <c r="C312" s="15" t="s">
        <v>585</v>
      </c>
      <c r="D312" s="16" t="s">
        <v>43</v>
      </c>
      <c r="E312" s="22">
        <v>28</v>
      </c>
      <c r="F312" s="16">
        <v>9</v>
      </c>
      <c r="G312" s="10"/>
      <c r="H312" s="10"/>
      <c r="I312" s="17" t="s">
        <v>586</v>
      </c>
    </row>
    <row r="313" spans="1:11" ht="51" customHeight="1" x14ac:dyDescent="0.15">
      <c r="A313" s="14" t="s">
        <v>368</v>
      </c>
      <c r="B313" s="15" t="s">
        <v>584</v>
      </c>
      <c r="C313" s="15" t="s">
        <v>585</v>
      </c>
      <c r="D313" s="16" t="s">
        <v>43</v>
      </c>
      <c r="E313" s="22">
        <v>28</v>
      </c>
      <c r="F313" s="16">
        <v>9</v>
      </c>
      <c r="G313" s="10" t="s">
        <v>14</v>
      </c>
      <c r="H313" s="10"/>
      <c r="I313" s="17" t="s">
        <v>586</v>
      </c>
    </row>
    <row r="314" spans="1:11" ht="51" customHeight="1" x14ac:dyDescent="0.15">
      <c r="A314" s="14" t="s">
        <v>368</v>
      </c>
      <c r="B314" s="15" t="s">
        <v>589</v>
      </c>
      <c r="C314" s="15" t="s">
        <v>585</v>
      </c>
      <c r="D314" s="16" t="s">
        <v>43</v>
      </c>
      <c r="E314" s="22">
        <v>28</v>
      </c>
      <c r="F314" s="16">
        <v>9</v>
      </c>
      <c r="G314" s="10"/>
      <c r="H314" s="10"/>
      <c r="I314" s="17" t="s">
        <v>590</v>
      </c>
    </row>
    <row r="315" spans="1:11" ht="51" customHeight="1" x14ac:dyDescent="0.15">
      <c r="A315" s="14" t="s">
        <v>368</v>
      </c>
      <c r="B315" s="15" t="s">
        <v>589</v>
      </c>
      <c r="C315" s="15" t="s">
        <v>585</v>
      </c>
      <c r="D315" s="16" t="s">
        <v>43</v>
      </c>
      <c r="E315" s="22">
        <v>28</v>
      </c>
      <c r="F315" s="16">
        <v>9</v>
      </c>
      <c r="G315" s="10" t="s">
        <v>14</v>
      </c>
      <c r="H315" s="10"/>
      <c r="I315" s="17" t="s">
        <v>590</v>
      </c>
    </row>
    <row r="316" spans="1:11" ht="51" customHeight="1" x14ac:dyDescent="0.15">
      <c r="A316" s="14" t="s">
        <v>368</v>
      </c>
      <c r="B316" s="15" t="s">
        <v>587</v>
      </c>
      <c r="C316" s="15" t="s">
        <v>384</v>
      </c>
      <c r="D316" s="16" t="s">
        <v>43</v>
      </c>
      <c r="E316" s="22">
        <v>28</v>
      </c>
      <c r="F316" s="16">
        <v>9</v>
      </c>
      <c r="G316" s="10"/>
      <c r="H316" s="10"/>
      <c r="I316" s="17" t="s">
        <v>588</v>
      </c>
    </row>
    <row r="317" spans="1:11" ht="51" customHeight="1" x14ac:dyDescent="0.15">
      <c r="A317" s="14" t="s">
        <v>368</v>
      </c>
      <c r="B317" s="15" t="s">
        <v>587</v>
      </c>
      <c r="C317" s="15" t="s">
        <v>384</v>
      </c>
      <c r="D317" s="16" t="s">
        <v>43</v>
      </c>
      <c r="E317" s="22">
        <v>28</v>
      </c>
      <c r="F317" s="16">
        <v>9</v>
      </c>
      <c r="G317" s="10" t="s">
        <v>14</v>
      </c>
      <c r="H317" s="10"/>
      <c r="I317" s="17" t="s">
        <v>588</v>
      </c>
    </row>
    <row r="318" spans="1:11" ht="51" customHeight="1" x14ac:dyDescent="0.15">
      <c r="A318" s="14" t="s">
        <v>368</v>
      </c>
      <c r="B318" s="29" t="s">
        <v>606</v>
      </c>
      <c r="C318" s="15" t="s">
        <v>607</v>
      </c>
      <c r="D318" s="16" t="s">
        <v>43</v>
      </c>
      <c r="E318" s="22">
        <v>3</v>
      </c>
      <c r="F318" s="16"/>
      <c r="G318" s="10"/>
      <c r="H318" s="10"/>
      <c r="I318" s="17" t="s">
        <v>608</v>
      </c>
    </row>
    <row r="319" spans="1:11" ht="51" customHeight="1" x14ac:dyDescent="0.15">
      <c r="A319" s="14" t="s">
        <v>368</v>
      </c>
      <c r="B319" s="29" t="s">
        <v>606</v>
      </c>
      <c r="C319" s="15" t="s">
        <v>607</v>
      </c>
      <c r="D319" s="16" t="s">
        <v>43</v>
      </c>
      <c r="E319" s="22">
        <v>3</v>
      </c>
      <c r="F319" s="16"/>
      <c r="G319" s="10"/>
      <c r="H319" s="10"/>
      <c r="I319" s="17" t="s">
        <v>608</v>
      </c>
    </row>
    <row r="320" spans="1:11" ht="51" customHeight="1" x14ac:dyDescent="0.15">
      <c r="A320" s="14" t="s">
        <v>368</v>
      </c>
      <c r="B320" s="29" t="s">
        <v>606</v>
      </c>
      <c r="C320" s="15" t="s">
        <v>607</v>
      </c>
      <c r="D320" s="16" t="s">
        <v>43</v>
      </c>
      <c r="E320" s="22">
        <v>3</v>
      </c>
      <c r="F320" s="16"/>
      <c r="G320" s="10" t="s">
        <v>14</v>
      </c>
      <c r="H320" s="10"/>
      <c r="I320" s="17" t="s">
        <v>608</v>
      </c>
    </row>
    <row r="321" spans="1:10" ht="51" customHeight="1" x14ac:dyDescent="0.15">
      <c r="A321" s="14" t="s">
        <v>368</v>
      </c>
      <c r="B321" s="15" t="s">
        <v>609</v>
      </c>
      <c r="C321" s="15" t="s">
        <v>607</v>
      </c>
      <c r="D321" s="16" t="s">
        <v>39</v>
      </c>
      <c r="E321" s="22">
        <v>7</v>
      </c>
      <c r="F321" s="16"/>
      <c r="G321" s="10"/>
      <c r="H321" s="10"/>
      <c r="I321" s="17" t="s">
        <v>610</v>
      </c>
    </row>
    <row r="322" spans="1:10" ht="51" customHeight="1" x14ac:dyDescent="0.15">
      <c r="A322" s="14" t="s">
        <v>368</v>
      </c>
      <c r="B322" s="15" t="s">
        <v>611</v>
      </c>
      <c r="C322" s="15" t="s">
        <v>612</v>
      </c>
      <c r="D322" s="16" t="s">
        <v>39</v>
      </c>
      <c r="E322" s="16">
        <v>12</v>
      </c>
      <c r="F322" s="16"/>
      <c r="G322" s="10"/>
      <c r="H322" s="10"/>
      <c r="I322" s="17" t="s">
        <v>613</v>
      </c>
    </row>
    <row r="323" spans="1:10" ht="51" customHeight="1" x14ac:dyDescent="0.15">
      <c r="A323" s="14" t="s">
        <v>368</v>
      </c>
      <c r="B323" s="15" t="s">
        <v>673</v>
      </c>
      <c r="C323" s="15" t="s">
        <v>674</v>
      </c>
      <c r="D323" s="16" t="s">
        <v>39</v>
      </c>
      <c r="E323" s="16">
        <v>16</v>
      </c>
      <c r="F323" s="16"/>
      <c r="G323" s="10"/>
      <c r="H323" s="10"/>
      <c r="I323" s="17" t="s">
        <v>675</v>
      </c>
    </row>
    <row r="324" spans="1:10" ht="51" customHeight="1" x14ac:dyDescent="0.15">
      <c r="A324" s="14" t="s">
        <v>368</v>
      </c>
      <c r="B324" s="15" t="s">
        <v>673</v>
      </c>
      <c r="C324" s="15" t="s">
        <v>674</v>
      </c>
      <c r="D324" s="16" t="s">
        <v>39</v>
      </c>
      <c r="E324" s="16">
        <v>16</v>
      </c>
      <c r="F324" s="16"/>
      <c r="G324" s="10" t="s">
        <v>563</v>
      </c>
      <c r="H324" s="10"/>
      <c r="I324" s="17" t="s">
        <v>675</v>
      </c>
    </row>
    <row r="325" spans="1:10" ht="51" customHeight="1" x14ac:dyDescent="0.15">
      <c r="A325" s="14" t="s">
        <v>368</v>
      </c>
      <c r="B325" s="9" t="s">
        <v>669</v>
      </c>
      <c r="C325" s="9" t="s">
        <v>398</v>
      </c>
      <c r="D325" s="10" t="s">
        <v>43</v>
      </c>
      <c r="E325" s="10">
        <v>13</v>
      </c>
      <c r="F325" s="10"/>
      <c r="G325" s="10"/>
      <c r="H325" s="10"/>
      <c r="I325" s="17" t="s">
        <v>670</v>
      </c>
      <c r="J325" s="13"/>
    </row>
    <row r="326" spans="1:10" ht="51" customHeight="1" x14ac:dyDescent="0.15">
      <c r="A326" s="14" t="s">
        <v>368</v>
      </c>
      <c r="B326" s="15" t="s">
        <v>671</v>
      </c>
      <c r="C326" s="15" t="s">
        <v>398</v>
      </c>
      <c r="D326" s="16" t="s">
        <v>43</v>
      </c>
      <c r="E326" s="22">
        <v>24</v>
      </c>
      <c r="F326" s="16">
        <v>3</v>
      </c>
      <c r="G326" s="10"/>
      <c r="H326" s="10"/>
      <c r="I326" s="17" t="s">
        <v>672</v>
      </c>
    </row>
    <row r="327" spans="1:10" ht="51" customHeight="1" x14ac:dyDescent="0.15">
      <c r="A327" s="14" t="s">
        <v>368</v>
      </c>
      <c r="B327" s="15" t="s">
        <v>417</v>
      </c>
      <c r="C327" s="15" t="s">
        <v>398</v>
      </c>
      <c r="D327" s="16" t="s">
        <v>43</v>
      </c>
      <c r="E327" s="22">
        <v>24</v>
      </c>
      <c r="F327" s="16">
        <v>3</v>
      </c>
      <c r="G327" s="10"/>
      <c r="H327" s="10"/>
      <c r="I327" s="17" t="s">
        <v>418</v>
      </c>
    </row>
    <row r="328" spans="1:10" ht="51" customHeight="1" x14ac:dyDescent="0.15">
      <c r="A328" s="14" t="s">
        <v>368</v>
      </c>
      <c r="B328" s="15" t="s">
        <v>687</v>
      </c>
      <c r="C328" s="15" t="s">
        <v>384</v>
      </c>
      <c r="D328" s="16" t="s">
        <v>43</v>
      </c>
      <c r="E328" s="22">
        <v>25</v>
      </c>
      <c r="F328" s="16">
        <v>6</v>
      </c>
      <c r="G328" s="10"/>
      <c r="H328" s="10"/>
      <c r="I328" s="17" t="s">
        <v>688</v>
      </c>
    </row>
    <row r="329" spans="1:10" ht="51" customHeight="1" x14ac:dyDescent="0.15">
      <c r="A329" s="14" t="s">
        <v>368</v>
      </c>
      <c r="B329" s="15" t="s">
        <v>691</v>
      </c>
      <c r="C329" s="15" t="s">
        <v>450</v>
      </c>
      <c r="D329" s="16" t="s">
        <v>39</v>
      </c>
      <c r="E329" s="16">
        <v>29</v>
      </c>
      <c r="F329" s="16"/>
      <c r="G329" s="10"/>
      <c r="H329" s="10"/>
      <c r="I329" s="17" t="s">
        <v>692</v>
      </c>
    </row>
    <row r="330" spans="1:10" ht="51" customHeight="1" x14ac:dyDescent="0.15">
      <c r="A330" s="14" t="s">
        <v>368</v>
      </c>
      <c r="B330" s="15" t="s">
        <v>691</v>
      </c>
      <c r="C330" s="15" t="s">
        <v>450</v>
      </c>
      <c r="D330" s="16" t="s">
        <v>39</v>
      </c>
      <c r="E330" s="16">
        <v>29</v>
      </c>
      <c r="F330" s="16"/>
      <c r="G330" s="10" t="s">
        <v>14</v>
      </c>
      <c r="H330" s="10"/>
      <c r="I330" s="17" t="s">
        <v>692</v>
      </c>
    </row>
    <row r="331" spans="1:10" ht="51" customHeight="1" x14ac:dyDescent="0.15">
      <c r="A331" s="14" t="s">
        <v>368</v>
      </c>
      <c r="B331" s="15" t="s">
        <v>689</v>
      </c>
      <c r="C331" s="15" t="s">
        <v>384</v>
      </c>
      <c r="D331" s="16" t="s">
        <v>43</v>
      </c>
      <c r="E331" s="22">
        <v>25</v>
      </c>
      <c r="F331" s="16">
        <v>6</v>
      </c>
      <c r="G331" s="10"/>
      <c r="H331" s="10"/>
      <c r="I331" s="17" t="s">
        <v>690</v>
      </c>
    </row>
    <row r="332" spans="1:10" ht="51" customHeight="1" x14ac:dyDescent="0.15">
      <c r="A332" s="14" t="s">
        <v>368</v>
      </c>
      <c r="B332" s="15" t="s">
        <v>693</v>
      </c>
      <c r="C332" s="15" t="s">
        <v>450</v>
      </c>
      <c r="D332" s="16" t="s">
        <v>39</v>
      </c>
      <c r="E332" s="16">
        <v>29</v>
      </c>
      <c r="F332" s="16"/>
      <c r="G332" s="10"/>
      <c r="H332" s="10"/>
      <c r="I332" s="17" t="s">
        <v>694</v>
      </c>
    </row>
    <row r="333" spans="1:10" s="13" customFormat="1" ht="51" customHeight="1" x14ac:dyDescent="0.15">
      <c r="A333" s="14" t="s">
        <v>368</v>
      </c>
      <c r="B333" s="15" t="s">
        <v>693</v>
      </c>
      <c r="C333" s="15" t="s">
        <v>450</v>
      </c>
      <c r="D333" s="16" t="s">
        <v>39</v>
      </c>
      <c r="E333" s="16">
        <v>29</v>
      </c>
      <c r="F333" s="16"/>
      <c r="G333" s="10" t="s">
        <v>14</v>
      </c>
      <c r="H333" s="10"/>
      <c r="I333" s="17" t="s">
        <v>694</v>
      </c>
      <c r="J333" s="7"/>
    </row>
    <row r="334" spans="1:10" s="13" customFormat="1" ht="51" customHeight="1" x14ac:dyDescent="0.15">
      <c r="A334" s="14" t="s">
        <v>368</v>
      </c>
      <c r="B334" s="9" t="s">
        <v>695</v>
      </c>
      <c r="C334" s="9" t="s">
        <v>450</v>
      </c>
      <c r="D334" s="10" t="s">
        <v>39</v>
      </c>
      <c r="E334" s="10">
        <v>30</v>
      </c>
      <c r="F334" s="10"/>
      <c r="G334" s="9"/>
      <c r="H334" s="10"/>
      <c r="I334" s="12" t="s">
        <v>694</v>
      </c>
      <c r="J334" s="7"/>
    </row>
    <row r="335" spans="1:10" ht="51" customHeight="1" x14ac:dyDescent="0.15">
      <c r="A335" s="14" t="s">
        <v>368</v>
      </c>
      <c r="B335" s="9" t="s">
        <v>695</v>
      </c>
      <c r="C335" s="9" t="s">
        <v>450</v>
      </c>
      <c r="D335" s="10" t="s">
        <v>39</v>
      </c>
      <c r="E335" s="10">
        <v>30</v>
      </c>
      <c r="F335" s="10" t="s">
        <v>14</v>
      </c>
      <c r="G335" s="10" t="s">
        <v>14</v>
      </c>
      <c r="H335" s="10"/>
      <c r="I335" s="12" t="s">
        <v>694</v>
      </c>
    </row>
    <row r="336" spans="1:10" ht="51" customHeight="1" x14ac:dyDescent="0.15">
      <c r="A336" s="14" t="s">
        <v>368</v>
      </c>
      <c r="B336" s="15" t="s">
        <v>678</v>
      </c>
      <c r="C336" s="15" t="s">
        <v>457</v>
      </c>
      <c r="D336" s="16" t="s">
        <v>39</v>
      </c>
      <c r="E336" s="16">
        <v>17</v>
      </c>
      <c r="F336" s="16"/>
      <c r="G336" s="10"/>
      <c r="H336" s="10"/>
      <c r="I336" s="17" t="s">
        <v>679</v>
      </c>
    </row>
    <row r="337" spans="1:10" ht="51" customHeight="1" x14ac:dyDescent="0.15">
      <c r="A337" s="14" t="s">
        <v>368</v>
      </c>
      <c r="B337" s="15" t="s">
        <v>680</v>
      </c>
      <c r="C337" s="15" t="s">
        <v>384</v>
      </c>
      <c r="D337" s="16" t="s">
        <v>43</v>
      </c>
      <c r="E337" s="22">
        <v>17</v>
      </c>
      <c r="F337" s="16">
        <v>4</v>
      </c>
      <c r="G337" s="10" t="s">
        <v>563</v>
      </c>
      <c r="H337" s="10"/>
      <c r="I337" s="17" t="s">
        <v>679</v>
      </c>
    </row>
    <row r="338" spans="1:10" ht="51" customHeight="1" x14ac:dyDescent="0.15">
      <c r="A338" s="14" t="s">
        <v>368</v>
      </c>
      <c r="B338" s="15" t="s">
        <v>685</v>
      </c>
      <c r="C338" s="15" t="s">
        <v>450</v>
      </c>
      <c r="D338" s="16" t="s">
        <v>43</v>
      </c>
      <c r="E338" s="22">
        <v>22</v>
      </c>
      <c r="F338" s="16">
        <v>7</v>
      </c>
      <c r="G338" s="10"/>
      <c r="H338" s="10"/>
      <c r="I338" s="17" t="s">
        <v>686</v>
      </c>
    </row>
    <row r="339" spans="1:10" ht="51" customHeight="1" x14ac:dyDescent="0.15">
      <c r="A339" s="14" t="s">
        <v>368</v>
      </c>
      <c r="B339" s="15" t="s">
        <v>683</v>
      </c>
      <c r="C339" s="15" t="s">
        <v>384</v>
      </c>
      <c r="D339" s="16" t="s">
        <v>43</v>
      </c>
      <c r="E339" s="22">
        <v>17</v>
      </c>
      <c r="F339" s="16">
        <v>10</v>
      </c>
      <c r="G339" s="10"/>
      <c r="H339" s="10"/>
      <c r="I339" s="17" t="s">
        <v>684</v>
      </c>
    </row>
    <row r="340" spans="1:10" ht="51" customHeight="1" x14ac:dyDescent="0.15">
      <c r="A340" s="14" t="s">
        <v>368</v>
      </c>
      <c r="B340" s="15" t="s">
        <v>681</v>
      </c>
      <c r="C340" s="15" t="s">
        <v>384</v>
      </c>
      <c r="D340" s="16" t="s">
        <v>43</v>
      </c>
      <c r="E340" s="22">
        <v>17</v>
      </c>
      <c r="F340" s="16">
        <v>6</v>
      </c>
      <c r="G340" s="10"/>
      <c r="H340" s="10"/>
      <c r="I340" s="17" t="s">
        <v>682</v>
      </c>
    </row>
    <row r="341" spans="1:10" ht="51" customHeight="1" x14ac:dyDescent="0.15">
      <c r="A341" s="14" t="s">
        <v>368</v>
      </c>
      <c r="B341" s="9" t="s">
        <v>696</v>
      </c>
      <c r="C341" s="9" t="s">
        <v>415</v>
      </c>
      <c r="D341" s="10" t="s">
        <v>43</v>
      </c>
      <c r="E341" s="10">
        <v>22</v>
      </c>
      <c r="F341" s="10">
        <v>3</v>
      </c>
      <c r="G341" s="10"/>
      <c r="H341" s="10" t="s">
        <v>14</v>
      </c>
      <c r="I341" s="12" t="s">
        <v>697</v>
      </c>
      <c r="J341" s="13"/>
    </row>
    <row r="342" spans="1:10" ht="51" customHeight="1" x14ac:dyDescent="0.15">
      <c r="A342" s="14" t="s">
        <v>368</v>
      </c>
      <c r="B342" s="15" t="s">
        <v>698</v>
      </c>
      <c r="C342" s="15" t="s">
        <v>415</v>
      </c>
      <c r="D342" s="16" t="s">
        <v>43</v>
      </c>
      <c r="E342" s="22">
        <v>18</v>
      </c>
      <c r="F342" s="16">
        <v>12</v>
      </c>
      <c r="G342" s="10"/>
      <c r="H342" s="10"/>
      <c r="I342" s="17" t="s">
        <v>697</v>
      </c>
    </row>
    <row r="343" spans="1:10" ht="51" customHeight="1" x14ac:dyDescent="0.15">
      <c r="A343" s="14" t="s">
        <v>368</v>
      </c>
      <c r="B343" s="15" t="s">
        <v>699</v>
      </c>
      <c r="C343" s="15" t="s">
        <v>415</v>
      </c>
      <c r="D343" s="16" t="s">
        <v>43</v>
      </c>
      <c r="E343" s="22">
        <v>20</v>
      </c>
      <c r="F343" s="16">
        <v>12</v>
      </c>
      <c r="G343" s="10"/>
      <c r="H343" s="10"/>
      <c r="I343" s="17" t="s">
        <v>700</v>
      </c>
    </row>
    <row r="344" spans="1:10" ht="51" customHeight="1" x14ac:dyDescent="0.15">
      <c r="A344" s="14" t="s">
        <v>368</v>
      </c>
      <c r="B344" s="15" t="s">
        <v>701</v>
      </c>
      <c r="C344" s="15" t="s">
        <v>415</v>
      </c>
      <c r="D344" s="16" t="s">
        <v>43</v>
      </c>
      <c r="E344" s="22">
        <v>21</v>
      </c>
      <c r="F344" s="16">
        <v>3</v>
      </c>
      <c r="G344" s="10"/>
      <c r="H344" s="10"/>
      <c r="I344" s="17" t="s">
        <v>702</v>
      </c>
    </row>
    <row r="345" spans="1:10" ht="51" customHeight="1" x14ac:dyDescent="0.15">
      <c r="A345" s="14" t="s">
        <v>368</v>
      </c>
      <c r="B345" s="15" t="s">
        <v>703</v>
      </c>
      <c r="C345" s="15" t="s">
        <v>415</v>
      </c>
      <c r="D345" s="16" t="s">
        <v>43</v>
      </c>
      <c r="E345" s="22">
        <v>21</v>
      </c>
      <c r="F345" s="16">
        <v>3</v>
      </c>
      <c r="G345" s="10"/>
      <c r="H345" s="10"/>
      <c r="I345" s="17" t="s">
        <v>704</v>
      </c>
    </row>
    <row r="346" spans="1:10" ht="51" customHeight="1" x14ac:dyDescent="0.15">
      <c r="A346" s="14" t="s">
        <v>368</v>
      </c>
      <c r="B346" s="15" t="s">
        <v>705</v>
      </c>
      <c r="C346" s="15" t="s">
        <v>415</v>
      </c>
      <c r="D346" s="16" t="s">
        <v>43</v>
      </c>
      <c r="E346" s="22">
        <v>18</v>
      </c>
      <c r="F346" s="16">
        <v>6</v>
      </c>
      <c r="G346" s="10"/>
      <c r="H346" s="10"/>
      <c r="I346" s="17" t="s">
        <v>706</v>
      </c>
    </row>
    <row r="347" spans="1:10" ht="51" customHeight="1" x14ac:dyDescent="0.15">
      <c r="A347" s="14" t="s">
        <v>368</v>
      </c>
      <c r="B347" s="15" t="s">
        <v>707</v>
      </c>
      <c r="C347" s="15" t="s">
        <v>415</v>
      </c>
      <c r="D347" s="16" t="s">
        <v>43</v>
      </c>
      <c r="E347" s="22">
        <v>19</v>
      </c>
      <c r="F347" s="16">
        <v>6</v>
      </c>
      <c r="G347" s="10"/>
      <c r="H347" s="10"/>
      <c r="I347" s="17" t="s">
        <v>708</v>
      </c>
    </row>
    <row r="348" spans="1:10" ht="51" customHeight="1" x14ac:dyDescent="0.15">
      <c r="A348" s="14" t="s">
        <v>368</v>
      </c>
      <c r="B348" s="29" t="s">
        <v>709</v>
      </c>
      <c r="C348" s="15" t="s">
        <v>415</v>
      </c>
      <c r="D348" s="16" t="s">
        <v>43</v>
      </c>
      <c r="E348" s="22">
        <v>21</v>
      </c>
      <c r="F348" s="16">
        <v>12</v>
      </c>
      <c r="G348" s="10"/>
      <c r="H348" s="10"/>
      <c r="I348" s="17" t="s">
        <v>710</v>
      </c>
    </row>
    <row r="349" spans="1:10" ht="51" customHeight="1" x14ac:dyDescent="0.15">
      <c r="A349" s="14" t="s">
        <v>368</v>
      </c>
      <c r="B349" s="29" t="s">
        <v>711</v>
      </c>
      <c r="C349" s="15" t="s">
        <v>415</v>
      </c>
      <c r="D349" s="16" t="s">
        <v>43</v>
      </c>
      <c r="E349" s="22">
        <v>25</v>
      </c>
      <c r="F349" s="16"/>
      <c r="G349" s="10"/>
      <c r="H349" s="10"/>
      <c r="I349" s="17" t="s">
        <v>712</v>
      </c>
    </row>
    <row r="350" spans="1:10" ht="51" customHeight="1" x14ac:dyDescent="0.15">
      <c r="A350" s="14" t="s">
        <v>368</v>
      </c>
      <c r="B350" s="15" t="s">
        <v>713</v>
      </c>
      <c r="C350" s="15" t="s">
        <v>415</v>
      </c>
      <c r="D350" s="16" t="s">
        <v>43</v>
      </c>
      <c r="E350" s="16">
        <v>29</v>
      </c>
      <c r="F350" s="16"/>
      <c r="G350" s="10"/>
      <c r="H350" s="10"/>
      <c r="I350" s="17" t="s">
        <v>714</v>
      </c>
    </row>
    <row r="351" spans="1:10" ht="51" customHeight="1" x14ac:dyDescent="0.15">
      <c r="A351" s="14" t="s">
        <v>368</v>
      </c>
      <c r="B351" s="15" t="s">
        <v>715</v>
      </c>
      <c r="C351" s="15" t="s">
        <v>716</v>
      </c>
      <c r="D351" s="16" t="s">
        <v>43</v>
      </c>
      <c r="E351" s="16">
        <v>28</v>
      </c>
      <c r="F351" s="16"/>
      <c r="G351" s="10"/>
      <c r="H351" s="10"/>
      <c r="I351" s="17" t="s">
        <v>717</v>
      </c>
    </row>
    <row r="352" spans="1:10" ht="51" customHeight="1" x14ac:dyDescent="0.15">
      <c r="A352" s="14" t="s">
        <v>368</v>
      </c>
      <c r="B352" s="9" t="s">
        <v>718</v>
      </c>
      <c r="C352" s="9" t="s">
        <v>381</v>
      </c>
      <c r="D352" s="10" t="s">
        <v>43</v>
      </c>
      <c r="E352" s="10">
        <v>9</v>
      </c>
      <c r="F352" s="10"/>
      <c r="G352" s="10" t="s">
        <v>14</v>
      </c>
      <c r="H352" s="10"/>
      <c r="I352" s="17" t="s">
        <v>719</v>
      </c>
    </row>
    <row r="353" spans="1:10" ht="51" customHeight="1" x14ac:dyDescent="0.15">
      <c r="A353" s="14" t="s">
        <v>368</v>
      </c>
      <c r="B353" s="9" t="s">
        <v>720</v>
      </c>
      <c r="C353" s="9" t="s">
        <v>381</v>
      </c>
      <c r="D353" s="10" t="s">
        <v>43</v>
      </c>
      <c r="E353" s="10">
        <v>9</v>
      </c>
      <c r="F353" s="10"/>
      <c r="G353" s="10"/>
      <c r="H353" s="10"/>
      <c r="I353" s="17" t="s">
        <v>719</v>
      </c>
    </row>
    <row r="354" spans="1:10" ht="51" customHeight="1" x14ac:dyDescent="0.15">
      <c r="A354" s="14" t="s">
        <v>368</v>
      </c>
      <c r="B354" s="9" t="s">
        <v>720</v>
      </c>
      <c r="C354" s="9" t="s">
        <v>381</v>
      </c>
      <c r="D354" s="10" t="s">
        <v>43</v>
      </c>
      <c r="E354" s="10">
        <v>9</v>
      </c>
      <c r="F354" s="10"/>
      <c r="G354" s="10" t="s">
        <v>14</v>
      </c>
      <c r="H354" s="10"/>
      <c r="I354" s="17" t="s">
        <v>719</v>
      </c>
    </row>
    <row r="355" spans="1:10" ht="51" customHeight="1" x14ac:dyDescent="0.15">
      <c r="A355" s="14" t="s">
        <v>368</v>
      </c>
      <c r="B355" s="15" t="s">
        <v>721</v>
      </c>
      <c r="C355" s="15" t="s">
        <v>415</v>
      </c>
      <c r="D355" s="16" t="s">
        <v>43</v>
      </c>
      <c r="E355" s="22">
        <v>19</v>
      </c>
      <c r="F355" s="16">
        <v>3</v>
      </c>
      <c r="G355" s="10"/>
      <c r="H355" s="10"/>
      <c r="I355" s="17" t="s">
        <v>722</v>
      </c>
    </row>
    <row r="356" spans="1:10" ht="51" customHeight="1" x14ac:dyDescent="0.15">
      <c r="A356" s="14" t="s">
        <v>368</v>
      </c>
      <c r="B356" s="15" t="s">
        <v>721</v>
      </c>
      <c r="C356" s="15" t="s">
        <v>415</v>
      </c>
      <c r="D356" s="16" t="s">
        <v>43</v>
      </c>
      <c r="E356" s="22">
        <v>19</v>
      </c>
      <c r="F356" s="16">
        <v>3</v>
      </c>
      <c r="G356" s="10"/>
      <c r="H356" s="10"/>
      <c r="I356" s="17" t="s">
        <v>722</v>
      </c>
    </row>
    <row r="357" spans="1:10" ht="51" customHeight="1" x14ac:dyDescent="0.15">
      <c r="A357" s="14" t="s">
        <v>368</v>
      </c>
      <c r="B357" s="15" t="s">
        <v>721</v>
      </c>
      <c r="C357" s="15" t="s">
        <v>415</v>
      </c>
      <c r="D357" s="16" t="s">
        <v>43</v>
      </c>
      <c r="E357" s="22">
        <v>19</v>
      </c>
      <c r="F357" s="16">
        <v>3</v>
      </c>
      <c r="G357" s="10" t="s">
        <v>14</v>
      </c>
      <c r="H357" s="10"/>
      <c r="I357" s="17" t="s">
        <v>722</v>
      </c>
    </row>
    <row r="358" spans="1:10" ht="51" customHeight="1" x14ac:dyDescent="0.15">
      <c r="A358" s="14" t="s">
        <v>368</v>
      </c>
      <c r="B358" s="15" t="s">
        <v>723</v>
      </c>
      <c r="C358" s="15" t="s">
        <v>415</v>
      </c>
      <c r="D358" s="16" t="s">
        <v>39</v>
      </c>
      <c r="E358" s="22">
        <v>20</v>
      </c>
      <c r="F358" s="16"/>
      <c r="G358" s="10"/>
      <c r="H358" s="10"/>
      <c r="I358" s="17" t="s">
        <v>722</v>
      </c>
    </row>
    <row r="359" spans="1:10" ht="51" customHeight="1" x14ac:dyDescent="0.15">
      <c r="A359" s="14" t="s">
        <v>368</v>
      </c>
      <c r="B359" s="15" t="s">
        <v>469</v>
      </c>
      <c r="C359" s="15" t="s">
        <v>415</v>
      </c>
      <c r="D359" s="16" t="s">
        <v>43</v>
      </c>
      <c r="E359" s="22">
        <v>23</v>
      </c>
      <c r="F359" s="16">
        <v>4</v>
      </c>
      <c r="G359" s="10"/>
      <c r="H359" s="10"/>
      <c r="I359" s="17" t="s">
        <v>470</v>
      </c>
    </row>
    <row r="360" spans="1:10" ht="51" customHeight="1" x14ac:dyDescent="0.15">
      <c r="A360" s="14" t="s">
        <v>368</v>
      </c>
      <c r="B360" s="15" t="s">
        <v>471</v>
      </c>
      <c r="C360" s="15" t="s">
        <v>415</v>
      </c>
      <c r="D360" s="16" t="s">
        <v>43</v>
      </c>
      <c r="E360" s="16">
        <v>29</v>
      </c>
      <c r="F360" s="16"/>
      <c r="G360" s="10"/>
      <c r="H360" s="10"/>
      <c r="I360" s="17" t="s">
        <v>472</v>
      </c>
    </row>
    <row r="361" spans="1:10" ht="51" customHeight="1" x14ac:dyDescent="0.15">
      <c r="A361" s="14" t="s">
        <v>368</v>
      </c>
      <c r="B361" s="15" t="s">
        <v>724</v>
      </c>
      <c r="C361" s="15" t="s">
        <v>381</v>
      </c>
      <c r="D361" s="16" t="s">
        <v>43</v>
      </c>
      <c r="E361" s="16">
        <v>4</v>
      </c>
      <c r="F361" s="16">
        <v>6</v>
      </c>
      <c r="G361" s="10"/>
      <c r="H361" s="10" t="s">
        <v>14</v>
      </c>
      <c r="I361" s="17" t="s">
        <v>725</v>
      </c>
      <c r="J361" s="13"/>
    </row>
    <row r="362" spans="1:10" ht="51" customHeight="1" x14ac:dyDescent="0.15">
      <c r="A362" s="14" t="s">
        <v>368</v>
      </c>
      <c r="B362" s="15" t="s">
        <v>726</v>
      </c>
      <c r="C362" s="15" t="s">
        <v>381</v>
      </c>
      <c r="D362" s="16" t="s">
        <v>43</v>
      </c>
      <c r="E362" s="16">
        <v>5</v>
      </c>
      <c r="F362" s="16">
        <v>6</v>
      </c>
      <c r="G362" s="10"/>
      <c r="H362" s="10" t="s">
        <v>14</v>
      </c>
      <c r="I362" s="17" t="s">
        <v>727</v>
      </c>
      <c r="J362" s="13"/>
    </row>
    <row r="363" spans="1:10" ht="51" customHeight="1" x14ac:dyDescent="0.15">
      <c r="A363" s="14" t="s">
        <v>368</v>
      </c>
      <c r="B363" s="15" t="s">
        <v>728</v>
      </c>
      <c r="C363" s="15" t="s">
        <v>381</v>
      </c>
      <c r="D363" s="16" t="s">
        <v>43</v>
      </c>
      <c r="E363" s="16">
        <v>7</v>
      </c>
      <c r="F363" s="16">
        <v>6</v>
      </c>
      <c r="G363" s="10"/>
      <c r="H363" s="10" t="s">
        <v>14</v>
      </c>
      <c r="I363" s="17" t="s">
        <v>729</v>
      </c>
      <c r="J363" s="13"/>
    </row>
    <row r="364" spans="1:10" ht="51" customHeight="1" x14ac:dyDescent="0.15">
      <c r="A364" s="14" t="s">
        <v>368</v>
      </c>
      <c r="B364" s="15" t="s">
        <v>730</v>
      </c>
      <c r="C364" s="15" t="s">
        <v>731</v>
      </c>
      <c r="D364" s="16" t="s">
        <v>43</v>
      </c>
      <c r="E364" s="16">
        <v>9</v>
      </c>
      <c r="F364" s="16">
        <v>6</v>
      </c>
      <c r="G364" s="10"/>
      <c r="H364" s="10" t="s">
        <v>14</v>
      </c>
      <c r="I364" s="17" t="s">
        <v>732</v>
      </c>
      <c r="J364" s="13"/>
    </row>
    <row r="365" spans="1:10" ht="51" customHeight="1" x14ac:dyDescent="0.15">
      <c r="A365" s="14" t="s">
        <v>368</v>
      </c>
      <c r="B365" s="15" t="s">
        <v>733</v>
      </c>
      <c r="C365" s="15" t="s">
        <v>457</v>
      </c>
      <c r="D365" s="16" t="s">
        <v>39</v>
      </c>
      <c r="E365" s="16">
        <v>11</v>
      </c>
      <c r="F365" s="16"/>
      <c r="G365" s="10" t="s">
        <v>14</v>
      </c>
      <c r="H365" s="10"/>
      <c r="I365" s="17" t="s">
        <v>734</v>
      </c>
      <c r="J365" s="13"/>
    </row>
    <row r="366" spans="1:10" ht="51" customHeight="1" x14ac:dyDescent="0.15">
      <c r="A366" s="14" t="s">
        <v>368</v>
      </c>
      <c r="B366" s="15" t="s">
        <v>733</v>
      </c>
      <c r="C366" s="15" t="s">
        <v>457</v>
      </c>
      <c r="D366" s="16" t="s">
        <v>39</v>
      </c>
      <c r="E366" s="16">
        <v>11</v>
      </c>
      <c r="F366" s="16"/>
      <c r="G366" s="10" t="s">
        <v>14</v>
      </c>
      <c r="H366" s="10"/>
      <c r="I366" s="17" t="s">
        <v>734</v>
      </c>
      <c r="J366" s="13"/>
    </row>
    <row r="367" spans="1:10" ht="51" customHeight="1" x14ac:dyDescent="0.15">
      <c r="A367" s="14" t="s">
        <v>368</v>
      </c>
      <c r="B367" s="15" t="s">
        <v>735</v>
      </c>
      <c r="C367" s="15" t="s">
        <v>384</v>
      </c>
      <c r="D367" s="16" t="s">
        <v>43</v>
      </c>
      <c r="E367" s="16">
        <v>14</v>
      </c>
      <c r="F367" s="16">
        <v>6</v>
      </c>
      <c r="G367" s="10"/>
      <c r="H367" s="10" t="s">
        <v>14</v>
      </c>
      <c r="I367" s="17" t="s">
        <v>736</v>
      </c>
    </row>
    <row r="368" spans="1:10" ht="51" customHeight="1" x14ac:dyDescent="0.15">
      <c r="A368" s="14" t="s">
        <v>368</v>
      </c>
      <c r="B368" s="15" t="s">
        <v>737</v>
      </c>
      <c r="C368" s="15" t="s">
        <v>457</v>
      </c>
      <c r="D368" s="16" t="s">
        <v>39</v>
      </c>
      <c r="E368" s="16">
        <v>12</v>
      </c>
      <c r="F368" s="16"/>
      <c r="G368" s="10" t="s">
        <v>14</v>
      </c>
      <c r="H368" s="10"/>
      <c r="I368" s="17" t="s">
        <v>736</v>
      </c>
      <c r="J368" s="13"/>
    </row>
    <row r="369" spans="1:10" ht="51" customHeight="1" x14ac:dyDescent="0.15">
      <c r="A369" s="14" t="s">
        <v>368</v>
      </c>
      <c r="B369" s="9" t="s">
        <v>738</v>
      </c>
      <c r="C369" s="9" t="s">
        <v>739</v>
      </c>
      <c r="D369" s="10" t="s">
        <v>43</v>
      </c>
      <c r="E369" s="10">
        <v>27</v>
      </c>
      <c r="F369" s="10"/>
      <c r="G369" s="10"/>
      <c r="H369" s="10"/>
      <c r="I369" s="12" t="s">
        <v>740</v>
      </c>
    </row>
    <row r="370" spans="1:10" ht="51" customHeight="1" x14ac:dyDescent="0.15">
      <c r="A370" s="14" t="s">
        <v>368</v>
      </c>
      <c r="B370" s="9" t="s">
        <v>738</v>
      </c>
      <c r="C370" s="9" t="s">
        <v>739</v>
      </c>
      <c r="D370" s="10" t="s">
        <v>43</v>
      </c>
      <c r="E370" s="10">
        <v>27</v>
      </c>
      <c r="F370" s="10"/>
      <c r="G370" s="10" t="s">
        <v>14</v>
      </c>
      <c r="H370" s="10"/>
      <c r="I370" s="12" t="s">
        <v>740</v>
      </c>
    </row>
    <row r="371" spans="1:10" ht="51" customHeight="1" x14ac:dyDescent="0.15">
      <c r="A371" s="14" t="s">
        <v>368</v>
      </c>
      <c r="B371" s="9" t="s">
        <v>741</v>
      </c>
      <c r="C371" s="9" t="s">
        <v>450</v>
      </c>
      <c r="D371" s="10" t="s">
        <v>43</v>
      </c>
      <c r="E371" s="10">
        <v>27</v>
      </c>
      <c r="F371" s="10"/>
      <c r="G371" s="10"/>
      <c r="H371" s="10"/>
      <c r="I371" s="12" t="s">
        <v>742</v>
      </c>
    </row>
    <row r="372" spans="1:10" ht="51" customHeight="1" x14ac:dyDescent="0.15">
      <c r="A372" s="14" t="s">
        <v>368</v>
      </c>
      <c r="B372" s="9" t="s">
        <v>741</v>
      </c>
      <c r="C372" s="9" t="s">
        <v>450</v>
      </c>
      <c r="D372" s="10" t="s">
        <v>43</v>
      </c>
      <c r="E372" s="10">
        <v>27</v>
      </c>
      <c r="F372" s="10"/>
      <c r="G372" s="10" t="s">
        <v>14</v>
      </c>
      <c r="H372" s="10"/>
      <c r="I372" s="12" t="s">
        <v>742</v>
      </c>
    </row>
    <row r="373" spans="1:10" ht="51" customHeight="1" x14ac:dyDescent="0.15">
      <c r="A373" s="14" t="s">
        <v>368</v>
      </c>
      <c r="B373" s="15" t="s">
        <v>743</v>
      </c>
      <c r="C373" s="15" t="s">
        <v>208</v>
      </c>
      <c r="D373" s="16" t="s">
        <v>13</v>
      </c>
      <c r="E373" s="16">
        <v>39</v>
      </c>
      <c r="F373" s="16"/>
      <c r="G373" s="10"/>
      <c r="H373" s="10" t="s">
        <v>14</v>
      </c>
      <c r="I373" s="17" t="s">
        <v>744</v>
      </c>
    </row>
    <row r="374" spans="1:10" ht="51" customHeight="1" x14ac:dyDescent="0.15">
      <c r="A374" s="14" t="s">
        <v>368</v>
      </c>
      <c r="B374" s="15" t="s">
        <v>745</v>
      </c>
      <c r="C374" s="15" t="s">
        <v>208</v>
      </c>
      <c r="D374" s="16" t="s">
        <v>13</v>
      </c>
      <c r="E374" s="16">
        <v>49</v>
      </c>
      <c r="F374" s="16">
        <v>3</v>
      </c>
      <c r="G374" s="10"/>
      <c r="H374" s="10" t="s">
        <v>14</v>
      </c>
      <c r="I374" s="17" t="s">
        <v>746</v>
      </c>
    </row>
    <row r="375" spans="1:10" ht="51" customHeight="1" x14ac:dyDescent="0.15">
      <c r="A375" s="14" t="s">
        <v>368</v>
      </c>
      <c r="B375" s="15" t="s">
        <v>747</v>
      </c>
      <c r="C375" s="15" t="s">
        <v>208</v>
      </c>
      <c r="D375" s="16" t="s">
        <v>13</v>
      </c>
      <c r="E375" s="16">
        <v>60</v>
      </c>
      <c r="F375" s="16">
        <v>3</v>
      </c>
      <c r="G375" s="10"/>
      <c r="H375" s="10" t="s">
        <v>14</v>
      </c>
      <c r="I375" s="17" t="s">
        <v>748</v>
      </c>
    </row>
    <row r="376" spans="1:10" ht="51" customHeight="1" x14ac:dyDescent="0.15">
      <c r="A376" s="14" t="s">
        <v>368</v>
      </c>
      <c r="B376" s="15" t="s">
        <v>749</v>
      </c>
      <c r="C376" s="15" t="s">
        <v>208</v>
      </c>
      <c r="D376" s="16" t="s">
        <v>39</v>
      </c>
      <c r="E376" s="16">
        <v>5</v>
      </c>
      <c r="F376" s="16">
        <v>3</v>
      </c>
      <c r="G376" s="10"/>
      <c r="H376" s="10" t="s">
        <v>14</v>
      </c>
      <c r="I376" s="17" t="s">
        <v>750</v>
      </c>
    </row>
    <row r="377" spans="1:10" ht="51" customHeight="1" x14ac:dyDescent="0.15">
      <c r="A377" s="14" t="s">
        <v>368</v>
      </c>
      <c r="B377" s="15" t="s">
        <v>751</v>
      </c>
      <c r="C377" s="15" t="s">
        <v>208</v>
      </c>
      <c r="D377" s="16" t="s">
        <v>39</v>
      </c>
      <c r="E377" s="16">
        <v>16</v>
      </c>
      <c r="F377" s="16">
        <v>3</v>
      </c>
      <c r="G377" s="10"/>
      <c r="H377" s="10" t="s">
        <v>14</v>
      </c>
      <c r="I377" s="17" t="s">
        <v>752</v>
      </c>
    </row>
    <row r="378" spans="1:10" ht="51" customHeight="1" x14ac:dyDescent="0.15">
      <c r="A378" s="14" t="s">
        <v>368</v>
      </c>
      <c r="B378" s="15" t="s">
        <v>753</v>
      </c>
      <c r="C378" s="15" t="s">
        <v>208</v>
      </c>
      <c r="D378" s="16" t="s">
        <v>39</v>
      </c>
      <c r="E378" s="16">
        <v>22</v>
      </c>
      <c r="F378" s="16">
        <v>3</v>
      </c>
      <c r="G378" s="10"/>
      <c r="H378" s="10" t="s">
        <v>14</v>
      </c>
      <c r="I378" s="17" t="s">
        <v>754</v>
      </c>
    </row>
    <row r="379" spans="1:10" ht="51" customHeight="1" x14ac:dyDescent="0.15">
      <c r="A379" s="14" t="s">
        <v>368</v>
      </c>
      <c r="B379" s="15" t="s">
        <v>755</v>
      </c>
      <c r="C379" s="15" t="s">
        <v>208</v>
      </c>
      <c r="D379" s="16" t="s">
        <v>43</v>
      </c>
      <c r="E379" s="22">
        <v>30</v>
      </c>
      <c r="F379" s="16"/>
      <c r="G379" s="10"/>
      <c r="H379" s="10"/>
      <c r="I379" s="17" t="s">
        <v>756</v>
      </c>
    </row>
    <row r="380" spans="1:10" s="13" customFormat="1" ht="51" customHeight="1" x14ac:dyDescent="0.15">
      <c r="A380" s="14" t="s">
        <v>368</v>
      </c>
      <c r="B380" s="15" t="s">
        <v>757</v>
      </c>
      <c r="C380" s="15"/>
      <c r="D380" s="16" t="s">
        <v>39</v>
      </c>
      <c r="E380" s="16">
        <v>15</v>
      </c>
      <c r="F380" s="16"/>
      <c r="G380" s="10"/>
      <c r="H380" s="10"/>
      <c r="I380" s="17" t="s">
        <v>758</v>
      </c>
      <c r="J380" s="7"/>
    </row>
    <row r="381" spans="1:10" s="13" customFormat="1" ht="51" customHeight="1" x14ac:dyDescent="0.15">
      <c r="A381" s="14" t="s">
        <v>368</v>
      </c>
      <c r="B381" s="15" t="s">
        <v>757</v>
      </c>
      <c r="C381" s="15"/>
      <c r="D381" s="16" t="s">
        <v>39</v>
      </c>
      <c r="E381" s="16">
        <v>15</v>
      </c>
      <c r="F381" s="16"/>
      <c r="G381" s="10" t="s">
        <v>563</v>
      </c>
      <c r="H381" s="10"/>
      <c r="I381" s="17" t="s">
        <v>758</v>
      </c>
      <c r="J381" s="7"/>
    </row>
    <row r="382" spans="1:10" s="13" customFormat="1" ht="51" customHeight="1" x14ac:dyDescent="0.15">
      <c r="A382" s="14" t="s">
        <v>368</v>
      </c>
      <c r="B382" s="15" t="s">
        <v>757</v>
      </c>
      <c r="C382" s="15"/>
      <c r="D382" s="16" t="s">
        <v>39</v>
      </c>
      <c r="E382" s="16">
        <v>15</v>
      </c>
      <c r="F382" s="16"/>
      <c r="G382" s="10" t="s">
        <v>563</v>
      </c>
      <c r="H382" s="10"/>
      <c r="I382" s="17" t="s">
        <v>758</v>
      </c>
      <c r="J382" s="7"/>
    </row>
    <row r="383" spans="1:10" s="13" customFormat="1" ht="51" customHeight="1" x14ac:dyDescent="0.15">
      <c r="A383" s="14" t="s">
        <v>368</v>
      </c>
      <c r="B383" s="15" t="s">
        <v>759</v>
      </c>
      <c r="C383" s="15" t="s">
        <v>760</v>
      </c>
      <c r="D383" s="16" t="s">
        <v>39</v>
      </c>
      <c r="E383" s="16">
        <v>21</v>
      </c>
      <c r="F383" s="16"/>
      <c r="G383" s="10"/>
      <c r="H383" s="10"/>
      <c r="I383" s="17" t="s">
        <v>761</v>
      </c>
      <c r="J383" s="7"/>
    </row>
    <row r="384" spans="1:10" ht="51" customHeight="1" x14ac:dyDescent="0.15">
      <c r="A384" s="14" t="s">
        <v>368</v>
      </c>
      <c r="B384" s="15" t="s">
        <v>762</v>
      </c>
      <c r="C384" s="15" t="s">
        <v>93</v>
      </c>
      <c r="D384" s="16" t="s">
        <v>43</v>
      </c>
      <c r="E384" s="22">
        <v>10</v>
      </c>
      <c r="F384" s="16"/>
      <c r="G384" s="10"/>
      <c r="H384" s="10"/>
      <c r="I384" s="17" t="s">
        <v>763</v>
      </c>
    </row>
    <row r="385" spans="1:10" ht="51" customHeight="1" x14ac:dyDescent="0.15">
      <c r="A385" s="14" t="s">
        <v>368</v>
      </c>
      <c r="B385" s="15" t="s">
        <v>764</v>
      </c>
      <c r="C385" s="15" t="s">
        <v>93</v>
      </c>
      <c r="D385" s="16" t="s">
        <v>43</v>
      </c>
      <c r="E385" s="22">
        <v>18</v>
      </c>
      <c r="F385" s="16"/>
      <c r="G385" s="10"/>
      <c r="H385" s="10"/>
      <c r="I385" s="17" t="s">
        <v>765</v>
      </c>
    </row>
    <row r="386" spans="1:10" ht="51" customHeight="1" x14ac:dyDescent="0.15">
      <c r="A386" s="14" t="s">
        <v>368</v>
      </c>
      <c r="B386" s="15" t="s">
        <v>473</v>
      </c>
      <c r="C386" s="15" t="s">
        <v>474</v>
      </c>
      <c r="D386" s="16" t="s">
        <v>43</v>
      </c>
      <c r="E386" s="22">
        <v>26</v>
      </c>
      <c r="F386" s="16">
        <v>3</v>
      </c>
      <c r="G386" s="10"/>
      <c r="H386" s="10"/>
      <c r="I386" s="17" t="s">
        <v>475</v>
      </c>
    </row>
    <row r="387" spans="1:10" ht="51" customHeight="1" x14ac:dyDescent="0.15">
      <c r="A387" s="14" t="s">
        <v>368</v>
      </c>
      <c r="B387" s="15" t="s">
        <v>766</v>
      </c>
      <c r="C387" s="15" t="s">
        <v>460</v>
      </c>
      <c r="D387" s="16" t="s">
        <v>43</v>
      </c>
      <c r="E387" s="16">
        <v>27</v>
      </c>
      <c r="F387" s="16">
        <v>10</v>
      </c>
      <c r="G387" s="10"/>
      <c r="H387" s="10"/>
      <c r="I387" s="7" t="s">
        <v>767</v>
      </c>
    </row>
    <row r="388" spans="1:10" ht="51" customHeight="1" x14ac:dyDescent="0.15">
      <c r="A388" s="14" t="s">
        <v>368</v>
      </c>
      <c r="B388" s="15" t="s">
        <v>768</v>
      </c>
      <c r="C388" s="15" t="s">
        <v>93</v>
      </c>
      <c r="D388" s="16" t="s">
        <v>43</v>
      </c>
      <c r="E388" s="22">
        <v>26</v>
      </c>
      <c r="F388" s="16">
        <v>2</v>
      </c>
      <c r="G388" s="10"/>
      <c r="H388" s="10"/>
      <c r="I388" s="17" t="s">
        <v>769</v>
      </c>
    </row>
    <row r="389" spans="1:10" ht="51" customHeight="1" x14ac:dyDescent="0.15">
      <c r="A389" s="14" t="s">
        <v>368</v>
      </c>
      <c r="B389" s="15" t="s">
        <v>476</v>
      </c>
      <c r="C389" s="15" t="s">
        <v>93</v>
      </c>
      <c r="D389" s="16" t="s">
        <v>43</v>
      </c>
      <c r="E389" s="22">
        <v>17</v>
      </c>
      <c r="F389" s="16"/>
      <c r="G389" s="10"/>
      <c r="H389" s="10"/>
      <c r="I389" s="17" t="s">
        <v>477</v>
      </c>
    </row>
    <row r="390" spans="1:10" ht="51" customHeight="1" x14ac:dyDescent="0.15">
      <c r="A390" s="14" t="s">
        <v>368</v>
      </c>
      <c r="B390" s="15" t="s">
        <v>478</v>
      </c>
      <c r="C390" s="15" t="s">
        <v>420</v>
      </c>
      <c r="D390" s="16" t="s">
        <v>43</v>
      </c>
      <c r="E390" s="22">
        <v>22</v>
      </c>
      <c r="F390" s="16">
        <v>3</v>
      </c>
      <c r="G390" s="10"/>
      <c r="H390" s="10"/>
      <c r="I390" s="17" t="s">
        <v>479</v>
      </c>
    </row>
    <row r="391" spans="1:10" ht="51" customHeight="1" x14ac:dyDescent="0.15">
      <c r="A391" s="14" t="s">
        <v>368</v>
      </c>
      <c r="B391" s="15" t="s">
        <v>478</v>
      </c>
      <c r="C391" s="15" t="s">
        <v>420</v>
      </c>
      <c r="D391" s="16" t="s">
        <v>43</v>
      </c>
      <c r="E391" s="22">
        <v>22</v>
      </c>
      <c r="F391" s="16">
        <v>3</v>
      </c>
      <c r="G391" s="10" t="s">
        <v>14</v>
      </c>
      <c r="H391" s="10"/>
      <c r="I391" s="17" t="s">
        <v>479</v>
      </c>
    </row>
    <row r="392" spans="1:10" ht="51" customHeight="1" x14ac:dyDescent="0.15">
      <c r="A392" s="14" t="s">
        <v>368</v>
      </c>
      <c r="B392" s="15" t="s">
        <v>480</v>
      </c>
      <c r="C392" s="15" t="s">
        <v>93</v>
      </c>
      <c r="D392" s="16" t="s">
        <v>43</v>
      </c>
      <c r="E392" s="22">
        <v>18</v>
      </c>
      <c r="F392" s="16">
        <v>12</v>
      </c>
      <c r="G392" s="10"/>
      <c r="H392" s="10"/>
      <c r="I392" s="17" t="s">
        <v>481</v>
      </c>
    </row>
    <row r="393" spans="1:10" ht="51" customHeight="1" x14ac:dyDescent="0.15">
      <c r="A393" s="14" t="s">
        <v>368</v>
      </c>
      <c r="B393" s="15" t="s">
        <v>770</v>
      </c>
      <c r="C393" s="15" t="s">
        <v>491</v>
      </c>
      <c r="D393" s="16" t="s">
        <v>43</v>
      </c>
      <c r="E393" s="22">
        <v>22</v>
      </c>
      <c r="F393" s="16">
        <v>10</v>
      </c>
      <c r="G393" s="10" t="s">
        <v>14</v>
      </c>
      <c r="H393" s="10"/>
      <c r="I393" s="17" t="s">
        <v>771</v>
      </c>
      <c r="J393" s="13"/>
    </row>
    <row r="394" spans="1:10" ht="51" customHeight="1" x14ac:dyDescent="0.15">
      <c r="A394" s="14" t="s">
        <v>368</v>
      </c>
      <c r="B394" s="15" t="s">
        <v>772</v>
      </c>
      <c r="C394" s="15" t="s">
        <v>491</v>
      </c>
      <c r="D394" s="16" t="s">
        <v>43</v>
      </c>
      <c r="E394" s="22">
        <v>23</v>
      </c>
      <c r="F394" s="16">
        <v>10</v>
      </c>
      <c r="G394" s="10" t="s">
        <v>14</v>
      </c>
      <c r="H394" s="10"/>
      <c r="I394" s="17" t="s">
        <v>773</v>
      </c>
      <c r="J394" s="13"/>
    </row>
    <row r="395" spans="1:10" ht="51" customHeight="1" x14ac:dyDescent="0.15">
      <c r="A395" s="14" t="s">
        <v>368</v>
      </c>
      <c r="B395" s="15" t="s">
        <v>774</v>
      </c>
      <c r="C395" s="15" t="s">
        <v>491</v>
      </c>
      <c r="D395" s="16" t="s">
        <v>43</v>
      </c>
      <c r="E395" s="22">
        <v>24</v>
      </c>
      <c r="F395" s="16">
        <v>10</v>
      </c>
      <c r="G395" s="10" t="s">
        <v>14</v>
      </c>
      <c r="H395" s="10"/>
      <c r="I395" s="17" t="s">
        <v>775</v>
      </c>
    </row>
    <row r="396" spans="1:10" ht="51" customHeight="1" x14ac:dyDescent="0.15">
      <c r="A396" s="14" t="s">
        <v>368</v>
      </c>
      <c r="B396" s="15" t="s">
        <v>776</v>
      </c>
      <c r="C396" s="15" t="s">
        <v>491</v>
      </c>
      <c r="D396" s="16" t="s">
        <v>43</v>
      </c>
      <c r="E396" s="22">
        <v>25</v>
      </c>
      <c r="F396" s="16">
        <v>10</v>
      </c>
      <c r="G396" s="10" t="s">
        <v>14</v>
      </c>
      <c r="H396" s="10"/>
      <c r="I396" s="17" t="s">
        <v>777</v>
      </c>
    </row>
    <row r="397" spans="1:10" ht="51" customHeight="1" x14ac:dyDescent="0.15">
      <c r="A397" s="14" t="s">
        <v>368</v>
      </c>
      <c r="B397" s="15" t="s">
        <v>778</v>
      </c>
      <c r="C397" s="15" t="s">
        <v>491</v>
      </c>
      <c r="D397" s="16" t="s">
        <v>43</v>
      </c>
      <c r="E397" s="22">
        <v>26</v>
      </c>
      <c r="F397" s="16">
        <v>10</v>
      </c>
      <c r="G397" s="10"/>
      <c r="H397" s="10"/>
      <c r="I397" s="17" t="s">
        <v>779</v>
      </c>
    </row>
    <row r="398" spans="1:10" ht="51" customHeight="1" x14ac:dyDescent="0.15">
      <c r="A398" s="14" t="s">
        <v>368</v>
      </c>
      <c r="B398" s="9" t="s">
        <v>780</v>
      </c>
      <c r="C398" s="9" t="s">
        <v>491</v>
      </c>
      <c r="D398" s="10" t="s">
        <v>43</v>
      </c>
      <c r="E398" s="26">
        <v>27</v>
      </c>
      <c r="F398" s="10">
        <v>10</v>
      </c>
      <c r="G398" s="10"/>
      <c r="H398" s="10"/>
      <c r="I398" s="17" t="s">
        <v>781</v>
      </c>
    </row>
    <row r="399" spans="1:10" ht="51" customHeight="1" x14ac:dyDescent="0.15">
      <c r="A399" s="14" t="s">
        <v>368</v>
      </c>
      <c r="B399" s="9" t="s">
        <v>780</v>
      </c>
      <c r="C399" s="9" t="s">
        <v>491</v>
      </c>
      <c r="D399" s="10" t="s">
        <v>43</v>
      </c>
      <c r="E399" s="26">
        <v>27</v>
      </c>
      <c r="F399" s="10">
        <v>10</v>
      </c>
      <c r="G399" s="10" t="s">
        <v>14</v>
      </c>
      <c r="H399" s="10"/>
      <c r="I399" s="17" t="s">
        <v>781</v>
      </c>
    </row>
    <row r="400" spans="1:10" ht="51" customHeight="1" x14ac:dyDescent="0.15">
      <c r="A400" s="14" t="s">
        <v>368</v>
      </c>
      <c r="B400" s="15" t="s">
        <v>782</v>
      </c>
      <c r="C400" s="9" t="s">
        <v>491</v>
      </c>
      <c r="D400" s="16" t="s">
        <v>43</v>
      </c>
      <c r="E400" s="16">
        <v>28</v>
      </c>
      <c r="F400" s="16"/>
      <c r="G400" s="10"/>
      <c r="H400" s="10"/>
      <c r="I400" s="17" t="s">
        <v>783</v>
      </c>
    </row>
    <row r="401" spans="1:10" ht="51" customHeight="1" x14ac:dyDescent="0.15">
      <c r="A401" s="14" t="s">
        <v>368</v>
      </c>
      <c r="B401" s="15" t="s">
        <v>782</v>
      </c>
      <c r="C401" s="9" t="s">
        <v>491</v>
      </c>
      <c r="D401" s="16" t="s">
        <v>43</v>
      </c>
      <c r="E401" s="16">
        <v>28</v>
      </c>
      <c r="F401" s="16"/>
      <c r="G401" s="10" t="s">
        <v>14</v>
      </c>
      <c r="H401" s="10"/>
      <c r="I401" s="17" t="s">
        <v>783</v>
      </c>
    </row>
    <row r="402" spans="1:10" ht="51" customHeight="1" x14ac:dyDescent="0.15">
      <c r="A402" s="14" t="s">
        <v>368</v>
      </c>
      <c r="B402" s="9" t="s">
        <v>784</v>
      </c>
      <c r="C402" s="9" t="s">
        <v>494</v>
      </c>
      <c r="D402" s="10" t="s">
        <v>43</v>
      </c>
      <c r="E402" s="10">
        <v>29</v>
      </c>
      <c r="F402" s="10"/>
      <c r="G402" s="10"/>
      <c r="H402" s="10"/>
      <c r="I402" s="17" t="s">
        <v>785</v>
      </c>
    </row>
    <row r="403" spans="1:10" ht="51" customHeight="1" x14ac:dyDescent="0.15">
      <c r="A403" s="14" t="s">
        <v>368</v>
      </c>
      <c r="B403" s="9" t="s">
        <v>784</v>
      </c>
      <c r="C403" s="9" t="s">
        <v>494</v>
      </c>
      <c r="D403" s="10" t="s">
        <v>43</v>
      </c>
      <c r="E403" s="10">
        <v>29</v>
      </c>
      <c r="F403" s="10"/>
      <c r="G403" s="10" t="s">
        <v>14</v>
      </c>
      <c r="H403" s="10"/>
      <c r="I403" s="17" t="s">
        <v>785</v>
      </c>
    </row>
    <row r="404" spans="1:10" ht="51" customHeight="1" x14ac:dyDescent="0.15">
      <c r="A404" s="14" t="s">
        <v>368</v>
      </c>
      <c r="B404" s="9" t="s">
        <v>786</v>
      </c>
      <c r="C404" s="9" t="s">
        <v>494</v>
      </c>
      <c r="D404" s="10" t="s">
        <v>43</v>
      </c>
      <c r="E404" s="10">
        <v>30</v>
      </c>
      <c r="F404" s="10" t="s">
        <v>14</v>
      </c>
      <c r="G404" s="10"/>
      <c r="H404" s="10"/>
      <c r="I404" s="12" t="s">
        <v>787</v>
      </c>
      <c r="J404" s="13"/>
    </row>
    <row r="405" spans="1:10" ht="51" customHeight="1" x14ac:dyDescent="0.15">
      <c r="A405" s="14" t="s">
        <v>368</v>
      </c>
      <c r="B405" s="9" t="s">
        <v>786</v>
      </c>
      <c r="C405" s="9" t="s">
        <v>494</v>
      </c>
      <c r="D405" s="10" t="s">
        <v>43</v>
      </c>
      <c r="E405" s="10">
        <v>30</v>
      </c>
      <c r="F405" s="10"/>
      <c r="G405" s="10" t="s">
        <v>14</v>
      </c>
      <c r="H405" s="10"/>
      <c r="I405" s="12" t="s">
        <v>787</v>
      </c>
      <c r="J405" s="13"/>
    </row>
    <row r="406" spans="1:10" ht="51" customHeight="1" x14ac:dyDescent="0.15">
      <c r="A406" s="14" t="s">
        <v>368</v>
      </c>
      <c r="B406" s="15" t="s">
        <v>788</v>
      </c>
      <c r="C406" s="15" t="s">
        <v>364</v>
      </c>
      <c r="D406" s="16" t="s">
        <v>43</v>
      </c>
      <c r="E406" s="16">
        <v>28</v>
      </c>
      <c r="F406" s="16"/>
      <c r="G406" s="10"/>
      <c r="H406" s="10"/>
      <c r="I406" s="17" t="s">
        <v>789</v>
      </c>
    </row>
    <row r="407" spans="1:10" ht="51" customHeight="1" x14ac:dyDescent="0.15">
      <c r="A407" s="14" t="s">
        <v>368</v>
      </c>
      <c r="B407" s="15" t="s">
        <v>788</v>
      </c>
      <c r="C407" s="15" t="s">
        <v>364</v>
      </c>
      <c r="D407" s="16" t="s">
        <v>43</v>
      </c>
      <c r="E407" s="16">
        <v>28</v>
      </c>
      <c r="F407" s="16"/>
      <c r="G407" s="10" t="s">
        <v>14</v>
      </c>
      <c r="H407" s="10"/>
      <c r="I407" s="17" t="s">
        <v>789</v>
      </c>
    </row>
    <row r="408" spans="1:10" ht="51" customHeight="1" x14ac:dyDescent="0.15">
      <c r="A408" s="14" t="s">
        <v>368</v>
      </c>
      <c r="B408" s="15" t="s">
        <v>790</v>
      </c>
      <c r="C408" s="15" t="s">
        <v>791</v>
      </c>
      <c r="D408" s="16" t="s">
        <v>43</v>
      </c>
      <c r="E408" s="16">
        <v>13</v>
      </c>
      <c r="F408" s="16">
        <v>12</v>
      </c>
      <c r="G408" s="10"/>
      <c r="H408" s="10"/>
      <c r="I408" s="17" t="s">
        <v>792</v>
      </c>
    </row>
    <row r="409" spans="1:10" ht="51" customHeight="1" x14ac:dyDescent="0.15">
      <c r="A409" s="14" t="s">
        <v>368</v>
      </c>
      <c r="B409" s="15" t="s">
        <v>790</v>
      </c>
      <c r="C409" s="15" t="s">
        <v>791</v>
      </c>
      <c r="D409" s="16" t="s">
        <v>43</v>
      </c>
      <c r="E409" s="16">
        <v>13</v>
      </c>
      <c r="F409" s="16">
        <v>12</v>
      </c>
      <c r="G409" s="10" t="s">
        <v>14</v>
      </c>
      <c r="H409" s="10"/>
      <c r="I409" s="17" t="s">
        <v>792</v>
      </c>
    </row>
    <row r="410" spans="1:10" ht="51" customHeight="1" x14ac:dyDescent="0.15">
      <c r="A410" s="14" t="s">
        <v>368</v>
      </c>
      <c r="B410" s="15" t="s">
        <v>793</v>
      </c>
      <c r="C410" s="15" t="s">
        <v>794</v>
      </c>
      <c r="D410" s="16" t="s">
        <v>43</v>
      </c>
      <c r="E410" s="16">
        <v>24</v>
      </c>
      <c r="F410" s="16">
        <v>4</v>
      </c>
      <c r="G410" s="10" t="s">
        <v>14</v>
      </c>
      <c r="H410" s="10"/>
      <c r="I410" s="17" t="s">
        <v>795</v>
      </c>
    </row>
    <row r="411" spans="1:10" ht="51" customHeight="1" x14ac:dyDescent="0.15">
      <c r="A411" s="14" t="s">
        <v>368</v>
      </c>
      <c r="B411" s="15" t="s">
        <v>796</v>
      </c>
      <c r="C411" s="15" t="s">
        <v>794</v>
      </c>
      <c r="D411" s="16" t="s">
        <v>43</v>
      </c>
      <c r="E411" s="16">
        <v>29</v>
      </c>
      <c r="F411" s="16">
        <v>4</v>
      </c>
      <c r="G411" s="10" t="s">
        <v>14</v>
      </c>
      <c r="H411" s="10"/>
      <c r="I411" s="17" t="s">
        <v>797</v>
      </c>
    </row>
    <row r="412" spans="1:10" ht="51" customHeight="1" x14ac:dyDescent="0.15">
      <c r="A412" s="14" t="s">
        <v>368</v>
      </c>
      <c r="B412" s="15" t="s">
        <v>798</v>
      </c>
      <c r="C412" s="15" t="s">
        <v>794</v>
      </c>
      <c r="D412" s="16" t="s">
        <v>43</v>
      </c>
      <c r="E412" s="16">
        <v>29</v>
      </c>
      <c r="F412" s="16">
        <v>9</v>
      </c>
      <c r="G412" s="10" t="s">
        <v>14</v>
      </c>
      <c r="H412" s="10"/>
      <c r="I412" s="17" t="s">
        <v>799</v>
      </c>
    </row>
    <row r="413" spans="1:10" s="13" customFormat="1" ht="51" customHeight="1" x14ac:dyDescent="0.15">
      <c r="A413" s="14" t="s">
        <v>368</v>
      </c>
      <c r="B413" s="15" t="s">
        <v>800</v>
      </c>
      <c r="C413" s="15" t="s">
        <v>794</v>
      </c>
      <c r="D413" s="16" t="s">
        <v>43</v>
      </c>
      <c r="E413" s="16">
        <v>30</v>
      </c>
      <c r="F413" s="16">
        <v>9</v>
      </c>
      <c r="G413" s="10"/>
      <c r="H413" s="10"/>
      <c r="I413" s="17" t="s">
        <v>801</v>
      </c>
      <c r="J413" s="7"/>
    </row>
    <row r="414" spans="1:10" ht="51" customHeight="1" x14ac:dyDescent="0.15">
      <c r="A414" s="14" t="s">
        <v>368</v>
      </c>
      <c r="B414" s="9" t="s">
        <v>802</v>
      </c>
      <c r="C414" s="9" t="s">
        <v>794</v>
      </c>
      <c r="D414" s="10" t="s">
        <v>43</v>
      </c>
      <c r="E414" s="10">
        <v>30</v>
      </c>
      <c r="F414" s="10">
        <v>9</v>
      </c>
      <c r="G414" s="10"/>
      <c r="H414" s="10"/>
      <c r="I414" s="12" t="s">
        <v>803</v>
      </c>
      <c r="J414" s="13"/>
    </row>
    <row r="415" spans="1:10" ht="51" customHeight="1" x14ac:dyDescent="0.15">
      <c r="A415" s="14" t="s">
        <v>368</v>
      </c>
      <c r="B415" s="15" t="s">
        <v>817</v>
      </c>
      <c r="C415" s="15" t="s">
        <v>219</v>
      </c>
      <c r="D415" s="16" t="s">
        <v>43</v>
      </c>
      <c r="E415" s="16">
        <v>3</v>
      </c>
      <c r="F415" s="16">
        <v>4</v>
      </c>
      <c r="G415" s="10"/>
      <c r="H415" s="10"/>
      <c r="I415" s="17" t="s">
        <v>818</v>
      </c>
    </row>
    <row r="416" spans="1:10" ht="51" customHeight="1" x14ac:dyDescent="0.15">
      <c r="A416" s="14" t="s">
        <v>368</v>
      </c>
      <c r="B416" s="15" t="s">
        <v>817</v>
      </c>
      <c r="C416" s="15" t="s">
        <v>219</v>
      </c>
      <c r="D416" s="16" t="s">
        <v>43</v>
      </c>
      <c r="E416" s="16">
        <v>3</v>
      </c>
      <c r="F416" s="16">
        <v>4</v>
      </c>
      <c r="G416" s="10" t="s">
        <v>14</v>
      </c>
      <c r="H416" s="10"/>
      <c r="I416" s="17" t="s">
        <v>818</v>
      </c>
    </row>
    <row r="417" spans="1:9" ht="51" customHeight="1" x14ac:dyDescent="0.15">
      <c r="A417" s="34" t="s">
        <v>368</v>
      </c>
      <c r="B417" s="15" t="s">
        <v>811</v>
      </c>
      <c r="C417" s="15" t="s">
        <v>809</v>
      </c>
      <c r="D417" s="35" t="s">
        <v>13</v>
      </c>
      <c r="E417" s="35">
        <v>56</v>
      </c>
      <c r="F417" s="35">
        <v>7</v>
      </c>
      <c r="G417" s="36"/>
      <c r="H417" s="36"/>
      <c r="I417" s="17" t="s">
        <v>812</v>
      </c>
    </row>
    <row r="418" spans="1:9" ht="51" customHeight="1" x14ac:dyDescent="0.15">
      <c r="A418" s="14" t="s">
        <v>368</v>
      </c>
      <c r="B418" s="15" t="s">
        <v>813</v>
      </c>
      <c r="C418" s="15" t="s">
        <v>814</v>
      </c>
      <c r="D418" s="16" t="s">
        <v>13</v>
      </c>
      <c r="E418" s="16">
        <v>56</v>
      </c>
      <c r="F418" s="16">
        <v>7</v>
      </c>
      <c r="G418" s="10" t="s">
        <v>14</v>
      </c>
      <c r="H418" s="10"/>
      <c r="I418" s="17" t="s">
        <v>812</v>
      </c>
    </row>
    <row r="419" spans="1:9" ht="51" customHeight="1" x14ac:dyDescent="0.15">
      <c r="A419" s="14" t="s">
        <v>368</v>
      </c>
      <c r="B419" s="15" t="s">
        <v>815</v>
      </c>
      <c r="C419" s="15" t="s">
        <v>814</v>
      </c>
      <c r="D419" s="16" t="s">
        <v>13</v>
      </c>
      <c r="E419" s="16">
        <v>61</v>
      </c>
      <c r="F419" s="16">
        <v>7</v>
      </c>
      <c r="G419" s="10" t="s">
        <v>14</v>
      </c>
      <c r="H419" s="10"/>
      <c r="I419" s="17" t="s">
        <v>816</v>
      </c>
    </row>
    <row r="420" spans="1:9" ht="51" customHeight="1" x14ac:dyDescent="0.15">
      <c r="A420" s="14" t="s">
        <v>368</v>
      </c>
      <c r="B420" s="15" t="s">
        <v>815</v>
      </c>
      <c r="C420" s="15" t="s">
        <v>219</v>
      </c>
      <c r="D420" s="16" t="s">
        <v>13</v>
      </c>
      <c r="E420" s="16">
        <v>61</v>
      </c>
      <c r="F420" s="16">
        <v>4</v>
      </c>
      <c r="G420" s="10"/>
      <c r="H420" s="10"/>
      <c r="I420" s="17" t="s">
        <v>816</v>
      </c>
    </row>
    <row r="421" spans="1:9" ht="51" customHeight="1" x14ac:dyDescent="0.15">
      <c r="A421" s="14" t="s">
        <v>368</v>
      </c>
      <c r="B421" s="15" t="s">
        <v>804</v>
      </c>
      <c r="C421" s="15" t="s">
        <v>219</v>
      </c>
      <c r="D421" s="16" t="s">
        <v>13</v>
      </c>
      <c r="E421" s="16">
        <v>42</v>
      </c>
      <c r="F421" s="16">
        <v>9</v>
      </c>
      <c r="G421" s="10"/>
      <c r="H421" s="10"/>
      <c r="I421" s="17" t="s">
        <v>805</v>
      </c>
    </row>
    <row r="422" spans="1:9" ht="51" customHeight="1" x14ac:dyDescent="0.15">
      <c r="A422" s="14" t="s">
        <v>368</v>
      </c>
      <c r="B422" s="15" t="s">
        <v>806</v>
      </c>
      <c r="C422" s="15" t="s">
        <v>219</v>
      </c>
      <c r="D422" s="16" t="s">
        <v>13</v>
      </c>
      <c r="E422" s="16">
        <v>43</v>
      </c>
      <c r="F422" s="16"/>
      <c r="G422" s="10"/>
      <c r="H422" s="10"/>
      <c r="I422" s="17" t="s">
        <v>807</v>
      </c>
    </row>
    <row r="423" spans="1:9" ht="51" customHeight="1" x14ac:dyDescent="0.15">
      <c r="A423" s="34" t="s">
        <v>368</v>
      </c>
      <c r="B423" s="15" t="s">
        <v>808</v>
      </c>
      <c r="C423" s="15" t="s">
        <v>809</v>
      </c>
      <c r="D423" s="35" t="s">
        <v>13</v>
      </c>
      <c r="E423" s="35">
        <v>51</v>
      </c>
      <c r="F423" s="35">
        <v>7</v>
      </c>
      <c r="G423" s="36"/>
      <c r="H423" s="36"/>
      <c r="I423" s="17" t="s">
        <v>810</v>
      </c>
    </row>
    <row r="424" spans="1:9" ht="51" customHeight="1" x14ac:dyDescent="0.15">
      <c r="A424" s="34" t="s">
        <v>368</v>
      </c>
      <c r="B424" s="15" t="s">
        <v>808</v>
      </c>
      <c r="C424" s="15" t="s">
        <v>809</v>
      </c>
      <c r="D424" s="35" t="s">
        <v>13</v>
      </c>
      <c r="E424" s="35">
        <v>51</v>
      </c>
      <c r="F424" s="35">
        <v>7</v>
      </c>
      <c r="G424" s="36" t="s">
        <v>14</v>
      </c>
      <c r="H424" s="36"/>
      <c r="I424" s="17" t="s">
        <v>810</v>
      </c>
    </row>
    <row r="425" spans="1:9" ht="51" customHeight="1" x14ac:dyDescent="0.15">
      <c r="A425" s="14" t="s">
        <v>368</v>
      </c>
      <c r="B425" s="15" t="s">
        <v>819</v>
      </c>
      <c r="C425" s="15" t="s">
        <v>219</v>
      </c>
      <c r="D425" s="16" t="s">
        <v>43</v>
      </c>
      <c r="E425" s="16">
        <v>8</v>
      </c>
      <c r="F425" s="16">
        <v>3</v>
      </c>
      <c r="G425" s="10"/>
      <c r="H425" s="10"/>
      <c r="I425" s="17" t="s">
        <v>820</v>
      </c>
    </row>
    <row r="426" spans="1:9" ht="51" customHeight="1" x14ac:dyDescent="0.15">
      <c r="A426" s="14" t="s">
        <v>368</v>
      </c>
      <c r="B426" s="15" t="s">
        <v>821</v>
      </c>
      <c r="C426" s="15" t="s">
        <v>219</v>
      </c>
      <c r="D426" s="16" t="s">
        <v>13</v>
      </c>
      <c r="E426" s="16">
        <v>61</v>
      </c>
      <c r="F426" s="16">
        <v>4</v>
      </c>
      <c r="G426" s="10" t="s">
        <v>14</v>
      </c>
      <c r="H426" s="10"/>
      <c r="I426" s="17" t="s">
        <v>822</v>
      </c>
    </row>
    <row r="427" spans="1:9" ht="51" customHeight="1" x14ac:dyDescent="0.15">
      <c r="A427" s="14" t="s">
        <v>368</v>
      </c>
      <c r="B427" s="15" t="s">
        <v>823</v>
      </c>
      <c r="C427" s="15" t="s">
        <v>219</v>
      </c>
      <c r="D427" s="16" t="s">
        <v>43</v>
      </c>
      <c r="E427" s="16">
        <v>20</v>
      </c>
      <c r="F427" s="16">
        <v>10</v>
      </c>
      <c r="G427" s="10" t="s">
        <v>14</v>
      </c>
      <c r="H427" s="10"/>
      <c r="I427" s="17" t="s">
        <v>824</v>
      </c>
    </row>
    <row r="428" spans="1:9" ht="51" customHeight="1" x14ac:dyDescent="0.15">
      <c r="A428" s="14" t="s">
        <v>368</v>
      </c>
      <c r="B428" s="15" t="s">
        <v>825</v>
      </c>
      <c r="C428" s="15" t="s">
        <v>93</v>
      </c>
      <c r="D428" s="16" t="s">
        <v>39</v>
      </c>
      <c r="E428" s="16">
        <v>10</v>
      </c>
      <c r="F428" s="16"/>
      <c r="G428" s="10"/>
      <c r="H428" s="10"/>
      <c r="I428" s="17" t="s">
        <v>826</v>
      </c>
    </row>
    <row r="429" spans="1:9" ht="51" customHeight="1" x14ac:dyDescent="0.15">
      <c r="A429" s="14" t="s">
        <v>368</v>
      </c>
      <c r="B429" s="15" t="s">
        <v>831</v>
      </c>
      <c r="C429" s="15" t="s">
        <v>93</v>
      </c>
      <c r="D429" s="16" t="s">
        <v>39</v>
      </c>
      <c r="E429" s="16">
        <v>14</v>
      </c>
      <c r="F429" s="16"/>
      <c r="G429" s="10"/>
      <c r="H429" s="10"/>
      <c r="I429" s="17" t="s">
        <v>832</v>
      </c>
    </row>
    <row r="430" spans="1:9" ht="51" customHeight="1" x14ac:dyDescent="0.15">
      <c r="A430" s="14" t="s">
        <v>368</v>
      </c>
      <c r="B430" s="15" t="s">
        <v>827</v>
      </c>
      <c r="C430" s="15" t="s">
        <v>93</v>
      </c>
      <c r="D430" s="16" t="s">
        <v>39</v>
      </c>
      <c r="E430" s="16">
        <v>11</v>
      </c>
      <c r="F430" s="16"/>
      <c r="G430" s="10"/>
      <c r="H430" s="10"/>
      <c r="I430" s="17" t="s">
        <v>828</v>
      </c>
    </row>
    <row r="431" spans="1:9" ht="51" customHeight="1" x14ac:dyDescent="0.15">
      <c r="A431" s="14" t="s">
        <v>368</v>
      </c>
      <c r="B431" s="15" t="s">
        <v>829</v>
      </c>
      <c r="C431" s="15" t="s">
        <v>93</v>
      </c>
      <c r="D431" s="16" t="s">
        <v>39</v>
      </c>
      <c r="E431" s="16">
        <v>14</v>
      </c>
      <c r="F431" s="16"/>
      <c r="G431" s="10"/>
      <c r="H431" s="10"/>
      <c r="I431" s="17" t="s">
        <v>830</v>
      </c>
    </row>
    <row r="432" spans="1:9" ht="51" customHeight="1" x14ac:dyDescent="0.15">
      <c r="A432" s="14" t="s">
        <v>368</v>
      </c>
      <c r="B432" s="15" t="s">
        <v>833</v>
      </c>
      <c r="C432" s="15" t="s">
        <v>834</v>
      </c>
      <c r="D432" s="16" t="s">
        <v>43</v>
      </c>
      <c r="E432" s="16">
        <v>22</v>
      </c>
      <c r="F432" s="16">
        <v>3</v>
      </c>
      <c r="G432" s="10"/>
      <c r="H432" s="10"/>
      <c r="I432" s="17" t="s">
        <v>835</v>
      </c>
    </row>
    <row r="433" spans="1:11" ht="51" customHeight="1" x14ac:dyDescent="0.15">
      <c r="A433" s="14" t="s">
        <v>368</v>
      </c>
      <c r="B433" s="15" t="s">
        <v>833</v>
      </c>
      <c r="C433" s="15" t="s">
        <v>834</v>
      </c>
      <c r="D433" s="16" t="s">
        <v>43</v>
      </c>
      <c r="E433" s="16">
        <v>22</v>
      </c>
      <c r="F433" s="16">
        <v>3</v>
      </c>
      <c r="G433" s="10" t="s">
        <v>563</v>
      </c>
      <c r="H433" s="10"/>
      <c r="I433" s="17" t="s">
        <v>835</v>
      </c>
    </row>
    <row r="434" spans="1:11" ht="51" customHeight="1" x14ac:dyDescent="0.15">
      <c r="A434" s="14" t="s">
        <v>368</v>
      </c>
      <c r="B434" s="15" t="s">
        <v>836</v>
      </c>
      <c r="C434" s="15" t="s">
        <v>834</v>
      </c>
      <c r="D434" s="16" t="s">
        <v>43</v>
      </c>
      <c r="E434" s="16">
        <v>22</v>
      </c>
      <c r="F434" s="16">
        <v>3</v>
      </c>
      <c r="G434" s="10"/>
      <c r="H434" s="10"/>
      <c r="I434" s="17" t="s">
        <v>837</v>
      </c>
    </row>
    <row r="435" spans="1:11" ht="51" customHeight="1" x14ac:dyDescent="0.15">
      <c r="A435" s="14" t="s">
        <v>368</v>
      </c>
      <c r="B435" s="15" t="s">
        <v>836</v>
      </c>
      <c r="C435" s="15" t="s">
        <v>834</v>
      </c>
      <c r="D435" s="16" t="s">
        <v>43</v>
      </c>
      <c r="E435" s="16">
        <v>22</v>
      </c>
      <c r="F435" s="16">
        <v>3</v>
      </c>
      <c r="G435" s="10" t="s">
        <v>14</v>
      </c>
      <c r="H435" s="10"/>
      <c r="I435" s="17" t="s">
        <v>837</v>
      </c>
    </row>
    <row r="436" spans="1:11" ht="51" customHeight="1" x14ac:dyDescent="0.15">
      <c r="A436" s="14" t="s">
        <v>368</v>
      </c>
      <c r="B436" s="15" t="s">
        <v>844</v>
      </c>
      <c r="C436" s="15" t="s">
        <v>845</v>
      </c>
      <c r="D436" s="16" t="s">
        <v>39</v>
      </c>
      <c r="E436" s="16">
        <v>29</v>
      </c>
      <c r="F436" s="16"/>
      <c r="G436" s="10"/>
      <c r="H436" s="10"/>
      <c r="I436" s="17" t="s">
        <v>846</v>
      </c>
    </row>
    <row r="437" spans="1:11" ht="51" customHeight="1" x14ac:dyDescent="0.15">
      <c r="A437" s="14" t="s">
        <v>368</v>
      </c>
      <c r="B437" s="15" t="s">
        <v>844</v>
      </c>
      <c r="C437" s="15" t="s">
        <v>845</v>
      </c>
      <c r="D437" s="16" t="s">
        <v>39</v>
      </c>
      <c r="E437" s="16">
        <v>29</v>
      </c>
      <c r="F437" s="16"/>
      <c r="G437" s="10"/>
      <c r="H437" s="10"/>
      <c r="I437" s="17" t="s">
        <v>846</v>
      </c>
    </row>
    <row r="438" spans="1:11" ht="51" customHeight="1" x14ac:dyDescent="0.15">
      <c r="A438" s="14" t="s">
        <v>368</v>
      </c>
      <c r="B438" s="15" t="s">
        <v>844</v>
      </c>
      <c r="C438" s="15" t="s">
        <v>845</v>
      </c>
      <c r="D438" s="16" t="s">
        <v>39</v>
      </c>
      <c r="E438" s="16">
        <v>29</v>
      </c>
      <c r="F438" s="16"/>
      <c r="G438" s="10" t="s">
        <v>14</v>
      </c>
      <c r="H438" s="10"/>
      <c r="I438" s="17" t="s">
        <v>846</v>
      </c>
    </row>
    <row r="439" spans="1:11" ht="51" customHeight="1" x14ac:dyDescent="0.15">
      <c r="A439" s="14" t="s">
        <v>368</v>
      </c>
      <c r="B439" s="15" t="s">
        <v>838</v>
      </c>
      <c r="C439" s="15" t="s">
        <v>834</v>
      </c>
      <c r="D439" s="16" t="s">
        <v>43</v>
      </c>
      <c r="E439" s="16">
        <v>23</v>
      </c>
      <c r="F439" s="16">
        <v>3</v>
      </c>
      <c r="G439" s="10"/>
      <c r="H439" s="10"/>
      <c r="I439" s="17" t="s">
        <v>839</v>
      </c>
      <c r="K439" s="13"/>
    </row>
    <row r="440" spans="1:11" s="13" customFormat="1" ht="51" customHeight="1" x14ac:dyDescent="0.15">
      <c r="A440" s="14" t="s">
        <v>368</v>
      </c>
      <c r="B440" s="15" t="s">
        <v>842</v>
      </c>
      <c r="C440" s="15" t="s">
        <v>834</v>
      </c>
      <c r="D440" s="16" t="s">
        <v>43</v>
      </c>
      <c r="E440" s="16">
        <v>26</v>
      </c>
      <c r="F440" s="16">
        <v>2</v>
      </c>
      <c r="G440" s="10"/>
      <c r="H440" s="10"/>
      <c r="I440" s="17" t="s">
        <v>843</v>
      </c>
      <c r="J440" s="7"/>
    </row>
    <row r="441" spans="1:11" s="13" customFormat="1" ht="51" customHeight="1" x14ac:dyDescent="0.15">
      <c r="A441" s="14" t="s">
        <v>368</v>
      </c>
      <c r="B441" s="29" t="s">
        <v>840</v>
      </c>
      <c r="C441" s="15" t="s">
        <v>93</v>
      </c>
      <c r="D441" s="16" t="s">
        <v>43</v>
      </c>
      <c r="E441" s="22">
        <v>23</v>
      </c>
      <c r="F441" s="16"/>
      <c r="G441" s="10"/>
      <c r="H441" s="10"/>
      <c r="I441" s="17" t="s">
        <v>841</v>
      </c>
      <c r="J441" s="7"/>
    </row>
    <row r="442" spans="1:11" s="13" customFormat="1" ht="51" customHeight="1" x14ac:dyDescent="0.15">
      <c r="A442" s="14" t="s">
        <v>368</v>
      </c>
      <c r="B442" s="15" t="s">
        <v>490</v>
      </c>
      <c r="C442" s="15" t="s">
        <v>491</v>
      </c>
      <c r="D442" s="16" t="s">
        <v>43</v>
      </c>
      <c r="E442" s="22">
        <v>29</v>
      </c>
      <c r="F442" s="16"/>
      <c r="G442" s="10"/>
      <c r="H442" s="10"/>
      <c r="I442" s="17" t="s">
        <v>492</v>
      </c>
      <c r="J442" s="7"/>
    </row>
    <row r="443" spans="1:11" s="13" customFormat="1" ht="51" customHeight="1" x14ac:dyDescent="0.15">
      <c r="A443" s="14" t="s">
        <v>368</v>
      </c>
      <c r="B443" s="9" t="s">
        <v>493</v>
      </c>
      <c r="C443" s="9" t="s">
        <v>494</v>
      </c>
      <c r="D443" s="10" t="s">
        <v>43</v>
      </c>
      <c r="E443" s="26">
        <v>30</v>
      </c>
      <c r="F443" s="10"/>
      <c r="G443" s="10"/>
      <c r="H443" s="10"/>
      <c r="I443" s="17" t="s">
        <v>495</v>
      </c>
      <c r="K443" s="7"/>
    </row>
    <row r="444" spans="1:11" ht="51" customHeight="1" x14ac:dyDescent="0.15">
      <c r="A444" s="14" t="s">
        <v>368</v>
      </c>
      <c r="B444" s="15" t="s">
        <v>847</v>
      </c>
      <c r="C444" s="15" t="s">
        <v>491</v>
      </c>
      <c r="D444" s="16" t="s">
        <v>43</v>
      </c>
      <c r="E444" s="22">
        <v>30</v>
      </c>
      <c r="F444" s="16"/>
      <c r="G444" s="10"/>
      <c r="H444" s="10"/>
      <c r="I444" s="17" t="s">
        <v>848</v>
      </c>
      <c r="K444" s="13"/>
    </row>
    <row r="445" spans="1:11" ht="51" customHeight="1" x14ac:dyDescent="0.15">
      <c r="A445" s="14" t="s">
        <v>368</v>
      </c>
      <c r="B445" s="15" t="s">
        <v>849</v>
      </c>
      <c r="C445" s="15" t="s">
        <v>491</v>
      </c>
      <c r="D445" s="16" t="s">
        <v>43</v>
      </c>
      <c r="E445" s="22">
        <v>29</v>
      </c>
      <c r="F445" s="16"/>
      <c r="G445" s="10" t="s">
        <v>14</v>
      </c>
      <c r="H445" s="10"/>
      <c r="I445" s="17" t="s">
        <v>850</v>
      </c>
      <c r="K445" s="13"/>
    </row>
    <row r="446" spans="1:11" ht="51" customHeight="1" x14ac:dyDescent="0.15">
      <c r="A446" s="14" t="s">
        <v>368</v>
      </c>
      <c r="B446" s="9" t="s">
        <v>851</v>
      </c>
      <c r="C446" s="9" t="s">
        <v>402</v>
      </c>
      <c r="D446" s="10" t="s">
        <v>43</v>
      </c>
      <c r="E446" s="10">
        <v>21</v>
      </c>
      <c r="F446" s="10"/>
      <c r="G446" s="10"/>
      <c r="H446" s="10"/>
      <c r="I446" s="17" t="s">
        <v>852</v>
      </c>
      <c r="J446" s="13"/>
      <c r="K446" s="13"/>
    </row>
    <row r="447" spans="1:11" ht="51" customHeight="1" x14ac:dyDescent="0.15">
      <c r="A447" s="14" t="s">
        <v>368</v>
      </c>
      <c r="B447" s="9" t="s">
        <v>851</v>
      </c>
      <c r="C447" s="9" t="s">
        <v>415</v>
      </c>
      <c r="D447" s="10" t="s">
        <v>43</v>
      </c>
      <c r="E447" s="26">
        <v>21</v>
      </c>
      <c r="F447" s="10"/>
      <c r="G447" s="10" t="s">
        <v>14</v>
      </c>
      <c r="H447" s="10"/>
      <c r="I447" s="12" t="s">
        <v>852</v>
      </c>
      <c r="J447" s="13"/>
    </row>
    <row r="448" spans="1:11" ht="51" customHeight="1" x14ac:dyDescent="0.15">
      <c r="A448" s="14" t="s">
        <v>368</v>
      </c>
      <c r="B448" s="9" t="s">
        <v>853</v>
      </c>
      <c r="C448" s="9" t="s">
        <v>373</v>
      </c>
      <c r="D448" s="16" t="s">
        <v>39</v>
      </c>
      <c r="E448" s="10">
        <v>17</v>
      </c>
      <c r="F448" s="10"/>
      <c r="G448" s="10"/>
      <c r="H448" s="10"/>
      <c r="I448" s="12" t="s">
        <v>854</v>
      </c>
      <c r="J448" s="13"/>
    </row>
    <row r="449" spans="1:11" ht="51" customHeight="1" x14ac:dyDescent="0.15">
      <c r="A449" s="14" t="s">
        <v>368</v>
      </c>
      <c r="B449" s="15" t="s">
        <v>855</v>
      </c>
      <c r="C449" s="15" t="s">
        <v>834</v>
      </c>
      <c r="D449" s="16" t="s">
        <v>43</v>
      </c>
      <c r="E449" s="16">
        <v>11</v>
      </c>
      <c r="F449" s="16">
        <v>3</v>
      </c>
      <c r="G449" s="10" t="s">
        <v>14</v>
      </c>
      <c r="H449" s="10"/>
      <c r="I449" s="17" t="s">
        <v>856</v>
      </c>
    </row>
    <row r="450" spans="1:11" ht="51" customHeight="1" x14ac:dyDescent="0.15">
      <c r="A450" s="14" t="s">
        <v>368</v>
      </c>
      <c r="B450" s="9" t="s">
        <v>865</v>
      </c>
      <c r="C450" s="9" t="s">
        <v>845</v>
      </c>
      <c r="D450" s="16" t="s">
        <v>39</v>
      </c>
      <c r="E450" s="10">
        <v>19</v>
      </c>
      <c r="F450" s="10"/>
      <c r="G450" s="10"/>
      <c r="H450" s="10"/>
      <c r="I450" s="17" t="s">
        <v>866</v>
      </c>
    </row>
    <row r="451" spans="1:11" ht="51" customHeight="1" x14ac:dyDescent="0.15">
      <c r="A451" s="14" t="s">
        <v>368</v>
      </c>
      <c r="B451" s="15" t="s">
        <v>857</v>
      </c>
      <c r="C451" s="15" t="s">
        <v>834</v>
      </c>
      <c r="D451" s="16" t="s">
        <v>43</v>
      </c>
      <c r="E451" s="16">
        <v>11</v>
      </c>
      <c r="F451" s="16">
        <v>3</v>
      </c>
      <c r="G451" s="10"/>
      <c r="H451" s="10" t="s">
        <v>14</v>
      </c>
      <c r="I451" s="17" t="s">
        <v>858</v>
      </c>
    </row>
    <row r="452" spans="1:11" ht="51" customHeight="1" x14ac:dyDescent="0.15">
      <c r="A452" s="14" t="s">
        <v>368</v>
      </c>
      <c r="B452" s="9" t="s">
        <v>861</v>
      </c>
      <c r="C452" s="9" t="s">
        <v>381</v>
      </c>
      <c r="D452" s="16" t="s">
        <v>39</v>
      </c>
      <c r="E452" s="10">
        <v>11</v>
      </c>
      <c r="F452" s="10"/>
      <c r="G452" s="10"/>
      <c r="H452" s="10"/>
      <c r="I452" s="17" t="s">
        <v>862</v>
      </c>
    </row>
    <row r="453" spans="1:11" ht="51" customHeight="1" x14ac:dyDescent="0.15">
      <c r="A453" s="14" t="s">
        <v>368</v>
      </c>
      <c r="B453" s="9" t="s">
        <v>861</v>
      </c>
      <c r="C453" s="9" t="s">
        <v>381</v>
      </c>
      <c r="D453" s="16" t="s">
        <v>39</v>
      </c>
      <c r="E453" s="10">
        <v>11</v>
      </c>
      <c r="F453" s="10"/>
      <c r="G453" s="10" t="s">
        <v>14</v>
      </c>
      <c r="H453" s="10"/>
      <c r="I453" s="17" t="s">
        <v>862</v>
      </c>
    </row>
    <row r="454" spans="1:11" ht="51" customHeight="1" x14ac:dyDescent="0.15">
      <c r="A454" s="14" t="s">
        <v>368</v>
      </c>
      <c r="B454" s="15" t="s">
        <v>859</v>
      </c>
      <c r="C454" s="15" t="s">
        <v>834</v>
      </c>
      <c r="D454" s="16" t="s">
        <v>43</v>
      </c>
      <c r="E454" s="16">
        <v>11</v>
      </c>
      <c r="F454" s="16">
        <v>3</v>
      </c>
      <c r="G454" s="10"/>
      <c r="H454" s="10"/>
      <c r="I454" s="17" t="s">
        <v>860</v>
      </c>
      <c r="K454" s="13"/>
    </row>
    <row r="455" spans="1:11" ht="51" customHeight="1" x14ac:dyDescent="0.15">
      <c r="A455" s="14" t="s">
        <v>368</v>
      </c>
      <c r="B455" s="15" t="s">
        <v>859</v>
      </c>
      <c r="C455" s="15" t="s">
        <v>834</v>
      </c>
      <c r="D455" s="16" t="s">
        <v>43</v>
      </c>
      <c r="E455" s="16">
        <v>11</v>
      </c>
      <c r="F455" s="16">
        <v>3</v>
      </c>
      <c r="G455" s="10" t="s">
        <v>14</v>
      </c>
      <c r="H455" s="10"/>
      <c r="I455" s="17" t="s">
        <v>860</v>
      </c>
    </row>
    <row r="456" spans="1:11" ht="51" customHeight="1" x14ac:dyDescent="0.15">
      <c r="A456" s="14" t="s">
        <v>368</v>
      </c>
      <c r="B456" s="15" t="s">
        <v>863</v>
      </c>
      <c r="C456" s="15" t="s">
        <v>845</v>
      </c>
      <c r="D456" s="16" t="s">
        <v>39</v>
      </c>
      <c r="E456" s="16">
        <v>15</v>
      </c>
      <c r="F456" s="16"/>
      <c r="G456" s="10"/>
      <c r="H456" s="10"/>
      <c r="I456" s="17" t="s">
        <v>864</v>
      </c>
    </row>
    <row r="457" spans="1:11" ht="51" customHeight="1" x14ac:dyDescent="0.15">
      <c r="A457" s="14" t="s">
        <v>368</v>
      </c>
      <c r="B457" s="15" t="s">
        <v>867</v>
      </c>
      <c r="C457" s="15" t="s">
        <v>868</v>
      </c>
      <c r="D457" s="16" t="s">
        <v>43</v>
      </c>
      <c r="E457" s="22"/>
      <c r="F457" s="16"/>
      <c r="G457" s="10"/>
      <c r="H457" s="10"/>
      <c r="I457" s="17" t="s">
        <v>869</v>
      </c>
    </row>
    <row r="458" spans="1:11" ht="51" customHeight="1" x14ac:dyDescent="0.15">
      <c r="A458" s="14" t="s">
        <v>368</v>
      </c>
      <c r="B458" s="15" t="s">
        <v>870</v>
      </c>
      <c r="C458" s="15" t="s">
        <v>868</v>
      </c>
      <c r="D458" s="16" t="s">
        <v>43</v>
      </c>
      <c r="E458" s="22"/>
      <c r="F458" s="16"/>
      <c r="G458" s="10"/>
      <c r="H458" s="10"/>
      <c r="I458" s="17" t="s">
        <v>871</v>
      </c>
    </row>
    <row r="459" spans="1:11" s="13" customFormat="1" ht="51" customHeight="1" x14ac:dyDescent="0.15">
      <c r="A459" s="14" t="s">
        <v>368</v>
      </c>
      <c r="B459" s="15" t="s">
        <v>872</v>
      </c>
      <c r="C459" s="15" t="s">
        <v>868</v>
      </c>
      <c r="D459" s="16" t="s">
        <v>43</v>
      </c>
      <c r="E459" s="22"/>
      <c r="F459" s="16"/>
      <c r="G459" s="10"/>
      <c r="H459" s="10"/>
      <c r="I459" s="17" t="s">
        <v>873</v>
      </c>
      <c r="J459" s="7"/>
    </row>
    <row r="460" spans="1:11" s="13" customFormat="1" ht="51" customHeight="1" x14ac:dyDescent="0.15">
      <c r="A460" s="14" t="s">
        <v>368</v>
      </c>
      <c r="B460" s="15" t="s">
        <v>882</v>
      </c>
      <c r="C460" s="15" t="s">
        <v>883</v>
      </c>
      <c r="D460" s="16" t="s">
        <v>43</v>
      </c>
      <c r="E460" s="22">
        <v>3</v>
      </c>
      <c r="F460" s="16">
        <v>3</v>
      </c>
      <c r="G460" s="10"/>
      <c r="H460" s="10"/>
      <c r="I460" s="17" t="s">
        <v>884</v>
      </c>
      <c r="J460" s="7"/>
    </row>
    <row r="461" spans="1:11" ht="51" customHeight="1" x14ac:dyDescent="0.15">
      <c r="A461" s="14" t="s">
        <v>368</v>
      </c>
      <c r="B461" s="15" t="s">
        <v>885</v>
      </c>
      <c r="C461" s="15" t="s">
        <v>886</v>
      </c>
      <c r="D461" s="16" t="s">
        <v>39</v>
      </c>
      <c r="E461" s="16">
        <v>3</v>
      </c>
      <c r="F461" s="16"/>
      <c r="G461" s="10"/>
      <c r="H461" s="10"/>
      <c r="I461" s="17" t="s">
        <v>887</v>
      </c>
    </row>
    <row r="462" spans="1:11" ht="51" customHeight="1" x14ac:dyDescent="0.15">
      <c r="A462" s="14" t="s">
        <v>368</v>
      </c>
      <c r="B462" s="15" t="s">
        <v>888</v>
      </c>
      <c r="C462" s="15" t="s">
        <v>889</v>
      </c>
      <c r="D462" s="16" t="s">
        <v>39</v>
      </c>
      <c r="E462" s="16">
        <v>13</v>
      </c>
      <c r="F462" s="16"/>
      <c r="G462" s="10"/>
      <c r="H462" s="10"/>
      <c r="I462" s="17" t="s">
        <v>890</v>
      </c>
    </row>
    <row r="463" spans="1:11" ht="51" customHeight="1" x14ac:dyDescent="0.15">
      <c r="A463" s="14" t="s">
        <v>368</v>
      </c>
      <c r="B463" s="15" t="s">
        <v>888</v>
      </c>
      <c r="C463" s="15" t="s">
        <v>889</v>
      </c>
      <c r="D463" s="16" t="s">
        <v>39</v>
      </c>
      <c r="E463" s="16">
        <v>13</v>
      </c>
      <c r="F463" s="16"/>
      <c r="G463" s="10" t="s">
        <v>14</v>
      </c>
      <c r="H463" s="10"/>
      <c r="I463" s="17" t="s">
        <v>890</v>
      </c>
    </row>
    <row r="464" spans="1:11" ht="51" customHeight="1" x14ac:dyDescent="0.15">
      <c r="A464" s="14" t="s">
        <v>368</v>
      </c>
      <c r="B464" s="15" t="s">
        <v>496</v>
      </c>
      <c r="C464" s="15" t="s">
        <v>497</v>
      </c>
      <c r="D464" s="16" t="s">
        <v>43</v>
      </c>
      <c r="E464" s="22">
        <v>20</v>
      </c>
      <c r="F464" s="16">
        <v>3</v>
      </c>
      <c r="G464" s="10"/>
      <c r="H464" s="10"/>
      <c r="I464" s="17" t="s">
        <v>498</v>
      </c>
    </row>
    <row r="465" spans="1:11" s="13" customFormat="1" ht="51" customHeight="1" x14ac:dyDescent="0.15">
      <c r="A465" s="14" t="s">
        <v>368</v>
      </c>
      <c r="B465" s="15" t="s">
        <v>874</v>
      </c>
      <c r="C465" s="15" t="s">
        <v>497</v>
      </c>
      <c r="D465" s="16" t="s">
        <v>43</v>
      </c>
      <c r="E465" s="22">
        <v>20</v>
      </c>
      <c r="F465" s="16">
        <v>3</v>
      </c>
      <c r="G465" s="10"/>
      <c r="H465" s="10"/>
      <c r="I465" s="17" t="s">
        <v>875</v>
      </c>
      <c r="J465" s="7"/>
    </row>
    <row r="466" spans="1:11" s="13" customFormat="1" ht="51" customHeight="1" x14ac:dyDescent="0.15">
      <c r="A466" s="14" t="s">
        <v>368</v>
      </c>
      <c r="B466" s="15" t="s">
        <v>499</v>
      </c>
      <c r="C466" s="15" t="s">
        <v>497</v>
      </c>
      <c r="D466" s="16" t="s">
        <v>43</v>
      </c>
      <c r="E466" s="22">
        <v>20</v>
      </c>
      <c r="F466" s="16"/>
      <c r="G466" s="10"/>
      <c r="H466" s="10"/>
      <c r="I466" s="17" t="s">
        <v>500</v>
      </c>
      <c r="J466" s="7"/>
      <c r="K466" s="7"/>
    </row>
    <row r="467" spans="1:11" ht="51" customHeight="1" x14ac:dyDescent="0.15">
      <c r="A467" s="14" t="s">
        <v>368</v>
      </c>
      <c r="B467" s="15" t="s">
        <v>499</v>
      </c>
      <c r="C467" s="15" t="s">
        <v>497</v>
      </c>
      <c r="D467" s="16" t="s">
        <v>43</v>
      </c>
      <c r="E467" s="22">
        <v>20</v>
      </c>
      <c r="F467" s="16">
        <v>3</v>
      </c>
      <c r="G467" s="10" t="s">
        <v>14</v>
      </c>
      <c r="H467" s="10"/>
      <c r="I467" s="17" t="s">
        <v>500</v>
      </c>
    </row>
    <row r="468" spans="1:11" ht="51" customHeight="1" x14ac:dyDescent="0.15">
      <c r="A468" s="14" t="s">
        <v>368</v>
      </c>
      <c r="B468" s="15" t="s">
        <v>501</v>
      </c>
      <c r="C468" s="15" t="s">
        <v>497</v>
      </c>
      <c r="D468" s="16" t="s">
        <v>43</v>
      </c>
      <c r="E468" s="22">
        <v>20</v>
      </c>
      <c r="F468" s="16">
        <v>3</v>
      </c>
      <c r="G468" s="10" t="s">
        <v>14</v>
      </c>
      <c r="H468" s="10"/>
      <c r="I468" s="17" t="s">
        <v>502</v>
      </c>
    </row>
    <row r="469" spans="1:11" ht="51" customHeight="1" x14ac:dyDescent="0.15">
      <c r="A469" s="14" t="s">
        <v>368</v>
      </c>
      <c r="B469" s="15" t="s">
        <v>876</v>
      </c>
      <c r="C469" s="15" t="s">
        <v>93</v>
      </c>
      <c r="D469" s="16" t="s">
        <v>43</v>
      </c>
      <c r="E469" s="22">
        <v>23</v>
      </c>
      <c r="F469" s="16">
        <v>2</v>
      </c>
      <c r="G469" s="10"/>
      <c r="H469" s="10"/>
      <c r="I469" s="17" t="s">
        <v>877</v>
      </c>
      <c r="J469" s="7" t="s">
        <v>878</v>
      </c>
    </row>
    <row r="470" spans="1:11" ht="51" customHeight="1" x14ac:dyDescent="0.15">
      <c r="A470" s="14" t="s">
        <v>368</v>
      </c>
      <c r="B470" s="15" t="s">
        <v>879</v>
      </c>
      <c r="C470" s="15" t="s">
        <v>880</v>
      </c>
      <c r="D470" s="16" t="s">
        <v>43</v>
      </c>
      <c r="E470" s="22">
        <v>26</v>
      </c>
      <c r="F470" s="16">
        <v>3</v>
      </c>
      <c r="G470" s="10"/>
      <c r="H470" s="10"/>
      <c r="I470" s="17" t="s">
        <v>881</v>
      </c>
    </row>
    <row r="471" spans="1:11" ht="51" customHeight="1" x14ac:dyDescent="0.15">
      <c r="A471" s="14" t="s">
        <v>368</v>
      </c>
      <c r="B471" s="15" t="s">
        <v>529</v>
      </c>
      <c r="C471" s="15" t="s">
        <v>398</v>
      </c>
      <c r="D471" s="16" t="s">
        <v>39</v>
      </c>
      <c r="E471" s="16">
        <v>14</v>
      </c>
      <c r="F471" s="16"/>
      <c r="G471" s="10" t="s">
        <v>14</v>
      </c>
      <c r="H471" s="10"/>
      <c r="I471" s="17" t="s">
        <v>530</v>
      </c>
    </row>
    <row r="472" spans="1:11" ht="51" customHeight="1" x14ac:dyDescent="0.15">
      <c r="A472" s="14" t="s">
        <v>368</v>
      </c>
      <c r="B472" s="15" t="s">
        <v>529</v>
      </c>
      <c r="C472" s="15" t="s">
        <v>398</v>
      </c>
      <c r="D472" s="16" t="s">
        <v>39</v>
      </c>
      <c r="E472" s="16">
        <v>14</v>
      </c>
      <c r="F472" s="16"/>
      <c r="G472" s="10" t="s">
        <v>14</v>
      </c>
      <c r="H472" s="10"/>
      <c r="I472" s="17" t="s">
        <v>530</v>
      </c>
    </row>
    <row r="473" spans="1:11" ht="51" customHeight="1" x14ac:dyDescent="0.15">
      <c r="A473" s="14" t="s">
        <v>368</v>
      </c>
      <c r="B473" s="15" t="s">
        <v>676</v>
      </c>
      <c r="C473" s="15" t="s">
        <v>398</v>
      </c>
      <c r="D473" s="16" t="s">
        <v>43</v>
      </c>
      <c r="E473" s="22">
        <v>27</v>
      </c>
      <c r="F473" s="16">
        <v>12</v>
      </c>
      <c r="G473" s="10"/>
      <c r="H473" s="10"/>
      <c r="I473" s="17" t="s">
        <v>677</v>
      </c>
    </row>
    <row r="474" spans="1:11" ht="51" customHeight="1" x14ac:dyDescent="0.15">
      <c r="A474" s="14" t="s">
        <v>368</v>
      </c>
      <c r="B474" s="15" t="s">
        <v>676</v>
      </c>
      <c r="C474" s="15" t="s">
        <v>398</v>
      </c>
      <c r="D474" s="16" t="s">
        <v>43</v>
      </c>
      <c r="E474" s="22">
        <v>27</v>
      </c>
      <c r="F474" s="16">
        <v>12</v>
      </c>
      <c r="G474" s="10" t="s">
        <v>14</v>
      </c>
      <c r="H474" s="10"/>
      <c r="I474" s="17" t="s">
        <v>677</v>
      </c>
    </row>
    <row r="475" spans="1:11" ht="51" customHeight="1" x14ac:dyDescent="0.15">
      <c r="A475" s="14" t="s">
        <v>368</v>
      </c>
      <c r="B475" s="15" t="s">
        <v>531</v>
      </c>
      <c r="C475" s="15" t="s">
        <v>532</v>
      </c>
      <c r="D475" s="16" t="s">
        <v>43</v>
      </c>
      <c r="E475" s="22">
        <v>18</v>
      </c>
      <c r="F475" s="16"/>
      <c r="G475" s="10"/>
      <c r="H475" s="10"/>
      <c r="I475" s="17" t="s">
        <v>533</v>
      </c>
      <c r="J475" s="13"/>
    </row>
    <row r="476" spans="1:11" ht="51" customHeight="1" x14ac:dyDescent="0.15">
      <c r="A476" s="37" t="s">
        <v>368</v>
      </c>
      <c r="B476" s="29" t="s">
        <v>534</v>
      </c>
      <c r="C476" s="29" t="s">
        <v>532</v>
      </c>
      <c r="D476" s="38" t="s">
        <v>43</v>
      </c>
      <c r="E476" s="39">
        <v>26</v>
      </c>
      <c r="F476" s="38">
        <v>11</v>
      </c>
      <c r="G476" s="40"/>
      <c r="H476" s="40"/>
      <c r="I476" s="41" t="s">
        <v>535</v>
      </c>
      <c r="J476" s="13"/>
    </row>
    <row r="477" spans="1:11" s="13" customFormat="1" ht="51" customHeight="1" x14ac:dyDescent="0.15">
      <c r="A477" s="37" t="s">
        <v>368</v>
      </c>
      <c r="B477" s="29" t="s">
        <v>534</v>
      </c>
      <c r="C477" s="29" t="s">
        <v>532</v>
      </c>
      <c r="D477" s="38" t="s">
        <v>43</v>
      </c>
      <c r="E477" s="39">
        <v>26</v>
      </c>
      <c r="F477" s="38">
        <v>11</v>
      </c>
      <c r="G477" s="40" t="s">
        <v>14</v>
      </c>
      <c r="H477" s="40"/>
      <c r="I477" s="41" t="s">
        <v>535</v>
      </c>
      <c r="J477" s="7"/>
    </row>
    <row r="478" spans="1:11" ht="51" customHeight="1" x14ac:dyDescent="0.15">
      <c r="A478" s="14" t="s">
        <v>368</v>
      </c>
      <c r="B478" s="15" t="s">
        <v>891</v>
      </c>
      <c r="C478" s="15" t="s">
        <v>892</v>
      </c>
      <c r="D478" s="16" t="s">
        <v>43</v>
      </c>
      <c r="E478" s="22">
        <v>23</v>
      </c>
      <c r="F478" s="16">
        <v>3</v>
      </c>
      <c r="G478" s="10"/>
      <c r="H478" s="10"/>
      <c r="I478" s="17" t="s">
        <v>893</v>
      </c>
    </row>
    <row r="479" spans="1:11" ht="51" customHeight="1" x14ac:dyDescent="0.15">
      <c r="A479" s="14" t="s">
        <v>368</v>
      </c>
      <c r="B479" s="15" t="s">
        <v>536</v>
      </c>
      <c r="C479" s="15" t="s">
        <v>537</v>
      </c>
      <c r="D479" s="16" t="s">
        <v>39</v>
      </c>
      <c r="E479" s="16">
        <v>16</v>
      </c>
      <c r="F479" s="16"/>
      <c r="G479" s="10"/>
      <c r="H479" s="10"/>
      <c r="I479" s="17" t="s">
        <v>538</v>
      </c>
    </row>
    <row r="480" spans="1:11" ht="51" customHeight="1" x14ac:dyDescent="0.15">
      <c r="A480" s="14" t="s">
        <v>368</v>
      </c>
      <c r="B480" s="15" t="s">
        <v>897</v>
      </c>
      <c r="C480" s="15" t="s">
        <v>898</v>
      </c>
      <c r="D480" s="16" t="s">
        <v>39</v>
      </c>
      <c r="E480" s="16">
        <v>28</v>
      </c>
      <c r="F480" s="16"/>
      <c r="G480" s="10"/>
      <c r="H480" s="10"/>
      <c r="I480" s="17" t="s">
        <v>899</v>
      </c>
    </row>
    <row r="481" spans="1:11" ht="51" customHeight="1" x14ac:dyDescent="0.15">
      <c r="A481" s="14" t="s">
        <v>368</v>
      </c>
      <c r="B481" s="29" t="s">
        <v>539</v>
      </c>
      <c r="C481" s="15" t="s">
        <v>540</v>
      </c>
      <c r="D481" s="16" t="s">
        <v>43</v>
      </c>
      <c r="E481" s="22">
        <v>24</v>
      </c>
      <c r="F481" s="16">
        <v>8</v>
      </c>
      <c r="G481" s="10"/>
      <c r="H481" s="10"/>
      <c r="I481" s="17" t="s">
        <v>541</v>
      </c>
    </row>
    <row r="482" spans="1:11" s="13" customFormat="1" ht="51" customHeight="1" x14ac:dyDescent="0.15">
      <c r="A482" s="14" t="s">
        <v>368</v>
      </c>
      <c r="B482" s="15" t="s">
        <v>894</v>
      </c>
      <c r="C482" s="15" t="s">
        <v>895</v>
      </c>
      <c r="D482" s="16" t="s">
        <v>43</v>
      </c>
      <c r="E482" s="22">
        <v>25</v>
      </c>
      <c r="F482" s="16">
        <v>3</v>
      </c>
      <c r="G482" s="10"/>
      <c r="H482" s="10"/>
      <c r="I482" s="17" t="s">
        <v>896</v>
      </c>
      <c r="J482" s="7"/>
      <c r="K482" s="7"/>
    </row>
    <row r="483" spans="1:11" ht="51" customHeight="1" x14ac:dyDescent="0.15">
      <c r="A483" s="14" t="s">
        <v>368</v>
      </c>
      <c r="B483" s="15" t="s">
        <v>545</v>
      </c>
      <c r="C483" s="15" t="s">
        <v>546</v>
      </c>
      <c r="D483" s="16" t="s">
        <v>43</v>
      </c>
      <c r="E483" s="16">
        <v>26</v>
      </c>
      <c r="F483" s="16"/>
      <c r="G483" s="10"/>
      <c r="H483" s="10"/>
      <c r="I483" s="17" t="s">
        <v>547</v>
      </c>
    </row>
    <row r="484" spans="1:11" ht="51" customHeight="1" x14ac:dyDescent="0.15">
      <c r="A484" s="14" t="s">
        <v>368</v>
      </c>
      <c r="B484" s="15" t="s">
        <v>545</v>
      </c>
      <c r="C484" s="9" t="s">
        <v>543</v>
      </c>
      <c r="D484" s="10" t="s">
        <v>43</v>
      </c>
      <c r="E484" s="10">
        <v>26</v>
      </c>
      <c r="F484" s="10"/>
      <c r="G484" s="10" t="s">
        <v>14</v>
      </c>
      <c r="H484" s="10"/>
      <c r="I484" s="12" t="s">
        <v>547</v>
      </c>
    </row>
    <row r="485" spans="1:11" ht="51" customHeight="1" x14ac:dyDescent="0.15">
      <c r="A485" s="14" t="s">
        <v>368</v>
      </c>
      <c r="B485" s="15" t="s">
        <v>548</v>
      </c>
      <c r="C485" s="15" t="s">
        <v>546</v>
      </c>
      <c r="D485" s="16" t="s">
        <v>39</v>
      </c>
      <c r="E485" s="16">
        <v>28</v>
      </c>
      <c r="F485" s="16"/>
      <c r="G485" s="10"/>
      <c r="H485" s="10"/>
      <c r="I485" s="17" t="s">
        <v>549</v>
      </c>
    </row>
    <row r="486" spans="1:11" ht="51" customHeight="1" x14ac:dyDescent="0.15">
      <c r="A486" s="14" t="s">
        <v>368</v>
      </c>
      <c r="B486" s="9" t="s">
        <v>542</v>
      </c>
      <c r="C486" s="9" t="s">
        <v>543</v>
      </c>
      <c r="D486" s="10" t="s">
        <v>43</v>
      </c>
      <c r="E486" s="26">
        <v>28</v>
      </c>
      <c r="F486" s="10"/>
      <c r="G486" s="10"/>
      <c r="H486" s="10"/>
      <c r="I486" s="12" t="s">
        <v>544</v>
      </c>
    </row>
    <row r="487" spans="1:11" ht="51" customHeight="1" x14ac:dyDescent="0.15">
      <c r="A487" s="14" t="s">
        <v>368</v>
      </c>
      <c r="B487" s="15" t="s">
        <v>900</v>
      </c>
      <c r="C487" s="15" t="s">
        <v>901</v>
      </c>
      <c r="D487" s="16" t="s">
        <v>43</v>
      </c>
      <c r="E487" s="22">
        <v>26</v>
      </c>
      <c r="F487" s="16">
        <v>10</v>
      </c>
      <c r="G487" s="10"/>
      <c r="H487" s="10"/>
      <c r="I487" s="17" t="s">
        <v>902</v>
      </c>
    </row>
    <row r="488" spans="1:11" ht="51" customHeight="1" x14ac:dyDescent="0.15">
      <c r="A488" s="14" t="s">
        <v>368</v>
      </c>
      <c r="B488" s="15" t="s">
        <v>903</v>
      </c>
      <c r="C488" s="15" t="s">
        <v>457</v>
      </c>
      <c r="D488" s="16" t="s">
        <v>39</v>
      </c>
      <c r="E488" s="22">
        <v>15</v>
      </c>
      <c r="F488" s="16"/>
      <c r="G488" s="10"/>
      <c r="H488" s="10"/>
      <c r="I488" s="17" t="s">
        <v>904</v>
      </c>
    </row>
    <row r="489" spans="1:11" ht="51" customHeight="1" x14ac:dyDescent="0.15">
      <c r="A489" s="14" t="s">
        <v>368</v>
      </c>
      <c r="B489" s="15" t="s">
        <v>905</v>
      </c>
      <c r="C489" s="15" t="s">
        <v>415</v>
      </c>
      <c r="D489" s="16" t="s">
        <v>43</v>
      </c>
      <c r="E489" s="22">
        <v>26</v>
      </c>
      <c r="F489" s="16">
        <v>4</v>
      </c>
      <c r="G489" s="10"/>
      <c r="H489" s="10"/>
      <c r="I489" s="17" t="s">
        <v>906</v>
      </c>
    </row>
    <row r="490" spans="1:11" ht="51" customHeight="1" x14ac:dyDescent="0.15">
      <c r="A490" s="14" t="s">
        <v>368</v>
      </c>
      <c r="B490" s="15" t="s">
        <v>907</v>
      </c>
      <c r="C490" s="15" t="s">
        <v>415</v>
      </c>
      <c r="D490" s="16" t="s">
        <v>43</v>
      </c>
      <c r="E490" s="22">
        <v>29</v>
      </c>
      <c r="F490" s="16">
        <v>3</v>
      </c>
      <c r="G490" s="10"/>
      <c r="H490" s="10"/>
      <c r="I490" s="17" t="s">
        <v>908</v>
      </c>
    </row>
    <row r="491" spans="1:11" ht="51" customHeight="1" x14ac:dyDescent="0.15">
      <c r="A491" s="14" t="s">
        <v>368</v>
      </c>
      <c r="B491" s="15" t="s">
        <v>907</v>
      </c>
      <c r="C491" s="15" t="s">
        <v>415</v>
      </c>
      <c r="D491" s="16" t="s">
        <v>43</v>
      </c>
      <c r="E491" s="22">
        <v>29</v>
      </c>
      <c r="F491" s="16">
        <v>3</v>
      </c>
      <c r="G491" s="10" t="s">
        <v>14</v>
      </c>
      <c r="H491" s="10"/>
      <c r="I491" s="17" t="s">
        <v>908</v>
      </c>
    </row>
    <row r="492" spans="1:11" ht="51" customHeight="1" x14ac:dyDescent="0.15">
      <c r="A492" s="14" t="s">
        <v>368</v>
      </c>
      <c r="B492" s="15" t="s">
        <v>909</v>
      </c>
      <c r="C492" s="15" t="s">
        <v>910</v>
      </c>
      <c r="D492" s="16" t="s">
        <v>39</v>
      </c>
      <c r="E492" s="16">
        <v>20</v>
      </c>
      <c r="F492" s="16"/>
      <c r="G492" s="10"/>
      <c r="H492" s="10"/>
      <c r="I492" s="17" t="s">
        <v>911</v>
      </c>
    </row>
    <row r="493" spans="1:11" ht="51" customHeight="1" x14ac:dyDescent="0.15">
      <c r="A493" s="14" t="s">
        <v>368</v>
      </c>
      <c r="B493" s="15" t="s">
        <v>909</v>
      </c>
      <c r="C493" s="15" t="s">
        <v>910</v>
      </c>
      <c r="D493" s="16" t="s">
        <v>39</v>
      </c>
      <c r="E493" s="16">
        <v>20</v>
      </c>
      <c r="F493" s="16"/>
      <c r="G493" s="10" t="s">
        <v>14</v>
      </c>
      <c r="H493" s="10"/>
      <c r="I493" s="17" t="s">
        <v>911</v>
      </c>
    </row>
    <row r="494" spans="1:11" ht="51" customHeight="1" x14ac:dyDescent="0.15">
      <c r="A494" s="14" t="s">
        <v>368</v>
      </c>
      <c r="B494" s="15" t="s">
        <v>912</v>
      </c>
      <c r="C494" s="15" t="s">
        <v>33</v>
      </c>
      <c r="D494" s="16" t="s">
        <v>13</v>
      </c>
      <c r="E494" s="22">
        <v>43</v>
      </c>
      <c r="F494" s="16">
        <v>3</v>
      </c>
      <c r="G494" s="10"/>
      <c r="H494" s="10"/>
      <c r="I494" s="17" t="s">
        <v>913</v>
      </c>
    </row>
    <row r="495" spans="1:11" ht="51" customHeight="1" x14ac:dyDescent="0.15">
      <c r="A495" s="14" t="s">
        <v>368</v>
      </c>
      <c r="B495" s="9" t="s">
        <v>914</v>
      </c>
      <c r="C495" s="9" t="s">
        <v>915</v>
      </c>
      <c r="D495" s="10" t="s">
        <v>43</v>
      </c>
      <c r="E495" s="10">
        <v>22</v>
      </c>
      <c r="F495" s="10"/>
      <c r="G495" s="10"/>
      <c r="H495" s="10"/>
      <c r="I495" s="17" t="s">
        <v>916</v>
      </c>
    </row>
    <row r="496" spans="1:11" ht="51" customHeight="1" x14ac:dyDescent="0.15">
      <c r="A496" s="14" t="s">
        <v>368</v>
      </c>
      <c r="B496" s="15" t="s">
        <v>917</v>
      </c>
      <c r="C496" s="15" t="s">
        <v>562</v>
      </c>
      <c r="D496" s="16" t="s">
        <v>39</v>
      </c>
      <c r="E496" s="16">
        <v>10</v>
      </c>
      <c r="F496" s="16"/>
      <c r="G496" s="10" t="s">
        <v>563</v>
      </c>
      <c r="H496" s="10"/>
      <c r="I496" s="17" t="s">
        <v>918</v>
      </c>
    </row>
    <row r="497" spans="1:10" ht="51" customHeight="1" x14ac:dyDescent="0.15">
      <c r="A497" s="14" t="s">
        <v>368</v>
      </c>
      <c r="B497" s="15" t="s">
        <v>550</v>
      </c>
      <c r="C497" s="15" t="s">
        <v>551</v>
      </c>
      <c r="D497" s="16" t="s">
        <v>43</v>
      </c>
      <c r="E497" s="22">
        <v>27</v>
      </c>
      <c r="F497" s="16">
        <v>1</v>
      </c>
      <c r="G497" s="10"/>
      <c r="H497" s="10"/>
      <c r="I497" s="17" t="s">
        <v>552</v>
      </c>
    </row>
    <row r="498" spans="1:10" ht="51" customHeight="1" x14ac:dyDescent="0.15">
      <c r="A498" s="14" t="s">
        <v>368</v>
      </c>
      <c r="B498" s="15" t="s">
        <v>550</v>
      </c>
      <c r="C498" s="15" t="s">
        <v>551</v>
      </c>
      <c r="D498" s="16" t="s">
        <v>43</v>
      </c>
      <c r="E498" s="22">
        <v>27</v>
      </c>
      <c r="F498" s="16">
        <v>1</v>
      </c>
      <c r="G498" s="10" t="s">
        <v>14</v>
      </c>
      <c r="H498" s="10"/>
      <c r="I498" s="17" t="s">
        <v>552</v>
      </c>
    </row>
    <row r="499" spans="1:10" ht="51" customHeight="1" x14ac:dyDescent="0.15">
      <c r="A499" s="14" t="s">
        <v>368</v>
      </c>
      <c r="B499" s="9" t="s">
        <v>919</v>
      </c>
      <c r="C499" s="9" t="s">
        <v>920</v>
      </c>
      <c r="D499" s="16" t="s">
        <v>39</v>
      </c>
      <c r="E499" s="10">
        <v>18</v>
      </c>
      <c r="F499" s="10"/>
      <c r="G499" s="10"/>
      <c r="H499" s="10"/>
      <c r="I499" s="12" t="s">
        <v>921</v>
      </c>
      <c r="J499" s="13"/>
    </row>
    <row r="500" spans="1:10" ht="51" customHeight="1" x14ac:dyDescent="0.15">
      <c r="A500" s="14" t="s">
        <v>368</v>
      </c>
      <c r="B500" s="29" t="s">
        <v>553</v>
      </c>
      <c r="C500" s="15" t="s">
        <v>554</v>
      </c>
      <c r="D500" s="16" t="s">
        <v>43</v>
      </c>
      <c r="E500" s="22">
        <v>23</v>
      </c>
      <c r="F500" s="16">
        <v>12</v>
      </c>
      <c r="G500" s="10"/>
      <c r="H500" s="10"/>
      <c r="I500" s="17" t="s">
        <v>555</v>
      </c>
    </row>
    <row r="501" spans="1:10" s="13" customFormat="1" ht="51" customHeight="1" x14ac:dyDescent="0.15">
      <c r="A501" s="14" t="s">
        <v>368</v>
      </c>
      <c r="B501" s="9" t="s">
        <v>922</v>
      </c>
      <c r="C501" s="9" t="s">
        <v>398</v>
      </c>
      <c r="D501" s="10" t="s">
        <v>43</v>
      </c>
      <c r="E501" s="10">
        <v>30</v>
      </c>
      <c r="F501" s="10"/>
      <c r="G501" s="10"/>
      <c r="H501" s="10"/>
      <c r="I501" s="17" t="s">
        <v>923</v>
      </c>
      <c r="J501" s="7"/>
    </row>
    <row r="502" spans="1:10" ht="51" customHeight="1" x14ac:dyDescent="0.15">
      <c r="A502" s="14" t="s">
        <v>368</v>
      </c>
      <c r="B502" s="15" t="s">
        <v>926</v>
      </c>
      <c r="C502" s="15" t="s">
        <v>460</v>
      </c>
      <c r="D502" s="16" t="s">
        <v>43</v>
      </c>
      <c r="E502" s="16">
        <v>29</v>
      </c>
      <c r="F502" s="16">
        <v>10</v>
      </c>
      <c r="G502" s="10"/>
      <c r="H502" s="10"/>
      <c r="I502" s="7" t="s">
        <v>927</v>
      </c>
    </row>
    <row r="503" spans="1:10" s="13" customFormat="1" ht="51" customHeight="1" x14ac:dyDescent="0.15">
      <c r="A503" s="14" t="s">
        <v>368</v>
      </c>
      <c r="B503" s="15" t="s">
        <v>928</v>
      </c>
      <c r="C503" s="15" t="s">
        <v>460</v>
      </c>
      <c r="D503" s="16" t="s">
        <v>43</v>
      </c>
      <c r="E503" s="16">
        <v>29</v>
      </c>
      <c r="F503" s="16">
        <v>10</v>
      </c>
      <c r="G503" s="10" t="s">
        <v>14</v>
      </c>
      <c r="H503" s="10"/>
      <c r="I503" s="7" t="s">
        <v>927</v>
      </c>
      <c r="J503" s="7"/>
    </row>
    <row r="504" spans="1:10" ht="51" customHeight="1" x14ac:dyDescent="0.15">
      <c r="A504" s="14" t="s">
        <v>368</v>
      </c>
      <c r="B504" s="15" t="s">
        <v>924</v>
      </c>
      <c r="C504" s="15" t="s">
        <v>460</v>
      </c>
      <c r="D504" s="16" t="s">
        <v>43</v>
      </c>
      <c r="E504" s="16">
        <v>25</v>
      </c>
      <c r="F504" s="16">
        <v>11</v>
      </c>
      <c r="G504" s="10"/>
      <c r="H504" s="10"/>
      <c r="I504" s="7" t="s">
        <v>925</v>
      </c>
    </row>
    <row r="505" spans="1:10" ht="51" customHeight="1" x14ac:dyDescent="0.15">
      <c r="A505" s="14" t="s">
        <v>368</v>
      </c>
      <c r="B505" s="15" t="s">
        <v>924</v>
      </c>
      <c r="C505" s="15" t="s">
        <v>460</v>
      </c>
      <c r="D505" s="16" t="s">
        <v>43</v>
      </c>
      <c r="E505" s="16">
        <v>25</v>
      </c>
      <c r="F505" s="16">
        <v>11</v>
      </c>
      <c r="G505" s="10" t="s">
        <v>14</v>
      </c>
      <c r="H505" s="10"/>
      <c r="I505" s="7" t="s">
        <v>925</v>
      </c>
    </row>
    <row r="506" spans="1:10" ht="51" customHeight="1" x14ac:dyDescent="0.15">
      <c r="A506" s="14" t="s">
        <v>368</v>
      </c>
      <c r="B506" s="15" t="s">
        <v>929</v>
      </c>
      <c r="C506" s="15" t="s">
        <v>307</v>
      </c>
      <c r="D506" s="16" t="s">
        <v>39</v>
      </c>
      <c r="E506" s="16">
        <v>17</v>
      </c>
      <c r="F506" s="16"/>
      <c r="G506" s="10" t="s">
        <v>14</v>
      </c>
      <c r="H506" s="10"/>
      <c r="I506" s="17" t="s">
        <v>931</v>
      </c>
    </row>
    <row r="507" spans="1:10" ht="51" customHeight="1" x14ac:dyDescent="0.15">
      <c r="A507" s="14" t="s">
        <v>368</v>
      </c>
      <c r="B507" s="15" t="s">
        <v>929</v>
      </c>
      <c r="C507" s="15" t="s">
        <v>307</v>
      </c>
      <c r="D507" s="16" t="s">
        <v>39</v>
      </c>
      <c r="E507" s="16">
        <v>17</v>
      </c>
      <c r="F507" s="16"/>
      <c r="G507" s="10"/>
      <c r="H507" s="10"/>
      <c r="I507" s="17" t="s">
        <v>930</v>
      </c>
    </row>
    <row r="508" spans="1:10" ht="51" customHeight="1" x14ac:dyDescent="0.15">
      <c r="A508" s="14" t="s">
        <v>368</v>
      </c>
      <c r="B508" s="15" t="s">
        <v>932</v>
      </c>
      <c r="C508" s="15" t="s">
        <v>93</v>
      </c>
      <c r="D508" s="16" t="s">
        <v>43</v>
      </c>
      <c r="E508" s="22">
        <v>10</v>
      </c>
      <c r="F508" s="16"/>
      <c r="G508" s="10"/>
      <c r="H508" s="10"/>
      <c r="I508" s="17" t="s">
        <v>933</v>
      </c>
    </row>
    <row r="509" spans="1:10" ht="51" customHeight="1" x14ac:dyDescent="0.15">
      <c r="A509" s="14" t="s">
        <v>368</v>
      </c>
      <c r="B509" s="29" t="s">
        <v>591</v>
      </c>
      <c r="C509" s="15" t="s">
        <v>592</v>
      </c>
      <c r="D509" s="16" t="s">
        <v>43</v>
      </c>
      <c r="E509" s="22">
        <v>24</v>
      </c>
      <c r="F509" s="16">
        <v>8</v>
      </c>
      <c r="G509" s="10"/>
      <c r="H509" s="10"/>
      <c r="I509" s="17" t="s">
        <v>593</v>
      </c>
    </row>
    <row r="510" spans="1:10" ht="51" customHeight="1" x14ac:dyDescent="0.15">
      <c r="A510" s="14" t="s">
        <v>368</v>
      </c>
      <c r="B510" s="15" t="s">
        <v>594</v>
      </c>
      <c r="C510" s="15" t="s">
        <v>595</v>
      </c>
      <c r="D510" s="16" t="s">
        <v>43</v>
      </c>
      <c r="E510" s="22">
        <v>25</v>
      </c>
      <c r="F510" s="16"/>
      <c r="G510" s="10"/>
      <c r="H510" s="10"/>
      <c r="I510" s="17" t="s">
        <v>596</v>
      </c>
    </row>
    <row r="511" spans="1:10" ht="51" customHeight="1" x14ac:dyDescent="0.15">
      <c r="A511" s="14" t="s">
        <v>368</v>
      </c>
      <c r="B511" s="15" t="s">
        <v>597</v>
      </c>
      <c r="C511" s="15" t="s">
        <v>595</v>
      </c>
      <c r="D511" s="16" t="s">
        <v>43</v>
      </c>
      <c r="E511" s="22">
        <v>27</v>
      </c>
      <c r="F511" s="16"/>
      <c r="G511" s="10"/>
      <c r="H511" s="10"/>
      <c r="I511" s="17" t="s">
        <v>598</v>
      </c>
    </row>
    <row r="512" spans="1:10" ht="51" customHeight="1" x14ac:dyDescent="0.15">
      <c r="A512" s="14" t="s">
        <v>368</v>
      </c>
      <c r="B512" s="15" t="s">
        <v>599</v>
      </c>
      <c r="C512" s="15" t="s">
        <v>595</v>
      </c>
      <c r="D512" s="16" t="s">
        <v>43</v>
      </c>
      <c r="E512" s="22">
        <v>29</v>
      </c>
      <c r="F512" s="16"/>
      <c r="G512" s="10"/>
      <c r="H512" s="10"/>
      <c r="I512" s="17" t="s">
        <v>600</v>
      </c>
    </row>
    <row r="513" spans="1:9" ht="51" customHeight="1" x14ac:dyDescent="0.15">
      <c r="A513" s="14" t="s">
        <v>368</v>
      </c>
      <c r="B513" s="9" t="s">
        <v>601</v>
      </c>
      <c r="C513" s="9" t="s">
        <v>595</v>
      </c>
      <c r="D513" s="10" t="s">
        <v>43</v>
      </c>
      <c r="E513" s="26">
        <v>30</v>
      </c>
      <c r="F513" s="10"/>
      <c r="G513" s="10"/>
      <c r="H513" s="10"/>
      <c r="I513" s="12" t="s">
        <v>602</v>
      </c>
    </row>
    <row r="514" spans="1:9" ht="51" customHeight="1" x14ac:dyDescent="0.15">
      <c r="A514" s="14" t="s">
        <v>368</v>
      </c>
      <c r="B514" s="29" t="s">
        <v>603</v>
      </c>
      <c r="C514" s="15" t="s">
        <v>604</v>
      </c>
      <c r="D514" s="16" t="s">
        <v>43</v>
      </c>
      <c r="E514" s="22">
        <v>24</v>
      </c>
      <c r="F514" s="16">
        <v>8</v>
      </c>
      <c r="G514" s="10"/>
      <c r="H514" s="10"/>
      <c r="I514" s="17" t="s">
        <v>605</v>
      </c>
    </row>
    <row r="515" spans="1:9" ht="51" customHeight="1" x14ac:dyDescent="0.15">
      <c r="A515" s="14" t="s">
        <v>368</v>
      </c>
      <c r="B515" s="15" t="s">
        <v>614</v>
      </c>
      <c r="C515" s="15" t="s">
        <v>615</v>
      </c>
      <c r="D515" s="16" t="s">
        <v>39</v>
      </c>
      <c r="E515" s="16">
        <v>19</v>
      </c>
      <c r="F515" s="16"/>
      <c r="G515" s="10" t="s">
        <v>14</v>
      </c>
      <c r="H515" s="10"/>
      <c r="I515" s="17" t="s">
        <v>616</v>
      </c>
    </row>
    <row r="516" spans="1:9" ht="51" customHeight="1" x14ac:dyDescent="0.15">
      <c r="A516" s="14" t="s">
        <v>368</v>
      </c>
      <c r="B516" s="15" t="s">
        <v>617</v>
      </c>
      <c r="C516" s="15" t="s">
        <v>615</v>
      </c>
      <c r="D516" s="16" t="s">
        <v>39</v>
      </c>
      <c r="E516" s="16">
        <v>19</v>
      </c>
      <c r="F516" s="16"/>
      <c r="G516" s="10" t="s">
        <v>14</v>
      </c>
      <c r="H516" s="10"/>
      <c r="I516" s="17" t="s">
        <v>618</v>
      </c>
    </row>
    <row r="517" spans="1:9" ht="51" customHeight="1" x14ac:dyDescent="0.15">
      <c r="A517" s="14" t="s">
        <v>368</v>
      </c>
      <c r="B517" s="15" t="s">
        <v>619</v>
      </c>
      <c r="C517" s="15" t="s">
        <v>615</v>
      </c>
      <c r="D517" s="16" t="s">
        <v>39</v>
      </c>
      <c r="E517" s="16">
        <v>21</v>
      </c>
      <c r="F517" s="16"/>
      <c r="G517" s="10" t="s">
        <v>14</v>
      </c>
      <c r="H517" s="10"/>
      <c r="I517" s="17" t="s">
        <v>620</v>
      </c>
    </row>
    <row r="518" spans="1:9" ht="51" customHeight="1" x14ac:dyDescent="0.15">
      <c r="A518" s="14" t="s">
        <v>368</v>
      </c>
      <c r="B518" s="15" t="s">
        <v>621</v>
      </c>
      <c r="C518" s="15" t="s">
        <v>615</v>
      </c>
      <c r="D518" s="16" t="s">
        <v>39</v>
      </c>
      <c r="E518" s="16">
        <v>21</v>
      </c>
      <c r="F518" s="16"/>
      <c r="G518" s="10" t="s">
        <v>14</v>
      </c>
      <c r="H518" s="10"/>
      <c r="I518" s="17" t="s">
        <v>622</v>
      </c>
    </row>
    <row r="519" spans="1:9" ht="51" customHeight="1" x14ac:dyDescent="0.15">
      <c r="A519" s="14" t="s">
        <v>368</v>
      </c>
      <c r="B519" s="15" t="s">
        <v>623</v>
      </c>
      <c r="C519" s="15" t="s">
        <v>615</v>
      </c>
      <c r="D519" s="16" t="s">
        <v>39</v>
      </c>
      <c r="E519" s="16">
        <v>22</v>
      </c>
      <c r="F519" s="16"/>
      <c r="G519" s="10" t="s">
        <v>14</v>
      </c>
      <c r="H519" s="10"/>
      <c r="I519" s="17" t="s">
        <v>624</v>
      </c>
    </row>
    <row r="520" spans="1:9" ht="51" customHeight="1" x14ac:dyDescent="0.15">
      <c r="A520" s="14" t="s">
        <v>368</v>
      </c>
      <c r="B520" s="15" t="s">
        <v>625</v>
      </c>
      <c r="C520" s="15" t="s">
        <v>615</v>
      </c>
      <c r="D520" s="16" t="s">
        <v>39</v>
      </c>
      <c r="E520" s="16">
        <v>22</v>
      </c>
      <c r="F520" s="16"/>
      <c r="G520" s="10" t="s">
        <v>14</v>
      </c>
      <c r="H520" s="10"/>
      <c r="I520" s="17" t="s">
        <v>626</v>
      </c>
    </row>
    <row r="521" spans="1:9" ht="51" customHeight="1" x14ac:dyDescent="0.15">
      <c r="A521" s="14" t="s">
        <v>368</v>
      </c>
      <c r="B521" s="29" t="s">
        <v>627</v>
      </c>
      <c r="C521" s="15" t="s">
        <v>615</v>
      </c>
      <c r="D521" s="16" t="s">
        <v>43</v>
      </c>
      <c r="E521" s="22">
        <v>25</v>
      </c>
      <c r="F521" s="16">
        <v>8</v>
      </c>
      <c r="G521" s="10" t="s">
        <v>14</v>
      </c>
      <c r="H521" s="10"/>
      <c r="I521" s="17" t="s">
        <v>628</v>
      </c>
    </row>
    <row r="522" spans="1:9" ht="51" customHeight="1" x14ac:dyDescent="0.15">
      <c r="A522" s="14" t="s">
        <v>368</v>
      </c>
      <c r="B522" s="29" t="s">
        <v>629</v>
      </c>
      <c r="C522" s="15" t="s">
        <v>615</v>
      </c>
      <c r="D522" s="16" t="s">
        <v>43</v>
      </c>
      <c r="E522" s="22">
        <v>25</v>
      </c>
      <c r="F522" s="16">
        <v>8</v>
      </c>
      <c r="G522" s="10" t="s">
        <v>14</v>
      </c>
      <c r="H522" s="10"/>
      <c r="I522" s="17" t="s">
        <v>630</v>
      </c>
    </row>
    <row r="523" spans="1:9" ht="51" customHeight="1" x14ac:dyDescent="0.15">
      <c r="A523" s="14" t="s">
        <v>368</v>
      </c>
      <c r="B523" s="29" t="s">
        <v>631</v>
      </c>
      <c r="C523" s="15" t="s">
        <v>615</v>
      </c>
      <c r="D523" s="16" t="s">
        <v>43</v>
      </c>
      <c r="E523" s="22">
        <v>25</v>
      </c>
      <c r="F523" s="16">
        <v>8</v>
      </c>
      <c r="G523" s="10" t="s">
        <v>14</v>
      </c>
      <c r="H523" s="10"/>
      <c r="I523" s="17" t="s">
        <v>632</v>
      </c>
    </row>
    <row r="524" spans="1:9" ht="51" customHeight="1" x14ac:dyDescent="0.15">
      <c r="A524" s="14" t="s">
        <v>368</v>
      </c>
      <c r="B524" s="29" t="s">
        <v>633</v>
      </c>
      <c r="C524" s="15" t="s">
        <v>615</v>
      </c>
      <c r="D524" s="16" t="s">
        <v>43</v>
      </c>
      <c r="E524" s="22">
        <v>27</v>
      </c>
      <c r="F524" s="16">
        <v>8</v>
      </c>
      <c r="G524" s="10"/>
      <c r="H524" s="10"/>
      <c r="I524" s="17" t="s">
        <v>634</v>
      </c>
    </row>
    <row r="525" spans="1:9" ht="51" customHeight="1" x14ac:dyDescent="0.15">
      <c r="A525" s="14" t="s">
        <v>368</v>
      </c>
      <c r="B525" s="29" t="s">
        <v>635</v>
      </c>
      <c r="C525" s="15" t="s">
        <v>615</v>
      </c>
      <c r="D525" s="16" t="s">
        <v>43</v>
      </c>
      <c r="E525" s="22">
        <v>27</v>
      </c>
      <c r="F525" s="16">
        <v>8</v>
      </c>
      <c r="G525" s="10"/>
      <c r="H525" s="10"/>
      <c r="I525" s="17" t="s">
        <v>636</v>
      </c>
    </row>
    <row r="526" spans="1:9" ht="51" customHeight="1" x14ac:dyDescent="0.15">
      <c r="A526" s="14" t="s">
        <v>368</v>
      </c>
      <c r="B526" s="29" t="s">
        <v>637</v>
      </c>
      <c r="C526" s="15" t="s">
        <v>615</v>
      </c>
      <c r="D526" s="16" t="s">
        <v>43</v>
      </c>
      <c r="E526" s="22">
        <v>27</v>
      </c>
      <c r="F526" s="16">
        <v>8</v>
      </c>
      <c r="G526" s="10"/>
      <c r="H526" s="10"/>
      <c r="I526" s="17" t="s">
        <v>638</v>
      </c>
    </row>
    <row r="527" spans="1:9" ht="51" customHeight="1" x14ac:dyDescent="0.15">
      <c r="A527" s="14" t="s">
        <v>368</v>
      </c>
      <c r="B527" s="29" t="s">
        <v>639</v>
      </c>
      <c r="C527" s="15" t="s">
        <v>615</v>
      </c>
      <c r="D527" s="16" t="s">
        <v>43</v>
      </c>
      <c r="E527" s="22">
        <v>27</v>
      </c>
      <c r="F527" s="16">
        <v>8</v>
      </c>
      <c r="G527" s="10"/>
      <c r="H527" s="10"/>
      <c r="I527" s="17" t="s">
        <v>640</v>
      </c>
    </row>
    <row r="528" spans="1:9" ht="51" customHeight="1" x14ac:dyDescent="0.15">
      <c r="A528" s="14" t="s">
        <v>368</v>
      </c>
      <c r="B528" s="29" t="s">
        <v>641</v>
      </c>
      <c r="C528" s="15" t="s">
        <v>615</v>
      </c>
      <c r="D528" s="16" t="s">
        <v>43</v>
      </c>
      <c r="E528" s="22">
        <v>28</v>
      </c>
      <c r="F528" s="16">
        <v>8</v>
      </c>
      <c r="G528" s="10"/>
      <c r="H528" s="10"/>
      <c r="I528" s="17" t="s">
        <v>642</v>
      </c>
    </row>
    <row r="529" spans="1:10" ht="51" customHeight="1" x14ac:dyDescent="0.15">
      <c r="A529" s="14" t="s">
        <v>368</v>
      </c>
      <c r="B529" s="29" t="s">
        <v>643</v>
      </c>
      <c r="C529" s="15" t="s">
        <v>615</v>
      </c>
      <c r="D529" s="16" t="s">
        <v>43</v>
      </c>
      <c r="E529" s="22">
        <v>28</v>
      </c>
      <c r="F529" s="16">
        <v>8</v>
      </c>
      <c r="G529" s="10"/>
      <c r="H529" s="10"/>
      <c r="I529" s="17" t="s">
        <v>644</v>
      </c>
    </row>
    <row r="530" spans="1:10" ht="51" customHeight="1" x14ac:dyDescent="0.15">
      <c r="A530" s="14" t="s">
        <v>368</v>
      </c>
      <c r="B530" s="29" t="s">
        <v>645</v>
      </c>
      <c r="C530" s="15" t="s">
        <v>615</v>
      </c>
      <c r="D530" s="16" t="s">
        <v>43</v>
      </c>
      <c r="E530" s="22">
        <v>28</v>
      </c>
      <c r="F530" s="16">
        <v>8</v>
      </c>
      <c r="G530" s="10"/>
      <c r="H530" s="10"/>
      <c r="I530" s="17" t="s">
        <v>646</v>
      </c>
    </row>
    <row r="531" spans="1:10" ht="51" customHeight="1" x14ac:dyDescent="0.15">
      <c r="A531" s="14" t="s">
        <v>368</v>
      </c>
      <c r="B531" s="29" t="s">
        <v>647</v>
      </c>
      <c r="C531" s="15" t="s">
        <v>615</v>
      </c>
      <c r="D531" s="16" t="s">
        <v>43</v>
      </c>
      <c r="E531" s="22">
        <v>28</v>
      </c>
      <c r="F531" s="16">
        <v>8</v>
      </c>
      <c r="G531" s="10"/>
      <c r="H531" s="10"/>
      <c r="I531" s="17" t="s">
        <v>648</v>
      </c>
    </row>
    <row r="532" spans="1:10" ht="51" customHeight="1" x14ac:dyDescent="0.15">
      <c r="A532" s="14" t="s">
        <v>368</v>
      </c>
      <c r="B532" s="15" t="s">
        <v>649</v>
      </c>
      <c r="C532" s="15" t="s">
        <v>615</v>
      </c>
      <c r="D532" s="16" t="s">
        <v>43</v>
      </c>
      <c r="E532" s="16">
        <v>28</v>
      </c>
      <c r="F532" s="16"/>
      <c r="G532" s="10"/>
      <c r="H532" s="10"/>
      <c r="I532" s="17" t="s">
        <v>650</v>
      </c>
    </row>
    <row r="533" spans="1:10" s="13" customFormat="1" ht="51" customHeight="1" x14ac:dyDescent="0.15">
      <c r="A533" s="14" t="s">
        <v>368</v>
      </c>
      <c r="B533" s="15" t="s">
        <v>651</v>
      </c>
      <c r="C533" s="15" t="s">
        <v>615</v>
      </c>
      <c r="D533" s="16" t="s">
        <v>39</v>
      </c>
      <c r="E533" s="16">
        <v>29</v>
      </c>
      <c r="F533" s="16"/>
      <c r="G533" s="10"/>
      <c r="H533" s="10"/>
      <c r="I533" s="17" t="s">
        <v>652</v>
      </c>
      <c r="J533" s="7"/>
    </row>
    <row r="534" spans="1:10" ht="51" customHeight="1" x14ac:dyDescent="0.15">
      <c r="A534" s="14" t="s">
        <v>368</v>
      </c>
      <c r="B534" s="15" t="s">
        <v>653</v>
      </c>
      <c r="C534" s="15" t="s">
        <v>615</v>
      </c>
      <c r="D534" s="16" t="s">
        <v>39</v>
      </c>
      <c r="E534" s="16">
        <v>29</v>
      </c>
      <c r="F534" s="16"/>
      <c r="G534" s="10"/>
      <c r="H534" s="10"/>
      <c r="I534" s="17" t="s">
        <v>654</v>
      </c>
    </row>
    <row r="535" spans="1:10" ht="51" customHeight="1" x14ac:dyDescent="0.15">
      <c r="A535" s="14" t="s">
        <v>368</v>
      </c>
      <c r="B535" s="15" t="s">
        <v>655</v>
      </c>
      <c r="C535" s="15" t="s">
        <v>615</v>
      </c>
      <c r="D535" s="16" t="s">
        <v>39</v>
      </c>
      <c r="E535" s="16">
        <v>29</v>
      </c>
      <c r="F535" s="16"/>
      <c r="G535" s="10"/>
      <c r="H535" s="10"/>
      <c r="I535" s="17" t="s">
        <v>656</v>
      </c>
    </row>
    <row r="536" spans="1:10" ht="51" customHeight="1" x14ac:dyDescent="0.15">
      <c r="A536" s="14" t="s">
        <v>368</v>
      </c>
      <c r="B536" s="15" t="s">
        <v>657</v>
      </c>
      <c r="C536" s="15" t="s">
        <v>615</v>
      </c>
      <c r="D536" s="16" t="s">
        <v>39</v>
      </c>
      <c r="E536" s="16">
        <v>29</v>
      </c>
      <c r="F536" s="16"/>
      <c r="G536" s="10"/>
      <c r="H536" s="10"/>
      <c r="I536" s="17" t="s">
        <v>658</v>
      </c>
    </row>
    <row r="537" spans="1:10" ht="51" customHeight="1" x14ac:dyDescent="0.15">
      <c r="A537" s="14" t="s">
        <v>368</v>
      </c>
      <c r="B537" s="9" t="s">
        <v>661</v>
      </c>
      <c r="C537" s="9" t="s">
        <v>615</v>
      </c>
      <c r="D537" s="16" t="s">
        <v>39</v>
      </c>
      <c r="E537" s="10">
        <v>30</v>
      </c>
      <c r="F537" s="10"/>
      <c r="G537" s="10"/>
      <c r="H537" s="10"/>
      <c r="I537" s="12" t="s">
        <v>662</v>
      </c>
      <c r="J537" s="13"/>
    </row>
    <row r="538" spans="1:10" ht="51" customHeight="1" x14ac:dyDescent="0.15">
      <c r="A538" s="14" t="s">
        <v>368</v>
      </c>
      <c r="B538" s="9" t="s">
        <v>663</v>
      </c>
      <c r="C538" s="9" t="s">
        <v>615</v>
      </c>
      <c r="D538" s="16" t="s">
        <v>39</v>
      </c>
      <c r="E538" s="10">
        <v>30</v>
      </c>
      <c r="F538" s="10"/>
      <c r="G538" s="10"/>
      <c r="H538" s="10"/>
      <c r="I538" s="12" t="s">
        <v>664</v>
      </c>
      <c r="J538" s="13"/>
    </row>
    <row r="539" spans="1:10" ht="51" customHeight="1" x14ac:dyDescent="0.15">
      <c r="A539" s="14" t="s">
        <v>368</v>
      </c>
      <c r="B539" s="9" t="s">
        <v>665</v>
      </c>
      <c r="C539" s="9" t="s">
        <v>615</v>
      </c>
      <c r="D539" s="16" t="s">
        <v>39</v>
      </c>
      <c r="E539" s="10">
        <v>30</v>
      </c>
      <c r="F539" s="10"/>
      <c r="G539" s="10"/>
      <c r="H539" s="10"/>
      <c r="I539" s="12" t="s">
        <v>666</v>
      </c>
      <c r="J539" s="13"/>
    </row>
    <row r="540" spans="1:10" ht="51" customHeight="1" x14ac:dyDescent="0.15">
      <c r="A540" s="14" t="s">
        <v>368</v>
      </c>
      <c r="B540" s="9" t="s">
        <v>667</v>
      </c>
      <c r="C540" s="9" t="s">
        <v>615</v>
      </c>
      <c r="D540" s="16" t="s">
        <v>39</v>
      </c>
      <c r="E540" s="10">
        <v>30</v>
      </c>
      <c r="F540" s="10"/>
      <c r="G540" s="10"/>
      <c r="H540" s="10"/>
      <c r="I540" s="12" t="s">
        <v>668</v>
      </c>
      <c r="J540" s="13"/>
    </row>
    <row r="541" spans="1:10" ht="51" customHeight="1" x14ac:dyDescent="0.15">
      <c r="A541" s="14" t="s">
        <v>368</v>
      </c>
      <c r="B541" s="15" t="s">
        <v>659</v>
      </c>
      <c r="C541" s="15" t="s">
        <v>615</v>
      </c>
      <c r="D541" s="16" t="s">
        <v>39</v>
      </c>
      <c r="E541" s="16">
        <v>29</v>
      </c>
      <c r="F541" s="16"/>
      <c r="G541" s="10"/>
      <c r="H541" s="10"/>
      <c r="I541" s="17" t="s">
        <v>660</v>
      </c>
    </row>
    <row r="542" spans="1:10" ht="51" customHeight="1" x14ac:dyDescent="0.15">
      <c r="A542" s="14" t="s">
        <v>368</v>
      </c>
      <c r="B542" s="15" t="s">
        <v>934</v>
      </c>
      <c r="C542" s="15" t="s">
        <v>935</v>
      </c>
      <c r="D542" s="16" t="s">
        <v>39</v>
      </c>
      <c r="E542" s="16">
        <v>12</v>
      </c>
      <c r="F542" s="16"/>
      <c r="G542" s="10"/>
      <c r="H542" s="10"/>
      <c r="I542" s="17" t="s">
        <v>936</v>
      </c>
    </row>
    <row r="543" spans="1:10" ht="51" customHeight="1" x14ac:dyDescent="0.15">
      <c r="A543" s="14" t="s">
        <v>937</v>
      </c>
      <c r="B543" s="15" t="s">
        <v>941</v>
      </c>
      <c r="C543" s="15" t="s">
        <v>942</v>
      </c>
      <c r="D543" s="16" t="s">
        <v>43</v>
      </c>
      <c r="E543" s="22">
        <v>23</v>
      </c>
      <c r="F543" s="16">
        <v>3</v>
      </c>
      <c r="G543" s="10"/>
      <c r="H543" s="10"/>
      <c r="I543" s="17" t="s">
        <v>943</v>
      </c>
    </row>
    <row r="544" spans="1:10" ht="51" customHeight="1" x14ac:dyDescent="0.15">
      <c r="A544" s="14" t="s">
        <v>937</v>
      </c>
      <c r="B544" s="15" t="s">
        <v>944</v>
      </c>
      <c r="C544" s="15" t="s">
        <v>942</v>
      </c>
      <c r="D544" s="16" t="s">
        <v>43</v>
      </c>
      <c r="E544" s="22">
        <v>24</v>
      </c>
      <c r="F544" s="16">
        <v>3</v>
      </c>
      <c r="G544" s="10"/>
      <c r="H544" s="10"/>
      <c r="I544" s="17" t="s">
        <v>945</v>
      </c>
    </row>
    <row r="545" spans="1:9" ht="51" customHeight="1" x14ac:dyDescent="0.15">
      <c r="A545" s="14" t="s">
        <v>937</v>
      </c>
      <c r="B545" s="15" t="s">
        <v>946</v>
      </c>
      <c r="C545" s="15" t="s">
        <v>942</v>
      </c>
      <c r="D545" s="16" t="s">
        <v>43</v>
      </c>
      <c r="E545" s="22">
        <v>25</v>
      </c>
      <c r="F545" s="16">
        <v>3</v>
      </c>
      <c r="G545" s="10"/>
      <c r="H545" s="10"/>
      <c r="I545" s="17" t="s">
        <v>947</v>
      </c>
    </row>
    <row r="546" spans="1:9" ht="51" customHeight="1" x14ac:dyDescent="0.15">
      <c r="A546" s="14" t="s">
        <v>937</v>
      </c>
      <c r="B546" s="15" t="s">
        <v>948</v>
      </c>
      <c r="C546" s="15" t="s">
        <v>942</v>
      </c>
      <c r="D546" s="16" t="s">
        <v>43</v>
      </c>
      <c r="E546" s="16">
        <v>26</v>
      </c>
      <c r="F546" s="16"/>
      <c r="G546" s="10"/>
      <c r="H546" s="10"/>
      <c r="I546" s="17" t="s">
        <v>949</v>
      </c>
    </row>
    <row r="547" spans="1:9" ht="51" customHeight="1" x14ac:dyDescent="0.15">
      <c r="A547" s="14" t="s">
        <v>937</v>
      </c>
      <c r="B547" s="15" t="s">
        <v>950</v>
      </c>
      <c r="C547" s="15" t="s">
        <v>942</v>
      </c>
      <c r="D547" s="16" t="s">
        <v>43</v>
      </c>
      <c r="E547" s="16">
        <v>29</v>
      </c>
      <c r="F547" s="16"/>
      <c r="G547" s="10"/>
      <c r="H547" s="10"/>
      <c r="I547" s="17" t="s">
        <v>951</v>
      </c>
    </row>
    <row r="548" spans="1:9" ht="51" customHeight="1" x14ac:dyDescent="0.15">
      <c r="A548" s="14" t="s">
        <v>937</v>
      </c>
      <c r="B548" s="15" t="s">
        <v>938</v>
      </c>
      <c r="C548" s="15" t="s">
        <v>939</v>
      </c>
      <c r="D548" s="16" t="s">
        <v>39</v>
      </c>
      <c r="E548" s="16">
        <v>15</v>
      </c>
      <c r="F548" s="16"/>
      <c r="G548" s="10" t="s">
        <v>14</v>
      </c>
      <c r="H548" s="10"/>
      <c r="I548" s="17" t="s">
        <v>940</v>
      </c>
    </row>
    <row r="549" spans="1:9" ht="51" customHeight="1" x14ac:dyDescent="0.15">
      <c r="A549" s="14" t="s">
        <v>937</v>
      </c>
      <c r="B549" s="9" t="s">
        <v>1030</v>
      </c>
      <c r="C549" s="9" t="s">
        <v>1031</v>
      </c>
      <c r="D549" s="16" t="s">
        <v>39</v>
      </c>
      <c r="E549" s="10">
        <v>29</v>
      </c>
      <c r="F549" s="10"/>
      <c r="G549" s="10"/>
      <c r="H549" s="10"/>
      <c r="I549" s="17" t="s">
        <v>1032</v>
      </c>
    </row>
    <row r="550" spans="1:9" ht="51" customHeight="1" x14ac:dyDescent="0.15">
      <c r="A550" s="14" t="s">
        <v>937</v>
      </c>
      <c r="B550" s="9" t="s">
        <v>1030</v>
      </c>
      <c r="C550" s="9" t="s">
        <v>1031</v>
      </c>
      <c r="D550" s="16" t="s">
        <v>39</v>
      </c>
      <c r="E550" s="10">
        <v>29</v>
      </c>
      <c r="F550" s="10"/>
      <c r="G550" s="10" t="s">
        <v>14</v>
      </c>
      <c r="H550" s="10"/>
      <c r="I550" s="17" t="s">
        <v>1032</v>
      </c>
    </row>
    <row r="551" spans="1:9" ht="51" customHeight="1" x14ac:dyDescent="0.15">
      <c r="A551" s="14" t="s">
        <v>937</v>
      </c>
      <c r="B551" s="15" t="s">
        <v>952</v>
      </c>
      <c r="C551" s="15" t="s">
        <v>953</v>
      </c>
      <c r="D551" s="16" t="s">
        <v>13</v>
      </c>
      <c r="E551" s="16">
        <v>52</v>
      </c>
      <c r="F551" s="16">
        <v>4</v>
      </c>
      <c r="G551" s="10"/>
      <c r="H551" s="10" t="s">
        <v>14</v>
      </c>
      <c r="I551" s="17" t="s">
        <v>954</v>
      </c>
    </row>
    <row r="552" spans="1:9" ht="51" customHeight="1" x14ac:dyDescent="0.15">
      <c r="A552" s="14" t="s">
        <v>937</v>
      </c>
      <c r="B552" s="15" t="s">
        <v>955</v>
      </c>
      <c r="C552" s="15" t="s">
        <v>953</v>
      </c>
      <c r="D552" s="16" t="s">
        <v>13</v>
      </c>
      <c r="E552" s="16">
        <v>53</v>
      </c>
      <c r="F552" s="16">
        <v>4</v>
      </c>
      <c r="G552" s="10"/>
      <c r="H552" s="10" t="s">
        <v>14</v>
      </c>
      <c r="I552" s="17" t="s">
        <v>956</v>
      </c>
    </row>
    <row r="553" spans="1:9" ht="51" customHeight="1" x14ac:dyDescent="0.15">
      <c r="A553" s="14" t="s">
        <v>937</v>
      </c>
      <c r="B553" s="15" t="s">
        <v>957</v>
      </c>
      <c r="C553" s="15" t="s">
        <v>953</v>
      </c>
      <c r="D553" s="16" t="s">
        <v>13</v>
      </c>
      <c r="E553" s="16">
        <v>54</v>
      </c>
      <c r="F553" s="16">
        <v>4</v>
      </c>
      <c r="G553" s="10"/>
      <c r="H553" s="10" t="s">
        <v>14</v>
      </c>
      <c r="I553" s="17" t="s">
        <v>958</v>
      </c>
    </row>
    <row r="554" spans="1:9" ht="51" customHeight="1" x14ac:dyDescent="0.15">
      <c r="A554" s="14" t="s">
        <v>937</v>
      </c>
      <c r="B554" s="15" t="s">
        <v>959</v>
      </c>
      <c r="C554" s="15" t="s">
        <v>953</v>
      </c>
      <c r="D554" s="16" t="s">
        <v>13</v>
      </c>
      <c r="E554" s="16">
        <v>55</v>
      </c>
      <c r="F554" s="16">
        <v>4</v>
      </c>
      <c r="G554" s="10"/>
      <c r="H554" s="10" t="s">
        <v>14</v>
      </c>
      <c r="I554" s="17" t="s">
        <v>960</v>
      </c>
    </row>
    <row r="555" spans="1:9" ht="51" customHeight="1" x14ac:dyDescent="0.15">
      <c r="A555" s="14" t="s">
        <v>937</v>
      </c>
      <c r="B555" s="15" t="s">
        <v>961</v>
      </c>
      <c r="C555" s="15" t="s">
        <v>953</v>
      </c>
      <c r="D555" s="16" t="s">
        <v>13</v>
      </c>
      <c r="E555" s="16">
        <v>56</v>
      </c>
      <c r="F555" s="16">
        <v>4</v>
      </c>
      <c r="G555" s="10"/>
      <c r="H555" s="10" t="s">
        <v>14</v>
      </c>
      <c r="I555" s="17" t="s">
        <v>962</v>
      </c>
    </row>
    <row r="556" spans="1:9" ht="51" customHeight="1" x14ac:dyDescent="0.15">
      <c r="A556" s="14" t="s">
        <v>937</v>
      </c>
      <c r="B556" s="15" t="s">
        <v>963</v>
      </c>
      <c r="C556" s="15" t="s">
        <v>964</v>
      </c>
      <c r="D556" s="16" t="s">
        <v>13</v>
      </c>
      <c r="E556" s="16">
        <v>57</v>
      </c>
      <c r="F556" s="16">
        <v>4</v>
      </c>
      <c r="G556" s="10"/>
      <c r="H556" s="10" t="s">
        <v>14</v>
      </c>
      <c r="I556" s="17" t="s">
        <v>965</v>
      </c>
    </row>
    <row r="557" spans="1:9" ht="51" customHeight="1" x14ac:dyDescent="0.15">
      <c r="A557" s="14" t="s">
        <v>937</v>
      </c>
      <c r="B557" s="15" t="s">
        <v>966</v>
      </c>
      <c r="C557" s="15" t="s">
        <v>964</v>
      </c>
      <c r="D557" s="16" t="s">
        <v>13</v>
      </c>
      <c r="E557" s="16">
        <v>58</v>
      </c>
      <c r="F557" s="16">
        <v>4</v>
      </c>
      <c r="G557" s="10"/>
      <c r="H557" s="10" t="s">
        <v>14</v>
      </c>
      <c r="I557" s="17" t="s">
        <v>967</v>
      </c>
    </row>
    <row r="558" spans="1:9" ht="51" customHeight="1" x14ac:dyDescent="0.15">
      <c r="A558" s="14" t="s">
        <v>937</v>
      </c>
      <c r="B558" s="15" t="s">
        <v>968</v>
      </c>
      <c r="C558" s="15" t="s">
        <v>964</v>
      </c>
      <c r="D558" s="16" t="s">
        <v>13</v>
      </c>
      <c r="E558" s="16">
        <v>59</v>
      </c>
      <c r="F558" s="16">
        <v>4</v>
      </c>
      <c r="G558" s="10"/>
      <c r="H558" s="10" t="s">
        <v>14</v>
      </c>
      <c r="I558" s="17" t="s">
        <v>969</v>
      </c>
    </row>
    <row r="559" spans="1:9" ht="51" customHeight="1" x14ac:dyDescent="0.15">
      <c r="A559" s="14" t="s">
        <v>937</v>
      </c>
      <c r="B559" s="15" t="s">
        <v>970</v>
      </c>
      <c r="C559" s="15" t="s">
        <v>964</v>
      </c>
      <c r="D559" s="16" t="s">
        <v>13</v>
      </c>
      <c r="E559" s="16">
        <v>60</v>
      </c>
      <c r="F559" s="16">
        <v>4</v>
      </c>
      <c r="G559" s="10"/>
      <c r="H559" s="10" t="s">
        <v>14</v>
      </c>
      <c r="I559" s="17" t="s">
        <v>971</v>
      </c>
    </row>
    <row r="560" spans="1:9" ht="51" customHeight="1" x14ac:dyDescent="0.15">
      <c r="A560" s="14" t="s">
        <v>937</v>
      </c>
      <c r="B560" s="15" t="s">
        <v>972</v>
      </c>
      <c r="C560" s="15" t="s">
        <v>964</v>
      </c>
      <c r="D560" s="16" t="s">
        <v>13</v>
      </c>
      <c r="E560" s="16">
        <v>61</v>
      </c>
      <c r="F560" s="16">
        <v>3</v>
      </c>
      <c r="G560" s="10"/>
      <c r="H560" s="10" t="s">
        <v>14</v>
      </c>
      <c r="I560" s="17" t="s">
        <v>973</v>
      </c>
    </row>
    <row r="561" spans="1:11" ht="51" customHeight="1" x14ac:dyDescent="0.15">
      <c r="A561" s="14" t="s">
        <v>937</v>
      </c>
      <c r="B561" s="15" t="s">
        <v>974</v>
      </c>
      <c r="C561" s="15" t="s">
        <v>975</v>
      </c>
      <c r="D561" s="16" t="s">
        <v>13</v>
      </c>
      <c r="E561" s="16">
        <v>62</v>
      </c>
      <c r="F561" s="16">
        <v>3</v>
      </c>
      <c r="G561" s="10"/>
      <c r="H561" s="10" t="s">
        <v>14</v>
      </c>
      <c r="I561" s="17" t="s">
        <v>976</v>
      </c>
    </row>
    <row r="562" spans="1:11" ht="51" customHeight="1" x14ac:dyDescent="0.15">
      <c r="A562" s="14" t="s">
        <v>937</v>
      </c>
      <c r="B562" s="15" t="s">
        <v>977</v>
      </c>
      <c r="C562" s="15" t="s">
        <v>975</v>
      </c>
      <c r="D562" s="16" t="s">
        <v>13</v>
      </c>
      <c r="E562" s="16">
        <v>63</v>
      </c>
      <c r="F562" s="16">
        <v>3</v>
      </c>
      <c r="G562" s="10"/>
      <c r="H562" s="10" t="s">
        <v>14</v>
      </c>
      <c r="I562" s="17" t="s">
        <v>978</v>
      </c>
    </row>
    <row r="563" spans="1:11" ht="51" customHeight="1" x14ac:dyDescent="0.15">
      <c r="A563" s="14" t="s">
        <v>937</v>
      </c>
      <c r="B563" s="15" t="s">
        <v>979</v>
      </c>
      <c r="C563" s="15" t="s">
        <v>975</v>
      </c>
      <c r="D563" s="16" t="s">
        <v>43</v>
      </c>
      <c r="E563" s="16">
        <v>1</v>
      </c>
      <c r="F563" s="16">
        <v>3</v>
      </c>
      <c r="G563" s="10"/>
      <c r="H563" s="10" t="s">
        <v>14</v>
      </c>
      <c r="I563" s="17" t="s">
        <v>980</v>
      </c>
    </row>
    <row r="564" spans="1:11" ht="51" customHeight="1" x14ac:dyDescent="0.15">
      <c r="A564" s="14" t="s">
        <v>937</v>
      </c>
      <c r="B564" s="15" t="s">
        <v>981</v>
      </c>
      <c r="C564" s="15" t="s">
        <v>975</v>
      </c>
      <c r="D564" s="16" t="s">
        <v>43</v>
      </c>
      <c r="E564" s="16">
        <v>2</v>
      </c>
      <c r="F564" s="16">
        <v>3</v>
      </c>
      <c r="G564" s="10"/>
      <c r="H564" s="10" t="s">
        <v>14</v>
      </c>
      <c r="I564" s="17" t="s">
        <v>982</v>
      </c>
    </row>
    <row r="565" spans="1:11" ht="51" customHeight="1" x14ac:dyDescent="0.15">
      <c r="A565" s="14" t="s">
        <v>937</v>
      </c>
      <c r="B565" s="15" t="s">
        <v>983</v>
      </c>
      <c r="C565" s="15" t="s">
        <v>975</v>
      </c>
      <c r="D565" s="16" t="s">
        <v>43</v>
      </c>
      <c r="E565" s="16">
        <v>3</v>
      </c>
      <c r="F565" s="16">
        <v>1</v>
      </c>
      <c r="G565" s="10"/>
      <c r="H565" s="10" t="s">
        <v>14</v>
      </c>
      <c r="I565" s="17" t="s">
        <v>984</v>
      </c>
    </row>
    <row r="566" spans="1:11" ht="51" customHeight="1" x14ac:dyDescent="0.15">
      <c r="A566" s="14" t="s">
        <v>937</v>
      </c>
      <c r="B566" s="15" t="s">
        <v>985</v>
      </c>
      <c r="C566" s="15" t="s">
        <v>975</v>
      </c>
      <c r="D566" s="16" t="s">
        <v>43</v>
      </c>
      <c r="E566" s="16">
        <v>3</v>
      </c>
      <c r="F566" s="16">
        <v>12</v>
      </c>
      <c r="G566" s="10"/>
      <c r="H566" s="10" t="s">
        <v>14</v>
      </c>
      <c r="I566" s="17" t="s">
        <v>986</v>
      </c>
    </row>
    <row r="567" spans="1:11" ht="51" customHeight="1" x14ac:dyDescent="0.15">
      <c r="A567" s="14" t="s">
        <v>937</v>
      </c>
      <c r="B567" s="15" t="s">
        <v>987</v>
      </c>
      <c r="C567" s="15" t="s">
        <v>975</v>
      </c>
      <c r="D567" s="16" t="s">
        <v>43</v>
      </c>
      <c r="E567" s="16">
        <v>4</v>
      </c>
      <c r="F567" s="16">
        <v>11</v>
      </c>
      <c r="G567" s="10"/>
      <c r="H567" s="10" t="s">
        <v>14</v>
      </c>
      <c r="I567" s="17" t="s">
        <v>988</v>
      </c>
    </row>
    <row r="568" spans="1:11" ht="51" customHeight="1" x14ac:dyDescent="0.15">
      <c r="A568" s="14" t="s">
        <v>937</v>
      </c>
      <c r="B568" s="15" t="s">
        <v>989</v>
      </c>
      <c r="C568" s="15" t="s">
        <v>975</v>
      </c>
      <c r="D568" s="16" t="s">
        <v>43</v>
      </c>
      <c r="E568" s="16">
        <v>5</v>
      </c>
      <c r="F568" s="16">
        <v>11</v>
      </c>
      <c r="G568" s="10"/>
      <c r="H568" s="10" t="s">
        <v>14</v>
      </c>
      <c r="I568" s="17" t="s">
        <v>990</v>
      </c>
    </row>
    <row r="569" spans="1:11" ht="51" customHeight="1" x14ac:dyDescent="0.15">
      <c r="A569" s="14" t="s">
        <v>937</v>
      </c>
      <c r="B569" s="15" t="s">
        <v>991</v>
      </c>
      <c r="C569" s="15" t="s">
        <v>975</v>
      </c>
      <c r="D569" s="16" t="s">
        <v>43</v>
      </c>
      <c r="E569" s="16">
        <v>6</v>
      </c>
      <c r="F569" s="16">
        <v>11</v>
      </c>
      <c r="G569" s="10"/>
      <c r="H569" s="10" t="s">
        <v>14</v>
      </c>
      <c r="I569" s="17" t="s">
        <v>992</v>
      </c>
    </row>
    <row r="570" spans="1:11" ht="51" customHeight="1" x14ac:dyDescent="0.15">
      <c r="A570" s="14" t="s">
        <v>937</v>
      </c>
      <c r="B570" s="15" t="s">
        <v>993</v>
      </c>
      <c r="C570" s="15" t="s">
        <v>975</v>
      </c>
      <c r="D570" s="16" t="s">
        <v>43</v>
      </c>
      <c r="E570" s="16">
        <v>7</v>
      </c>
      <c r="F570" s="16">
        <v>11</v>
      </c>
      <c r="G570" s="10"/>
      <c r="H570" s="10" t="s">
        <v>14</v>
      </c>
      <c r="I570" s="17" t="s">
        <v>994</v>
      </c>
    </row>
    <row r="571" spans="1:11" ht="51" customHeight="1" x14ac:dyDescent="0.15">
      <c r="A571" s="14" t="s">
        <v>937</v>
      </c>
      <c r="B571" s="15" t="s">
        <v>995</v>
      </c>
      <c r="C571" s="15" t="s">
        <v>975</v>
      </c>
      <c r="D571" s="16" t="s">
        <v>43</v>
      </c>
      <c r="E571" s="16">
        <v>9</v>
      </c>
      <c r="F571" s="16">
        <v>1</v>
      </c>
      <c r="G571" s="10"/>
      <c r="H571" s="10" t="s">
        <v>14</v>
      </c>
      <c r="I571" s="17" t="s">
        <v>996</v>
      </c>
    </row>
    <row r="572" spans="1:11" s="13" customFormat="1" ht="51" customHeight="1" x14ac:dyDescent="0.15">
      <c r="A572" s="14" t="s">
        <v>937</v>
      </c>
      <c r="B572" s="15" t="s">
        <v>997</v>
      </c>
      <c r="C572" s="15" t="s">
        <v>975</v>
      </c>
      <c r="D572" s="16" t="s">
        <v>43</v>
      </c>
      <c r="E572" s="16">
        <v>10</v>
      </c>
      <c r="F572" s="16">
        <v>1</v>
      </c>
      <c r="G572" s="10"/>
      <c r="H572" s="10" t="s">
        <v>14</v>
      </c>
      <c r="I572" s="17" t="s">
        <v>998</v>
      </c>
      <c r="J572" s="7"/>
      <c r="K572" s="7"/>
    </row>
    <row r="573" spans="1:11" ht="51" customHeight="1" x14ac:dyDescent="0.15">
      <c r="A573" s="14" t="s">
        <v>937</v>
      </c>
      <c r="B573" s="15" t="s">
        <v>999</v>
      </c>
      <c r="C573" s="15" t="s">
        <v>975</v>
      </c>
      <c r="D573" s="16" t="s">
        <v>43</v>
      </c>
      <c r="E573" s="16">
        <v>10</v>
      </c>
      <c r="F573" s="16">
        <v>12</v>
      </c>
      <c r="G573" s="10"/>
      <c r="H573" s="10" t="s">
        <v>14</v>
      </c>
      <c r="I573" s="17" t="s">
        <v>1000</v>
      </c>
      <c r="K573" s="17"/>
    </row>
    <row r="574" spans="1:11" ht="51" customHeight="1" x14ac:dyDescent="0.15">
      <c r="A574" s="14" t="s">
        <v>937</v>
      </c>
      <c r="B574" s="15" t="s">
        <v>1001</v>
      </c>
      <c r="C574" s="15" t="s">
        <v>975</v>
      </c>
      <c r="D574" s="16" t="s">
        <v>43</v>
      </c>
      <c r="E574" s="16">
        <v>10</v>
      </c>
      <c r="F574" s="16">
        <v>12</v>
      </c>
      <c r="G574" s="10"/>
      <c r="H574" s="10" t="s">
        <v>14</v>
      </c>
      <c r="I574" s="17" t="s">
        <v>1002</v>
      </c>
    </row>
    <row r="575" spans="1:11" ht="51" customHeight="1" x14ac:dyDescent="0.15">
      <c r="A575" s="14" t="s">
        <v>937</v>
      </c>
      <c r="B575" s="15" t="s">
        <v>1003</v>
      </c>
      <c r="C575" s="15" t="s">
        <v>975</v>
      </c>
      <c r="D575" s="16" t="s">
        <v>43</v>
      </c>
      <c r="E575" s="16">
        <v>11</v>
      </c>
      <c r="F575" s="16">
        <v>11</v>
      </c>
      <c r="G575" s="10"/>
      <c r="H575" s="10" t="s">
        <v>14</v>
      </c>
      <c r="I575" s="17" t="s">
        <v>1004</v>
      </c>
    </row>
    <row r="576" spans="1:11" ht="51" customHeight="1" x14ac:dyDescent="0.15">
      <c r="A576" s="14" t="s">
        <v>937</v>
      </c>
      <c r="B576" s="15" t="s">
        <v>1005</v>
      </c>
      <c r="C576" s="15" t="s">
        <v>975</v>
      </c>
      <c r="D576" s="16" t="s">
        <v>43</v>
      </c>
      <c r="E576" s="16">
        <v>11</v>
      </c>
      <c r="F576" s="16">
        <v>11</v>
      </c>
      <c r="G576" s="10"/>
      <c r="H576" s="10" t="s">
        <v>14</v>
      </c>
      <c r="I576" s="17" t="s">
        <v>1006</v>
      </c>
    </row>
    <row r="577" spans="1:10" ht="51" customHeight="1" x14ac:dyDescent="0.15">
      <c r="A577" s="14" t="s">
        <v>937</v>
      </c>
      <c r="B577" s="15" t="s">
        <v>1007</v>
      </c>
      <c r="C577" s="15" t="s">
        <v>975</v>
      </c>
      <c r="D577" s="16" t="s">
        <v>43</v>
      </c>
      <c r="E577" s="16">
        <v>12</v>
      </c>
      <c r="F577" s="16">
        <v>12</v>
      </c>
      <c r="G577" s="10"/>
      <c r="H577" s="10" t="s">
        <v>14</v>
      </c>
      <c r="I577" s="17" t="s">
        <v>1008</v>
      </c>
    </row>
    <row r="578" spans="1:10" ht="51" customHeight="1" x14ac:dyDescent="0.15">
      <c r="A578" s="14" t="s">
        <v>937</v>
      </c>
      <c r="B578" s="15" t="s">
        <v>1009</v>
      </c>
      <c r="C578" s="15" t="s">
        <v>975</v>
      </c>
      <c r="D578" s="16" t="s">
        <v>43</v>
      </c>
      <c r="E578" s="16">
        <v>12</v>
      </c>
      <c r="F578" s="16">
        <v>12</v>
      </c>
      <c r="G578" s="10"/>
      <c r="H578" s="10" t="s">
        <v>14</v>
      </c>
      <c r="I578" s="17" t="s">
        <v>1010</v>
      </c>
    </row>
    <row r="579" spans="1:10" ht="51" customHeight="1" x14ac:dyDescent="0.15">
      <c r="A579" s="14" t="s">
        <v>937</v>
      </c>
      <c r="B579" s="15" t="s">
        <v>1011</v>
      </c>
      <c r="C579" s="15" t="s">
        <v>975</v>
      </c>
      <c r="D579" s="16" t="s">
        <v>43</v>
      </c>
      <c r="E579" s="16">
        <v>13</v>
      </c>
      <c r="F579" s="16">
        <v>12</v>
      </c>
      <c r="G579" s="10"/>
      <c r="H579" s="10" t="s">
        <v>14</v>
      </c>
      <c r="I579" s="17" t="s">
        <v>1012</v>
      </c>
    </row>
    <row r="580" spans="1:10" ht="51" customHeight="1" x14ac:dyDescent="0.15">
      <c r="A580" s="14" t="s">
        <v>937</v>
      </c>
      <c r="B580" s="15" t="s">
        <v>1013</v>
      </c>
      <c r="C580" s="15" t="s">
        <v>975</v>
      </c>
      <c r="D580" s="16" t="s">
        <v>43</v>
      </c>
      <c r="E580" s="16">
        <v>13</v>
      </c>
      <c r="F580" s="16">
        <v>12</v>
      </c>
      <c r="G580" s="10"/>
      <c r="H580" s="10" t="s">
        <v>14</v>
      </c>
      <c r="I580" s="17" t="s">
        <v>1014</v>
      </c>
    </row>
    <row r="581" spans="1:10" ht="51" customHeight="1" x14ac:dyDescent="0.15">
      <c r="A581" s="14" t="s">
        <v>937</v>
      </c>
      <c r="B581" s="15" t="s">
        <v>1015</v>
      </c>
      <c r="C581" s="15" t="s">
        <v>975</v>
      </c>
      <c r="D581" s="16" t="s">
        <v>43</v>
      </c>
      <c r="E581" s="16">
        <v>15</v>
      </c>
      <c r="F581" s="16">
        <v>2</v>
      </c>
      <c r="G581" s="10"/>
      <c r="H581" s="10" t="s">
        <v>14</v>
      </c>
      <c r="I581" s="17" t="s">
        <v>1016</v>
      </c>
    </row>
    <row r="582" spans="1:10" ht="51" customHeight="1" x14ac:dyDescent="0.15">
      <c r="A582" s="14" t="s">
        <v>937</v>
      </c>
      <c r="B582" s="15" t="s">
        <v>1017</v>
      </c>
      <c r="C582" s="15" t="s">
        <v>975</v>
      </c>
      <c r="D582" s="16" t="s">
        <v>43</v>
      </c>
      <c r="E582" s="16">
        <v>15</v>
      </c>
      <c r="F582" s="16">
        <v>2</v>
      </c>
      <c r="G582" s="10"/>
      <c r="H582" s="10" t="s">
        <v>14</v>
      </c>
      <c r="I582" s="17" t="s">
        <v>1018</v>
      </c>
    </row>
    <row r="583" spans="1:10" ht="51" customHeight="1" x14ac:dyDescent="0.15">
      <c r="A583" s="14" t="s">
        <v>937</v>
      </c>
      <c r="B583" s="15" t="s">
        <v>1019</v>
      </c>
      <c r="C583" s="15" t="s">
        <v>1020</v>
      </c>
      <c r="D583" s="16" t="s">
        <v>43</v>
      </c>
      <c r="E583" s="16">
        <v>17</v>
      </c>
      <c r="F583" s="16">
        <v>1</v>
      </c>
      <c r="G583" s="10"/>
      <c r="H583" s="10" t="s">
        <v>14</v>
      </c>
      <c r="I583" s="17" t="s">
        <v>1021</v>
      </c>
    </row>
    <row r="584" spans="1:10" ht="51" customHeight="1" x14ac:dyDescent="0.15">
      <c r="A584" s="14" t="s">
        <v>937</v>
      </c>
      <c r="B584" s="15" t="s">
        <v>1024</v>
      </c>
      <c r="C584" s="15" t="s">
        <v>1025</v>
      </c>
      <c r="D584" s="16" t="s">
        <v>43</v>
      </c>
      <c r="E584" s="16">
        <v>19</v>
      </c>
      <c r="F584" s="16">
        <v>2</v>
      </c>
      <c r="G584" s="10"/>
      <c r="H584" s="10" t="s">
        <v>14</v>
      </c>
      <c r="I584" s="17" t="s">
        <v>1026</v>
      </c>
    </row>
    <row r="585" spans="1:10" ht="51" customHeight="1" x14ac:dyDescent="0.15">
      <c r="A585" s="14" t="s">
        <v>937</v>
      </c>
      <c r="B585" s="15" t="s">
        <v>1022</v>
      </c>
      <c r="C585" s="15" t="s">
        <v>975</v>
      </c>
      <c r="D585" s="16" t="s">
        <v>39</v>
      </c>
      <c r="E585" s="16">
        <v>16</v>
      </c>
      <c r="F585" s="16"/>
      <c r="G585" s="10"/>
      <c r="H585" s="10"/>
      <c r="I585" s="17" t="s">
        <v>1023</v>
      </c>
    </row>
    <row r="586" spans="1:10" ht="51" customHeight="1" x14ac:dyDescent="0.15">
      <c r="A586" s="14" t="s">
        <v>937</v>
      </c>
      <c r="B586" s="9" t="s">
        <v>1033</v>
      </c>
      <c r="C586" s="9" t="s">
        <v>1034</v>
      </c>
      <c r="D586" s="10" t="s">
        <v>43</v>
      </c>
      <c r="E586" s="10">
        <v>29</v>
      </c>
      <c r="F586" s="10"/>
      <c r="G586" s="10"/>
      <c r="H586" s="10"/>
      <c r="I586" s="17" t="s">
        <v>1035</v>
      </c>
    </row>
    <row r="587" spans="1:10" ht="51" customHeight="1" x14ac:dyDescent="0.15">
      <c r="A587" s="14" t="s">
        <v>937</v>
      </c>
      <c r="B587" s="9" t="s">
        <v>1033</v>
      </c>
      <c r="C587" s="9" t="s">
        <v>1034</v>
      </c>
      <c r="D587" s="10" t="s">
        <v>43</v>
      </c>
      <c r="E587" s="10">
        <v>29</v>
      </c>
      <c r="F587" s="10"/>
      <c r="G587" s="10" t="s">
        <v>14</v>
      </c>
      <c r="H587" s="10"/>
      <c r="I587" s="17" t="s">
        <v>1035</v>
      </c>
    </row>
    <row r="588" spans="1:10" ht="51" customHeight="1" x14ac:dyDescent="0.15">
      <c r="A588" s="14" t="s">
        <v>937</v>
      </c>
      <c r="B588" s="9" t="s">
        <v>1027</v>
      </c>
      <c r="C588" s="9" t="s">
        <v>1028</v>
      </c>
      <c r="D588" s="10" t="s">
        <v>13</v>
      </c>
      <c r="E588" s="10">
        <v>61</v>
      </c>
      <c r="F588" s="10"/>
      <c r="G588" s="10"/>
      <c r="H588" s="10"/>
      <c r="I588" s="17" t="s">
        <v>1029</v>
      </c>
    </row>
    <row r="589" spans="1:10" ht="51" customHeight="1" x14ac:dyDescent="0.15">
      <c r="A589" s="14" t="s">
        <v>937</v>
      </c>
      <c r="B589" s="15" t="s">
        <v>1036</v>
      </c>
      <c r="C589" s="15" t="s">
        <v>1028</v>
      </c>
      <c r="D589" s="16" t="s">
        <v>13</v>
      </c>
      <c r="E589" s="16">
        <v>63</v>
      </c>
      <c r="F589" s="16"/>
      <c r="G589" s="10"/>
      <c r="H589" s="10"/>
      <c r="I589" s="17" t="s">
        <v>1037</v>
      </c>
    </row>
    <row r="590" spans="1:10" ht="51" customHeight="1" x14ac:dyDescent="0.15">
      <c r="A590" s="14" t="s">
        <v>937</v>
      </c>
      <c r="B590" s="15" t="s">
        <v>1038</v>
      </c>
      <c r="C590" s="15" t="s">
        <v>964</v>
      </c>
      <c r="D590" s="16" t="s">
        <v>13</v>
      </c>
      <c r="E590" s="16">
        <v>63</v>
      </c>
      <c r="F590" s="16"/>
      <c r="G590" s="10" t="s">
        <v>14</v>
      </c>
      <c r="H590" s="10"/>
      <c r="I590" s="17" t="s">
        <v>1037</v>
      </c>
      <c r="J590" s="43"/>
    </row>
    <row r="591" spans="1:10" ht="51" customHeight="1" x14ac:dyDescent="0.15">
      <c r="A591" s="14" t="s">
        <v>937</v>
      </c>
      <c r="B591" s="15" t="s">
        <v>1039</v>
      </c>
      <c r="C591" s="15" t="s">
        <v>1040</v>
      </c>
      <c r="D591" s="16" t="s">
        <v>43</v>
      </c>
      <c r="E591" s="16">
        <v>27</v>
      </c>
      <c r="F591" s="16"/>
      <c r="G591" s="10"/>
      <c r="H591" s="10"/>
      <c r="I591" s="17" t="s">
        <v>1041</v>
      </c>
      <c r="J591" s="13"/>
    </row>
    <row r="592" spans="1:10" ht="51" customHeight="1" x14ac:dyDescent="0.15">
      <c r="A592" s="14" t="s">
        <v>937</v>
      </c>
      <c r="B592" s="15" t="s">
        <v>1039</v>
      </c>
      <c r="C592" s="15" t="s">
        <v>1040</v>
      </c>
      <c r="D592" s="16" t="s">
        <v>43</v>
      </c>
      <c r="E592" s="16">
        <v>27</v>
      </c>
      <c r="F592" s="16"/>
      <c r="G592" s="10" t="s">
        <v>14</v>
      </c>
      <c r="H592" s="10"/>
      <c r="I592" s="17" t="s">
        <v>1041</v>
      </c>
      <c r="J592" s="13"/>
    </row>
    <row r="593" spans="1:11" s="13" customFormat="1" ht="51" customHeight="1" x14ac:dyDescent="0.15">
      <c r="A593" s="14" t="s">
        <v>1042</v>
      </c>
      <c r="B593" s="15" t="s">
        <v>1063</v>
      </c>
      <c r="C593" s="15" t="s">
        <v>1064</v>
      </c>
      <c r="D593" s="16" t="s">
        <v>39</v>
      </c>
      <c r="E593" s="16">
        <v>14</v>
      </c>
      <c r="F593" s="16"/>
      <c r="G593" s="10" t="s">
        <v>563</v>
      </c>
      <c r="H593" s="10"/>
      <c r="I593" s="17" t="s">
        <v>1065</v>
      </c>
      <c r="J593" s="7"/>
      <c r="K593" s="7"/>
    </row>
    <row r="594" spans="1:11" ht="51" customHeight="1" x14ac:dyDescent="0.15">
      <c r="A594" s="14" t="s">
        <v>1042</v>
      </c>
      <c r="B594" s="15" t="s">
        <v>1066</v>
      </c>
      <c r="C594" s="15" t="s">
        <v>33</v>
      </c>
      <c r="D594" s="16" t="s">
        <v>43</v>
      </c>
      <c r="E594" s="16">
        <v>4</v>
      </c>
      <c r="F594" s="16"/>
      <c r="G594" s="10"/>
      <c r="H594" s="10"/>
      <c r="I594" s="17" t="s">
        <v>1067</v>
      </c>
      <c r="K594" s="13"/>
    </row>
    <row r="595" spans="1:11" ht="51" customHeight="1" x14ac:dyDescent="0.15">
      <c r="A595" s="14" t="s">
        <v>1042</v>
      </c>
      <c r="B595" s="9" t="s">
        <v>1068</v>
      </c>
      <c r="C595" s="9" t="s">
        <v>1069</v>
      </c>
      <c r="D595" s="10" t="s">
        <v>13</v>
      </c>
      <c r="E595" s="10">
        <v>24</v>
      </c>
      <c r="F595" s="10"/>
      <c r="G595" s="10" t="s">
        <v>14</v>
      </c>
      <c r="H595" s="10"/>
      <c r="I595" s="12" t="s">
        <v>1070</v>
      </c>
    </row>
    <row r="596" spans="1:11" ht="51" customHeight="1" x14ac:dyDescent="0.15">
      <c r="A596" s="34" t="s">
        <v>1042</v>
      </c>
      <c r="B596" s="44" t="s">
        <v>1071</v>
      </c>
      <c r="C596" s="9" t="s">
        <v>51</v>
      </c>
      <c r="D596" s="10" t="s">
        <v>13</v>
      </c>
      <c r="E596" s="10">
        <v>10</v>
      </c>
      <c r="F596" s="10"/>
      <c r="G596" s="10" t="s">
        <v>14</v>
      </c>
      <c r="H596" s="10"/>
      <c r="I596" s="12" t="s">
        <v>1072</v>
      </c>
    </row>
    <row r="597" spans="1:11" ht="51" customHeight="1" x14ac:dyDescent="0.15">
      <c r="A597" s="14" t="s">
        <v>1042</v>
      </c>
      <c r="B597" s="45" t="s">
        <v>1073</v>
      </c>
      <c r="C597" s="15" t="s">
        <v>1074</v>
      </c>
      <c r="D597" s="16" t="s">
        <v>13</v>
      </c>
      <c r="E597" s="16">
        <v>47</v>
      </c>
      <c r="F597" s="16"/>
      <c r="G597" s="10" t="s">
        <v>14</v>
      </c>
      <c r="H597" s="10"/>
      <c r="I597" s="17" t="s">
        <v>1075</v>
      </c>
    </row>
    <row r="598" spans="1:11" ht="51" customHeight="1" x14ac:dyDescent="0.15">
      <c r="A598" s="14" t="s">
        <v>1042</v>
      </c>
      <c r="B598" s="45" t="s">
        <v>1073</v>
      </c>
      <c r="C598" s="15" t="s">
        <v>1074</v>
      </c>
      <c r="D598" s="16" t="s">
        <v>13</v>
      </c>
      <c r="E598" s="16">
        <v>47</v>
      </c>
      <c r="F598" s="16"/>
      <c r="G598" s="10" t="s">
        <v>14</v>
      </c>
      <c r="H598" s="10"/>
      <c r="I598" s="17" t="s">
        <v>1075</v>
      </c>
    </row>
    <row r="599" spans="1:11" ht="51" customHeight="1" x14ac:dyDescent="0.15">
      <c r="A599" s="14" t="s">
        <v>1042</v>
      </c>
      <c r="B599" s="45" t="s">
        <v>1076</v>
      </c>
      <c r="C599" s="15" t="s">
        <v>1077</v>
      </c>
      <c r="D599" s="16" t="s">
        <v>13</v>
      </c>
      <c r="E599" s="16">
        <v>48</v>
      </c>
      <c r="F599" s="16"/>
      <c r="G599" s="10" t="s">
        <v>14</v>
      </c>
      <c r="H599" s="10"/>
      <c r="I599" s="17" t="s">
        <v>1078</v>
      </c>
      <c r="J599" s="13"/>
    </row>
    <row r="600" spans="1:11" ht="51" customHeight="1" x14ac:dyDescent="0.15">
      <c r="A600" s="14" t="s">
        <v>1042</v>
      </c>
      <c r="B600" s="45" t="s">
        <v>1076</v>
      </c>
      <c r="C600" s="15" t="s">
        <v>1077</v>
      </c>
      <c r="D600" s="16" t="s">
        <v>13</v>
      </c>
      <c r="E600" s="16">
        <v>48</v>
      </c>
      <c r="F600" s="16"/>
      <c r="G600" s="10" t="s">
        <v>14</v>
      </c>
      <c r="H600" s="10"/>
      <c r="I600" s="17" t="s">
        <v>1078</v>
      </c>
    </row>
    <row r="601" spans="1:11" ht="51" customHeight="1" x14ac:dyDescent="0.15">
      <c r="A601" s="14" t="s">
        <v>1042</v>
      </c>
      <c r="B601" s="15" t="s">
        <v>1079</v>
      </c>
      <c r="C601" s="9" t="s">
        <v>1074</v>
      </c>
      <c r="D601" s="16" t="s">
        <v>13</v>
      </c>
      <c r="E601" s="16">
        <v>52</v>
      </c>
      <c r="F601" s="16">
        <v>11</v>
      </c>
      <c r="G601" s="10" t="s">
        <v>14</v>
      </c>
      <c r="H601" s="10"/>
      <c r="I601" s="17" t="s">
        <v>1080</v>
      </c>
    </row>
    <row r="602" spans="1:11" ht="51" customHeight="1" x14ac:dyDescent="0.15">
      <c r="A602" s="14" t="s">
        <v>1042</v>
      </c>
      <c r="B602" s="15" t="s">
        <v>1079</v>
      </c>
      <c r="C602" s="9" t="s">
        <v>1074</v>
      </c>
      <c r="D602" s="16" t="s">
        <v>13</v>
      </c>
      <c r="E602" s="16">
        <v>52</v>
      </c>
      <c r="F602" s="16">
        <v>11</v>
      </c>
      <c r="G602" s="10" t="s">
        <v>14</v>
      </c>
      <c r="H602" s="10"/>
      <c r="I602" s="17" t="s">
        <v>1080</v>
      </c>
    </row>
    <row r="603" spans="1:11" ht="51" customHeight="1" x14ac:dyDescent="0.15">
      <c r="A603" s="14" t="s">
        <v>1042</v>
      </c>
      <c r="B603" s="9" t="s">
        <v>1081</v>
      </c>
      <c r="C603" s="9" t="s">
        <v>1074</v>
      </c>
      <c r="D603" s="10" t="s">
        <v>13</v>
      </c>
      <c r="E603" s="10">
        <v>53</v>
      </c>
      <c r="F603" s="10"/>
      <c r="G603" s="10" t="s">
        <v>14</v>
      </c>
      <c r="H603" s="10"/>
      <c r="I603" s="12" t="s">
        <v>1082</v>
      </c>
    </row>
    <row r="604" spans="1:11" ht="51" customHeight="1" x14ac:dyDescent="0.15">
      <c r="A604" s="14" t="s">
        <v>1042</v>
      </c>
      <c r="B604" s="15" t="s">
        <v>1083</v>
      </c>
      <c r="C604" s="15" t="s">
        <v>1074</v>
      </c>
      <c r="D604" s="16" t="s">
        <v>13</v>
      </c>
      <c r="E604" s="16">
        <v>54</v>
      </c>
      <c r="F604" s="16">
        <v>11</v>
      </c>
      <c r="G604" s="10" t="s">
        <v>14</v>
      </c>
      <c r="H604" s="10"/>
      <c r="I604" s="17" t="s">
        <v>1084</v>
      </c>
    </row>
    <row r="605" spans="1:11" ht="51" customHeight="1" x14ac:dyDescent="0.15">
      <c r="A605" s="14" t="s">
        <v>1042</v>
      </c>
      <c r="B605" s="15" t="s">
        <v>1083</v>
      </c>
      <c r="C605" s="15" t="s">
        <v>1074</v>
      </c>
      <c r="D605" s="16" t="s">
        <v>13</v>
      </c>
      <c r="E605" s="16">
        <v>54</v>
      </c>
      <c r="F605" s="16">
        <v>11</v>
      </c>
      <c r="G605" s="10" t="s">
        <v>14</v>
      </c>
      <c r="H605" s="10"/>
      <c r="I605" s="17" t="s">
        <v>1084</v>
      </c>
    </row>
    <row r="606" spans="1:11" ht="51" customHeight="1" x14ac:dyDescent="0.15">
      <c r="A606" s="14" t="s">
        <v>1042</v>
      </c>
      <c r="B606" s="15" t="s">
        <v>1085</v>
      </c>
      <c r="C606" s="15" t="s">
        <v>1074</v>
      </c>
      <c r="D606" s="16" t="s">
        <v>13</v>
      </c>
      <c r="E606" s="16">
        <v>55</v>
      </c>
      <c r="F606" s="16"/>
      <c r="G606" s="10" t="s">
        <v>14</v>
      </c>
      <c r="H606" s="10"/>
      <c r="I606" s="17" t="s">
        <v>1086</v>
      </c>
    </row>
    <row r="607" spans="1:11" ht="51" customHeight="1" x14ac:dyDescent="0.15">
      <c r="A607" s="14" t="s">
        <v>1042</v>
      </c>
      <c r="B607" s="15" t="s">
        <v>1085</v>
      </c>
      <c r="C607" s="15" t="s">
        <v>1074</v>
      </c>
      <c r="D607" s="16" t="s">
        <v>13</v>
      </c>
      <c r="E607" s="16">
        <v>55</v>
      </c>
      <c r="F607" s="16"/>
      <c r="G607" s="10" t="s">
        <v>14</v>
      </c>
      <c r="H607" s="10"/>
      <c r="I607" s="17" t="s">
        <v>1086</v>
      </c>
    </row>
    <row r="608" spans="1:11" ht="51" customHeight="1" x14ac:dyDescent="0.15">
      <c r="A608" s="14" t="s">
        <v>1042</v>
      </c>
      <c r="B608" s="15" t="s">
        <v>1087</v>
      </c>
      <c r="C608" s="15" t="s">
        <v>1061</v>
      </c>
      <c r="D608" s="16" t="s">
        <v>13</v>
      </c>
      <c r="E608" s="16">
        <v>56</v>
      </c>
      <c r="F608" s="16">
        <v>11</v>
      </c>
      <c r="G608" s="10" t="s">
        <v>14</v>
      </c>
      <c r="H608" s="10"/>
      <c r="I608" s="17" t="s">
        <v>1088</v>
      </c>
    </row>
    <row r="609" spans="1:11" ht="51" customHeight="1" x14ac:dyDescent="0.15">
      <c r="A609" s="14" t="s">
        <v>1042</v>
      </c>
      <c r="B609" s="15" t="s">
        <v>1087</v>
      </c>
      <c r="C609" s="15" t="s">
        <v>1061</v>
      </c>
      <c r="D609" s="16" t="s">
        <v>13</v>
      </c>
      <c r="E609" s="16">
        <v>56</v>
      </c>
      <c r="F609" s="16">
        <v>11</v>
      </c>
      <c r="G609" s="10" t="s">
        <v>14</v>
      </c>
      <c r="H609" s="10"/>
      <c r="I609" s="17" t="s">
        <v>1088</v>
      </c>
    </row>
    <row r="610" spans="1:11" ht="51" customHeight="1" x14ac:dyDescent="0.15">
      <c r="A610" s="14" t="s">
        <v>1042</v>
      </c>
      <c r="B610" s="15" t="s">
        <v>1087</v>
      </c>
      <c r="C610" s="15" t="s">
        <v>1061</v>
      </c>
      <c r="D610" s="16" t="s">
        <v>13</v>
      </c>
      <c r="E610" s="16">
        <v>56</v>
      </c>
      <c r="F610" s="16">
        <v>11</v>
      </c>
      <c r="G610" s="10" t="s">
        <v>14</v>
      </c>
      <c r="H610" s="10"/>
      <c r="I610" s="17" t="s">
        <v>1088</v>
      </c>
    </row>
    <row r="611" spans="1:11" ht="51" customHeight="1" x14ac:dyDescent="0.15">
      <c r="A611" s="14" t="s">
        <v>1042</v>
      </c>
      <c r="B611" s="15" t="s">
        <v>1089</v>
      </c>
      <c r="C611" s="15" t="s">
        <v>1061</v>
      </c>
      <c r="D611" s="16" t="s">
        <v>13</v>
      </c>
      <c r="E611" s="16">
        <v>57</v>
      </c>
      <c r="F611" s="16">
        <v>11</v>
      </c>
      <c r="G611" s="10" t="s">
        <v>14</v>
      </c>
      <c r="H611" s="10"/>
      <c r="I611" s="17" t="s">
        <v>1090</v>
      </c>
    </row>
    <row r="612" spans="1:11" ht="51" customHeight="1" x14ac:dyDescent="0.15">
      <c r="A612" s="14" t="s">
        <v>1042</v>
      </c>
      <c r="B612" s="15" t="s">
        <v>1089</v>
      </c>
      <c r="C612" s="15" t="s">
        <v>1061</v>
      </c>
      <c r="D612" s="16" t="s">
        <v>13</v>
      </c>
      <c r="E612" s="16">
        <v>57</v>
      </c>
      <c r="F612" s="16">
        <v>11</v>
      </c>
      <c r="G612" s="10" t="s">
        <v>14</v>
      </c>
      <c r="H612" s="10"/>
      <c r="I612" s="17" t="s">
        <v>1090</v>
      </c>
    </row>
    <row r="613" spans="1:11" ht="51" customHeight="1" x14ac:dyDescent="0.15">
      <c r="A613" s="14" t="s">
        <v>1042</v>
      </c>
      <c r="B613" s="15" t="s">
        <v>1091</v>
      </c>
      <c r="C613" s="15" t="s">
        <v>1061</v>
      </c>
      <c r="D613" s="16" t="s">
        <v>13</v>
      </c>
      <c r="E613" s="16">
        <v>58</v>
      </c>
      <c r="F613" s="16">
        <v>11</v>
      </c>
      <c r="G613" s="10" t="s">
        <v>14</v>
      </c>
      <c r="H613" s="10"/>
      <c r="I613" s="17" t="s">
        <v>1092</v>
      </c>
    </row>
    <row r="614" spans="1:11" ht="51" customHeight="1" x14ac:dyDescent="0.15">
      <c r="A614" s="14" t="s">
        <v>1042</v>
      </c>
      <c r="B614" s="15" t="s">
        <v>1091</v>
      </c>
      <c r="C614" s="15" t="s">
        <v>1061</v>
      </c>
      <c r="D614" s="16" t="s">
        <v>13</v>
      </c>
      <c r="E614" s="16">
        <v>58</v>
      </c>
      <c r="F614" s="16">
        <v>11</v>
      </c>
      <c r="G614" s="10" t="s">
        <v>14</v>
      </c>
      <c r="H614" s="10"/>
      <c r="I614" s="17" t="s">
        <v>1092</v>
      </c>
    </row>
    <row r="615" spans="1:11" ht="51" customHeight="1" x14ac:dyDescent="0.15">
      <c r="A615" s="14" t="s">
        <v>1042</v>
      </c>
      <c r="B615" s="15" t="s">
        <v>1093</v>
      </c>
      <c r="C615" s="15" t="s">
        <v>1061</v>
      </c>
      <c r="D615" s="16" t="s">
        <v>13</v>
      </c>
      <c r="E615" s="16">
        <v>59</v>
      </c>
      <c r="F615" s="16"/>
      <c r="G615" s="10" t="s">
        <v>14</v>
      </c>
      <c r="H615" s="10"/>
      <c r="I615" s="17" t="s">
        <v>1094</v>
      </c>
    </row>
    <row r="616" spans="1:11" ht="51" customHeight="1" x14ac:dyDescent="0.15">
      <c r="A616" s="14" t="s">
        <v>1042</v>
      </c>
      <c r="B616" s="15" t="s">
        <v>1093</v>
      </c>
      <c r="C616" s="15" t="s">
        <v>1061</v>
      </c>
      <c r="D616" s="16" t="s">
        <v>13</v>
      </c>
      <c r="E616" s="16">
        <v>59</v>
      </c>
      <c r="F616" s="16"/>
      <c r="G616" s="10" t="s">
        <v>14</v>
      </c>
      <c r="H616" s="10"/>
      <c r="I616" s="17" t="s">
        <v>1094</v>
      </c>
    </row>
    <row r="617" spans="1:11" ht="51" customHeight="1" x14ac:dyDescent="0.15">
      <c r="A617" s="14" t="s">
        <v>1042</v>
      </c>
      <c r="B617" s="15" t="s">
        <v>1095</v>
      </c>
      <c r="C617" s="15" t="s">
        <v>1061</v>
      </c>
      <c r="D617" s="16" t="s">
        <v>13</v>
      </c>
      <c r="E617" s="16">
        <v>60</v>
      </c>
      <c r="F617" s="16"/>
      <c r="G617" s="10" t="s">
        <v>14</v>
      </c>
      <c r="H617" s="10"/>
      <c r="I617" s="17" t="s">
        <v>1096</v>
      </c>
    </row>
    <row r="618" spans="1:11" ht="51" customHeight="1" x14ac:dyDescent="0.15">
      <c r="A618" s="14" t="s">
        <v>1042</v>
      </c>
      <c r="B618" s="15" t="s">
        <v>1095</v>
      </c>
      <c r="C618" s="15" t="s">
        <v>1061</v>
      </c>
      <c r="D618" s="16" t="s">
        <v>13</v>
      </c>
      <c r="E618" s="16">
        <v>60</v>
      </c>
      <c r="F618" s="16"/>
      <c r="G618" s="10" t="s">
        <v>14</v>
      </c>
      <c r="H618" s="10"/>
      <c r="I618" s="17" t="s">
        <v>1096</v>
      </c>
    </row>
    <row r="619" spans="1:11" ht="51" customHeight="1" x14ac:dyDescent="0.15">
      <c r="A619" s="14" t="s">
        <v>1042</v>
      </c>
      <c r="B619" s="15" t="s">
        <v>1097</v>
      </c>
      <c r="C619" s="15" t="s">
        <v>1061</v>
      </c>
      <c r="D619" s="16" t="s">
        <v>13</v>
      </c>
      <c r="E619" s="16">
        <v>61</v>
      </c>
      <c r="F619" s="16"/>
      <c r="G619" s="10" t="s">
        <v>14</v>
      </c>
      <c r="H619" s="10"/>
      <c r="I619" s="17" t="s">
        <v>1098</v>
      </c>
    </row>
    <row r="620" spans="1:11" s="46" customFormat="1" ht="51" customHeight="1" x14ac:dyDescent="0.15">
      <c r="A620" s="14" t="s">
        <v>1042</v>
      </c>
      <c r="B620" s="15" t="s">
        <v>1099</v>
      </c>
      <c r="C620" s="15" t="s">
        <v>1061</v>
      </c>
      <c r="D620" s="16" t="s">
        <v>13</v>
      </c>
      <c r="E620" s="16">
        <v>61</v>
      </c>
      <c r="F620" s="16"/>
      <c r="G620" s="10" t="s">
        <v>14</v>
      </c>
      <c r="H620" s="10"/>
      <c r="I620" s="17" t="s">
        <v>1098</v>
      </c>
      <c r="J620" s="7"/>
      <c r="K620" s="7"/>
    </row>
    <row r="621" spans="1:11" ht="51" customHeight="1" x14ac:dyDescent="0.15">
      <c r="A621" s="14" t="s">
        <v>1042</v>
      </c>
      <c r="B621" s="15" t="s">
        <v>1100</v>
      </c>
      <c r="C621" s="15" t="s">
        <v>1061</v>
      </c>
      <c r="D621" s="16" t="s">
        <v>13</v>
      </c>
      <c r="E621" s="16">
        <v>62</v>
      </c>
      <c r="F621" s="16"/>
      <c r="G621" s="10" t="s">
        <v>14</v>
      </c>
      <c r="H621" s="10"/>
      <c r="I621" s="17" t="s">
        <v>1101</v>
      </c>
      <c r="K621" s="46"/>
    </row>
    <row r="622" spans="1:11" ht="51" customHeight="1" x14ac:dyDescent="0.15">
      <c r="A622" s="14" t="s">
        <v>1042</v>
      </c>
      <c r="B622" s="15" t="s">
        <v>1100</v>
      </c>
      <c r="C622" s="15" t="s">
        <v>1061</v>
      </c>
      <c r="D622" s="16" t="s">
        <v>13</v>
      </c>
      <c r="E622" s="16">
        <v>62</v>
      </c>
      <c r="F622" s="16"/>
      <c r="G622" s="10" t="s">
        <v>14</v>
      </c>
      <c r="H622" s="10"/>
      <c r="I622" s="17" t="s">
        <v>1101</v>
      </c>
    </row>
    <row r="623" spans="1:11" ht="51" customHeight="1" x14ac:dyDescent="0.15">
      <c r="A623" s="14" t="s">
        <v>1042</v>
      </c>
      <c r="B623" s="15" t="s">
        <v>1102</v>
      </c>
      <c r="C623" s="15" t="s">
        <v>1061</v>
      </c>
      <c r="D623" s="16" t="s">
        <v>13</v>
      </c>
      <c r="E623" s="16">
        <v>63</v>
      </c>
      <c r="F623" s="16"/>
      <c r="G623" s="10" t="s">
        <v>14</v>
      </c>
      <c r="H623" s="10"/>
      <c r="I623" s="17" t="s">
        <v>1103</v>
      </c>
    </row>
    <row r="624" spans="1:11" ht="51" customHeight="1" x14ac:dyDescent="0.15">
      <c r="A624" s="14" t="s">
        <v>1042</v>
      </c>
      <c r="B624" s="15" t="s">
        <v>1102</v>
      </c>
      <c r="C624" s="15" t="s">
        <v>1061</v>
      </c>
      <c r="D624" s="16" t="s">
        <v>13</v>
      </c>
      <c r="E624" s="16">
        <v>63</v>
      </c>
      <c r="F624" s="16"/>
      <c r="G624" s="10" t="s">
        <v>14</v>
      </c>
      <c r="H624" s="10"/>
      <c r="I624" s="17" t="s">
        <v>1103</v>
      </c>
    </row>
    <row r="625" spans="1:10" ht="51" customHeight="1" x14ac:dyDescent="0.15">
      <c r="A625" s="14" t="s">
        <v>1042</v>
      </c>
      <c r="B625" s="15" t="s">
        <v>1104</v>
      </c>
      <c r="C625" s="15" t="s">
        <v>1061</v>
      </c>
      <c r="D625" s="16" t="s">
        <v>43</v>
      </c>
      <c r="E625" s="16">
        <v>1</v>
      </c>
      <c r="F625" s="16"/>
      <c r="G625" s="10" t="s">
        <v>14</v>
      </c>
      <c r="H625" s="10"/>
      <c r="I625" s="17" t="s">
        <v>1105</v>
      </c>
    </row>
    <row r="626" spans="1:10" ht="51" customHeight="1" x14ac:dyDescent="0.15">
      <c r="A626" s="14" t="s">
        <v>1042</v>
      </c>
      <c r="B626" s="15" t="s">
        <v>1104</v>
      </c>
      <c r="C626" s="15" t="s">
        <v>1061</v>
      </c>
      <c r="D626" s="16" t="s">
        <v>43</v>
      </c>
      <c r="E626" s="16">
        <v>1</v>
      </c>
      <c r="F626" s="16"/>
      <c r="G626" s="10" t="s">
        <v>14</v>
      </c>
      <c r="H626" s="10"/>
      <c r="I626" s="17" t="s">
        <v>1105</v>
      </c>
    </row>
    <row r="627" spans="1:10" ht="51" customHeight="1" x14ac:dyDescent="0.15">
      <c r="A627" s="14" t="s">
        <v>1042</v>
      </c>
      <c r="B627" s="15" t="s">
        <v>1106</v>
      </c>
      <c r="C627" s="15" t="s">
        <v>1061</v>
      </c>
      <c r="D627" s="16" t="s">
        <v>43</v>
      </c>
      <c r="E627" s="16">
        <v>2</v>
      </c>
      <c r="F627" s="16"/>
      <c r="G627" s="10" t="s">
        <v>14</v>
      </c>
      <c r="H627" s="10"/>
      <c r="I627" s="17" t="s">
        <v>1107</v>
      </c>
      <c r="J627" s="13"/>
    </row>
    <row r="628" spans="1:10" ht="51" customHeight="1" x14ac:dyDescent="0.15">
      <c r="A628" s="14" t="s">
        <v>1042</v>
      </c>
      <c r="B628" s="15" t="s">
        <v>1106</v>
      </c>
      <c r="C628" s="15" t="s">
        <v>1061</v>
      </c>
      <c r="D628" s="16" t="s">
        <v>43</v>
      </c>
      <c r="E628" s="16">
        <v>2</v>
      </c>
      <c r="F628" s="16"/>
      <c r="G628" s="10" t="s">
        <v>14</v>
      </c>
      <c r="H628" s="10"/>
      <c r="I628" s="17" t="s">
        <v>1107</v>
      </c>
    </row>
    <row r="629" spans="1:10" ht="51" customHeight="1" x14ac:dyDescent="0.15">
      <c r="A629" s="14" t="s">
        <v>1042</v>
      </c>
      <c r="B629" s="15" t="s">
        <v>1108</v>
      </c>
      <c r="C629" s="15" t="s">
        <v>1077</v>
      </c>
      <c r="D629" s="16" t="s">
        <v>43</v>
      </c>
      <c r="E629" s="16">
        <v>3</v>
      </c>
      <c r="F629" s="16"/>
      <c r="G629" s="10" t="s">
        <v>14</v>
      </c>
      <c r="H629" s="10"/>
      <c r="I629" s="17" t="s">
        <v>1109</v>
      </c>
    </row>
    <row r="630" spans="1:10" ht="51" customHeight="1" x14ac:dyDescent="0.15">
      <c r="A630" s="14" t="s">
        <v>1042</v>
      </c>
      <c r="B630" s="15" t="s">
        <v>1108</v>
      </c>
      <c r="C630" s="15" t="s">
        <v>1077</v>
      </c>
      <c r="D630" s="16" t="s">
        <v>43</v>
      </c>
      <c r="E630" s="16">
        <v>3</v>
      </c>
      <c r="F630" s="16"/>
      <c r="G630" s="10" t="s">
        <v>14</v>
      </c>
      <c r="H630" s="10"/>
      <c r="I630" s="17" t="s">
        <v>1109</v>
      </c>
    </row>
    <row r="631" spans="1:10" ht="51" customHeight="1" x14ac:dyDescent="0.15">
      <c r="A631" s="14" t="s">
        <v>1042</v>
      </c>
      <c r="B631" s="9" t="s">
        <v>1110</v>
      </c>
      <c r="C631" s="9" t="s">
        <v>1111</v>
      </c>
      <c r="D631" s="10" t="s">
        <v>13</v>
      </c>
      <c r="E631" s="26">
        <v>44</v>
      </c>
      <c r="F631" s="10">
        <v>3</v>
      </c>
      <c r="G631" s="10" t="s">
        <v>14</v>
      </c>
      <c r="H631" s="10"/>
      <c r="I631" s="12" t="s">
        <v>1112</v>
      </c>
    </row>
    <row r="632" spans="1:10" ht="51" customHeight="1" x14ac:dyDescent="0.15">
      <c r="A632" s="14" t="s">
        <v>1042</v>
      </c>
      <c r="B632" s="15" t="s">
        <v>1113</v>
      </c>
      <c r="C632" s="15" t="s">
        <v>55</v>
      </c>
      <c r="D632" s="16" t="s">
        <v>43</v>
      </c>
      <c r="E632" s="22">
        <v>23</v>
      </c>
      <c r="F632" s="16">
        <v>2</v>
      </c>
      <c r="G632" s="10"/>
      <c r="H632" s="10"/>
      <c r="I632" s="17" t="s">
        <v>1114</v>
      </c>
    </row>
    <row r="633" spans="1:10" ht="51" customHeight="1" x14ac:dyDescent="0.15">
      <c r="A633" s="14" t="s">
        <v>1042</v>
      </c>
      <c r="B633" s="15" t="s">
        <v>1115</v>
      </c>
      <c r="C633" s="15" t="s">
        <v>1116</v>
      </c>
      <c r="D633" s="16" t="s">
        <v>13</v>
      </c>
      <c r="E633" s="16">
        <v>43</v>
      </c>
      <c r="F633" s="16"/>
      <c r="G633" s="10"/>
      <c r="H633" s="10"/>
      <c r="I633" s="17" t="s">
        <v>1117</v>
      </c>
    </row>
    <row r="634" spans="1:10" ht="51" customHeight="1" x14ac:dyDescent="0.15">
      <c r="A634" s="14" t="s">
        <v>1042</v>
      </c>
      <c r="B634" s="15" t="s">
        <v>1118</v>
      </c>
      <c r="C634" s="15" t="s">
        <v>1050</v>
      </c>
      <c r="D634" s="16" t="s">
        <v>43</v>
      </c>
      <c r="E634" s="22">
        <v>30</v>
      </c>
      <c r="F634" s="16">
        <v>1</v>
      </c>
      <c r="G634" s="10"/>
      <c r="H634" s="10"/>
      <c r="I634" s="17" t="s">
        <v>1119</v>
      </c>
    </row>
    <row r="635" spans="1:10" ht="51" customHeight="1" x14ac:dyDescent="0.15">
      <c r="A635" s="14" t="s">
        <v>1042</v>
      </c>
      <c r="B635" s="15" t="s">
        <v>1123</v>
      </c>
      <c r="C635" s="15" t="s">
        <v>1050</v>
      </c>
      <c r="D635" s="16" t="s">
        <v>39</v>
      </c>
      <c r="E635" s="16">
        <v>15</v>
      </c>
      <c r="F635" s="16"/>
      <c r="G635" s="10" t="s">
        <v>14</v>
      </c>
      <c r="H635" s="10"/>
      <c r="I635" s="17" t="s">
        <v>1124</v>
      </c>
    </row>
    <row r="636" spans="1:10" ht="51" customHeight="1" x14ac:dyDescent="0.15">
      <c r="A636" s="14" t="s">
        <v>1042</v>
      </c>
      <c r="B636" s="15" t="s">
        <v>1125</v>
      </c>
      <c r="C636" s="15" t="s">
        <v>1050</v>
      </c>
      <c r="D636" s="16" t="s">
        <v>39</v>
      </c>
      <c r="E636" s="16">
        <v>16</v>
      </c>
      <c r="F636" s="16"/>
      <c r="G636" s="10" t="s">
        <v>14</v>
      </c>
      <c r="H636" s="10"/>
      <c r="I636" s="17" t="s">
        <v>1126</v>
      </c>
    </row>
    <row r="637" spans="1:10" ht="51" customHeight="1" x14ac:dyDescent="0.15">
      <c r="A637" s="14" t="s">
        <v>1042</v>
      </c>
      <c r="B637" s="15" t="s">
        <v>1127</v>
      </c>
      <c r="C637" s="15" t="s">
        <v>1128</v>
      </c>
      <c r="D637" s="16" t="s">
        <v>39</v>
      </c>
      <c r="E637" s="16">
        <v>17</v>
      </c>
      <c r="F637" s="16"/>
      <c r="G637" s="10" t="s">
        <v>14</v>
      </c>
      <c r="H637" s="10"/>
      <c r="I637" s="17" t="s">
        <v>1129</v>
      </c>
    </row>
    <row r="638" spans="1:10" ht="51" customHeight="1" x14ac:dyDescent="0.15">
      <c r="A638" s="14" t="s">
        <v>1042</v>
      </c>
      <c r="B638" s="15" t="s">
        <v>1130</v>
      </c>
      <c r="C638" s="15" t="s">
        <v>1131</v>
      </c>
      <c r="D638" s="16" t="s">
        <v>39</v>
      </c>
      <c r="E638" s="16">
        <v>18</v>
      </c>
      <c r="F638" s="16"/>
      <c r="G638" s="10" t="s">
        <v>14</v>
      </c>
      <c r="H638" s="10"/>
      <c r="I638" s="17" t="s">
        <v>1132</v>
      </c>
    </row>
    <row r="639" spans="1:10" ht="51" customHeight="1" x14ac:dyDescent="0.15">
      <c r="A639" s="14" t="s">
        <v>1042</v>
      </c>
      <c r="B639" s="15" t="s">
        <v>1133</v>
      </c>
      <c r="C639" s="15" t="s">
        <v>1131</v>
      </c>
      <c r="D639" s="16" t="s">
        <v>39</v>
      </c>
      <c r="E639" s="16">
        <v>19</v>
      </c>
      <c r="F639" s="16"/>
      <c r="G639" s="10" t="s">
        <v>14</v>
      </c>
      <c r="H639" s="10"/>
      <c r="I639" s="17" t="s">
        <v>1134</v>
      </c>
    </row>
    <row r="640" spans="1:10" ht="51" customHeight="1" x14ac:dyDescent="0.15">
      <c r="A640" s="14" t="s">
        <v>1042</v>
      </c>
      <c r="B640" s="15" t="s">
        <v>1135</v>
      </c>
      <c r="C640" s="15" t="s">
        <v>1131</v>
      </c>
      <c r="D640" s="16" t="s">
        <v>39</v>
      </c>
      <c r="E640" s="16">
        <v>20</v>
      </c>
      <c r="F640" s="16"/>
      <c r="G640" s="10" t="s">
        <v>14</v>
      </c>
      <c r="H640" s="10"/>
      <c r="I640" s="17" t="s">
        <v>1136</v>
      </c>
    </row>
    <row r="641" spans="1:11" ht="51" customHeight="1" x14ac:dyDescent="0.15">
      <c r="A641" s="14" t="s">
        <v>1042</v>
      </c>
      <c r="B641" s="15" t="s">
        <v>1120</v>
      </c>
      <c r="C641" s="15" t="s">
        <v>1121</v>
      </c>
      <c r="D641" s="16" t="s">
        <v>39</v>
      </c>
      <c r="E641" s="16">
        <v>9</v>
      </c>
      <c r="F641" s="16"/>
      <c r="G641" s="10" t="s">
        <v>14</v>
      </c>
      <c r="H641" s="10"/>
      <c r="I641" s="17" t="s">
        <v>1122</v>
      </c>
    </row>
    <row r="642" spans="1:11" ht="51" customHeight="1" x14ac:dyDescent="0.15">
      <c r="A642" s="14" t="s">
        <v>1042</v>
      </c>
      <c r="B642" s="47" t="s">
        <v>1245</v>
      </c>
      <c r="C642" s="47" t="s">
        <v>93</v>
      </c>
      <c r="D642" s="48" t="s">
        <v>43</v>
      </c>
      <c r="E642" s="48">
        <v>12</v>
      </c>
      <c r="F642" s="49"/>
      <c r="G642" s="50"/>
      <c r="H642" s="51"/>
      <c r="I642" s="17" t="s">
        <v>1246</v>
      </c>
    </row>
    <row r="643" spans="1:11" ht="51" customHeight="1" x14ac:dyDescent="0.15">
      <c r="A643" s="14" t="s">
        <v>1042</v>
      </c>
      <c r="B643" s="15" t="s">
        <v>1139</v>
      </c>
      <c r="C643" s="15" t="s">
        <v>1140</v>
      </c>
      <c r="D643" s="16" t="s">
        <v>13</v>
      </c>
      <c r="E643" s="16">
        <v>34</v>
      </c>
      <c r="F643" s="16">
        <v>9</v>
      </c>
      <c r="G643" s="10"/>
      <c r="H643" s="10"/>
      <c r="I643" s="17" t="s">
        <v>1141</v>
      </c>
    </row>
    <row r="644" spans="1:11" ht="51" customHeight="1" x14ac:dyDescent="0.15">
      <c r="A644" s="14" t="s">
        <v>1042</v>
      </c>
      <c r="B644" s="15" t="s">
        <v>1142</v>
      </c>
      <c r="C644" s="15" t="s">
        <v>1143</v>
      </c>
      <c r="D644" s="16" t="s">
        <v>13</v>
      </c>
      <c r="E644" s="16">
        <v>38</v>
      </c>
      <c r="F644" s="16">
        <v>11</v>
      </c>
      <c r="G644" s="10"/>
      <c r="H644" s="10"/>
      <c r="I644" s="17" t="s">
        <v>1144</v>
      </c>
    </row>
    <row r="645" spans="1:11" ht="51" customHeight="1" x14ac:dyDescent="0.15">
      <c r="A645" s="14" t="s">
        <v>1042</v>
      </c>
      <c r="B645" s="15" t="s">
        <v>1137</v>
      </c>
      <c r="C645" s="15" t="s">
        <v>67</v>
      </c>
      <c r="D645" s="16" t="s">
        <v>43</v>
      </c>
      <c r="E645" s="22">
        <v>19</v>
      </c>
      <c r="F645" s="16">
        <v>1</v>
      </c>
      <c r="G645" s="10"/>
      <c r="H645" s="10"/>
      <c r="I645" s="17" t="s">
        <v>1138</v>
      </c>
    </row>
    <row r="646" spans="1:11" ht="51" customHeight="1" x14ac:dyDescent="0.15">
      <c r="A646" s="14" t="s">
        <v>1042</v>
      </c>
      <c r="B646" s="15" t="s">
        <v>1156</v>
      </c>
      <c r="C646" s="15" t="s">
        <v>1050</v>
      </c>
      <c r="D646" s="16" t="s">
        <v>43</v>
      </c>
      <c r="E646" s="16">
        <v>29</v>
      </c>
      <c r="F646" s="16"/>
      <c r="G646" s="10"/>
      <c r="H646" s="10"/>
      <c r="I646" s="17" t="s">
        <v>1157</v>
      </c>
    </row>
    <row r="647" spans="1:11" ht="51" customHeight="1" x14ac:dyDescent="0.15">
      <c r="A647" s="14" t="s">
        <v>1042</v>
      </c>
      <c r="B647" s="9" t="s">
        <v>1158</v>
      </c>
      <c r="C647" s="9" t="s">
        <v>1050</v>
      </c>
      <c r="D647" s="10" t="s">
        <v>43</v>
      </c>
      <c r="E647" s="10">
        <v>30</v>
      </c>
      <c r="F647" s="10"/>
      <c r="G647" s="10"/>
      <c r="H647" s="10"/>
      <c r="I647" s="17" t="s">
        <v>1159</v>
      </c>
    </row>
    <row r="648" spans="1:11" ht="51" customHeight="1" x14ac:dyDescent="0.15">
      <c r="A648" s="14" t="s">
        <v>1042</v>
      </c>
      <c r="B648" s="15" t="s">
        <v>1145</v>
      </c>
      <c r="C648" s="15" t="s">
        <v>1047</v>
      </c>
      <c r="D648" s="16" t="s">
        <v>13</v>
      </c>
      <c r="E648" s="22">
        <v>43</v>
      </c>
      <c r="F648" s="16">
        <v>11</v>
      </c>
      <c r="G648" s="10"/>
      <c r="H648" s="10"/>
      <c r="I648" s="17" t="s">
        <v>1146</v>
      </c>
    </row>
    <row r="649" spans="1:11" ht="51" customHeight="1" x14ac:dyDescent="0.15">
      <c r="A649" s="14" t="s">
        <v>1042</v>
      </c>
      <c r="B649" s="15" t="s">
        <v>1145</v>
      </c>
      <c r="C649" s="15" t="s">
        <v>1047</v>
      </c>
      <c r="D649" s="16" t="s">
        <v>13</v>
      </c>
      <c r="E649" s="22">
        <v>43</v>
      </c>
      <c r="F649" s="16"/>
      <c r="G649" s="10" t="s">
        <v>14</v>
      </c>
      <c r="H649" s="10"/>
      <c r="I649" s="17" t="s">
        <v>1146</v>
      </c>
    </row>
    <row r="650" spans="1:11" ht="51" customHeight="1" x14ac:dyDescent="0.15">
      <c r="A650" s="14" t="s">
        <v>1042</v>
      </c>
      <c r="B650" s="15" t="s">
        <v>1145</v>
      </c>
      <c r="C650" s="15" t="s">
        <v>1047</v>
      </c>
      <c r="D650" s="16" t="s">
        <v>13</v>
      </c>
      <c r="E650" s="22">
        <v>43</v>
      </c>
      <c r="F650" s="16" t="s">
        <v>14</v>
      </c>
      <c r="G650" s="10" t="s">
        <v>14</v>
      </c>
      <c r="H650" s="10"/>
      <c r="I650" s="17" t="s">
        <v>1146</v>
      </c>
    </row>
    <row r="651" spans="1:11" ht="51" customHeight="1" x14ac:dyDescent="0.15">
      <c r="A651" s="14" t="s">
        <v>1042</v>
      </c>
      <c r="B651" s="15" t="s">
        <v>1147</v>
      </c>
      <c r="C651" s="15" t="s">
        <v>1044</v>
      </c>
      <c r="D651" s="16" t="s">
        <v>13</v>
      </c>
      <c r="E651" s="22">
        <v>45</v>
      </c>
      <c r="F651" s="16">
        <v>6</v>
      </c>
      <c r="G651" s="10"/>
      <c r="H651" s="10"/>
      <c r="I651" s="17" t="s">
        <v>1148</v>
      </c>
    </row>
    <row r="652" spans="1:11" ht="51" customHeight="1" x14ac:dyDescent="0.15">
      <c r="A652" s="14" t="s">
        <v>1042</v>
      </c>
      <c r="B652" s="15" t="s">
        <v>1147</v>
      </c>
      <c r="C652" s="15" t="s">
        <v>1044</v>
      </c>
      <c r="D652" s="16" t="s">
        <v>13</v>
      </c>
      <c r="E652" s="22">
        <v>45</v>
      </c>
      <c r="F652" s="16"/>
      <c r="G652" s="10" t="s">
        <v>14</v>
      </c>
      <c r="H652" s="10"/>
      <c r="I652" s="17" t="s">
        <v>1148</v>
      </c>
    </row>
    <row r="653" spans="1:11" ht="51" customHeight="1" x14ac:dyDescent="0.15">
      <c r="A653" s="14" t="s">
        <v>1042</v>
      </c>
      <c r="B653" s="15" t="s">
        <v>1149</v>
      </c>
      <c r="C653" s="15" t="s">
        <v>1044</v>
      </c>
      <c r="D653" s="16" t="s">
        <v>13</v>
      </c>
      <c r="E653" s="22">
        <v>45</v>
      </c>
      <c r="F653" s="16">
        <v>3</v>
      </c>
      <c r="G653" s="10"/>
      <c r="H653" s="10"/>
      <c r="I653" s="17" t="s">
        <v>1148</v>
      </c>
    </row>
    <row r="654" spans="1:11" ht="51" customHeight="1" x14ac:dyDescent="0.15">
      <c r="A654" s="14" t="s">
        <v>1042</v>
      </c>
      <c r="B654" s="15" t="s">
        <v>1149</v>
      </c>
      <c r="C654" s="15" t="s">
        <v>1044</v>
      </c>
      <c r="D654" s="16" t="s">
        <v>13</v>
      </c>
      <c r="E654" s="22">
        <v>45</v>
      </c>
      <c r="F654" s="16"/>
      <c r="G654" s="10" t="s">
        <v>14</v>
      </c>
      <c r="H654" s="10"/>
      <c r="I654" s="17" t="s">
        <v>1148</v>
      </c>
    </row>
    <row r="655" spans="1:11" ht="51" customHeight="1" x14ac:dyDescent="0.15">
      <c r="A655" s="14" t="s">
        <v>1042</v>
      </c>
      <c r="B655" s="15" t="s">
        <v>1150</v>
      </c>
      <c r="C655" s="15" t="s">
        <v>1074</v>
      </c>
      <c r="D655" s="16" t="s">
        <v>43</v>
      </c>
      <c r="E655" s="16">
        <v>19</v>
      </c>
      <c r="F655" s="16"/>
      <c r="G655" s="10" t="s">
        <v>563</v>
      </c>
      <c r="H655" s="10"/>
      <c r="I655" s="17" t="s">
        <v>1151</v>
      </c>
    </row>
    <row r="656" spans="1:11" s="13" customFormat="1" ht="51" customHeight="1" x14ac:dyDescent="0.15">
      <c r="A656" s="14" t="s">
        <v>1042</v>
      </c>
      <c r="B656" s="15" t="s">
        <v>1150</v>
      </c>
      <c r="C656" s="15" t="s">
        <v>1074</v>
      </c>
      <c r="D656" s="16" t="s">
        <v>43</v>
      </c>
      <c r="E656" s="16">
        <v>19</v>
      </c>
      <c r="F656" s="16" t="s">
        <v>563</v>
      </c>
      <c r="G656" s="10" t="s">
        <v>563</v>
      </c>
      <c r="H656" s="10"/>
      <c r="I656" s="17" t="s">
        <v>1151</v>
      </c>
      <c r="J656" s="7"/>
      <c r="K656" s="7"/>
    </row>
    <row r="657" spans="1:11" ht="51" customHeight="1" x14ac:dyDescent="0.15">
      <c r="A657" s="14" t="s">
        <v>1042</v>
      </c>
      <c r="B657" s="15" t="s">
        <v>1168</v>
      </c>
      <c r="C657" s="15" t="s">
        <v>1047</v>
      </c>
      <c r="D657" s="16" t="s">
        <v>13</v>
      </c>
      <c r="E657" s="16">
        <v>54</v>
      </c>
      <c r="F657" s="16">
        <v>11</v>
      </c>
      <c r="G657" s="10"/>
      <c r="H657" s="10"/>
      <c r="I657" s="17" t="s">
        <v>1169</v>
      </c>
      <c r="K657" s="13"/>
    </row>
    <row r="658" spans="1:11" ht="51" customHeight="1" x14ac:dyDescent="0.15">
      <c r="A658" s="14" t="s">
        <v>1042</v>
      </c>
      <c r="B658" s="15" t="s">
        <v>1168</v>
      </c>
      <c r="C658" s="15" t="s">
        <v>1047</v>
      </c>
      <c r="D658" s="16" t="s">
        <v>13</v>
      </c>
      <c r="E658" s="16">
        <v>54</v>
      </c>
      <c r="F658" s="16">
        <v>11</v>
      </c>
      <c r="G658" s="10" t="s">
        <v>14</v>
      </c>
      <c r="H658" s="10"/>
      <c r="I658" s="17" t="s">
        <v>1169</v>
      </c>
    </row>
    <row r="659" spans="1:11" s="13" customFormat="1" ht="51" customHeight="1" x14ac:dyDescent="0.15">
      <c r="A659" s="14" t="s">
        <v>1042</v>
      </c>
      <c r="B659" s="15" t="s">
        <v>1170</v>
      </c>
      <c r="C659" s="15" t="s">
        <v>1044</v>
      </c>
      <c r="D659" s="16" t="s">
        <v>13</v>
      </c>
      <c r="E659" s="16">
        <v>54</v>
      </c>
      <c r="F659" s="16">
        <v>11</v>
      </c>
      <c r="G659" s="10"/>
      <c r="H659" s="10" t="s">
        <v>14</v>
      </c>
      <c r="I659" s="17" t="s">
        <v>1169</v>
      </c>
      <c r="J659" s="7"/>
    </row>
    <row r="660" spans="1:11" s="13" customFormat="1" ht="51" customHeight="1" x14ac:dyDescent="0.15">
      <c r="A660" s="14" t="s">
        <v>1042</v>
      </c>
      <c r="B660" s="15" t="s">
        <v>1171</v>
      </c>
      <c r="C660" s="15" t="s">
        <v>1044</v>
      </c>
      <c r="D660" s="16" t="s">
        <v>13</v>
      </c>
      <c r="E660" s="16">
        <v>54</v>
      </c>
      <c r="F660" s="16">
        <v>11</v>
      </c>
      <c r="G660" s="10"/>
      <c r="H660" s="10"/>
      <c r="I660" s="17" t="s">
        <v>1172</v>
      </c>
      <c r="J660" s="7"/>
    </row>
    <row r="661" spans="1:11" s="13" customFormat="1" ht="51" customHeight="1" x14ac:dyDescent="0.15">
      <c r="A661" s="14" t="s">
        <v>1042</v>
      </c>
      <c r="B661" s="15" t="s">
        <v>1171</v>
      </c>
      <c r="C661" s="15" t="s">
        <v>1044</v>
      </c>
      <c r="D661" s="16" t="s">
        <v>13</v>
      </c>
      <c r="E661" s="16">
        <v>54</v>
      </c>
      <c r="F661" s="16">
        <v>11</v>
      </c>
      <c r="G661" s="10"/>
      <c r="H661" s="10" t="s">
        <v>14</v>
      </c>
      <c r="I661" s="17" t="s">
        <v>1172</v>
      </c>
      <c r="J661" s="7"/>
    </row>
    <row r="662" spans="1:11" ht="51" customHeight="1" x14ac:dyDescent="0.15">
      <c r="A662" s="14" t="s">
        <v>1042</v>
      </c>
      <c r="B662" s="15" t="s">
        <v>1173</v>
      </c>
      <c r="C662" s="15" t="s">
        <v>1047</v>
      </c>
      <c r="D662" s="16" t="s">
        <v>13</v>
      </c>
      <c r="E662" s="16">
        <v>54</v>
      </c>
      <c r="F662" s="16">
        <v>11</v>
      </c>
      <c r="G662" s="10" t="s">
        <v>14</v>
      </c>
      <c r="H662" s="10"/>
      <c r="I662" s="17" t="s">
        <v>1172</v>
      </c>
    </row>
    <row r="663" spans="1:11" ht="51" customHeight="1" x14ac:dyDescent="0.15">
      <c r="A663" s="14" t="s">
        <v>1042</v>
      </c>
      <c r="B663" s="15" t="s">
        <v>1174</v>
      </c>
      <c r="C663" s="15" t="s">
        <v>1061</v>
      </c>
      <c r="D663" s="16" t="s">
        <v>13</v>
      </c>
      <c r="E663" s="16">
        <v>57</v>
      </c>
      <c r="F663" s="16">
        <v>8</v>
      </c>
      <c r="G663" s="10"/>
      <c r="H663" s="10"/>
      <c r="I663" s="17" t="s">
        <v>1175</v>
      </c>
    </row>
    <row r="664" spans="1:11" ht="51" customHeight="1" x14ac:dyDescent="0.15">
      <c r="A664" s="14" t="s">
        <v>1042</v>
      </c>
      <c r="B664" s="15" t="s">
        <v>1174</v>
      </c>
      <c r="C664" s="15" t="s">
        <v>1061</v>
      </c>
      <c r="D664" s="16" t="s">
        <v>13</v>
      </c>
      <c r="E664" s="16">
        <v>57</v>
      </c>
      <c r="F664" s="16">
        <v>8</v>
      </c>
      <c r="G664" s="10" t="s">
        <v>14</v>
      </c>
      <c r="H664" s="10"/>
      <c r="I664" s="17" t="s">
        <v>1175</v>
      </c>
    </row>
    <row r="665" spans="1:11" ht="51" customHeight="1" x14ac:dyDescent="0.15">
      <c r="A665" s="14" t="s">
        <v>1042</v>
      </c>
      <c r="B665" s="15" t="s">
        <v>1176</v>
      </c>
      <c r="C665" s="15" t="s">
        <v>1061</v>
      </c>
      <c r="D665" s="16" t="s">
        <v>13</v>
      </c>
      <c r="E665" s="16">
        <v>57</v>
      </c>
      <c r="F665" s="16">
        <v>8</v>
      </c>
      <c r="G665" s="10"/>
      <c r="H665" s="10" t="s">
        <v>14</v>
      </c>
      <c r="I665" s="17" t="s">
        <v>1175</v>
      </c>
    </row>
    <row r="666" spans="1:11" ht="51" customHeight="1" x14ac:dyDescent="0.15">
      <c r="A666" s="14" t="s">
        <v>1042</v>
      </c>
      <c r="B666" s="15" t="s">
        <v>1177</v>
      </c>
      <c r="C666" s="15" t="s">
        <v>1061</v>
      </c>
      <c r="D666" s="16" t="s">
        <v>13</v>
      </c>
      <c r="E666" s="16">
        <v>60</v>
      </c>
      <c r="F666" s="16">
        <v>10</v>
      </c>
      <c r="G666" s="10"/>
      <c r="H666" s="10" t="s">
        <v>14</v>
      </c>
      <c r="I666" s="17" t="s">
        <v>1178</v>
      </c>
    </row>
    <row r="667" spans="1:11" ht="51" customHeight="1" x14ac:dyDescent="0.15">
      <c r="A667" s="14" t="s">
        <v>1042</v>
      </c>
      <c r="B667" s="15" t="s">
        <v>1179</v>
      </c>
      <c r="C667" s="15" t="s">
        <v>1061</v>
      </c>
      <c r="D667" s="16" t="s">
        <v>13</v>
      </c>
      <c r="E667" s="16">
        <v>60</v>
      </c>
      <c r="F667" s="16">
        <v>10</v>
      </c>
      <c r="G667" s="10"/>
      <c r="H667" s="10"/>
      <c r="I667" s="17" t="s">
        <v>1178</v>
      </c>
    </row>
    <row r="668" spans="1:11" ht="51" customHeight="1" x14ac:dyDescent="0.15">
      <c r="A668" s="14" t="s">
        <v>1042</v>
      </c>
      <c r="B668" s="15" t="s">
        <v>1179</v>
      </c>
      <c r="C668" s="15" t="s">
        <v>1061</v>
      </c>
      <c r="D668" s="16" t="s">
        <v>13</v>
      </c>
      <c r="E668" s="16">
        <v>60</v>
      </c>
      <c r="F668" s="16">
        <v>10</v>
      </c>
      <c r="G668" s="10" t="s">
        <v>14</v>
      </c>
      <c r="H668" s="10"/>
      <c r="I668" s="17" t="s">
        <v>1178</v>
      </c>
    </row>
    <row r="669" spans="1:11" s="13" customFormat="1" ht="51" customHeight="1" x14ac:dyDescent="0.15">
      <c r="A669" s="14" t="s">
        <v>1042</v>
      </c>
      <c r="B669" s="15" t="s">
        <v>1180</v>
      </c>
      <c r="C669" s="15" t="s">
        <v>1061</v>
      </c>
      <c r="D669" s="16" t="s">
        <v>43</v>
      </c>
      <c r="E669" s="16">
        <v>2</v>
      </c>
      <c r="F669" s="16">
        <v>2</v>
      </c>
      <c r="G669" s="10"/>
      <c r="H669" s="10"/>
      <c r="I669" s="17" t="s">
        <v>1181</v>
      </c>
      <c r="J669" s="7"/>
    </row>
    <row r="670" spans="1:11" ht="51" customHeight="1" x14ac:dyDescent="0.15">
      <c r="A670" s="14" t="s">
        <v>1042</v>
      </c>
      <c r="B670" s="15" t="s">
        <v>1180</v>
      </c>
      <c r="C670" s="15" t="s">
        <v>1061</v>
      </c>
      <c r="D670" s="16" t="s">
        <v>43</v>
      </c>
      <c r="E670" s="16">
        <v>2</v>
      </c>
      <c r="F670" s="16">
        <v>2</v>
      </c>
      <c r="G670" s="10" t="s">
        <v>14</v>
      </c>
      <c r="H670" s="10"/>
      <c r="I670" s="17" t="s">
        <v>1181</v>
      </c>
    </row>
    <row r="671" spans="1:11" s="13" customFormat="1" ht="51" customHeight="1" x14ac:dyDescent="0.15">
      <c r="A671" s="14" t="s">
        <v>1042</v>
      </c>
      <c r="B671" s="15" t="s">
        <v>1182</v>
      </c>
      <c r="C671" s="15" t="s">
        <v>1061</v>
      </c>
      <c r="D671" s="16" t="s">
        <v>43</v>
      </c>
      <c r="E671" s="16">
        <v>2</v>
      </c>
      <c r="F671" s="16">
        <v>2</v>
      </c>
      <c r="G671" s="10"/>
      <c r="H671" s="10" t="s">
        <v>14</v>
      </c>
      <c r="I671" s="17" t="s">
        <v>1181</v>
      </c>
      <c r="J671" s="7"/>
    </row>
    <row r="672" spans="1:11" s="13" customFormat="1" ht="51" customHeight="1" x14ac:dyDescent="0.15">
      <c r="A672" s="14" t="s">
        <v>1042</v>
      </c>
      <c r="B672" s="15" t="s">
        <v>1183</v>
      </c>
      <c r="C672" s="15" t="s">
        <v>1044</v>
      </c>
      <c r="D672" s="16" t="s">
        <v>43</v>
      </c>
      <c r="E672" s="16">
        <v>6</v>
      </c>
      <c r="F672" s="16">
        <v>9</v>
      </c>
      <c r="G672" s="10"/>
      <c r="H672" s="10"/>
      <c r="I672" s="17" t="s">
        <v>1184</v>
      </c>
      <c r="J672" s="7"/>
      <c r="K672" s="7"/>
    </row>
    <row r="673" spans="1:11" s="13" customFormat="1" ht="51" customHeight="1" x14ac:dyDescent="0.15">
      <c r="A673" s="14" t="s">
        <v>1042</v>
      </c>
      <c r="B673" s="15" t="s">
        <v>1185</v>
      </c>
      <c r="C673" s="15" t="s">
        <v>1047</v>
      </c>
      <c r="D673" s="16" t="s">
        <v>43</v>
      </c>
      <c r="E673" s="16">
        <v>6</v>
      </c>
      <c r="F673" s="16">
        <v>9</v>
      </c>
      <c r="G673" s="10"/>
      <c r="H673" s="10" t="s">
        <v>14</v>
      </c>
      <c r="I673" s="17" t="s">
        <v>1184</v>
      </c>
      <c r="J673" s="7"/>
      <c r="K673" s="7"/>
    </row>
    <row r="674" spans="1:11" ht="51" customHeight="1" x14ac:dyDescent="0.15">
      <c r="A674" s="14" t="s">
        <v>1042</v>
      </c>
      <c r="B674" s="15" t="s">
        <v>1186</v>
      </c>
      <c r="C674" s="15" t="s">
        <v>1047</v>
      </c>
      <c r="D674" s="16" t="s">
        <v>43</v>
      </c>
      <c r="E674" s="16">
        <v>10</v>
      </c>
      <c r="F674" s="16">
        <v>10</v>
      </c>
      <c r="G674" s="10"/>
      <c r="H674" s="10"/>
      <c r="I674" s="17" t="s">
        <v>1187</v>
      </c>
    </row>
    <row r="675" spans="1:11" s="13" customFormat="1" ht="51" customHeight="1" x14ac:dyDescent="0.15">
      <c r="A675" s="14" t="s">
        <v>1042</v>
      </c>
      <c r="B675" s="15" t="s">
        <v>1188</v>
      </c>
      <c r="C675" s="15" t="s">
        <v>1044</v>
      </c>
      <c r="D675" s="16" t="s">
        <v>43</v>
      </c>
      <c r="E675" s="16">
        <v>10</v>
      </c>
      <c r="F675" s="16">
        <v>10</v>
      </c>
      <c r="G675" s="10"/>
      <c r="H675" s="10" t="s">
        <v>14</v>
      </c>
      <c r="I675" s="17" t="s">
        <v>1187</v>
      </c>
      <c r="J675" s="7"/>
    </row>
    <row r="676" spans="1:11" ht="51" customHeight="1" x14ac:dyDescent="0.15">
      <c r="A676" s="14" t="s">
        <v>1042</v>
      </c>
      <c r="B676" s="15" t="s">
        <v>1189</v>
      </c>
      <c r="C676" s="15" t="s">
        <v>1050</v>
      </c>
      <c r="D676" s="16" t="s">
        <v>43</v>
      </c>
      <c r="E676" s="16">
        <v>11</v>
      </c>
      <c r="F676" s="16">
        <v>10</v>
      </c>
      <c r="G676" s="10"/>
      <c r="H676" s="10"/>
      <c r="I676" s="17" t="s">
        <v>1190</v>
      </c>
    </row>
    <row r="677" spans="1:11" ht="51" customHeight="1" x14ac:dyDescent="0.15">
      <c r="A677" s="14" t="s">
        <v>1042</v>
      </c>
      <c r="B677" s="15" t="s">
        <v>1191</v>
      </c>
      <c r="C677" s="15" t="s">
        <v>1050</v>
      </c>
      <c r="D677" s="16" t="s">
        <v>43</v>
      </c>
      <c r="E677" s="16">
        <v>13</v>
      </c>
      <c r="F677" s="16">
        <v>11</v>
      </c>
      <c r="G677" s="10"/>
      <c r="H677" s="10" t="s">
        <v>14</v>
      </c>
      <c r="I677" s="17" t="s">
        <v>1190</v>
      </c>
    </row>
    <row r="678" spans="1:11" ht="51" customHeight="1" x14ac:dyDescent="0.15">
      <c r="A678" s="14" t="s">
        <v>1042</v>
      </c>
      <c r="B678" s="15" t="s">
        <v>1192</v>
      </c>
      <c r="C678" s="15" t="s">
        <v>1050</v>
      </c>
      <c r="D678" s="16" t="s">
        <v>43</v>
      </c>
      <c r="E678" s="16">
        <v>12</v>
      </c>
      <c r="F678" s="16">
        <v>10</v>
      </c>
      <c r="G678" s="10"/>
      <c r="H678" s="10"/>
      <c r="I678" s="17" t="s">
        <v>1193</v>
      </c>
    </row>
    <row r="679" spans="1:11" ht="51" customHeight="1" x14ac:dyDescent="0.15">
      <c r="A679" s="14" t="s">
        <v>1042</v>
      </c>
      <c r="B679" s="15" t="s">
        <v>1194</v>
      </c>
      <c r="C679" s="15" t="s">
        <v>1050</v>
      </c>
      <c r="D679" s="16" t="s">
        <v>43</v>
      </c>
      <c r="E679" s="16">
        <v>13</v>
      </c>
      <c r="F679" s="16">
        <v>11</v>
      </c>
      <c r="G679" s="10"/>
      <c r="H679" s="10"/>
      <c r="I679" s="17" t="s">
        <v>1195</v>
      </c>
    </row>
    <row r="680" spans="1:11" s="13" customFormat="1" ht="51" customHeight="1" x14ac:dyDescent="0.15">
      <c r="A680" s="14" t="s">
        <v>1042</v>
      </c>
      <c r="B680" s="15" t="s">
        <v>1196</v>
      </c>
      <c r="C680" s="15" t="s">
        <v>1050</v>
      </c>
      <c r="D680" s="16" t="s">
        <v>43</v>
      </c>
      <c r="E680" s="16">
        <v>14</v>
      </c>
      <c r="F680" s="16">
        <v>11</v>
      </c>
      <c r="G680" s="10"/>
      <c r="H680" s="10"/>
      <c r="I680" s="17" t="s">
        <v>1197</v>
      </c>
      <c r="J680" s="7"/>
      <c r="K680" s="7"/>
    </row>
    <row r="681" spans="1:11" ht="51" customHeight="1" x14ac:dyDescent="0.15">
      <c r="A681" s="14" t="s">
        <v>1042</v>
      </c>
      <c r="B681" s="15" t="s">
        <v>1198</v>
      </c>
      <c r="C681" s="15" t="s">
        <v>1050</v>
      </c>
      <c r="D681" s="16" t="s">
        <v>43</v>
      </c>
      <c r="E681" s="16">
        <v>15</v>
      </c>
      <c r="F681" s="16">
        <v>11</v>
      </c>
      <c r="G681" s="10"/>
      <c r="H681" s="10" t="s">
        <v>14</v>
      </c>
      <c r="I681" s="17" t="s">
        <v>1197</v>
      </c>
    </row>
    <row r="682" spans="1:11" ht="51" customHeight="1" x14ac:dyDescent="0.15">
      <c r="A682" s="14" t="s">
        <v>1042</v>
      </c>
      <c r="B682" s="15" t="s">
        <v>1199</v>
      </c>
      <c r="C682" s="15" t="s">
        <v>1050</v>
      </c>
      <c r="D682" s="16" t="s">
        <v>43</v>
      </c>
      <c r="E682" s="16">
        <v>15</v>
      </c>
      <c r="F682" s="16">
        <v>11</v>
      </c>
      <c r="G682" s="10"/>
      <c r="H682" s="10"/>
      <c r="I682" s="17" t="s">
        <v>1200</v>
      </c>
    </row>
    <row r="683" spans="1:11" ht="51" customHeight="1" x14ac:dyDescent="0.15">
      <c r="A683" s="14" t="s">
        <v>1042</v>
      </c>
      <c r="B683" s="15" t="s">
        <v>1201</v>
      </c>
      <c r="C683" s="15" t="s">
        <v>1202</v>
      </c>
      <c r="D683" s="16" t="s">
        <v>43</v>
      </c>
      <c r="E683" s="16">
        <v>17</v>
      </c>
      <c r="F683" s="16"/>
      <c r="G683" s="10"/>
      <c r="H683" s="10" t="s">
        <v>14</v>
      </c>
      <c r="I683" s="17" t="s">
        <v>1203</v>
      </c>
    </row>
    <row r="684" spans="1:11" ht="51" customHeight="1" x14ac:dyDescent="0.15">
      <c r="A684" s="14" t="s">
        <v>1042</v>
      </c>
      <c r="B684" s="15" t="s">
        <v>1204</v>
      </c>
      <c r="C684" s="15" t="s">
        <v>1050</v>
      </c>
      <c r="D684" s="16" t="s">
        <v>39</v>
      </c>
      <c r="E684" s="16">
        <v>16</v>
      </c>
      <c r="F684" s="16"/>
      <c r="G684" s="10" t="s">
        <v>14</v>
      </c>
      <c r="H684" s="10"/>
      <c r="I684" s="17" t="s">
        <v>1205</v>
      </c>
    </row>
    <row r="685" spans="1:11" ht="51" customHeight="1" x14ac:dyDescent="0.15">
      <c r="A685" s="14" t="s">
        <v>1042</v>
      </c>
      <c r="B685" s="15" t="s">
        <v>1206</v>
      </c>
      <c r="C685" s="15" t="s">
        <v>1050</v>
      </c>
      <c r="D685" s="16" t="s">
        <v>39</v>
      </c>
      <c r="E685" s="16">
        <v>17</v>
      </c>
      <c r="F685" s="16"/>
      <c r="G685" s="10" t="s">
        <v>14</v>
      </c>
      <c r="H685" s="10"/>
      <c r="I685" s="17" t="s">
        <v>1207</v>
      </c>
    </row>
    <row r="686" spans="1:11" ht="51" customHeight="1" x14ac:dyDescent="0.15">
      <c r="A686" s="14" t="s">
        <v>1042</v>
      </c>
      <c r="B686" s="15" t="s">
        <v>1152</v>
      </c>
      <c r="C686" s="15" t="s">
        <v>1050</v>
      </c>
      <c r="D686" s="16" t="s">
        <v>43</v>
      </c>
      <c r="E686" s="16">
        <v>26</v>
      </c>
      <c r="F686" s="16"/>
      <c r="G686" s="10" t="s">
        <v>14</v>
      </c>
      <c r="H686" s="10"/>
      <c r="I686" s="17" t="s">
        <v>1153</v>
      </c>
    </row>
    <row r="687" spans="1:11" ht="51" customHeight="1" x14ac:dyDescent="0.15">
      <c r="A687" s="14" t="s">
        <v>1042</v>
      </c>
      <c r="B687" s="9" t="s">
        <v>1154</v>
      </c>
      <c r="C687" s="9" t="s">
        <v>1050</v>
      </c>
      <c r="D687" s="10" t="s">
        <v>43</v>
      </c>
      <c r="E687" s="10">
        <v>30</v>
      </c>
      <c r="F687" s="10"/>
      <c r="G687" s="10"/>
      <c r="H687" s="10"/>
      <c r="I687" s="17" t="s">
        <v>1155</v>
      </c>
      <c r="J687" s="13"/>
    </row>
    <row r="688" spans="1:11" ht="51" customHeight="1" x14ac:dyDescent="0.15">
      <c r="A688" s="14" t="s">
        <v>1042</v>
      </c>
      <c r="B688" s="15" t="s">
        <v>1160</v>
      </c>
      <c r="C688" s="15" t="s">
        <v>1050</v>
      </c>
      <c r="D688" s="16" t="s">
        <v>43</v>
      </c>
      <c r="E688" s="16">
        <v>26</v>
      </c>
      <c r="F688" s="16"/>
      <c r="G688" s="10" t="s">
        <v>14</v>
      </c>
      <c r="H688" s="10"/>
      <c r="I688" s="17" t="s">
        <v>1161</v>
      </c>
    </row>
    <row r="689" spans="1:11" ht="51" customHeight="1" x14ac:dyDescent="0.15">
      <c r="A689" s="14" t="s">
        <v>1042</v>
      </c>
      <c r="B689" s="9" t="s">
        <v>1162</v>
      </c>
      <c r="C689" s="9" t="s">
        <v>1050</v>
      </c>
      <c r="D689" s="10" t="s">
        <v>43</v>
      </c>
      <c r="E689" s="10">
        <v>30</v>
      </c>
      <c r="F689" s="10"/>
      <c r="G689" s="10"/>
      <c r="H689" s="10"/>
      <c r="I689" s="17" t="s">
        <v>1163</v>
      </c>
      <c r="J689" s="13"/>
    </row>
    <row r="690" spans="1:11" ht="51" customHeight="1" x14ac:dyDescent="0.15">
      <c r="A690" s="14" t="s">
        <v>1042</v>
      </c>
      <c r="B690" s="15" t="s">
        <v>1164</v>
      </c>
      <c r="C690" s="15" t="s">
        <v>1050</v>
      </c>
      <c r="D690" s="16" t="s">
        <v>43</v>
      </c>
      <c r="E690" s="16">
        <v>26</v>
      </c>
      <c r="F690" s="16"/>
      <c r="G690" s="10" t="s">
        <v>14</v>
      </c>
      <c r="H690" s="10"/>
      <c r="I690" s="17" t="s">
        <v>1165</v>
      </c>
    </row>
    <row r="691" spans="1:11" ht="51" customHeight="1" x14ac:dyDescent="0.15">
      <c r="A691" s="14" t="s">
        <v>1042</v>
      </c>
      <c r="B691" s="9" t="s">
        <v>1166</v>
      </c>
      <c r="C691" s="9" t="s">
        <v>1050</v>
      </c>
      <c r="D691" s="10" t="s">
        <v>43</v>
      </c>
      <c r="E691" s="10">
        <v>30</v>
      </c>
      <c r="F691" s="10"/>
      <c r="G691" s="10"/>
      <c r="H691" s="10"/>
      <c r="I691" s="12" t="s">
        <v>1167</v>
      </c>
      <c r="J691" s="13"/>
    </row>
    <row r="692" spans="1:11" s="13" customFormat="1" ht="51" customHeight="1" x14ac:dyDescent="0.15">
      <c r="A692" s="14" t="s">
        <v>1042</v>
      </c>
      <c r="B692" s="15" t="s">
        <v>1208</v>
      </c>
      <c r="C692" s="15" t="s">
        <v>814</v>
      </c>
      <c r="D692" s="16" t="s">
        <v>13</v>
      </c>
      <c r="E692" s="16">
        <v>31</v>
      </c>
      <c r="F692" s="16">
        <v>11</v>
      </c>
      <c r="G692" s="10"/>
      <c r="H692" s="10"/>
      <c r="I692" s="17" t="s">
        <v>1209</v>
      </c>
      <c r="J692" s="7"/>
      <c r="K692" s="7"/>
    </row>
    <row r="693" spans="1:11" ht="51" customHeight="1" x14ac:dyDescent="0.15">
      <c r="A693" s="14" t="s">
        <v>1042</v>
      </c>
      <c r="B693" s="15" t="s">
        <v>1210</v>
      </c>
      <c r="C693" s="15" t="s">
        <v>814</v>
      </c>
      <c r="D693" s="16" t="s">
        <v>39</v>
      </c>
      <c r="E693" s="16">
        <v>5</v>
      </c>
      <c r="F693" s="16">
        <v>12</v>
      </c>
      <c r="G693" s="10"/>
      <c r="H693" s="10"/>
      <c r="I693" s="17" t="s">
        <v>1211</v>
      </c>
    </row>
    <row r="694" spans="1:11" ht="51" customHeight="1" x14ac:dyDescent="0.15">
      <c r="A694" s="14" t="s">
        <v>1042</v>
      </c>
      <c r="B694" s="15" t="s">
        <v>1210</v>
      </c>
      <c r="C694" s="15" t="s">
        <v>814</v>
      </c>
      <c r="D694" s="16" t="s">
        <v>39</v>
      </c>
      <c r="E694" s="16">
        <v>5</v>
      </c>
      <c r="F694" s="16">
        <v>12</v>
      </c>
      <c r="G694" s="10" t="s">
        <v>14</v>
      </c>
      <c r="H694" s="10"/>
      <c r="I694" s="17" t="s">
        <v>1211</v>
      </c>
    </row>
    <row r="695" spans="1:11" ht="51" customHeight="1" x14ac:dyDescent="0.15">
      <c r="A695" s="14" t="s">
        <v>1042</v>
      </c>
      <c r="B695" s="15" t="s">
        <v>1212</v>
      </c>
      <c r="C695" s="15" t="s">
        <v>814</v>
      </c>
      <c r="D695" s="16" t="s">
        <v>43</v>
      </c>
      <c r="E695" s="16">
        <v>5</v>
      </c>
      <c r="F695" s="16">
        <v>12</v>
      </c>
      <c r="G695" s="10"/>
      <c r="H695" s="10"/>
      <c r="I695" s="17" t="s">
        <v>1213</v>
      </c>
      <c r="J695" s="13"/>
      <c r="K695" s="13"/>
    </row>
    <row r="696" spans="1:11" ht="51" customHeight="1" x14ac:dyDescent="0.15">
      <c r="A696" s="14" t="s">
        <v>1042</v>
      </c>
      <c r="B696" s="15" t="s">
        <v>1212</v>
      </c>
      <c r="C696" s="15" t="s">
        <v>814</v>
      </c>
      <c r="D696" s="16" t="s">
        <v>43</v>
      </c>
      <c r="E696" s="16">
        <v>5</v>
      </c>
      <c r="F696" s="16">
        <v>12</v>
      </c>
      <c r="G696" s="10" t="s">
        <v>14</v>
      </c>
      <c r="H696" s="10"/>
      <c r="I696" s="17" t="s">
        <v>1213</v>
      </c>
      <c r="J696" s="13"/>
    </row>
    <row r="697" spans="1:11" ht="51" customHeight="1" x14ac:dyDescent="0.15">
      <c r="A697" s="14" t="s">
        <v>1042</v>
      </c>
      <c r="B697" s="9" t="s">
        <v>1214</v>
      </c>
      <c r="C697" s="9" t="s">
        <v>33</v>
      </c>
      <c r="D697" s="10" t="s">
        <v>43</v>
      </c>
      <c r="E697" s="10">
        <v>19</v>
      </c>
      <c r="F697" s="10"/>
      <c r="G697" s="10"/>
      <c r="H697" s="10"/>
      <c r="I697" s="12" t="s">
        <v>1215</v>
      </c>
    </row>
    <row r="698" spans="1:11" s="13" customFormat="1" ht="51" customHeight="1" x14ac:dyDescent="0.15">
      <c r="A698" s="14" t="s">
        <v>1042</v>
      </c>
      <c r="B698" s="9" t="s">
        <v>1216</v>
      </c>
      <c r="C698" s="9" t="s">
        <v>1217</v>
      </c>
      <c r="D698" s="10" t="s">
        <v>13</v>
      </c>
      <c r="E698" s="10">
        <v>45</v>
      </c>
      <c r="F698" s="10"/>
      <c r="G698" s="10" t="s">
        <v>14</v>
      </c>
      <c r="H698" s="10"/>
      <c r="I698" s="12" t="s">
        <v>1218</v>
      </c>
      <c r="K698" s="7"/>
    </row>
    <row r="699" spans="1:11" ht="51" customHeight="1" x14ac:dyDescent="0.15">
      <c r="A699" s="14" t="s">
        <v>1042</v>
      </c>
      <c r="B699" s="9" t="s">
        <v>1219</v>
      </c>
      <c r="C699" s="9" t="s">
        <v>1220</v>
      </c>
      <c r="D699" s="10" t="s">
        <v>43</v>
      </c>
      <c r="E699" s="26">
        <v>19</v>
      </c>
      <c r="F699" s="10">
        <v>1</v>
      </c>
      <c r="G699" s="10"/>
      <c r="H699" s="10"/>
      <c r="I699" s="12" t="s">
        <v>1221</v>
      </c>
    </row>
    <row r="700" spans="1:11" s="13" customFormat="1" ht="51" customHeight="1" x14ac:dyDescent="0.15">
      <c r="A700" s="14" t="s">
        <v>1042</v>
      </c>
      <c r="B700" s="9" t="s">
        <v>1222</v>
      </c>
      <c r="C700" s="9" t="s">
        <v>1220</v>
      </c>
      <c r="D700" s="10" t="s">
        <v>43</v>
      </c>
      <c r="E700" s="26">
        <v>19</v>
      </c>
      <c r="F700" s="10">
        <v>1</v>
      </c>
      <c r="G700" s="10"/>
      <c r="H700" s="10"/>
      <c r="I700" s="12" t="s">
        <v>1223</v>
      </c>
      <c r="J700" s="7"/>
    </row>
    <row r="701" spans="1:11" ht="51" customHeight="1" x14ac:dyDescent="0.15">
      <c r="A701" s="14" t="s">
        <v>1042</v>
      </c>
      <c r="B701" s="15" t="s">
        <v>1233</v>
      </c>
      <c r="C701" s="15" t="s">
        <v>1234</v>
      </c>
      <c r="D701" s="16" t="s">
        <v>43</v>
      </c>
      <c r="E701" s="22">
        <v>3</v>
      </c>
      <c r="F701" s="16"/>
      <c r="G701" s="10" t="s">
        <v>14</v>
      </c>
      <c r="H701" s="10"/>
      <c r="I701" s="17" t="s">
        <v>1235</v>
      </c>
    </row>
    <row r="702" spans="1:11" ht="51" customHeight="1" x14ac:dyDescent="0.15">
      <c r="A702" s="14" t="s">
        <v>1042</v>
      </c>
      <c r="B702" s="15" t="s">
        <v>1236</v>
      </c>
      <c r="C702" s="15" t="s">
        <v>1237</v>
      </c>
      <c r="D702" s="16" t="s">
        <v>43</v>
      </c>
      <c r="E702" s="22">
        <v>10</v>
      </c>
      <c r="F702" s="16"/>
      <c r="G702" s="10" t="s">
        <v>14</v>
      </c>
      <c r="H702" s="10"/>
      <c r="I702" s="17" t="s">
        <v>1238</v>
      </c>
      <c r="K702" s="13"/>
    </row>
    <row r="703" spans="1:11" ht="51" customHeight="1" x14ac:dyDescent="0.15">
      <c r="A703" s="14" t="s">
        <v>1042</v>
      </c>
      <c r="B703" s="9" t="s">
        <v>1224</v>
      </c>
      <c r="C703" s="9" t="s">
        <v>1225</v>
      </c>
      <c r="D703" s="10" t="s">
        <v>13</v>
      </c>
      <c r="E703" s="10">
        <v>48</v>
      </c>
      <c r="F703" s="10"/>
      <c r="G703" s="10"/>
      <c r="H703" s="10"/>
      <c r="I703" s="17" t="s">
        <v>1226</v>
      </c>
      <c r="J703" s="13"/>
    </row>
    <row r="704" spans="1:11" ht="51" customHeight="1" x14ac:dyDescent="0.15">
      <c r="A704" s="14" t="s">
        <v>1042</v>
      </c>
      <c r="B704" s="15" t="s">
        <v>1227</v>
      </c>
      <c r="C704" s="15" t="s">
        <v>1228</v>
      </c>
      <c r="D704" s="16" t="s">
        <v>13</v>
      </c>
      <c r="E704" s="16">
        <v>54</v>
      </c>
      <c r="F704" s="16"/>
      <c r="G704" s="10"/>
      <c r="H704" s="10"/>
      <c r="I704" s="17" t="s">
        <v>1229</v>
      </c>
    </row>
    <row r="705" spans="1:11" ht="51" customHeight="1" x14ac:dyDescent="0.15">
      <c r="A705" s="14" t="s">
        <v>1042</v>
      </c>
      <c r="B705" s="15" t="s">
        <v>1227</v>
      </c>
      <c r="C705" s="15" t="s">
        <v>1228</v>
      </c>
      <c r="D705" s="16" t="s">
        <v>13</v>
      </c>
      <c r="E705" s="16">
        <v>54</v>
      </c>
      <c r="F705" s="16"/>
      <c r="G705" s="10" t="s">
        <v>14</v>
      </c>
      <c r="H705" s="10"/>
      <c r="I705" s="17" t="s">
        <v>1229</v>
      </c>
    </row>
    <row r="706" spans="1:11" ht="51" customHeight="1" x14ac:dyDescent="0.15">
      <c r="A706" s="14" t="s">
        <v>1042</v>
      </c>
      <c r="B706" s="9" t="s">
        <v>1230</v>
      </c>
      <c r="C706" s="9" t="s">
        <v>1231</v>
      </c>
      <c r="D706" s="10" t="s">
        <v>13</v>
      </c>
      <c r="E706" s="10">
        <v>60</v>
      </c>
      <c r="F706" s="10"/>
      <c r="G706" s="10"/>
      <c r="H706" s="10"/>
      <c r="I706" s="17" t="s">
        <v>1232</v>
      </c>
    </row>
    <row r="707" spans="1:11" ht="51" customHeight="1" x14ac:dyDescent="0.15">
      <c r="A707" s="14" t="s">
        <v>1042</v>
      </c>
      <c r="B707" s="15" t="s">
        <v>1239</v>
      </c>
      <c r="C707" s="15" t="s">
        <v>1240</v>
      </c>
      <c r="D707" s="16" t="s">
        <v>43</v>
      </c>
      <c r="E707" s="22">
        <v>7</v>
      </c>
      <c r="F707" s="16"/>
      <c r="G707" s="10" t="s">
        <v>14</v>
      </c>
      <c r="H707" s="10"/>
      <c r="I707" s="17" t="s">
        <v>1241</v>
      </c>
      <c r="J707" s="13"/>
    </row>
    <row r="708" spans="1:11" ht="51" customHeight="1" x14ac:dyDescent="0.15">
      <c r="A708" s="14" t="s">
        <v>1042</v>
      </c>
      <c r="B708" s="15" t="s">
        <v>1242</v>
      </c>
      <c r="C708" s="15" t="s">
        <v>1243</v>
      </c>
      <c r="D708" s="16" t="s">
        <v>43</v>
      </c>
      <c r="E708" s="16">
        <v>17</v>
      </c>
      <c r="F708" s="16">
        <v>1</v>
      </c>
      <c r="G708" s="10"/>
      <c r="H708" s="10"/>
      <c r="I708" s="17" t="s">
        <v>1244</v>
      </c>
    </row>
    <row r="709" spans="1:11" ht="51" customHeight="1" x14ac:dyDescent="0.15">
      <c r="A709" s="14" t="s">
        <v>1042</v>
      </c>
      <c r="B709" s="15" t="s">
        <v>1242</v>
      </c>
      <c r="C709" s="15" t="s">
        <v>1243</v>
      </c>
      <c r="D709" s="16" t="s">
        <v>43</v>
      </c>
      <c r="E709" s="16">
        <v>17</v>
      </c>
      <c r="F709" s="16">
        <v>1</v>
      </c>
      <c r="G709" s="10" t="s">
        <v>14</v>
      </c>
      <c r="H709" s="10"/>
      <c r="I709" s="17" t="s">
        <v>1244</v>
      </c>
    </row>
    <row r="710" spans="1:11" ht="51" customHeight="1" x14ac:dyDescent="0.15">
      <c r="A710" s="34" t="s">
        <v>1042</v>
      </c>
      <c r="B710" s="9" t="s">
        <v>1280</v>
      </c>
      <c r="C710" s="15" t="s">
        <v>1271</v>
      </c>
      <c r="D710" s="35" t="s">
        <v>13</v>
      </c>
      <c r="E710" s="35">
        <v>43</v>
      </c>
      <c r="F710" s="35">
        <v>3</v>
      </c>
      <c r="G710" s="36" t="s">
        <v>14</v>
      </c>
      <c r="H710" s="36"/>
      <c r="I710" s="17" t="s">
        <v>1281</v>
      </c>
      <c r="J710" s="13"/>
    </row>
    <row r="711" spans="1:11" ht="51" customHeight="1" x14ac:dyDescent="0.15">
      <c r="A711" s="14" t="s">
        <v>1042</v>
      </c>
      <c r="B711" s="9" t="s">
        <v>1060</v>
      </c>
      <c r="C711" s="9" t="s">
        <v>1061</v>
      </c>
      <c r="D711" s="10" t="s">
        <v>13</v>
      </c>
      <c r="E711" s="10">
        <v>63</v>
      </c>
      <c r="F711" s="10"/>
      <c r="G711" s="10"/>
      <c r="H711" s="10"/>
      <c r="I711" s="12" t="s">
        <v>1062</v>
      </c>
    </row>
    <row r="712" spans="1:11" ht="51" customHeight="1" x14ac:dyDescent="0.15">
      <c r="A712" s="34" t="s">
        <v>1042</v>
      </c>
      <c r="B712" s="15" t="s">
        <v>1265</v>
      </c>
      <c r="C712" s="15" t="s">
        <v>1261</v>
      </c>
      <c r="D712" s="35" t="s">
        <v>13</v>
      </c>
      <c r="E712" s="35">
        <v>39</v>
      </c>
      <c r="F712" s="35">
        <v>3</v>
      </c>
      <c r="G712" s="36" t="s">
        <v>14</v>
      </c>
      <c r="H712" s="36"/>
      <c r="I712" s="17" t="s">
        <v>1267</v>
      </c>
    </row>
    <row r="713" spans="1:11" s="13" customFormat="1" ht="51" customHeight="1" x14ac:dyDescent="0.15">
      <c r="A713" s="34" t="s">
        <v>1042</v>
      </c>
      <c r="B713" s="15" t="s">
        <v>1291</v>
      </c>
      <c r="C713" s="15" t="s">
        <v>1061</v>
      </c>
      <c r="D713" s="35" t="s">
        <v>43</v>
      </c>
      <c r="E713" s="35">
        <v>1</v>
      </c>
      <c r="F713" s="35">
        <v>11</v>
      </c>
      <c r="G713" s="36" t="s">
        <v>14</v>
      </c>
      <c r="H713" s="36"/>
      <c r="I713" s="17" t="s">
        <v>1292</v>
      </c>
      <c r="J713" s="7"/>
      <c r="K713" s="7"/>
    </row>
    <row r="714" spans="1:11" ht="51" customHeight="1" x14ac:dyDescent="0.15">
      <c r="A714" s="34" t="s">
        <v>1042</v>
      </c>
      <c r="B714" s="15" t="s">
        <v>1291</v>
      </c>
      <c r="C714" s="15" t="s">
        <v>1061</v>
      </c>
      <c r="D714" s="35" t="s">
        <v>43</v>
      </c>
      <c r="E714" s="35">
        <v>1</v>
      </c>
      <c r="F714" s="35">
        <v>11</v>
      </c>
      <c r="G714" s="36" t="s">
        <v>14</v>
      </c>
      <c r="H714" s="36"/>
      <c r="I714" s="17" t="s">
        <v>1292</v>
      </c>
    </row>
    <row r="715" spans="1:11" s="13" customFormat="1" ht="51" customHeight="1" x14ac:dyDescent="0.15">
      <c r="A715" s="34" t="s">
        <v>1042</v>
      </c>
      <c r="B715" s="15" t="s">
        <v>1291</v>
      </c>
      <c r="C715" s="15" t="s">
        <v>1061</v>
      </c>
      <c r="D715" s="35" t="s">
        <v>43</v>
      </c>
      <c r="E715" s="35">
        <v>1</v>
      </c>
      <c r="F715" s="35">
        <v>11</v>
      </c>
      <c r="G715" s="36" t="s">
        <v>14</v>
      </c>
      <c r="H715" s="36"/>
      <c r="I715" s="17" t="s">
        <v>1292</v>
      </c>
    </row>
    <row r="716" spans="1:11" s="13" customFormat="1" ht="51" customHeight="1" x14ac:dyDescent="0.15">
      <c r="A716" s="34" t="s">
        <v>1042</v>
      </c>
      <c r="B716" s="15" t="s">
        <v>1291</v>
      </c>
      <c r="C716" s="15" t="s">
        <v>1061</v>
      </c>
      <c r="D716" s="35" t="s">
        <v>43</v>
      </c>
      <c r="E716" s="35">
        <v>1</v>
      </c>
      <c r="F716" s="35">
        <v>11</v>
      </c>
      <c r="G716" s="36" t="s">
        <v>14</v>
      </c>
      <c r="H716" s="36"/>
      <c r="I716" s="17" t="s">
        <v>1292</v>
      </c>
      <c r="J716" s="7"/>
    </row>
    <row r="717" spans="1:11" s="13" customFormat="1" ht="51" customHeight="1" x14ac:dyDescent="0.15">
      <c r="A717" s="34" t="s">
        <v>1042</v>
      </c>
      <c r="B717" s="15" t="s">
        <v>1291</v>
      </c>
      <c r="C717" s="15" t="s">
        <v>1061</v>
      </c>
      <c r="D717" s="35" t="s">
        <v>43</v>
      </c>
      <c r="E717" s="35">
        <v>1</v>
      </c>
      <c r="F717" s="35">
        <v>11</v>
      </c>
      <c r="G717" s="36" t="s">
        <v>14</v>
      </c>
      <c r="H717" s="36"/>
      <c r="I717" s="17" t="s">
        <v>1292</v>
      </c>
      <c r="J717" s="7"/>
    </row>
    <row r="718" spans="1:11" ht="51" customHeight="1" x14ac:dyDescent="0.15">
      <c r="A718" s="34" t="s">
        <v>1042</v>
      </c>
      <c r="B718" s="15" t="s">
        <v>1293</v>
      </c>
      <c r="C718" s="15" t="s">
        <v>1047</v>
      </c>
      <c r="D718" s="35" t="s">
        <v>43</v>
      </c>
      <c r="E718" s="35">
        <v>6</v>
      </c>
      <c r="F718" s="35">
        <v>11</v>
      </c>
      <c r="G718" s="36" t="s">
        <v>14</v>
      </c>
      <c r="H718" s="36"/>
      <c r="I718" s="17" t="s">
        <v>1294</v>
      </c>
    </row>
    <row r="719" spans="1:11" ht="51" customHeight="1" x14ac:dyDescent="0.15">
      <c r="A719" s="34" t="s">
        <v>1042</v>
      </c>
      <c r="B719" s="15" t="s">
        <v>1293</v>
      </c>
      <c r="C719" s="15" t="s">
        <v>1047</v>
      </c>
      <c r="D719" s="35" t="s">
        <v>43</v>
      </c>
      <c r="E719" s="35">
        <v>6</v>
      </c>
      <c r="F719" s="35">
        <v>11</v>
      </c>
      <c r="G719" s="36" t="s">
        <v>14</v>
      </c>
      <c r="H719" s="36"/>
      <c r="I719" s="17" t="s">
        <v>1294</v>
      </c>
    </row>
    <row r="720" spans="1:11" ht="51" customHeight="1" x14ac:dyDescent="0.15">
      <c r="A720" s="34" t="s">
        <v>1042</v>
      </c>
      <c r="B720" s="15" t="s">
        <v>1293</v>
      </c>
      <c r="C720" s="15" t="s">
        <v>1047</v>
      </c>
      <c r="D720" s="35" t="s">
        <v>43</v>
      </c>
      <c r="E720" s="35">
        <v>6</v>
      </c>
      <c r="F720" s="35">
        <v>11</v>
      </c>
      <c r="G720" s="36" t="s">
        <v>14</v>
      </c>
      <c r="H720" s="36"/>
      <c r="I720" s="17" t="s">
        <v>1294</v>
      </c>
    </row>
    <row r="721" spans="1:11" s="13" customFormat="1" ht="51" customHeight="1" x14ac:dyDescent="0.15">
      <c r="A721" s="34" t="s">
        <v>1042</v>
      </c>
      <c r="B721" s="15" t="s">
        <v>1293</v>
      </c>
      <c r="C721" s="15" t="s">
        <v>1047</v>
      </c>
      <c r="D721" s="35" t="s">
        <v>43</v>
      </c>
      <c r="E721" s="35">
        <v>6</v>
      </c>
      <c r="F721" s="35">
        <v>11</v>
      </c>
      <c r="G721" s="36" t="s">
        <v>14</v>
      </c>
      <c r="H721" s="36"/>
      <c r="I721" s="17" t="s">
        <v>1294</v>
      </c>
      <c r="J721" s="7"/>
    </row>
    <row r="722" spans="1:11" s="13" customFormat="1" ht="51" customHeight="1" x14ac:dyDescent="0.15">
      <c r="A722" s="34" t="s">
        <v>1042</v>
      </c>
      <c r="B722" s="15" t="s">
        <v>1295</v>
      </c>
      <c r="C722" s="15" t="s">
        <v>1047</v>
      </c>
      <c r="D722" s="35" t="s">
        <v>43</v>
      </c>
      <c r="E722" s="35">
        <v>8</v>
      </c>
      <c r="F722" s="35">
        <v>11</v>
      </c>
      <c r="G722" s="36" t="s">
        <v>14</v>
      </c>
      <c r="H722" s="36"/>
      <c r="I722" s="17" t="s">
        <v>1296</v>
      </c>
      <c r="J722" s="7"/>
    </row>
    <row r="723" spans="1:11" ht="51" customHeight="1" x14ac:dyDescent="0.15">
      <c r="A723" s="34" t="s">
        <v>1042</v>
      </c>
      <c r="B723" s="15" t="s">
        <v>1295</v>
      </c>
      <c r="C723" s="15" t="s">
        <v>1047</v>
      </c>
      <c r="D723" s="35" t="s">
        <v>43</v>
      </c>
      <c r="E723" s="35">
        <v>8</v>
      </c>
      <c r="F723" s="35">
        <v>11</v>
      </c>
      <c r="G723" s="36" t="s">
        <v>14</v>
      </c>
      <c r="H723" s="36"/>
      <c r="I723" s="17" t="s">
        <v>1296</v>
      </c>
    </row>
    <row r="724" spans="1:11" ht="51" customHeight="1" x14ac:dyDescent="0.15">
      <c r="A724" s="34" t="s">
        <v>1042</v>
      </c>
      <c r="B724" s="15" t="s">
        <v>1297</v>
      </c>
      <c r="C724" s="15" t="s">
        <v>1044</v>
      </c>
      <c r="D724" s="16" t="s">
        <v>39</v>
      </c>
      <c r="E724" s="35">
        <v>9</v>
      </c>
      <c r="F724" s="35"/>
      <c r="G724" s="36" t="s">
        <v>14</v>
      </c>
      <c r="H724" s="36"/>
      <c r="I724" s="17" t="s">
        <v>1298</v>
      </c>
    </row>
    <row r="725" spans="1:11" ht="51" customHeight="1" x14ac:dyDescent="0.15">
      <c r="A725" s="34" t="s">
        <v>1042</v>
      </c>
      <c r="B725" s="15" t="s">
        <v>1297</v>
      </c>
      <c r="C725" s="15" t="s">
        <v>1044</v>
      </c>
      <c r="D725" s="16" t="s">
        <v>39</v>
      </c>
      <c r="E725" s="35">
        <v>9</v>
      </c>
      <c r="F725" s="35"/>
      <c r="G725" s="36" t="s">
        <v>14</v>
      </c>
      <c r="H725" s="36"/>
      <c r="I725" s="17" t="s">
        <v>1298</v>
      </c>
    </row>
    <row r="726" spans="1:11" ht="51" customHeight="1" x14ac:dyDescent="0.15">
      <c r="A726" s="34" t="s">
        <v>1042</v>
      </c>
      <c r="B726" s="15" t="s">
        <v>1297</v>
      </c>
      <c r="C726" s="15" t="s">
        <v>1044</v>
      </c>
      <c r="D726" s="16" t="s">
        <v>39</v>
      </c>
      <c r="E726" s="35">
        <v>9</v>
      </c>
      <c r="F726" s="35"/>
      <c r="G726" s="36" t="s">
        <v>14</v>
      </c>
      <c r="H726" s="36"/>
      <c r="I726" s="17" t="s">
        <v>1298</v>
      </c>
    </row>
    <row r="727" spans="1:11" ht="51" customHeight="1" x14ac:dyDescent="0.15">
      <c r="A727" s="34" t="s">
        <v>1042</v>
      </c>
      <c r="B727" s="15" t="s">
        <v>1299</v>
      </c>
      <c r="C727" s="15" t="s">
        <v>1047</v>
      </c>
      <c r="D727" s="35" t="s">
        <v>43</v>
      </c>
      <c r="E727" s="35">
        <v>11</v>
      </c>
      <c r="F727" s="35">
        <v>3</v>
      </c>
      <c r="G727" s="36" t="s">
        <v>14</v>
      </c>
      <c r="H727" s="36"/>
      <c r="I727" s="17" t="s">
        <v>1300</v>
      </c>
    </row>
    <row r="728" spans="1:11" ht="51" customHeight="1" x14ac:dyDescent="0.15">
      <c r="A728" s="34" t="s">
        <v>1042</v>
      </c>
      <c r="B728" s="15" t="s">
        <v>1299</v>
      </c>
      <c r="C728" s="15" t="s">
        <v>1047</v>
      </c>
      <c r="D728" s="35" t="s">
        <v>43</v>
      </c>
      <c r="E728" s="35">
        <v>11</v>
      </c>
      <c r="F728" s="35">
        <v>3</v>
      </c>
      <c r="G728" s="36" t="s">
        <v>14</v>
      </c>
      <c r="H728" s="36"/>
      <c r="I728" s="17" t="s">
        <v>1300</v>
      </c>
    </row>
    <row r="729" spans="1:11" ht="51" customHeight="1" x14ac:dyDescent="0.15">
      <c r="A729" s="34" t="s">
        <v>1042</v>
      </c>
      <c r="B729" s="15" t="s">
        <v>1299</v>
      </c>
      <c r="C729" s="15" t="s">
        <v>1047</v>
      </c>
      <c r="D729" s="35" t="s">
        <v>43</v>
      </c>
      <c r="E729" s="35">
        <v>11</v>
      </c>
      <c r="F729" s="35">
        <v>3</v>
      </c>
      <c r="G729" s="36" t="s">
        <v>14</v>
      </c>
      <c r="H729" s="36"/>
      <c r="I729" s="17" t="s">
        <v>1300</v>
      </c>
    </row>
    <row r="730" spans="1:11" s="13" customFormat="1" ht="51" customHeight="1" x14ac:dyDescent="0.15">
      <c r="A730" s="34" t="s">
        <v>1042</v>
      </c>
      <c r="B730" s="9" t="s">
        <v>1301</v>
      </c>
      <c r="C730" s="9" t="s">
        <v>1047</v>
      </c>
      <c r="D730" s="36" t="s">
        <v>43</v>
      </c>
      <c r="E730" s="36">
        <v>11</v>
      </c>
      <c r="F730" s="36">
        <v>3</v>
      </c>
      <c r="G730" s="36" t="s">
        <v>14</v>
      </c>
      <c r="H730" s="36" t="s">
        <v>14</v>
      </c>
      <c r="I730" s="17" t="s">
        <v>1300</v>
      </c>
      <c r="J730" s="7"/>
    </row>
    <row r="731" spans="1:11" s="13" customFormat="1" ht="51" customHeight="1" x14ac:dyDescent="0.15">
      <c r="A731" s="34" t="s">
        <v>1042</v>
      </c>
      <c r="B731" s="9" t="s">
        <v>1302</v>
      </c>
      <c r="C731" s="9" t="s">
        <v>1050</v>
      </c>
      <c r="D731" s="10" t="s">
        <v>43</v>
      </c>
      <c r="E731" s="10">
        <v>14</v>
      </c>
      <c r="F731" s="10"/>
      <c r="G731" s="10"/>
      <c r="H731" s="10"/>
      <c r="I731" s="12" t="s">
        <v>1303</v>
      </c>
      <c r="J731" s="7"/>
    </row>
    <row r="732" spans="1:11" s="13" customFormat="1" ht="51" customHeight="1" x14ac:dyDescent="0.15">
      <c r="A732" s="14" t="s">
        <v>1042</v>
      </c>
      <c r="B732" s="9" t="s">
        <v>1302</v>
      </c>
      <c r="C732" s="9" t="s">
        <v>1050</v>
      </c>
      <c r="D732" s="10" t="s">
        <v>43</v>
      </c>
      <c r="E732" s="10">
        <v>14</v>
      </c>
      <c r="F732" s="10"/>
      <c r="G732" s="10" t="s">
        <v>14</v>
      </c>
      <c r="H732" s="10"/>
      <c r="I732" s="12" t="s">
        <v>1303</v>
      </c>
      <c r="J732" s="7"/>
    </row>
    <row r="733" spans="1:11" s="13" customFormat="1" ht="51" customHeight="1" x14ac:dyDescent="0.15">
      <c r="A733" s="14" t="s">
        <v>1042</v>
      </c>
      <c r="B733" s="9" t="s">
        <v>1302</v>
      </c>
      <c r="C733" s="9" t="s">
        <v>1050</v>
      </c>
      <c r="D733" s="10" t="s">
        <v>43</v>
      </c>
      <c r="E733" s="10">
        <v>14</v>
      </c>
      <c r="F733" s="10"/>
      <c r="G733" s="10" t="s">
        <v>14</v>
      </c>
      <c r="H733" s="10"/>
      <c r="I733" s="12" t="s">
        <v>1303</v>
      </c>
      <c r="J733" s="7"/>
    </row>
    <row r="734" spans="1:11" ht="51" customHeight="1" x14ac:dyDescent="0.15">
      <c r="A734" s="14" t="s">
        <v>1042</v>
      </c>
      <c r="B734" s="15" t="s">
        <v>1302</v>
      </c>
      <c r="C734" s="15" t="s">
        <v>1050</v>
      </c>
      <c r="D734" s="16" t="s">
        <v>39</v>
      </c>
      <c r="E734" s="16">
        <v>14</v>
      </c>
      <c r="F734" s="16"/>
      <c r="G734" s="10" t="s">
        <v>563</v>
      </c>
      <c r="H734" s="10"/>
      <c r="I734" s="12" t="s">
        <v>1303</v>
      </c>
      <c r="K734" s="13"/>
    </row>
    <row r="735" spans="1:11" ht="51" customHeight="1" x14ac:dyDescent="0.15">
      <c r="A735" s="14" t="s">
        <v>1042</v>
      </c>
      <c r="B735" s="15" t="s">
        <v>1304</v>
      </c>
      <c r="C735" s="15" t="s">
        <v>1050</v>
      </c>
      <c r="D735" s="16" t="s">
        <v>43</v>
      </c>
      <c r="E735" s="16">
        <v>14</v>
      </c>
      <c r="F735" s="16"/>
      <c r="G735" s="10"/>
      <c r="H735" s="10"/>
      <c r="I735" s="12" t="s">
        <v>1303</v>
      </c>
      <c r="J735" s="13"/>
    </row>
    <row r="736" spans="1:11" ht="51" customHeight="1" x14ac:dyDescent="0.15">
      <c r="A736" s="14" t="s">
        <v>1042</v>
      </c>
      <c r="B736" s="15" t="s">
        <v>1304</v>
      </c>
      <c r="C736" s="15" t="s">
        <v>1050</v>
      </c>
      <c r="D736" s="16" t="s">
        <v>39</v>
      </c>
      <c r="E736" s="16">
        <v>14</v>
      </c>
      <c r="F736" s="16"/>
      <c r="G736" s="10" t="s">
        <v>563</v>
      </c>
      <c r="H736" s="10"/>
      <c r="I736" s="12" t="s">
        <v>1303</v>
      </c>
      <c r="J736" s="13"/>
    </row>
    <row r="737" spans="1:11" ht="51" customHeight="1" x14ac:dyDescent="0.15">
      <c r="A737" s="52" t="s">
        <v>1042</v>
      </c>
      <c r="B737" s="47" t="s">
        <v>1247</v>
      </c>
      <c r="C737" s="47" t="s">
        <v>93</v>
      </c>
      <c r="D737" s="48" t="s">
        <v>13</v>
      </c>
      <c r="E737" s="48">
        <v>30</v>
      </c>
      <c r="F737" s="49"/>
      <c r="G737" s="81" t="s">
        <v>14</v>
      </c>
      <c r="H737" s="51"/>
      <c r="I737" s="17" t="s">
        <v>1248</v>
      </c>
      <c r="J737" s="7" t="s">
        <v>1249</v>
      </c>
    </row>
    <row r="738" spans="1:11" ht="51" customHeight="1" x14ac:dyDescent="0.15">
      <c r="A738" s="52" t="s">
        <v>1042</v>
      </c>
      <c r="B738" s="47" t="s">
        <v>1247</v>
      </c>
      <c r="C738" s="47" t="s">
        <v>93</v>
      </c>
      <c r="D738" s="48" t="s">
        <v>13</v>
      </c>
      <c r="E738" s="48">
        <v>30</v>
      </c>
      <c r="F738" s="49"/>
      <c r="G738" s="81" t="s">
        <v>14</v>
      </c>
      <c r="H738" s="51"/>
      <c r="I738" s="17" t="s">
        <v>1248</v>
      </c>
      <c r="J738" s="7" t="s">
        <v>1250</v>
      </c>
    </row>
    <row r="739" spans="1:11" ht="51" customHeight="1" x14ac:dyDescent="0.15">
      <c r="A739" s="52" t="s">
        <v>1042</v>
      </c>
      <c r="B739" s="15" t="s">
        <v>1251</v>
      </c>
      <c r="C739" s="15" t="s">
        <v>1252</v>
      </c>
      <c r="D739" s="35" t="s">
        <v>13</v>
      </c>
      <c r="E739" s="35">
        <v>31</v>
      </c>
      <c r="F739" s="35">
        <v>3</v>
      </c>
      <c r="G739" s="36" t="s">
        <v>14</v>
      </c>
      <c r="H739" s="36" t="s">
        <v>14</v>
      </c>
      <c r="I739" s="17" t="s">
        <v>1253</v>
      </c>
    </row>
    <row r="740" spans="1:11" ht="51" customHeight="1" x14ac:dyDescent="0.15">
      <c r="A740" s="34" t="s">
        <v>1042</v>
      </c>
      <c r="B740" s="15" t="s">
        <v>1254</v>
      </c>
      <c r="C740" s="15" t="s">
        <v>1252</v>
      </c>
      <c r="D740" s="35" t="s">
        <v>13</v>
      </c>
      <c r="E740" s="35">
        <v>31</v>
      </c>
      <c r="F740" s="35">
        <v>3</v>
      </c>
      <c r="G740" s="36"/>
      <c r="H740" s="36"/>
      <c r="I740" s="17" t="s">
        <v>1253</v>
      </c>
    </row>
    <row r="741" spans="1:11" ht="51" customHeight="1" x14ac:dyDescent="0.15">
      <c r="A741" s="34" t="s">
        <v>1042</v>
      </c>
      <c r="B741" s="15" t="s">
        <v>1255</v>
      </c>
      <c r="C741" s="15" t="s">
        <v>1028</v>
      </c>
      <c r="D741" s="35" t="s">
        <v>13</v>
      </c>
      <c r="E741" s="35">
        <v>32</v>
      </c>
      <c r="F741" s="35">
        <v>11</v>
      </c>
      <c r="G741" s="36" t="s">
        <v>14</v>
      </c>
      <c r="H741" s="36" t="s">
        <v>14</v>
      </c>
      <c r="I741" s="17" t="s">
        <v>1256</v>
      </c>
    </row>
    <row r="742" spans="1:11" ht="51" customHeight="1" x14ac:dyDescent="0.15">
      <c r="A742" s="34" t="s">
        <v>1042</v>
      </c>
      <c r="B742" s="15" t="s">
        <v>1255</v>
      </c>
      <c r="C742" s="15" t="s">
        <v>1028</v>
      </c>
      <c r="D742" s="35" t="s">
        <v>13</v>
      </c>
      <c r="E742" s="35">
        <v>32</v>
      </c>
      <c r="F742" s="35">
        <v>11</v>
      </c>
      <c r="G742" s="36" t="s">
        <v>14</v>
      </c>
      <c r="H742" s="36"/>
      <c r="I742" s="17" t="s">
        <v>1256</v>
      </c>
    </row>
    <row r="743" spans="1:11" ht="51" customHeight="1" x14ac:dyDescent="0.15">
      <c r="A743" s="34" t="s">
        <v>1042</v>
      </c>
      <c r="B743" s="15" t="s">
        <v>1257</v>
      </c>
      <c r="C743" s="15" t="s">
        <v>1258</v>
      </c>
      <c r="D743" s="35" t="s">
        <v>13</v>
      </c>
      <c r="E743" s="35">
        <v>35</v>
      </c>
      <c r="F743" s="35">
        <v>3</v>
      </c>
      <c r="G743" s="36" t="s">
        <v>14</v>
      </c>
      <c r="H743" s="36"/>
      <c r="I743" s="17" t="s">
        <v>1259</v>
      </c>
      <c r="K743" s="13"/>
    </row>
    <row r="744" spans="1:11" s="13" customFormat="1" ht="51" customHeight="1" x14ac:dyDescent="0.15">
      <c r="A744" s="34" t="s">
        <v>1042</v>
      </c>
      <c r="B744" s="15" t="s">
        <v>1257</v>
      </c>
      <c r="C744" s="15" t="s">
        <v>1258</v>
      </c>
      <c r="D744" s="35" t="s">
        <v>13</v>
      </c>
      <c r="E744" s="35">
        <v>35</v>
      </c>
      <c r="F744" s="35">
        <v>3</v>
      </c>
      <c r="G744" s="36" t="s">
        <v>14</v>
      </c>
      <c r="H744" s="36"/>
      <c r="I744" s="17" t="s">
        <v>1259</v>
      </c>
      <c r="J744" s="7"/>
      <c r="K744" s="7"/>
    </row>
    <row r="745" spans="1:11" s="13" customFormat="1" ht="51" customHeight="1" x14ac:dyDescent="0.15">
      <c r="A745" s="34" t="s">
        <v>1042</v>
      </c>
      <c r="B745" s="15" t="s">
        <v>1257</v>
      </c>
      <c r="C745" s="15" t="s">
        <v>1258</v>
      </c>
      <c r="D745" s="35" t="s">
        <v>13</v>
      </c>
      <c r="E745" s="35">
        <v>35</v>
      </c>
      <c r="F745" s="35">
        <v>3</v>
      </c>
      <c r="G745" s="36" t="s">
        <v>14</v>
      </c>
      <c r="H745" s="36"/>
      <c r="I745" s="17" t="s">
        <v>1259</v>
      </c>
      <c r="J745" s="7"/>
    </row>
    <row r="746" spans="1:11" ht="51" customHeight="1" x14ac:dyDescent="0.15">
      <c r="A746" s="34" t="s">
        <v>1042</v>
      </c>
      <c r="B746" s="15" t="s">
        <v>1260</v>
      </c>
      <c r="C746" s="15" t="s">
        <v>1261</v>
      </c>
      <c r="D746" s="35" t="s">
        <v>13</v>
      </c>
      <c r="E746" s="35">
        <v>37</v>
      </c>
      <c r="F746" s="35">
        <v>3</v>
      </c>
      <c r="G746" s="36" t="s">
        <v>14</v>
      </c>
      <c r="H746" s="36"/>
      <c r="I746" s="17" t="s">
        <v>1262</v>
      </c>
    </row>
    <row r="747" spans="1:11" ht="51" customHeight="1" x14ac:dyDescent="0.15">
      <c r="A747" s="34" t="s">
        <v>1042</v>
      </c>
      <c r="B747" s="15" t="s">
        <v>1260</v>
      </c>
      <c r="C747" s="15" t="s">
        <v>1261</v>
      </c>
      <c r="D747" s="35" t="s">
        <v>13</v>
      </c>
      <c r="E747" s="35">
        <v>37</v>
      </c>
      <c r="F747" s="35">
        <v>3</v>
      </c>
      <c r="G747" s="36" t="s">
        <v>14</v>
      </c>
      <c r="H747" s="36"/>
      <c r="I747" s="17" t="s">
        <v>1262</v>
      </c>
    </row>
    <row r="748" spans="1:11" ht="51" customHeight="1" x14ac:dyDescent="0.15">
      <c r="A748" s="34" t="s">
        <v>1042</v>
      </c>
      <c r="B748" s="15" t="s">
        <v>1260</v>
      </c>
      <c r="C748" s="15" t="s">
        <v>1261</v>
      </c>
      <c r="D748" s="35" t="s">
        <v>13</v>
      </c>
      <c r="E748" s="35">
        <v>37</v>
      </c>
      <c r="F748" s="35">
        <v>3</v>
      </c>
      <c r="G748" s="36" t="s">
        <v>14</v>
      </c>
      <c r="H748" s="36"/>
      <c r="I748" s="17" t="s">
        <v>1262</v>
      </c>
    </row>
    <row r="749" spans="1:11" ht="51" customHeight="1" x14ac:dyDescent="0.15">
      <c r="A749" s="34" t="s">
        <v>1042</v>
      </c>
      <c r="B749" s="15" t="s">
        <v>1263</v>
      </c>
      <c r="C749" s="15" t="s">
        <v>1261</v>
      </c>
      <c r="D749" s="35" t="s">
        <v>13</v>
      </c>
      <c r="E749" s="35">
        <v>38</v>
      </c>
      <c r="F749" s="35">
        <v>3</v>
      </c>
      <c r="G749" s="36" t="s">
        <v>14</v>
      </c>
      <c r="H749" s="36"/>
      <c r="I749" s="17" t="s">
        <v>1264</v>
      </c>
    </row>
    <row r="750" spans="1:11" ht="51" customHeight="1" x14ac:dyDescent="0.15">
      <c r="A750" s="34" t="s">
        <v>1042</v>
      </c>
      <c r="B750" s="15" t="s">
        <v>1263</v>
      </c>
      <c r="C750" s="15" t="s">
        <v>1261</v>
      </c>
      <c r="D750" s="35" t="s">
        <v>13</v>
      </c>
      <c r="E750" s="35">
        <v>38</v>
      </c>
      <c r="F750" s="35">
        <v>3</v>
      </c>
      <c r="G750" s="36" t="s">
        <v>14</v>
      </c>
      <c r="H750" s="36"/>
      <c r="I750" s="17" t="s">
        <v>1264</v>
      </c>
    </row>
    <row r="751" spans="1:11" ht="51" customHeight="1" x14ac:dyDescent="0.15">
      <c r="A751" s="34" t="s">
        <v>1042</v>
      </c>
      <c r="B751" s="15" t="s">
        <v>1263</v>
      </c>
      <c r="C751" s="15" t="s">
        <v>1261</v>
      </c>
      <c r="D751" s="35" t="s">
        <v>13</v>
      </c>
      <c r="E751" s="35">
        <v>38</v>
      </c>
      <c r="F751" s="35">
        <v>3</v>
      </c>
      <c r="G751" s="36" t="s">
        <v>14</v>
      </c>
      <c r="H751" s="36"/>
      <c r="I751" s="17" t="s">
        <v>1264</v>
      </c>
    </row>
    <row r="752" spans="1:11" ht="51" customHeight="1" x14ac:dyDescent="0.15">
      <c r="A752" s="34" t="s">
        <v>1042</v>
      </c>
      <c r="B752" s="15" t="s">
        <v>1265</v>
      </c>
      <c r="C752" s="15" t="s">
        <v>1261</v>
      </c>
      <c r="D752" s="35" t="s">
        <v>13</v>
      </c>
      <c r="E752" s="35">
        <v>39</v>
      </c>
      <c r="F752" s="35">
        <v>3</v>
      </c>
      <c r="G752" s="36" t="s">
        <v>14</v>
      </c>
      <c r="H752" s="36"/>
      <c r="I752" s="17" t="s">
        <v>1266</v>
      </c>
    </row>
    <row r="753" spans="1:11" ht="51" customHeight="1" x14ac:dyDescent="0.15">
      <c r="A753" s="34" t="s">
        <v>1042</v>
      </c>
      <c r="B753" s="15" t="s">
        <v>1265</v>
      </c>
      <c r="C753" s="15" t="s">
        <v>1261</v>
      </c>
      <c r="D753" s="35" t="s">
        <v>13</v>
      </c>
      <c r="E753" s="35">
        <v>39</v>
      </c>
      <c r="F753" s="35">
        <v>3</v>
      </c>
      <c r="G753" s="36" t="s">
        <v>14</v>
      </c>
      <c r="H753" s="36"/>
      <c r="I753" s="17" t="s">
        <v>1266</v>
      </c>
    </row>
    <row r="754" spans="1:11" ht="51" customHeight="1" x14ac:dyDescent="0.15">
      <c r="A754" s="34" t="s">
        <v>1042</v>
      </c>
      <c r="B754" s="15" t="s">
        <v>1265</v>
      </c>
      <c r="C754" s="15" t="s">
        <v>1261</v>
      </c>
      <c r="D754" s="35" t="s">
        <v>13</v>
      </c>
      <c r="E754" s="35">
        <v>39</v>
      </c>
      <c r="F754" s="35"/>
      <c r="G754" s="36" t="s">
        <v>14</v>
      </c>
      <c r="H754" s="36"/>
      <c r="I754" s="17" t="s">
        <v>1266</v>
      </c>
    </row>
    <row r="755" spans="1:11" ht="51" customHeight="1" x14ac:dyDescent="0.15">
      <c r="A755" s="34" t="s">
        <v>1042</v>
      </c>
      <c r="B755" s="15" t="s">
        <v>1268</v>
      </c>
      <c r="C755" s="15" t="s">
        <v>1261</v>
      </c>
      <c r="D755" s="35" t="s">
        <v>13</v>
      </c>
      <c r="E755" s="35">
        <v>40</v>
      </c>
      <c r="F755" s="35">
        <v>3</v>
      </c>
      <c r="G755" s="36" t="s">
        <v>14</v>
      </c>
      <c r="H755" s="36"/>
      <c r="I755" s="17" t="s">
        <v>1269</v>
      </c>
    </row>
    <row r="756" spans="1:11" ht="51" customHeight="1" x14ac:dyDescent="0.15">
      <c r="A756" s="34" t="s">
        <v>1042</v>
      </c>
      <c r="B756" s="15" t="s">
        <v>1270</v>
      </c>
      <c r="C756" s="15" t="s">
        <v>1271</v>
      </c>
      <c r="D756" s="35" t="s">
        <v>13</v>
      </c>
      <c r="E756" s="35">
        <v>41</v>
      </c>
      <c r="F756" s="35">
        <v>8</v>
      </c>
      <c r="G756" s="36" t="s">
        <v>14</v>
      </c>
      <c r="H756" s="36"/>
      <c r="I756" s="17" t="s">
        <v>1272</v>
      </c>
    </row>
    <row r="757" spans="1:11" ht="51" customHeight="1" x14ac:dyDescent="0.15">
      <c r="A757" s="34" t="s">
        <v>1042</v>
      </c>
      <c r="B757" s="15" t="s">
        <v>1270</v>
      </c>
      <c r="C757" s="15" t="s">
        <v>1271</v>
      </c>
      <c r="D757" s="35" t="s">
        <v>13</v>
      </c>
      <c r="E757" s="35">
        <v>41</v>
      </c>
      <c r="F757" s="35">
        <v>8</v>
      </c>
      <c r="G757" s="36" t="s">
        <v>14</v>
      </c>
      <c r="H757" s="36"/>
      <c r="I757" s="17" t="s">
        <v>1272</v>
      </c>
    </row>
    <row r="758" spans="1:11" s="13" customFormat="1" ht="51" customHeight="1" x14ac:dyDescent="0.15">
      <c r="A758" s="34" t="s">
        <v>1042</v>
      </c>
      <c r="B758" s="15" t="s">
        <v>1270</v>
      </c>
      <c r="C758" s="15" t="s">
        <v>1271</v>
      </c>
      <c r="D758" s="35" t="s">
        <v>13</v>
      </c>
      <c r="E758" s="35">
        <v>41</v>
      </c>
      <c r="F758" s="35">
        <v>8</v>
      </c>
      <c r="G758" s="36" t="s">
        <v>14</v>
      </c>
      <c r="H758" s="36"/>
      <c r="I758" s="17" t="s">
        <v>1272</v>
      </c>
      <c r="J758" s="7"/>
    </row>
    <row r="759" spans="1:11" ht="51" customHeight="1" x14ac:dyDescent="0.15">
      <c r="A759" s="34" t="s">
        <v>1042</v>
      </c>
      <c r="B759" s="15" t="s">
        <v>1270</v>
      </c>
      <c r="C759" s="15" t="s">
        <v>1273</v>
      </c>
      <c r="D759" s="35" t="s">
        <v>13</v>
      </c>
      <c r="E759" s="35">
        <v>41</v>
      </c>
      <c r="F759" s="35">
        <v>11</v>
      </c>
      <c r="G759" s="36" t="s">
        <v>14</v>
      </c>
      <c r="H759" s="36"/>
      <c r="I759" s="17" t="s">
        <v>1272</v>
      </c>
      <c r="K759" s="13"/>
    </row>
    <row r="760" spans="1:11" ht="51" customHeight="1" x14ac:dyDescent="0.15">
      <c r="A760" s="34" t="s">
        <v>1042</v>
      </c>
      <c r="B760" s="15" t="s">
        <v>1270</v>
      </c>
      <c r="C760" s="15" t="s">
        <v>1273</v>
      </c>
      <c r="D760" s="35" t="s">
        <v>13</v>
      </c>
      <c r="E760" s="35">
        <v>41</v>
      </c>
      <c r="F760" s="35">
        <v>11</v>
      </c>
      <c r="G760" s="36" t="s">
        <v>14</v>
      </c>
      <c r="H760" s="36"/>
      <c r="I760" s="17" t="s">
        <v>1272</v>
      </c>
    </row>
    <row r="761" spans="1:11" ht="51" customHeight="1" x14ac:dyDescent="0.15">
      <c r="A761" s="34" t="s">
        <v>1042</v>
      </c>
      <c r="B761" s="15" t="s">
        <v>1274</v>
      </c>
      <c r="C761" s="15" t="s">
        <v>1271</v>
      </c>
      <c r="D761" s="35" t="s">
        <v>13</v>
      </c>
      <c r="E761" s="35">
        <v>42</v>
      </c>
      <c r="F761" s="35">
        <v>2</v>
      </c>
      <c r="G761" s="36" t="s">
        <v>14</v>
      </c>
      <c r="H761" s="36"/>
      <c r="I761" s="17" t="s">
        <v>1275</v>
      </c>
    </row>
    <row r="762" spans="1:11" ht="51" customHeight="1" x14ac:dyDescent="0.15">
      <c r="A762" s="34" t="s">
        <v>1042</v>
      </c>
      <c r="B762" s="15" t="s">
        <v>1274</v>
      </c>
      <c r="C762" s="15" t="s">
        <v>1271</v>
      </c>
      <c r="D762" s="35" t="s">
        <v>13</v>
      </c>
      <c r="E762" s="35">
        <v>42</v>
      </c>
      <c r="F762" s="35">
        <v>2</v>
      </c>
      <c r="G762" s="36" t="s">
        <v>14</v>
      </c>
      <c r="H762" s="36"/>
      <c r="I762" s="17" t="s">
        <v>1275</v>
      </c>
    </row>
    <row r="763" spans="1:11" ht="51" customHeight="1" x14ac:dyDescent="0.15">
      <c r="A763" s="34" t="s">
        <v>1042</v>
      </c>
      <c r="B763" s="15" t="s">
        <v>1274</v>
      </c>
      <c r="C763" s="15" t="s">
        <v>1271</v>
      </c>
      <c r="D763" s="35" t="s">
        <v>13</v>
      </c>
      <c r="E763" s="35">
        <v>42</v>
      </c>
      <c r="F763" s="35">
        <v>2</v>
      </c>
      <c r="G763" s="36" t="s">
        <v>14</v>
      </c>
      <c r="H763" s="36"/>
      <c r="I763" s="17" t="s">
        <v>1275</v>
      </c>
    </row>
    <row r="764" spans="1:11" ht="51" customHeight="1" x14ac:dyDescent="0.15">
      <c r="A764" s="34" t="s">
        <v>1042</v>
      </c>
      <c r="B764" s="15" t="s">
        <v>1274</v>
      </c>
      <c r="C764" s="15" t="s">
        <v>1271</v>
      </c>
      <c r="D764" s="35" t="s">
        <v>13</v>
      </c>
      <c r="E764" s="35">
        <v>42</v>
      </c>
      <c r="F764" s="35">
        <v>2</v>
      </c>
      <c r="G764" s="36" t="s">
        <v>14</v>
      </c>
      <c r="H764" s="36"/>
      <c r="I764" s="17" t="s">
        <v>1275</v>
      </c>
    </row>
    <row r="765" spans="1:11" ht="51" customHeight="1" x14ac:dyDescent="0.15">
      <c r="A765" s="34" t="s">
        <v>1042</v>
      </c>
      <c r="B765" s="15" t="s">
        <v>1276</v>
      </c>
      <c r="C765" s="15" t="s">
        <v>1273</v>
      </c>
      <c r="D765" s="35" t="s">
        <v>13</v>
      </c>
      <c r="E765" s="35">
        <v>43</v>
      </c>
      <c r="F765" s="35">
        <v>3</v>
      </c>
      <c r="G765" s="36" t="s">
        <v>14</v>
      </c>
      <c r="H765" s="36"/>
      <c r="I765" s="17" t="s">
        <v>1277</v>
      </c>
    </row>
    <row r="766" spans="1:11" ht="51" customHeight="1" x14ac:dyDescent="0.15">
      <c r="A766" s="34" t="s">
        <v>1042</v>
      </c>
      <c r="B766" s="15" t="s">
        <v>1276</v>
      </c>
      <c r="C766" s="15" t="s">
        <v>1273</v>
      </c>
      <c r="D766" s="35" t="s">
        <v>13</v>
      </c>
      <c r="E766" s="35">
        <v>43</v>
      </c>
      <c r="F766" s="35">
        <v>3</v>
      </c>
      <c r="G766" s="36" t="s">
        <v>14</v>
      </c>
      <c r="H766" s="36"/>
      <c r="I766" s="17" t="s">
        <v>1277</v>
      </c>
    </row>
    <row r="767" spans="1:11" ht="51" customHeight="1" x14ac:dyDescent="0.15">
      <c r="A767" s="34" t="s">
        <v>1042</v>
      </c>
      <c r="B767" s="9" t="s">
        <v>1278</v>
      </c>
      <c r="C767" s="15" t="s">
        <v>1273</v>
      </c>
      <c r="D767" s="35" t="s">
        <v>13</v>
      </c>
      <c r="E767" s="35">
        <v>43</v>
      </c>
      <c r="F767" s="35">
        <v>12</v>
      </c>
      <c r="G767" s="36" t="s">
        <v>14</v>
      </c>
      <c r="H767" s="36"/>
      <c r="I767" s="17" t="s">
        <v>1279</v>
      </c>
    </row>
    <row r="768" spans="1:11" ht="51" customHeight="1" x14ac:dyDescent="0.15">
      <c r="A768" s="34" t="s">
        <v>1042</v>
      </c>
      <c r="B768" s="9" t="s">
        <v>1278</v>
      </c>
      <c r="C768" s="15" t="s">
        <v>1028</v>
      </c>
      <c r="D768" s="35" t="s">
        <v>13</v>
      </c>
      <c r="E768" s="35">
        <v>43</v>
      </c>
      <c r="F768" s="35">
        <v>3</v>
      </c>
      <c r="G768" s="36" t="s">
        <v>14</v>
      </c>
      <c r="H768" s="36"/>
      <c r="I768" s="17" t="s">
        <v>1279</v>
      </c>
    </row>
    <row r="769" spans="1:11" ht="51" customHeight="1" x14ac:dyDescent="0.15">
      <c r="A769" s="34" t="s">
        <v>1042</v>
      </c>
      <c r="B769" s="15" t="s">
        <v>1282</v>
      </c>
      <c r="C769" s="15" t="s">
        <v>1283</v>
      </c>
      <c r="D769" s="35" t="s">
        <v>13</v>
      </c>
      <c r="E769" s="35">
        <v>44</v>
      </c>
      <c r="F769" s="35">
        <v>11</v>
      </c>
      <c r="G769" s="36" t="s">
        <v>14</v>
      </c>
      <c r="H769" s="36"/>
      <c r="I769" s="17" t="s">
        <v>1284</v>
      </c>
      <c r="J769" s="13"/>
    </row>
    <row r="770" spans="1:11" ht="51" customHeight="1" x14ac:dyDescent="0.15">
      <c r="A770" s="34" t="s">
        <v>1042</v>
      </c>
      <c r="B770" s="15" t="s">
        <v>1282</v>
      </c>
      <c r="C770" s="15" t="s">
        <v>1283</v>
      </c>
      <c r="D770" s="35" t="s">
        <v>13</v>
      </c>
      <c r="E770" s="35">
        <v>44</v>
      </c>
      <c r="F770" s="35">
        <v>11</v>
      </c>
      <c r="G770" s="36" t="s">
        <v>14</v>
      </c>
      <c r="H770" s="36"/>
      <c r="I770" s="17" t="s">
        <v>1284</v>
      </c>
      <c r="J770" s="13"/>
    </row>
    <row r="771" spans="1:11" ht="51" customHeight="1" x14ac:dyDescent="0.15">
      <c r="A771" s="52" t="s">
        <v>1042</v>
      </c>
      <c r="B771" s="9" t="s">
        <v>1285</v>
      </c>
      <c r="C771" s="9" t="s">
        <v>1283</v>
      </c>
      <c r="D771" s="36" t="s">
        <v>13</v>
      </c>
      <c r="E771" s="36">
        <v>46</v>
      </c>
      <c r="F771" s="36">
        <v>3</v>
      </c>
      <c r="G771" s="36" t="s">
        <v>14</v>
      </c>
      <c r="H771" s="36"/>
      <c r="I771" s="12" t="s">
        <v>1286</v>
      </c>
      <c r="J771" s="13"/>
    </row>
    <row r="772" spans="1:11" ht="51" customHeight="1" x14ac:dyDescent="0.15">
      <c r="A772" s="34" t="s">
        <v>1042</v>
      </c>
      <c r="B772" s="9" t="s">
        <v>1289</v>
      </c>
      <c r="C772" s="9" t="s">
        <v>1061</v>
      </c>
      <c r="D772" s="36" t="s">
        <v>13</v>
      </c>
      <c r="E772" s="36">
        <v>59</v>
      </c>
      <c r="F772" s="36">
        <v>11</v>
      </c>
      <c r="G772" s="36"/>
      <c r="H772" s="36"/>
      <c r="I772" s="12" t="s">
        <v>1290</v>
      </c>
    </row>
    <row r="773" spans="1:11" ht="51" customHeight="1" x14ac:dyDescent="0.15">
      <c r="A773" s="34" t="s">
        <v>1042</v>
      </c>
      <c r="B773" s="9" t="s">
        <v>1289</v>
      </c>
      <c r="C773" s="9" t="s">
        <v>1061</v>
      </c>
      <c r="D773" s="36" t="s">
        <v>13</v>
      </c>
      <c r="E773" s="36">
        <v>59</v>
      </c>
      <c r="F773" s="36">
        <v>11</v>
      </c>
      <c r="G773" s="36" t="s">
        <v>14</v>
      </c>
      <c r="H773" s="36"/>
      <c r="I773" s="12" t="s">
        <v>1290</v>
      </c>
    </row>
    <row r="774" spans="1:11" s="13" customFormat="1" ht="51" customHeight="1" x14ac:dyDescent="0.15">
      <c r="A774" s="34" t="s">
        <v>1042</v>
      </c>
      <c r="B774" s="9" t="s">
        <v>1289</v>
      </c>
      <c r="C774" s="9" t="s">
        <v>1061</v>
      </c>
      <c r="D774" s="36" t="s">
        <v>13</v>
      </c>
      <c r="E774" s="36">
        <v>59</v>
      </c>
      <c r="F774" s="36">
        <v>11</v>
      </c>
      <c r="G774" s="36" t="s">
        <v>14</v>
      </c>
      <c r="H774" s="36"/>
      <c r="I774" s="12" t="s">
        <v>1290</v>
      </c>
      <c r="J774" s="7"/>
      <c r="K774" s="7"/>
    </row>
    <row r="775" spans="1:11" s="13" customFormat="1" ht="51" customHeight="1" x14ac:dyDescent="0.15">
      <c r="A775" s="34" t="s">
        <v>1042</v>
      </c>
      <c r="B775" s="9" t="s">
        <v>1289</v>
      </c>
      <c r="C775" s="9" t="s">
        <v>1061</v>
      </c>
      <c r="D775" s="36" t="s">
        <v>13</v>
      </c>
      <c r="E775" s="36">
        <v>59</v>
      </c>
      <c r="F775" s="36">
        <v>11</v>
      </c>
      <c r="G775" s="36" t="s">
        <v>14</v>
      </c>
      <c r="H775" s="36"/>
      <c r="I775" s="12" t="s">
        <v>1290</v>
      </c>
      <c r="J775" s="7"/>
    </row>
    <row r="776" spans="1:11" ht="51" customHeight="1" x14ac:dyDescent="0.15">
      <c r="A776" s="34" t="s">
        <v>1042</v>
      </c>
      <c r="B776" s="9" t="s">
        <v>1058</v>
      </c>
      <c r="C776" s="9" t="s">
        <v>1044</v>
      </c>
      <c r="D776" s="36" t="s">
        <v>13</v>
      </c>
      <c r="E776" s="36">
        <v>60</v>
      </c>
      <c r="F776" s="36">
        <v>1</v>
      </c>
      <c r="G776" s="36" t="s">
        <v>14</v>
      </c>
      <c r="H776" s="36"/>
      <c r="I776" s="12" t="s">
        <v>1059</v>
      </c>
      <c r="J776" s="13"/>
    </row>
    <row r="777" spans="1:11" ht="51" customHeight="1" x14ac:dyDescent="0.15">
      <c r="A777" s="34" t="s">
        <v>1042</v>
      </c>
      <c r="B777" s="9" t="s">
        <v>1058</v>
      </c>
      <c r="C777" s="9" t="s">
        <v>1044</v>
      </c>
      <c r="D777" s="36" t="s">
        <v>13</v>
      </c>
      <c r="E777" s="36">
        <v>60</v>
      </c>
      <c r="F777" s="36">
        <v>1</v>
      </c>
      <c r="G777" s="36" t="s">
        <v>14</v>
      </c>
      <c r="H777" s="36"/>
      <c r="I777" s="12" t="s">
        <v>1059</v>
      </c>
      <c r="J777" s="13"/>
    </row>
    <row r="778" spans="1:11" ht="51" customHeight="1" x14ac:dyDescent="0.15">
      <c r="A778" s="34" t="s">
        <v>1042</v>
      </c>
      <c r="B778" s="9" t="s">
        <v>1058</v>
      </c>
      <c r="C778" s="9" t="s">
        <v>1044</v>
      </c>
      <c r="D778" s="36" t="s">
        <v>13</v>
      </c>
      <c r="E778" s="36">
        <v>60</v>
      </c>
      <c r="F778" s="36">
        <v>1</v>
      </c>
      <c r="G778" s="36" t="s">
        <v>14</v>
      </c>
      <c r="H778" s="36"/>
      <c r="I778" s="12" t="s">
        <v>1059</v>
      </c>
      <c r="J778" s="13"/>
    </row>
    <row r="779" spans="1:11" ht="51" customHeight="1" x14ac:dyDescent="0.15">
      <c r="A779" s="34" t="s">
        <v>1042</v>
      </c>
      <c r="B779" s="9" t="s">
        <v>1058</v>
      </c>
      <c r="C779" s="9" t="s">
        <v>1044</v>
      </c>
      <c r="D779" s="36" t="s">
        <v>13</v>
      </c>
      <c r="E779" s="36">
        <v>60</v>
      </c>
      <c r="F779" s="36">
        <v>1</v>
      </c>
      <c r="G779" s="36" t="s">
        <v>14</v>
      </c>
      <c r="H779" s="36"/>
      <c r="I779" s="12" t="s">
        <v>1059</v>
      </c>
      <c r="J779" s="13"/>
    </row>
    <row r="780" spans="1:11" ht="51" customHeight="1" x14ac:dyDescent="0.15">
      <c r="A780" s="34" t="s">
        <v>1042</v>
      </c>
      <c r="B780" s="9" t="s">
        <v>1043</v>
      </c>
      <c r="C780" s="9" t="s">
        <v>1044</v>
      </c>
      <c r="D780" s="36" t="s">
        <v>43</v>
      </c>
      <c r="E780" s="36">
        <v>2</v>
      </c>
      <c r="F780" s="36">
        <v>2</v>
      </c>
      <c r="G780" s="36" t="s">
        <v>14</v>
      </c>
      <c r="H780" s="36"/>
      <c r="I780" s="12" t="s">
        <v>1045</v>
      </c>
      <c r="J780" s="13"/>
    </row>
    <row r="781" spans="1:11" ht="51" customHeight="1" x14ac:dyDescent="0.15">
      <c r="A781" s="34" t="s">
        <v>1042</v>
      </c>
      <c r="B781" s="9" t="s">
        <v>1043</v>
      </c>
      <c r="C781" s="9" t="s">
        <v>1044</v>
      </c>
      <c r="D781" s="36" t="s">
        <v>43</v>
      </c>
      <c r="E781" s="36">
        <v>2</v>
      </c>
      <c r="F781" s="36">
        <v>2</v>
      </c>
      <c r="G781" s="36" t="s">
        <v>14</v>
      </c>
      <c r="H781" s="36"/>
      <c r="I781" s="12" t="s">
        <v>1045</v>
      </c>
      <c r="J781" s="13"/>
    </row>
    <row r="782" spans="1:11" ht="51" customHeight="1" x14ac:dyDescent="0.15">
      <c r="A782" s="34" t="s">
        <v>1042</v>
      </c>
      <c r="B782" s="9" t="s">
        <v>1046</v>
      </c>
      <c r="C782" s="9" t="s">
        <v>1047</v>
      </c>
      <c r="D782" s="16" t="s">
        <v>39</v>
      </c>
      <c r="E782" s="36">
        <v>7</v>
      </c>
      <c r="F782" s="36"/>
      <c r="G782" s="36" t="s">
        <v>14</v>
      </c>
      <c r="H782" s="36"/>
      <c r="I782" s="12" t="s">
        <v>1048</v>
      </c>
      <c r="J782" s="13"/>
    </row>
    <row r="783" spans="1:11" ht="51" customHeight="1" x14ac:dyDescent="0.15">
      <c r="A783" s="34" t="s">
        <v>1042</v>
      </c>
      <c r="B783" s="9" t="s">
        <v>1046</v>
      </c>
      <c r="C783" s="9" t="s">
        <v>1047</v>
      </c>
      <c r="D783" s="16" t="s">
        <v>39</v>
      </c>
      <c r="E783" s="36">
        <v>7</v>
      </c>
      <c r="F783" s="36"/>
      <c r="G783" s="36" t="s">
        <v>14</v>
      </c>
      <c r="H783" s="36"/>
      <c r="I783" s="12" t="s">
        <v>1048</v>
      </c>
    </row>
    <row r="784" spans="1:11" ht="51" customHeight="1" x14ac:dyDescent="0.15">
      <c r="A784" s="34" t="s">
        <v>1042</v>
      </c>
      <c r="B784" s="9" t="s">
        <v>1052</v>
      </c>
      <c r="C784" s="9" t="s">
        <v>1044</v>
      </c>
      <c r="D784" s="36" t="s">
        <v>43</v>
      </c>
      <c r="E784" s="36">
        <v>9</v>
      </c>
      <c r="F784" s="36"/>
      <c r="G784" s="36" t="s">
        <v>14</v>
      </c>
      <c r="H784" s="36"/>
      <c r="I784" s="12" t="s">
        <v>1053</v>
      </c>
    </row>
    <row r="785" spans="1:10" ht="51" customHeight="1" x14ac:dyDescent="0.15">
      <c r="A785" s="34" t="s">
        <v>1042</v>
      </c>
      <c r="B785" s="9" t="s">
        <v>1052</v>
      </c>
      <c r="C785" s="9" t="s">
        <v>1044</v>
      </c>
      <c r="D785" s="36" t="s">
        <v>43</v>
      </c>
      <c r="E785" s="36">
        <v>9</v>
      </c>
      <c r="F785" s="36"/>
      <c r="G785" s="36" t="s">
        <v>14</v>
      </c>
      <c r="H785" s="36"/>
      <c r="I785" s="12" t="s">
        <v>1053</v>
      </c>
    </row>
    <row r="786" spans="1:10" ht="51" customHeight="1" x14ac:dyDescent="0.15">
      <c r="A786" s="14" t="s">
        <v>1042</v>
      </c>
      <c r="B786" s="15" t="s">
        <v>1307</v>
      </c>
      <c r="C786" s="15" t="s">
        <v>1044</v>
      </c>
      <c r="D786" s="35" t="s">
        <v>13</v>
      </c>
      <c r="E786" s="35">
        <v>60</v>
      </c>
      <c r="F786" s="35">
        <v>1</v>
      </c>
      <c r="G786" s="36" t="s">
        <v>14</v>
      </c>
      <c r="H786" s="36"/>
      <c r="I786" s="17" t="s">
        <v>1308</v>
      </c>
    </row>
    <row r="787" spans="1:10" ht="51" customHeight="1" x14ac:dyDescent="0.15">
      <c r="A787" s="34" t="s">
        <v>1042</v>
      </c>
      <c r="B787" s="15" t="s">
        <v>1307</v>
      </c>
      <c r="C787" s="15" t="s">
        <v>1044</v>
      </c>
      <c r="D787" s="35" t="s">
        <v>13</v>
      </c>
      <c r="E787" s="35">
        <v>60</v>
      </c>
      <c r="F787" s="35">
        <v>1</v>
      </c>
      <c r="G787" s="36" t="s">
        <v>14</v>
      </c>
      <c r="H787" s="36"/>
      <c r="I787" s="17" t="s">
        <v>1308</v>
      </c>
    </row>
    <row r="788" spans="1:10" ht="51" customHeight="1" x14ac:dyDescent="0.15">
      <c r="A788" s="34" t="s">
        <v>1042</v>
      </c>
      <c r="B788" s="15" t="s">
        <v>1307</v>
      </c>
      <c r="C788" s="15" t="s">
        <v>1044</v>
      </c>
      <c r="D788" s="35" t="s">
        <v>13</v>
      </c>
      <c r="E788" s="35">
        <v>60</v>
      </c>
      <c r="F788" s="35">
        <v>1</v>
      </c>
      <c r="G788" s="36" t="s">
        <v>14</v>
      </c>
      <c r="H788" s="36"/>
      <c r="I788" s="17" t="s">
        <v>1308</v>
      </c>
    </row>
    <row r="789" spans="1:10" ht="51" customHeight="1" x14ac:dyDescent="0.15">
      <c r="A789" s="34" t="s">
        <v>1042</v>
      </c>
      <c r="B789" s="15" t="s">
        <v>1309</v>
      </c>
      <c r="C789" s="15" t="s">
        <v>1044</v>
      </c>
      <c r="D789" s="35" t="s">
        <v>43</v>
      </c>
      <c r="E789" s="35">
        <v>2</v>
      </c>
      <c r="F789" s="35">
        <v>1</v>
      </c>
      <c r="G789" s="36" t="s">
        <v>14</v>
      </c>
      <c r="H789" s="36"/>
      <c r="I789" s="17" t="s">
        <v>1310</v>
      </c>
    </row>
    <row r="790" spans="1:10" ht="51" customHeight="1" x14ac:dyDescent="0.15">
      <c r="A790" s="34" t="s">
        <v>1042</v>
      </c>
      <c r="B790" s="15" t="s">
        <v>1309</v>
      </c>
      <c r="C790" s="15" t="s">
        <v>1044</v>
      </c>
      <c r="D790" s="35" t="s">
        <v>43</v>
      </c>
      <c r="E790" s="35">
        <v>2</v>
      </c>
      <c r="F790" s="35">
        <v>1</v>
      </c>
      <c r="G790" s="36" t="s">
        <v>14</v>
      </c>
      <c r="H790" s="36"/>
      <c r="I790" s="17" t="s">
        <v>1310</v>
      </c>
    </row>
    <row r="791" spans="1:10" s="13" customFormat="1" ht="51" customHeight="1" x14ac:dyDescent="0.15">
      <c r="A791" s="34" t="s">
        <v>1042</v>
      </c>
      <c r="B791" s="15" t="s">
        <v>1309</v>
      </c>
      <c r="C791" s="15" t="s">
        <v>1044</v>
      </c>
      <c r="D791" s="35" t="s">
        <v>43</v>
      </c>
      <c r="E791" s="35">
        <v>2</v>
      </c>
      <c r="F791" s="35">
        <v>1</v>
      </c>
      <c r="G791" s="36" t="s">
        <v>14</v>
      </c>
      <c r="H791" s="36"/>
      <c r="I791" s="17" t="s">
        <v>1310</v>
      </c>
      <c r="J791" s="7"/>
    </row>
    <row r="792" spans="1:10" ht="51" customHeight="1" x14ac:dyDescent="0.15">
      <c r="A792" s="34" t="s">
        <v>1042</v>
      </c>
      <c r="B792" s="15" t="s">
        <v>1311</v>
      </c>
      <c r="C792" s="15" t="s">
        <v>1047</v>
      </c>
      <c r="D792" s="35" t="s">
        <v>43</v>
      </c>
      <c r="E792" s="35">
        <v>7</v>
      </c>
      <c r="F792" s="35">
        <v>1</v>
      </c>
      <c r="G792" s="36" t="s">
        <v>14</v>
      </c>
      <c r="H792" s="36"/>
      <c r="I792" s="41" t="s">
        <v>1312</v>
      </c>
    </row>
    <row r="793" spans="1:10" ht="51" customHeight="1" x14ac:dyDescent="0.15">
      <c r="A793" s="34" t="s">
        <v>1042</v>
      </c>
      <c r="B793" s="15" t="s">
        <v>1311</v>
      </c>
      <c r="C793" s="15" t="s">
        <v>1047</v>
      </c>
      <c r="D793" s="35" t="s">
        <v>43</v>
      </c>
      <c r="E793" s="35">
        <v>7</v>
      </c>
      <c r="F793" s="35">
        <v>1</v>
      </c>
      <c r="G793" s="36" t="s">
        <v>14</v>
      </c>
      <c r="H793" s="36"/>
      <c r="I793" s="41" t="s">
        <v>1312</v>
      </c>
    </row>
    <row r="794" spans="1:10" ht="51" customHeight="1" x14ac:dyDescent="0.15">
      <c r="A794" s="34" t="s">
        <v>1042</v>
      </c>
      <c r="B794" s="15" t="s">
        <v>1311</v>
      </c>
      <c r="C794" s="15" t="s">
        <v>1047</v>
      </c>
      <c r="D794" s="35" t="s">
        <v>43</v>
      </c>
      <c r="E794" s="35">
        <v>7</v>
      </c>
      <c r="F794" s="35">
        <v>1</v>
      </c>
      <c r="G794" s="36" t="s">
        <v>14</v>
      </c>
      <c r="H794" s="36"/>
      <c r="I794" s="41" t="s">
        <v>1312</v>
      </c>
    </row>
    <row r="795" spans="1:10" ht="51" customHeight="1" x14ac:dyDescent="0.15">
      <c r="A795" s="34" t="s">
        <v>1042</v>
      </c>
      <c r="B795" s="15" t="s">
        <v>1311</v>
      </c>
      <c r="C795" s="15" t="s">
        <v>1047</v>
      </c>
      <c r="D795" s="35" t="s">
        <v>43</v>
      </c>
      <c r="E795" s="35">
        <v>7</v>
      </c>
      <c r="F795" s="35">
        <v>1</v>
      </c>
      <c r="G795" s="36" t="s">
        <v>14</v>
      </c>
      <c r="H795" s="36"/>
      <c r="I795" s="41" t="s">
        <v>1312</v>
      </c>
      <c r="J795" s="13"/>
    </row>
    <row r="796" spans="1:10" ht="51" customHeight="1" x14ac:dyDescent="0.15">
      <c r="A796" s="34" t="s">
        <v>1042</v>
      </c>
      <c r="B796" s="15" t="s">
        <v>1313</v>
      </c>
      <c r="C796" s="15" t="s">
        <v>1047</v>
      </c>
      <c r="D796" s="35" t="s">
        <v>43</v>
      </c>
      <c r="E796" s="35">
        <v>8</v>
      </c>
      <c r="F796" s="35">
        <v>1</v>
      </c>
      <c r="G796" s="36" t="s">
        <v>14</v>
      </c>
      <c r="H796" s="36"/>
      <c r="I796" s="41" t="s">
        <v>1314</v>
      </c>
      <c r="J796" s="13"/>
    </row>
    <row r="797" spans="1:10" ht="51" customHeight="1" x14ac:dyDescent="0.15">
      <c r="A797" s="34" t="s">
        <v>1042</v>
      </c>
      <c r="B797" s="15" t="s">
        <v>1313</v>
      </c>
      <c r="C797" s="15" t="s">
        <v>1047</v>
      </c>
      <c r="D797" s="35" t="s">
        <v>43</v>
      </c>
      <c r="E797" s="35">
        <v>8</v>
      </c>
      <c r="F797" s="35">
        <v>1</v>
      </c>
      <c r="G797" s="36" t="s">
        <v>14</v>
      </c>
      <c r="H797" s="36"/>
      <c r="I797" s="41" t="s">
        <v>1314</v>
      </c>
      <c r="J797" s="13"/>
    </row>
    <row r="798" spans="1:10" ht="51" customHeight="1" x14ac:dyDescent="0.15">
      <c r="A798" s="52" t="s">
        <v>1042</v>
      </c>
      <c r="B798" s="9" t="s">
        <v>1287</v>
      </c>
      <c r="C798" s="9" t="s">
        <v>1074</v>
      </c>
      <c r="D798" s="36" t="s">
        <v>13</v>
      </c>
      <c r="E798" s="36">
        <v>47</v>
      </c>
      <c r="F798" s="36"/>
      <c r="G798" s="36" t="s">
        <v>14</v>
      </c>
      <c r="H798" s="36"/>
      <c r="I798" s="12" t="s">
        <v>1288</v>
      </c>
      <c r="J798" s="13"/>
    </row>
    <row r="799" spans="1:10" ht="51" customHeight="1" x14ac:dyDescent="0.15">
      <c r="A799" s="52" t="s">
        <v>1042</v>
      </c>
      <c r="B799" s="9" t="s">
        <v>1287</v>
      </c>
      <c r="C799" s="9" t="s">
        <v>1074</v>
      </c>
      <c r="D799" s="36" t="s">
        <v>13</v>
      </c>
      <c r="E799" s="36">
        <v>47</v>
      </c>
      <c r="F799" s="36"/>
      <c r="G799" s="36" t="s">
        <v>14</v>
      </c>
      <c r="H799" s="36"/>
      <c r="I799" s="12" t="s">
        <v>1288</v>
      </c>
      <c r="J799" s="13"/>
    </row>
    <row r="800" spans="1:10" ht="51" customHeight="1" x14ac:dyDescent="0.15">
      <c r="A800" s="14" t="s">
        <v>1042</v>
      </c>
      <c r="B800" s="15" t="s">
        <v>1329</v>
      </c>
      <c r="C800" s="15" t="s">
        <v>1202</v>
      </c>
      <c r="D800" s="16" t="s">
        <v>13</v>
      </c>
      <c r="E800" s="16">
        <v>46</v>
      </c>
      <c r="F800" s="16"/>
      <c r="G800" s="10" t="s">
        <v>14</v>
      </c>
      <c r="H800" s="10"/>
      <c r="I800" s="17" t="s">
        <v>1330</v>
      </c>
    </row>
    <row r="801" spans="1:11" s="13" customFormat="1" ht="51" customHeight="1" x14ac:dyDescent="0.15">
      <c r="A801" s="14" t="s">
        <v>1042</v>
      </c>
      <c r="B801" s="15" t="s">
        <v>1329</v>
      </c>
      <c r="C801" s="15" t="s">
        <v>1202</v>
      </c>
      <c r="D801" s="16" t="s">
        <v>13</v>
      </c>
      <c r="E801" s="16">
        <v>46</v>
      </c>
      <c r="F801" s="16"/>
      <c r="G801" s="10" t="s">
        <v>14</v>
      </c>
      <c r="H801" s="10"/>
      <c r="I801" s="17" t="s">
        <v>1330</v>
      </c>
      <c r="J801" s="7"/>
      <c r="K801" s="7"/>
    </row>
    <row r="802" spans="1:11" s="13" customFormat="1" ht="51" customHeight="1" x14ac:dyDescent="0.15">
      <c r="A802" s="14" t="s">
        <v>1042</v>
      </c>
      <c r="B802" s="15" t="s">
        <v>1329</v>
      </c>
      <c r="C802" s="15" t="s">
        <v>1202</v>
      </c>
      <c r="D802" s="16" t="s">
        <v>13</v>
      </c>
      <c r="E802" s="16">
        <v>46</v>
      </c>
      <c r="F802" s="16"/>
      <c r="G802" s="10" t="s">
        <v>14</v>
      </c>
      <c r="H802" s="10"/>
      <c r="I802" s="17" t="s">
        <v>1330</v>
      </c>
      <c r="J802" s="7"/>
    </row>
    <row r="803" spans="1:11" ht="51" customHeight="1" x14ac:dyDescent="0.15">
      <c r="A803" s="14" t="s">
        <v>1042</v>
      </c>
      <c r="B803" s="15" t="s">
        <v>1331</v>
      </c>
      <c r="C803" s="15" t="s">
        <v>1252</v>
      </c>
      <c r="D803" s="35" t="s">
        <v>13</v>
      </c>
      <c r="E803" s="35">
        <v>28</v>
      </c>
      <c r="F803" s="35">
        <v>2</v>
      </c>
      <c r="G803" s="36" t="s">
        <v>14</v>
      </c>
      <c r="H803" s="36" t="s">
        <v>14</v>
      </c>
      <c r="I803" s="17" t="s">
        <v>1332</v>
      </c>
      <c r="K803" s="13"/>
    </row>
    <row r="804" spans="1:11" ht="51" customHeight="1" x14ac:dyDescent="0.15">
      <c r="A804" s="34" t="s">
        <v>1042</v>
      </c>
      <c r="B804" s="15" t="s">
        <v>1333</v>
      </c>
      <c r="C804" s="15" t="s">
        <v>1252</v>
      </c>
      <c r="D804" s="35" t="s">
        <v>13</v>
      </c>
      <c r="E804" s="35">
        <v>25</v>
      </c>
      <c r="F804" s="35">
        <v>3</v>
      </c>
      <c r="G804" s="36" t="s">
        <v>14</v>
      </c>
      <c r="H804" s="36"/>
      <c r="I804" s="17" t="s">
        <v>1332</v>
      </c>
    </row>
    <row r="805" spans="1:11" ht="51" customHeight="1" x14ac:dyDescent="0.15">
      <c r="A805" s="34" t="s">
        <v>1042</v>
      </c>
      <c r="B805" s="15" t="s">
        <v>1334</v>
      </c>
      <c r="C805" s="15" t="s">
        <v>1252</v>
      </c>
      <c r="D805" s="35" t="s">
        <v>13</v>
      </c>
      <c r="E805" s="35">
        <v>26</v>
      </c>
      <c r="F805" s="35">
        <v>6</v>
      </c>
      <c r="G805" s="36" t="s">
        <v>14</v>
      </c>
      <c r="H805" s="36"/>
      <c r="I805" s="17" t="s">
        <v>1335</v>
      </c>
    </row>
    <row r="806" spans="1:11" ht="51" customHeight="1" x14ac:dyDescent="0.15">
      <c r="A806" s="34" t="s">
        <v>1042</v>
      </c>
      <c r="B806" s="9" t="s">
        <v>1336</v>
      </c>
      <c r="C806" s="15" t="s">
        <v>1252</v>
      </c>
      <c r="D806" s="35" t="s">
        <v>13</v>
      </c>
      <c r="E806" s="35">
        <v>27</v>
      </c>
      <c r="F806" s="35">
        <v>6</v>
      </c>
      <c r="G806" s="36" t="s">
        <v>14</v>
      </c>
      <c r="H806" s="36"/>
      <c r="I806" s="17" t="s">
        <v>1337</v>
      </c>
      <c r="K806" s="13"/>
    </row>
    <row r="807" spans="1:11" s="13" customFormat="1" ht="51" customHeight="1" x14ac:dyDescent="0.15">
      <c r="A807" s="34" t="s">
        <v>1042</v>
      </c>
      <c r="B807" s="9" t="s">
        <v>1338</v>
      </c>
      <c r="C807" s="15" t="s">
        <v>1252</v>
      </c>
      <c r="D807" s="35" t="s">
        <v>13</v>
      </c>
      <c r="E807" s="35">
        <v>28</v>
      </c>
      <c r="F807" s="35"/>
      <c r="G807" s="36" t="s">
        <v>14</v>
      </c>
      <c r="H807" s="36"/>
      <c r="I807" s="17" t="s">
        <v>1337</v>
      </c>
      <c r="J807" s="7"/>
      <c r="K807" s="7"/>
    </row>
    <row r="808" spans="1:11" ht="51" customHeight="1" x14ac:dyDescent="0.15">
      <c r="A808" s="34" t="s">
        <v>1042</v>
      </c>
      <c r="B808" s="15" t="s">
        <v>1339</v>
      </c>
      <c r="C808" s="15" t="s">
        <v>1252</v>
      </c>
      <c r="D808" s="35" t="s">
        <v>13</v>
      </c>
      <c r="E808" s="35">
        <v>29</v>
      </c>
      <c r="F808" s="35">
        <v>2</v>
      </c>
      <c r="G808" s="36" t="s">
        <v>14</v>
      </c>
      <c r="H808" s="36"/>
      <c r="I808" s="17" t="s">
        <v>1340</v>
      </c>
    </row>
    <row r="809" spans="1:11" ht="51" customHeight="1" x14ac:dyDescent="0.15">
      <c r="A809" s="34" t="s">
        <v>1042</v>
      </c>
      <c r="B809" s="15" t="s">
        <v>1339</v>
      </c>
      <c r="C809" s="15" t="s">
        <v>1252</v>
      </c>
      <c r="D809" s="35" t="s">
        <v>13</v>
      </c>
      <c r="E809" s="35">
        <v>29</v>
      </c>
      <c r="F809" s="35">
        <v>2</v>
      </c>
      <c r="G809" s="36" t="s">
        <v>14</v>
      </c>
      <c r="H809" s="36"/>
      <c r="I809" s="17" t="s">
        <v>1340</v>
      </c>
    </row>
    <row r="810" spans="1:11" ht="51" customHeight="1" x14ac:dyDescent="0.15">
      <c r="A810" s="34" t="s">
        <v>1042</v>
      </c>
      <c r="B810" s="15" t="s">
        <v>1339</v>
      </c>
      <c r="C810" s="15" t="s">
        <v>1252</v>
      </c>
      <c r="D810" s="35" t="s">
        <v>13</v>
      </c>
      <c r="E810" s="35">
        <v>29</v>
      </c>
      <c r="F810" s="35">
        <v>2</v>
      </c>
      <c r="G810" s="36" t="s">
        <v>14</v>
      </c>
      <c r="H810" s="36"/>
      <c r="I810" s="17" t="s">
        <v>1340</v>
      </c>
    </row>
    <row r="811" spans="1:11" ht="51" customHeight="1" x14ac:dyDescent="0.15">
      <c r="A811" s="14" t="s">
        <v>1042</v>
      </c>
      <c r="B811" s="15" t="s">
        <v>1347</v>
      </c>
      <c r="C811" s="15" t="s">
        <v>1252</v>
      </c>
      <c r="D811" s="16" t="s">
        <v>43</v>
      </c>
      <c r="E811" s="22">
        <v>19</v>
      </c>
      <c r="F811" s="16">
        <v>9</v>
      </c>
      <c r="G811" s="10"/>
      <c r="H811" s="10"/>
      <c r="I811" s="17" t="s">
        <v>1348</v>
      </c>
    </row>
    <row r="812" spans="1:11" ht="51" customHeight="1" x14ac:dyDescent="0.15">
      <c r="A812" s="14" t="s">
        <v>1042</v>
      </c>
      <c r="B812" s="15" t="s">
        <v>1349</v>
      </c>
      <c r="C812" s="15" t="s">
        <v>1252</v>
      </c>
      <c r="D812" s="16" t="s">
        <v>43</v>
      </c>
      <c r="E812" s="22">
        <v>20</v>
      </c>
      <c r="F812" s="16">
        <v>3</v>
      </c>
      <c r="G812" s="10"/>
      <c r="H812" s="10"/>
      <c r="I812" s="17" t="s">
        <v>1350</v>
      </c>
    </row>
    <row r="813" spans="1:11" ht="51" customHeight="1" x14ac:dyDescent="0.15">
      <c r="A813" s="34" t="s">
        <v>1042</v>
      </c>
      <c r="B813" s="15" t="s">
        <v>1341</v>
      </c>
      <c r="C813" s="15" t="s">
        <v>1342</v>
      </c>
      <c r="D813" s="16" t="s">
        <v>39</v>
      </c>
      <c r="E813" s="16">
        <v>5</v>
      </c>
      <c r="F813" s="16"/>
      <c r="G813" s="10" t="s">
        <v>563</v>
      </c>
      <c r="H813" s="10"/>
      <c r="I813" s="17" t="s">
        <v>1343</v>
      </c>
    </row>
    <row r="814" spans="1:11" ht="51" customHeight="1" x14ac:dyDescent="0.15">
      <c r="A814" s="14" t="s">
        <v>1042</v>
      </c>
      <c r="B814" s="15" t="s">
        <v>1341</v>
      </c>
      <c r="C814" s="15" t="s">
        <v>1252</v>
      </c>
      <c r="D814" s="16" t="s">
        <v>43</v>
      </c>
      <c r="E814" s="22">
        <v>13</v>
      </c>
      <c r="F814" s="16">
        <v>3</v>
      </c>
      <c r="G814" s="10"/>
      <c r="H814" s="10"/>
      <c r="I814" s="17" t="s">
        <v>1344</v>
      </c>
    </row>
    <row r="815" spans="1:11" ht="51" customHeight="1" x14ac:dyDescent="0.15">
      <c r="A815" s="14" t="s">
        <v>1042</v>
      </c>
      <c r="B815" s="15" t="s">
        <v>1341</v>
      </c>
      <c r="C815" s="15" t="s">
        <v>1252</v>
      </c>
      <c r="D815" s="16" t="s">
        <v>43</v>
      </c>
      <c r="E815" s="22">
        <v>13</v>
      </c>
      <c r="F815" s="16">
        <v>3</v>
      </c>
      <c r="G815" s="10" t="s">
        <v>14</v>
      </c>
      <c r="H815" s="10"/>
      <c r="I815" s="17" t="s">
        <v>1344</v>
      </c>
    </row>
    <row r="816" spans="1:11" ht="51" customHeight="1" x14ac:dyDescent="0.15">
      <c r="A816" s="14" t="s">
        <v>1042</v>
      </c>
      <c r="B816" s="15" t="s">
        <v>1341</v>
      </c>
      <c r="C816" s="15" t="s">
        <v>1252</v>
      </c>
      <c r="D816" s="16" t="s">
        <v>43</v>
      </c>
      <c r="E816" s="22">
        <v>18</v>
      </c>
      <c r="F816" s="16">
        <v>3</v>
      </c>
      <c r="G816" s="10"/>
      <c r="H816" s="10"/>
      <c r="I816" s="17" t="s">
        <v>1345</v>
      </c>
    </row>
    <row r="817" spans="1:11" ht="51" customHeight="1" x14ac:dyDescent="0.15">
      <c r="A817" s="14" t="s">
        <v>1042</v>
      </c>
      <c r="B817" s="15" t="s">
        <v>1341</v>
      </c>
      <c r="C817" s="15" t="s">
        <v>1252</v>
      </c>
      <c r="D817" s="16" t="s">
        <v>43</v>
      </c>
      <c r="E817" s="22">
        <v>18</v>
      </c>
      <c r="F817" s="16">
        <v>3</v>
      </c>
      <c r="G817" s="10" t="s">
        <v>563</v>
      </c>
      <c r="H817" s="10"/>
      <c r="I817" s="17" t="s">
        <v>1345</v>
      </c>
    </row>
    <row r="818" spans="1:11" ht="51" customHeight="1" x14ac:dyDescent="0.15">
      <c r="A818" s="14" t="s">
        <v>1042</v>
      </c>
      <c r="B818" s="15" t="s">
        <v>1341</v>
      </c>
      <c r="C818" s="15" t="s">
        <v>1252</v>
      </c>
      <c r="D818" s="16" t="s">
        <v>43</v>
      </c>
      <c r="E818" s="22">
        <v>22</v>
      </c>
      <c r="F818" s="16">
        <v>3</v>
      </c>
      <c r="G818" s="10"/>
      <c r="H818" s="10"/>
      <c r="I818" s="17" t="s">
        <v>1346</v>
      </c>
    </row>
    <row r="819" spans="1:11" ht="51" customHeight="1" x14ac:dyDescent="0.15">
      <c r="A819" s="14" t="s">
        <v>1042</v>
      </c>
      <c r="B819" s="15" t="s">
        <v>1341</v>
      </c>
      <c r="C819" s="15" t="s">
        <v>1252</v>
      </c>
      <c r="D819" s="16" t="s">
        <v>43</v>
      </c>
      <c r="E819" s="22">
        <v>22</v>
      </c>
      <c r="F819" s="16">
        <v>3</v>
      </c>
      <c r="G819" s="10" t="s">
        <v>14</v>
      </c>
      <c r="H819" s="10"/>
      <c r="I819" s="17" t="s">
        <v>1346</v>
      </c>
    </row>
    <row r="820" spans="1:11" ht="51" customHeight="1" x14ac:dyDescent="0.15">
      <c r="A820" s="14" t="s">
        <v>1042</v>
      </c>
      <c r="B820" s="15" t="s">
        <v>1357</v>
      </c>
      <c r="C820" s="15" t="s">
        <v>1252</v>
      </c>
      <c r="D820" s="16" t="s">
        <v>43</v>
      </c>
      <c r="E820" s="22">
        <v>14</v>
      </c>
      <c r="F820" s="16"/>
      <c r="G820" s="10" t="s">
        <v>14</v>
      </c>
      <c r="H820" s="10"/>
      <c r="I820" s="17" t="s">
        <v>1358</v>
      </c>
    </row>
    <row r="821" spans="1:11" s="13" customFormat="1" ht="51" customHeight="1" x14ac:dyDescent="0.15">
      <c r="A821" s="14" t="s">
        <v>1042</v>
      </c>
      <c r="B821" s="15" t="s">
        <v>1359</v>
      </c>
      <c r="C821" s="15" t="s">
        <v>1252</v>
      </c>
      <c r="D821" s="16" t="s">
        <v>43</v>
      </c>
      <c r="E821" s="22">
        <v>15</v>
      </c>
      <c r="F821" s="16"/>
      <c r="G821" s="10" t="s">
        <v>14</v>
      </c>
      <c r="H821" s="10"/>
      <c r="I821" s="17" t="s">
        <v>1360</v>
      </c>
      <c r="J821" s="7"/>
      <c r="K821" s="7"/>
    </row>
    <row r="822" spans="1:11" ht="51" customHeight="1" x14ac:dyDescent="0.15">
      <c r="A822" s="14" t="s">
        <v>1042</v>
      </c>
      <c r="B822" s="15" t="s">
        <v>1361</v>
      </c>
      <c r="C822" s="15" t="s">
        <v>1252</v>
      </c>
      <c r="D822" s="16" t="s">
        <v>43</v>
      </c>
      <c r="E822" s="22">
        <v>16</v>
      </c>
      <c r="F822" s="16"/>
      <c r="G822" s="10" t="s">
        <v>563</v>
      </c>
      <c r="H822" s="10"/>
      <c r="I822" s="17" t="s">
        <v>1362</v>
      </c>
    </row>
    <row r="823" spans="1:11" ht="51" customHeight="1" x14ac:dyDescent="0.15">
      <c r="A823" s="14" t="s">
        <v>1042</v>
      </c>
      <c r="B823" s="15" t="s">
        <v>1363</v>
      </c>
      <c r="C823" s="15" t="s">
        <v>1252</v>
      </c>
      <c r="D823" s="16" t="s">
        <v>43</v>
      </c>
      <c r="E823" s="22">
        <v>17</v>
      </c>
      <c r="F823" s="16"/>
      <c r="G823" s="10" t="s">
        <v>563</v>
      </c>
      <c r="H823" s="10"/>
      <c r="I823" s="17" t="s">
        <v>1364</v>
      </c>
    </row>
    <row r="824" spans="1:11" s="13" customFormat="1" ht="51" customHeight="1" x14ac:dyDescent="0.15">
      <c r="A824" s="14" t="s">
        <v>1042</v>
      </c>
      <c r="B824" s="15" t="s">
        <v>1365</v>
      </c>
      <c r="C824" s="15" t="s">
        <v>1252</v>
      </c>
      <c r="D824" s="16" t="s">
        <v>43</v>
      </c>
      <c r="E824" s="22">
        <v>18</v>
      </c>
      <c r="F824" s="16"/>
      <c r="G824" s="10" t="s">
        <v>563</v>
      </c>
      <c r="H824" s="10"/>
      <c r="I824" s="17" t="s">
        <v>1366</v>
      </c>
      <c r="J824" s="7"/>
    </row>
    <row r="825" spans="1:11" s="13" customFormat="1" ht="51" customHeight="1" x14ac:dyDescent="0.15">
      <c r="A825" s="14" t="s">
        <v>1042</v>
      </c>
      <c r="B825" s="15" t="s">
        <v>1367</v>
      </c>
      <c r="C825" s="15" t="s">
        <v>942</v>
      </c>
      <c r="D825" s="16" t="s">
        <v>43</v>
      </c>
      <c r="E825" s="22">
        <v>25</v>
      </c>
      <c r="F825" s="16"/>
      <c r="G825" s="10"/>
      <c r="H825" s="10"/>
      <c r="I825" s="17" t="s">
        <v>1368</v>
      </c>
      <c r="J825" s="7"/>
    </row>
    <row r="826" spans="1:11" s="13" customFormat="1" ht="51" customHeight="1" x14ac:dyDescent="0.15">
      <c r="A826" s="14" t="s">
        <v>1042</v>
      </c>
      <c r="B826" s="15" t="s">
        <v>1369</v>
      </c>
      <c r="C826" s="15" t="s">
        <v>942</v>
      </c>
      <c r="D826" s="16" t="s">
        <v>43</v>
      </c>
      <c r="E826" s="22">
        <v>30</v>
      </c>
      <c r="F826" s="16"/>
      <c r="G826" s="10"/>
      <c r="H826" s="10"/>
      <c r="I826" s="17" t="s">
        <v>1370</v>
      </c>
      <c r="J826" s="7"/>
    </row>
    <row r="827" spans="1:11" s="13" customFormat="1" ht="51" customHeight="1" x14ac:dyDescent="0.15">
      <c r="A827" s="14" t="s">
        <v>1042</v>
      </c>
      <c r="B827" s="15" t="s">
        <v>1371</v>
      </c>
      <c r="C827" s="15" t="s">
        <v>942</v>
      </c>
      <c r="D827" s="16" t="s">
        <v>43</v>
      </c>
      <c r="E827" s="22">
        <v>29</v>
      </c>
      <c r="F827" s="16"/>
      <c r="G827" s="10" t="s">
        <v>14</v>
      </c>
      <c r="H827" s="10"/>
      <c r="I827" s="17" t="s">
        <v>1370</v>
      </c>
      <c r="J827" s="7"/>
    </row>
    <row r="828" spans="1:11" ht="51" customHeight="1" x14ac:dyDescent="0.15">
      <c r="A828" s="14" t="s">
        <v>1042</v>
      </c>
      <c r="B828" s="15" t="s">
        <v>1351</v>
      </c>
      <c r="C828" s="15" t="s">
        <v>1252</v>
      </c>
      <c r="D828" s="16" t="s">
        <v>43</v>
      </c>
      <c r="E828" s="22">
        <v>13</v>
      </c>
      <c r="F828" s="16">
        <v>10</v>
      </c>
      <c r="G828" s="10" t="s">
        <v>14</v>
      </c>
      <c r="H828" s="10"/>
      <c r="I828" s="17" t="s">
        <v>1352</v>
      </c>
      <c r="K828" s="13"/>
    </row>
    <row r="829" spans="1:11" ht="51" customHeight="1" x14ac:dyDescent="0.15">
      <c r="A829" s="14" t="s">
        <v>1042</v>
      </c>
      <c r="B829" s="15" t="s">
        <v>1353</v>
      </c>
      <c r="C829" s="15" t="s">
        <v>1252</v>
      </c>
      <c r="D829" s="16" t="s">
        <v>43</v>
      </c>
      <c r="E829" s="22">
        <v>20</v>
      </c>
      <c r="F829" s="16">
        <v>10</v>
      </c>
      <c r="G829" s="10" t="s">
        <v>14</v>
      </c>
      <c r="H829" s="10"/>
      <c r="I829" s="17" t="s">
        <v>1354</v>
      </c>
    </row>
    <row r="830" spans="1:11" ht="51" customHeight="1" x14ac:dyDescent="0.15">
      <c r="A830" s="14" t="s">
        <v>1042</v>
      </c>
      <c r="B830" s="15" t="s">
        <v>1353</v>
      </c>
      <c r="C830" s="15" t="s">
        <v>1252</v>
      </c>
      <c r="D830" s="16" t="s">
        <v>43</v>
      </c>
      <c r="E830" s="22">
        <v>20</v>
      </c>
      <c r="F830" s="16">
        <v>10</v>
      </c>
      <c r="G830" s="10"/>
      <c r="H830" s="10"/>
      <c r="I830" s="17" t="s">
        <v>1354</v>
      </c>
    </row>
    <row r="831" spans="1:11" ht="51" customHeight="1" x14ac:dyDescent="0.15">
      <c r="A831" s="14" t="s">
        <v>1042</v>
      </c>
      <c r="B831" s="15" t="s">
        <v>1355</v>
      </c>
      <c r="C831" s="15" t="s">
        <v>1252</v>
      </c>
      <c r="D831" s="16" t="s">
        <v>43</v>
      </c>
      <c r="E831" s="22">
        <v>22</v>
      </c>
      <c r="F831" s="16">
        <v>3</v>
      </c>
      <c r="G831" s="10"/>
      <c r="H831" s="10"/>
      <c r="I831" s="17" t="s">
        <v>1356</v>
      </c>
    </row>
    <row r="832" spans="1:11" ht="51" customHeight="1" x14ac:dyDescent="0.15">
      <c r="A832" s="14" t="s">
        <v>1042</v>
      </c>
      <c r="B832" s="15" t="s">
        <v>1372</v>
      </c>
      <c r="C832" s="15" t="s">
        <v>93</v>
      </c>
      <c r="D832" s="16" t="s">
        <v>39</v>
      </c>
      <c r="E832" s="16">
        <v>15</v>
      </c>
      <c r="F832" s="16"/>
      <c r="G832" s="10" t="s">
        <v>563</v>
      </c>
      <c r="H832" s="10"/>
      <c r="I832" s="17" t="s">
        <v>1373</v>
      </c>
    </row>
    <row r="833" spans="1:11" ht="51" customHeight="1" x14ac:dyDescent="0.15">
      <c r="A833" s="14" t="s">
        <v>1042</v>
      </c>
      <c r="B833" s="15" t="s">
        <v>1374</v>
      </c>
      <c r="C833" s="15" t="s">
        <v>1044</v>
      </c>
      <c r="D833" s="35" t="s">
        <v>13</v>
      </c>
      <c r="E833" s="35">
        <v>49</v>
      </c>
      <c r="F833" s="35"/>
      <c r="G833" s="36" t="s">
        <v>14</v>
      </c>
      <c r="H833" s="36"/>
      <c r="I833" s="17" t="s">
        <v>1375</v>
      </c>
      <c r="J833" s="13"/>
    </row>
    <row r="834" spans="1:11" ht="51" customHeight="1" x14ac:dyDescent="0.15">
      <c r="A834" s="34" t="s">
        <v>1042</v>
      </c>
      <c r="B834" s="15" t="s">
        <v>1376</v>
      </c>
      <c r="C834" s="15" t="s">
        <v>1044</v>
      </c>
      <c r="D834" s="35" t="s">
        <v>43</v>
      </c>
      <c r="E834" s="35">
        <v>5</v>
      </c>
      <c r="F834" s="35">
        <v>10</v>
      </c>
      <c r="G834" s="36"/>
      <c r="H834" s="36"/>
      <c r="I834" s="17" t="s">
        <v>1377</v>
      </c>
    </row>
    <row r="835" spans="1:11" ht="51" customHeight="1" x14ac:dyDescent="0.15">
      <c r="A835" s="34" t="s">
        <v>1042</v>
      </c>
      <c r="B835" s="15" t="s">
        <v>1378</v>
      </c>
      <c r="C835" s="15" t="s">
        <v>1044</v>
      </c>
      <c r="D835" s="16" t="s">
        <v>43</v>
      </c>
      <c r="E835" s="16">
        <v>7</v>
      </c>
      <c r="F835" s="16">
        <v>9</v>
      </c>
      <c r="G835" s="10"/>
      <c r="H835" s="10"/>
      <c r="I835" s="17" t="s">
        <v>1379</v>
      </c>
    </row>
    <row r="836" spans="1:11" ht="51" customHeight="1" x14ac:dyDescent="0.15">
      <c r="A836" s="14" t="s">
        <v>1042</v>
      </c>
      <c r="B836" s="15" t="s">
        <v>1380</v>
      </c>
      <c r="C836" s="15" t="s">
        <v>1050</v>
      </c>
      <c r="D836" s="16" t="s">
        <v>43</v>
      </c>
      <c r="E836" s="16">
        <v>12</v>
      </c>
      <c r="F836" s="16"/>
      <c r="G836" s="10"/>
      <c r="H836" s="10"/>
      <c r="I836" s="17" t="s">
        <v>1381</v>
      </c>
      <c r="J836" s="13"/>
    </row>
    <row r="837" spans="1:11" ht="51" customHeight="1" x14ac:dyDescent="0.15">
      <c r="A837" s="14" t="s">
        <v>1042</v>
      </c>
      <c r="B837" s="15" t="s">
        <v>1382</v>
      </c>
      <c r="C837" s="15" t="s">
        <v>1050</v>
      </c>
      <c r="D837" s="16" t="s">
        <v>43</v>
      </c>
      <c r="E837" s="16">
        <v>16</v>
      </c>
      <c r="F837" s="16">
        <v>8</v>
      </c>
      <c r="G837" s="10"/>
      <c r="H837" s="10"/>
      <c r="I837" s="17" t="s">
        <v>1383</v>
      </c>
      <c r="J837" s="13"/>
    </row>
    <row r="838" spans="1:11" ht="51" customHeight="1" x14ac:dyDescent="0.15">
      <c r="A838" s="14" t="s">
        <v>1042</v>
      </c>
      <c r="B838" s="15" t="s">
        <v>1049</v>
      </c>
      <c r="C838" s="15" t="s">
        <v>1050</v>
      </c>
      <c r="D838" s="16" t="s">
        <v>43</v>
      </c>
      <c r="E838" s="16">
        <v>13</v>
      </c>
      <c r="F838" s="16">
        <v>11</v>
      </c>
      <c r="G838" s="10"/>
      <c r="H838" s="10"/>
      <c r="I838" s="17" t="s">
        <v>1051</v>
      </c>
    </row>
    <row r="839" spans="1:11" ht="51" customHeight="1" x14ac:dyDescent="0.15">
      <c r="A839" s="14" t="s">
        <v>1042</v>
      </c>
      <c r="B839" s="9" t="s">
        <v>1056</v>
      </c>
      <c r="C839" s="9" t="s">
        <v>1044</v>
      </c>
      <c r="D839" s="10" t="s">
        <v>43</v>
      </c>
      <c r="E839" s="10">
        <v>5</v>
      </c>
      <c r="F839" s="10">
        <v>3</v>
      </c>
      <c r="G839" s="10"/>
      <c r="H839" s="10"/>
      <c r="I839" s="12" t="s">
        <v>1057</v>
      </c>
    </row>
    <row r="840" spans="1:11" ht="51" customHeight="1" x14ac:dyDescent="0.15">
      <c r="A840" s="14" t="s">
        <v>1042</v>
      </c>
      <c r="B840" s="9" t="s">
        <v>1054</v>
      </c>
      <c r="C840" s="9" t="s">
        <v>1044</v>
      </c>
      <c r="D840" s="10" t="s">
        <v>43</v>
      </c>
      <c r="E840" s="10">
        <v>3</v>
      </c>
      <c r="F840" s="10">
        <v>11</v>
      </c>
      <c r="G840" s="10"/>
      <c r="H840" s="10"/>
      <c r="I840" s="12" t="s">
        <v>1055</v>
      </c>
    </row>
    <row r="841" spans="1:11" ht="51" customHeight="1" x14ac:dyDescent="0.15">
      <c r="A841" s="14" t="s">
        <v>1042</v>
      </c>
      <c r="B841" s="9" t="s">
        <v>1305</v>
      </c>
      <c r="C841" s="9" t="s">
        <v>1050</v>
      </c>
      <c r="D841" s="10" t="s">
        <v>43</v>
      </c>
      <c r="E841" s="10">
        <v>16</v>
      </c>
      <c r="F841" s="10"/>
      <c r="G841" s="10" t="s">
        <v>14</v>
      </c>
      <c r="H841" s="10"/>
      <c r="I841" s="12" t="s">
        <v>1306</v>
      </c>
      <c r="J841" s="13"/>
    </row>
    <row r="842" spans="1:11" ht="51" customHeight="1" x14ac:dyDescent="0.15">
      <c r="A842" s="14" t="s">
        <v>1042</v>
      </c>
      <c r="B842" s="15" t="s">
        <v>1384</v>
      </c>
      <c r="C842" s="15" t="s">
        <v>1050</v>
      </c>
      <c r="D842" s="16" t="s">
        <v>43</v>
      </c>
      <c r="E842" s="16">
        <v>16</v>
      </c>
      <c r="F842" s="16"/>
      <c r="G842" s="10"/>
      <c r="H842" s="10"/>
      <c r="I842" s="17" t="s">
        <v>1385</v>
      </c>
    </row>
    <row r="843" spans="1:11" ht="51" customHeight="1" x14ac:dyDescent="0.15">
      <c r="A843" s="14" t="s">
        <v>1042</v>
      </c>
      <c r="B843" s="15" t="s">
        <v>1384</v>
      </c>
      <c r="C843" s="15" t="s">
        <v>1050</v>
      </c>
      <c r="D843" s="16" t="s">
        <v>43</v>
      </c>
      <c r="E843" s="16">
        <v>16</v>
      </c>
      <c r="F843" s="16"/>
      <c r="G843" s="10"/>
      <c r="H843" s="10"/>
      <c r="I843" s="17" t="s">
        <v>1385</v>
      </c>
    </row>
    <row r="844" spans="1:11" ht="51" customHeight="1" x14ac:dyDescent="0.15">
      <c r="A844" s="14" t="s">
        <v>1042</v>
      </c>
      <c r="B844" s="15" t="s">
        <v>1384</v>
      </c>
      <c r="C844" s="15" t="s">
        <v>1050</v>
      </c>
      <c r="D844" s="16" t="s">
        <v>43</v>
      </c>
      <c r="E844" s="16">
        <v>16</v>
      </c>
      <c r="F844" s="16"/>
      <c r="G844" s="10" t="s">
        <v>14</v>
      </c>
      <c r="H844" s="10"/>
      <c r="I844" s="17" t="s">
        <v>1385</v>
      </c>
    </row>
    <row r="845" spans="1:11" ht="51" customHeight="1" x14ac:dyDescent="0.15">
      <c r="A845" s="14" t="s">
        <v>1042</v>
      </c>
      <c r="B845" s="15" t="s">
        <v>1384</v>
      </c>
      <c r="C845" s="15" t="s">
        <v>1050</v>
      </c>
      <c r="D845" s="16" t="s">
        <v>43</v>
      </c>
      <c r="E845" s="16">
        <v>16</v>
      </c>
      <c r="F845" s="16"/>
      <c r="G845" s="10" t="s">
        <v>14</v>
      </c>
      <c r="H845" s="10"/>
      <c r="I845" s="17" t="s">
        <v>1385</v>
      </c>
      <c r="K845" s="13"/>
    </row>
    <row r="846" spans="1:11" ht="51" customHeight="1" x14ac:dyDescent="0.15">
      <c r="A846" s="14" t="s">
        <v>1042</v>
      </c>
      <c r="B846" s="15" t="s">
        <v>1384</v>
      </c>
      <c r="C846" s="15" t="s">
        <v>1050</v>
      </c>
      <c r="D846" s="16" t="s">
        <v>43</v>
      </c>
      <c r="E846" s="16">
        <v>16</v>
      </c>
      <c r="F846" s="16"/>
      <c r="G846" s="10" t="s">
        <v>14</v>
      </c>
      <c r="H846" s="10"/>
      <c r="I846" s="17" t="s">
        <v>1385</v>
      </c>
    </row>
    <row r="847" spans="1:11" ht="51" customHeight="1" x14ac:dyDescent="0.15">
      <c r="A847" s="14" t="s">
        <v>1042</v>
      </c>
      <c r="B847" s="15" t="s">
        <v>1386</v>
      </c>
      <c r="C847" s="15" t="s">
        <v>1050</v>
      </c>
      <c r="D847" s="35" t="s">
        <v>43</v>
      </c>
      <c r="E847" s="35">
        <v>16</v>
      </c>
      <c r="F847" s="35">
        <v>11</v>
      </c>
      <c r="G847" s="36" t="s">
        <v>14</v>
      </c>
      <c r="H847" s="36"/>
      <c r="I847" s="17" t="s">
        <v>1385</v>
      </c>
    </row>
    <row r="848" spans="1:11" ht="51" customHeight="1" x14ac:dyDescent="0.15">
      <c r="A848" s="34" t="s">
        <v>1042</v>
      </c>
      <c r="B848" s="15" t="s">
        <v>1387</v>
      </c>
      <c r="C848" s="15" t="s">
        <v>1050</v>
      </c>
      <c r="D848" s="16" t="s">
        <v>43</v>
      </c>
      <c r="E848" s="22">
        <v>26</v>
      </c>
      <c r="F848" s="16">
        <v>11</v>
      </c>
      <c r="G848" s="10"/>
      <c r="H848" s="10"/>
      <c r="I848" s="17" t="s">
        <v>1388</v>
      </c>
    </row>
    <row r="849" spans="1:11" ht="51" customHeight="1" x14ac:dyDescent="0.15">
      <c r="A849" s="14" t="s">
        <v>1042</v>
      </c>
      <c r="B849" s="9" t="s">
        <v>1387</v>
      </c>
      <c r="C849" s="9" t="s">
        <v>1050</v>
      </c>
      <c r="D849" s="10" t="s">
        <v>43</v>
      </c>
      <c r="E849" s="26">
        <v>26</v>
      </c>
      <c r="F849" s="10">
        <v>11</v>
      </c>
      <c r="G849" s="10" t="s">
        <v>14</v>
      </c>
      <c r="H849" s="10"/>
      <c r="I849" s="17" t="s">
        <v>1388</v>
      </c>
      <c r="J849" s="13"/>
    </row>
    <row r="850" spans="1:11" ht="51" customHeight="1" x14ac:dyDescent="0.15">
      <c r="A850" s="14" t="s">
        <v>1042</v>
      </c>
      <c r="B850" s="15" t="s">
        <v>1387</v>
      </c>
      <c r="C850" s="15" t="s">
        <v>1050</v>
      </c>
      <c r="D850" s="16" t="s">
        <v>43</v>
      </c>
      <c r="E850" s="22">
        <v>26</v>
      </c>
      <c r="F850" s="16">
        <v>11</v>
      </c>
      <c r="G850" s="10" t="s">
        <v>14</v>
      </c>
      <c r="H850" s="10"/>
      <c r="I850" s="17" t="s">
        <v>1388</v>
      </c>
    </row>
    <row r="851" spans="1:11" ht="51" customHeight="1" x14ac:dyDescent="0.15">
      <c r="A851" s="14" t="s">
        <v>1042</v>
      </c>
      <c r="B851" s="15" t="s">
        <v>1389</v>
      </c>
      <c r="C851" s="15" t="s">
        <v>1044</v>
      </c>
      <c r="D851" s="16" t="s">
        <v>13</v>
      </c>
      <c r="E851" s="16">
        <v>49</v>
      </c>
      <c r="F851" s="16"/>
      <c r="G851" s="10"/>
      <c r="H851" s="10" t="s">
        <v>14</v>
      </c>
      <c r="I851" s="17" t="s">
        <v>1390</v>
      </c>
    </row>
    <row r="852" spans="1:11" ht="51" customHeight="1" x14ac:dyDescent="0.15">
      <c r="A852" s="14" t="s">
        <v>1042</v>
      </c>
      <c r="B852" s="15" t="s">
        <v>1391</v>
      </c>
      <c r="C852" s="15" t="s">
        <v>1074</v>
      </c>
      <c r="D852" s="16" t="s">
        <v>13</v>
      </c>
      <c r="E852" s="16">
        <v>55</v>
      </c>
      <c r="F852" s="16">
        <v>8</v>
      </c>
      <c r="G852" s="10"/>
      <c r="H852" s="10" t="s">
        <v>14</v>
      </c>
      <c r="I852" s="17" t="s">
        <v>1392</v>
      </c>
    </row>
    <row r="853" spans="1:11" ht="51" customHeight="1" x14ac:dyDescent="0.15">
      <c r="A853" s="14" t="s">
        <v>1042</v>
      </c>
      <c r="B853" s="15" t="s">
        <v>1393</v>
      </c>
      <c r="C853" s="15" t="s">
        <v>1394</v>
      </c>
      <c r="D853" s="16" t="s">
        <v>13</v>
      </c>
      <c r="E853" s="16">
        <v>58</v>
      </c>
      <c r="F853" s="16">
        <v>8</v>
      </c>
      <c r="G853" s="10"/>
      <c r="H853" s="10" t="s">
        <v>14</v>
      </c>
      <c r="I853" s="17" t="s">
        <v>1395</v>
      </c>
    </row>
    <row r="854" spans="1:11" ht="51" customHeight="1" x14ac:dyDescent="0.15">
      <c r="A854" s="14" t="s">
        <v>1042</v>
      </c>
      <c r="B854" s="15" t="s">
        <v>1396</v>
      </c>
      <c r="C854" s="15" t="s">
        <v>1061</v>
      </c>
      <c r="D854" s="16" t="s">
        <v>13</v>
      </c>
      <c r="E854" s="16">
        <v>61</v>
      </c>
      <c r="F854" s="16">
        <v>1</v>
      </c>
      <c r="G854" s="10"/>
      <c r="H854" s="10" t="s">
        <v>14</v>
      </c>
      <c r="I854" s="17" t="s">
        <v>1397</v>
      </c>
    </row>
    <row r="855" spans="1:11" ht="51" customHeight="1" x14ac:dyDescent="0.15">
      <c r="A855" s="14" t="s">
        <v>1042</v>
      </c>
      <c r="B855" s="15" t="s">
        <v>1398</v>
      </c>
      <c r="C855" s="15" t="s">
        <v>1061</v>
      </c>
      <c r="D855" s="16" t="s">
        <v>43</v>
      </c>
      <c r="E855" s="16">
        <v>1</v>
      </c>
      <c r="F855" s="16">
        <v>10</v>
      </c>
      <c r="G855" s="10"/>
      <c r="H855" s="10" t="s">
        <v>14</v>
      </c>
      <c r="I855" s="17" t="s">
        <v>1399</v>
      </c>
    </row>
    <row r="856" spans="1:11" ht="51" customHeight="1" x14ac:dyDescent="0.15">
      <c r="A856" s="14" t="s">
        <v>1042</v>
      </c>
      <c r="B856" s="15" t="s">
        <v>1400</v>
      </c>
      <c r="C856" s="15" t="s">
        <v>1401</v>
      </c>
      <c r="D856" s="16" t="s">
        <v>43</v>
      </c>
      <c r="E856" s="16">
        <v>5</v>
      </c>
      <c r="F856" s="16">
        <v>10</v>
      </c>
      <c r="G856" s="10"/>
      <c r="H856" s="10" t="s">
        <v>14</v>
      </c>
      <c r="I856" s="17" t="s">
        <v>1402</v>
      </c>
    </row>
    <row r="857" spans="1:11" ht="51" customHeight="1" x14ac:dyDescent="0.15">
      <c r="A857" s="14" t="s">
        <v>1042</v>
      </c>
      <c r="B857" s="15" t="s">
        <v>1403</v>
      </c>
      <c r="C857" s="15" t="s">
        <v>1401</v>
      </c>
      <c r="D857" s="16" t="s">
        <v>43</v>
      </c>
      <c r="E857" s="16">
        <v>8</v>
      </c>
      <c r="F857" s="16">
        <v>10</v>
      </c>
      <c r="G857" s="10"/>
      <c r="H857" s="10" t="s">
        <v>14</v>
      </c>
      <c r="I857" s="17" t="s">
        <v>1404</v>
      </c>
    </row>
    <row r="858" spans="1:11" ht="51" customHeight="1" x14ac:dyDescent="0.15">
      <c r="A858" s="14" t="s">
        <v>1042</v>
      </c>
      <c r="B858" s="15" t="s">
        <v>1405</v>
      </c>
      <c r="C858" s="15" t="s">
        <v>1050</v>
      </c>
      <c r="D858" s="16" t="s">
        <v>43</v>
      </c>
      <c r="E858" s="16">
        <v>11</v>
      </c>
      <c r="F858" s="16">
        <v>10</v>
      </c>
      <c r="G858" s="10"/>
      <c r="H858" s="10" t="s">
        <v>14</v>
      </c>
      <c r="I858" s="17" t="s">
        <v>1406</v>
      </c>
    </row>
    <row r="859" spans="1:11" s="13" customFormat="1" ht="51" customHeight="1" x14ac:dyDescent="0.15">
      <c r="A859" s="14" t="s">
        <v>1042</v>
      </c>
      <c r="B859" s="15" t="s">
        <v>1407</v>
      </c>
      <c r="C859" s="15" t="s">
        <v>1050</v>
      </c>
      <c r="D859" s="16" t="s">
        <v>43</v>
      </c>
      <c r="E859" s="16">
        <v>12</v>
      </c>
      <c r="F859" s="16">
        <v>10</v>
      </c>
      <c r="G859" s="10"/>
      <c r="H859" s="10" t="s">
        <v>14</v>
      </c>
      <c r="I859" s="17" t="s">
        <v>1408</v>
      </c>
      <c r="J859" s="7"/>
      <c r="K859" s="7"/>
    </row>
    <row r="860" spans="1:11" ht="51" customHeight="1" x14ac:dyDescent="0.15">
      <c r="A860" s="14" t="s">
        <v>1042</v>
      </c>
      <c r="B860" s="15" t="s">
        <v>1409</v>
      </c>
      <c r="C860" s="15" t="s">
        <v>1050</v>
      </c>
      <c r="D860" s="16" t="s">
        <v>43</v>
      </c>
      <c r="E860" s="16">
        <v>17</v>
      </c>
      <c r="F860" s="16">
        <v>10</v>
      </c>
      <c r="G860" s="10"/>
      <c r="H860" s="10" t="s">
        <v>14</v>
      </c>
      <c r="I860" s="17" t="s">
        <v>1410</v>
      </c>
    </row>
    <row r="861" spans="1:11" ht="51" customHeight="1" x14ac:dyDescent="0.15">
      <c r="A861" s="14" t="s">
        <v>1042</v>
      </c>
      <c r="B861" s="15" t="s">
        <v>1411</v>
      </c>
      <c r="C861" s="15" t="s">
        <v>1131</v>
      </c>
      <c r="D861" s="16" t="s">
        <v>43</v>
      </c>
      <c r="E861" s="16">
        <v>20</v>
      </c>
      <c r="F861" s="16">
        <v>10</v>
      </c>
      <c r="G861" s="10"/>
      <c r="H861" s="10" t="s">
        <v>14</v>
      </c>
      <c r="I861" s="17" t="s">
        <v>1412</v>
      </c>
    </row>
    <row r="862" spans="1:11" s="13" customFormat="1" ht="51" customHeight="1" x14ac:dyDescent="0.15">
      <c r="A862" s="14" t="s">
        <v>1042</v>
      </c>
      <c r="B862" s="15" t="s">
        <v>1413</v>
      </c>
      <c r="C862" s="15" t="s">
        <v>1050</v>
      </c>
      <c r="D862" s="16" t="s">
        <v>43</v>
      </c>
      <c r="E862" s="16">
        <v>23</v>
      </c>
      <c r="F862" s="16">
        <v>9</v>
      </c>
      <c r="G862" s="10"/>
      <c r="H862" s="10" t="s">
        <v>14</v>
      </c>
      <c r="I862" s="17" t="s">
        <v>1414</v>
      </c>
      <c r="J862" s="7"/>
    </row>
    <row r="863" spans="1:11" ht="51" customHeight="1" x14ac:dyDescent="0.15">
      <c r="A863" s="14" t="s">
        <v>1042</v>
      </c>
      <c r="B863" s="15" t="s">
        <v>1415</v>
      </c>
      <c r="C863" s="15" t="s">
        <v>1050</v>
      </c>
      <c r="D863" s="16" t="s">
        <v>43</v>
      </c>
      <c r="E863" s="16">
        <v>24</v>
      </c>
      <c r="F863" s="16">
        <v>9</v>
      </c>
      <c r="G863" s="10"/>
      <c r="H863" s="10" t="s">
        <v>14</v>
      </c>
      <c r="I863" s="17" t="s">
        <v>1416</v>
      </c>
    </row>
    <row r="864" spans="1:11" ht="51" customHeight="1" x14ac:dyDescent="0.15">
      <c r="A864" s="14" t="s">
        <v>1042</v>
      </c>
      <c r="B864" s="15" t="s">
        <v>1417</v>
      </c>
      <c r="C864" s="15" t="s">
        <v>1131</v>
      </c>
      <c r="D864" s="16" t="s">
        <v>43</v>
      </c>
      <c r="E864" s="22">
        <v>19</v>
      </c>
      <c r="F864" s="16">
        <v>10</v>
      </c>
      <c r="G864" s="10"/>
      <c r="H864" s="10"/>
      <c r="I864" s="17" t="s">
        <v>1418</v>
      </c>
    </row>
    <row r="865" spans="1:10" ht="51" customHeight="1" x14ac:dyDescent="0.15">
      <c r="A865" s="14" t="s">
        <v>1042</v>
      </c>
      <c r="B865" s="15" t="s">
        <v>1419</v>
      </c>
      <c r="C865" s="15" t="s">
        <v>1050</v>
      </c>
      <c r="D865" s="16" t="s">
        <v>43</v>
      </c>
      <c r="E865" s="22">
        <v>22</v>
      </c>
      <c r="F865" s="16">
        <v>10</v>
      </c>
      <c r="G865" s="10"/>
      <c r="H865" s="10"/>
      <c r="I865" s="17" t="s">
        <v>1420</v>
      </c>
    </row>
    <row r="866" spans="1:10" ht="51" customHeight="1" x14ac:dyDescent="0.15">
      <c r="A866" s="14" t="s">
        <v>1042</v>
      </c>
      <c r="B866" s="15" t="s">
        <v>1421</v>
      </c>
      <c r="C866" s="15" t="s">
        <v>1050</v>
      </c>
      <c r="D866" s="16" t="s">
        <v>43</v>
      </c>
      <c r="E866" s="22">
        <v>23</v>
      </c>
      <c r="F866" s="16">
        <v>9</v>
      </c>
      <c r="G866" s="10"/>
      <c r="H866" s="10"/>
      <c r="I866" s="17" t="s">
        <v>1422</v>
      </c>
    </row>
    <row r="867" spans="1:10" ht="51" customHeight="1" x14ac:dyDescent="0.15">
      <c r="A867" s="14" t="s">
        <v>1042</v>
      </c>
      <c r="B867" s="15" t="s">
        <v>1423</v>
      </c>
      <c r="C867" s="15" t="s">
        <v>1050</v>
      </c>
      <c r="D867" s="16" t="s">
        <v>43</v>
      </c>
      <c r="E867" s="22">
        <v>24</v>
      </c>
      <c r="F867" s="16">
        <v>10</v>
      </c>
      <c r="G867" s="10"/>
      <c r="H867" s="10"/>
      <c r="I867" s="17" t="s">
        <v>1424</v>
      </c>
    </row>
    <row r="868" spans="1:10" ht="51" customHeight="1" x14ac:dyDescent="0.15">
      <c r="A868" s="14" t="s">
        <v>1042</v>
      </c>
      <c r="B868" s="15" t="s">
        <v>1425</v>
      </c>
      <c r="C868" s="15" t="s">
        <v>1050</v>
      </c>
      <c r="D868" s="16" t="s">
        <v>43</v>
      </c>
      <c r="E868" s="16">
        <v>25</v>
      </c>
      <c r="F868" s="16">
        <v>10</v>
      </c>
      <c r="G868" s="10"/>
      <c r="H868" s="10"/>
      <c r="I868" s="17" t="s">
        <v>1426</v>
      </c>
    </row>
    <row r="869" spans="1:10" ht="51" customHeight="1" x14ac:dyDescent="0.15">
      <c r="A869" s="14" t="s">
        <v>1042</v>
      </c>
      <c r="B869" s="15" t="s">
        <v>1427</v>
      </c>
      <c r="C869" s="15" t="s">
        <v>1050</v>
      </c>
      <c r="D869" s="16" t="s">
        <v>43</v>
      </c>
      <c r="E869" s="22">
        <v>26</v>
      </c>
      <c r="F869" s="16">
        <v>10</v>
      </c>
      <c r="G869" s="10"/>
      <c r="H869" s="10"/>
      <c r="I869" s="17" t="s">
        <v>1428</v>
      </c>
    </row>
    <row r="870" spans="1:10" ht="51" customHeight="1" x14ac:dyDescent="0.15">
      <c r="A870" s="14" t="s">
        <v>1042</v>
      </c>
      <c r="B870" s="15" t="s">
        <v>1429</v>
      </c>
      <c r="C870" s="15" t="s">
        <v>1050</v>
      </c>
      <c r="D870" s="16" t="s">
        <v>43</v>
      </c>
      <c r="E870" s="16">
        <v>27</v>
      </c>
      <c r="F870" s="16"/>
      <c r="G870" s="10"/>
      <c r="H870" s="10"/>
      <c r="I870" s="17" t="s">
        <v>1430</v>
      </c>
    </row>
    <row r="871" spans="1:10" ht="51" customHeight="1" x14ac:dyDescent="0.15">
      <c r="A871" s="14" t="s">
        <v>1042</v>
      </c>
      <c r="B871" s="15" t="s">
        <v>1429</v>
      </c>
      <c r="C871" s="15" t="s">
        <v>1050</v>
      </c>
      <c r="D871" s="16" t="s">
        <v>43</v>
      </c>
      <c r="E871" s="16">
        <v>27</v>
      </c>
      <c r="F871" s="16"/>
      <c r="G871" s="10" t="s">
        <v>14</v>
      </c>
      <c r="H871" s="10"/>
      <c r="I871" s="17" t="s">
        <v>1430</v>
      </c>
    </row>
    <row r="872" spans="1:10" ht="51" customHeight="1" x14ac:dyDescent="0.15">
      <c r="A872" s="14" t="s">
        <v>1042</v>
      </c>
      <c r="B872" s="15" t="s">
        <v>1431</v>
      </c>
      <c r="C872" s="15" t="s">
        <v>1050</v>
      </c>
      <c r="D872" s="16" t="s">
        <v>39</v>
      </c>
      <c r="E872" s="16">
        <v>28</v>
      </c>
      <c r="F872" s="16"/>
      <c r="G872" s="10"/>
      <c r="H872" s="10"/>
      <c r="I872" s="17" t="s">
        <v>1432</v>
      </c>
    </row>
    <row r="873" spans="1:10" ht="51" customHeight="1" x14ac:dyDescent="0.15">
      <c r="A873" s="14" t="s">
        <v>1042</v>
      </c>
      <c r="B873" s="15" t="s">
        <v>1431</v>
      </c>
      <c r="C873" s="15" t="s">
        <v>1050</v>
      </c>
      <c r="D873" s="16" t="s">
        <v>39</v>
      </c>
      <c r="E873" s="16">
        <v>28</v>
      </c>
      <c r="F873" s="16"/>
      <c r="G873" s="10" t="s">
        <v>14</v>
      </c>
      <c r="H873" s="10"/>
      <c r="I873" s="17" t="s">
        <v>1432</v>
      </c>
    </row>
    <row r="874" spans="1:10" ht="51" customHeight="1" x14ac:dyDescent="0.15">
      <c r="A874" s="14" t="s">
        <v>1042</v>
      </c>
      <c r="B874" s="9" t="s">
        <v>1433</v>
      </c>
      <c r="C874" s="9" t="s">
        <v>1050</v>
      </c>
      <c r="D874" s="16" t="s">
        <v>39</v>
      </c>
      <c r="E874" s="10">
        <v>29</v>
      </c>
      <c r="F874" s="10"/>
      <c r="G874" s="10"/>
      <c r="H874" s="10"/>
      <c r="I874" s="17" t="s">
        <v>1434</v>
      </c>
    </row>
    <row r="875" spans="1:10" ht="51" customHeight="1" x14ac:dyDescent="0.15">
      <c r="A875" s="14" t="s">
        <v>1042</v>
      </c>
      <c r="B875" s="9" t="s">
        <v>1433</v>
      </c>
      <c r="C875" s="9" t="s">
        <v>1050</v>
      </c>
      <c r="D875" s="16" t="s">
        <v>39</v>
      </c>
      <c r="E875" s="10">
        <v>29</v>
      </c>
      <c r="F875" s="10"/>
      <c r="G875" s="10" t="s">
        <v>14</v>
      </c>
      <c r="H875" s="10"/>
      <c r="I875" s="17" t="s">
        <v>1434</v>
      </c>
    </row>
    <row r="876" spans="1:10" ht="51" customHeight="1" x14ac:dyDescent="0.15">
      <c r="A876" s="14" t="s">
        <v>1042</v>
      </c>
      <c r="B876" s="9" t="s">
        <v>1435</v>
      </c>
      <c r="C876" s="9" t="s">
        <v>1050</v>
      </c>
      <c r="D876" s="16" t="s">
        <v>39</v>
      </c>
      <c r="E876" s="10">
        <v>30</v>
      </c>
      <c r="F876" s="10"/>
      <c r="G876" s="10"/>
      <c r="H876" s="10"/>
      <c r="I876" s="12" t="s">
        <v>1436</v>
      </c>
      <c r="J876" s="13"/>
    </row>
    <row r="877" spans="1:10" ht="51" customHeight="1" x14ac:dyDescent="0.15">
      <c r="A877" s="14" t="s">
        <v>1042</v>
      </c>
      <c r="B877" s="9" t="s">
        <v>1435</v>
      </c>
      <c r="C877" s="9" t="s">
        <v>1050</v>
      </c>
      <c r="D877" s="16" t="s">
        <v>39</v>
      </c>
      <c r="E877" s="10">
        <v>30</v>
      </c>
      <c r="F877" s="10" t="s">
        <v>14</v>
      </c>
      <c r="G877" s="10" t="s">
        <v>14</v>
      </c>
      <c r="H877" s="10"/>
      <c r="I877" s="12" t="s">
        <v>1436</v>
      </c>
      <c r="J877" s="13"/>
    </row>
    <row r="878" spans="1:10" ht="51" customHeight="1" x14ac:dyDescent="0.15">
      <c r="A878" s="14" t="s">
        <v>1042</v>
      </c>
      <c r="B878" s="15" t="s">
        <v>1437</v>
      </c>
      <c r="C878" s="15" t="s">
        <v>1438</v>
      </c>
      <c r="D878" s="16" t="s">
        <v>39</v>
      </c>
      <c r="E878" s="22">
        <v>14</v>
      </c>
      <c r="F878" s="16"/>
      <c r="G878" s="10" t="s">
        <v>14</v>
      </c>
      <c r="H878" s="10"/>
      <c r="I878" s="17" t="s">
        <v>1439</v>
      </c>
    </row>
    <row r="879" spans="1:10" ht="51" customHeight="1" x14ac:dyDescent="0.15">
      <c r="A879" s="14" t="s">
        <v>1042</v>
      </c>
      <c r="B879" s="15" t="s">
        <v>1440</v>
      </c>
      <c r="C879" s="15" t="s">
        <v>1438</v>
      </c>
      <c r="D879" s="16" t="s">
        <v>39</v>
      </c>
      <c r="E879" s="16">
        <v>15</v>
      </c>
      <c r="F879" s="16"/>
      <c r="G879" s="10" t="s">
        <v>563</v>
      </c>
      <c r="H879" s="10"/>
      <c r="I879" s="17" t="s">
        <v>1441</v>
      </c>
    </row>
    <row r="880" spans="1:10" ht="51" customHeight="1" x14ac:dyDescent="0.15">
      <c r="A880" s="14" t="s">
        <v>1042</v>
      </c>
      <c r="B880" s="15" t="s">
        <v>1442</v>
      </c>
      <c r="C880" s="15" t="s">
        <v>1050</v>
      </c>
      <c r="D880" s="16" t="s">
        <v>43</v>
      </c>
      <c r="E880" s="16">
        <v>16</v>
      </c>
      <c r="F880" s="16"/>
      <c r="G880" s="10" t="s">
        <v>563</v>
      </c>
      <c r="H880" s="10"/>
      <c r="I880" s="17" t="s">
        <v>1443</v>
      </c>
    </row>
    <row r="881" spans="1:11" ht="51" customHeight="1" x14ac:dyDescent="0.15">
      <c r="A881" s="14" t="s">
        <v>1042</v>
      </c>
      <c r="B881" s="15" t="s">
        <v>1444</v>
      </c>
      <c r="C881" s="15" t="s">
        <v>1438</v>
      </c>
      <c r="D881" s="16" t="s">
        <v>39</v>
      </c>
      <c r="E881" s="16">
        <v>16</v>
      </c>
      <c r="F881" s="16"/>
      <c r="G881" s="10" t="s">
        <v>563</v>
      </c>
      <c r="H881" s="10"/>
      <c r="I881" s="17" t="s">
        <v>1445</v>
      </c>
      <c r="J881" s="13"/>
    </row>
    <row r="882" spans="1:11" ht="51" customHeight="1" x14ac:dyDescent="0.15">
      <c r="A882" s="14" t="s">
        <v>1042</v>
      </c>
      <c r="B882" s="15" t="s">
        <v>1446</v>
      </c>
      <c r="C882" s="15" t="s">
        <v>1131</v>
      </c>
      <c r="D882" s="16" t="s">
        <v>43</v>
      </c>
      <c r="E882" s="16">
        <v>18</v>
      </c>
      <c r="F882" s="16"/>
      <c r="G882" s="10" t="s">
        <v>563</v>
      </c>
      <c r="H882" s="10"/>
      <c r="I882" s="17" t="s">
        <v>1447</v>
      </c>
    </row>
    <row r="883" spans="1:11" s="13" customFormat="1" ht="51" customHeight="1" x14ac:dyDescent="0.15">
      <c r="A883" s="14" t="s">
        <v>1042</v>
      </c>
      <c r="B883" s="15" t="s">
        <v>1448</v>
      </c>
      <c r="C883" s="15" t="s">
        <v>1131</v>
      </c>
      <c r="D883" s="16" t="s">
        <v>43</v>
      </c>
      <c r="E883" s="22">
        <v>19</v>
      </c>
      <c r="F883" s="16">
        <v>7</v>
      </c>
      <c r="G883" s="10" t="s">
        <v>14</v>
      </c>
      <c r="H883" s="10"/>
      <c r="I883" s="17" t="s">
        <v>1449</v>
      </c>
      <c r="J883" s="7"/>
    </row>
    <row r="884" spans="1:11" s="13" customFormat="1" ht="51" customHeight="1" x14ac:dyDescent="0.15">
      <c r="A884" s="34" t="s">
        <v>1042</v>
      </c>
      <c r="B884" s="15" t="s">
        <v>1315</v>
      </c>
      <c r="C884" s="15" t="s">
        <v>384</v>
      </c>
      <c r="D884" s="16" t="s">
        <v>43</v>
      </c>
      <c r="E884" s="22">
        <v>20</v>
      </c>
      <c r="F884" s="16">
        <v>3</v>
      </c>
      <c r="G884" s="10"/>
      <c r="H884" s="10"/>
      <c r="I884" s="17" t="s">
        <v>1316</v>
      </c>
      <c r="J884" s="7"/>
    </row>
    <row r="885" spans="1:11" ht="51" customHeight="1" x14ac:dyDescent="0.15">
      <c r="A885" s="14" t="s">
        <v>1042</v>
      </c>
      <c r="B885" s="15" t="s">
        <v>1319</v>
      </c>
      <c r="C885" s="15" t="s">
        <v>1050</v>
      </c>
      <c r="D885" s="16" t="s">
        <v>43</v>
      </c>
      <c r="E885" s="22">
        <v>26</v>
      </c>
      <c r="F885" s="16">
        <v>3</v>
      </c>
      <c r="G885" s="10"/>
      <c r="H885" s="10"/>
      <c r="I885" s="17" t="s">
        <v>1320</v>
      </c>
    </row>
    <row r="886" spans="1:11" ht="51" customHeight="1" x14ac:dyDescent="0.15">
      <c r="A886" s="14" t="s">
        <v>1042</v>
      </c>
      <c r="B886" s="15" t="s">
        <v>1317</v>
      </c>
      <c r="C886" s="15" t="s">
        <v>1050</v>
      </c>
      <c r="D886" s="16" t="s">
        <v>39</v>
      </c>
      <c r="E886" s="16">
        <v>28</v>
      </c>
      <c r="F886" s="16"/>
      <c r="G886" s="10"/>
      <c r="H886" s="10"/>
      <c r="I886" s="17" t="s">
        <v>1318</v>
      </c>
    </row>
    <row r="887" spans="1:11" ht="51" customHeight="1" x14ac:dyDescent="0.15">
      <c r="A887" s="14" t="s">
        <v>1042</v>
      </c>
      <c r="B887" s="15" t="s">
        <v>1321</v>
      </c>
      <c r="C887" s="15" t="s">
        <v>1050</v>
      </c>
      <c r="D887" s="16" t="s">
        <v>39</v>
      </c>
      <c r="E887" s="16">
        <v>28</v>
      </c>
      <c r="F887" s="16"/>
      <c r="G887" s="10"/>
      <c r="H887" s="10"/>
      <c r="I887" s="17" t="s">
        <v>1318</v>
      </c>
    </row>
    <row r="888" spans="1:11" ht="51" customHeight="1" x14ac:dyDescent="0.15">
      <c r="A888" s="14" t="s">
        <v>1042</v>
      </c>
      <c r="B888" s="9" t="s">
        <v>1450</v>
      </c>
      <c r="C888" s="9" t="s">
        <v>1061</v>
      </c>
      <c r="D888" s="10" t="s">
        <v>13</v>
      </c>
      <c r="E888" s="10">
        <v>57</v>
      </c>
      <c r="F888" s="10"/>
      <c r="G888" s="10" t="s">
        <v>14</v>
      </c>
      <c r="H888" s="10"/>
      <c r="I888" s="12" t="s">
        <v>1451</v>
      </c>
    </row>
    <row r="889" spans="1:11" ht="51" customHeight="1" x14ac:dyDescent="0.15">
      <c r="A889" s="14" t="s">
        <v>1042</v>
      </c>
      <c r="B889" s="15" t="s">
        <v>1452</v>
      </c>
      <c r="C889" s="15" t="s">
        <v>1050</v>
      </c>
      <c r="D889" s="16" t="s">
        <v>43</v>
      </c>
      <c r="E889" s="22">
        <v>14</v>
      </c>
      <c r="F889" s="16">
        <v>9</v>
      </c>
      <c r="G889" s="10" t="s">
        <v>563</v>
      </c>
      <c r="H889" s="10"/>
      <c r="I889" s="17" t="s">
        <v>1453</v>
      </c>
    </row>
    <row r="890" spans="1:11" ht="51" customHeight="1" x14ac:dyDescent="0.15">
      <c r="A890" s="14" t="s">
        <v>1042</v>
      </c>
      <c r="B890" s="15" t="s">
        <v>1454</v>
      </c>
      <c r="C890" s="15" t="s">
        <v>1438</v>
      </c>
      <c r="D890" s="16" t="s">
        <v>39</v>
      </c>
      <c r="E890" s="16">
        <v>15</v>
      </c>
      <c r="F890" s="16"/>
      <c r="G890" s="10" t="s">
        <v>563</v>
      </c>
      <c r="H890" s="10"/>
      <c r="I890" s="17" t="s">
        <v>1455</v>
      </c>
    </row>
    <row r="891" spans="1:11" ht="51" customHeight="1" x14ac:dyDescent="0.15">
      <c r="A891" s="14" t="s">
        <v>1042</v>
      </c>
      <c r="B891" s="15" t="s">
        <v>1456</v>
      </c>
      <c r="C891" s="15" t="s">
        <v>1438</v>
      </c>
      <c r="D891" s="16" t="s">
        <v>43</v>
      </c>
      <c r="E891" s="22">
        <v>16</v>
      </c>
      <c r="F891" s="16">
        <v>9</v>
      </c>
      <c r="G891" s="10" t="s">
        <v>563</v>
      </c>
      <c r="H891" s="10"/>
      <c r="I891" s="17" t="s">
        <v>1457</v>
      </c>
      <c r="J891" s="13"/>
    </row>
    <row r="892" spans="1:11" s="13" customFormat="1" ht="51" customHeight="1" x14ac:dyDescent="0.15">
      <c r="A892" s="14" t="s">
        <v>1042</v>
      </c>
      <c r="B892" s="15" t="s">
        <v>1458</v>
      </c>
      <c r="C892" s="15" t="s">
        <v>1050</v>
      </c>
      <c r="D892" s="16" t="s">
        <v>43</v>
      </c>
      <c r="E892" s="22">
        <v>17</v>
      </c>
      <c r="F892" s="16">
        <v>9</v>
      </c>
      <c r="G892" s="10" t="s">
        <v>563</v>
      </c>
      <c r="H892" s="10"/>
      <c r="I892" s="17" t="s">
        <v>1459</v>
      </c>
      <c r="J892" s="7"/>
      <c r="K892" s="7"/>
    </row>
    <row r="893" spans="1:11" ht="51" customHeight="1" x14ac:dyDescent="0.15">
      <c r="A893" s="14" t="s">
        <v>1042</v>
      </c>
      <c r="B893" s="15" t="s">
        <v>1460</v>
      </c>
      <c r="C893" s="15" t="s">
        <v>1131</v>
      </c>
      <c r="D893" s="16" t="s">
        <v>43</v>
      </c>
      <c r="E893" s="22">
        <v>18</v>
      </c>
      <c r="F893" s="16">
        <v>9</v>
      </c>
      <c r="G893" s="10"/>
      <c r="H893" s="10"/>
      <c r="I893" s="17" t="s">
        <v>1461</v>
      </c>
    </row>
    <row r="894" spans="1:11" ht="51" customHeight="1" x14ac:dyDescent="0.15">
      <c r="A894" s="14" t="s">
        <v>1042</v>
      </c>
      <c r="B894" s="9" t="s">
        <v>1322</v>
      </c>
      <c r="C894" s="9" t="s">
        <v>1323</v>
      </c>
      <c r="D894" s="10" t="s">
        <v>43</v>
      </c>
      <c r="E894" s="26">
        <v>15</v>
      </c>
      <c r="F894" s="10">
        <v>10</v>
      </c>
      <c r="G894" s="10"/>
      <c r="H894" s="10"/>
      <c r="I894" s="17" t="s">
        <v>1324</v>
      </c>
    </row>
    <row r="895" spans="1:11" ht="51" customHeight="1" x14ac:dyDescent="0.15">
      <c r="A895" s="14" t="s">
        <v>1042</v>
      </c>
      <c r="B895" s="15" t="s">
        <v>1325</v>
      </c>
      <c r="C895" s="15" t="s">
        <v>450</v>
      </c>
      <c r="D895" s="16" t="s">
        <v>43</v>
      </c>
      <c r="E895" s="22">
        <v>21</v>
      </c>
      <c r="F895" s="16">
        <v>10</v>
      </c>
      <c r="G895" s="10"/>
      <c r="H895" s="10"/>
      <c r="I895" s="17" t="s">
        <v>1326</v>
      </c>
      <c r="K895" s="13"/>
    </row>
    <row r="896" spans="1:11" ht="51" customHeight="1" x14ac:dyDescent="0.15">
      <c r="A896" s="14" t="s">
        <v>1042</v>
      </c>
      <c r="B896" s="15" t="s">
        <v>1327</v>
      </c>
      <c r="C896" s="15" t="s">
        <v>450</v>
      </c>
      <c r="D896" s="16" t="s">
        <v>43</v>
      </c>
      <c r="E896" s="22">
        <v>23</v>
      </c>
      <c r="F896" s="16">
        <v>1</v>
      </c>
      <c r="G896" s="10"/>
      <c r="H896" s="10"/>
      <c r="I896" s="17" t="s">
        <v>1328</v>
      </c>
    </row>
    <row r="897" spans="1:10" ht="51" customHeight="1" x14ac:dyDescent="0.15">
      <c r="A897" s="34" t="s">
        <v>1042</v>
      </c>
      <c r="B897" s="9" t="s">
        <v>1465</v>
      </c>
      <c r="C897" s="9" t="s">
        <v>51</v>
      </c>
      <c r="D897" s="10" t="s">
        <v>13</v>
      </c>
      <c r="E897" s="10">
        <v>26</v>
      </c>
      <c r="F897" s="10"/>
      <c r="G897" s="10" t="s">
        <v>14</v>
      </c>
      <c r="H897" s="10"/>
      <c r="I897" s="12" t="s">
        <v>1466</v>
      </c>
    </row>
    <row r="898" spans="1:10" ht="51" customHeight="1" x14ac:dyDescent="0.15">
      <c r="A898" s="14" t="s">
        <v>1042</v>
      </c>
      <c r="B898" s="15" t="s">
        <v>1467</v>
      </c>
      <c r="C898" s="15" t="s">
        <v>1044</v>
      </c>
      <c r="D898" s="16" t="s">
        <v>43</v>
      </c>
      <c r="E898" s="16">
        <v>26</v>
      </c>
      <c r="F898" s="16"/>
      <c r="G898" s="10"/>
      <c r="H898" s="10"/>
      <c r="I898" s="17" t="s">
        <v>1468</v>
      </c>
    </row>
    <row r="899" spans="1:10" ht="51" customHeight="1" x14ac:dyDescent="0.15">
      <c r="A899" s="14" t="s">
        <v>1042</v>
      </c>
      <c r="B899" s="15" t="s">
        <v>1462</v>
      </c>
      <c r="C899" s="15" t="s">
        <v>1463</v>
      </c>
      <c r="D899" s="35" t="s">
        <v>13</v>
      </c>
      <c r="E899" s="35">
        <v>29</v>
      </c>
      <c r="F899" s="35">
        <v>8</v>
      </c>
      <c r="G899" s="36" t="s">
        <v>14</v>
      </c>
      <c r="H899" s="36"/>
      <c r="I899" s="17" t="s">
        <v>1464</v>
      </c>
    </row>
    <row r="900" spans="1:10" ht="51" customHeight="1" x14ac:dyDescent="0.15">
      <c r="A900" s="14" t="s">
        <v>1042</v>
      </c>
      <c r="B900" s="15" t="s">
        <v>1469</v>
      </c>
      <c r="C900" s="15" t="s">
        <v>219</v>
      </c>
      <c r="D900" s="16" t="s">
        <v>13</v>
      </c>
      <c r="E900" s="16">
        <v>49</v>
      </c>
      <c r="F900" s="16">
        <v>11</v>
      </c>
      <c r="G900" s="10"/>
      <c r="H900" s="10"/>
      <c r="I900" s="17" t="s">
        <v>1470</v>
      </c>
    </row>
    <row r="901" spans="1:10" ht="51" customHeight="1" x14ac:dyDescent="0.15">
      <c r="A901" s="14" t="s">
        <v>1042</v>
      </c>
      <c r="B901" s="15" t="s">
        <v>1486</v>
      </c>
      <c r="C901" s="15" t="s">
        <v>809</v>
      </c>
      <c r="D901" s="16" t="s">
        <v>43</v>
      </c>
      <c r="E901" s="16">
        <v>3</v>
      </c>
      <c r="F901" s="16">
        <v>9</v>
      </c>
      <c r="G901" s="10" t="s">
        <v>14</v>
      </c>
      <c r="H901" s="10"/>
      <c r="I901" s="17" t="s">
        <v>1487</v>
      </c>
    </row>
    <row r="902" spans="1:10" ht="51" customHeight="1" x14ac:dyDescent="0.15">
      <c r="A902" s="14" t="s">
        <v>1042</v>
      </c>
      <c r="B902" s="15" t="s">
        <v>1478</v>
      </c>
      <c r="C902" s="15" t="s">
        <v>219</v>
      </c>
      <c r="D902" s="16" t="s">
        <v>43</v>
      </c>
      <c r="E902" s="16">
        <v>1</v>
      </c>
      <c r="F902" s="16">
        <v>1</v>
      </c>
      <c r="G902" s="10"/>
      <c r="H902" s="10"/>
      <c r="I902" s="17" t="s">
        <v>1479</v>
      </c>
    </row>
    <row r="903" spans="1:10" ht="51" customHeight="1" x14ac:dyDescent="0.15">
      <c r="A903" s="14" t="s">
        <v>1042</v>
      </c>
      <c r="B903" s="15" t="s">
        <v>1488</v>
      </c>
      <c r="C903" s="15" t="s">
        <v>814</v>
      </c>
      <c r="D903" s="16" t="s">
        <v>43</v>
      </c>
      <c r="E903" s="22">
        <v>7</v>
      </c>
      <c r="F903" s="16">
        <v>11</v>
      </c>
      <c r="G903" s="10"/>
      <c r="H903" s="10"/>
      <c r="I903" s="17" t="s">
        <v>1489</v>
      </c>
    </row>
    <row r="904" spans="1:10" ht="51" customHeight="1" x14ac:dyDescent="0.15">
      <c r="A904" s="14" t="s">
        <v>1042</v>
      </c>
      <c r="B904" s="15" t="s">
        <v>1488</v>
      </c>
      <c r="C904" s="15" t="s">
        <v>814</v>
      </c>
      <c r="D904" s="16" t="s">
        <v>43</v>
      </c>
      <c r="E904" s="22">
        <v>7</v>
      </c>
      <c r="F904" s="16" t="s">
        <v>14</v>
      </c>
      <c r="G904" s="10" t="s">
        <v>14</v>
      </c>
      <c r="H904" s="10"/>
      <c r="I904" s="17" t="s">
        <v>1489</v>
      </c>
    </row>
    <row r="905" spans="1:10" ht="51" customHeight="1" x14ac:dyDescent="0.15">
      <c r="A905" s="14" t="s">
        <v>1042</v>
      </c>
      <c r="B905" s="15" t="s">
        <v>1488</v>
      </c>
      <c r="C905" s="15" t="s">
        <v>814</v>
      </c>
      <c r="D905" s="16" t="s">
        <v>43</v>
      </c>
      <c r="E905" s="22">
        <v>7</v>
      </c>
      <c r="F905" s="16">
        <v>11</v>
      </c>
      <c r="G905" s="10" t="s">
        <v>14</v>
      </c>
      <c r="H905" s="10"/>
      <c r="I905" s="17" t="s">
        <v>1489</v>
      </c>
    </row>
    <row r="906" spans="1:10" ht="51" customHeight="1" x14ac:dyDescent="0.15">
      <c r="A906" s="14" t="s">
        <v>1042</v>
      </c>
      <c r="B906" s="15" t="s">
        <v>1471</v>
      </c>
      <c r="C906" s="15" t="s">
        <v>219</v>
      </c>
      <c r="D906" s="16" t="s">
        <v>13</v>
      </c>
      <c r="E906" s="16">
        <v>40</v>
      </c>
      <c r="F906" s="16">
        <v>5</v>
      </c>
      <c r="G906" s="10"/>
      <c r="H906" s="10"/>
      <c r="I906" s="17" t="s">
        <v>1472</v>
      </c>
    </row>
    <row r="907" spans="1:10" ht="51" customHeight="1" x14ac:dyDescent="0.15">
      <c r="A907" s="14" t="s">
        <v>1042</v>
      </c>
      <c r="B907" s="15" t="s">
        <v>1473</v>
      </c>
      <c r="C907" s="15" t="s">
        <v>219</v>
      </c>
      <c r="D907" s="16" t="s">
        <v>13</v>
      </c>
      <c r="E907" s="16">
        <v>51</v>
      </c>
      <c r="F907" s="16"/>
      <c r="G907" s="10"/>
      <c r="H907" s="10"/>
      <c r="I907" s="17" t="s">
        <v>1474</v>
      </c>
    </row>
    <row r="908" spans="1:10" ht="51" customHeight="1" x14ac:dyDescent="0.15">
      <c r="A908" s="14" t="s">
        <v>1042</v>
      </c>
      <c r="B908" s="15" t="s">
        <v>1475</v>
      </c>
      <c r="C908" s="15" t="s">
        <v>219</v>
      </c>
      <c r="D908" s="16" t="s">
        <v>13</v>
      </c>
      <c r="E908" s="16">
        <v>61</v>
      </c>
      <c r="F908" s="16">
        <v>1</v>
      </c>
      <c r="G908" s="10" t="s">
        <v>14</v>
      </c>
      <c r="H908" s="10"/>
      <c r="I908" s="17" t="s">
        <v>1476</v>
      </c>
    </row>
    <row r="909" spans="1:10" ht="51" customHeight="1" x14ac:dyDescent="0.15">
      <c r="A909" s="14" t="s">
        <v>1042</v>
      </c>
      <c r="B909" s="15" t="s">
        <v>1477</v>
      </c>
      <c r="C909" s="15" t="s">
        <v>219</v>
      </c>
      <c r="D909" s="16" t="s">
        <v>13</v>
      </c>
      <c r="E909" s="16">
        <v>61</v>
      </c>
      <c r="F909" s="16"/>
      <c r="G909" s="10"/>
      <c r="H909" s="10"/>
      <c r="I909" s="17" t="s">
        <v>1476</v>
      </c>
    </row>
    <row r="910" spans="1:10" ht="51" customHeight="1" x14ac:dyDescent="0.15">
      <c r="A910" s="14" t="s">
        <v>1042</v>
      </c>
      <c r="B910" s="15" t="s">
        <v>1480</v>
      </c>
      <c r="C910" s="15" t="s">
        <v>219</v>
      </c>
      <c r="D910" s="16" t="s">
        <v>43</v>
      </c>
      <c r="E910" s="16">
        <v>14</v>
      </c>
      <c r="F910" s="16">
        <v>3</v>
      </c>
      <c r="G910" s="10"/>
      <c r="H910" s="10"/>
      <c r="I910" s="17" t="s">
        <v>1481</v>
      </c>
    </row>
    <row r="911" spans="1:10" ht="51" customHeight="1" x14ac:dyDescent="0.15">
      <c r="A911" s="14" t="s">
        <v>1042</v>
      </c>
      <c r="B911" s="15" t="s">
        <v>1480</v>
      </c>
      <c r="C911" s="15" t="s">
        <v>219</v>
      </c>
      <c r="D911" s="16" t="s">
        <v>43</v>
      </c>
      <c r="E911" s="16">
        <v>14</v>
      </c>
      <c r="F911" s="16">
        <v>3</v>
      </c>
      <c r="G911" s="10" t="s">
        <v>14</v>
      </c>
      <c r="H911" s="10"/>
      <c r="I911" s="17" t="s">
        <v>1481</v>
      </c>
    </row>
    <row r="912" spans="1:10" ht="51" customHeight="1" x14ac:dyDescent="0.15">
      <c r="A912" s="14" t="s">
        <v>1042</v>
      </c>
      <c r="B912" s="15" t="s">
        <v>1484</v>
      </c>
      <c r="C912" s="15" t="s">
        <v>219</v>
      </c>
      <c r="D912" s="16" t="s">
        <v>43</v>
      </c>
      <c r="E912" s="16">
        <v>18</v>
      </c>
      <c r="F912" s="16">
        <v>12</v>
      </c>
      <c r="G912" s="10" t="s">
        <v>14</v>
      </c>
      <c r="H912" s="10"/>
      <c r="I912" s="17" t="s">
        <v>1485</v>
      </c>
      <c r="J912" s="13"/>
    </row>
    <row r="913" spans="1:11" ht="51" customHeight="1" x14ac:dyDescent="0.15">
      <c r="A913" s="14" t="s">
        <v>1042</v>
      </c>
      <c r="B913" s="15" t="s">
        <v>1484</v>
      </c>
      <c r="C913" s="15" t="s">
        <v>219</v>
      </c>
      <c r="D913" s="16" t="s">
        <v>43</v>
      </c>
      <c r="E913" s="16">
        <v>18</v>
      </c>
      <c r="F913" s="16">
        <v>12</v>
      </c>
      <c r="G913" s="10" t="s">
        <v>14</v>
      </c>
      <c r="H913" s="10"/>
      <c r="I913" s="17" t="s">
        <v>1485</v>
      </c>
      <c r="J913" s="13"/>
    </row>
    <row r="914" spans="1:11" ht="51" customHeight="1" x14ac:dyDescent="0.15">
      <c r="A914" s="14" t="s">
        <v>1042</v>
      </c>
      <c r="B914" s="15" t="s">
        <v>1482</v>
      </c>
      <c r="C914" s="15" t="s">
        <v>219</v>
      </c>
      <c r="D914" s="16" t="s">
        <v>43</v>
      </c>
      <c r="E914" s="16">
        <v>14</v>
      </c>
      <c r="F914" s="16">
        <v>12</v>
      </c>
      <c r="G914" s="10"/>
      <c r="H914" s="10"/>
      <c r="I914" s="17" t="s">
        <v>1483</v>
      </c>
      <c r="J914" s="13"/>
    </row>
    <row r="915" spans="1:11" ht="51" customHeight="1" x14ac:dyDescent="0.15">
      <c r="A915" s="14" t="s">
        <v>1042</v>
      </c>
      <c r="B915" s="15" t="s">
        <v>1490</v>
      </c>
      <c r="C915" s="15" t="s">
        <v>219</v>
      </c>
      <c r="D915" s="16" t="s">
        <v>43</v>
      </c>
      <c r="E915" s="22">
        <v>19</v>
      </c>
      <c r="F915" s="16">
        <v>3</v>
      </c>
      <c r="G915" s="10"/>
      <c r="H915" s="10"/>
      <c r="I915" s="17" t="s">
        <v>1491</v>
      </c>
      <c r="J915" s="13"/>
    </row>
    <row r="916" spans="1:11" s="13" customFormat="1" ht="51" customHeight="1" x14ac:dyDescent="0.15">
      <c r="A916" s="14" t="s">
        <v>1042</v>
      </c>
      <c r="B916" s="9" t="s">
        <v>1492</v>
      </c>
      <c r="C916" s="9" t="s">
        <v>1493</v>
      </c>
      <c r="D916" s="10"/>
      <c r="E916" s="26"/>
      <c r="F916" s="10"/>
      <c r="G916" s="10" t="s">
        <v>14</v>
      </c>
      <c r="H916" s="10"/>
      <c r="I916" s="17" t="s">
        <v>1494</v>
      </c>
      <c r="J916" s="7"/>
      <c r="K916" s="7"/>
    </row>
    <row r="917" spans="1:11" ht="51" customHeight="1" x14ac:dyDescent="0.15">
      <c r="A917" s="14" t="s">
        <v>1042</v>
      </c>
      <c r="B917" s="15" t="s">
        <v>1495</v>
      </c>
      <c r="C917" s="15" t="s">
        <v>93</v>
      </c>
      <c r="D917" s="16" t="s">
        <v>43</v>
      </c>
      <c r="E917" s="22">
        <v>25</v>
      </c>
      <c r="F917" s="16"/>
      <c r="G917" s="10"/>
      <c r="H917" s="10"/>
      <c r="I917" s="17" t="s">
        <v>1496</v>
      </c>
      <c r="J917" s="13"/>
      <c r="K917" s="13"/>
    </row>
    <row r="918" spans="1:11" ht="51" customHeight="1" x14ac:dyDescent="0.15">
      <c r="A918" s="14" t="s">
        <v>1042</v>
      </c>
      <c r="B918" s="15" t="s">
        <v>1497</v>
      </c>
      <c r="C918" s="15" t="s">
        <v>93</v>
      </c>
      <c r="D918" s="16" t="s">
        <v>43</v>
      </c>
      <c r="E918" s="22">
        <v>22</v>
      </c>
      <c r="F918" s="16">
        <v>4</v>
      </c>
      <c r="G918" s="10"/>
      <c r="H918" s="10"/>
      <c r="I918" s="17" t="s">
        <v>1498</v>
      </c>
      <c r="J918" s="13"/>
    </row>
    <row r="919" spans="1:11" ht="51" customHeight="1" x14ac:dyDescent="0.15">
      <c r="A919" s="14" t="s">
        <v>1042</v>
      </c>
      <c r="B919" s="9" t="s">
        <v>1499</v>
      </c>
      <c r="C919" s="9" t="s">
        <v>1493</v>
      </c>
      <c r="D919" s="10"/>
      <c r="E919" s="26"/>
      <c r="F919" s="10"/>
      <c r="G919" s="10" t="s">
        <v>14</v>
      </c>
      <c r="H919" s="10"/>
      <c r="I919" s="17" t="s">
        <v>1500</v>
      </c>
    </row>
    <row r="920" spans="1:11" ht="51" customHeight="1" x14ac:dyDescent="0.15">
      <c r="A920" s="14" t="s">
        <v>1042</v>
      </c>
      <c r="B920" s="15" t="s">
        <v>1501</v>
      </c>
      <c r="C920" s="15" t="s">
        <v>1502</v>
      </c>
      <c r="D920" s="35" t="s">
        <v>1503</v>
      </c>
      <c r="E920" s="35">
        <v>13</v>
      </c>
      <c r="F920" s="35"/>
      <c r="G920" s="36" t="s">
        <v>14</v>
      </c>
      <c r="H920" s="36"/>
      <c r="I920" s="17" t="s">
        <v>1504</v>
      </c>
      <c r="J920" s="13"/>
    </row>
    <row r="921" spans="1:11" ht="51" customHeight="1" x14ac:dyDescent="0.15">
      <c r="A921" s="14" t="s">
        <v>1042</v>
      </c>
      <c r="B921" s="9" t="s">
        <v>1505</v>
      </c>
      <c r="C921" s="9" t="s">
        <v>1506</v>
      </c>
      <c r="D921" s="10" t="s">
        <v>13</v>
      </c>
      <c r="E921" s="10">
        <v>26</v>
      </c>
      <c r="F921" s="10"/>
      <c r="G921" s="10" t="s">
        <v>14</v>
      </c>
      <c r="H921" s="10"/>
      <c r="I921" s="12" t="s">
        <v>1507</v>
      </c>
      <c r="J921" s="13"/>
    </row>
    <row r="922" spans="1:11" ht="51" customHeight="1" x14ac:dyDescent="0.15">
      <c r="A922" s="14" t="s">
        <v>1042</v>
      </c>
      <c r="B922" s="9" t="s">
        <v>1505</v>
      </c>
      <c r="C922" s="9" t="s">
        <v>1506</v>
      </c>
      <c r="D922" s="10" t="s">
        <v>13</v>
      </c>
      <c r="E922" s="10">
        <v>26</v>
      </c>
      <c r="F922" s="10"/>
      <c r="G922" s="10" t="s">
        <v>14</v>
      </c>
      <c r="H922" s="10"/>
      <c r="I922" s="12" t="s">
        <v>1507</v>
      </c>
    </row>
    <row r="923" spans="1:11" ht="51" customHeight="1" x14ac:dyDescent="0.15">
      <c r="A923" s="14" t="s">
        <v>1042</v>
      </c>
      <c r="B923" s="9" t="s">
        <v>1508</v>
      </c>
      <c r="C923" s="9" t="s">
        <v>18</v>
      </c>
      <c r="D923" s="10" t="s">
        <v>13</v>
      </c>
      <c r="E923" s="10">
        <v>26</v>
      </c>
      <c r="F923" s="10"/>
      <c r="G923" s="10" t="s">
        <v>14</v>
      </c>
      <c r="H923" s="10"/>
      <c r="I923" s="12" t="s">
        <v>1509</v>
      </c>
    </row>
    <row r="924" spans="1:11" ht="51" customHeight="1" x14ac:dyDescent="0.15">
      <c r="A924" s="14" t="s">
        <v>1042</v>
      </c>
      <c r="B924" s="9" t="s">
        <v>1508</v>
      </c>
      <c r="C924" s="9" t="s">
        <v>18</v>
      </c>
      <c r="D924" s="10" t="s">
        <v>13</v>
      </c>
      <c r="E924" s="10">
        <v>26</v>
      </c>
      <c r="F924" s="10"/>
      <c r="G924" s="10" t="s">
        <v>14</v>
      </c>
      <c r="H924" s="10"/>
      <c r="I924" s="12" t="s">
        <v>1509</v>
      </c>
    </row>
    <row r="925" spans="1:11" ht="51" customHeight="1" x14ac:dyDescent="0.15">
      <c r="A925" s="14" t="s">
        <v>1042</v>
      </c>
      <c r="B925" s="9" t="s">
        <v>1510</v>
      </c>
      <c r="C925" s="9" t="s">
        <v>1511</v>
      </c>
      <c r="D925" s="10" t="s">
        <v>13</v>
      </c>
      <c r="E925" s="10">
        <v>26</v>
      </c>
      <c r="F925" s="10"/>
      <c r="G925" s="10" t="s">
        <v>14</v>
      </c>
      <c r="H925" s="10"/>
      <c r="I925" s="12" t="s">
        <v>1512</v>
      </c>
    </row>
    <row r="926" spans="1:11" s="13" customFormat="1" ht="51" customHeight="1" x14ac:dyDescent="0.15">
      <c r="A926" s="34" t="s">
        <v>1042</v>
      </c>
      <c r="B926" s="15" t="s">
        <v>1513</v>
      </c>
      <c r="C926" s="15" t="s">
        <v>1514</v>
      </c>
      <c r="D926" s="35" t="s">
        <v>13</v>
      </c>
      <c r="E926" s="35">
        <v>26</v>
      </c>
      <c r="F926" s="35">
        <v>12</v>
      </c>
      <c r="G926" s="36" t="s">
        <v>14</v>
      </c>
      <c r="H926" s="36"/>
      <c r="I926" s="17" t="s">
        <v>1515</v>
      </c>
      <c r="K926" s="7"/>
    </row>
    <row r="927" spans="1:11" ht="51" customHeight="1" x14ac:dyDescent="0.15">
      <c r="A927" s="14" t="s">
        <v>1042</v>
      </c>
      <c r="B927" s="9" t="s">
        <v>1516</v>
      </c>
      <c r="C927" s="9" t="s">
        <v>51</v>
      </c>
      <c r="D927" s="10" t="s">
        <v>13</v>
      </c>
      <c r="E927" s="10">
        <v>26</v>
      </c>
      <c r="F927" s="10"/>
      <c r="G927" s="10" t="s">
        <v>14</v>
      </c>
      <c r="H927" s="10"/>
      <c r="I927" s="12" t="s">
        <v>1517</v>
      </c>
      <c r="J927" s="13"/>
    </row>
    <row r="928" spans="1:11" ht="51" customHeight="1" x14ac:dyDescent="0.15">
      <c r="A928" s="34" t="s">
        <v>1042</v>
      </c>
      <c r="B928" s="15" t="s">
        <v>1521</v>
      </c>
      <c r="C928" s="15" t="s">
        <v>1522</v>
      </c>
      <c r="D928" s="16" t="s">
        <v>13</v>
      </c>
      <c r="E928" s="16">
        <v>26</v>
      </c>
      <c r="F928" s="16"/>
      <c r="G928" s="10" t="s">
        <v>14</v>
      </c>
      <c r="H928" s="10"/>
      <c r="I928" s="17" t="s">
        <v>1523</v>
      </c>
    </row>
    <row r="929" spans="1:11" ht="51" customHeight="1" x14ac:dyDescent="0.15">
      <c r="A929" s="14" t="s">
        <v>1042</v>
      </c>
      <c r="B929" s="15" t="s">
        <v>1524</v>
      </c>
      <c r="C929" s="15" t="s">
        <v>1463</v>
      </c>
      <c r="D929" s="35" t="s">
        <v>13</v>
      </c>
      <c r="E929" s="35">
        <v>26</v>
      </c>
      <c r="F929" s="35">
        <v>12</v>
      </c>
      <c r="G929" s="36" t="s">
        <v>14</v>
      </c>
      <c r="H929" s="36"/>
      <c r="I929" s="17" t="s">
        <v>1525</v>
      </c>
    </row>
    <row r="930" spans="1:11" ht="51" customHeight="1" x14ac:dyDescent="0.15">
      <c r="A930" s="14" t="s">
        <v>1042</v>
      </c>
      <c r="B930" s="9" t="s">
        <v>1518</v>
      </c>
      <c r="C930" s="9" t="s">
        <v>1519</v>
      </c>
      <c r="D930" s="10" t="s">
        <v>13</v>
      </c>
      <c r="E930" s="10">
        <v>26</v>
      </c>
      <c r="F930" s="10"/>
      <c r="G930" s="10" t="s">
        <v>14</v>
      </c>
      <c r="H930" s="10"/>
      <c r="I930" s="12" t="s">
        <v>1520</v>
      </c>
      <c r="K930" s="13"/>
    </row>
    <row r="931" spans="1:11" ht="51" customHeight="1" x14ac:dyDescent="0.15">
      <c r="A931" s="34" t="s">
        <v>1042</v>
      </c>
      <c r="B931" s="15" t="s">
        <v>1526</v>
      </c>
      <c r="C931" s="15" t="s">
        <v>1527</v>
      </c>
      <c r="D931" s="16" t="s">
        <v>13</v>
      </c>
      <c r="E931" s="16">
        <v>26</v>
      </c>
      <c r="F931" s="16"/>
      <c r="G931" s="10" t="s">
        <v>14</v>
      </c>
      <c r="H931" s="10"/>
      <c r="I931" s="17" t="s">
        <v>1528</v>
      </c>
      <c r="K931" s="13"/>
    </row>
    <row r="932" spans="1:11" ht="51" customHeight="1" x14ac:dyDescent="0.15">
      <c r="A932" s="14" t="s">
        <v>1042</v>
      </c>
      <c r="B932" s="15" t="s">
        <v>1529</v>
      </c>
      <c r="C932" s="15" t="s">
        <v>355</v>
      </c>
      <c r="D932" s="16" t="s">
        <v>13</v>
      </c>
      <c r="E932" s="16">
        <v>26</v>
      </c>
      <c r="F932" s="16">
        <v>9</v>
      </c>
      <c r="G932" s="10" t="s">
        <v>14</v>
      </c>
      <c r="H932" s="10"/>
      <c r="I932" s="17" t="s">
        <v>1530</v>
      </c>
    </row>
    <row r="933" spans="1:11" ht="51" customHeight="1" x14ac:dyDescent="0.15">
      <c r="A933" s="14" t="s">
        <v>1042</v>
      </c>
      <c r="B933" s="15" t="s">
        <v>1531</v>
      </c>
      <c r="C933" s="15" t="s">
        <v>1532</v>
      </c>
      <c r="D933" s="35" t="s">
        <v>13</v>
      </c>
      <c r="E933" s="35">
        <v>26</v>
      </c>
      <c r="F933" s="35">
        <v>12</v>
      </c>
      <c r="G933" s="36" t="s">
        <v>14</v>
      </c>
      <c r="H933" s="36"/>
      <c r="I933" s="17" t="s">
        <v>1533</v>
      </c>
    </row>
    <row r="934" spans="1:11" ht="51" customHeight="1" x14ac:dyDescent="0.15">
      <c r="A934" s="34" t="s">
        <v>1042</v>
      </c>
      <c r="B934" s="9" t="s">
        <v>1531</v>
      </c>
      <c r="C934" s="9" t="s">
        <v>1532</v>
      </c>
      <c r="D934" s="10" t="s">
        <v>13</v>
      </c>
      <c r="E934" s="10">
        <v>26</v>
      </c>
      <c r="F934" s="10"/>
      <c r="G934" s="10" t="s">
        <v>14</v>
      </c>
      <c r="H934" s="10"/>
      <c r="I934" s="12" t="s">
        <v>1533</v>
      </c>
    </row>
    <row r="935" spans="1:11" ht="51" customHeight="1" x14ac:dyDescent="0.15">
      <c r="A935" s="14" t="s">
        <v>1042</v>
      </c>
      <c r="B935" s="9" t="s">
        <v>1531</v>
      </c>
      <c r="C935" s="9" t="s">
        <v>1532</v>
      </c>
      <c r="D935" s="10" t="s">
        <v>13</v>
      </c>
      <c r="E935" s="10">
        <v>26</v>
      </c>
      <c r="F935" s="10"/>
      <c r="G935" s="10" t="s">
        <v>14</v>
      </c>
      <c r="H935" s="10"/>
      <c r="I935" s="12" t="s">
        <v>1533</v>
      </c>
    </row>
    <row r="936" spans="1:11" ht="51" customHeight="1" x14ac:dyDescent="0.15">
      <c r="A936" s="14" t="s">
        <v>1042</v>
      </c>
      <c r="B936" s="15" t="s">
        <v>1534</v>
      </c>
      <c r="C936" s="15" t="s">
        <v>1535</v>
      </c>
      <c r="D936" s="16" t="s">
        <v>39</v>
      </c>
      <c r="E936" s="16">
        <v>12</v>
      </c>
      <c r="F936" s="16"/>
      <c r="G936" s="10" t="s">
        <v>14</v>
      </c>
      <c r="H936" s="10"/>
      <c r="I936" s="17" t="s">
        <v>1536</v>
      </c>
    </row>
    <row r="937" spans="1:11" ht="51" customHeight="1" x14ac:dyDescent="0.15">
      <c r="A937" s="14" t="s">
        <v>1042</v>
      </c>
      <c r="B937" s="15" t="s">
        <v>1534</v>
      </c>
      <c r="C937" s="15" t="s">
        <v>1535</v>
      </c>
      <c r="D937" s="16" t="s">
        <v>39</v>
      </c>
      <c r="E937" s="16">
        <v>12</v>
      </c>
      <c r="F937" s="16"/>
      <c r="G937" s="10" t="s">
        <v>563</v>
      </c>
      <c r="H937" s="10"/>
      <c r="I937" s="17" t="s">
        <v>1536</v>
      </c>
    </row>
    <row r="938" spans="1:11" ht="51" customHeight="1" x14ac:dyDescent="0.15">
      <c r="A938" s="14" t="s">
        <v>1042</v>
      </c>
      <c r="B938" s="15" t="s">
        <v>1537</v>
      </c>
      <c r="C938" s="15" t="s">
        <v>1535</v>
      </c>
      <c r="D938" s="16" t="s">
        <v>39</v>
      </c>
      <c r="E938" s="16">
        <v>14</v>
      </c>
      <c r="F938" s="16"/>
      <c r="G938" s="10" t="s">
        <v>14</v>
      </c>
      <c r="H938" s="10"/>
      <c r="I938" s="17" t="s">
        <v>1538</v>
      </c>
    </row>
    <row r="939" spans="1:11" ht="51" customHeight="1" x14ac:dyDescent="0.15">
      <c r="A939" s="14" t="s">
        <v>1042</v>
      </c>
      <c r="B939" s="15" t="s">
        <v>1537</v>
      </c>
      <c r="C939" s="15" t="s">
        <v>1535</v>
      </c>
      <c r="D939" s="16" t="s">
        <v>39</v>
      </c>
      <c r="E939" s="16">
        <v>14</v>
      </c>
      <c r="F939" s="16"/>
      <c r="G939" s="10" t="s">
        <v>563</v>
      </c>
      <c r="H939" s="10"/>
      <c r="I939" s="17" t="s">
        <v>1538</v>
      </c>
    </row>
    <row r="940" spans="1:11" s="13" customFormat="1" ht="51" customHeight="1" x14ac:dyDescent="0.15">
      <c r="A940" s="14" t="s">
        <v>1042</v>
      </c>
      <c r="B940" s="15" t="s">
        <v>1539</v>
      </c>
      <c r="C940" s="15" t="s">
        <v>1535</v>
      </c>
      <c r="D940" s="16" t="s">
        <v>39</v>
      </c>
      <c r="E940" s="16">
        <v>15</v>
      </c>
      <c r="F940" s="16"/>
      <c r="G940" s="10" t="s">
        <v>563</v>
      </c>
      <c r="H940" s="10"/>
      <c r="I940" s="17" t="s">
        <v>1540</v>
      </c>
      <c r="J940" s="7"/>
      <c r="K940" s="7"/>
    </row>
    <row r="941" spans="1:11" s="13" customFormat="1" ht="51" customHeight="1" x14ac:dyDescent="0.15">
      <c r="A941" s="14" t="s">
        <v>1042</v>
      </c>
      <c r="B941" s="15" t="s">
        <v>1541</v>
      </c>
      <c r="C941" s="15" t="s">
        <v>1535</v>
      </c>
      <c r="D941" s="16" t="s">
        <v>39</v>
      </c>
      <c r="E941" s="16">
        <v>16</v>
      </c>
      <c r="F941" s="16"/>
      <c r="G941" s="10" t="s">
        <v>563</v>
      </c>
      <c r="H941" s="10"/>
      <c r="I941" s="17" t="s">
        <v>1542</v>
      </c>
      <c r="J941" s="7"/>
    </row>
    <row r="942" spans="1:11" s="13" customFormat="1" ht="51" customHeight="1" x14ac:dyDescent="0.15">
      <c r="A942" s="14" t="s">
        <v>1042</v>
      </c>
      <c r="B942" s="15" t="s">
        <v>1543</v>
      </c>
      <c r="C942" s="15" t="s">
        <v>1535</v>
      </c>
      <c r="D942" s="16" t="s">
        <v>39</v>
      </c>
      <c r="E942" s="16">
        <v>17</v>
      </c>
      <c r="F942" s="16"/>
      <c r="G942" s="10" t="s">
        <v>563</v>
      </c>
      <c r="H942" s="10"/>
      <c r="I942" s="17" t="s">
        <v>1544</v>
      </c>
      <c r="J942" s="7"/>
      <c r="K942" s="7"/>
    </row>
    <row r="943" spans="1:11" ht="51" customHeight="1" x14ac:dyDescent="0.15">
      <c r="A943" s="14" t="s">
        <v>1042</v>
      </c>
      <c r="B943" s="15" t="s">
        <v>1545</v>
      </c>
      <c r="C943" s="15" t="s">
        <v>1546</v>
      </c>
      <c r="D943" s="16" t="s">
        <v>39</v>
      </c>
      <c r="E943" s="16">
        <v>19</v>
      </c>
      <c r="F943" s="16"/>
      <c r="G943" s="10" t="s">
        <v>563</v>
      </c>
      <c r="H943" s="10"/>
      <c r="I943" s="17" t="s">
        <v>1547</v>
      </c>
    </row>
    <row r="944" spans="1:11" ht="51" customHeight="1" x14ac:dyDescent="0.15">
      <c r="A944" s="14" t="s">
        <v>1042</v>
      </c>
      <c r="B944" s="15" t="s">
        <v>1548</v>
      </c>
      <c r="C944" s="15" t="s">
        <v>1131</v>
      </c>
      <c r="D944" s="16" t="s">
        <v>43</v>
      </c>
      <c r="E944" s="22">
        <v>20</v>
      </c>
      <c r="F944" s="16">
        <v>2</v>
      </c>
      <c r="G944" s="10"/>
      <c r="H944" s="10"/>
      <c r="I944" s="17" t="s">
        <v>1549</v>
      </c>
      <c r="J944" s="53"/>
    </row>
    <row r="945" spans="1:10" s="13" customFormat="1" ht="51" customHeight="1" x14ac:dyDescent="0.15">
      <c r="A945" s="14" t="s">
        <v>1042</v>
      </c>
      <c r="B945" s="15" t="s">
        <v>1550</v>
      </c>
      <c r="C945" s="15" t="s">
        <v>1131</v>
      </c>
      <c r="D945" s="16" t="s">
        <v>43</v>
      </c>
      <c r="E945" s="22">
        <v>21</v>
      </c>
      <c r="F945" s="16">
        <v>2</v>
      </c>
      <c r="G945" s="10"/>
      <c r="H945" s="10"/>
      <c r="I945" s="17" t="s">
        <v>1551</v>
      </c>
      <c r="J945" s="7"/>
    </row>
    <row r="946" spans="1:10" ht="51" customHeight="1" x14ac:dyDescent="0.15">
      <c r="A946" s="14" t="s">
        <v>1042</v>
      </c>
      <c r="B946" s="15" t="s">
        <v>1552</v>
      </c>
      <c r="C946" s="15" t="s">
        <v>1131</v>
      </c>
      <c r="D946" s="16" t="s">
        <v>43</v>
      </c>
      <c r="E946" s="22">
        <v>22</v>
      </c>
      <c r="F946" s="16">
        <v>1</v>
      </c>
      <c r="G946" s="10"/>
      <c r="H946" s="10"/>
      <c r="I946" s="17" t="s">
        <v>1553</v>
      </c>
    </row>
    <row r="947" spans="1:10" ht="51" customHeight="1" x14ac:dyDescent="0.15">
      <c r="A947" s="14" t="s">
        <v>1042</v>
      </c>
      <c r="B947" s="15" t="s">
        <v>1554</v>
      </c>
      <c r="C947" s="15" t="s">
        <v>474</v>
      </c>
      <c r="D947" s="16" t="s">
        <v>43</v>
      </c>
      <c r="E947" s="22">
        <v>21</v>
      </c>
      <c r="F947" s="16">
        <v>3</v>
      </c>
      <c r="G947" s="10"/>
      <c r="H947" s="10"/>
      <c r="I947" s="17" t="s">
        <v>1555</v>
      </c>
    </row>
    <row r="948" spans="1:10" ht="51" customHeight="1" x14ac:dyDescent="0.15">
      <c r="A948" s="14" t="s">
        <v>1042</v>
      </c>
      <c r="B948" s="15" t="s">
        <v>1556</v>
      </c>
      <c r="C948" s="15" t="s">
        <v>1557</v>
      </c>
      <c r="D948" s="16" t="s">
        <v>43</v>
      </c>
      <c r="E948" s="22">
        <v>19</v>
      </c>
      <c r="F948" s="16">
        <v>10</v>
      </c>
      <c r="G948" s="10"/>
      <c r="H948" s="10"/>
      <c r="I948" s="17" t="s">
        <v>1558</v>
      </c>
    </row>
    <row r="949" spans="1:10" ht="51" customHeight="1" x14ac:dyDescent="0.15">
      <c r="A949" s="14" t="s">
        <v>1042</v>
      </c>
      <c r="B949" s="15" t="s">
        <v>1559</v>
      </c>
      <c r="C949" s="15" t="s">
        <v>474</v>
      </c>
      <c r="D949" s="16" t="s">
        <v>43</v>
      </c>
      <c r="E949" s="22">
        <v>25</v>
      </c>
      <c r="F949" s="16">
        <v>3</v>
      </c>
      <c r="G949" s="10"/>
      <c r="H949" s="10"/>
      <c r="I949" s="17" t="s">
        <v>1560</v>
      </c>
      <c r="J949" s="13"/>
    </row>
    <row r="950" spans="1:10" ht="51" customHeight="1" x14ac:dyDescent="0.15">
      <c r="A950" s="14" t="s">
        <v>1042</v>
      </c>
      <c r="B950" s="15" t="s">
        <v>1561</v>
      </c>
      <c r="C950" s="15" t="s">
        <v>474</v>
      </c>
      <c r="D950" s="16" t="s">
        <v>43</v>
      </c>
      <c r="E950" s="22">
        <v>26</v>
      </c>
      <c r="F950" s="16">
        <v>3</v>
      </c>
      <c r="G950" s="10"/>
      <c r="H950" s="10"/>
      <c r="I950" s="17" t="s">
        <v>1562</v>
      </c>
      <c r="J950" s="13"/>
    </row>
    <row r="951" spans="1:10" ht="51" customHeight="1" x14ac:dyDescent="0.15">
      <c r="A951" s="14" t="s">
        <v>1042</v>
      </c>
      <c r="B951" s="15" t="s">
        <v>1563</v>
      </c>
      <c r="C951" s="15" t="s">
        <v>474</v>
      </c>
      <c r="D951" s="16" t="s">
        <v>43</v>
      </c>
      <c r="E951" s="16">
        <v>27</v>
      </c>
      <c r="F951" s="16">
        <v>3</v>
      </c>
      <c r="G951" s="10"/>
      <c r="H951" s="10"/>
      <c r="I951" s="17" t="s">
        <v>1564</v>
      </c>
      <c r="J951" s="13"/>
    </row>
    <row r="952" spans="1:10" s="13" customFormat="1" ht="51" customHeight="1" x14ac:dyDescent="0.15">
      <c r="A952" s="14" t="s">
        <v>1042</v>
      </c>
      <c r="B952" s="15" t="s">
        <v>1571</v>
      </c>
      <c r="C952" s="15" t="s">
        <v>474</v>
      </c>
      <c r="D952" s="16" t="s">
        <v>43</v>
      </c>
      <c r="E952" s="16">
        <v>30</v>
      </c>
      <c r="F952" s="16">
        <v>3</v>
      </c>
      <c r="G952" s="10" t="s">
        <v>14</v>
      </c>
      <c r="H952" s="10"/>
      <c r="I952" s="17" t="s">
        <v>1564</v>
      </c>
    </row>
    <row r="953" spans="1:10" s="13" customFormat="1" ht="51" customHeight="1" x14ac:dyDescent="0.15">
      <c r="A953" s="14" t="s">
        <v>1042</v>
      </c>
      <c r="B953" s="9" t="s">
        <v>1565</v>
      </c>
      <c r="C953" s="9" t="s">
        <v>474</v>
      </c>
      <c r="D953" s="10" t="s">
        <v>43</v>
      </c>
      <c r="E953" s="10">
        <v>28</v>
      </c>
      <c r="F953" s="10">
        <v>3</v>
      </c>
      <c r="G953" s="10"/>
      <c r="H953" s="10"/>
      <c r="I953" s="17" t="s">
        <v>1566</v>
      </c>
    </row>
    <row r="954" spans="1:10" s="13" customFormat="1" ht="51" customHeight="1" x14ac:dyDescent="0.15">
      <c r="A954" s="14" t="s">
        <v>1042</v>
      </c>
      <c r="B954" s="9" t="s">
        <v>1567</v>
      </c>
      <c r="C954" s="9" t="s">
        <v>474</v>
      </c>
      <c r="D954" s="10" t="s">
        <v>43</v>
      </c>
      <c r="E954" s="10">
        <v>29</v>
      </c>
      <c r="F954" s="10">
        <v>3</v>
      </c>
      <c r="G954" s="10"/>
      <c r="H954" s="10"/>
      <c r="I954" s="17" t="s">
        <v>1568</v>
      </c>
    </row>
    <row r="955" spans="1:10" ht="51" customHeight="1" x14ac:dyDescent="0.15">
      <c r="A955" s="14" t="s">
        <v>1042</v>
      </c>
      <c r="B955" s="9" t="s">
        <v>1569</v>
      </c>
      <c r="C955" s="9" t="s">
        <v>474</v>
      </c>
      <c r="D955" s="10" t="s">
        <v>43</v>
      </c>
      <c r="E955" s="10">
        <v>30</v>
      </c>
      <c r="F955" s="10">
        <v>3</v>
      </c>
      <c r="G955" s="10"/>
      <c r="H955" s="10"/>
      <c r="I955" s="17" t="s">
        <v>1570</v>
      </c>
      <c r="J955" s="13"/>
    </row>
    <row r="956" spans="1:10" s="13" customFormat="1" ht="51" customHeight="1" x14ac:dyDescent="0.15">
      <c r="A956" s="14" t="s">
        <v>1042</v>
      </c>
      <c r="B956" s="9" t="s">
        <v>1572</v>
      </c>
      <c r="C956" s="9" t="s">
        <v>1573</v>
      </c>
      <c r="D956" s="10" t="s">
        <v>13</v>
      </c>
      <c r="E956" s="10">
        <v>26</v>
      </c>
      <c r="F956" s="10"/>
      <c r="G956" s="10" t="s">
        <v>14</v>
      </c>
      <c r="H956" s="10"/>
      <c r="I956" s="12" t="s">
        <v>1574</v>
      </c>
    </row>
    <row r="957" spans="1:10" ht="51" customHeight="1" x14ac:dyDescent="0.15">
      <c r="A957" s="14" t="s">
        <v>1042</v>
      </c>
      <c r="B957" s="9" t="s">
        <v>1575</v>
      </c>
      <c r="C957" s="9" t="s">
        <v>1576</v>
      </c>
      <c r="D957" s="10" t="s">
        <v>13</v>
      </c>
      <c r="E957" s="10">
        <v>26</v>
      </c>
      <c r="F957" s="10"/>
      <c r="G957" s="10" t="s">
        <v>14</v>
      </c>
      <c r="H957" s="10"/>
      <c r="I957" s="12" t="s">
        <v>1577</v>
      </c>
    </row>
    <row r="958" spans="1:10" ht="51" customHeight="1" x14ac:dyDescent="0.15">
      <c r="A958" s="14" t="s">
        <v>1042</v>
      </c>
      <c r="B958" s="9" t="s">
        <v>1578</v>
      </c>
      <c r="C958" s="9" t="s">
        <v>1579</v>
      </c>
      <c r="D958" s="10" t="s">
        <v>13</v>
      </c>
      <c r="E958" s="10">
        <v>25</v>
      </c>
      <c r="F958" s="10"/>
      <c r="G958" s="10" t="s">
        <v>14</v>
      </c>
      <c r="H958" s="10"/>
      <c r="I958" s="12" t="s">
        <v>1580</v>
      </c>
      <c r="J958" s="13"/>
    </row>
    <row r="959" spans="1:10" s="13" customFormat="1" ht="51" customHeight="1" x14ac:dyDescent="0.15">
      <c r="A959" s="14" t="s">
        <v>1042</v>
      </c>
      <c r="B959" s="9" t="s">
        <v>1581</v>
      </c>
      <c r="C959" s="9" t="s">
        <v>1582</v>
      </c>
      <c r="D959" s="10" t="s">
        <v>13</v>
      </c>
      <c r="E959" s="10">
        <v>10</v>
      </c>
      <c r="F959" s="10"/>
      <c r="G959" s="10"/>
      <c r="H959" s="10"/>
      <c r="I959" s="12" t="s">
        <v>1583</v>
      </c>
      <c r="J959" s="7"/>
    </row>
    <row r="960" spans="1:10" s="13" customFormat="1" ht="51" customHeight="1" x14ac:dyDescent="0.15">
      <c r="A960" s="14" t="s">
        <v>1042</v>
      </c>
      <c r="B960" s="9" t="s">
        <v>1584</v>
      </c>
      <c r="C960" s="9" t="s">
        <v>1585</v>
      </c>
      <c r="D960" s="10" t="s">
        <v>13</v>
      </c>
      <c r="E960" s="10">
        <v>26</v>
      </c>
      <c r="F960" s="10"/>
      <c r="G960" s="10" t="s">
        <v>14</v>
      </c>
      <c r="H960" s="10"/>
      <c r="I960" s="12" t="s">
        <v>1586</v>
      </c>
    </row>
    <row r="961" spans="1:11" s="13" customFormat="1" ht="51" customHeight="1" x14ac:dyDescent="0.15">
      <c r="A961" s="14" t="s">
        <v>1042</v>
      </c>
      <c r="B961" s="15" t="s">
        <v>1592</v>
      </c>
      <c r="C961" s="15" t="s">
        <v>33</v>
      </c>
      <c r="D961" s="16" t="s">
        <v>39</v>
      </c>
      <c r="E961" s="16">
        <v>14</v>
      </c>
      <c r="F961" s="16"/>
      <c r="G961" s="10" t="s">
        <v>14</v>
      </c>
      <c r="H961" s="10"/>
      <c r="I961" s="17" t="s">
        <v>1593</v>
      </c>
      <c r="J961" s="7"/>
    </row>
    <row r="962" spans="1:11" s="13" customFormat="1" ht="51" customHeight="1" x14ac:dyDescent="0.15">
      <c r="A962" s="14" t="s">
        <v>1042</v>
      </c>
      <c r="B962" s="15" t="s">
        <v>1590</v>
      </c>
      <c r="C962" s="15" t="s">
        <v>33</v>
      </c>
      <c r="D962" s="16" t="s">
        <v>43</v>
      </c>
      <c r="E962" s="16">
        <v>5</v>
      </c>
      <c r="F962" s="16"/>
      <c r="G962" s="10" t="s">
        <v>14</v>
      </c>
      <c r="H962" s="10"/>
      <c r="I962" s="17" t="s">
        <v>1591</v>
      </c>
      <c r="J962" s="7"/>
    </row>
    <row r="963" spans="1:11" s="13" customFormat="1" ht="51" customHeight="1" x14ac:dyDescent="0.15">
      <c r="A963" s="14" t="s">
        <v>1042</v>
      </c>
      <c r="B963" s="9" t="s">
        <v>1587</v>
      </c>
      <c r="C963" s="9" t="s">
        <v>1588</v>
      </c>
      <c r="D963" s="10" t="s">
        <v>13</v>
      </c>
      <c r="E963" s="26">
        <v>40</v>
      </c>
      <c r="F963" s="10">
        <v>4</v>
      </c>
      <c r="G963" s="10"/>
      <c r="H963" s="10"/>
      <c r="I963" s="12" t="s">
        <v>1589</v>
      </c>
    </row>
    <row r="964" spans="1:11" ht="51" customHeight="1" x14ac:dyDescent="0.15">
      <c r="A964" s="14" t="s">
        <v>1042</v>
      </c>
      <c r="B964" s="9" t="s">
        <v>1594</v>
      </c>
      <c r="C964" s="9" t="s">
        <v>33</v>
      </c>
      <c r="D964" s="10" t="s">
        <v>43</v>
      </c>
      <c r="E964" s="26">
        <v>17</v>
      </c>
      <c r="F964" s="10">
        <v>3</v>
      </c>
      <c r="G964" s="10"/>
      <c r="H964" s="10"/>
      <c r="I964" s="12" t="s">
        <v>1595</v>
      </c>
      <c r="K964" s="13"/>
    </row>
    <row r="965" spans="1:11" s="13" customFormat="1" ht="51" customHeight="1" x14ac:dyDescent="0.15">
      <c r="A965" s="14" t="s">
        <v>1042</v>
      </c>
      <c r="B965" s="9" t="s">
        <v>1594</v>
      </c>
      <c r="C965" s="9" t="s">
        <v>33</v>
      </c>
      <c r="D965" s="10" t="s">
        <v>43</v>
      </c>
      <c r="E965" s="26">
        <v>17</v>
      </c>
      <c r="F965" s="10">
        <v>3</v>
      </c>
      <c r="G965" s="10" t="s">
        <v>14</v>
      </c>
      <c r="H965" s="10"/>
      <c r="I965" s="12" t="s">
        <v>1595</v>
      </c>
      <c r="J965" s="7"/>
      <c r="K965" s="7"/>
    </row>
    <row r="966" spans="1:11" s="13" customFormat="1" ht="51" customHeight="1" x14ac:dyDescent="0.15">
      <c r="A966" s="14" t="s">
        <v>1042</v>
      </c>
      <c r="B966" s="9" t="s">
        <v>1594</v>
      </c>
      <c r="C966" s="9" t="s">
        <v>33</v>
      </c>
      <c r="D966" s="10" t="s">
        <v>43</v>
      </c>
      <c r="E966" s="26">
        <v>17</v>
      </c>
      <c r="F966" s="10">
        <v>3</v>
      </c>
      <c r="G966" s="10" t="s">
        <v>14</v>
      </c>
      <c r="H966" s="10"/>
      <c r="I966" s="12" t="s">
        <v>1595</v>
      </c>
    </row>
    <row r="967" spans="1:11" ht="51" customHeight="1" x14ac:dyDescent="0.15">
      <c r="A967" s="14" t="s">
        <v>1042</v>
      </c>
      <c r="B967" s="15" t="s">
        <v>1596</v>
      </c>
      <c r="C967" s="15" t="s">
        <v>1597</v>
      </c>
      <c r="D967" s="16" t="s">
        <v>39</v>
      </c>
      <c r="E967" s="16">
        <v>19</v>
      </c>
      <c r="F967" s="16"/>
      <c r="G967" s="10" t="s">
        <v>563</v>
      </c>
      <c r="H967" s="10"/>
      <c r="I967" s="17" t="s">
        <v>1598</v>
      </c>
      <c r="J967" s="13"/>
      <c r="K967" s="13"/>
    </row>
    <row r="968" spans="1:11" ht="51" customHeight="1" x14ac:dyDescent="0.15">
      <c r="A968" s="14" t="s">
        <v>1042</v>
      </c>
      <c r="B968" s="15" t="s">
        <v>1599</v>
      </c>
      <c r="C968" s="15" t="s">
        <v>1044</v>
      </c>
      <c r="D968" s="16" t="s">
        <v>43</v>
      </c>
      <c r="E968" s="16">
        <v>21</v>
      </c>
      <c r="F968" s="16"/>
      <c r="G968" s="10" t="s">
        <v>563</v>
      </c>
      <c r="H968" s="10"/>
      <c r="I968" s="17" t="s">
        <v>1600</v>
      </c>
      <c r="J968" s="13"/>
    </row>
    <row r="969" spans="1:11" s="13" customFormat="1" ht="51" customHeight="1" x14ac:dyDescent="0.15">
      <c r="A969" s="14" t="s">
        <v>1042</v>
      </c>
      <c r="B969" s="9" t="s">
        <v>1601</v>
      </c>
      <c r="C969" s="9" t="s">
        <v>1050</v>
      </c>
      <c r="D969" s="10" t="s">
        <v>43</v>
      </c>
      <c r="E969" s="10">
        <v>25</v>
      </c>
      <c r="F969" s="10"/>
      <c r="G969" s="10" t="s">
        <v>563</v>
      </c>
      <c r="H969" s="10"/>
      <c r="I969" s="12" t="s">
        <v>1602</v>
      </c>
    </row>
    <row r="970" spans="1:11" s="13" customFormat="1" ht="51" customHeight="1" x14ac:dyDescent="0.15">
      <c r="A970" s="14" t="s">
        <v>1042</v>
      </c>
      <c r="B970" s="9" t="s">
        <v>1603</v>
      </c>
      <c r="C970" s="9" t="s">
        <v>1050</v>
      </c>
      <c r="D970" s="10" t="s">
        <v>43</v>
      </c>
      <c r="E970" s="10">
        <v>28</v>
      </c>
      <c r="F970" s="10"/>
      <c r="G970" s="10"/>
      <c r="H970" s="10"/>
      <c r="I970" s="12" t="s">
        <v>1604</v>
      </c>
    </row>
    <row r="971" spans="1:11" s="13" customFormat="1" ht="51" customHeight="1" x14ac:dyDescent="0.15">
      <c r="A971" s="14" t="s">
        <v>1042</v>
      </c>
      <c r="B971" s="9" t="s">
        <v>1603</v>
      </c>
      <c r="C971" s="9" t="s">
        <v>1050</v>
      </c>
      <c r="D971" s="10" t="s">
        <v>43</v>
      </c>
      <c r="E971" s="10">
        <v>28</v>
      </c>
      <c r="F971" s="10"/>
      <c r="G971" s="10" t="s">
        <v>14</v>
      </c>
      <c r="H971" s="10"/>
      <c r="I971" s="12" t="s">
        <v>1604</v>
      </c>
    </row>
    <row r="972" spans="1:11" ht="51" customHeight="1" x14ac:dyDescent="0.15">
      <c r="A972" s="14" t="s">
        <v>1042</v>
      </c>
      <c r="B972" s="47" t="s">
        <v>1605</v>
      </c>
      <c r="C972" s="47" t="s">
        <v>1606</v>
      </c>
      <c r="D972" s="48" t="s">
        <v>43</v>
      </c>
      <c r="E972" s="48">
        <v>5</v>
      </c>
      <c r="F972" s="49"/>
      <c r="G972" s="50"/>
      <c r="H972" s="51"/>
      <c r="I972" s="17" t="s">
        <v>1607</v>
      </c>
    </row>
    <row r="973" spans="1:11" ht="51" customHeight="1" x14ac:dyDescent="0.15">
      <c r="A973" s="14" t="s">
        <v>1042</v>
      </c>
      <c r="B973" s="15" t="s">
        <v>1613</v>
      </c>
      <c r="C973" s="15" t="s">
        <v>1614</v>
      </c>
      <c r="D973" s="16" t="s">
        <v>39</v>
      </c>
      <c r="E973" s="16">
        <v>14</v>
      </c>
      <c r="F973" s="16"/>
      <c r="G973" s="10"/>
      <c r="H973" s="10"/>
      <c r="I973" s="17" t="s">
        <v>1615</v>
      </c>
    </row>
    <row r="974" spans="1:11" ht="51" customHeight="1" x14ac:dyDescent="0.15">
      <c r="A974" s="52" t="s">
        <v>1042</v>
      </c>
      <c r="B974" s="9" t="s">
        <v>1608</v>
      </c>
      <c r="C974" s="9" t="s">
        <v>1609</v>
      </c>
      <c r="D974" s="10" t="s">
        <v>13</v>
      </c>
      <c r="E974" s="10">
        <v>46</v>
      </c>
      <c r="F974" s="10"/>
      <c r="G974" s="10"/>
      <c r="H974" s="10"/>
      <c r="I974" s="12" t="s">
        <v>1610</v>
      </c>
    </row>
    <row r="975" spans="1:11" ht="51" customHeight="1" x14ac:dyDescent="0.15">
      <c r="A975" s="14" t="s">
        <v>1042</v>
      </c>
      <c r="B975" s="9" t="s">
        <v>1611</v>
      </c>
      <c r="C975" s="9" t="s">
        <v>1609</v>
      </c>
      <c r="D975" s="10" t="s">
        <v>13</v>
      </c>
      <c r="E975" s="10">
        <v>52</v>
      </c>
      <c r="F975" s="10"/>
      <c r="G975" s="10"/>
      <c r="H975" s="10"/>
      <c r="I975" s="12" t="s">
        <v>1612</v>
      </c>
    </row>
    <row r="976" spans="1:11" ht="51" customHeight="1" x14ac:dyDescent="0.15">
      <c r="A976" s="14" t="s">
        <v>1042</v>
      </c>
      <c r="B976" s="9" t="s">
        <v>1616</v>
      </c>
      <c r="C976" s="9" t="s">
        <v>1617</v>
      </c>
      <c r="D976" s="10" t="s">
        <v>43</v>
      </c>
      <c r="E976" s="10">
        <v>17</v>
      </c>
      <c r="F976" s="10">
        <v>7</v>
      </c>
      <c r="G976" s="10"/>
      <c r="H976" s="10"/>
      <c r="I976" s="12" t="s">
        <v>1618</v>
      </c>
      <c r="J976" s="13"/>
    </row>
    <row r="977" spans="1:10" ht="51" customHeight="1" x14ac:dyDescent="0.15">
      <c r="A977" s="14" t="s">
        <v>1042</v>
      </c>
      <c r="B977" s="9" t="s">
        <v>1616</v>
      </c>
      <c r="C977" s="9" t="s">
        <v>1617</v>
      </c>
      <c r="D977" s="10" t="s">
        <v>43</v>
      </c>
      <c r="E977" s="10">
        <v>17</v>
      </c>
      <c r="F977" s="10">
        <v>7</v>
      </c>
      <c r="G977" s="10" t="s">
        <v>14</v>
      </c>
      <c r="H977" s="10"/>
      <c r="I977" s="12" t="s">
        <v>1618</v>
      </c>
      <c r="J977" s="13"/>
    </row>
    <row r="978" spans="1:10" s="13" customFormat="1" ht="51" customHeight="1" x14ac:dyDescent="0.15">
      <c r="A978" s="14" t="s">
        <v>1042</v>
      </c>
      <c r="B978" s="15" t="s">
        <v>1619</v>
      </c>
      <c r="C978" s="15" t="s">
        <v>1074</v>
      </c>
      <c r="D978" s="16" t="s">
        <v>39</v>
      </c>
      <c r="E978" s="16">
        <v>18</v>
      </c>
      <c r="F978" s="16"/>
      <c r="G978" s="10" t="s">
        <v>563</v>
      </c>
      <c r="H978" s="10"/>
      <c r="I978" s="17" t="s">
        <v>1620</v>
      </c>
      <c r="J978" s="7"/>
    </row>
    <row r="979" spans="1:10" ht="51" customHeight="1" x14ac:dyDescent="0.15">
      <c r="A979" s="14" t="s">
        <v>1042</v>
      </c>
      <c r="B979" s="15" t="s">
        <v>1621</v>
      </c>
      <c r="C979" s="15" t="s">
        <v>1074</v>
      </c>
      <c r="D979" s="16" t="s">
        <v>39</v>
      </c>
      <c r="E979" s="16">
        <v>19</v>
      </c>
      <c r="F979" s="16"/>
      <c r="G979" s="10" t="s">
        <v>563</v>
      </c>
      <c r="H979" s="10"/>
      <c r="I979" s="17" t="s">
        <v>1622</v>
      </c>
    </row>
    <row r="980" spans="1:10" ht="51" customHeight="1" x14ac:dyDescent="0.15">
      <c r="A980" s="14" t="s">
        <v>1042</v>
      </c>
      <c r="B980" s="15" t="s">
        <v>1621</v>
      </c>
      <c r="C980" s="15" t="s">
        <v>1074</v>
      </c>
      <c r="D980" s="16" t="s">
        <v>39</v>
      </c>
      <c r="E980" s="16">
        <v>19</v>
      </c>
      <c r="F980" s="16"/>
      <c r="G980" s="10" t="s">
        <v>563</v>
      </c>
      <c r="H980" s="10"/>
      <c r="I980" s="17" t="s">
        <v>1622</v>
      </c>
    </row>
    <row r="981" spans="1:10" ht="51" customHeight="1" x14ac:dyDescent="0.15">
      <c r="A981" s="14" t="s">
        <v>1042</v>
      </c>
      <c r="B981" s="9" t="s">
        <v>1623</v>
      </c>
      <c r="C981" s="9" t="s">
        <v>33</v>
      </c>
      <c r="D981" s="10" t="s">
        <v>13</v>
      </c>
      <c r="E981" s="10">
        <v>35</v>
      </c>
      <c r="F981" s="10"/>
      <c r="G981" s="10" t="s">
        <v>14</v>
      </c>
      <c r="H981" s="10"/>
      <c r="I981" s="12" t="s">
        <v>1624</v>
      </c>
    </row>
    <row r="982" spans="1:10" ht="51" customHeight="1" x14ac:dyDescent="0.15">
      <c r="A982" s="14" t="s">
        <v>1042</v>
      </c>
      <c r="B982" s="15" t="s">
        <v>1625</v>
      </c>
      <c r="C982" s="15" t="s">
        <v>1050</v>
      </c>
      <c r="D982" s="16" t="s">
        <v>43</v>
      </c>
      <c r="E982" s="16">
        <v>17</v>
      </c>
      <c r="F982" s="16"/>
      <c r="G982" s="10" t="s">
        <v>563</v>
      </c>
      <c r="H982" s="10"/>
      <c r="I982" s="17" t="s">
        <v>1626</v>
      </c>
    </row>
    <row r="983" spans="1:10" ht="51" customHeight="1" x14ac:dyDescent="0.15">
      <c r="A983" s="14" t="s">
        <v>1042</v>
      </c>
      <c r="B983" s="47" t="s">
        <v>1627</v>
      </c>
      <c r="C983" s="47" t="s">
        <v>1342</v>
      </c>
      <c r="D983" s="48" t="s">
        <v>43</v>
      </c>
      <c r="E983" s="48">
        <v>4</v>
      </c>
      <c r="F983" s="49"/>
      <c r="G983" s="50"/>
      <c r="H983" s="51"/>
      <c r="I983" s="17" t="s">
        <v>1628</v>
      </c>
    </row>
    <row r="984" spans="1:10" ht="51" customHeight="1" x14ac:dyDescent="0.15">
      <c r="A984" s="14" t="s">
        <v>1629</v>
      </c>
      <c r="B984" s="15" t="s">
        <v>1630</v>
      </c>
      <c r="C984" s="15" t="s">
        <v>420</v>
      </c>
      <c r="D984" s="16" t="s">
        <v>43</v>
      </c>
      <c r="E984" s="22">
        <v>25</v>
      </c>
      <c r="F984" s="16">
        <v>6</v>
      </c>
      <c r="G984" s="10"/>
      <c r="H984" s="10"/>
      <c r="I984" s="17" t="s">
        <v>1631</v>
      </c>
    </row>
    <row r="985" spans="1:10" ht="51" customHeight="1" x14ac:dyDescent="0.15">
      <c r="A985" s="14" t="s">
        <v>1629</v>
      </c>
      <c r="B985" s="29" t="s">
        <v>1632</v>
      </c>
      <c r="C985" s="15" t="s">
        <v>420</v>
      </c>
      <c r="D985" s="16" t="s">
        <v>43</v>
      </c>
      <c r="E985" s="22">
        <v>27</v>
      </c>
      <c r="F985" s="16"/>
      <c r="G985" s="10"/>
      <c r="H985" s="10"/>
      <c r="I985" s="17" t="s">
        <v>1633</v>
      </c>
    </row>
    <row r="986" spans="1:10" ht="51" customHeight="1" x14ac:dyDescent="0.15">
      <c r="A986" s="14" t="s">
        <v>1629</v>
      </c>
      <c r="B986" s="29" t="s">
        <v>1634</v>
      </c>
      <c r="C986" s="15" t="s">
        <v>420</v>
      </c>
      <c r="D986" s="16" t="s">
        <v>43</v>
      </c>
      <c r="E986" s="22">
        <v>29</v>
      </c>
      <c r="F986" s="16"/>
      <c r="G986" s="10"/>
      <c r="H986" s="10"/>
      <c r="I986" s="17" t="s">
        <v>1635</v>
      </c>
    </row>
    <row r="987" spans="1:10" ht="51" customHeight="1" x14ac:dyDescent="0.15">
      <c r="A987" s="14" t="s">
        <v>1629</v>
      </c>
      <c r="B987" s="29" t="s">
        <v>1636</v>
      </c>
      <c r="C987" s="15" t="s">
        <v>420</v>
      </c>
      <c r="D987" s="16" t="s">
        <v>43</v>
      </c>
      <c r="E987" s="22">
        <v>30</v>
      </c>
      <c r="F987" s="16"/>
      <c r="G987" s="10"/>
      <c r="H987" s="10"/>
      <c r="I987" s="17" t="s">
        <v>1637</v>
      </c>
    </row>
    <row r="988" spans="1:10" ht="51" customHeight="1" x14ac:dyDescent="0.15">
      <c r="A988" s="14" t="s">
        <v>1629</v>
      </c>
      <c r="B988" s="15" t="s">
        <v>1875</v>
      </c>
      <c r="C988" s="15" t="s">
        <v>93</v>
      </c>
      <c r="D988" s="16" t="s">
        <v>39</v>
      </c>
      <c r="E988" s="16">
        <v>26</v>
      </c>
      <c r="F988" s="16"/>
      <c r="G988" s="10"/>
      <c r="H988" s="10"/>
      <c r="I988" s="17" t="s">
        <v>1876</v>
      </c>
    </row>
    <row r="989" spans="1:10" ht="51" customHeight="1" x14ac:dyDescent="0.15">
      <c r="A989" s="14" t="s">
        <v>1629</v>
      </c>
      <c r="B989" s="15" t="s">
        <v>1638</v>
      </c>
      <c r="C989" s="15" t="s">
        <v>1639</v>
      </c>
      <c r="D989" s="16" t="s">
        <v>13</v>
      </c>
      <c r="E989" s="16">
        <v>63</v>
      </c>
      <c r="F989" s="16"/>
      <c r="G989" s="10"/>
      <c r="H989" s="10" t="s">
        <v>14</v>
      </c>
      <c r="I989" s="17" t="s">
        <v>1640</v>
      </c>
    </row>
    <row r="990" spans="1:10" ht="51" customHeight="1" x14ac:dyDescent="0.15">
      <c r="A990" s="14" t="s">
        <v>1629</v>
      </c>
      <c r="B990" s="15" t="s">
        <v>1641</v>
      </c>
      <c r="C990" s="15" t="s">
        <v>1639</v>
      </c>
      <c r="D990" s="16" t="s">
        <v>43</v>
      </c>
      <c r="E990" s="16">
        <v>2</v>
      </c>
      <c r="F990" s="16"/>
      <c r="G990" s="10"/>
      <c r="H990" s="10" t="s">
        <v>14</v>
      </c>
      <c r="I990" s="17" t="s">
        <v>1642</v>
      </c>
    </row>
    <row r="991" spans="1:10" ht="51" customHeight="1" x14ac:dyDescent="0.15">
      <c r="A991" s="14" t="s">
        <v>1629</v>
      </c>
      <c r="B991" s="15" t="s">
        <v>1643</v>
      </c>
      <c r="C991" s="15" t="s">
        <v>1639</v>
      </c>
      <c r="D991" s="16" t="s">
        <v>43</v>
      </c>
      <c r="E991" s="16">
        <v>4</v>
      </c>
      <c r="F991" s="16"/>
      <c r="G991" s="10"/>
      <c r="H991" s="10" t="s">
        <v>14</v>
      </c>
      <c r="I991" s="17" t="s">
        <v>1644</v>
      </c>
    </row>
    <row r="992" spans="1:10" ht="51" customHeight="1" x14ac:dyDescent="0.15">
      <c r="A992" s="14" t="s">
        <v>1629</v>
      </c>
      <c r="B992" s="15" t="s">
        <v>1645</v>
      </c>
      <c r="C992" s="15" t="s">
        <v>1639</v>
      </c>
      <c r="D992" s="16" t="s">
        <v>43</v>
      </c>
      <c r="E992" s="16">
        <v>6</v>
      </c>
      <c r="F992" s="16"/>
      <c r="G992" s="10"/>
      <c r="H992" s="10" t="s">
        <v>14</v>
      </c>
      <c r="I992" s="17" t="s">
        <v>1646</v>
      </c>
    </row>
    <row r="993" spans="1:10" ht="51" customHeight="1" x14ac:dyDescent="0.15">
      <c r="A993" s="14" t="s">
        <v>1629</v>
      </c>
      <c r="B993" s="15" t="s">
        <v>1647</v>
      </c>
      <c r="C993" s="15" t="s">
        <v>1639</v>
      </c>
      <c r="D993" s="16" t="s">
        <v>43</v>
      </c>
      <c r="E993" s="16">
        <v>8</v>
      </c>
      <c r="F993" s="16"/>
      <c r="G993" s="10"/>
      <c r="H993" s="10" t="s">
        <v>14</v>
      </c>
      <c r="I993" s="17" t="s">
        <v>1648</v>
      </c>
    </row>
    <row r="994" spans="1:10" ht="51" customHeight="1" x14ac:dyDescent="0.15">
      <c r="A994" s="14" t="s">
        <v>1629</v>
      </c>
      <c r="B994" s="15" t="s">
        <v>1649</v>
      </c>
      <c r="C994" s="15" t="s">
        <v>1650</v>
      </c>
      <c r="D994" s="16" t="s">
        <v>43</v>
      </c>
      <c r="E994" s="16">
        <v>10</v>
      </c>
      <c r="F994" s="16"/>
      <c r="G994" s="10"/>
      <c r="H994" s="10" t="s">
        <v>14</v>
      </c>
      <c r="I994" s="17" t="s">
        <v>1651</v>
      </c>
    </row>
    <row r="995" spans="1:10" ht="51" customHeight="1" x14ac:dyDescent="0.15">
      <c r="A995" s="14" t="s">
        <v>1629</v>
      </c>
      <c r="B995" s="15" t="s">
        <v>1652</v>
      </c>
      <c r="C995" s="15" t="s">
        <v>1650</v>
      </c>
      <c r="D995" s="16" t="s">
        <v>43</v>
      </c>
      <c r="E995" s="16">
        <v>12</v>
      </c>
      <c r="F995" s="16"/>
      <c r="G995" s="10"/>
      <c r="H995" s="10" t="s">
        <v>14</v>
      </c>
      <c r="I995" s="17" t="s">
        <v>1653</v>
      </c>
      <c r="J995" s="17"/>
    </row>
    <row r="996" spans="1:10" ht="51" customHeight="1" x14ac:dyDescent="0.15">
      <c r="A996" s="14" t="s">
        <v>1629</v>
      </c>
      <c r="B996" s="15" t="s">
        <v>1654</v>
      </c>
      <c r="C996" s="15" t="s">
        <v>1650</v>
      </c>
      <c r="D996" s="16" t="s">
        <v>43</v>
      </c>
      <c r="E996" s="16">
        <v>14</v>
      </c>
      <c r="F996" s="16"/>
      <c r="G996" s="10"/>
      <c r="H996" s="10" t="s">
        <v>14</v>
      </c>
      <c r="I996" s="17" t="s">
        <v>1655</v>
      </c>
    </row>
    <row r="997" spans="1:10" ht="51" customHeight="1" x14ac:dyDescent="0.15">
      <c r="A997" s="14" t="s">
        <v>1629</v>
      </c>
      <c r="B997" s="15" t="s">
        <v>1656</v>
      </c>
      <c r="C997" s="15" t="s">
        <v>1650</v>
      </c>
      <c r="D997" s="16" t="s">
        <v>43</v>
      </c>
      <c r="E997" s="16">
        <v>16</v>
      </c>
      <c r="F997" s="16"/>
      <c r="G997" s="10"/>
      <c r="H997" s="10" t="s">
        <v>14</v>
      </c>
      <c r="I997" s="17" t="s">
        <v>1657</v>
      </c>
    </row>
    <row r="998" spans="1:10" ht="51" customHeight="1" x14ac:dyDescent="0.15">
      <c r="A998" s="14" t="s">
        <v>1629</v>
      </c>
      <c r="B998" s="15" t="s">
        <v>1658</v>
      </c>
      <c r="C998" s="15" t="s">
        <v>1650</v>
      </c>
      <c r="D998" s="16" t="s">
        <v>43</v>
      </c>
      <c r="E998" s="16">
        <v>18</v>
      </c>
      <c r="F998" s="16"/>
      <c r="G998" s="10"/>
      <c r="H998" s="10" t="s">
        <v>14</v>
      </c>
      <c r="I998" s="17" t="s">
        <v>1659</v>
      </c>
    </row>
    <row r="999" spans="1:10" ht="51" customHeight="1" x14ac:dyDescent="0.15">
      <c r="A999" s="14" t="s">
        <v>1629</v>
      </c>
      <c r="B999" s="15" t="s">
        <v>1660</v>
      </c>
      <c r="C999" s="15" t="s">
        <v>1650</v>
      </c>
      <c r="D999" s="16" t="s">
        <v>43</v>
      </c>
      <c r="E999" s="16">
        <v>20</v>
      </c>
      <c r="F999" s="16"/>
      <c r="G999" s="10"/>
      <c r="H999" s="10" t="s">
        <v>14</v>
      </c>
      <c r="I999" s="17" t="s">
        <v>1661</v>
      </c>
    </row>
    <row r="1000" spans="1:10" ht="51" customHeight="1" x14ac:dyDescent="0.15">
      <c r="A1000" s="14" t="s">
        <v>1629</v>
      </c>
      <c r="B1000" s="15" t="s">
        <v>1662</v>
      </c>
      <c r="C1000" s="15" t="s">
        <v>1663</v>
      </c>
      <c r="D1000" s="16" t="s">
        <v>43</v>
      </c>
      <c r="E1000" s="16">
        <v>22</v>
      </c>
      <c r="F1000" s="16"/>
      <c r="G1000" s="10"/>
      <c r="H1000" s="10" t="s">
        <v>14</v>
      </c>
      <c r="I1000" s="17" t="s">
        <v>1664</v>
      </c>
    </row>
    <row r="1001" spans="1:10" ht="51" customHeight="1" x14ac:dyDescent="0.15">
      <c r="A1001" s="14" t="s">
        <v>1629</v>
      </c>
      <c r="B1001" s="15" t="s">
        <v>1669</v>
      </c>
      <c r="C1001" s="15" t="s">
        <v>1670</v>
      </c>
      <c r="D1001" s="16" t="s">
        <v>43</v>
      </c>
      <c r="E1001" s="22">
        <v>21</v>
      </c>
      <c r="F1001" s="16">
        <v>4</v>
      </c>
      <c r="G1001" s="10"/>
      <c r="H1001" s="10"/>
      <c r="I1001" s="17" t="s">
        <v>1671</v>
      </c>
    </row>
    <row r="1002" spans="1:10" ht="51" customHeight="1" x14ac:dyDescent="0.15">
      <c r="A1002" s="14" t="s">
        <v>1629</v>
      </c>
      <c r="B1002" s="15" t="s">
        <v>1665</v>
      </c>
      <c r="C1002" s="15" t="s">
        <v>1663</v>
      </c>
      <c r="D1002" s="16" t="s">
        <v>43</v>
      </c>
      <c r="E1002" s="16">
        <v>24</v>
      </c>
      <c r="F1002" s="16"/>
      <c r="G1002" s="10"/>
      <c r="H1002" s="10" t="s">
        <v>14</v>
      </c>
      <c r="I1002" s="17" t="s">
        <v>1666</v>
      </c>
    </row>
    <row r="1003" spans="1:10" ht="51" customHeight="1" x14ac:dyDescent="0.15">
      <c r="A1003" s="14" t="s">
        <v>1629</v>
      </c>
      <c r="B1003" s="15" t="s">
        <v>1672</v>
      </c>
      <c r="C1003" s="15" t="s">
        <v>1663</v>
      </c>
      <c r="D1003" s="16" t="s">
        <v>43</v>
      </c>
      <c r="E1003" s="22">
        <v>27</v>
      </c>
      <c r="F1003" s="16">
        <v>4</v>
      </c>
      <c r="G1003" s="10"/>
      <c r="H1003" s="10"/>
      <c r="I1003" s="17" t="s">
        <v>1673</v>
      </c>
    </row>
    <row r="1004" spans="1:10" ht="51" customHeight="1" x14ac:dyDescent="0.15">
      <c r="A1004" s="14" t="s">
        <v>1629</v>
      </c>
      <c r="B1004" s="15" t="s">
        <v>1667</v>
      </c>
      <c r="C1004" s="15" t="s">
        <v>1663</v>
      </c>
      <c r="D1004" s="16" t="s">
        <v>43</v>
      </c>
      <c r="E1004" s="22">
        <v>27</v>
      </c>
      <c r="F1004" s="16">
        <v>4</v>
      </c>
      <c r="G1004" s="10"/>
      <c r="H1004" s="10"/>
      <c r="I1004" s="17" t="s">
        <v>1668</v>
      </c>
    </row>
    <row r="1005" spans="1:10" ht="51" customHeight="1" x14ac:dyDescent="0.15">
      <c r="A1005" s="14" t="s">
        <v>1629</v>
      </c>
      <c r="B1005" s="15" t="s">
        <v>1674</v>
      </c>
      <c r="C1005" s="15" t="s">
        <v>1273</v>
      </c>
      <c r="D1005" s="16" t="s">
        <v>13</v>
      </c>
      <c r="E1005" s="22">
        <v>63</v>
      </c>
      <c r="F1005" s="16"/>
      <c r="G1005" s="10" t="s">
        <v>14</v>
      </c>
      <c r="H1005" s="10"/>
      <c r="I1005" s="17" t="s">
        <v>1675</v>
      </c>
    </row>
    <row r="1006" spans="1:10" ht="51" customHeight="1" x14ac:dyDescent="0.15">
      <c r="A1006" s="14" t="s">
        <v>1629</v>
      </c>
      <c r="B1006" s="15" t="s">
        <v>1676</v>
      </c>
      <c r="C1006" s="15" t="s">
        <v>1273</v>
      </c>
      <c r="D1006" s="16" t="s">
        <v>43</v>
      </c>
      <c r="E1006" s="22">
        <v>5</v>
      </c>
      <c r="F1006" s="16"/>
      <c r="G1006" s="10"/>
      <c r="H1006" s="10"/>
      <c r="I1006" s="17" t="s">
        <v>1677</v>
      </c>
    </row>
    <row r="1007" spans="1:10" ht="51" customHeight="1" x14ac:dyDescent="0.15">
      <c r="A1007" s="14" t="s">
        <v>1629</v>
      </c>
      <c r="B1007" s="15" t="s">
        <v>1676</v>
      </c>
      <c r="C1007" s="15" t="s">
        <v>1273</v>
      </c>
      <c r="D1007" s="16" t="s">
        <v>43</v>
      </c>
      <c r="E1007" s="22">
        <v>5</v>
      </c>
      <c r="F1007" s="16"/>
      <c r="G1007" s="10" t="s">
        <v>14</v>
      </c>
      <c r="H1007" s="10"/>
      <c r="I1007" s="17" t="s">
        <v>1677</v>
      </c>
    </row>
    <row r="1008" spans="1:10" ht="51" customHeight="1" x14ac:dyDescent="0.15">
      <c r="A1008" s="14" t="s">
        <v>1629</v>
      </c>
      <c r="B1008" s="15" t="s">
        <v>1676</v>
      </c>
      <c r="C1008" s="15" t="s">
        <v>1273</v>
      </c>
      <c r="D1008" s="16" t="s">
        <v>43</v>
      </c>
      <c r="E1008" s="22">
        <v>5</v>
      </c>
      <c r="F1008" s="16"/>
      <c r="G1008" s="10" t="s">
        <v>14</v>
      </c>
      <c r="H1008" s="10"/>
      <c r="I1008" s="17" t="s">
        <v>1677</v>
      </c>
    </row>
    <row r="1009" spans="1:9" ht="51" customHeight="1" x14ac:dyDescent="0.15">
      <c r="A1009" s="14" t="s">
        <v>1629</v>
      </c>
      <c r="B1009" s="15" t="s">
        <v>1678</v>
      </c>
      <c r="C1009" s="15" t="s">
        <v>1273</v>
      </c>
      <c r="D1009" s="16" t="s">
        <v>43</v>
      </c>
      <c r="E1009" s="22">
        <v>10</v>
      </c>
      <c r="F1009" s="16">
        <v>3</v>
      </c>
      <c r="G1009" s="10"/>
      <c r="H1009" s="10"/>
      <c r="I1009" s="17" t="s">
        <v>1679</v>
      </c>
    </row>
    <row r="1010" spans="1:9" ht="51" customHeight="1" x14ac:dyDescent="0.15">
      <c r="A1010" s="14" t="s">
        <v>1629</v>
      </c>
      <c r="B1010" s="15" t="s">
        <v>1680</v>
      </c>
      <c r="C1010" s="15" t="s">
        <v>1670</v>
      </c>
      <c r="D1010" s="16" t="s">
        <v>43</v>
      </c>
      <c r="E1010" s="22">
        <v>15</v>
      </c>
      <c r="F1010" s="16">
        <v>3</v>
      </c>
      <c r="G1010" s="10"/>
      <c r="H1010" s="10"/>
      <c r="I1010" s="17" t="s">
        <v>1681</v>
      </c>
    </row>
    <row r="1011" spans="1:9" ht="51" customHeight="1" x14ac:dyDescent="0.15">
      <c r="A1011" s="14" t="s">
        <v>1629</v>
      </c>
      <c r="B1011" s="15" t="s">
        <v>1682</v>
      </c>
      <c r="C1011" s="15" t="s">
        <v>1670</v>
      </c>
      <c r="D1011" s="16" t="s">
        <v>43</v>
      </c>
      <c r="E1011" s="22">
        <v>20</v>
      </c>
      <c r="F1011" s="16">
        <v>3</v>
      </c>
      <c r="G1011" s="10"/>
      <c r="H1011" s="10"/>
      <c r="I1011" s="17" t="s">
        <v>1683</v>
      </c>
    </row>
    <row r="1012" spans="1:9" ht="51" customHeight="1" x14ac:dyDescent="0.15">
      <c r="A1012" s="14" t="s">
        <v>1629</v>
      </c>
      <c r="B1012" s="15" t="s">
        <v>1682</v>
      </c>
      <c r="C1012" s="15" t="s">
        <v>1670</v>
      </c>
      <c r="D1012" s="16" t="s">
        <v>43</v>
      </c>
      <c r="E1012" s="22">
        <v>20</v>
      </c>
      <c r="F1012" s="16">
        <v>3</v>
      </c>
      <c r="G1012" s="10" t="s">
        <v>14</v>
      </c>
      <c r="H1012" s="10"/>
      <c r="I1012" s="17" t="s">
        <v>1683</v>
      </c>
    </row>
    <row r="1013" spans="1:9" ht="51" customHeight="1" x14ac:dyDescent="0.15">
      <c r="A1013" s="14" t="s">
        <v>1629</v>
      </c>
      <c r="B1013" s="15" t="s">
        <v>1684</v>
      </c>
      <c r="C1013" s="15" t="s">
        <v>420</v>
      </c>
      <c r="D1013" s="16" t="s">
        <v>43</v>
      </c>
      <c r="E1013" s="22">
        <v>25</v>
      </c>
      <c r="F1013" s="16">
        <v>3</v>
      </c>
      <c r="G1013" s="10"/>
      <c r="H1013" s="10"/>
      <c r="I1013" s="17" t="s">
        <v>1685</v>
      </c>
    </row>
    <row r="1014" spans="1:9" ht="51" customHeight="1" x14ac:dyDescent="0.15">
      <c r="A1014" s="14" t="s">
        <v>1629</v>
      </c>
      <c r="B1014" s="9" t="s">
        <v>1686</v>
      </c>
      <c r="C1014" s="9" t="s">
        <v>420</v>
      </c>
      <c r="D1014" s="10" t="s">
        <v>43</v>
      </c>
      <c r="E1014" s="26">
        <v>30</v>
      </c>
      <c r="F1014" s="10">
        <v>3</v>
      </c>
      <c r="G1014" s="10"/>
      <c r="H1014" s="10"/>
      <c r="I1014" s="17" t="s">
        <v>1687</v>
      </c>
    </row>
    <row r="1015" spans="1:9" ht="51" customHeight="1" x14ac:dyDescent="0.15">
      <c r="A1015" s="14" t="s">
        <v>1629</v>
      </c>
      <c r="B1015" s="9" t="s">
        <v>1686</v>
      </c>
      <c r="C1015" s="9" t="s">
        <v>420</v>
      </c>
      <c r="D1015" s="10" t="s">
        <v>43</v>
      </c>
      <c r="E1015" s="26">
        <v>30</v>
      </c>
      <c r="F1015" s="10">
        <v>3</v>
      </c>
      <c r="G1015" s="10"/>
      <c r="H1015" s="10"/>
      <c r="I1015" s="17" t="s">
        <v>1687</v>
      </c>
    </row>
    <row r="1016" spans="1:9" ht="51" customHeight="1" x14ac:dyDescent="0.15">
      <c r="A1016" s="14" t="s">
        <v>1629</v>
      </c>
      <c r="B1016" s="9" t="s">
        <v>1686</v>
      </c>
      <c r="C1016" s="9" t="s">
        <v>420</v>
      </c>
      <c r="D1016" s="10" t="s">
        <v>43</v>
      </c>
      <c r="E1016" s="26">
        <v>30</v>
      </c>
      <c r="F1016" s="10">
        <v>3</v>
      </c>
      <c r="G1016" s="10" t="s">
        <v>14</v>
      </c>
      <c r="H1016" s="10"/>
      <c r="I1016" s="17" t="s">
        <v>1687</v>
      </c>
    </row>
    <row r="1017" spans="1:9" ht="51" customHeight="1" x14ac:dyDescent="0.15">
      <c r="A1017" s="14" t="s">
        <v>1629</v>
      </c>
      <c r="B1017" s="15" t="s">
        <v>1688</v>
      </c>
      <c r="C1017" s="15" t="s">
        <v>384</v>
      </c>
      <c r="D1017" s="16" t="s">
        <v>43</v>
      </c>
      <c r="E1017" s="22">
        <v>25</v>
      </c>
      <c r="F1017" s="16">
        <v>3</v>
      </c>
      <c r="G1017" s="10"/>
      <c r="H1017" s="10"/>
      <c r="I1017" s="17" t="s">
        <v>1689</v>
      </c>
    </row>
    <row r="1018" spans="1:9" ht="51" customHeight="1" x14ac:dyDescent="0.15">
      <c r="A1018" s="14" t="s">
        <v>1629</v>
      </c>
      <c r="B1018" s="9" t="s">
        <v>1690</v>
      </c>
      <c r="C1018" s="9" t="s">
        <v>384</v>
      </c>
      <c r="D1018" s="10" t="s">
        <v>43</v>
      </c>
      <c r="E1018" s="26">
        <v>30</v>
      </c>
      <c r="F1018" s="10">
        <v>3</v>
      </c>
      <c r="G1018" s="10"/>
      <c r="H1018" s="10"/>
      <c r="I1018" s="17" t="s">
        <v>1691</v>
      </c>
    </row>
    <row r="1019" spans="1:9" ht="51" customHeight="1" x14ac:dyDescent="0.15">
      <c r="A1019" s="14" t="s">
        <v>1629</v>
      </c>
      <c r="B1019" s="9" t="s">
        <v>1692</v>
      </c>
      <c r="C1019" s="9" t="s">
        <v>384</v>
      </c>
      <c r="D1019" s="10" t="s">
        <v>43</v>
      </c>
      <c r="E1019" s="26">
        <v>30</v>
      </c>
      <c r="F1019" s="10">
        <v>3</v>
      </c>
      <c r="G1019" s="10"/>
      <c r="H1019" s="10"/>
      <c r="I1019" s="17" t="s">
        <v>1691</v>
      </c>
    </row>
    <row r="1020" spans="1:9" ht="51" customHeight="1" x14ac:dyDescent="0.15">
      <c r="A1020" s="14" t="s">
        <v>1629</v>
      </c>
      <c r="B1020" s="9" t="s">
        <v>1692</v>
      </c>
      <c r="C1020" s="9" t="s">
        <v>384</v>
      </c>
      <c r="D1020" s="10" t="s">
        <v>43</v>
      </c>
      <c r="E1020" s="26">
        <v>30</v>
      </c>
      <c r="F1020" s="10">
        <v>3</v>
      </c>
      <c r="G1020" s="10" t="s">
        <v>14</v>
      </c>
      <c r="H1020" s="10"/>
      <c r="I1020" s="17" t="s">
        <v>1691</v>
      </c>
    </row>
    <row r="1021" spans="1:9" ht="51" customHeight="1" x14ac:dyDescent="0.15">
      <c r="A1021" s="14" t="s">
        <v>1629</v>
      </c>
      <c r="B1021" s="9" t="s">
        <v>1693</v>
      </c>
      <c r="C1021" s="9" t="s">
        <v>1273</v>
      </c>
      <c r="D1021" s="10" t="s">
        <v>13</v>
      </c>
      <c r="E1021" s="10">
        <v>42</v>
      </c>
      <c r="F1021" s="10"/>
      <c r="G1021" s="10" t="s">
        <v>14</v>
      </c>
      <c r="H1021" s="10"/>
      <c r="I1021" s="17" t="s">
        <v>1694</v>
      </c>
    </row>
    <row r="1022" spans="1:9" ht="51" customHeight="1" x14ac:dyDescent="0.15">
      <c r="A1022" s="14" t="s">
        <v>1629</v>
      </c>
      <c r="B1022" s="9" t="s">
        <v>1695</v>
      </c>
      <c r="C1022" s="9" t="s">
        <v>1273</v>
      </c>
      <c r="D1022" s="10" t="s">
        <v>13</v>
      </c>
      <c r="E1022" s="10">
        <v>63</v>
      </c>
      <c r="F1022" s="10"/>
      <c r="G1022" s="10"/>
      <c r="H1022" s="10"/>
      <c r="I1022" s="17" t="s">
        <v>1696</v>
      </c>
    </row>
    <row r="1023" spans="1:9" ht="51" customHeight="1" x14ac:dyDescent="0.15">
      <c r="A1023" s="14" t="s">
        <v>1629</v>
      </c>
      <c r="B1023" s="9" t="s">
        <v>1695</v>
      </c>
      <c r="C1023" s="9" t="s">
        <v>1273</v>
      </c>
      <c r="D1023" s="10" t="s">
        <v>13</v>
      </c>
      <c r="E1023" s="10">
        <v>63</v>
      </c>
      <c r="F1023" s="10"/>
      <c r="G1023" s="10" t="s">
        <v>14</v>
      </c>
      <c r="H1023" s="10"/>
      <c r="I1023" s="17" t="s">
        <v>1696</v>
      </c>
    </row>
    <row r="1024" spans="1:9" ht="51" customHeight="1" x14ac:dyDescent="0.15">
      <c r="A1024" s="14" t="s">
        <v>1629</v>
      </c>
      <c r="B1024" s="15" t="s">
        <v>1697</v>
      </c>
      <c r="C1024" s="15" t="s">
        <v>420</v>
      </c>
      <c r="D1024" s="16" t="s">
        <v>43</v>
      </c>
      <c r="E1024" s="22">
        <v>22</v>
      </c>
      <c r="F1024" s="16"/>
      <c r="G1024" s="10"/>
      <c r="H1024" s="10"/>
      <c r="I1024" s="17" t="s">
        <v>1698</v>
      </c>
    </row>
    <row r="1025" spans="1:9" ht="51" customHeight="1" x14ac:dyDescent="0.15">
      <c r="A1025" s="14" t="s">
        <v>1629</v>
      </c>
      <c r="B1025" s="15" t="s">
        <v>1701</v>
      </c>
      <c r="C1025" s="15" t="s">
        <v>1273</v>
      </c>
      <c r="D1025" s="16" t="s">
        <v>39</v>
      </c>
      <c r="E1025" s="16">
        <v>5</v>
      </c>
      <c r="F1025" s="16"/>
      <c r="G1025" s="10"/>
      <c r="H1025" s="10"/>
      <c r="I1025" s="17" t="s">
        <v>1702</v>
      </c>
    </row>
    <row r="1026" spans="1:9" ht="51" customHeight="1" x14ac:dyDescent="0.15">
      <c r="A1026" s="14" t="s">
        <v>1629</v>
      </c>
      <c r="B1026" s="15" t="s">
        <v>1701</v>
      </c>
      <c r="C1026" s="15" t="s">
        <v>1273</v>
      </c>
      <c r="D1026" s="16" t="s">
        <v>39</v>
      </c>
      <c r="E1026" s="16">
        <v>5</v>
      </c>
      <c r="F1026" s="16"/>
      <c r="G1026" s="10" t="s">
        <v>14</v>
      </c>
      <c r="H1026" s="10"/>
      <c r="I1026" s="17" t="s">
        <v>1702</v>
      </c>
    </row>
    <row r="1027" spans="1:9" ht="51" customHeight="1" x14ac:dyDescent="0.15">
      <c r="A1027" s="14" t="s">
        <v>1629</v>
      </c>
      <c r="B1027" s="15" t="s">
        <v>1703</v>
      </c>
      <c r="C1027" s="15" t="s">
        <v>1704</v>
      </c>
      <c r="D1027" s="16" t="s">
        <v>43</v>
      </c>
      <c r="E1027" s="16">
        <v>12</v>
      </c>
      <c r="F1027" s="16"/>
      <c r="G1027" s="10"/>
      <c r="H1027" s="10"/>
      <c r="I1027" s="17" t="s">
        <v>1705</v>
      </c>
    </row>
    <row r="1028" spans="1:9" ht="51" customHeight="1" x14ac:dyDescent="0.15">
      <c r="A1028" s="14" t="s">
        <v>1629</v>
      </c>
      <c r="B1028" s="15" t="s">
        <v>1703</v>
      </c>
      <c r="C1028" s="15" t="s">
        <v>1704</v>
      </c>
      <c r="D1028" s="16" t="s">
        <v>43</v>
      </c>
      <c r="E1028" s="16">
        <v>12</v>
      </c>
      <c r="F1028" s="16"/>
      <c r="G1028" s="10" t="s">
        <v>14</v>
      </c>
      <c r="H1028" s="10"/>
      <c r="I1028" s="17" t="s">
        <v>1705</v>
      </c>
    </row>
    <row r="1029" spans="1:9" ht="51" customHeight="1" x14ac:dyDescent="0.15">
      <c r="A1029" s="14" t="s">
        <v>1629</v>
      </c>
      <c r="B1029" s="15" t="s">
        <v>1706</v>
      </c>
      <c r="C1029" s="15" t="s">
        <v>1704</v>
      </c>
      <c r="D1029" s="16" t="s">
        <v>43</v>
      </c>
      <c r="E1029" s="16">
        <v>14</v>
      </c>
      <c r="F1029" s="16"/>
      <c r="G1029" s="10"/>
      <c r="H1029" s="10"/>
      <c r="I1029" s="17" t="s">
        <v>1707</v>
      </c>
    </row>
    <row r="1030" spans="1:9" ht="51" customHeight="1" x14ac:dyDescent="0.15">
      <c r="A1030" s="14" t="s">
        <v>1629</v>
      </c>
      <c r="B1030" s="15" t="s">
        <v>1706</v>
      </c>
      <c r="C1030" s="15" t="s">
        <v>1704</v>
      </c>
      <c r="D1030" s="16" t="s">
        <v>43</v>
      </c>
      <c r="E1030" s="16">
        <v>14</v>
      </c>
      <c r="F1030" s="16"/>
      <c r="G1030" s="10" t="s">
        <v>14</v>
      </c>
      <c r="H1030" s="10"/>
      <c r="I1030" s="17" t="s">
        <v>1707</v>
      </c>
    </row>
    <row r="1031" spans="1:9" ht="51" customHeight="1" x14ac:dyDescent="0.15">
      <c r="A1031" s="14" t="s">
        <v>1629</v>
      </c>
      <c r="B1031" s="15" t="s">
        <v>1708</v>
      </c>
      <c r="C1031" s="15" t="s">
        <v>1704</v>
      </c>
      <c r="D1031" s="16" t="s">
        <v>39</v>
      </c>
      <c r="E1031" s="16">
        <v>16</v>
      </c>
      <c r="F1031" s="16"/>
      <c r="G1031" s="10"/>
      <c r="H1031" s="10"/>
      <c r="I1031" s="17" t="s">
        <v>1709</v>
      </c>
    </row>
    <row r="1032" spans="1:9" ht="51" customHeight="1" x14ac:dyDescent="0.15">
      <c r="A1032" s="14" t="s">
        <v>1629</v>
      </c>
      <c r="B1032" s="15" t="s">
        <v>1710</v>
      </c>
      <c r="C1032" s="15" t="s">
        <v>93</v>
      </c>
      <c r="D1032" s="16" t="s">
        <v>43</v>
      </c>
      <c r="E1032" s="22"/>
      <c r="F1032" s="16"/>
      <c r="G1032" s="10"/>
      <c r="H1032" s="10"/>
      <c r="I1032" s="17" t="s">
        <v>1711</v>
      </c>
    </row>
    <row r="1033" spans="1:9" ht="51" customHeight="1" x14ac:dyDescent="0.15">
      <c r="A1033" s="14" t="s">
        <v>1629</v>
      </c>
      <c r="B1033" s="15" t="s">
        <v>1712</v>
      </c>
      <c r="C1033" s="15" t="s">
        <v>93</v>
      </c>
      <c r="D1033" s="16" t="s">
        <v>43</v>
      </c>
      <c r="E1033" s="22">
        <v>20</v>
      </c>
      <c r="F1033" s="16">
        <v>4</v>
      </c>
      <c r="G1033" s="10"/>
      <c r="H1033" s="10"/>
      <c r="I1033" s="17" t="s">
        <v>1713</v>
      </c>
    </row>
    <row r="1034" spans="1:9" ht="51" customHeight="1" x14ac:dyDescent="0.15">
      <c r="A1034" s="14" t="s">
        <v>1629</v>
      </c>
      <c r="B1034" s="15" t="s">
        <v>1712</v>
      </c>
      <c r="C1034" s="15" t="s">
        <v>93</v>
      </c>
      <c r="D1034" s="16" t="s">
        <v>43</v>
      </c>
      <c r="E1034" s="22">
        <v>20</v>
      </c>
      <c r="F1034" s="16">
        <v>4</v>
      </c>
      <c r="G1034" s="10" t="s">
        <v>14</v>
      </c>
      <c r="H1034" s="10"/>
      <c r="I1034" s="17" t="s">
        <v>1713</v>
      </c>
    </row>
    <row r="1035" spans="1:9" ht="51" customHeight="1" x14ac:dyDescent="0.15">
      <c r="A1035" s="14" t="s">
        <v>1629</v>
      </c>
      <c r="B1035" s="15" t="s">
        <v>1714</v>
      </c>
      <c r="C1035" s="15" t="s">
        <v>1704</v>
      </c>
      <c r="D1035" s="16" t="s">
        <v>39</v>
      </c>
      <c r="E1035" s="16">
        <v>22</v>
      </c>
      <c r="F1035" s="16"/>
      <c r="G1035" s="10"/>
      <c r="H1035" s="10"/>
      <c r="I1035" s="17" t="s">
        <v>1715</v>
      </c>
    </row>
    <row r="1036" spans="1:9" ht="51" customHeight="1" x14ac:dyDescent="0.15">
      <c r="A1036" s="14" t="s">
        <v>1629</v>
      </c>
      <c r="B1036" s="15" t="s">
        <v>1716</v>
      </c>
      <c r="C1036" s="15" t="s">
        <v>1704</v>
      </c>
      <c r="D1036" s="16" t="s">
        <v>39</v>
      </c>
      <c r="E1036" s="16">
        <v>22</v>
      </c>
      <c r="F1036" s="16"/>
      <c r="G1036" s="10"/>
      <c r="H1036" s="10"/>
      <c r="I1036" s="17" t="s">
        <v>1717</v>
      </c>
    </row>
    <row r="1037" spans="1:9" ht="51" customHeight="1" x14ac:dyDescent="0.15">
      <c r="A1037" s="14" t="s">
        <v>1629</v>
      </c>
      <c r="B1037" s="15" t="s">
        <v>1718</v>
      </c>
      <c r="C1037" s="15" t="s">
        <v>93</v>
      </c>
      <c r="D1037" s="16" t="s">
        <v>43</v>
      </c>
      <c r="E1037" s="22">
        <v>23</v>
      </c>
      <c r="F1037" s="16">
        <v>4</v>
      </c>
      <c r="G1037" s="10"/>
      <c r="H1037" s="10"/>
      <c r="I1037" s="17" t="s">
        <v>1719</v>
      </c>
    </row>
    <row r="1038" spans="1:9" ht="51" customHeight="1" x14ac:dyDescent="0.15">
      <c r="A1038" s="14" t="s">
        <v>1629</v>
      </c>
      <c r="B1038" s="15" t="s">
        <v>1720</v>
      </c>
      <c r="C1038" s="15" t="s">
        <v>1721</v>
      </c>
      <c r="D1038" s="16" t="s">
        <v>43</v>
      </c>
      <c r="E1038" s="22">
        <v>25</v>
      </c>
      <c r="F1038" s="16">
        <v>3</v>
      </c>
      <c r="G1038" s="10"/>
      <c r="H1038" s="10"/>
      <c r="I1038" s="17" t="s">
        <v>1722</v>
      </c>
    </row>
    <row r="1039" spans="1:9" ht="51" customHeight="1" x14ac:dyDescent="0.15">
      <c r="A1039" s="14" t="s">
        <v>1629</v>
      </c>
      <c r="B1039" s="15" t="s">
        <v>1723</v>
      </c>
      <c r="C1039" s="15" t="s">
        <v>420</v>
      </c>
      <c r="D1039" s="16" t="s">
        <v>43</v>
      </c>
      <c r="E1039" s="16">
        <v>27</v>
      </c>
      <c r="F1039" s="16">
        <v>3</v>
      </c>
      <c r="G1039" s="10"/>
      <c r="H1039" s="10"/>
      <c r="I1039" s="17" t="s">
        <v>1724</v>
      </c>
    </row>
    <row r="1040" spans="1:9" ht="51" customHeight="1" x14ac:dyDescent="0.15">
      <c r="A1040" s="14" t="s">
        <v>1629</v>
      </c>
      <c r="B1040" s="15" t="s">
        <v>1723</v>
      </c>
      <c r="C1040" s="15" t="s">
        <v>420</v>
      </c>
      <c r="D1040" s="16" t="s">
        <v>43</v>
      </c>
      <c r="E1040" s="16">
        <v>27</v>
      </c>
      <c r="F1040" s="16">
        <v>3</v>
      </c>
      <c r="G1040" s="10" t="s">
        <v>14</v>
      </c>
      <c r="H1040" s="10"/>
      <c r="I1040" s="17" t="s">
        <v>1724</v>
      </c>
    </row>
    <row r="1041" spans="1:10" ht="51" customHeight="1" x14ac:dyDescent="0.15">
      <c r="A1041" s="14" t="s">
        <v>1629</v>
      </c>
      <c r="B1041" s="9" t="s">
        <v>1727</v>
      </c>
      <c r="C1041" s="9" t="s">
        <v>420</v>
      </c>
      <c r="D1041" s="16" t="s">
        <v>39</v>
      </c>
      <c r="E1041" s="10">
        <v>29</v>
      </c>
      <c r="F1041" s="10"/>
      <c r="G1041" s="10"/>
      <c r="H1041" s="10"/>
      <c r="I1041" s="17" t="s">
        <v>1728</v>
      </c>
    </row>
    <row r="1042" spans="1:10" ht="51" customHeight="1" x14ac:dyDescent="0.15">
      <c r="A1042" s="14" t="s">
        <v>1629</v>
      </c>
      <c r="B1042" s="9" t="s">
        <v>1727</v>
      </c>
      <c r="C1042" s="9" t="s">
        <v>420</v>
      </c>
      <c r="D1042" s="16" t="s">
        <v>39</v>
      </c>
      <c r="E1042" s="10">
        <v>29</v>
      </c>
      <c r="F1042" s="10"/>
      <c r="G1042" s="10" t="s">
        <v>14</v>
      </c>
      <c r="H1042" s="10"/>
      <c r="I1042" s="17" t="s">
        <v>1728</v>
      </c>
    </row>
    <row r="1043" spans="1:10" ht="51" customHeight="1" x14ac:dyDescent="0.15">
      <c r="A1043" s="14" t="s">
        <v>1629</v>
      </c>
      <c r="B1043" s="9" t="s">
        <v>1729</v>
      </c>
      <c r="C1043" s="9" t="s">
        <v>420</v>
      </c>
      <c r="D1043" s="16" t="s">
        <v>39</v>
      </c>
      <c r="E1043" s="10">
        <v>29</v>
      </c>
      <c r="F1043" s="10"/>
      <c r="G1043" s="10"/>
      <c r="H1043" s="10"/>
      <c r="I1043" s="17" t="s">
        <v>1730</v>
      </c>
    </row>
    <row r="1044" spans="1:10" ht="51" customHeight="1" x14ac:dyDescent="0.15">
      <c r="A1044" s="14" t="s">
        <v>1629</v>
      </c>
      <c r="B1044" s="9" t="s">
        <v>1729</v>
      </c>
      <c r="C1044" s="9" t="s">
        <v>420</v>
      </c>
      <c r="D1044" s="16" t="s">
        <v>39</v>
      </c>
      <c r="E1044" s="10">
        <v>29</v>
      </c>
      <c r="F1044" s="10"/>
      <c r="G1044" s="10" t="s">
        <v>14</v>
      </c>
      <c r="H1044" s="10"/>
      <c r="I1044" s="17" t="s">
        <v>1730</v>
      </c>
    </row>
    <row r="1045" spans="1:10" ht="51" customHeight="1" x14ac:dyDescent="0.15">
      <c r="A1045" s="14" t="s">
        <v>1629</v>
      </c>
      <c r="B1045" s="9" t="s">
        <v>1731</v>
      </c>
      <c r="C1045" s="9" t="s">
        <v>420</v>
      </c>
      <c r="D1045" s="16" t="s">
        <v>39</v>
      </c>
      <c r="E1045" s="10">
        <v>30</v>
      </c>
      <c r="F1045" s="10" t="s">
        <v>14</v>
      </c>
      <c r="G1045" s="10"/>
      <c r="H1045" s="10"/>
      <c r="I1045" s="12" t="s">
        <v>1732</v>
      </c>
      <c r="J1045" s="13"/>
    </row>
    <row r="1046" spans="1:10" ht="51" customHeight="1" x14ac:dyDescent="0.15">
      <c r="A1046" s="14" t="s">
        <v>1629</v>
      </c>
      <c r="B1046" s="9" t="s">
        <v>1731</v>
      </c>
      <c r="C1046" s="9" t="s">
        <v>420</v>
      </c>
      <c r="D1046" s="16" t="s">
        <v>39</v>
      </c>
      <c r="E1046" s="10">
        <v>30</v>
      </c>
      <c r="F1046" s="10"/>
      <c r="G1046" s="10" t="s">
        <v>14</v>
      </c>
      <c r="H1046" s="10"/>
      <c r="I1046" s="12" t="s">
        <v>1732</v>
      </c>
      <c r="J1046" s="13"/>
    </row>
    <row r="1047" spans="1:10" s="13" customFormat="1" ht="51" customHeight="1" x14ac:dyDescent="0.15">
      <c r="A1047" s="14" t="s">
        <v>1629</v>
      </c>
      <c r="B1047" s="15" t="s">
        <v>1699</v>
      </c>
      <c r="C1047" s="15" t="s">
        <v>1273</v>
      </c>
      <c r="D1047" s="16" t="s">
        <v>13</v>
      </c>
      <c r="E1047" s="16">
        <v>62</v>
      </c>
      <c r="F1047" s="16"/>
      <c r="G1047" s="10"/>
      <c r="H1047" s="10"/>
      <c r="I1047" s="17" t="s">
        <v>1700</v>
      </c>
      <c r="J1047" s="7"/>
    </row>
    <row r="1048" spans="1:10" s="13" customFormat="1" ht="51" customHeight="1" x14ac:dyDescent="0.15">
      <c r="A1048" s="14" t="s">
        <v>1629</v>
      </c>
      <c r="B1048" s="15" t="s">
        <v>1699</v>
      </c>
      <c r="C1048" s="15" t="s">
        <v>1273</v>
      </c>
      <c r="D1048" s="16" t="s">
        <v>13</v>
      </c>
      <c r="E1048" s="16">
        <v>62</v>
      </c>
      <c r="F1048" s="16"/>
      <c r="G1048" s="10" t="s">
        <v>14</v>
      </c>
      <c r="H1048" s="10"/>
      <c r="I1048" s="17" t="s">
        <v>1700</v>
      </c>
      <c r="J1048" s="7"/>
    </row>
    <row r="1049" spans="1:10" ht="51" customHeight="1" x14ac:dyDescent="0.15">
      <c r="A1049" s="14" t="s">
        <v>1629</v>
      </c>
      <c r="B1049" s="15" t="s">
        <v>1725</v>
      </c>
      <c r="C1049" s="15" t="s">
        <v>1721</v>
      </c>
      <c r="D1049" s="16" t="s">
        <v>43</v>
      </c>
      <c r="E1049" s="22">
        <v>27</v>
      </c>
      <c r="F1049" s="16">
        <v>3</v>
      </c>
      <c r="G1049" s="10"/>
      <c r="H1049" s="10"/>
      <c r="I1049" s="17" t="s">
        <v>1726</v>
      </c>
    </row>
    <row r="1050" spans="1:10" ht="51" customHeight="1" x14ac:dyDescent="0.15">
      <c r="A1050" s="14" t="s">
        <v>1629</v>
      </c>
      <c r="B1050" s="15" t="s">
        <v>1736</v>
      </c>
      <c r="C1050" s="15" t="s">
        <v>93</v>
      </c>
      <c r="D1050" s="16" t="s">
        <v>43</v>
      </c>
      <c r="E1050" s="22">
        <v>16</v>
      </c>
      <c r="F1050" s="16">
        <v>3</v>
      </c>
      <c r="G1050" s="10"/>
      <c r="H1050" s="10"/>
      <c r="I1050" s="17" t="s">
        <v>1737</v>
      </c>
    </row>
    <row r="1051" spans="1:10" ht="51" customHeight="1" x14ac:dyDescent="0.15">
      <c r="A1051" s="14" t="s">
        <v>1629</v>
      </c>
      <c r="B1051" s="15" t="s">
        <v>1738</v>
      </c>
      <c r="C1051" s="15" t="s">
        <v>93</v>
      </c>
      <c r="D1051" s="16" t="s">
        <v>43</v>
      </c>
      <c r="E1051" s="22">
        <v>21</v>
      </c>
      <c r="F1051" s="16">
        <v>3</v>
      </c>
      <c r="G1051" s="82"/>
      <c r="H1051" s="10"/>
      <c r="I1051" s="17" t="s">
        <v>1739</v>
      </c>
    </row>
    <row r="1052" spans="1:10" ht="51" customHeight="1" x14ac:dyDescent="0.15">
      <c r="A1052" s="14" t="s">
        <v>1629</v>
      </c>
      <c r="B1052" s="15" t="s">
        <v>1742</v>
      </c>
      <c r="C1052" s="15" t="s">
        <v>93</v>
      </c>
      <c r="D1052" s="16" t="s">
        <v>43</v>
      </c>
      <c r="E1052" s="22">
        <v>6</v>
      </c>
      <c r="F1052" s="16">
        <v>8</v>
      </c>
      <c r="G1052" s="10"/>
      <c r="H1052" s="10"/>
      <c r="I1052" s="17" t="s">
        <v>1743</v>
      </c>
    </row>
    <row r="1053" spans="1:10" ht="51" customHeight="1" x14ac:dyDescent="0.15">
      <c r="A1053" s="14" t="s">
        <v>1629</v>
      </c>
      <c r="B1053" s="15" t="s">
        <v>1744</v>
      </c>
      <c r="C1053" s="15" t="s">
        <v>93</v>
      </c>
      <c r="D1053" s="16" t="s">
        <v>43</v>
      </c>
      <c r="E1053" s="22">
        <v>11</v>
      </c>
      <c r="F1053" s="16">
        <v>8</v>
      </c>
      <c r="G1053" s="10"/>
      <c r="H1053" s="10"/>
      <c r="I1053" s="17" t="s">
        <v>1745</v>
      </c>
    </row>
    <row r="1054" spans="1:10" ht="51" customHeight="1" x14ac:dyDescent="0.15">
      <c r="A1054" s="14" t="s">
        <v>1629</v>
      </c>
      <c r="B1054" s="15" t="s">
        <v>1746</v>
      </c>
      <c r="C1054" s="15" t="s">
        <v>93</v>
      </c>
      <c r="D1054" s="16" t="s">
        <v>43</v>
      </c>
      <c r="E1054" s="22">
        <v>16</v>
      </c>
      <c r="F1054" s="16">
        <v>8</v>
      </c>
      <c r="G1054" s="10"/>
      <c r="H1054" s="10"/>
      <c r="I1054" s="17" t="s">
        <v>1747</v>
      </c>
    </row>
    <row r="1055" spans="1:10" ht="51" customHeight="1" x14ac:dyDescent="0.15">
      <c r="A1055" s="14" t="s">
        <v>1629</v>
      </c>
      <c r="B1055" s="15" t="s">
        <v>1746</v>
      </c>
      <c r="C1055" s="15" t="s">
        <v>93</v>
      </c>
      <c r="D1055" s="16" t="s">
        <v>43</v>
      </c>
      <c r="E1055" s="22">
        <v>16</v>
      </c>
      <c r="F1055" s="16"/>
      <c r="G1055" s="10" t="s">
        <v>14</v>
      </c>
      <c r="H1055" s="10"/>
      <c r="I1055" s="17" t="s">
        <v>1747</v>
      </c>
    </row>
    <row r="1056" spans="1:10" ht="51" customHeight="1" x14ac:dyDescent="0.15">
      <c r="A1056" s="14" t="s">
        <v>1629</v>
      </c>
      <c r="B1056" s="15" t="s">
        <v>1748</v>
      </c>
      <c r="C1056" s="15" t="s">
        <v>93</v>
      </c>
      <c r="D1056" s="16" t="s">
        <v>43</v>
      </c>
      <c r="E1056" s="22">
        <v>22</v>
      </c>
      <c r="F1056" s="16">
        <v>2</v>
      </c>
      <c r="G1056" s="10"/>
      <c r="H1056" s="10"/>
      <c r="I1056" s="17" t="s">
        <v>1749</v>
      </c>
    </row>
    <row r="1057" spans="1:9" ht="51" customHeight="1" x14ac:dyDescent="0.15">
      <c r="A1057" s="14" t="s">
        <v>1629</v>
      </c>
      <c r="B1057" s="9" t="s">
        <v>1750</v>
      </c>
      <c r="C1057" s="9" t="s">
        <v>420</v>
      </c>
      <c r="D1057" s="10" t="s">
        <v>43</v>
      </c>
      <c r="E1057" s="10">
        <v>29</v>
      </c>
      <c r="F1057" s="10"/>
      <c r="G1057" s="10"/>
      <c r="H1057" s="10"/>
      <c r="I1057" s="17" t="s">
        <v>1751</v>
      </c>
    </row>
    <row r="1058" spans="1:9" ht="51" customHeight="1" x14ac:dyDescent="0.15">
      <c r="A1058" s="14" t="s">
        <v>1629</v>
      </c>
      <c r="B1058" s="9" t="s">
        <v>1750</v>
      </c>
      <c r="C1058" s="9" t="s">
        <v>420</v>
      </c>
      <c r="D1058" s="10" t="s">
        <v>43</v>
      </c>
      <c r="E1058" s="10">
        <v>29</v>
      </c>
      <c r="F1058" s="10"/>
      <c r="G1058" s="10" t="s">
        <v>14</v>
      </c>
      <c r="H1058" s="10"/>
      <c r="I1058" s="17" t="s">
        <v>1751</v>
      </c>
    </row>
    <row r="1059" spans="1:9" ht="51" customHeight="1" x14ac:dyDescent="0.15">
      <c r="A1059" s="14" t="s">
        <v>1629</v>
      </c>
      <c r="B1059" s="9" t="s">
        <v>1740</v>
      </c>
      <c r="C1059" s="9" t="s">
        <v>420</v>
      </c>
      <c r="D1059" s="10" t="s">
        <v>43</v>
      </c>
      <c r="E1059" s="10">
        <v>3</v>
      </c>
      <c r="F1059" s="10"/>
      <c r="G1059" s="10"/>
      <c r="H1059" s="10"/>
      <c r="I1059" s="17" t="s">
        <v>1741</v>
      </c>
    </row>
    <row r="1060" spans="1:9" ht="51" customHeight="1" x14ac:dyDescent="0.15">
      <c r="A1060" s="14" t="s">
        <v>1629</v>
      </c>
      <c r="B1060" s="9" t="s">
        <v>1740</v>
      </c>
      <c r="C1060" s="9" t="s">
        <v>420</v>
      </c>
      <c r="D1060" s="10" t="s">
        <v>43</v>
      </c>
      <c r="E1060" s="10">
        <v>3</v>
      </c>
      <c r="F1060" s="10"/>
      <c r="G1060" s="10" t="s">
        <v>14</v>
      </c>
      <c r="H1060" s="10"/>
      <c r="I1060" s="17" t="s">
        <v>1741</v>
      </c>
    </row>
    <row r="1061" spans="1:9" ht="51" customHeight="1" x14ac:dyDescent="0.15">
      <c r="A1061" s="14" t="s">
        <v>1629</v>
      </c>
      <c r="B1061" s="15" t="s">
        <v>1752</v>
      </c>
      <c r="C1061" s="15" t="s">
        <v>1670</v>
      </c>
      <c r="D1061" s="16" t="s">
        <v>43</v>
      </c>
      <c r="E1061" s="22">
        <v>19</v>
      </c>
      <c r="F1061" s="16">
        <v>3</v>
      </c>
      <c r="G1061" s="10"/>
      <c r="H1061" s="10"/>
      <c r="I1061" s="17" t="s">
        <v>1753</v>
      </c>
    </row>
    <row r="1062" spans="1:9" ht="51" customHeight="1" x14ac:dyDescent="0.15">
      <c r="A1062" s="14" t="s">
        <v>1629</v>
      </c>
      <c r="B1062" s="15" t="s">
        <v>1733</v>
      </c>
      <c r="C1062" s="9" t="s">
        <v>1734</v>
      </c>
      <c r="D1062" s="10" t="s">
        <v>13</v>
      </c>
      <c r="E1062" s="10">
        <v>63</v>
      </c>
      <c r="F1062" s="10"/>
      <c r="G1062" s="10" t="s">
        <v>14</v>
      </c>
      <c r="H1062" s="10"/>
      <c r="I1062" s="17" t="s">
        <v>1735</v>
      </c>
    </row>
    <row r="1063" spans="1:9" ht="51" customHeight="1" x14ac:dyDescent="0.15">
      <c r="A1063" s="14" t="s">
        <v>1629</v>
      </c>
      <c r="B1063" s="15" t="s">
        <v>1733</v>
      </c>
      <c r="C1063" s="9" t="s">
        <v>1734</v>
      </c>
      <c r="D1063" s="10" t="s">
        <v>13</v>
      </c>
      <c r="E1063" s="10">
        <v>63</v>
      </c>
      <c r="F1063" s="10"/>
      <c r="G1063" s="10" t="s">
        <v>14</v>
      </c>
      <c r="H1063" s="10"/>
      <c r="I1063" s="17" t="s">
        <v>1735</v>
      </c>
    </row>
    <row r="1064" spans="1:9" ht="51" customHeight="1" x14ac:dyDescent="0.15">
      <c r="A1064" s="14" t="s">
        <v>1629</v>
      </c>
      <c r="B1064" s="15" t="s">
        <v>1754</v>
      </c>
      <c r="C1064" s="15" t="s">
        <v>1670</v>
      </c>
      <c r="D1064" s="16" t="s">
        <v>39</v>
      </c>
      <c r="E1064" s="22">
        <v>11</v>
      </c>
      <c r="F1064" s="16"/>
      <c r="G1064" s="10" t="s">
        <v>14</v>
      </c>
      <c r="H1064" s="10"/>
      <c r="I1064" s="17" t="s">
        <v>1755</v>
      </c>
    </row>
    <row r="1065" spans="1:9" ht="51" customHeight="1" x14ac:dyDescent="0.15">
      <c r="A1065" s="14" t="s">
        <v>1629</v>
      </c>
      <c r="B1065" s="15" t="s">
        <v>1756</v>
      </c>
      <c r="C1065" s="15" t="s">
        <v>1670</v>
      </c>
      <c r="D1065" s="16" t="s">
        <v>39</v>
      </c>
      <c r="E1065" s="22">
        <v>12</v>
      </c>
      <c r="F1065" s="16"/>
      <c r="G1065" s="10" t="s">
        <v>14</v>
      </c>
      <c r="H1065" s="10"/>
      <c r="I1065" s="17" t="s">
        <v>1757</v>
      </c>
    </row>
    <row r="1066" spans="1:9" ht="51" customHeight="1" x14ac:dyDescent="0.15">
      <c r="A1066" s="14" t="s">
        <v>1629</v>
      </c>
      <c r="B1066" s="15" t="s">
        <v>1758</v>
      </c>
      <c r="C1066" s="15" t="s">
        <v>1670</v>
      </c>
      <c r="D1066" s="16" t="s">
        <v>39</v>
      </c>
      <c r="E1066" s="22">
        <v>13</v>
      </c>
      <c r="F1066" s="16"/>
      <c r="G1066" s="10" t="s">
        <v>14</v>
      </c>
      <c r="H1066" s="10"/>
      <c r="I1066" s="17" t="s">
        <v>1759</v>
      </c>
    </row>
    <row r="1067" spans="1:9" ht="51" customHeight="1" x14ac:dyDescent="0.15">
      <c r="A1067" s="14" t="s">
        <v>1629</v>
      </c>
      <c r="B1067" s="15" t="s">
        <v>1760</v>
      </c>
      <c r="C1067" s="15" t="s">
        <v>1670</v>
      </c>
      <c r="D1067" s="16" t="s">
        <v>39</v>
      </c>
      <c r="E1067" s="22">
        <v>18</v>
      </c>
      <c r="F1067" s="16"/>
      <c r="G1067" s="10" t="s">
        <v>14</v>
      </c>
      <c r="H1067" s="10"/>
      <c r="I1067" s="17" t="s">
        <v>1761</v>
      </c>
    </row>
    <row r="1068" spans="1:9" ht="51" customHeight="1" x14ac:dyDescent="0.15">
      <c r="A1068" s="14" t="s">
        <v>1629</v>
      </c>
      <c r="B1068" s="15" t="s">
        <v>1762</v>
      </c>
      <c r="C1068" s="15" t="s">
        <v>1670</v>
      </c>
      <c r="D1068" s="16" t="s">
        <v>39</v>
      </c>
      <c r="E1068" s="22">
        <v>20</v>
      </c>
      <c r="F1068" s="16"/>
      <c r="G1068" s="10" t="s">
        <v>14</v>
      </c>
      <c r="H1068" s="10"/>
      <c r="I1068" s="17" t="s">
        <v>1763</v>
      </c>
    </row>
    <row r="1069" spans="1:9" ht="51" customHeight="1" x14ac:dyDescent="0.15">
      <c r="A1069" s="14" t="s">
        <v>1629</v>
      </c>
      <c r="B1069" s="15" t="s">
        <v>1764</v>
      </c>
      <c r="C1069" s="15" t="s">
        <v>1765</v>
      </c>
      <c r="D1069" s="16" t="s">
        <v>13</v>
      </c>
      <c r="E1069" s="16">
        <v>41</v>
      </c>
      <c r="F1069" s="16"/>
      <c r="G1069" s="10"/>
      <c r="H1069" s="10" t="s">
        <v>14</v>
      </c>
      <c r="I1069" s="17" t="s">
        <v>1766</v>
      </c>
    </row>
    <row r="1070" spans="1:9" ht="51" customHeight="1" x14ac:dyDescent="0.15">
      <c r="A1070" s="14" t="s">
        <v>1629</v>
      </c>
      <c r="B1070" s="15" t="s">
        <v>1767</v>
      </c>
      <c r="C1070" s="15" t="s">
        <v>1765</v>
      </c>
      <c r="D1070" s="16" t="s">
        <v>13</v>
      </c>
      <c r="E1070" s="16">
        <v>42</v>
      </c>
      <c r="F1070" s="16"/>
      <c r="G1070" s="10"/>
      <c r="H1070" s="10" t="s">
        <v>14</v>
      </c>
      <c r="I1070" s="17" t="s">
        <v>1768</v>
      </c>
    </row>
    <row r="1071" spans="1:9" ht="51" customHeight="1" x14ac:dyDescent="0.15">
      <c r="A1071" s="14" t="s">
        <v>1629</v>
      </c>
      <c r="B1071" s="15" t="s">
        <v>1769</v>
      </c>
      <c r="C1071" s="15" t="s">
        <v>1765</v>
      </c>
      <c r="D1071" s="16" t="s">
        <v>13</v>
      </c>
      <c r="E1071" s="16">
        <v>43</v>
      </c>
      <c r="F1071" s="16"/>
      <c r="G1071" s="10"/>
      <c r="H1071" s="10" t="s">
        <v>14</v>
      </c>
      <c r="I1071" s="17" t="s">
        <v>1770</v>
      </c>
    </row>
    <row r="1072" spans="1:9" ht="51" customHeight="1" x14ac:dyDescent="0.15">
      <c r="A1072" s="14" t="s">
        <v>1629</v>
      </c>
      <c r="B1072" s="15" t="s">
        <v>1771</v>
      </c>
      <c r="C1072" s="15" t="s">
        <v>1765</v>
      </c>
      <c r="D1072" s="16" t="s">
        <v>13</v>
      </c>
      <c r="E1072" s="16">
        <v>44</v>
      </c>
      <c r="F1072" s="16"/>
      <c r="G1072" s="10"/>
      <c r="H1072" s="10" t="s">
        <v>14</v>
      </c>
      <c r="I1072" s="17" t="s">
        <v>1772</v>
      </c>
    </row>
    <row r="1073" spans="1:9" ht="51" customHeight="1" x14ac:dyDescent="0.15">
      <c r="A1073" s="14" t="s">
        <v>1629</v>
      </c>
      <c r="B1073" s="15" t="s">
        <v>1773</v>
      </c>
      <c r="C1073" s="15" t="s">
        <v>1765</v>
      </c>
      <c r="D1073" s="16" t="s">
        <v>13</v>
      </c>
      <c r="E1073" s="16">
        <v>46</v>
      </c>
      <c r="F1073" s="16"/>
      <c r="G1073" s="10"/>
      <c r="H1073" s="10" t="s">
        <v>14</v>
      </c>
      <c r="I1073" s="17" t="s">
        <v>1774</v>
      </c>
    </row>
    <row r="1074" spans="1:9" ht="51" customHeight="1" x14ac:dyDescent="0.15">
      <c r="A1074" s="14" t="s">
        <v>1629</v>
      </c>
      <c r="B1074" s="15" t="s">
        <v>1775</v>
      </c>
      <c r="C1074" s="15" t="s">
        <v>1765</v>
      </c>
      <c r="D1074" s="16" t="s">
        <v>13</v>
      </c>
      <c r="E1074" s="16">
        <v>48</v>
      </c>
      <c r="F1074" s="16"/>
      <c r="G1074" s="10"/>
      <c r="H1074" s="10" t="s">
        <v>14</v>
      </c>
      <c r="I1074" s="17" t="s">
        <v>1776</v>
      </c>
    </row>
    <row r="1075" spans="1:9" ht="51" customHeight="1" x14ac:dyDescent="0.15">
      <c r="A1075" s="14" t="s">
        <v>1629</v>
      </c>
      <c r="B1075" s="15" t="s">
        <v>1777</v>
      </c>
      <c r="C1075" s="15" t="s">
        <v>1765</v>
      </c>
      <c r="D1075" s="16" t="s">
        <v>13</v>
      </c>
      <c r="E1075" s="16">
        <v>51</v>
      </c>
      <c r="F1075" s="16"/>
      <c r="G1075" s="10"/>
      <c r="H1075" s="10" t="s">
        <v>14</v>
      </c>
      <c r="I1075" s="17" t="s">
        <v>1778</v>
      </c>
    </row>
    <row r="1076" spans="1:9" ht="51" customHeight="1" x14ac:dyDescent="0.15">
      <c r="A1076" s="14" t="s">
        <v>1629</v>
      </c>
      <c r="B1076" s="15" t="s">
        <v>1779</v>
      </c>
      <c r="C1076" s="15" t="s">
        <v>1765</v>
      </c>
      <c r="D1076" s="16" t="s">
        <v>13</v>
      </c>
      <c r="E1076" s="16">
        <v>54</v>
      </c>
      <c r="F1076" s="16"/>
      <c r="G1076" s="10"/>
      <c r="H1076" s="10" t="s">
        <v>14</v>
      </c>
      <c r="I1076" s="17" t="s">
        <v>1780</v>
      </c>
    </row>
    <row r="1077" spans="1:9" ht="51" customHeight="1" x14ac:dyDescent="0.15">
      <c r="A1077" s="14" t="s">
        <v>1629</v>
      </c>
      <c r="B1077" s="15" t="s">
        <v>1781</v>
      </c>
      <c r="C1077" s="15" t="s">
        <v>1765</v>
      </c>
      <c r="D1077" s="16" t="s">
        <v>13</v>
      </c>
      <c r="E1077" s="16">
        <v>57</v>
      </c>
      <c r="F1077" s="16"/>
      <c r="G1077" s="10"/>
      <c r="H1077" s="10" t="s">
        <v>14</v>
      </c>
      <c r="I1077" s="17" t="s">
        <v>1782</v>
      </c>
    </row>
    <row r="1078" spans="1:9" ht="51" customHeight="1" x14ac:dyDescent="0.15">
      <c r="A1078" s="14" t="s">
        <v>1629</v>
      </c>
      <c r="B1078" s="15" t="s">
        <v>1783</v>
      </c>
      <c r="C1078" s="15" t="s">
        <v>1765</v>
      </c>
      <c r="D1078" s="16" t="s">
        <v>13</v>
      </c>
      <c r="E1078" s="16">
        <v>60</v>
      </c>
      <c r="F1078" s="16"/>
      <c r="G1078" s="10"/>
      <c r="H1078" s="10" t="s">
        <v>14</v>
      </c>
      <c r="I1078" s="17" t="s">
        <v>1784</v>
      </c>
    </row>
    <row r="1079" spans="1:9" ht="51" customHeight="1" x14ac:dyDescent="0.15">
      <c r="A1079" s="14" t="s">
        <v>1629</v>
      </c>
      <c r="B1079" s="15" t="s">
        <v>1785</v>
      </c>
      <c r="C1079" s="15" t="s">
        <v>1786</v>
      </c>
      <c r="D1079" s="16" t="s">
        <v>13</v>
      </c>
      <c r="E1079" s="16">
        <v>43</v>
      </c>
      <c r="F1079" s="16"/>
      <c r="G1079" s="10"/>
      <c r="H1079" s="10" t="s">
        <v>14</v>
      </c>
      <c r="I1079" s="17" t="s">
        <v>1787</v>
      </c>
    </row>
    <row r="1080" spans="1:9" ht="51" customHeight="1" x14ac:dyDescent="0.15">
      <c r="A1080" s="14" t="s">
        <v>1629</v>
      </c>
      <c r="B1080" s="15" t="s">
        <v>1788</v>
      </c>
      <c r="C1080" s="15" t="s">
        <v>1786</v>
      </c>
      <c r="D1080" s="16" t="s">
        <v>13</v>
      </c>
      <c r="E1080" s="16">
        <v>49</v>
      </c>
      <c r="F1080" s="16"/>
      <c r="G1080" s="10"/>
      <c r="H1080" s="10" t="s">
        <v>14</v>
      </c>
      <c r="I1080" s="17" t="s">
        <v>1789</v>
      </c>
    </row>
    <row r="1081" spans="1:9" ht="51" customHeight="1" x14ac:dyDescent="0.15">
      <c r="A1081" s="14" t="s">
        <v>1629</v>
      </c>
      <c r="B1081" s="15" t="s">
        <v>1790</v>
      </c>
      <c r="C1081" s="15" t="s">
        <v>1786</v>
      </c>
      <c r="D1081" s="16" t="s">
        <v>13</v>
      </c>
      <c r="E1081" s="16">
        <v>52</v>
      </c>
      <c r="F1081" s="16"/>
      <c r="G1081" s="10"/>
      <c r="H1081" s="10" t="s">
        <v>14</v>
      </c>
      <c r="I1081" s="17" t="s">
        <v>1791</v>
      </c>
    </row>
    <row r="1082" spans="1:9" ht="51" customHeight="1" x14ac:dyDescent="0.15">
      <c r="A1082" s="14" t="s">
        <v>1629</v>
      </c>
      <c r="B1082" s="15" t="s">
        <v>1792</v>
      </c>
      <c r="C1082" s="15" t="s">
        <v>964</v>
      </c>
      <c r="D1082" s="16" t="s">
        <v>13</v>
      </c>
      <c r="E1082" s="16">
        <v>55</v>
      </c>
      <c r="F1082" s="16"/>
      <c r="G1082" s="10"/>
      <c r="H1082" s="10" t="s">
        <v>14</v>
      </c>
      <c r="I1082" s="17" t="s">
        <v>1793</v>
      </c>
    </row>
    <row r="1083" spans="1:9" ht="51" customHeight="1" x14ac:dyDescent="0.15">
      <c r="A1083" s="14" t="s">
        <v>1629</v>
      </c>
      <c r="B1083" s="15" t="s">
        <v>1794</v>
      </c>
      <c r="C1083" s="15" t="s">
        <v>964</v>
      </c>
      <c r="D1083" s="16" t="s">
        <v>13</v>
      </c>
      <c r="E1083" s="16">
        <v>58</v>
      </c>
      <c r="F1083" s="16"/>
      <c r="G1083" s="10"/>
      <c r="H1083" s="10" t="s">
        <v>14</v>
      </c>
      <c r="I1083" s="17" t="s">
        <v>1795</v>
      </c>
    </row>
    <row r="1084" spans="1:9" ht="51" customHeight="1" x14ac:dyDescent="0.15">
      <c r="A1084" s="14" t="s">
        <v>1629</v>
      </c>
      <c r="B1084" s="15" t="s">
        <v>1796</v>
      </c>
      <c r="C1084" s="15" t="s">
        <v>964</v>
      </c>
      <c r="D1084" s="16" t="s">
        <v>13</v>
      </c>
      <c r="E1084" s="16">
        <v>61</v>
      </c>
      <c r="F1084" s="16"/>
      <c r="G1084" s="10"/>
      <c r="H1084" s="10" t="s">
        <v>14</v>
      </c>
      <c r="I1084" s="17" t="s">
        <v>1797</v>
      </c>
    </row>
    <row r="1085" spans="1:9" ht="51" customHeight="1" x14ac:dyDescent="0.15">
      <c r="A1085" s="14" t="s">
        <v>1629</v>
      </c>
      <c r="B1085" s="15" t="s">
        <v>1798</v>
      </c>
      <c r="C1085" s="15" t="s">
        <v>964</v>
      </c>
      <c r="D1085" s="16" t="s">
        <v>43</v>
      </c>
      <c r="E1085" s="16">
        <v>1</v>
      </c>
      <c r="F1085" s="16"/>
      <c r="G1085" s="10"/>
      <c r="H1085" s="10" t="s">
        <v>14</v>
      </c>
      <c r="I1085" s="17" t="s">
        <v>1799</v>
      </c>
    </row>
    <row r="1086" spans="1:9" ht="51" customHeight="1" x14ac:dyDescent="0.15">
      <c r="A1086" s="14" t="s">
        <v>1629</v>
      </c>
      <c r="B1086" s="15" t="s">
        <v>1800</v>
      </c>
      <c r="C1086" s="15" t="s">
        <v>964</v>
      </c>
      <c r="D1086" s="16" t="s">
        <v>43</v>
      </c>
      <c r="E1086" s="16">
        <v>4</v>
      </c>
      <c r="F1086" s="16"/>
      <c r="G1086" s="10"/>
      <c r="H1086" s="10" t="s">
        <v>14</v>
      </c>
      <c r="I1086" s="17" t="s">
        <v>1801</v>
      </c>
    </row>
    <row r="1087" spans="1:9" ht="51" customHeight="1" x14ac:dyDescent="0.15">
      <c r="A1087" s="14" t="s">
        <v>1629</v>
      </c>
      <c r="B1087" s="15" t="s">
        <v>1802</v>
      </c>
      <c r="C1087" s="15" t="s">
        <v>964</v>
      </c>
      <c r="D1087" s="16" t="s">
        <v>43</v>
      </c>
      <c r="E1087" s="16">
        <v>6</v>
      </c>
      <c r="F1087" s="16"/>
      <c r="G1087" s="10"/>
      <c r="H1087" s="10" t="s">
        <v>14</v>
      </c>
      <c r="I1087" s="17" t="s">
        <v>1803</v>
      </c>
    </row>
    <row r="1088" spans="1:9" ht="51" customHeight="1" x14ac:dyDescent="0.15">
      <c r="A1088" s="14" t="s">
        <v>1629</v>
      </c>
      <c r="B1088" s="15" t="s">
        <v>1804</v>
      </c>
      <c r="C1088" s="15" t="s">
        <v>964</v>
      </c>
      <c r="D1088" s="16" t="s">
        <v>43</v>
      </c>
      <c r="E1088" s="16">
        <v>8</v>
      </c>
      <c r="F1088" s="16"/>
      <c r="G1088" s="10"/>
      <c r="H1088" s="10" t="s">
        <v>14</v>
      </c>
      <c r="I1088" s="17" t="s">
        <v>1805</v>
      </c>
    </row>
    <row r="1089" spans="1:9" ht="51" customHeight="1" x14ac:dyDescent="0.15">
      <c r="A1089" s="14" t="s">
        <v>1629</v>
      </c>
      <c r="B1089" s="15" t="s">
        <v>1806</v>
      </c>
      <c r="C1089" s="15" t="s">
        <v>1807</v>
      </c>
      <c r="D1089" s="16" t="s">
        <v>43</v>
      </c>
      <c r="E1089" s="16">
        <v>10</v>
      </c>
      <c r="F1089" s="16"/>
      <c r="G1089" s="10"/>
      <c r="H1089" s="10" t="s">
        <v>14</v>
      </c>
      <c r="I1089" s="17" t="s">
        <v>1808</v>
      </c>
    </row>
    <row r="1090" spans="1:9" ht="51" customHeight="1" x14ac:dyDescent="0.15">
      <c r="A1090" s="14" t="s">
        <v>1629</v>
      </c>
      <c r="B1090" s="15" t="s">
        <v>1809</v>
      </c>
      <c r="C1090" s="15" t="s">
        <v>1807</v>
      </c>
      <c r="D1090" s="16" t="s">
        <v>43</v>
      </c>
      <c r="E1090" s="16">
        <v>12</v>
      </c>
      <c r="F1090" s="16"/>
      <c r="G1090" s="10"/>
      <c r="H1090" s="10" t="s">
        <v>14</v>
      </c>
      <c r="I1090" s="17" t="s">
        <v>1810</v>
      </c>
    </row>
    <row r="1091" spans="1:9" ht="51" customHeight="1" x14ac:dyDescent="0.15">
      <c r="A1091" s="14" t="s">
        <v>1629</v>
      </c>
      <c r="B1091" s="15" t="s">
        <v>1811</v>
      </c>
      <c r="C1091" s="15" t="s">
        <v>1807</v>
      </c>
      <c r="D1091" s="16" t="s">
        <v>43</v>
      </c>
      <c r="E1091" s="16">
        <v>14</v>
      </c>
      <c r="F1091" s="16"/>
      <c r="G1091" s="10"/>
      <c r="H1091" s="10" t="s">
        <v>14</v>
      </c>
      <c r="I1091" s="17" t="s">
        <v>1812</v>
      </c>
    </row>
    <row r="1092" spans="1:9" ht="51" customHeight="1" x14ac:dyDescent="0.15">
      <c r="A1092" s="14" t="s">
        <v>1629</v>
      </c>
      <c r="B1092" s="15" t="s">
        <v>1813</v>
      </c>
      <c r="C1092" s="15" t="s">
        <v>1807</v>
      </c>
      <c r="D1092" s="16" t="s">
        <v>43</v>
      </c>
      <c r="E1092" s="16">
        <v>16</v>
      </c>
      <c r="F1092" s="16"/>
      <c r="G1092" s="10"/>
      <c r="H1092" s="10" t="s">
        <v>14</v>
      </c>
      <c r="I1092" s="17" t="s">
        <v>1814</v>
      </c>
    </row>
    <row r="1093" spans="1:9" ht="51" customHeight="1" x14ac:dyDescent="0.15">
      <c r="A1093" s="14" t="s">
        <v>1629</v>
      </c>
      <c r="B1093" s="15" t="s">
        <v>1815</v>
      </c>
      <c r="C1093" s="15" t="s">
        <v>1807</v>
      </c>
      <c r="D1093" s="16" t="s">
        <v>43</v>
      </c>
      <c r="E1093" s="16">
        <v>18</v>
      </c>
      <c r="F1093" s="16"/>
      <c r="G1093" s="10"/>
      <c r="H1093" s="10" t="s">
        <v>14</v>
      </c>
      <c r="I1093" s="17" t="s">
        <v>1816</v>
      </c>
    </row>
    <row r="1094" spans="1:9" ht="51" customHeight="1" x14ac:dyDescent="0.15">
      <c r="A1094" s="14" t="s">
        <v>1629</v>
      </c>
      <c r="B1094" s="15" t="s">
        <v>1817</v>
      </c>
      <c r="C1094" s="15" t="s">
        <v>1807</v>
      </c>
      <c r="D1094" s="16" t="s">
        <v>43</v>
      </c>
      <c r="E1094" s="16">
        <v>20</v>
      </c>
      <c r="F1094" s="16"/>
      <c r="G1094" s="10"/>
      <c r="H1094" s="10" t="s">
        <v>14</v>
      </c>
      <c r="I1094" s="17" t="s">
        <v>1818</v>
      </c>
    </row>
    <row r="1095" spans="1:9" ht="51" customHeight="1" x14ac:dyDescent="0.15">
      <c r="A1095" s="14" t="s">
        <v>1629</v>
      </c>
      <c r="B1095" s="15" t="s">
        <v>1819</v>
      </c>
      <c r="C1095" s="15" t="s">
        <v>420</v>
      </c>
      <c r="D1095" s="16" t="s">
        <v>43</v>
      </c>
      <c r="E1095" s="16">
        <v>22</v>
      </c>
      <c r="F1095" s="16"/>
      <c r="G1095" s="10"/>
      <c r="H1095" s="10" t="s">
        <v>14</v>
      </c>
      <c r="I1095" s="17" t="s">
        <v>1820</v>
      </c>
    </row>
    <row r="1096" spans="1:9" ht="51" customHeight="1" x14ac:dyDescent="0.15">
      <c r="A1096" s="14" t="s">
        <v>1629</v>
      </c>
      <c r="B1096" s="15" t="s">
        <v>1821</v>
      </c>
      <c r="C1096" s="15" t="s">
        <v>420</v>
      </c>
      <c r="D1096" s="16" t="s">
        <v>43</v>
      </c>
      <c r="E1096" s="16">
        <v>25</v>
      </c>
      <c r="F1096" s="16">
        <v>3</v>
      </c>
      <c r="G1096" s="10"/>
      <c r="H1096" s="10" t="s">
        <v>14</v>
      </c>
      <c r="I1096" s="17" t="s">
        <v>1822</v>
      </c>
    </row>
    <row r="1097" spans="1:9" ht="51" customHeight="1" x14ac:dyDescent="0.15">
      <c r="A1097" s="14" t="s">
        <v>1629</v>
      </c>
      <c r="B1097" s="9" t="s">
        <v>1823</v>
      </c>
      <c r="C1097" s="9" t="s">
        <v>420</v>
      </c>
      <c r="D1097" s="10" t="s">
        <v>43</v>
      </c>
      <c r="E1097" s="10">
        <v>26</v>
      </c>
      <c r="F1097" s="10">
        <v>3</v>
      </c>
      <c r="G1097" s="10"/>
      <c r="H1097" s="10"/>
      <c r="I1097" s="17" t="s">
        <v>1824</v>
      </c>
    </row>
    <row r="1098" spans="1:9" ht="51" customHeight="1" x14ac:dyDescent="0.15">
      <c r="A1098" s="14" t="s">
        <v>1629</v>
      </c>
      <c r="B1098" s="15" t="s">
        <v>1825</v>
      </c>
      <c r="C1098" s="15" t="s">
        <v>420</v>
      </c>
      <c r="D1098" s="16" t="s">
        <v>43</v>
      </c>
      <c r="E1098" s="16">
        <v>27</v>
      </c>
      <c r="F1098" s="16">
        <v>3</v>
      </c>
      <c r="G1098" s="10"/>
      <c r="H1098" s="10"/>
      <c r="I1098" s="17" t="s">
        <v>1826</v>
      </c>
    </row>
    <row r="1099" spans="1:9" ht="51" customHeight="1" x14ac:dyDescent="0.15">
      <c r="A1099" s="14" t="s">
        <v>1629</v>
      </c>
      <c r="B1099" s="15" t="s">
        <v>1825</v>
      </c>
      <c r="C1099" s="15" t="s">
        <v>420</v>
      </c>
      <c r="D1099" s="16" t="s">
        <v>43</v>
      </c>
      <c r="E1099" s="16">
        <v>27</v>
      </c>
      <c r="F1099" s="16">
        <v>3</v>
      </c>
      <c r="G1099" s="10" t="s">
        <v>14</v>
      </c>
      <c r="H1099" s="10"/>
      <c r="I1099" s="17" t="s">
        <v>1826</v>
      </c>
    </row>
    <row r="1100" spans="1:9" ht="51" customHeight="1" x14ac:dyDescent="0.15">
      <c r="A1100" s="14" t="s">
        <v>1629</v>
      </c>
      <c r="B1100" s="15" t="s">
        <v>1827</v>
      </c>
      <c r="C1100" s="15" t="s">
        <v>1828</v>
      </c>
      <c r="D1100" s="16" t="s">
        <v>39</v>
      </c>
      <c r="E1100" s="16">
        <v>28</v>
      </c>
      <c r="F1100" s="16"/>
      <c r="G1100" s="10"/>
      <c r="H1100" s="10"/>
      <c r="I1100" s="17" t="s">
        <v>1829</v>
      </c>
    </row>
    <row r="1101" spans="1:9" ht="51" customHeight="1" x14ac:dyDescent="0.15">
      <c r="A1101" s="14" t="s">
        <v>1629</v>
      </c>
      <c r="B1101" s="15" t="s">
        <v>1830</v>
      </c>
      <c r="C1101" s="15" t="s">
        <v>1828</v>
      </c>
      <c r="D1101" s="16" t="s">
        <v>39</v>
      </c>
      <c r="E1101" s="16">
        <v>28</v>
      </c>
      <c r="F1101" s="16"/>
      <c r="G1101" s="10" t="s">
        <v>14</v>
      </c>
      <c r="H1101" s="10"/>
      <c r="I1101" s="17" t="s">
        <v>1829</v>
      </c>
    </row>
    <row r="1102" spans="1:9" ht="51" customHeight="1" x14ac:dyDescent="0.15">
      <c r="A1102" s="14" t="s">
        <v>1629</v>
      </c>
      <c r="B1102" s="9" t="s">
        <v>1831</v>
      </c>
      <c r="C1102" s="9" t="s">
        <v>420</v>
      </c>
      <c r="D1102" s="16" t="s">
        <v>39</v>
      </c>
      <c r="E1102" s="10">
        <v>29</v>
      </c>
      <c r="F1102" s="10"/>
      <c r="G1102" s="10"/>
      <c r="H1102" s="10"/>
      <c r="I1102" s="12" t="s">
        <v>1832</v>
      </c>
    </row>
    <row r="1103" spans="1:9" ht="51" customHeight="1" x14ac:dyDescent="0.15">
      <c r="A1103" s="14" t="s">
        <v>1629</v>
      </c>
      <c r="B1103" s="9" t="s">
        <v>1831</v>
      </c>
      <c r="C1103" s="9" t="s">
        <v>420</v>
      </c>
      <c r="D1103" s="16" t="s">
        <v>39</v>
      </c>
      <c r="E1103" s="10">
        <v>29</v>
      </c>
      <c r="F1103" s="10"/>
      <c r="G1103" s="10" t="s">
        <v>14</v>
      </c>
      <c r="H1103" s="10"/>
      <c r="I1103" s="12" t="s">
        <v>1832</v>
      </c>
    </row>
    <row r="1104" spans="1:9" ht="51" customHeight="1" x14ac:dyDescent="0.15">
      <c r="A1104" s="14" t="s">
        <v>1629</v>
      </c>
      <c r="B1104" s="9" t="s">
        <v>1833</v>
      </c>
      <c r="C1104" s="9" t="s">
        <v>420</v>
      </c>
      <c r="D1104" s="16" t="s">
        <v>39</v>
      </c>
      <c r="E1104" s="10">
        <v>30</v>
      </c>
      <c r="F1104" s="10"/>
      <c r="G1104" s="10"/>
      <c r="H1104" s="10"/>
      <c r="I1104" s="12" t="s">
        <v>1834</v>
      </c>
    </row>
    <row r="1105" spans="1:9" ht="51" customHeight="1" x14ac:dyDescent="0.15">
      <c r="A1105" s="14" t="s">
        <v>1629</v>
      </c>
      <c r="B1105" s="9" t="s">
        <v>1833</v>
      </c>
      <c r="C1105" s="9" t="s">
        <v>420</v>
      </c>
      <c r="D1105" s="16" t="s">
        <v>39</v>
      </c>
      <c r="E1105" s="10">
        <v>30</v>
      </c>
      <c r="F1105" s="10"/>
      <c r="G1105" s="10"/>
      <c r="H1105" s="10"/>
      <c r="I1105" s="12" t="s">
        <v>1834</v>
      </c>
    </row>
    <row r="1106" spans="1:9" ht="51" customHeight="1" x14ac:dyDescent="0.15">
      <c r="A1106" s="14" t="s">
        <v>1629</v>
      </c>
      <c r="B1106" s="9" t="s">
        <v>1833</v>
      </c>
      <c r="C1106" s="9" t="s">
        <v>420</v>
      </c>
      <c r="D1106" s="16" t="s">
        <v>39</v>
      </c>
      <c r="E1106" s="10">
        <v>30</v>
      </c>
      <c r="F1106" s="10"/>
      <c r="G1106" s="10" t="s">
        <v>14</v>
      </c>
      <c r="H1106" s="10"/>
      <c r="I1106" s="12" t="s">
        <v>1834</v>
      </c>
    </row>
    <row r="1107" spans="1:9" ht="51" customHeight="1" x14ac:dyDescent="0.15">
      <c r="A1107" s="14" t="s">
        <v>1629</v>
      </c>
      <c r="B1107" s="15" t="s">
        <v>1835</v>
      </c>
      <c r="C1107" s="15" t="s">
        <v>219</v>
      </c>
      <c r="D1107" s="16" t="s">
        <v>43</v>
      </c>
      <c r="E1107" s="22">
        <v>2</v>
      </c>
      <c r="F1107" s="16">
        <v>3</v>
      </c>
      <c r="G1107" s="10"/>
      <c r="H1107" s="10"/>
      <c r="I1107" s="17" t="s">
        <v>1836</v>
      </c>
    </row>
    <row r="1108" spans="1:9" ht="51" customHeight="1" x14ac:dyDescent="0.15">
      <c r="A1108" s="14" t="s">
        <v>1629</v>
      </c>
      <c r="B1108" s="15" t="s">
        <v>1837</v>
      </c>
      <c r="C1108" s="15" t="s">
        <v>219</v>
      </c>
      <c r="D1108" s="16" t="s">
        <v>43</v>
      </c>
      <c r="E1108" s="22">
        <v>3</v>
      </c>
      <c r="F1108" s="16">
        <v>3</v>
      </c>
      <c r="G1108" s="10"/>
      <c r="H1108" s="10"/>
      <c r="I1108" s="17" t="s">
        <v>1838</v>
      </c>
    </row>
    <row r="1109" spans="1:9" ht="51" customHeight="1" x14ac:dyDescent="0.15">
      <c r="A1109" s="14" t="s">
        <v>1629</v>
      </c>
      <c r="B1109" s="15" t="s">
        <v>1839</v>
      </c>
      <c r="C1109" s="15" t="s">
        <v>219</v>
      </c>
      <c r="D1109" s="16" t="s">
        <v>43</v>
      </c>
      <c r="E1109" s="22">
        <v>4</v>
      </c>
      <c r="F1109" s="16">
        <v>3</v>
      </c>
      <c r="G1109" s="10"/>
      <c r="H1109" s="10"/>
      <c r="I1109" s="17" t="s">
        <v>1840</v>
      </c>
    </row>
    <row r="1110" spans="1:9" ht="51" customHeight="1" x14ac:dyDescent="0.15">
      <c r="A1110" s="14" t="s">
        <v>1629</v>
      </c>
      <c r="B1110" s="15" t="s">
        <v>1841</v>
      </c>
      <c r="C1110" s="15" t="s">
        <v>219</v>
      </c>
      <c r="D1110" s="16" t="s">
        <v>43</v>
      </c>
      <c r="E1110" s="22">
        <v>5</v>
      </c>
      <c r="F1110" s="16">
        <v>3</v>
      </c>
      <c r="G1110" s="10"/>
      <c r="H1110" s="10"/>
      <c r="I1110" s="17" t="s">
        <v>1842</v>
      </c>
    </row>
    <row r="1111" spans="1:9" ht="51" customHeight="1" x14ac:dyDescent="0.15">
      <c r="A1111" s="14" t="s">
        <v>1629</v>
      </c>
      <c r="B1111" s="15" t="s">
        <v>1843</v>
      </c>
      <c r="C1111" s="15" t="s">
        <v>219</v>
      </c>
      <c r="D1111" s="16" t="s">
        <v>43</v>
      </c>
      <c r="E1111" s="22">
        <v>6</v>
      </c>
      <c r="F1111" s="16">
        <v>3</v>
      </c>
      <c r="G1111" s="10"/>
      <c r="H1111" s="10"/>
      <c r="I1111" s="17" t="s">
        <v>1844</v>
      </c>
    </row>
    <row r="1112" spans="1:9" ht="51" customHeight="1" x14ac:dyDescent="0.15">
      <c r="A1112" s="14" t="s">
        <v>1629</v>
      </c>
      <c r="B1112" s="15" t="s">
        <v>1845</v>
      </c>
      <c r="C1112" s="15" t="s">
        <v>219</v>
      </c>
      <c r="D1112" s="16" t="s">
        <v>43</v>
      </c>
      <c r="E1112" s="22">
        <v>7</v>
      </c>
      <c r="F1112" s="16">
        <v>3</v>
      </c>
      <c r="G1112" s="10"/>
      <c r="H1112" s="10"/>
      <c r="I1112" s="17" t="s">
        <v>1846</v>
      </c>
    </row>
    <row r="1113" spans="1:9" ht="51" customHeight="1" x14ac:dyDescent="0.15">
      <c r="A1113" s="14" t="s">
        <v>1629</v>
      </c>
      <c r="B1113" s="15" t="s">
        <v>1847</v>
      </c>
      <c r="C1113" s="15" t="s">
        <v>219</v>
      </c>
      <c r="D1113" s="16" t="s">
        <v>43</v>
      </c>
      <c r="E1113" s="22">
        <v>8</v>
      </c>
      <c r="F1113" s="16">
        <v>3</v>
      </c>
      <c r="G1113" s="10"/>
      <c r="H1113" s="10"/>
      <c r="I1113" s="17" t="s">
        <v>1848</v>
      </c>
    </row>
    <row r="1114" spans="1:9" ht="51" customHeight="1" x14ac:dyDescent="0.15">
      <c r="A1114" s="14" t="s">
        <v>1629</v>
      </c>
      <c r="B1114" s="15" t="s">
        <v>1849</v>
      </c>
      <c r="C1114" s="15" t="s">
        <v>219</v>
      </c>
      <c r="D1114" s="16" t="s">
        <v>43</v>
      </c>
      <c r="E1114" s="22">
        <v>9</v>
      </c>
      <c r="F1114" s="16">
        <v>3</v>
      </c>
      <c r="G1114" s="10"/>
      <c r="H1114" s="10"/>
      <c r="I1114" s="17" t="s">
        <v>1850</v>
      </c>
    </row>
    <row r="1115" spans="1:9" ht="51" customHeight="1" x14ac:dyDescent="0.15">
      <c r="A1115" s="14" t="s">
        <v>1629</v>
      </c>
      <c r="B1115" s="15" t="s">
        <v>1851</v>
      </c>
      <c r="C1115" s="15" t="s">
        <v>219</v>
      </c>
      <c r="D1115" s="16" t="s">
        <v>43</v>
      </c>
      <c r="E1115" s="22">
        <v>10</v>
      </c>
      <c r="F1115" s="16">
        <v>3</v>
      </c>
      <c r="G1115" s="10"/>
      <c r="H1115" s="10"/>
      <c r="I1115" s="17" t="s">
        <v>1852</v>
      </c>
    </row>
    <row r="1116" spans="1:9" ht="51" customHeight="1" x14ac:dyDescent="0.15">
      <c r="A1116" s="14" t="s">
        <v>1629</v>
      </c>
      <c r="B1116" s="15" t="s">
        <v>1853</v>
      </c>
      <c r="C1116" s="15" t="s">
        <v>219</v>
      </c>
      <c r="D1116" s="16" t="s">
        <v>43</v>
      </c>
      <c r="E1116" s="22">
        <v>11</v>
      </c>
      <c r="F1116" s="16">
        <v>3</v>
      </c>
      <c r="G1116" s="10"/>
      <c r="H1116" s="10"/>
      <c r="I1116" s="17" t="s">
        <v>1854</v>
      </c>
    </row>
    <row r="1117" spans="1:9" ht="51" customHeight="1" x14ac:dyDescent="0.15">
      <c r="A1117" s="14" t="s">
        <v>1629</v>
      </c>
      <c r="B1117" s="15" t="s">
        <v>1855</v>
      </c>
      <c r="C1117" s="15" t="s">
        <v>219</v>
      </c>
      <c r="D1117" s="16" t="s">
        <v>43</v>
      </c>
      <c r="E1117" s="22">
        <v>12</v>
      </c>
      <c r="F1117" s="16">
        <v>3</v>
      </c>
      <c r="G1117" s="10"/>
      <c r="H1117" s="10"/>
      <c r="I1117" s="17" t="s">
        <v>1856</v>
      </c>
    </row>
    <row r="1118" spans="1:9" ht="51" customHeight="1" x14ac:dyDescent="0.15">
      <c r="A1118" s="14" t="s">
        <v>1629</v>
      </c>
      <c r="B1118" s="15" t="s">
        <v>1857</v>
      </c>
      <c r="C1118" s="15" t="s">
        <v>219</v>
      </c>
      <c r="D1118" s="16" t="s">
        <v>43</v>
      </c>
      <c r="E1118" s="22">
        <v>13</v>
      </c>
      <c r="F1118" s="16">
        <v>3</v>
      </c>
      <c r="G1118" s="10"/>
      <c r="H1118" s="10"/>
      <c r="I1118" s="17" t="s">
        <v>1858</v>
      </c>
    </row>
    <row r="1119" spans="1:9" ht="51" customHeight="1" x14ac:dyDescent="0.15">
      <c r="A1119" s="14" t="s">
        <v>1629</v>
      </c>
      <c r="B1119" s="15" t="s">
        <v>1859</v>
      </c>
      <c r="C1119" s="15" t="s">
        <v>219</v>
      </c>
      <c r="D1119" s="16" t="s">
        <v>43</v>
      </c>
      <c r="E1119" s="22">
        <v>14</v>
      </c>
      <c r="F1119" s="16">
        <v>3</v>
      </c>
      <c r="G1119" s="10"/>
      <c r="H1119" s="10"/>
      <c r="I1119" s="17" t="s">
        <v>1860</v>
      </c>
    </row>
    <row r="1120" spans="1:9" ht="51" customHeight="1" x14ac:dyDescent="0.15">
      <c r="A1120" s="14" t="s">
        <v>1629</v>
      </c>
      <c r="B1120" s="15" t="s">
        <v>1861</v>
      </c>
      <c r="C1120" s="15" t="s">
        <v>219</v>
      </c>
      <c r="D1120" s="16" t="s">
        <v>43</v>
      </c>
      <c r="E1120" s="22">
        <v>15</v>
      </c>
      <c r="F1120" s="16">
        <v>3</v>
      </c>
      <c r="G1120" s="10"/>
      <c r="H1120" s="10"/>
      <c r="I1120" s="17" t="s">
        <v>1862</v>
      </c>
    </row>
    <row r="1121" spans="1:10" ht="51" customHeight="1" x14ac:dyDescent="0.15">
      <c r="A1121" s="14" t="s">
        <v>1629</v>
      </c>
      <c r="B1121" s="15" t="s">
        <v>1863</v>
      </c>
      <c r="C1121" s="15" t="s">
        <v>219</v>
      </c>
      <c r="D1121" s="16" t="s">
        <v>43</v>
      </c>
      <c r="E1121" s="22">
        <v>16</v>
      </c>
      <c r="F1121" s="16">
        <v>3</v>
      </c>
      <c r="G1121" s="10"/>
      <c r="H1121" s="10"/>
      <c r="I1121" s="17" t="s">
        <v>1864</v>
      </c>
    </row>
    <row r="1122" spans="1:10" ht="51" customHeight="1" x14ac:dyDescent="0.15">
      <c r="A1122" s="14" t="s">
        <v>1629</v>
      </c>
      <c r="B1122" s="15" t="s">
        <v>1865</v>
      </c>
      <c r="C1122" s="15" t="s">
        <v>219</v>
      </c>
      <c r="D1122" s="16" t="s">
        <v>43</v>
      </c>
      <c r="E1122" s="22">
        <v>17</v>
      </c>
      <c r="F1122" s="16">
        <v>3</v>
      </c>
      <c r="G1122" s="10"/>
      <c r="H1122" s="10"/>
      <c r="I1122" s="17" t="s">
        <v>1866</v>
      </c>
    </row>
    <row r="1123" spans="1:10" ht="51" customHeight="1" x14ac:dyDescent="0.15">
      <c r="A1123" s="14" t="s">
        <v>1629</v>
      </c>
      <c r="B1123" s="15" t="s">
        <v>1865</v>
      </c>
      <c r="C1123" s="15" t="s">
        <v>219</v>
      </c>
      <c r="D1123" s="16" t="s">
        <v>43</v>
      </c>
      <c r="E1123" s="22">
        <v>17</v>
      </c>
      <c r="F1123" s="16">
        <v>3</v>
      </c>
      <c r="G1123" s="10" t="s">
        <v>14</v>
      </c>
      <c r="H1123" s="10"/>
      <c r="I1123" s="17" t="s">
        <v>1866</v>
      </c>
    </row>
    <row r="1124" spans="1:10" ht="51" customHeight="1" x14ac:dyDescent="0.15">
      <c r="A1124" s="14" t="s">
        <v>1629</v>
      </c>
      <c r="B1124" s="15" t="s">
        <v>1867</v>
      </c>
      <c r="C1124" s="15" t="s">
        <v>219</v>
      </c>
      <c r="D1124" s="16" t="s">
        <v>43</v>
      </c>
      <c r="E1124" s="16">
        <v>18</v>
      </c>
      <c r="F1124" s="16">
        <v>3</v>
      </c>
      <c r="G1124" s="10"/>
      <c r="H1124" s="10"/>
      <c r="I1124" s="17" t="s">
        <v>1868</v>
      </c>
    </row>
    <row r="1125" spans="1:10" ht="51" customHeight="1" x14ac:dyDescent="0.15">
      <c r="A1125" s="14" t="s">
        <v>1629</v>
      </c>
      <c r="B1125" s="15" t="s">
        <v>1867</v>
      </c>
      <c r="C1125" s="15" t="s">
        <v>219</v>
      </c>
      <c r="D1125" s="16" t="s">
        <v>43</v>
      </c>
      <c r="E1125" s="16">
        <v>18</v>
      </c>
      <c r="F1125" s="16">
        <v>3</v>
      </c>
      <c r="G1125" s="10" t="s">
        <v>14</v>
      </c>
      <c r="H1125" s="10"/>
      <c r="I1125" s="17" t="s">
        <v>1868</v>
      </c>
    </row>
    <row r="1126" spans="1:10" ht="51" customHeight="1" x14ac:dyDescent="0.15">
      <c r="A1126" s="14" t="s">
        <v>1629</v>
      </c>
      <c r="B1126" s="15" t="s">
        <v>1869</v>
      </c>
      <c r="C1126" s="15" t="s">
        <v>219</v>
      </c>
      <c r="D1126" s="16" t="s">
        <v>43</v>
      </c>
      <c r="E1126" s="16">
        <v>19</v>
      </c>
      <c r="F1126" s="16">
        <v>1</v>
      </c>
      <c r="G1126" s="10"/>
      <c r="H1126" s="10"/>
      <c r="I1126" s="17" t="s">
        <v>1870</v>
      </c>
    </row>
    <row r="1127" spans="1:10" ht="51" customHeight="1" x14ac:dyDescent="0.15">
      <c r="A1127" s="14" t="s">
        <v>1629</v>
      </c>
      <c r="B1127" s="15" t="s">
        <v>1869</v>
      </c>
      <c r="C1127" s="15" t="s">
        <v>219</v>
      </c>
      <c r="D1127" s="16" t="s">
        <v>43</v>
      </c>
      <c r="E1127" s="16">
        <v>19</v>
      </c>
      <c r="F1127" s="16">
        <v>1</v>
      </c>
      <c r="G1127" s="10" t="s">
        <v>14</v>
      </c>
      <c r="H1127" s="10"/>
      <c r="I1127" s="17" t="s">
        <v>1870</v>
      </c>
    </row>
    <row r="1128" spans="1:10" ht="51" customHeight="1" x14ac:dyDescent="0.15">
      <c r="A1128" s="14" t="s">
        <v>1629</v>
      </c>
      <c r="B1128" s="15" t="s">
        <v>1871</v>
      </c>
      <c r="C1128" s="15" t="s">
        <v>33</v>
      </c>
      <c r="D1128" s="16" t="s">
        <v>43</v>
      </c>
      <c r="E1128" s="22">
        <v>18</v>
      </c>
      <c r="F1128" s="16"/>
      <c r="G1128" s="10"/>
      <c r="H1128" s="10"/>
      <c r="I1128" s="17" t="s">
        <v>1872</v>
      </c>
    </row>
    <row r="1129" spans="1:10" ht="51" customHeight="1" x14ac:dyDescent="0.15">
      <c r="A1129" s="14" t="s">
        <v>1629</v>
      </c>
      <c r="B1129" s="15" t="s">
        <v>1873</v>
      </c>
      <c r="C1129" s="15" t="s">
        <v>307</v>
      </c>
      <c r="D1129" s="16" t="s">
        <v>43</v>
      </c>
      <c r="E1129" s="16">
        <v>18</v>
      </c>
      <c r="F1129" s="16"/>
      <c r="G1129" s="10"/>
      <c r="H1129" s="10"/>
      <c r="I1129" s="17" t="s">
        <v>1874</v>
      </c>
    </row>
    <row r="1130" spans="1:10" ht="51" customHeight="1" x14ac:dyDescent="0.15">
      <c r="A1130" s="14" t="s">
        <v>1629</v>
      </c>
      <c r="B1130" s="15" t="s">
        <v>1877</v>
      </c>
      <c r="C1130" s="15" t="s">
        <v>420</v>
      </c>
      <c r="D1130" s="16" t="s">
        <v>43</v>
      </c>
      <c r="E1130" s="22">
        <v>23</v>
      </c>
      <c r="F1130" s="16">
        <v>7</v>
      </c>
      <c r="G1130" s="10"/>
      <c r="H1130" s="10"/>
      <c r="I1130" s="17" t="s">
        <v>1878</v>
      </c>
    </row>
    <row r="1131" spans="1:10" ht="51" customHeight="1" x14ac:dyDescent="0.15">
      <c r="A1131" s="14" t="s">
        <v>1629</v>
      </c>
      <c r="B1131" s="15" t="s">
        <v>1879</v>
      </c>
      <c r="C1131" s="15" t="s">
        <v>420</v>
      </c>
      <c r="D1131" s="16" t="s">
        <v>43</v>
      </c>
      <c r="E1131" s="22">
        <v>25</v>
      </c>
      <c r="F1131" s="16">
        <v>5</v>
      </c>
      <c r="G1131" s="10"/>
      <c r="H1131" s="10"/>
      <c r="I1131" s="17" t="s">
        <v>1880</v>
      </c>
    </row>
    <row r="1132" spans="1:10" s="13" customFormat="1" ht="51" customHeight="1" x14ac:dyDescent="0.15">
      <c r="A1132" s="14" t="s">
        <v>1629</v>
      </c>
      <c r="B1132" s="15" t="s">
        <v>1881</v>
      </c>
      <c r="C1132" s="15" t="s">
        <v>420</v>
      </c>
      <c r="D1132" s="16" t="s">
        <v>43</v>
      </c>
      <c r="E1132" s="22">
        <v>26</v>
      </c>
      <c r="F1132" s="16">
        <v>4</v>
      </c>
      <c r="G1132" s="10"/>
      <c r="H1132" s="10"/>
      <c r="I1132" s="17" t="s">
        <v>1882</v>
      </c>
      <c r="J1132" s="7"/>
    </row>
    <row r="1133" spans="1:10" ht="51" customHeight="1" x14ac:dyDescent="0.15">
      <c r="A1133" s="14" t="s">
        <v>1629</v>
      </c>
      <c r="B1133" s="15" t="s">
        <v>1883</v>
      </c>
      <c r="C1133" s="15" t="s">
        <v>420</v>
      </c>
      <c r="D1133" s="16" t="s">
        <v>43</v>
      </c>
      <c r="E1133" s="22">
        <v>26</v>
      </c>
      <c r="F1133" s="16">
        <v>4</v>
      </c>
      <c r="G1133" s="10"/>
      <c r="H1133" s="10"/>
      <c r="I1133" s="17" t="s">
        <v>1884</v>
      </c>
    </row>
    <row r="1134" spans="1:10" ht="51" customHeight="1" x14ac:dyDescent="0.15">
      <c r="A1134" s="14" t="s">
        <v>1629</v>
      </c>
      <c r="B1134" s="9" t="s">
        <v>1885</v>
      </c>
      <c r="C1134" s="9" t="s">
        <v>420</v>
      </c>
      <c r="D1134" s="10" t="s">
        <v>43</v>
      </c>
      <c r="E1134" s="26">
        <v>28</v>
      </c>
      <c r="F1134" s="10">
        <v>4</v>
      </c>
      <c r="G1134" s="10"/>
      <c r="H1134" s="10"/>
      <c r="I1134" s="17" t="s">
        <v>1886</v>
      </c>
    </row>
    <row r="1135" spans="1:10" ht="51" customHeight="1" x14ac:dyDescent="0.15">
      <c r="A1135" s="14" t="s">
        <v>1629</v>
      </c>
      <c r="B1135" s="9" t="s">
        <v>1887</v>
      </c>
      <c r="C1135" s="9" t="s">
        <v>420</v>
      </c>
      <c r="D1135" s="16" t="s">
        <v>39</v>
      </c>
      <c r="E1135" s="10">
        <v>29</v>
      </c>
      <c r="F1135" s="10"/>
      <c r="G1135" s="10"/>
      <c r="H1135" s="10"/>
      <c r="I1135" s="17" t="s">
        <v>1888</v>
      </c>
    </row>
    <row r="1136" spans="1:10" ht="51" customHeight="1" x14ac:dyDescent="0.15">
      <c r="A1136" s="14" t="s">
        <v>1629</v>
      </c>
      <c r="B1136" s="9" t="s">
        <v>1889</v>
      </c>
      <c r="C1136" s="9" t="s">
        <v>420</v>
      </c>
      <c r="D1136" s="16" t="s">
        <v>39</v>
      </c>
      <c r="E1136" s="10">
        <v>30</v>
      </c>
      <c r="F1136" s="10"/>
      <c r="G1136" s="10"/>
      <c r="H1136" s="10"/>
      <c r="I1136" s="12" t="s">
        <v>1890</v>
      </c>
      <c r="J1136" s="13"/>
    </row>
    <row r="1137" spans="1:10" ht="51" customHeight="1" x14ac:dyDescent="0.15">
      <c r="A1137" s="14" t="s">
        <v>1629</v>
      </c>
      <c r="B1137" s="15" t="s">
        <v>1891</v>
      </c>
      <c r="C1137" s="15" t="s">
        <v>33</v>
      </c>
      <c r="D1137" s="16" t="s">
        <v>13</v>
      </c>
      <c r="E1137" s="22">
        <v>52</v>
      </c>
      <c r="F1137" s="16">
        <v>2</v>
      </c>
      <c r="G1137" s="10"/>
      <c r="H1137" s="10"/>
      <c r="I1137" s="17" t="s">
        <v>1892</v>
      </c>
    </row>
    <row r="1138" spans="1:10" ht="51" customHeight="1" x14ac:dyDescent="0.15">
      <c r="A1138" s="14" t="s">
        <v>1893</v>
      </c>
      <c r="B1138" s="15" t="s">
        <v>1894</v>
      </c>
      <c r="C1138" s="15" t="s">
        <v>93</v>
      </c>
      <c r="D1138" s="16" t="s">
        <v>43</v>
      </c>
      <c r="E1138" s="16">
        <v>16</v>
      </c>
      <c r="F1138" s="16"/>
      <c r="G1138" s="10"/>
      <c r="H1138" s="10" t="s">
        <v>14</v>
      </c>
      <c r="I1138" s="17" t="s">
        <v>1895</v>
      </c>
    </row>
    <row r="1139" spans="1:10" ht="51" customHeight="1" x14ac:dyDescent="0.15">
      <c r="A1139" s="14" t="s">
        <v>1893</v>
      </c>
      <c r="B1139" s="15" t="s">
        <v>1896</v>
      </c>
      <c r="C1139" s="15" t="s">
        <v>93</v>
      </c>
      <c r="D1139" s="16" t="s">
        <v>43</v>
      </c>
      <c r="E1139" s="16">
        <v>17</v>
      </c>
      <c r="F1139" s="16"/>
      <c r="G1139" s="10"/>
      <c r="H1139" s="10" t="s">
        <v>14</v>
      </c>
      <c r="I1139" s="17" t="s">
        <v>1897</v>
      </c>
    </row>
    <row r="1140" spans="1:10" ht="51" customHeight="1" x14ac:dyDescent="0.15">
      <c r="A1140" s="14" t="s">
        <v>1893</v>
      </c>
      <c r="B1140" s="15" t="s">
        <v>1898</v>
      </c>
      <c r="C1140" s="15" t="s">
        <v>93</v>
      </c>
      <c r="D1140" s="16" t="s">
        <v>43</v>
      </c>
      <c r="E1140" s="16">
        <v>18</v>
      </c>
      <c r="F1140" s="16"/>
      <c r="G1140" s="10"/>
      <c r="H1140" s="10" t="s">
        <v>14</v>
      </c>
      <c r="I1140" s="17" t="s">
        <v>1899</v>
      </c>
    </row>
    <row r="1141" spans="1:10" ht="51" customHeight="1" x14ac:dyDescent="0.15">
      <c r="A1141" s="14" t="s">
        <v>1893</v>
      </c>
      <c r="B1141" s="15" t="s">
        <v>1900</v>
      </c>
      <c r="C1141" s="15" t="s">
        <v>208</v>
      </c>
      <c r="D1141" s="16" t="s">
        <v>43</v>
      </c>
      <c r="E1141" s="22">
        <v>19</v>
      </c>
      <c r="F1141" s="16"/>
      <c r="G1141" s="10" t="s">
        <v>14</v>
      </c>
      <c r="H1141" s="10"/>
      <c r="I1141" s="17" t="s">
        <v>1901</v>
      </c>
    </row>
    <row r="1142" spans="1:10" ht="51" customHeight="1" x14ac:dyDescent="0.15">
      <c r="A1142" s="14" t="s">
        <v>1893</v>
      </c>
      <c r="B1142" s="15" t="s">
        <v>1902</v>
      </c>
      <c r="C1142" s="15" t="s">
        <v>208</v>
      </c>
      <c r="D1142" s="16" t="s">
        <v>43</v>
      </c>
      <c r="E1142" s="22">
        <v>21</v>
      </c>
      <c r="F1142" s="16"/>
      <c r="G1142" s="10" t="s">
        <v>14</v>
      </c>
      <c r="H1142" s="10"/>
      <c r="I1142" s="17" t="s">
        <v>1903</v>
      </c>
    </row>
    <row r="1143" spans="1:10" ht="51" customHeight="1" x14ac:dyDescent="0.15">
      <c r="A1143" s="14" t="s">
        <v>1893</v>
      </c>
      <c r="B1143" s="15" t="s">
        <v>1904</v>
      </c>
      <c r="C1143" s="15" t="s">
        <v>208</v>
      </c>
      <c r="D1143" s="16" t="s">
        <v>43</v>
      </c>
      <c r="E1143" s="22">
        <v>22</v>
      </c>
      <c r="F1143" s="16"/>
      <c r="G1143" s="10" t="s">
        <v>14</v>
      </c>
      <c r="H1143" s="10"/>
      <c r="I1143" s="17" t="s">
        <v>1905</v>
      </c>
    </row>
    <row r="1144" spans="1:10" s="13" customFormat="1" ht="51" customHeight="1" x14ac:dyDescent="0.15">
      <c r="A1144" s="14" t="s">
        <v>1893</v>
      </c>
      <c r="B1144" s="15" t="s">
        <v>1906</v>
      </c>
      <c r="C1144" s="15" t="s">
        <v>208</v>
      </c>
      <c r="D1144" s="16" t="s">
        <v>43</v>
      </c>
      <c r="E1144" s="22">
        <v>24</v>
      </c>
      <c r="F1144" s="16"/>
      <c r="G1144" s="10" t="s">
        <v>14</v>
      </c>
      <c r="H1144" s="10"/>
      <c r="I1144" s="17" t="s">
        <v>1907</v>
      </c>
      <c r="J1144" s="7"/>
    </row>
    <row r="1145" spans="1:10" ht="51" customHeight="1" x14ac:dyDescent="0.15">
      <c r="A1145" s="14" t="s">
        <v>1893</v>
      </c>
      <c r="B1145" s="15" t="s">
        <v>1908</v>
      </c>
      <c r="C1145" s="15" t="s">
        <v>1909</v>
      </c>
      <c r="D1145" s="16" t="s">
        <v>43</v>
      </c>
      <c r="E1145" s="22">
        <v>25</v>
      </c>
      <c r="F1145" s="16"/>
      <c r="G1145" s="10" t="s">
        <v>14</v>
      </c>
      <c r="H1145" s="10"/>
      <c r="I1145" s="17" t="s">
        <v>1910</v>
      </c>
    </row>
    <row r="1146" spans="1:10" ht="51" customHeight="1" x14ac:dyDescent="0.15">
      <c r="A1146" s="14" t="s">
        <v>1893</v>
      </c>
      <c r="B1146" s="15" t="s">
        <v>1911</v>
      </c>
      <c r="C1146" s="15" t="s">
        <v>1909</v>
      </c>
      <c r="D1146" s="16" t="s">
        <v>43</v>
      </c>
      <c r="E1146" s="22">
        <v>26</v>
      </c>
      <c r="F1146" s="16"/>
      <c r="G1146" s="10" t="s">
        <v>14</v>
      </c>
      <c r="H1146" s="10"/>
      <c r="I1146" s="17" t="s">
        <v>1912</v>
      </c>
    </row>
    <row r="1147" spans="1:10" ht="51" customHeight="1" x14ac:dyDescent="0.15">
      <c r="A1147" s="14" t="s">
        <v>1893</v>
      </c>
      <c r="B1147" s="15" t="s">
        <v>1913</v>
      </c>
      <c r="C1147" s="15" t="s">
        <v>1909</v>
      </c>
      <c r="D1147" s="16" t="s">
        <v>43</v>
      </c>
      <c r="E1147" s="22">
        <v>27</v>
      </c>
      <c r="F1147" s="16"/>
      <c r="G1147" s="10"/>
      <c r="H1147" s="10"/>
      <c r="I1147" s="17" t="s">
        <v>1914</v>
      </c>
    </row>
    <row r="1148" spans="1:10" ht="51" customHeight="1" x14ac:dyDescent="0.15">
      <c r="A1148" s="14" t="s">
        <v>1893</v>
      </c>
      <c r="B1148" s="15" t="s">
        <v>1915</v>
      </c>
      <c r="C1148" s="15" t="s">
        <v>208</v>
      </c>
      <c r="D1148" s="16" t="s">
        <v>43</v>
      </c>
      <c r="E1148" s="22">
        <v>28</v>
      </c>
      <c r="F1148" s="16"/>
      <c r="G1148" s="10"/>
      <c r="H1148" s="10"/>
      <c r="I1148" s="17" t="s">
        <v>1916</v>
      </c>
    </row>
    <row r="1149" spans="1:10" ht="51" customHeight="1" x14ac:dyDescent="0.15">
      <c r="A1149" s="14" t="s">
        <v>1893</v>
      </c>
      <c r="B1149" s="15" t="s">
        <v>1917</v>
      </c>
      <c r="C1149" s="15" t="s">
        <v>208</v>
      </c>
      <c r="D1149" s="16" t="s">
        <v>43</v>
      </c>
      <c r="E1149" s="22">
        <v>29</v>
      </c>
      <c r="F1149" s="16"/>
      <c r="G1149" s="10"/>
      <c r="H1149" s="10"/>
      <c r="I1149" s="17" t="s">
        <v>1918</v>
      </c>
    </row>
    <row r="1150" spans="1:10" ht="51" customHeight="1" x14ac:dyDescent="0.15">
      <c r="A1150" s="14" t="s">
        <v>1893</v>
      </c>
      <c r="B1150" s="9" t="s">
        <v>1919</v>
      </c>
      <c r="C1150" s="9" t="s">
        <v>208</v>
      </c>
      <c r="D1150" s="10" t="s">
        <v>43</v>
      </c>
      <c r="E1150" s="26">
        <v>30</v>
      </c>
      <c r="F1150" s="10"/>
      <c r="G1150" s="10"/>
      <c r="H1150" s="10"/>
      <c r="I1150" s="12" t="s">
        <v>1920</v>
      </c>
      <c r="J1150" s="13"/>
    </row>
    <row r="1151" spans="1:10" ht="51" customHeight="1" x14ac:dyDescent="0.15">
      <c r="A1151" s="14" t="s">
        <v>1893</v>
      </c>
      <c r="B1151" s="15" t="s">
        <v>1931</v>
      </c>
      <c r="C1151" s="15" t="s">
        <v>208</v>
      </c>
      <c r="D1151" s="16" t="s">
        <v>43</v>
      </c>
      <c r="E1151" s="22">
        <v>22</v>
      </c>
      <c r="F1151" s="16"/>
      <c r="G1151" s="78" t="s">
        <v>14</v>
      </c>
      <c r="H1151" s="10"/>
      <c r="I1151" s="17" t="s">
        <v>1932</v>
      </c>
    </row>
    <row r="1152" spans="1:10" ht="51" customHeight="1" x14ac:dyDescent="0.15">
      <c r="A1152" s="14" t="s">
        <v>1893</v>
      </c>
      <c r="B1152" s="15" t="s">
        <v>1933</v>
      </c>
      <c r="C1152" s="15" t="s">
        <v>208</v>
      </c>
      <c r="D1152" s="16" t="s">
        <v>43</v>
      </c>
      <c r="E1152" s="22">
        <v>22</v>
      </c>
      <c r="F1152" s="16"/>
      <c r="G1152" s="78" t="s">
        <v>14</v>
      </c>
      <c r="H1152" s="10"/>
      <c r="I1152" s="17" t="s">
        <v>1934</v>
      </c>
    </row>
    <row r="1153" spans="1:9" ht="51" customHeight="1" x14ac:dyDescent="0.15">
      <c r="A1153" s="14" t="s">
        <v>1893</v>
      </c>
      <c r="B1153" s="15" t="s">
        <v>1921</v>
      </c>
      <c r="C1153" s="15" t="s">
        <v>208</v>
      </c>
      <c r="D1153" s="16" t="s">
        <v>43</v>
      </c>
      <c r="E1153" s="22">
        <v>19</v>
      </c>
      <c r="F1153" s="16"/>
      <c r="G1153" s="78" t="s">
        <v>14</v>
      </c>
      <c r="H1153" s="10"/>
      <c r="I1153" s="17" t="s">
        <v>1922</v>
      </c>
    </row>
    <row r="1154" spans="1:9" ht="51" customHeight="1" x14ac:dyDescent="0.15">
      <c r="A1154" s="14" t="s">
        <v>1893</v>
      </c>
      <c r="B1154" s="15" t="s">
        <v>1923</v>
      </c>
      <c r="C1154" s="15" t="s">
        <v>208</v>
      </c>
      <c r="D1154" s="16" t="s">
        <v>43</v>
      </c>
      <c r="E1154" s="22">
        <v>20</v>
      </c>
      <c r="F1154" s="16"/>
      <c r="G1154" s="78" t="s">
        <v>14</v>
      </c>
      <c r="H1154" s="10"/>
      <c r="I1154" s="17" t="s">
        <v>1924</v>
      </c>
    </row>
    <row r="1155" spans="1:9" ht="51" customHeight="1" x14ac:dyDescent="0.15">
      <c r="A1155" s="14" t="s">
        <v>1893</v>
      </c>
      <c r="B1155" s="15" t="s">
        <v>1925</v>
      </c>
      <c r="C1155" s="15" t="s">
        <v>208</v>
      </c>
      <c r="D1155" s="16" t="s">
        <v>43</v>
      </c>
      <c r="E1155" s="22">
        <v>20</v>
      </c>
      <c r="F1155" s="16"/>
      <c r="G1155" s="78" t="s">
        <v>14</v>
      </c>
      <c r="H1155" s="10"/>
      <c r="I1155" s="17" t="s">
        <v>1926</v>
      </c>
    </row>
    <row r="1156" spans="1:9" ht="51" customHeight="1" x14ac:dyDescent="0.15">
      <c r="A1156" s="14" t="s">
        <v>1893</v>
      </c>
      <c r="B1156" s="15" t="s">
        <v>1927</v>
      </c>
      <c r="C1156" s="15" t="s">
        <v>208</v>
      </c>
      <c r="D1156" s="16" t="s">
        <v>43</v>
      </c>
      <c r="E1156" s="22">
        <v>21</v>
      </c>
      <c r="F1156" s="16"/>
      <c r="G1156" s="78" t="s">
        <v>14</v>
      </c>
      <c r="H1156" s="10"/>
      <c r="I1156" s="17" t="s">
        <v>1928</v>
      </c>
    </row>
    <row r="1157" spans="1:9" ht="51" customHeight="1" x14ac:dyDescent="0.15">
      <c r="A1157" s="14" t="s">
        <v>1893</v>
      </c>
      <c r="B1157" s="15" t="s">
        <v>1929</v>
      </c>
      <c r="C1157" s="15" t="s">
        <v>208</v>
      </c>
      <c r="D1157" s="16" t="s">
        <v>43</v>
      </c>
      <c r="E1157" s="22">
        <v>21</v>
      </c>
      <c r="F1157" s="16"/>
      <c r="G1157" s="78" t="s">
        <v>14</v>
      </c>
      <c r="H1157" s="10"/>
      <c r="I1157" s="17" t="s">
        <v>1930</v>
      </c>
    </row>
    <row r="1158" spans="1:9" ht="51" customHeight="1" x14ac:dyDescent="0.15">
      <c r="A1158" s="14" t="s">
        <v>1893</v>
      </c>
      <c r="B1158" s="15" t="s">
        <v>1935</v>
      </c>
      <c r="C1158" s="15" t="s">
        <v>208</v>
      </c>
      <c r="D1158" s="16" t="s">
        <v>43</v>
      </c>
      <c r="E1158" s="22">
        <v>23</v>
      </c>
      <c r="F1158" s="16"/>
      <c r="G1158" s="78" t="s">
        <v>14</v>
      </c>
      <c r="H1158" s="10"/>
      <c r="I1158" s="17" t="s">
        <v>1936</v>
      </c>
    </row>
    <row r="1159" spans="1:9" ht="51" customHeight="1" x14ac:dyDescent="0.15">
      <c r="A1159" s="14" t="s">
        <v>1893</v>
      </c>
      <c r="B1159" s="15" t="s">
        <v>1937</v>
      </c>
      <c r="C1159" s="15" t="s">
        <v>208</v>
      </c>
      <c r="D1159" s="16" t="s">
        <v>43</v>
      </c>
      <c r="E1159" s="22">
        <v>23</v>
      </c>
      <c r="F1159" s="16"/>
      <c r="G1159" s="78" t="s">
        <v>14</v>
      </c>
      <c r="H1159" s="10"/>
      <c r="I1159" s="17" t="s">
        <v>1936</v>
      </c>
    </row>
    <row r="1160" spans="1:9" ht="51" customHeight="1" x14ac:dyDescent="0.15">
      <c r="A1160" s="14" t="s">
        <v>1893</v>
      </c>
      <c r="B1160" s="15" t="s">
        <v>1938</v>
      </c>
      <c r="C1160" s="15" t="s">
        <v>208</v>
      </c>
      <c r="D1160" s="16" t="s">
        <v>43</v>
      </c>
      <c r="E1160" s="22">
        <v>24</v>
      </c>
      <c r="F1160" s="16"/>
      <c r="G1160" s="78" t="s">
        <v>14</v>
      </c>
      <c r="H1160" s="10"/>
      <c r="I1160" s="17" t="s">
        <v>1939</v>
      </c>
    </row>
    <row r="1161" spans="1:9" ht="51" customHeight="1" x14ac:dyDescent="0.15">
      <c r="A1161" s="14" t="s">
        <v>1893</v>
      </c>
      <c r="B1161" s="15" t="s">
        <v>1940</v>
      </c>
      <c r="C1161" s="15" t="s">
        <v>208</v>
      </c>
      <c r="D1161" s="16" t="s">
        <v>43</v>
      </c>
      <c r="E1161" s="22">
        <v>24</v>
      </c>
      <c r="F1161" s="16"/>
      <c r="G1161" s="78" t="s">
        <v>14</v>
      </c>
      <c r="H1161" s="10"/>
      <c r="I1161" s="17" t="s">
        <v>1941</v>
      </c>
    </row>
    <row r="1162" spans="1:9" ht="51" customHeight="1" x14ac:dyDescent="0.15">
      <c r="A1162" s="14" t="s">
        <v>1893</v>
      </c>
      <c r="B1162" s="15" t="s">
        <v>1942</v>
      </c>
      <c r="C1162" s="15" t="s">
        <v>1943</v>
      </c>
      <c r="D1162" s="16" t="s">
        <v>43</v>
      </c>
      <c r="E1162" s="22">
        <v>25</v>
      </c>
      <c r="F1162" s="16"/>
      <c r="G1162" s="78" t="s">
        <v>14</v>
      </c>
      <c r="H1162" s="10"/>
      <c r="I1162" s="17" t="s">
        <v>1944</v>
      </c>
    </row>
    <row r="1163" spans="1:9" ht="51" customHeight="1" x14ac:dyDescent="0.15">
      <c r="A1163" s="14" t="s">
        <v>1893</v>
      </c>
      <c r="B1163" s="15" t="s">
        <v>1945</v>
      </c>
      <c r="C1163" s="15" t="s">
        <v>1943</v>
      </c>
      <c r="D1163" s="16" t="s">
        <v>43</v>
      </c>
      <c r="E1163" s="22">
        <v>25</v>
      </c>
      <c r="F1163" s="16"/>
      <c r="G1163" s="78" t="s">
        <v>14</v>
      </c>
      <c r="H1163" s="10"/>
      <c r="I1163" s="17" t="s">
        <v>1946</v>
      </c>
    </row>
    <row r="1164" spans="1:9" ht="51" customHeight="1" x14ac:dyDescent="0.15">
      <c r="A1164" s="14" t="s">
        <v>1893</v>
      </c>
      <c r="B1164" s="15" t="s">
        <v>1947</v>
      </c>
      <c r="C1164" s="15" t="s">
        <v>1943</v>
      </c>
      <c r="D1164" s="16" t="s">
        <v>43</v>
      </c>
      <c r="E1164" s="22">
        <v>25</v>
      </c>
      <c r="F1164" s="16"/>
      <c r="G1164" s="78" t="s">
        <v>14</v>
      </c>
      <c r="H1164" s="10"/>
      <c r="I1164" s="17" t="s">
        <v>1948</v>
      </c>
    </row>
    <row r="1165" spans="1:9" ht="51" customHeight="1" x14ac:dyDescent="0.15">
      <c r="A1165" s="14" t="s">
        <v>1893</v>
      </c>
      <c r="B1165" s="15" t="s">
        <v>1949</v>
      </c>
      <c r="C1165" s="15" t="s">
        <v>1943</v>
      </c>
      <c r="D1165" s="16" t="s">
        <v>43</v>
      </c>
      <c r="E1165" s="22">
        <v>26</v>
      </c>
      <c r="F1165" s="16"/>
      <c r="G1165" s="78" t="s">
        <v>14</v>
      </c>
      <c r="H1165" s="10"/>
      <c r="I1165" s="17" t="s">
        <v>1950</v>
      </c>
    </row>
    <row r="1166" spans="1:9" ht="51" customHeight="1" x14ac:dyDescent="0.15">
      <c r="A1166" s="14" t="s">
        <v>1893</v>
      </c>
      <c r="B1166" s="15" t="s">
        <v>1951</v>
      </c>
      <c r="C1166" s="15" t="s">
        <v>1943</v>
      </c>
      <c r="D1166" s="16" t="s">
        <v>43</v>
      </c>
      <c r="E1166" s="22">
        <v>26</v>
      </c>
      <c r="F1166" s="16"/>
      <c r="G1166" s="78" t="s">
        <v>14</v>
      </c>
      <c r="H1166" s="10"/>
      <c r="I1166" s="17" t="s">
        <v>1952</v>
      </c>
    </row>
    <row r="1167" spans="1:9" ht="51" customHeight="1" x14ac:dyDescent="0.15">
      <c r="A1167" s="14" t="s">
        <v>1893</v>
      </c>
      <c r="B1167" s="15" t="s">
        <v>1953</v>
      </c>
      <c r="C1167" s="15" t="s">
        <v>1943</v>
      </c>
      <c r="D1167" s="16" t="s">
        <v>43</v>
      </c>
      <c r="E1167" s="22">
        <v>27</v>
      </c>
      <c r="F1167" s="16">
        <v>1</v>
      </c>
      <c r="G1167" s="10"/>
      <c r="H1167" s="10"/>
      <c r="I1167" s="17" t="s">
        <v>1954</v>
      </c>
    </row>
    <row r="1168" spans="1:9" ht="51" customHeight="1" x14ac:dyDescent="0.15">
      <c r="A1168" s="14" t="s">
        <v>1893</v>
      </c>
      <c r="B1168" s="15" t="s">
        <v>1955</v>
      </c>
      <c r="C1168" s="15" t="s">
        <v>1943</v>
      </c>
      <c r="D1168" s="16" t="s">
        <v>43</v>
      </c>
      <c r="E1168" s="22">
        <v>27</v>
      </c>
      <c r="F1168" s="16">
        <v>1</v>
      </c>
      <c r="G1168" s="10"/>
      <c r="H1168" s="10"/>
      <c r="I1168" s="17" t="s">
        <v>1956</v>
      </c>
    </row>
    <row r="1169" spans="1:9" ht="51" customHeight="1" x14ac:dyDescent="0.15">
      <c r="A1169" s="14" t="s">
        <v>1893</v>
      </c>
      <c r="B1169" s="15" t="s">
        <v>1957</v>
      </c>
      <c r="C1169" s="15" t="s">
        <v>1943</v>
      </c>
      <c r="D1169" s="16" t="s">
        <v>43</v>
      </c>
      <c r="E1169" s="16">
        <v>28</v>
      </c>
      <c r="F1169" s="16"/>
      <c r="G1169" s="10"/>
      <c r="H1169" s="10"/>
      <c r="I1169" s="17" t="s">
        <v>1958</v>
      </c>
    </row>
    <row r="1170" spans="1:9" ht="51" customHeight="1" x14ac:dyDescent="0.15">
      <c r="A1170" s="14" t="s">
        <v>1893</v>
      </c>
      <c r="B1170" s="15" t="s">
        <v>1959</v>
      </c>
      <c r="C1170" s="15" t="s">
        <v>208</v>
      </c>
      <c r="D1170" s="16" t="s">
        <v>39</v>
      </c>
      <c r="E1170" s="16">
        <v>28</v>
      </c>
      <c r="F1170" s="16"/>
      <c r="G1170" s="10"/>
      <c r="H1170" s="10"/>
      <c r="I1170" s="17" t="s">
        <v>1960</v>
      </c>
    </row>
    <row r="1171" spans="1:9" ht="51" customHeight="1" x14ac:dyDescent="0.15">
      <c r="A1171" s="14" t="s">
        <v>1893</v>
      </c>
      <c r="B1171" s="15" t="s">
        <v>1961</v>
      </c>
      <c r="C1171" s="15" t="s">
        <v>208</v>
      </c>
      <c r="D1171" s="16" t="s">
        <v>43</v>
      </c>
      <c r="E1171" s="22">
        <v>29</v>
      </c>
      <c r="F1171" s="16">
        <v>4</v>
      </c>
      <c r="G1171" s="10"/>
      <c r="H1171" s="10"/>
      <c r="I1171" s="17" t="s">
        <v>1962</v>
      </c>
    </row>
    <row r="1172" spans="1:9" ht="51" customHeight="1" x14ac:dyDescent="0.15">
      <c r="A1172" s="14" t="s">
        <v>1893</v>
      </c>
      <c r="B1172" s="15" t="s">
        <v>1963</v>
      </c>
      <c r="C1172" s="15" t="s">
        <v>208</v>
      </c>
      <c r="D1172" s="16" t="s">
        <v>43</v>
      </c>
      <c r="E1172" s="22">
        <v>29</v>
      </c>
      <c r="F1172" s="16"/>
      <c r="G1172" s="10"/>
      <c r="H1172" s="10"/>
      <c r="I1172" s="17" t="s">
        <v>1964</v>
      </c>
    </row>
    <row r="1173" spans="1:9" ht="51" customHeight="1" x14ac:dyDescent="0.15">
      <c r="A1173" s="14" t="s">
        <v>1893</v>
      </c>
      <c r="B1173" s="9" t="s">
        <v>1965</v>
      </c>
      <c r="C1173" s="9" t="s">
        <v>208</v>
      </c>
      <c r="D1173" s="10" t="s">
        <v>43</v>
      </c>
      <c r="E1173" s="26">
        <v>30</v>
      </c>
      <c r="F1173" s="10"/>
      <c r="G1173" s="10"/>
      <c r="H1173" s="10"/>
      <c r="I1173" s="12" t="s">
        <v>1966</v>
      </c>
    </row>
    <row r="1174" spans="1:9" ht="51" customHeight="1" x14ac:dyDescent="0.15">
      <c r="A1174" s="14" t="s">
        <v>1893</v>
      </c>
      <c r="B1174" s="15" t="s">
        <v>1967</v>
      </c>
      <c r="C1174" s="15" t="s">
        <v>1968</v>
      </c>
      <c r="D1174" s="16" t="s">
        <v>43</v>
      </c>
      <c r="E1174" s="22">
        <v>25</v>
      </c>
      <c r="F1174" s="16">
        <v>9</v>
      </c>
      <c r="G1174" s="10" t="s">
        <v>14</v>
      </c>
      <c r="H1174" s="10"/>
      <c r="I1174" s="17" t="s">
        <v>1969</v>
      </c>
    </row>
    <row r="1175" spans="1:9" ht="51" customHeight="1" x14ac:dyDescent="0.15">
      <c r="A1175" s="14" t="s">
        <v>1893</v>
      </c>
      <c r="B1175" s="15" t="s">
        <v>1970</v>
      </c>
      <c r="C1175" s="15" t="s">
        <v>1968</v>
      </c>
      <c r="D1175" s="16" t="s">
        <v>43</v>
      </c>
      <c r="E1175" s="22">
        <v>26</v>
      </c>
      <c r="F1175" s="16">
        <v>9</v>
      </c>
      <c r="G1175" s="10" t="s">
        <v>14</v>
      </c>
      <c r="H1175" s="10"/>
      <c r="I1175" s="17" t="s">
        <v>1971</v>
      </c>
    </row>
    <row r="1176" spans="1:9" ht="51" customHeight="1" x14ac:dyDescent="0.15">
      <c r="A1176" s="14" t="s">
        <v>1893</v>
      </c>
      <c r="B1176" s="15" t="s">
        <v>1972</v>
      </c>
      <c r="C1176" s="15" t="s">
        <v>1968</v>
      </c>
      <c r="D1176" s="16" t="s">
        <v>43</v>
      </c>
      <c r="E1176" s="16">
        <v>27</v>
      </c>
      <c r="F1176" s="16"/>
      <c r="G1176" s="10"/>
      <c r="H1176" s="10"/>
      <c r="I1176" s="17" t="s">
        <v>1973</v>
      </c>
    </row>
    <row r="1177" spans="1:9" ht="51" customHeight="1" x14ac:dyDescent="0.15">
      <c r="A1177" s="14" t="s">
        <v>1893</v>
      </c>
      <c r="B1177" s="15" t="s">
        <v>1974</v>
      </c>
      <c r="C1177" s="15" t="s">
        <v>1968</v>
      </c>
      <c r="D1177" s="16" t="s">
        <v>39</v>
      </c>
      <c r="E1177" s="16">
        <v>28</v>
      </c>
      <c r="F1177" s="16"/>
      <c r="G1177" s="10"/>
      <c r="H1177" s="10"/>
      <c r="I1177" s="17" t="s">
        <v>1975</v>
      </c>
    </row>
    <row r="1178" spans="1:9" ht="51" customHeight="1" x14ac:dyDescent="0.15">
      <c r="A1178" s="14" t="s">
        <v>1893</v>
      </c>
      <c r="B1178" s="9" t="s">
        <v>1976</v>
      </c>
      <c r="C1178" s="15" t="s">
        <v>1968</v>
      </c>
      <c r="D1178" s="16" t="s">
        <v>39</v>
      </c>
      <c r="E1178" s="10">
        <v>29</v>
      </c>
      <c r="F1178" s="10"/>
      <c r="G1178" s="10"/>
      <c r="H1178" s="10"/>
      <c r="I1178" s="17" t="s">
        <v>1977</v>
      </c>
    </row>
    <row r="1179" spans="1:9" ht="51" customHeight="1" x14ac:dyDescent="0.15">
      <c r="A1179" s="14" t="s">
        <v>1893</v>
      </c>
      <c r="B1179" s="9" t="s">
        <v>1978</v>
      </c>
      <c r="C1179" s="9" t="s">
        <v>1968</v>
      </c>
      <c r="D1179" s="16" t="s">
        <v>39</v>
      </c>
      <c r="E1179" s="10">
        <v>30</v>
      </c>
      <c r="F1179" s="10"/>
      <c r="G1179" s="10"/>
      <c r="H1179" s="10"/>
      <c r="I1179" s="17" t="s">
        <v>1979</v>
      </c>
    </row>
    <row r="1180" spans="1:9" ht="51" customHeight="1" x14ac:dyDescent="0.15">
      <c r="A1180" s="14" t="s">
        <v>1893</v>
      </c>
      <c r="B1180" s="15" t="s">
        <v>1996</v>
      </c>
      <c r="C1180" s="15" t="s">
        <v>208</v>
      </c>
      <c r="D1180" s="16" t="s">
        <v>43</v>
      </c>
      <c r="E1180" s="22">
        <v>28</v>
      </c>
      <c r="F1180" s="16"/>
      <c r="G1180" s="10"/>
      <c r="H1180" s="10"/>
      <c r="I1180" s="17" t="s">
        <v>1997</v>
      </c>
    </row>
    <row r="1181" spans="1:9" ht="51" customHeight="1" x14ac:dyDescent="0.15">
      <c r="A1181" s="14" t="s">
        <v>1893</v>
      </c>
      <c r="B1181" s="15" t="s">
        <v>1980</v>
      </c>
      <c r="C1181" s="15" t="s">
        <v>208</v>
      </c>
      <c r="D1181" s="16" t="s">
        <v>43</v>
      </c>
      <c r="E1181" s="22">
        <v>19</v>
      </c>
      <c r="F1181" s="16"/>
      <c r="G1181" s="78" t="s">
        <v>14</v>
      </c>
      <c r="H1181" s="10"/>
      <c r="I1181" s="12" t="s">
        <v>1981</v>
      </c>
    </row>
    <row r="1182" spans="1:9" ht="51" customHeight="1" x14ac:dyDescent="0.15">
      <c r="A1182" s="14" t="s">
        <v>1893</v>
      </c>
      <c r="B1182" s="15" t="s">
        <v>1982</v>
      </c>
      <c r="C1182" s="15" t="s">
        <v>208</v>
      </c>
      <c r="D1182" s="16" t="s">
        <v>43</v>
      </c>
      <c r="E1182" s="22">
        <v>21</v>
      </c>
      <c r="F1182" s="16"/>
      <c r="G1182" s="78" t="s">
        <v>14</v>
      </c>
      <c r="H1182" s="10"/>
      <c r="I1182" s="17" t="s">
        <v>1983</v>
      </c>
    </row>
    <row r="1183" spans="1:9" ht="51" customHeight="1" x14ac:dyDescent="0.15">
      <c r="A1183" s="14" t="s">
        <v>1893</v>
      </c>
      <c r="B1183" s="15" t="s">
        <v>1984</v>
      </c>
      <c r="C1183" s="15" t="s">
        <v>208</v>
      </c>
      <c r="D1183" s="16" t="s">
        <v>43</v>
      </c>
      <c r="E1183" s="22">
        <v>22</v>
      </c>
      <c r="F1183" s="16"/>
      <c r="G1183" s="78" t="s">
        <v>14</v>
      </c>
      <c r="H1183" s="10"/>
      <c r="I1183" s="17" t="s">
        <v>1985</v>
      </c>
    </row>
    <row r="1184" spans="1:9" ht="51" customHeight="1" x14ac:dyDescent="0.15">
      <c r="A1184" s="14" t="s">
        <v>1893</v>
      </c>
      <c r="B1184" s="29" t="s">
        <v>1986</v>
      </c>
      <c r="C1184" s="15" t="s">
        <v>208</v>
      </c>
      <c r="D1184" s="16" t="s">
        <v>43</v>
      </c>
      <c r="E1184" s="22">
        <v>23</v>
      </c>
      <c r="F1184" s="16"/>
      <c r="G1184" s="78" t="s">
        <v>14</v>
      </c>
      <c r="H1184" s="10"/>
      <c r="I1184" s="17" t="s">
        <v>1987</v>
      </c>
    </row>
    <row r="1185" spans="1:10" ht="51" customHeight="1" x14ac:dyDescent="0.15">
      <c r="A1185" s="14" t="s">
        <v>1893</v>
      </c>
      <c r="B1185" s="29" t="s">
        <v>1988</v>
      </c>
      <c r="C1185" s="15" t="s">
        <v>208</v>
      </c>
      <c r="D1185" s="16" t="s">
        <v>43</v>
      </c>
      <c r="E1185" s="22">
        <v>24</v>
      </c>
      <c r="F1185" s="16"/>
      <c r="G1185" s="78" t="s">
        <v>14</v>
      </c>
      <c r="H1185" s="10"/>
      <c r="I1185" s="17" t="s">
        <v>1989</v>
      </c>
    </row>
    <row r="1186" spans="1:10" ht="51" customHeight="1" x14ac:dyDescent="0.15">
      <c r="A1186" s="14" t="s">
        <v>1893</v>
      </c>
      <c r="B1186" s="15" t="s">
        <v>1990</v>
      </c>
      <c r="C1186" s="15" t="s">
        <v>1943</v>
      </c>
      <c r="D1186" s="16" t="s">
        <v>43</v>
      </c>
      <c r="E1186" s="22">
        <v>25</v>
      </c>
      <c r="F1186" s="16"/>
      <c r="G1186" s="78" t="s">
        <v>14</v>
      </c>
      <c r="H1186" s="10"/>
      <c r="I1186" s="17" t="s">
        <v>1991</v>
      </c>
    </row>
    <row r="1187" spans="1:10" ht="51" customHeight="1" x14ac:dyDescent="0.15">
      <c r="A1187" s="14" t="s">
        <v>1893</v>
      </c>
      <c r="B1187" s="15" t="s">
        <v>1992</v>
      </c>
      <c r="C1187" s="15" t="s">
        <v>1943</v>
      </c>
      <c r="D1187" s="16" t="s">
        <v>43</v>
      </c>
      <c r="E1187" s="22">
        <v>26</v>
      </c>
      <c r="F1187" s="16"/>
      <c r="G1187" s="78" t="s">
        <v>14</v>
      </c>
      <c r="H1187" s="10"/>
      <c r="I1187" s="17" t="s">
        <v>1993</v>
      </c>
    </row>
    <row r="1188" spans="1:10" s="13" customFormat="1" ht="51" customHeight="1" x14ac:dyDescent="0.15">
      <c r="A1188" s="14" t="s">
        <v>1893</v>
      </c>
      <c r="B1188" s="15" t="s">
        <v>1994</v>
      </c>
      <c r="C1188" s="15" t="s">
        <v>1943</v>
      </c>
      <c r="D1188" s="16" t="s">
        <v>43</v>
      </c>
      <c r="E1188" s="22">
        <v>27</v>
      </c>
      <c r="F1188" s="16"/>
      <c r="G1188" s="10"/>
      <c r="H1188" s="10"/>
      <c r="I1188" s="17" t="s">
        <v>1995</v>
      </c>
      <c r="J1188" s="7"/>
    </row>
    <row r="1189" spans="1:10" ht="51" customHeight="1" x14ac:dyDescent="0.15">
      <c r="A1189" s="14" t="s">
        <v>1893</v>
      </c>
      <c r="B1189" s="15" t="s">
        <v>1998</v>
      </c>
      <c r="C1189" s="15" t="s">
        <v>208</v>
      </c>
      <c r="D1189" s="16" t="s">
        <v>43</v>
      </c>
      <c r="E1189" s="22">
        <v>29</v>
      </c>
      <c r="F1189" s="16"/>
      <c r="G1189" s="10"/>
      <c r="H1189" s="10"/>
      <c r="I1189" s="17" t="s">
        <v>1999</v>
      </c>
    </row>
    <row r="1190" spans="1:10" ht="51" customHeight="1" x14ac:dyDescent="0.15">
      <c r="A1190" s="14" t="s">
        <v>1893</v>
      </c>
      <c r="B1190" s="9" t="s">
        <v>2000</v>
      </c>
      <c r="C1190" s="9" t="s">
        <v>615</v>
      </c>
      <c r="D1190" s="10" t="s">
        <v>43</v>
      </c>
      <c r="E1190" s="10">
        <v>30</v>
      </c>
      <c r="F1190" s="10"/>
      <c r="G1190" s="10"/>
      <c r="H1190" s="10"/>
      <c r="I1190" s="12" t="s">
        <v>2001</v>
      </c>
      <c r="J1190" s="13"/>
    </row>
    <row r="1191" spans="1:10" ht="51" customHeight="1" x14ac:dyDescent="0.15">
      <c r="A1191" s="14" t="s">
        <v>1893</v>
      </c>
      <c r="B1191" s="9" t="s">
        <v>2002</v>
      </c>
      <c r="C1191" s="9" t="s">
        <v>615</v>
      </c>
      <c r="D1191" s="10" t="s">
        <v>43</v>
      </c>
      <c r="E1191" s="10">
        <v>31</v>
      </c>
      <c r="F1191" s="10"/>
      <c r="G1191" s="10"/>
      <c r="H1191" s="10"/>
      <c r="I1191" s="12" t="s">
        <v>2003</v>
      </c>
      <c r="J1191" s="13"/>
    </row>
    <row r="1192" spans="1:10" ht="51" customHeight="1" x14ac:dyDescent="0.15">
      <c r="A1192" s="14" t="s">
        <v>1893</v>
      </c>
      <c r="B1192" s="15" t="s">
        <v>2006</v>
      </c>
      <c r="C1192" s="15" t="s">
        <v>2007</v>
      </c>
      <c r="D1192" s="16" t="s">
        <v>43</v>
      </c>
      <c r="E1192" s="22">
        <v>24</v>
      </c>
      <c r="F1192" s="16">
        <v>3</v>
      </c>
      <c r="G1192" s="10" t="s">
        <v>14</v>
      </c>
      <c r="H1192" s="10"/>
      <c r="I1192" s="17" t="s">
        <v>2008</v>
      </c>
    </row>
    <row r="1193" spans="1:10" ht="51" customHeight="1" x14ac:dyDescent="0.15">
      <c r="A1193" s="14" t="s">
        <v>1893</v>
      </c>
      <c r="B1193" s="15" t="s">
        <v>2004</v>
      </c>
      <c r="C1193" s="15" t="s">
        <v>208</v>
      </c>
      <c r="D1193" s="16" t="s">
        <v>43</v>
      </c>
      <c r="E1193" s="22">
        <v>23</v>
      </c>
      <c r="F1193" s="16">
        <v>12</v>
      </c>
      <c r="G1193" s="10" t="s">
        <v>14</v>
      </c>
      <c r="H1193" s="10"/>
      <c r="I1193" s="17" t="s">
        <v>2005</v>
      </c>
    </row>
    <row r="1194" spans="1:10" ht="51" customHeight="1" x14ac:dyDescent="0.15">
      <c r="A1194" s="14" t="s">
        <v>1893</v>
      </c>
      <c r="B1194" s="15" t="s">
        <v>2009</v>
      </c>
      <c r="C1194" s="15" t="s">
        <v>2010</v>
      </c>
      <c r="D1194" s="16" t="s">
        <v>43</v>
      </c>
      <c r="E1194" s="16">
        <v>18</v>
      </c>
      <c r="F1194" s="16"/>
      <c r="G1194" s="10"/>
      <c r="H1194" s="10"/>
      <c r="I1194" s="17" t="s">
        <v>2011</v>
      </c>
    </row>
    <row r="1195" spans="1:10" ht="51" customHeight="1" x14ac:dyDescent="0.15">
      <c r="A1195" s="14" t="s">
        <v>1893</v>
      </c>
      <c r="B1195" s="15" t="s">
        <v>2520</v>
      </c>
      <c r="C1195" s="15" t="s">
        <v>208</v>
      </c>
      <c r="D1195" s="16" t="s">
        <v>43</v>
      </c>
      <c r="E1195" s="22">
        <v>6</v>
      </c>
      <c r="F1195" s="16">
        <v>3</v>
      </c>
      <c r="G1195" s="10"/>
      <c r="H1195" s="10"/>
      <c r="I1195" s="17" t="s">
        <v>2521</v>
      </c>
    </row>
    <row r="1196" spans="1:10" ht="51" customHeight="1" x14ac:dyDescent="0.15">
      <c r="A1196" s="14" t="s">
        <v>1893</v>
      </c>
      <c r="B1196" s="15" t="s">
        <v>2522</v>
      </c>
      <c r="C1196" s="15" t="s">
        <v>208</v>
      </c>
      <c r="D1196" s="16" t="s">
        <v>43</v>
      </c>
      <c r="E1196" s="22">
        <v>7</v>
      </c>
      <c r="F1196" s="16">
        <v>3</v>
      </c>
      <c r="G1196" s="10"/>
      <c r="H1196" s="10"/>
      <c r="I1196" s="17" t="s">
        <v>2523</v>
      </c>
    </row>
    <row r="1197" spans="1:10" ht="51" customHeight="1" x14ac:dyDescent="0.15">
      <c r="A1197" s="14" t="s">
        <v>1893</v>
      </c>
      <c r="B1197" s="15" t="s">
        <v>2524</v>
      </c>
      <c r="C1197" s="15" t="s">
        <v>208</v>
      </c>
      <c r="D1197" s="16" t="s">
        <v>43</v>
      </c>
      <c r="E1197" s="22">
        <v>3</v>
      </c>
      <c r="F1197" s="16">
        <v>3</v>
      </c>
      <c r="G1197" s="10"/>
      <c r="H1197" s="10"/>
      <c r="I1197" s="17" t="s">
        <v>2525</v>
      </c>
    </row>
    <row r="1198" spans="1:10" ht="51" customHeight="1" x14ac:dyDescent="0.15">
      <c r="A1198" s="14" t="s">
        <v>1893</v>
      </c>
      <c r="B1198" s="15" t="s">
        <v>2526</v>
      </c>
      <c r="C1198" s="15" t="s">
        <v>208</v>
      </c>
      <c r="D1198" s="16" t="s">
        <v>43</v>
      </c>
      <c r="E1198" s="22">
        <v>5</v>
      </c>
      <c r="F1198" s="16">
        <v>3</v>
      </c>
      <c r="G1198" s="10"/>
      <c r="H1198" s="10"/>
      <c r="I1198" s="17" t="s">
        <v>2527</v>
      </c>
    </row>
    <row r="1199" spans="1:10" ht="51" customHeight="1" x14ac:dyDescent="0.15">
      <c r="A1199" s="14" t="s">
        <v>1893</v>
      </c>
      <c r="B1199" s="15" t="s">
        <v>2528</v>
      </c>
      <c r="C1199" s="15" t="s">
        <v>208</v>
      </c>
      <c r="D1199" s="16" t="s">
        <v>43</v>
      </c>
      <c r="E1199" s="22">
        <v>8</v>
      </c>
      <c r="F1199" s="16">
        <v>3</v>
      </c>
      <c r="G1199" s="10"/>
      <c r="H1199" s="10"/>
      <c r="I1199" s="17" t="s">
        <v>2529</v>
      </c>
    </row>
    <row r="1200" spans="1:10" ht="51" customHeight="1" x14ac:dyDescent="0.15">
      <c r="A1200" s="14" t="s">
        <v>1893</v>
      </c>
      <c r="B1200" s="15" t="s">
        <v>2538</v>
      </c>
      <c r="C1200" s="15" t="s">
        <v>2246</v>
      </c>
      <c r="D1200" s="16" t="s">
        <v>43</v>
      </c>
      <c r="E1200" s="16">
        <v>26</v>
      </c>
      <c r="F1200" s="16"/>
      <c r="G1200" s="10"/>
      <c r="H1200" s="10"/>
      <c r="I1200" s="17" t="s">
        <v>2539</v>
      </c>
    </row>
    <row r="1201" spans="1:9" ht="51" customHeight="1" x14ac:dyDescent="0.15">
      <c r="A1201" s="14" t="s">
        <v>1893</v>
      </c>
      <c r="B1201" s="15" t="s">
        <v>2536</v>
      </c>
      <c r="C1201" s="15" t="s">
        <v>2534</v>
      </c>
      <c r="D1201" s="16" t="s">
        <v>39</v>
      </c>
      <c r="E1201" s="16">
        <v>17</v>
      </c>
      <c r="F1201" s="16"/>
      <c r="G1201" s="10"/>
      <c r="H1201" s="10"/>
      <c r="I1201" s="17" t="s">
        <v>2537</v>
      </c>
    </row>
    <row r="1202" spans="1:9" ht="51" customHeight="1" x14ac:dyDescent="0.15">
      <c r="A1202" s="14" t="s">
        <v>1893</v>
      </c>
      <c r="B1202" s="15" t="s">
        <v>2533</v>
      </c>
      <c r="C1202" s="15" t="s">
        <v>2534</v>
      </c>
      <c r="D1202" s="16" t="s">
        <v>39</v>
      </c>
      <c r="E1202" s="16">
        <v>5</v>
      </c>
      <c r="F1202" s="16"/>
      <c r="G1202" s="10"/>
      <c r="H1202" s="10"/>
      <c r="I1202" s="17" t="s">
        <v>2535</v>
      </c>
    </row>
    <row r="1203" spans="1:9" ht="51" customHeight="1" x14ac:dyDescent="0.15">
      <c r="A1203" s="14" t="s">
        <v>1893</v>
      </c>
      <c r="B1203" s="15" t="s">
        <v>2530</v>
      </c>
      <c r="C1203" s="15" t="s">
        <v>2531</v>
      </c>
      <c r="D1203" s="16" t="s">
        <v>13</v>
      </c>
      <c r="E1203" s="16">
        <v>55</v>
      </c>
      <c r="F1203" s="16"/>
      <c r="G1203" s="10"/>
      <c r="H1203" s="10"/>
      <c r="I1203" s="17" t="s">
        <v>2532</v>
      </c>
    </row>
    <row r="1204" spans="1:9" ht="51" customHeight="1" x14ac:dyDescent="0.15">
      <c r="A1204" s="14" t="s">
        <v>1893</v>
      </c>
      <c r="B1204" s="15" t="s">
        <v>2530</v>
      </c>
      <c r="C1204" s="15" t="s">
        <v>2531</v>
      </c>
      <c r="D1204" s="16" t="s">
        <v>13</v>
      </c>
      <c r="E1204" s="16">
        <v>55</v>
      </c>
      <c r="F1204" s="16"/>
      <c r="G1204" s="10" t="s">
        <v>14</v>
      </c>
      <c r="H1204" s="10"/>
      <c r="I1204" s="17" t="s">
        <v>2532</v>
      </c>
    </row>
    <row r="1205" spans="1:9" ht="51" customHeight="1" x14ac:dyDescent="0.15">
      <c r="A1205" s="14" t="s">
        <v>1893</v>
      </c>
      <c r="B1205" s="15" t="s">
        <v>2012</v>
      </c>
      <c r="C1205" s="15" t="s">
        <v>208</v>
      </c>
      <c r="D1205" s="16" t="s">
        <v>13</v>
      </c>
      <c r="E1205" s="16">
        <v>29</v>
      </c>
      <c r="F1205" s="16"/>
      <c r="G1205" s="10"/>
      <c r="H1205" s="10" t="s">
        <v>14</v>
      </c>
      <c r="I1205" s="17" t="s">
        <v>2013</v>
      </c>
    </row>
    <row r="1206" spans="1:9" ht="51" customHeight="1" x14ac:dyDescent="0.15">
      <c r="A1206" s="14" t="s">
        <v>1893</v>
      </c>
      <c r="B1206" s="15" t="s">
        <v>2014</v>
      </c>
      <c r="C1206" s="15" t="s">
        <v>208</v>
      </c>
      <c r="D1206" s="16" t="s">
        <v>13</v>
      </c>
      <c r="E1206" s="16">
        <v>30</v>
      </c>
      <c r="F1206" s="16"/>
      <c r="G1206" s="10"/>
      <c r="H1206" s="10" t="s">
        <v>14</v>
      </c>
      <c r="I1206" s="17" t="s">
        <v>2015</v>
      </c>
    </row>
    <row r="1207" spans="1:9" ht="51" customHeight="1" x14ac:dyDescent="0.15">
      <c r="A1207" s="14" t="s">
        <v>1893</v>
      </c>
      <c r="B1207" s="15" t="s">
        <v>2016</v>
      </c>
      <c r="C1207" s="15" t="s">
        <v>208</v>
      </c>
      <c r="D1207" s="16" t="s">
        <v>13</v>
      </c>
      <c r="E1207" s="16">
        <v>30</v>
      </c>
      <c r="F1207" s="16"/>
      <c r="G1207" s="10"/>
      <c r="H1207" s="10" t="s">
        <v>14</v>
      </c>
      <c r="I1207" s="17" t="s">
        <v>2017</v>
      </c>
    </row>
    <row r="1208" spans="1:9" ht="51" customHeight="1" x14ac:dyDescent="0.15">
      <c r="A1208" s="14" t="s">
        <v>1893</v>
      </c>
      <c r="B1208" s="15" t="s">
        <v>2018</v>
      </c>
      <c r="C1208" s="15" t="s">
        <v>208</v>
      </c>
      <c r="D1208" s="16" t="s">
        <v>13</v>
      </c>
      <c r="E1208" s="16">
        <v>31</v>
      </c>
      <c r="F1208" s="16"/>
      <c r="G1208" s="10"/>
      <c r="H1208" s="10" t="s">
        <v>14</v>
      </c>
      <c r="I1208" s="17" t="s">
        <v>2019</v>
      </c>
    </row>
    <row r="1209" spans="1:9" ht="51" customHeight="1" x14ac:dyDescent="0.15">
      <c r="A1209" s="14" t="s">
        <v>1893</v>
      </c>
      <c r="B1209" s="15" t="s">
        <v>2020</v>
      </c>
      <c r="C1209" s="15" t="s">
        <v>208</v>
      </c>
      <c r="D1209" s="16" t="s">
        <v>13</v>
      </c>
      <c r="E1209" s="16">
        <v>31</v>
      </c>
      <c r="F1209" s="16"/>
      <c r="G1209" s="10"/>
      <c r="H1209" s="10" t="s">
        <v>14</v>
      </c>
      <c r="I1209" s="17" t="s">
        <v>2021</v>
      </c>
    </row>
    <row r="1210" spans="1:9" ht="51" customHeight="1" x14ac:dyDescent="0.15">
      <c r="A1210" s="14" t="s">
        <v>1893</v>
      </c>
      <c r="B1210" s="15" t="s">
        <v>2022</v>
      </c>
      <c r="C1210" s="15" t="s">
        <v>208</v>
      </c>
      <c r="D1210" s="16" t="s">
        <v>13</v>
      </c>
      <c r="E1210" s="16">
        <v>31</v>
      </c>
      <c r="F1210" s="16"/>
      <c r="G1210" s="10"/>
      <c r="H1210" s="10" t="s">
        <v>14</v>
      </c>
      <c r="I1210" s="17" t="s">
        <v>2023</v>
      </c>
    </row>
    <row r="1211" spans="1:9" ht="51" customHeight="1" x14ac:dyDescent="0.15">
      <c r="A1211" s="14" t="s">
        <v>1893</v>
      </c>
      <c r="B1211" s="15" t="s">
        <v>2024</v>
      </c>
      <c r="C1211" s="15" t="s">
        <v>208</v>
      </c>
      <c r="D1211" s="16" t="s">
        <v>13</v>
      </c>
      <c r="E1211" s="16">
        <v>32</v>
      </c>
      <c r="F1211" s="16"/>
      <c r="G1211" s="10"/>
      <c r="H1211" s="10" t="s">
        <v>14</v>
      </c>
      <c r="I1211" s="17" t="s">
        <v>2025</v>
      </c>
    </row>
    <row r="1212" spans="1:9" ht="51" customHeight="1" x14ac:dyDescent="0.15">
      <c r="A1212" s="14" t="s">
        <v>1893</v>
      </c>
      <c r="B1212" s="15" t="s">
        <v>2026</v>
      </c>
      <c r="C1212" s="15" t="s">
        <v>208</v>
      </c>
      <c r="D1212" s="16" t="s">
        <v>13</v>
      </c>
      <c r="E1212" s="16">
        <v>32</v>
      </c>
      <c r="F1212" s="16"/>
      <c r="G1212" s="10"/>
      <c r="H1212" s="10" t="s">
        <v>14</v>
      </c>
      <c r="I1212" s="17" t="s">
        <v>2027</v>
      </c>
    </row>
    <row r="1213" spans="1:9" ht="51" customHeight="1" x14ac:dyDescent="0.15">
      <c r="A1213" s="14" t="s">
        <v>1893</v>
      </c>
      <c r="B1213" s="15" t="s">
        <v>2028</v>
      </c>
      <c r="C1213" s="15" t="s">
        <v>208</v>
      </c>
      <c r="D1213" s="16" t="s">
        <v>13</v>
      </c>
      <c r="E1213" s="16">
        <v>32</v>
      </c>
      <c r="F1213" s="16"/>
      <c r="G1213" s="10"/>
      <c r="H1213" s="10" t="s">
        <v>14</v>
      </c>
      <c r="I1213" s="17" t="s">
        <v>2029</v>
      </c>
    </row>
    <row r="1214" spans="1:9" ht="51" customHeight="1" x14ac:dyDescent="0.15">
      <c r="A1214" s="14" t="s">
        <v>1893</v>
      </c>
      <c r="B1214" s="15" t="s">
        <v>2030</v>
      </c>
      <c r="C1214" s="15" t="s">
        <v>208</v>
      </c>
      <c r="D1214" s="16" t="s">
        <v>13</v>
      </c>
      <c r="E1214" s="16">
        <v>33</v>
      </c>
      <c r="F1214" s="16"/>
      <c r="G1214" s="10"/>
      <c r="H1214" s="10" t="s">
        <v>14</v>
      </c>
      <c r="I1214" s="17" t="s">
        <v>2031</v>
      </c>
    </row>
    <row r="1215" spans="1:9" ht="51" customHeight="1" x14ac:dyDescent="0.15">
      <c r="A1215" s="14" t="s">
        <v>1893</v>
      </c>
      <c r="B1215" s="15" t="s">
        <v>2032</v>
      </c>
      <c r="C1215" s="15" t="s">
        <v>208</v>
      </c>
      <c r="D1215" s="16" t="s">
        <v>13</v>
      </c>
      <c r="E1215" s="16">
        <v>33</v>
      </c>
      <c r="F1215" s="16"/>
      <c r="G1215" s="10"/>
      <c r="H1215" s="10" t="s">
        <v>14</v>
      </c>
      <c r="I1215" s="17" t="s">
        <v>2033</v>
      </c>
    </row>
    <row r="1216" spans="1:9" ht="51" customHeight="1" x14ac:dyDescent="0.15">
      <c r="A1216" s="14" t="s">
        <v>1893</v>
      </c>
      <c r="B1216" s="15" t="s">
        <v>2034</v>
      </c>
      <c r="C1216" s="15" t="s">
        <v>208</v>
      </c>
      <c r="D1216" s="16" t="s">
        <v>13</v>
      </c>
      <c r="E1216" s="16">
        <v>34</v>
      </c>
      <c r="F1216" s="16"/>
      <c r="G1216" s="10"/>
      <c r="H1216" s="10" t="s">
        <v>14</v>
      </c>
      <c r="I1216" s="17" t="s">
        <v>2035</v>
      </c>
    </row>
    <row r="1217" spans="1:11" ht="51" customHeight="1" x14ac:dyDescent="0.15">
      <c r="A1217" s="14" t="s">
        <v>1893</v>
      </c>
      <c r="B1217" s="15" t="s">
        <v>2036</v>
      </c>
      <c r="C1217" s="15" t="s">
        <v>208</v>
      </c>
      <c r="D1217" s="16" t="s">
        <v>13</v>
      </c>
      <c r="E1217" s="16">
        <v>34</v>
      </c>
      <c r="F1217" s="16"/>
      <c r="G1217" s="10"/>
      <c r="H1217" s="10" t="s">
        <v>14</v>
      </c>
      <c r="I1217" s="17" t="s">
        <v>2037</v>
      </c>
    </row>
    <row r="1218" spans="1:11" ht="51" customHeight="1" x14ac:dyDescent="0.15">
      <c r="A1218" s="14" t="s">
        <v>1893</v>
      </c>
      <c r="B1218" s="15" t="s">
        <v>2038</v>
      </c>
      <c r="C1218" s="15" t="s">
        <v>208</v>
      </c>
      <c r="D1218" s="16" t="s">
        <v>13</v>
      </c>
      <c r="E1218" s="16">
        <v>35</v>
      </c>
      <c r="F1218" s="16"/>
      <c r="G1218" s="10"/>
      <c r="H1218" s="10" t="s">
        <v>14</v>
      </c>
      <c r="I1218" s="17" t="s">
        <v>2039</v>
      </c>
    </row>
    <row r="1219" spans="1:11" ht="51" customHeight="1" x14ac:dyDescent="0.15">
      <c r="A1219" s="14" t="s">
        <v>1893</v>
      </c>
      <c r="B1219" s="15" t="s">
        <v>2040</v>
      </c>
      <c r="C1219" s="15" t="s">
        <v>208</v>
      </c>
      <c r="D1219" s="16" t="s">
        <v>13</v>
      </c>
      <c r="E1219" s="16">
        <v>36</v>
      </c>
      <c r="F1219" s="16"/>
      <c r="G1219" s="10"/>
      <c r="H1219" s="10" t="s">
        <v>14</v>
      </c>
      <c r="I1219" s="17" t="s">
        <v>2041</v>
      </c>
    </row>
    <row r="1220" spans="1:11" ht="51" customHeight="1" x14ac:dyDescent="0.15">
      <c r="A1220" s="14" t="s">
        <v>1893</v>
      </c>
      <c r="B1220" s="15" t="s">
        <v>2042</v>
      </c>
      <c r="C1220" s="15" t="s">
        <v>208</v>
      </c>
      <c r="D1220" s="16" t="s">
        <v>13</v>
      </c>
      <c r="E1220" s="16">
        <v>37</v>
      </c>
      <c r="F1220" s="16"/>
      <c r="G1220" s="10"/>
      <c r="H1220" s="10" t="s">
        <v>14</v>
      </c>
      <c r="I1220" s="17" t="s">
        <v>2043</v>
      </c>
    </row>
    <row r="1221" spans="1:11" ht="51" customHeight="1" x14ac:dyDescent="0.15">
      <c r="A1221" s="14" t="s">
        <v>1893</v>
      </c>
      <c r="B1221" s="15" t="s">
        <v>2044</v>
      </c>
      <c r="C1221" s="15" t="s">
        <v>208</v>
      </c>
      <c r="D1221" s="16" t="s">
        <v>13</v>
      </c>
      <c r="E1221" s="16">
        <v>38</v>
      </c>
      <c r="F1221" s="16"/>
      <c r="G1221" s="10"/>
      <c r="H1221" s="10" t="s">
        <v>14</v>
      </c>
      <c r="I1221" s="17" t="s">
        <v>2045</v>
      </c>
    </row>
    <row r="1222" spans="1:11" ht="51" customHeight="1" x14ac:dyDescent="0.15">
      <c r="A1222" s="14" t="s">
        <v>1893</v>
      </c>
      <c r="B1222" s="15" t="s">
        <v>2046</v>
      </c>
      <c r="C1222" s="15" t="s">
        <v>208</v>
      </c>
      <c r="D1222" s="16" t="s">
        <v>13</v>
      </c>
      <c r="E1222" s="16">
        <v>39</v>
      </c>
      <c r="F1222" s="16"/>
      <c r="G1222" s="10"/>
      <c r="H1222" s="10" t="s">
        <v>14</v>
      </c>
      <c r="I1222" s="17" t="s">
        <v>2047</v>
      </c>
    </row>
    <row r="1223" spans="1:11" ht="51" customHeight="1" x14ac:dyDescent="0.15">
      <c r="A1223" s="14" t="s">
        <v>1893</v>
      </c>
      <c r="B1223" s="15" t="s">
        <v>2048</v>
      </c>
      <c r="C1223" s="15" t="s">
        <v>208</v>
      </c>
      <c r="D1223" s="16" t="s">
        <v>13</v>
      </c>
      <c r="E1223" s="16">
        <v>40</v>
      </c>
      <c r="F1223" s="16"/>
      <c r="G1223" s="10"/>
      <c r="H1223" s="10" t="s">
        <v>14</v>
      </c>
      <c r="I1223" s="17" t="s">
        <v>2049</v>
      </c>
    </row>
    <row r="1224" spans="1:11" ht="51" customHeight="1" x14ac:dyDescent="0.15">
      <c r="A1224" s="14" t="s">
        <v>1893</v>
      </c>
      <c r="B1224" s="15" t="s">
        <v>2050</v>
      </c>
      <c r="C1224" s="15" t="s">
        <v>208</v>
      </c>
      <c r="D1224" s="16" t="s">
        <v>13</v>
      </c>
      <c r="E1224" s="22">
        <v>41</v>
      </c>
      <c r="F1224" s="16">
        <v>2</v>
      </c>
      <c r="G1224" s="10"/>
      <c r="H1224" s="10" t="s">
        <v>14</v>
      </c>
      <c r="I1224" s="17" t="s">
        <v>2051</v>
      </c>
    </row>
    <row r="1225" spans="1:11" ht="51" customHeight="1" x14ac:dyDescent="0.15">
      <c r="A1225" s="14" t="s">
        <v>1893</v>
      </c>
      <c r="B1225" s="15" t="s">
        <v>2052</v>
      </c>
      <c r="C1225" s="15" t="s">
        <v>208</v>
      </c>
      <c r="D1225" s="16" t="s">
        <v>13</v>
      </c>
      <c r="E1225" s="22">
        <v>42</v>
      </c>
      <c r="F1225" s="16">
        <v>1</v>
      </c>
      <c r="G1225" s="10"/>
      <c r="H1225" s="10" t="s">
        <v>14</v>
      </c>
      <c r="I1225" s="17" t="s">
        <v>2053</v>
      </c>
    </row>
    <row r="1226" spans="1:11" ht="51" customHeight="1" x14ac:dyDescent="0.15">
      <c r="A1226" s="14" t="s">
        <v>1893</v>
      </c>
      <c r="B1226" s="15" t="s">
        <v>2054</v>
      </c>
      <c r="C1226" s="15" t="s">
        <v>208</v>
      </c>
      <c r="D1226" s="16" t="s">
        <v>13</v>
      </c>
      <c r="E1226" s="22">
        <v>43</v>
      </c>
      <c r="F1226" s="16">
        <v>1</v>
      </c>
      <c r="G1226" s="10"/>
      <c r="H1226" s="10" t="s">
        <v>14</v>
      </c>
      <c r="I1226" s="17" t="s">
        <v>2055</v>
      </c>
    </row>
    <row r="1227" spans="1:11" ht="51" customHeight="1" x14ac:dyDescent="0.15">
      <c r="A1227" s="14" t="s">
        <v>1893</v>
      </c>
      <c r="B1227" s="15" t="s">
        <v>2056</v>
      </c>
      <c r="C1227" s="15" t="s">
        <v>208</v>
      </c>
      <c r="D1227" s="16" t="s">
        <v>13</v>
      </c>
      <c r="E1227" s="22">
        <v>44</v>
      </c>
      <c r="F1227" s="16">
        <v>2</v>
      </c>
      <c r="G1227" s="10"/>
      <c r="H1227" s="10" t="s">
        <v>14</v>
      </c>
      <c r="I1227" s="17" t="s">
        <v>2057</v>
      </c>
    </row>
    <row r="1228" spans="1:11" ht="51" customHeight="1" x14ac:dyDescent="0.15">
      <c r="A1228" s="14" t="s">
        <v>1893</v>
      </c>
      <c r="B1228" s="15" t="s">
        <v>2058</v>
      </c>
      <c r="C1228" s="15" t="s">
        <v>208</v>
      </c>
      <c r="D1228" s="16" t="s">
        <v>13</v>
      </c>
      <c r="E1228" s="22">
        <v>45</v>
      </c>
      <c r="F1228" s="16">
        <v>2</v>
      </c>
      <c r="G1228" s="10"/>
      <c r="H1228" s="10" t="s">
        <v>14</v>
      </c>
      <c r="I1228" s="17" t="s">
        <v>2059</v>
      </c>
    </row>
    <row r="1229" spans="1:11" ht="51" customHeight="1" x14ac:dyDescent="0.15">
      <c r="A1229" s="14" t="s">
        <v>1893</v>
      </c>
      <c r="B1229" s="15" t="s">
        <v>2060</v>
      </c>
      <c r="C1229" s="15" t="s">
        <v>208</v>
      </c>
      <c r="D1229" s="16" t="s">
        <v>13</v>
      </c>
      <c r="E1229" s="22">
        <v>46</v>
      </c>
      <c r="F1229" s="16">
        <v>3</v>
      </c>
      <c r="G1229" s="10"/>
      <c r="H1229" s="10" t="s">
        <v>14</v>
      </c>
      <c r="I1229" s="17" t="s">
        <v>2061</v>
      </c>
    </row>
    <row r="1230" spans="1:11" ht="51" customHeight="1" x14ac:dyDescent="0.15">
      <c r="A1230" s="14" t="s">
        <v>1893</v>
      </c>
      <c r="B1230" s="15" t="s">
        <v>2062</v>
      </c>
      <c r="C1230" s="15" t="s">
        <v>208</v>
      </c>
      <c r="D1230" s="16" t="s">
        <v>13</v>
      </c>
      <c r="E1230" s="22">
        <v>47</v>
      </c>
      <c r="F1230" s="16">
        <v>3</v>
      </c>
      <c r="G1230" s="10"/>
      <c r="H1230" s="10" t="s">
        <v>14</v>
      </c>
      <c r="I1230" s="17" t="s">
        <v>2063</v>
      </c>
    </row>
    <row r="1231" spans="1:11" s="13" customFormat="1" ht="51" customHeight="1" x14ac:dyDescent="0.15">
      <c r="A1231" s="14" t="s">
        <v>1893</v>
      </c>
      <c r="B1231" s="15" t="s">
        <v>2064</v>
      </c>
      <c r="C1231" s="15" t="s">
        <v>208</v>
      </c>
      <c r="D1231" s="16" t="s">
        <v>13</v>
      </c>
      <c r="E1231" s="22">
        <v>48</v>
      </c>
      <c r="F1231" s="16">
        <v>3</v>
      </c>
      <c r="G1231" s="10"/>
      <c r="H1231" s="10" t="s">
        <v>14</v>
      </c>
      <c r="I1231" s="17" t="s">
        <v>2065</v>
      </c>
      <c r="J1231" s="7"/>
      <c r="K1231" s="7"/>
    </row>
    <row r="1232" spans="1:11" s="13" customFormat="1" ht="51" customHeight="1" x14ac:dyDescent="0.15">
      <c r="A1232" s="14" t="s">
        <v>1893</v>
      </c>
      <c r="B1232" s="15" t="s">
        <v>2066</v>
      </c>
      <c r="C1232" s="15" t="s">
        <v>208</v>
      </c>
      <c r="D1232" s="16" t="s">
        <v>13</v>
      </c>
      <c r="E1232" s="22">
        <v>49</v>
      </c>
      <c r="F1232" s="16">
        <v>1</v>
      </c>
      <c r="G1232" s="10"/>
      <c r="H1232" s="10" t="s">
        <v>14</v>
      </c>
      <c r="I1232" s="17" t="s">
        <v>2067</v>
      </c>
      <c r="J1232" s="7"/>
      <c r="K1232" s="7"/>
    </row>
    <row r="1233" spans="1:9" ht="51" customHeight="1" x14ac:dyDescent="0.15">
      <c r="A1233" s="14" t="s">
        <v>1893</v>
      </c>
      <c r="B1233" s="15" t="s">
        <v>2068</v>
      </c>
      <c r="C1233" s="15" t="s">
        <v>208</v>
      </c>
      <c r="D1233" s="16" t="s">
        <v>13</v>
      </c>
      <c r="E1233" s="16">
        <v>50</v>
      </c>
      <c r="F1233" s="16"/>
      <c r="G1233" s="10"/>
      <c r="H1233" s="10" t="s">
        <v>14</v>
      </c>
      <c r="I1233" s="17" t="s">
        <v>2069</v>
      </c>
    </row>
    <row r="1234" spans="1:9" ht="51" customHeight="1" x14ac:dyDescent="0.15">
      <c r="A1234" s="14" t="s">
        <v>1893</v>
      </c>
      <c r="B1234" s="15" t="s">
        <v>2070</v>
      </c>
      <c r="C1234" s="15" t="s">
        <v>208</v>
      </c>
      <c r="D1234" s="16" t="s">
        <v>13</v>
      </c>
      <c r="E1234" s="16">
        <v>50</v>
      </c>
      <c r="F1234" s="16"/>
      <c r="G1234" s="10"/>
      <c r="H1234" s="10" t="s">
        <v>14</v>
      </c>
      <c r="I1234" s="17" t="s">
        <v>2071</v>
      </c>
    </row>
    <row r="1235" spans="1:9" ht="51" customHeight="1" x14ac:dyDescent="0.15">
      <c r="A1235" s="14" t="s">
        <v>1893</v>
      </c>
      <c r="B1235" s="15" t="s">
        <v>2072</v>
      </c>
      <c r="C1235" s="15" t="s">
        <v>208</v>
      </c>
      <c r="D1235" s="16" t="s">
        <v>13</v>
      </c>
      <c r="E1235" s="16">
        <v>51</v>
      </c>
      <c r="F1235" s="16"/>
      <c r="G1235" s="10"/>
      <c r="H1235" s="10" t="s">
        <v>14</v>
      </c>
      <c r="I1235" s="17" t="s">
        <v>2073</v>
      </c>
    </row>
    <row r="1236" spans="1:9" ht="51" customHeight="1" x14ac:dyDescent="0.15">
      <c r="A1236" s="14" t="s">
        <v>1893</v>
      </c>
      <c r="B1236" s="15" t="s">
        <v>2074</v>
      </c>
      <c r="C1236" s="15" t="s">
        <v>208</v>
      </c>
      <c r="D1236" s="16" t="s">
        <v>13</v>
      </c>
      <c r="E1236" s="16">
        <v>51</v>
      </c>
      <c r="F1236" s="16"/>
      <c r="G1236" s="10"/>
      <c r="H1236" s="10" t="s">
        <v>14</v>
      </c>
      <c r="I1236" s="17" t="s">
        <v>2075</v>
      </c>
    </row>
    <row r="1237" spans="1:9" ht="51" customHeight="1" x14ac:dyDescent="0.15">
      <c r="A1237" s="14" t="s">
        <v>1893</v>
      </c>
      <c r="B1237" s="15" t="s">
        <v>2076</v>
      </c>
      <c r="C1237" s="15" t="s">
        <v>208</v>
      </c>
      <c r="D1237" s="16" t="s">
        <v>13</v>
      </c>
      <c r="E1237" s="16">
        <v>52</v>
      </c>
      <c r="F1237" s="16"/>
      <c r="G1237" s="10"/>
      <c r="H1237" s="10" t="s">
        <v>14</v>
      </c>
      <c r="I1237" s="17" t="s">
        <v>2077</v>
      </c>
    </row>
    <row r="1238" spans="1:9" ht="51" customHeight="1" x14ac:dyDescent="0.15">
      <c r="A1238" s="14" t="s">
        <v>1893</v>
      </c>
      <c r="B1238" s="15" t="s">
        <v>2078</v>
      </c>
      <c r="C1238" s="15" t="s">
        <v>208</v>
      </c>
      <c r="D1238" s="16" t="s">
        <v>13</v>
      </c>
      <c r="E1238" s="16">
        <v>52</v>
      </c>
      <c r="F1238" s="16"/>
      <c r="G1238" s="10"/>
      <c r="H1238" s="10" t="s">
        <v>14</v>
      </c>
      <c r="I1238" s="17" t="s">
        <v>2079</v>
      </c>
    </row>
    <row r="1239" spans="1:9" ht="51" customHeight="1" x14ac:dyDescent="0.15">
      <c r="A1239" s="14" t="s">
        <v>1893</v>
      </c>
      <c r="B1239" s="15" t="s">
        <v>2080</v>
      </c>
      <c r="C1239" s="15" t="s">
        <v>208</v>
      </c>
      <c r="D1239" s="16" t="s">
        <v>13</v>
      </c>
      <c r="E1239" s="16">
        <v>53</v>
      </c>
      <c r="F1239" s="16"/>
      <c r="G1239" s="10"/>
      <c r="H1239" s="10" t="s">
        <v>14</v>
      </c>
      <c r="I1239" s="17" t="s">
        <v>2081</v>
      </c>
    </row>
    <row r="1240" spans="1:9" ht="51" customHeight="1" x14ac:dyDescent="0.15">
      <c r="A1240" s="14" t="s">
        <v>1893</v>
      </c>
      <c r="B1240" s="15" t="s">
        <v>2082</v>
      </c>
      <c r="C1240" s="15" t="s">
        <v>208</v>
      </c>
      <c r="D1240" s="16" t="s">
        <v>13</v>
      </c>
      <c r="E1240" s="16">
        <v>53</v>
      </c>
      <c r="F1240" s="16"/>
      <c r="G1240" s="10"/>
      <c r="H1240" s="10" t="s">
        <v>14</v>
      </c>
      <c r="I1240" s="17" t="s">
        <v>2083</v>
      </c>
    </row>
    <row r="1241" spans="1:9" ht="51" customHeight="1" x14ac:dyDescent="0.15">
      <c r="A1241" s="14" t="s">
        <v>1893</v>
      </c>
      <c r="B1241" s="15" t="s">
        <v>2084</v>
      </c>
      <c r="C1241" s="15" t="s">
        <v>208</v>
      </c>
      <c r="D1241" s="16" t="s">
        <v>13</v>
      </c>
      <c r="E1241" s="16">
        <v>54</v>
      </c>
      <c r="F1241" s="16"/>
      <c r="G1241" s="10"/>
      <c r="H1241" s="10" t="s">
        <v>14</v>
      </c>
      <c r="I1241" s="17" t="s">
        <v>2085</v>
      </c>
    </row>
    <row r="1242" spans="1:9" ht="51" customHeight="1" x14ac:dyDescent="0.15">
      <c r="A1242" s="14" t="s">
        <v>1893</v>
      </c>
      <c r="B1242" s="15" t="s">
        <v>2086</v>
      </c>
      <c r="C1242" s="15" t="s">
        <v>208</v>
      </c>
      <c r="D1242" s="16" t="s">
        <v>13</v>
      </c>
      <c r="E1242" s="16">
        <v>54</v>
      </c>
      <c r="F1242" s="16"/>
      <c r="G1242" s="10"/>
      <c r="H1242" s="10" t="s">
        <v>14</v>
      </c>
      <c r="I1242" s="17" t="s">
        <v>2087</v>
      </c>
    </row>
    <row r="1243" spans="1:9" ht="51" customHeight="1" x14ac:dyDescent="0.15">
      <c r="A1243" s="14" t="s">
        <v>1893</v>
      </c>
      <c r="B1243" s="15" t="s">
        <v>2088</v>
      </c>
      <c r="C1243" s="15" t="s">
        <v>208</v>
      </c>
      <c r="D1243" s="16" t="s">
        <v>13</v>
      </c>
      <c r="E1243" s="16">
        <v>55</v>
      </c>
      <c r="F1243" s="16"/>
      <c r="G1243" s="10"/>
      <c r="H1243" s="10" t="s">
        <v>14</v>
      </c>
      <c r="I1243" s="17" t="s">
        <v>2089</v>
      </c>
    </row>
    <row r="1244" spans="1:9" ht="51" customHeight="1" x14ac:dyDescent="0.15">
      <c r="A1244" s="14" t="s">
        <v>1893</v>
      </c>
      <c r="B1244" s="15" t="s">
        <v>2090</v>
      </c>
      <c r="C1244" s="15" t="s">
        <v>208</v>
      </c>
      <c r="D1244" s="16" t="s">
        <v>13</v>
      </c>
      <c r="E1244" s="16">
        <v>55</v>
      </c>
      <c r="F1244" s="16"/>
      <c r="G1244" s="10"/>
      <c r="H1244" s="10" t="s">
        <v>14</v>
      </c>
      <c r="I1244" s="17" t="s">
        <v>2091</v>
      </c>
    </row>
    <row r="1245" spans="1:9" ht="51" customHeight="1" x14ac:dyDescent="0.15">
      <c r="A1245" s="14" t="s">
        <v>1893</v>
      </c>
      <c r="B1245" s="15" t="s">
        <v>2092</v>
      </c>
      <c r="C1245" s="15" t="s">
        <v>208</v>
      </c>
      <c r="D1245" s="16" t="s">
        <v>13</v>
      </c>
      <c r="E1245" s="16">
        <v>56</v>
      </c>
      <c r="F1245" s="16"/>
      <c r="G1245" s="10"/>
      <c r="H1245" s="10" t="s">
        <v>14</v>
      </c>
      <c r="I1245" s="17" t="s">
        <v>2093</v>
      </c>
    </row>
    <row r="1246" spans="1:9" ht="51" customHeight="1" x14ac:dyDescent="0.15">
      <c r="A1246" s="14" t="s">
        <v>1893</v>
      </c>
      <c r="B1246" s="15" t="s">
        <v>2094</v>
      </c>
      <c r="C1246" s="15" t="s">
        <v>208</v>
      </c>
      <c r="D1246" s="16" t="s">
        <v>13</v>
      </c>
      <c r="E1246" s="16">
        <v>56</v>
      </c>
      <c r="F1246" s="16"/>
      <c r="G1246" s="10"/>
      <c r="H1246" s="10" t="s">
        <v>14</v>
      </c>
      <c r="I1246" s="17" t="s">
        <v>2095</v>
      </c>
    </row>
    <row r="1247" spans="1:9" ht="51" customHeight="1" x14ac:dyDescent="0.15">
      <c r="A1247" s="14" t="s">
        <v>1893</v>
      </c>
      <c r="B1247" s="15" t="s">
        <v>2096</v>
      </c>
      <c r="C1247" s="15" t="s">
        <v>208</v>
      </c>
      <c r="D1247" s="16" t="s">
        <v>13</v>
      </c>
      <c r="E1247" s="16">
        <v>57</v>
      </c>
      <c r="F1247" s="16"/>
      <c r="G1247" s="10"/>
      <c r="H1247" s="10" t="s">
        <v>14</v>
      </c>
      <c r="I1247" s="17" t="s">
        <v>2097</v>
      </c>
    </row>
    <row r="1248" spans="1:9" ht="51" customHeight="1" x14ac:dyDescent="0.15">
      <c r="A1248" s="14" t="s">
        <v>1893</v>
      </c>
      <c r="B1248" s="15" t="s">
        <v>2098</v>
      </c>
      <c r="C1248" s="15" t="s">
        <v>208</v>
      </c>
      <c r="D1248" s="16" t="s">
        <v>13</v>
      </c>
      <c r="E1248" s="16">
        <v>57</v>
      </c>
      <c r="F1248" s="16"/>
      <c r="G1248" s="10"/>
      <c r="H1248" s="10" t="s">
        <v>14</v>
      </c>
      <c r="I1248" s="17" t="s">
        <v>2099</v>
      </c>
    </row>
    <row r="1249" spans="1:11" ht="51" customHeight="1" x14ac:dyDescent="0.15">
      <c r="A1249" s="14" t="s">
        <v>1893</v>
      </c>
      <c r="B1249" s="15" t="s">
        <v>2100</v>
      </c>
      <c r="C1249" s="15" t="s">
        <v>208</v>
      </c>
      <c r="D1249" s="16" t="s">
        <v>13</v>
      </c>
      <c r="E1249" s="16">
        <v>58</v>
      </c>
      <c r="F1249" s="16"/>
      <c r="G1249" s="10"/>
      <c r="H1249" s="10" t="s">
        <v>14</v>
      </c>
      <c r="I1249" s="17" t="s">
        <v>2101</v>
      </c>
    </row>
    <row r="1250" spans="1:11" ht="51" customHeight="1" x14ac:dyDescent="0.15">
      <c r="A1250" s="14" t="s">
        <v>1893</v>
      </c>
      <c r="B1250" s="15" t="s">
        <v>2102</v>
      </c>
      <c r="C1250" s="15" t="s">
        <v>208</v>
      </c>
      <c r="D1250" s="16" t="s">
        <v>13</v>
      </c>
      <c r="E1250" s="16">
        <v>58</v>
      </c>
      <c r="F1250" s="16"/>
      <c r="G1250" s="10"/>
      <c r="H1250" s="10" t="s">
        <v>14</v>
      </c>
      <c r="I1250" s="17" t="s">
        <v>2103</v>
      </c>
    </row>
    <row r="1251" spans="1:11" ht="51" customHeight="1" x14ac:dyDescent="0.15">
      <c r="A1251" s="14" t="s">
        <v>1893</v>
      </c>
      <c r="B1251" s="15" t="s">
        <v>2104</v>
      </c>
      <c r="C1251" s="15" t="s">
        <v>208</v>
      </c>
      <c r="D1251" s="16" t="s">
        <v>13</v>
      </c>
      <c r="E1251" s="16">
        <v>59</v>
      </c>
      <c r="F1251" s="16"/>
      <c r="G1251" s="10"/>
      <c r="H1251" s="10" t="s">
        <v>14</v>
      </c>
      <c r="I1251" s="17" t="s">
        <v>2105</v>
      </c>
    </row>
    <row r="1252" spans="1:11" ht="51" customHeight="1" x14ac:dyDescent="0.15">
      <c r="A1252" s="14" t="s">
        <v>1893</v>
      </c>
      <c r="B1252" s="15" t="s">
        <v>2106</v>
      </c>
      <c r="C1252" s="15" t="s">
        <v>208</v>
      </c>
      <c r="D1252" s="16" t="s">
        <v>13</v>
      </c>
      <c r="E1252" s="16">
        <v>59</v>
      </c>
      <c r="F1252" s="16"/>
      <c r="G1252" s="10"/>
      <c r="H1252" s="10" t="s">
        <v>14</v>
      </c>
      <c r="I1252" s="17" t="s">
        <v>2107</v>
      </c>
    </row>
    <row r="1253" spans="1:11" ht="51" customHeight="1" x14ac:dyDescent="0.15">
      <c r="A1253" s="14" t="s">
        <v>1893</v>
      </c>
      <c r="B1253" s="15" t="s">
        <v>2108</v>
      </c>
      <c r="C1253" s="15" t="s">
        <v>208</v>
      </c>
      <c r="D1253" s="16" t="s">
        <v>13</v>
      </c>
      <c r="E1253" s="16">
        <v>60</v>
      </c>
      <c r="F1253" s="16"/>
      <c r="G1253" s="10"/>
      <c r="H1253" s="10" t="s">
        <v>14</v>
      </c>
      <c r="I1253" s="17" t="s">
        <v>2109</v>
      </c>
    </row>
    <row r="1254" spans="1:11" ht="51" customHeight="1" x14ac:dyDescent="0.15">
      <c r="A1254" s="14" t="s">
        <v>1893</v>
      </c>
      <c r="B1254" s="15" t="s">
        <v>2110</v>
      </c>
      <c r="C1254" s="15" t="s">
        <v>208</v>
      </c>
      <c r="D1254" s="16" t="s">
        <v>13</v>
      </c>
      <c r="E1254" s="16">
        <v>60</v>
      </c>
      <c r="F1254" s="16"/>
      <c r="G1254" s="10"/>
      <c r="H1254" s="10" t="s">
        <v>14</v>
      </c>
      <c r="I1254" s="17" t="s">
        <v>2111</v>
      </c>
    </row>
    <row r="1255" spans="1:11" ht="51" customHeight="1" x14ac:dyDescent="0.15">
      <c r="A1255" s="14" t="s">
        <v>1893</v>
      </c>
      <c r="B1255" s="15" t="s">
        <v>2112</v>
      </c>
      <c r="C1255" s="15" t="s">
        <v>208</v>
      </c>
      <c r="D1255" s="16" t="s">
        <v>13</v>
      </c>
      <c r="E1255" s="16">
        <v>61</v>
      </c>
      <c r="F1255" s="16"/>
      <c r="G1255" s="10"/>
      <c r="H1255" s="10" t="s">
        <v>14</v>
      </c>
      <c r="I1255" s="17" t="s">
        <v>2113</v>
      </c>
    </row>
    <row r="1256" spans="1:11" ht="51" customHeight="1" x14ac:dyDescent="0.15">
      <c r="A1256" s="14" t="s">
        <v>1893</v>
      </c>
      <c r="B1256" s="15" t="s">
        <v>2114</v>
      </c>
      <c r="C1256" s="15" t="s">
        <v>208</v>
      </c>
      <c r="D1256" s="16" t="s">
        <v>13</v>
      </c>
      <c r="E1256" s="16">
        <v>61</v>
      </c>
      <c r="F1256" s="16"/>
      <c r="G1256" s="10"/>
      <c r="H1256" s="10" t="s">
        <v>14</v>
      </c>
      <c r="I1256" s="17" t="s">
        <v>2115</v>
      </c>
    </row>
    <row r="1257" spans="1:11" ht="51" customHeight="1" x14ac:dyDescent="0.15">
      <c r="A1257" s="14" t="s">
        <v>1893</v>
      </c>
      <c r="B1257" s="15" t="s">
        <v>2116</v>
      </c>
      <c r="C1257" s="15" t="s">
        <v>208</v>
      </c>
      <c r="D1257" s="16" t="s">
        <v>13</v>
      </c>
      <c r="E1257" s="16">
        <v>62</v>
      </c>
      <c r="F1257" s="16"/>
      <c r="G1257" s="10"/>
      <c r="H1257" s="10" t="s">
        <v>14</v>
      </c>
      <c r="I1257" s="17" t="s">
        <v>2117</v>
      </c>
    </row>
    <row r="1258" spans="1:11" ht="51" customHeight="1" x14ac:dyDescent="0.15">
      <c r="A1258" s="14" t="s">
        <v>1893</v>
      </c>
      <c r="B1258" s="15" t="s">
        <v>2118</v>
      </c>
      <c r="C1258" s="15" t="s">
        <v>208</v>
      </c>
      <c r="D1258" s="16" t="s">
        <v>13</v>
      </c>
      <c r="E1258" s="16">
        <v>62</v>
      </c>
      <c r="F1258" s="16"/>
      <c r="G1258" s="10"/>
      <c r="H1258" s="10" t="s">
        <v>14</v>
      </c>
      <c r="I1258" s="17" t="s">
        <v>2119</v>
      </c>
    </row>
    <row r="1259" spans="1:11" ht="51" customHeight="1" x14ac:dyDescent="0.15">
      <c r="A1259" s="14" t="s">
        <v>1893</v>
      </c>
      <c r="B1259" s="15" t="s">
        <v>2120</v>
      </c>
      <c r="C1259" s="15" t="s">
        <v>208</v>
      </c>
      <c r="D1259" s="16" t="s">
        <v>13</v>
      </c>
      <c r="E1259" s="16">
        <v>63</v>
      </c>
      <c r="F1259" s="16"/>
      <c r="G1259" s="10"/>
      <c r="H1259" s="10" t="s">
        <v>14</v>
      </c>
      <c r="I1259" s="17" t="s">
        <v>2121</v>
      </c>
    </row>
    <row r="1260" spans="1:11" s="13" customFormat="1" ht="51" customHeight="1" x14ac:dyDescent="0.15">
      <c r="A1260" s="14" t="s">
        <v>1893</v>
      </c>
      <c r="B1260" s="15" t="s">
        <v>2122</v>
      </c>
      <c r="C1260" s="15" t="s">
        <v>208</v>
      </c>
      <c r="D1260" s="16" t="s">
        <v>13</v>
      </c>
      <c r="E1260" s="16">
        <v>63</v>
      </c>
      <c r="F1260" s="16"/>
      <c r="G1260" s="10"/>
      <c r="H1260" s="10" t="s">
        <v>14</v>
      </c>
      <c r="I1260" s="17" t="s">
        <v>2123</v>
      </c>
      <c r="J1260" s="7"/>
      <c r="K1260" s="7"/>
    </row>
    <row r="1261" spans="1:11" ht="51" customHeight="1" x14ac:dyDescent="0.15">
      <c r="A1261" s="14" t="s">
        <v>1893</v>
      </c>
      <c r="B1261" s="15" t="s">
        <v>2124</v>
      </c>
      <c r="C1261" s="15" t="s">
        <v>208</v>
      </c>
      <c r="D1261" s="16" t="s">
        <v>43</v>
      </c>
      <c r="E1261" s="16">
        <v>1</v>
      </c>
      <c r="F1261" s="16"/>
      <c r="G1261" s="10"/>
      <c r="H1261" s="10" t="s">
        <v>14</v>
      </c>
      <c r="I1261" s="17" t="s">
        <v>2125</v>
      </c>
    </row>
    <row r="1262" spans="1:11" ht="51" customHeight="1" x14ac:dyDescent="0.15">
      <c r="A1262" s="14" t="s">
        <v>1893</v>
      </c>
      <c r="B1262" s="15" t="s">
        <v>2126</v>
      </c>
      <c r="C1262" s="15" t="s">
        <v>208</v>
      </c>
      <c r="D1262" s="16" t="s">
        <v>43</v>
      </c>
      <c r="E1262" s="16">
        <v>1</v>
      </c>
      <c r="F1262" s="16"/>
      <c r="G1262" s="10"/>
      <c r="H1262" s="10" t="s">
        <v>14</v>
      </c>
      <c r="I1262" s="17" t="s">
        <v>2127</v>
      </c>
    </row>
    <row r="1263" spans="1:11" ht="51" customHeight="1" x14ac:dyDescent="0.15">
      <c r="A1263" s="14" t="s">
        <v>1893</v>
      </c>
      <c r="B1263" s="15" t="s">
        <v>2128</v>
      </c>
      <c r="C1263" s="15" t="s">
        <v>208</v>
      </c>
      <c r="D1263" s="16" t="s">
        <v>43</v>
      </c>
      <c r="E1263" s="16">
        <v>2</v>
      </c>
      <c r="F1263" s="16"/>
      <c r="G1263" s="10"/>
      <c r="H1263" s="10" t="s">
        <v>14</v>
      </c>
      <c r="I1263" s="17" t="s">
        <v>2129</v>
      </c>
    </row>
    <row r="1264" spans="1:11" ht="51" customHeight="1" x14ac:dyDescent="0.15">
      <c r="A1264" s="14" t="s">
        <v>1893</v>
      </c>
      <c r="B1264" s="15" t="s">
        <v>2130</v>
      </c>
      <c r="C1264" s="15" t="s">
        <v>208</v>
      </c>
      <c r="D1264" s="16" t="s">
        <v>43</v>
      </c>
      <c r="E1264" s="16">
        <v>2</v>
      </c>
      <c r="F1264" s="16"/>
      <c r="G1264" s="10"/>
      <c r="H1264" s="10" t="s">
        <v>14</v>
      </c>
      <c r="I1264" s="17" t="s">
        <v>2131</v>
      </c>
    </row>
    <row r="1265" spans="1:11" ht="51" customHeight="1" x14ac:dyDescent="0.15">
      <c r="A1265" s="14" t="s">
        <v>1893</v>
      </c>
      <c r="B1265" s="15" t="s">
        <v>2132</v>
      </c>
      <c r="C1265" s="15" t="s">
        <v>208</v>
      </c>
      <c r="D1265" s="16" t="s">
        <v>43</v>
      </c>
      <c r="E1265" s="16">
        <v>3</v>
      </c>
      <c r="F1265" s="16"/>
      <c r="G1265" s="10"/>
      <c r="H1265" s="10" t="s">
        <v>14</v>
      </c>
      <c r="I1265" s="17" t="s">
        <v>2133</v>
      </c>
    </row>
    <row r="1266" spans="1:11" ht="51" customHeight="1" x14ac:dyDescent="0.15">
      <c r="A1266" s="14" t="s">
        <v>1893</v>
      </c>
      <c r="B1266" s="15" t="s">
        <v>2134</v>
      </c>
      <c r="C1266" s="15" t="s">
        <v>208</v>
      </c>
      <c r="D1266" s="16" t="s">
        <v>43</v>
      </c>
      <c r="E1266" s="16">
        <v>3</v>
      </c>
      <c r="F1266" s="16"/>
      <c r="G1266" s="10"/>
      <c r="H1266" s="10" t="s">
        <v>14</v>
      </c>
      <c r="I1266" s="17" t="s">
        <v>2135</v>
      </c>
    </row>
    <row r="1267" spans="1:11" ht="51" customHeight="1" x14ac:dyDescent="0.15">
      <c r="A1267" s="14" t="s">
        <v>1893</v>
      </c>
      <c r="B1267" s="15" t="s">
        <v>2136</v>
      </c>
      <c r="C1267" s="15" t="s">
        <v>208</v>
      </c>
      <c r="D1267" s="16" t="s">
        <v>43</v>
      </c>
      <c r="E1267" s="16">
        <v>4</v>
      </c>
      <c r="F1267" s="16"/>
      <c r="G1267" s="10"/>
      <c r="H1267" s="10" t="s">
        <v>14</v>
      </c>
      <c r="I1267" s="17" t="s">
        <v>2137</v>
      </c>
      <c r="K1267" s="13"/>
    </row>
    <row r="1268" spans="1:11" ht="51" customHeight="1" x14ac:dyDescent="0.15">
      <c r="A1268" s="14" t="s">
        <v>1893</v>
      </c>
      <c r="B1268" s="15" t="s">
        <v>2138</v>
      </c>
      <c r="C1268" s="15" t="s">
        <v>208</v>
      </c>
      <c r="D1268" s="16" t="s">
        <v>43</v>
      </c>
      <c r="E1268" s="16">
        <v>4</v>
      </c>
      <c r="F1268" s="16"/>
      <c r="G1268" s="10"/>
      <c r="H1268" s="10" t="s">
        <v>14</v>
      </c>
      <c r="I1268" s="17" t="s">
        <v>2139</v>
      </c>
    </row>
    <row r="1269" spans="1:11" ht="51" customHeight="1" x14ac:dyDescent="0.15">
      <c r="A1269" s="14" t="s">
        <v>1893</v>
      </c>
      <c r="B1269" s="15" t="s">
        <v>2140</v>
      </c>
      <c r="C1269" s="15" t="s">
        <v>208</v>
      </c>
      <c r="D1269" s="16" t="s">
        <v>43</v>
      </c>
      <c r="E1269" s="16">
        <v>5</v>
      </c>
      <c r="F1269" s="16"/>
      <c r="G1269" s="10"/>
      <c r="H1269" s="10" t="s">
        <v>14</v>
      </c>
      <c r="I1269" s="17" t="s">
        <v>2141</v>
      </c>
    </row>
    <row r="1270" spans="1:11" ht="51" customHeight="1" x14ac:dyDescent="0.15">
      <c r="A1270" s="14" t="s">
        <v>1893</v>
      </c>
      <c r="B1270" s="15" t="s">
        <v>2142</v>
      </c>
      <c r="C1270" s="15" t="s">
        <v>208</v>
      </c>
      <c r="D1270" s="16" t="s">
        <v>43</v>
      </c>
      <c r="E1270" s="16">
        <v>5</v>
      </c>
      <c r="F1270" s="16"/>
      <c r="G1270" s="10"/>
      <c r="H1270" s="10" t="s">
        <v>14</v>
      </c>
      <c r="I1270" s="17" t="s">
        <v>2143</v>
      </c>
    </row>
    <row r="1271" spans="1:11" ht="51" customHeight="1" x14ac:dyDescent="0.15">
      <c r="A1271" s="14" t="s">
        <v>1893</v>
      </c>
      <c r="B1271" s="15" t="s">
        <v>2144</v>
      </c>
      <c r="C1271" s="15" t="s">
        <v>208</v>
      </c>
      <c r="D1271" s="16" t="s">
        <v>43</v>
      </c>
      <c r="E1271" s="16">
        <v>6</v>
      </c>
      <c r="F1271" s="16"/>
      <c r="G1271" s="10"/>
      <c r="H1271" s="10" t="s">
        <v>14</v>
      </c>
      <c r="I1271" s="17" t="s">
        <v>2145</v>
      </c>
    </row>
    <row r="1272" spans="1:11" ht="51" customHeight="1" x14ac:dyDescent="0.15">
      <c r="A1272" s="14" t="s">
        <v>1893</v>
      </c>
      <c r="B1272" s="15" t="s">
        <v>2146</v>
      </c>
      <c r="C1272" s="15" t="s">
        <v>208</v>
      </c>
      <c r="D1272" s="16" t="s">
        <v>43</v>
      </c>
      <c r="E1272" s="16">
        <v>6</v>
      </c>
      <c r="F1272" s="16"/>
      <c r="G1272" s="10"/>
      <c r="H1272" s="10" t="s">
        <v>14</v>
      </c>
      <c r="I1272" s="17" t="s">
        <v>2147</v>
      </c>
    </row>
    <row r="1273" spans="1:11" ht="51" customHeight="1" x14ac:dyDescent="0.15">
      <c r="A1273" s="14" t="s">
        <v>1893</v>
      </c>
      <c r="B1273" s="15" t="s">
        <v>2148</v>
      </c>
      <c r="C1273" s="15" t="s">
        <v>208</v>
      </c>
      <c r="D1273" s="16" t="s">
        <v>43</v>
      </c>
      <c r="E1273" s="16">
        <v>7</v>
      </c>
      <c r="F1273" s="16"/>
      <c r="G1273" s="10"/>
      <c r="H1273" s="10" t="s">
        <v>14</v>
      </c>
      <c r="I1273" s="17" t="s">
        <v>2149</v>
      </c>
    </row>
    <row r="1274" spans="1:11" ht="51" customHeight="1" x14ac:dyDescent="0.15">
      <c r="A1274" s="14" t="s">
        <v>1893</v>
      </c>
      <c r="B1274" s="15" t="s">
        <v>2150</v>
      </c>
      <c r="C1274" s="15" t="s">
        <v>208</v>
      </c>
      <c r="D1274" s="16" t="s">
        <v>43</v>
      </c>
      <c r="E1274" s="16">
        <v>7</v>
      </c>
      <c r="F1274" s="16"/>
      <c r="G1274" s="10"/>
      <c r="H1274" s="10" t="s">
        <v>14</v>
      </c>
      <c r="I1274" s="17" t="s">
        <v>2151</v>
      </c>
    </row>
    <row r="1275" spans="1:11" ht="51" customHeight="1" x14ac:dyDescent="0.15">
      <c r="A1275" s="14" t="s">
        <v>1893</v>
      </c>
      <c r="B1275" s="15" t="s">
        <v>2152</v>
      </c>
      <c r="C1275" s="15" t="s">
        <v>208</v>
      </c>
      <c r="D1275" s="16" t="s">
        <v>43</v>
      </c>
      <c r="E1275" s="16">
        <v>8</v>
      </c>
      <c r="F1275" s="16"/>
      <c r="G1275" s="10"/>
      <c r="H1275" s="10" t="s">
        <v>14</v>
      </c>
      <c r="I1275" s="17" t="s">
        <v>2153</v>
      </c>
    </row>
    <row r="1276" spans="1:11" ht="51" customHeight="1" x14ac:dyDescent="0.15">
      <c r="A1276" s="14" t="s">
        <v>1893</v>
      </c>
      <c r="B1276" s="15" t="s">
        <v>2154</v>
      </c>
      <c r="C1276" s="15" t="s">
        <v>208</v>
      </c>
      <c r="D1276" s="16" t="s">
        <v>43</v>
      </c>
      <c r="E1276" s="16">
        <v>8</v>
      </c>
      <c r="F1276" s="16"/>
      <c r="G1276" s="10"/>
      <c r="H1276" s="10" t="s">
        <v>14</v>
      </c>
      <c r="I1276" s="17" t="s">
        <v>2155</v>
      </c>
    </row>
    <row r="1277" spans="1:11" ht="51" customHeight="1" x14ac:dyDescent="0.15">
      <c r="A1277" s="14" t="s">
        <v>1893</v>
      </c>
      <c r="B1277" s="15" t="s">
        <v>2156</v>
      </c>
      <c r="C1277" s="15" t="s">
        <v>208</v>
      </c>
      <c r="D1277" s="16" t="s">
        <v>43</v>
      </c>
      <c r="E1277" s="16">
        <v>9</v>
      </c>
      <c r="F1277" s="16"/>
      <c r="G1277" s="10"/>
      <c r="H1277" s="10" t="s">
        <v>14</v>
      </c>
      <c r="I1277" s="17" t="s">
        <v>2157</v>
      </c>
    </row>
    <row r="1278" spans="1:11" ht="51" customHeight="1" x14ac:dyDescent="0.15">
      <c r="A1278" s="14" t="s">
        <v>1893</v>
      </c>
      <c r="B1278" s="15" t="s">
        <v>2158</v>
      </c>
      <c r="C1278" s="15" t="s">
        <v>208</v>
      </c>
      <c r="D1278" s="16" t="s">
        <v>43</v>
      </c>
      <c r="E1278" s="16">
        <v>9</v>
      </c>
      <c r="F1278" s="16"/>
      <c r="G1278" s="10"/>
      <c r="H1278" s="10" t="s">
        <v>14</v>
      </c>
      <c r="I1278" s="17" t="s">
        <v>2159</v>
      </c>
    </row>
    <row r="1279" spans="1:11" ht="51" customHeight="1" x14ac:dyDescent="0.15">
      <c r="A1279" s="14" t="s">
        <v>1893</v>
      </c>
      <c r="B1279" s="15" t="s">
        <v>2160</v>
      </c>
      <c r="C1279" s="15" t="s">
        <v>208</v>
      </c>
      <c r="D1279" s="16" t="s">
        <v>43</v>
      </c>
      <c r="E1279" s="16">
        <v>10</v>
      </c>
      <c r="F1279" s="16"/>
      <c r="G1279" s="10"/>
      <c r="H1279" s="10" t="s">
        <v>14</v>
      </c>
      <c r="I1279" s="17" t="s">
        <v>2161</v>
      </c>
    </row>
    <row r="1280" spans="1:11" ht="51" customHeight="1" x14ac:dyDescent="0.15">
      <c r="A1280" s="14" t="s">
        <v>1893</v>
      </c>
      <c r="B1280" s="15" t="s">
        <v>2162</v>
      </c>
      <c r="C1280" s="15" t="s">
        <v>208</v>
      </c>
      <c r="D1280" s="16" t="s">
        <v>43</v>
      </c>
      <c r="E1280" s="16">
        <v>10</v>
      </c>
      <c r="F1280" s="16"/>
      <c r="G1280" s="10"/>
      <c r="H1280" s="10" t="s">
        <v>14</v>
      </c>
      <c r="I1280" s="17" t="s">
        <v>2163</v>
      </c>
    </row>
    <row r="1281" spans="1:11" ht="51" customHeight="1" x14ac:dyDescent="0.15">
      <c r="A1281" s="14" t="s">
        <v>1893</v>
      </c>
      <c r="B1281" s="15" t="s">
        <v>2164</v>
      </c>
      <c r="C1281" s="15" t="s">
        <v>208</v>
      </c>
      <c r="D1281" s="16" t="s">
        <v>43</v>
      </c>
      <c r="E1281" s="16">
        <v>11</v>
      </c>
      <c r="F1281" s="16"/>
      <c r="G1281" s="10"/>
      <c r="H1281" s="10" t="s">
        <v>14</v>
      </c>
      <c r="I1281" s="17" t="s">
        <v>2165</v>
      </c>
    </row>
    <row r="1282" spans="1:11" ht="51" customHeight="1" x14ac:dyDescent="0.15">
      <c r="A1282" s="14" t="s">
        <v>1893</v>
      </c>
      <c r="B1282" s="15" t="s">
        <v>2166</v>
      </c>
      <c r="C1282" s="15" t="s">
        <v>208</v>
      </c>
      <c r="D1282" s="16" t="s">
        <v>43</v>
      </c>
      <c r="E1282" s="16">
        <v>11</v>
      </c>
      <c r="F1282" s="16"/>
      <c r="G1282" s="10"/>
      <c r="H1282" s="10" t="s">
        <v>14</v>
      </c>
      <c r="I1282" s="17" t="s">
        <v>2167</v>
      </c>
    </row>
    <row r="1283" spans="1:11" ht="51" customHeight="1" x14ac:dyDescent="0.15">
      <c r="A1283" s="14" t="s">
        <v>1893</v>
      </c>
      <c r="B1283" s="15" t="s">
        <v>2168</v>
      </c>
      <c r="C1283" s="15" t="s">
        <v>208</v>
      </c>
      <c r="D1283" s="16" t="s">
        <v>43</v>
      </c>
      <c r="E1283" s="16">
        <v>12</v>
      </c>
      <c r="F1283" s="16"/>
      <c r="G1283" s="10"/>
      <c r="H1283" s="10" t="s">
        <v>14</v>
      </c>
      <c r="I1283" s="17" t="s">
        <v>2169</v>
      </c>
    </row>
    <row r="1284" spans="1:11" ht="51" customHeight="1" x14ac:dyDescent="0.15">
      <c r="A1284" s="14" t="s">
        <v>1893</v>
      </c>
      <c r="B1284" s="15" t="s">
        <v>2170</v>
      </c>
      <c r="C1284" s="15" t="s">
        <v>208</v>
      </c>
      <c r="D1284" s="16" t="s">
        <v>43</v>
      </c>
      <c r="E1284" s="16">
        <v>12</v>
      </c>
      <c r="F1284" s="16"/>
      <c r="G1284" s="10"/>
      <c r="H1284" s="10" t="s">
        <v>14</v>
      </c>
      <c r="I1284" s="17" t="s">
        <v>2171</v>
      </c>
      <c r="K1284" s="13"/>
    </row>
    <row r="1285" spans="1:11" ht="51" customHeight="1" x14ac:dyDescent="0.15">
      <c r="A1285" s="14" t="s">
        <v>1893</v>
      </c>
      <c r="B1285" s="15" t="s">
        <v>2172</v>
      </c>
      <c r="C1285" s="15" t="s">
        <v>208</v>
      </c>
      <c r="D1285" s="16" t="s">
        <v>43</v>
      </c>
      <c r="E1285" s="16">
        <v>13</v>
      </c>
      <c r="F1285" s="16"/>
      <c r="G1285" s="10"/>
      <c r="H1285" s="10" t="s">
        <v>14</v>
      </c>
      <c r="I1285" s="17" t="s">
        <v>2173</v>
      </c>
      <c r="K1285" s="13"/>
    </row>
    <row r="1286" spans="1:11" ht="51" customHeight="1" x14ac:dyDescent="0.15">
      <c r="A1286" s="14" t="s">
        <v>1893</v>
      </c>
      <c r="B1286" s="15" t="s">
        <v>2174</v>
      </c>
      <c r="C1286" s="15" t="s">
        <v>208</v>
      </c>
      <c r="D1286" s="16" t="s">
        <v>43</v>
      </c>
      <c r="E1286" s="16">
        <v>13</v>
      </c>
      <c r="F1286" s="16"/>
      <c r="G1286" s="10"/>
      <c r="H1286" s="10" t="s">
        <v>14</v>
      </c>
      <c r="I1286" s="17" t="s">
        <v>2175</v>
      </c>
    </row>
    <row r="1287" spans="1:11" ht="51" customHeight="1" x14ac:dyDescent="0.15">
      <c r="A1287" s="14" t="s">
        <v>1893</v>
      </c>
      <c r="B1287" s="15" t="s">
        <v>2176</v>
      </c>
      <c r="C1287" s="15" t="s">
        <v>208</v>
      </c>
      <c r="D1287" s="16" t="s">
        <v>43</v>
      </c>
      <c r="E1287" s="16">
        <v>14</v>
      </c>
      <c r="F1287" s="16"/>
      <c r="G1287" s="10"/>
      <c r="H1287" s="10" t="s">
        <v>14</v>
      </c>
      <c r="I1287" s="17" t="s">
        <v>2177</v>
      </c>
    </row>
    <row r="1288" spans="1:11" ht="51" customHeight="1" x14ac:dyDescent="0.15">
      <c r="A1288" s="14" t="s">
        <v>1893</v>
      </c>
      <c r="B1288" s="15" t="s">
        <v>2178</v>
      </c>
      <c r="C1288" s="15" t="s">
        <v>208</v>
      </c>
      <c r="D1288" s="16" t="s">
        <v>43</v>
      </c>
      <c r="E1288" s="16">
        <v>14</v>
      </c>
      <c r="F1288" s="16"/>
      <c r="G1288" s="10"/>
      <c r="H1288" s="10" t="s">
        <v>14</v>
      </c>
      <c r="I1288" s="17" t="s">
        <v>2179</v>
      </c>
    </row>
    <row r="1289" spans="1:11" ht="51" customHeight="1" x14ac:dyDescent="0.15">
      <c r="A1289" s="14" t="s">
        <v>1893</v>
      </c>
      <c r="B1289" s="15" t="s">
        <v>2180</v>
      </c>
      <c r="C1289" s="15" t="s">
        <v>208</v>
      </c>
      <c r="D1289" s="16" t="s">
        <v>43</v>
      </c>
      <c r="E1289" s="16">
        <v>15</v>
      </c>
      <c r="F1289" s="16"/>
      <c r="G1289" s="10"/>
      <c r="H1289" s="10" t="s">
        <v>14</v>
      </c>
      <c r="I1289" s="17" t="s">
        <v>2181</v>
      </c>
    </row>
    <row r="1290" spans="1:11" ht="51" customHeight="1" x14ac:dyDescent="0.15">
      <c r="A1290" s="14" t="s">
        <v>1893</v>
      </c>
      <c r="B1290" s="15" t="s">
        <v>2182</v>
      </c>
      <c r="C1290" s="15" t="s">
        <v>208</v>
      </c>
      <c r="D1290" s="16" t="s">
        <v>43</v>
      </c>
      <c r="E1290" s="16">
        <v>15</v>
      </c>
      <c r="F1290" s="16"/>
      <c r="G1290" s="10"/>
      <c r="H1290" s="10" t="s">
        <v>14</v>
      </c>
      <c r="I1290" s="17" t="s">
        <v>2183</v>
      </c>
    </row>
    <row r="1291" spans="1:11" ht="51" customHeight="1" x14ac:dyDescent="0.15">
      <c r="A1291" s="14" t="s">
        <v>1893</v>
      </c>
      <c r="B1291" s="15" t="s">
        <v>2184</v>
      </c>
      <c r="C1291" s="15" t="s">
        <v>208</v>
      </c>
      <c r="D1291" s="16" t="s">
        <v>43</v>
      </c>
      <c r="E1291" s="16">
        <v>16</v>
      </c>
      <c r="F1291" s="16"/>
      <c r="G1291" s="10"/>
      <c r="H1291" s="10" t="s">
        <v>14</v>
      </c>
      <c r="I1291" s="17" t="s">
        <v>2185</v>
      </c>
    </row>
    <row r="1292" spans="1:11" ht="51" customHeight="1" x14ac:dyDescent="0.15">
      <c r="A1292" s="14" t="s">
        <v>1893</v>
      </c>
      <c r="B1292" s="15" t="s">
        <v>2186</v>
      </c>
      <c r="C1292" s="15" t="s">
        <v>208</v>
      </c>
      <c r="D1292" s="16" t="s">
        <v>43</v>
      </c>
      <c r="E1292" s="16">
        <v>16</v>
      </c>
      <c r="F1292" s="16"/>
      <c r="G1292" s="10"/>
      <c r="H1292" s="10" t="s">
        <v>14</v>
      </c>
      <c r="I1292" s="17" t="s">
        <v>2187</v>
      </c>
    </row>
    <row r="1293" spans="1:11" ht="51" customHeight="1" x14ac:dyDescent="0.15">
      <c r="A1293" s="14" t="s">
        <v>1893</v>
      </c>
      <c r="B1293" s="15" t="s">
        <v>2188</v>
      </c>
      <c r="C1293" s="15" t="s">
        <v>208</v>
      </c>
      <c r="D1293" s="16" t="s">
        <v>43</v>
      </c>
      <c r="E1293" s="16">
        <v>17</v>
      </c>
      <c r="F1293" s="16"/>
      <c r="G1293" s="10"/>
      <c r="H1293" s="10" t="s">
        <v>14</v>
      </c>
      <c r="I1293" s="17" t="s">
        <v>2189</v>
      </c>
    </row>
    <row r="1294" spans="1:11" ht="51" customHeight="1" x14ac:dyDescent="0.15">
      <c r="A1294" s="14" t="s">
        <v>1893</v>
      </c>
      <c r="B1294" s="15" t="s">
        <v>2190</v>
      </c>
      <c r="C1294" s="15" t="s">
        <v>208</v>
      </c>
      <c r="D1294" s="16" t="s">
        <v>43</v>
      </c>
      <c r="E1294" s="16">
        <v>17</v>
      </c>
      <c r="F1294" s="16"/>
      <c r="G1294" s="10"/>
      <c r="H1294" s="10" t="s">
        <v>14</v>
      </c>
      <c r="I1294" s="17" t="s">
        <v>2191</v>
      </c>
    </row>
    <row r="1295" spans="1:11" ht="51" customHeight="1" x14ac:dyDescent="0.15">
      <c r="A1295" s="14" t="s">
        <v>1893</v>
      </c>
      <c r="B1295" s="15" t="s">
        <v>2192</v>
      </c>
      <c r="C1295" s="15" t="s">
        <v>208</v>
      </c>
      <c r="D1295" s="16" t="s">
        <v>43</v>
      </c>
      <c r="E1295" s="16">
        <v>18</v>
      </c>
      <c r="F1295" s="16"/>
      <c r="G1295" s="10"/>
      <c r="H1295" s="10" t="s">
        <v>14</v>
      </c>
      <c r="I1295" s="17" t="s">
        <v>2193</v>
      </c>
    </row>
    <row r="1296" spans="1:11" ht="51" customHeight="1" x14ac:dyDescent="0.15">
      <c r="A1296" s="14" t="s">
        <v>1893</v>
      </c>
      <c r="B1296" s="15" t="s">
        <v>2194</v>
      </c>
      <c r="C1296" s="15" t="s">
        <v>208</v>
      </c>
      <c r="D1296" s="16" t="s">
        <v>43</v>
      </c>
      <c r="E1296" s="16">
        <v>18</v>
      </c>
      <c r="F1296" s="16"/>
      <c r="G1296" s="10"/>
      <c r="H1296" s="10" t="s">
        <v>14</v>
      </c>
      <c r="I1296" s="17" t="s">
        <v>2195</v>
      </c>
    </row>
    <row r="1297" spans="1:9" ht="51" customHeight="1" x14ac:dyDescent="0.15">
      <c r="A1297" s="14" t="s">
        <v>1893</v>
      </c>
      <c r="B1297" s="15" t="s">
        <v>2196</v>
      </c>
      <c r="C1297" s="15" t="s">
        <v>208</v>
      </c>
      <c r="D1297" s="16" t="s">
        <v>43</v>
      </c>
      <c r="E1297" s="16">
        <v>19</v>
      </c>
      <c r="F1297" s="16"/>
      <c r="G1297" s="10"/>
      <c r="H1297" s="10" t="s">
        <v>14</v>
      </c>
      <c r="I1297" s="17" t="s">
        <v>2197</v>
      </c>
    </row>
    <row r="1298" spans="1:9" ht="51" customHeight="1" x14ac:dyDescent="0.15">
      <c r="A1298" s="14" t="s">
        <v>1893</v>
      </c>
      <c r="B1298" s="15" t="s">
        <v>2198</v>
      </c>
      <c r="C1298" s="15" t="s">
        <v>208</v>
      </c>
      <c r="D1298" s="16" t="s">
        <v>43</v>
      </c>
      <c r="E1298" s="16">
        <v>19</v>
      </c>
      <c r="F1298" s="16"/>
      <c r="G1298" s="10"/>
      <c r="H1298" s="10" t="s">
        <v>14</v>
      </c>
      <c r="I1298" s="17" t="s">
        <v>2199</v>
      </c>
    </row>
    <row r="1299" spans="1:9" ht="51" customHeight="1" x14ac:dyDescent="0.15">
      <c r="A1299" s="14" t="s">
        <v>1893</v>
      </c>
      <c r="B1299" s="15" t="s">
        <v>2202</v>
      </c>
      <c r="C1299" s="15" t="s">
        <v>208</v>
      </c>
      <c r="D1299" s="16" t="s">
        <v>43</v>
      </c>
      <c r="E1299" s="16">
        <v>20</v>
      </c>
      <c r="F1299" s="16"/>
      <c r="G1299" s="10"/>
      <c r="H1299" s="10" t="s">
        <v>14</v>
      </c>
      <c r="I1299" s="17" t="s">
        <v>2203</v>
      </c>
    </row>
    <row r="1300" spans="1:9" ht="51" customHeight="1" x14ac:dyDescent="0.15">
      <c r="A1300" s="14" t="s">
        <v>1893</v>
      </c>
      <c r="B1300" s="15" t="s">
        <v>2200</v>
      </c>
      <c r="C1300" s="15" t="s">
        <v>208</v>
      </c>
      <c r="D1300" s="16" t="s">
        <v>43</v>
      </c>
      <c r="E1300" s="16">
        <v>20</v>
      </c>
      <c r="F1300" s="16"/>
      <c r="G1300" s="10"/>
      <c r="H1300" s="10" t="s">
        <v>14</v>
      </c>
      <c r="I1300" s="17" t="s">
        <v>2201</v>
      </c>
    </row>
    <row r="1301" spans="1:9" ht="51" customHeight="1" x14ac:dyDescent="0.15">
      <c r="A1301" s="14" t="s">
        <v>1893</v>
      </c>
      <c r="B1301" s="15" t="s">
        <v>2204</v>
      </c>
      <c r="C1301" s="15" t="s">
        <v>208</v>
      </c>
      <c r="D1301" s="16" t="s">
        <v>43</v>
      </c>
      <c r="E1301" s="16">
        <v>21</v>
      </c>
      <c r="F1301" s="16"/>
      <c r="G1301" s="10"/>
      <c r="H1301" s="10" t="s">
        <v>14</v>
      </c>
      <c r="I1301" s="17" t="s">
        <v>2205</v>
      </c>
    </row>
    <row r="1302" spans="1:9" ht="51" customHeight="1" x14ac:dyDescent="0.15">
      <c r="A1302" s="14" t="s">
        <v>1893</v>
      </c>
      <c r="B1302" s="15" t="s">
        <v>2206</v>
      </c>
      <c r="C1302" s="15" t="s">
        <v>208</v>
      </c>
      <c r="D1302" s="16" t="s">
        <v>43</v>
      </c>
      <c r="E1302" s="16">
        <v>21</v>
      </c>
      <c r="F1302" s="16"/>
      <c r="G1302" s="10"/>
      <c r="H1302" s="10" t="s">
        <v>14</v>
      </c>
      <c r="I1302" s="17" t="s">
        <v>2207</v>
      </c>
    </row>
    <row r="1303" spans="1:9" ht="51" customHeight="1" x14ac:dyDescent="0.15">
      <c r="A1303" s="14" t="s">
        <v>1893</v>
      </c>
      <c r="B1303" s="15" t="s">
        <v>2208</v>
      </c>
      <c r="C1303" s="15" t="s">
        <v>208</v>
      </c>
      <c r="D1303" s="16" t="s">
        <v>43</v>
      </c>
      <c r="E1303" s="16">
        <v>22</v>
      </c>
      <c r="F1303" s="16"/>
      <c r="G1303" s="10"/>
      <c r="H1303" s="10" t="s">
        <v>14</v>
      </c>
      <c r="I1303" s="17" t="s">
        <v>2209</v>
      </c>
    </row>
    <row r="1304" spans="1:9" ht="51" customHeight="1" x14ac:dyDescent="0.15">
      <c r="A1304" s="14" t="s">
        <v>1893</v>
      </c>
      <c r="B1304" s="15" t="s">
        <v>2210</v>
      </c>
      <c r="C1304" s="15" t="s">
        <v>208</v>
      </c>
      <c r="D1304" s="16" t="s">
        <v>43</v>
      </c>
      <c r="E1304" s="16">
        <v>22</v>
      </c>
      <c r="F1304" s="16"/>
      <c r="G1304" s="10"/>
      <c r="H1304" s="10" t="s">
        <v>14</v>
      </c>
      <c r="I1304" s="17" t="s">
        <v>2211</v>
      </c>
    </row>
    <row r="1305" spans="1:9" ht="51" customHeight="1" x14ac:dyDescent="0.15">
      <c r="A1305" s="14" t="s">
        <v>1893</v>
      </c>
      <c r="B1305" s="15" t="s">
        <v>2212</v>
      </c>
      <c r="C1305" s="15" t="s">
        <v>208</v>
      </c>
      <c r="D1305" s="16" t="s">
        <v>43</v>
      </c>
      <c r="E1305" s="16">
        <v>23</v>
      </c>
      <c r="F1305" s="16"/>
      <c r="G1305" s="10"/>
      <c r="H1305" s="10" t="s">
        <v>14</v>
      </c>
      <c r="I1305" s="17" t="s">
        <v>2213</v>
      </c>
    </row>
    <row r="1306" spans="1:9" ht="51" customHeight="1" x14ac:dyDescent="0.15">
      <c r="A1306" s="14" t="s">
        <v>1893</v>
      </c>
      <c r="B1306" s="15" t="s">
        <v>2214</v>
      </c>
      <c r="C1306" s="15" t="s">
        <v>208</v>
      </c>
      <c r="D1306" s="16" t="s">
        <v>43</v>
      </c>
      <c r="E1306" s="16">
        <v>23</v>
      </c>
      <c r="F1306" s="16"/>
      <c r="G1306" s="10"/>
      <c r="H1306" s="10" t="s">
        <v>14</v>
      </c>
      <c r="I1306" s="17" t="s">
        <v>2215</v>
      </c>
    </row>
    <row r="1307" spans="1:9" ht="51" customHeight="1" x14ac:dyDescent="0.15">
      <c r="A1307" s="14" t="s">
        <v>1893</v>
      </c>
      <c r="B1307" s="15" t="s">
        <v>2225</v>
      </c>
      <c r="C1307" s="15" t="s">
        <v>208</v>
      </c>
      <c r="D1307" s="16" t="s">
        <v>43</v>
      </c>
      <c r="E1307" s="16">
        <v>24</v>
      </c>
      <c r="F1307" s="16"/>
      <c r="G1307" s="10" t="s">
        <v>14</v>
      </c>
      <c r="H1307" s="10"/>
      <c r="I1307" s="17" t="s">
        <v>2226</v>
      </c>
    </row>
    <row r="1308" spans="1:9" ht="51" customHeight="1" x14ac:dyDescent="0.15">
      <c r="A1308" s="14" t="s">
        <v>1893</v>
      </c>
      <c r="B1308" s="15" t="s">
        <v>2216</v>
      </c>
      <c r="C1308" s="15" t="s">
        <v>208</v>
      </c>
      <c r="D1308" s="16" t="s">
        <v>43</v>
      </c>
      <c r="E1308" s="16">
        <v>24</v>
      </c>
      <c r="F1308" s="16"/>
      <c r="G1308" s="10" t="s">
        <v>14</v>
      </c>
      <c r="H1308" s="10"/>
      <c r="I1308" s="17" t="s">
        <v>2217</v>
      </c>
    </row>
    <row r="1309" spans="1:9" ht="51" customHeight="1" x14ac:dyDescent="0.15">
      <c r="A1309" s="14" t="s">
        <v>1893</v>
      </c>
      <c r="B1309" s="15" t="s">
        <v>2218</v>
      </c>
      <c r="C1309" s="15" t="s">
        <v>208</v>
      </c>
      <c r="D1309" s="16" t="s">
        <v>43</v>
      </c>
      <c r="E1309" s="16">
        <v>24</v>
      </c>
      <c r="F1309" s="16"/>
      <c r="G1309" s="10"/>
      <c r="H1309" s="10" t="s">
        <v>14</v>
      </c>
      <c r="I1309" s="17" t="s">
        <v>2219</v>
      </c>
    </row>
    <row r="1310" spans="1:9" ht="51" customHeight="1" x14ac:dyDescent="0.15">
      <c r="A1310" s="14" t="s">
        <v>1893</v>
      </c>
      <c r="B1310" s="15" t="s">
        <v>2220</v>
      </c>
      <c r="C1310" s="15" t="s">
        <v>208</v>
      </c>
      <c r="D1310" s="16" t="s">
        <v>43</v>
      </c>
      <c r="E1310" s="16">
        <v>24</v>
      </c>
      <c r="F1310" s="16"/>
      <c r="G1310" s="10" t="s">
        <v>14</v>
      </c>
      <c r="H1310" s="10"/>
      <c r="I1310" s="17" t="s">
        <v>2221</v>
      </c>
    </row>
    <row r="1311" spans="1:9" ht="51" customHeight="1" x14ac:dyDescent="0.15">
      <c r="A1311" s="14" t="s">
        <v>1893</v>
      </c>
      <c r="B1311" s="15" t="s">
        <v>2222</v>
      </c>
      <c r="C1311" s="15" t="s">
        <v>208</v>
      </c>
      <c r="D1311" s="16" t="s">
        <v>43</v>
      </c>
      <c r="E1311" s="16">
        <v>24</v>
      </c>
      <c r="F1311" s="16"/>
      <c r="G1311" s="10" t="s">
        <v>14</v>
      </c>
      <c r="H1311" s="10"/>
      <c r="I1311" s="17" t="s">
        <v>2223</v>
      </c>
    </row>
    <row r="1312" spans="1:9" ht="51" customHeight="1" x14ac:dyDescent="0.15">
      <c r="A1312" s="14" t="s">
        <v>1893</v>
      </c>
      <c r="B1312" s="15" t="s">
        <v>2224</v>
      </c>
      <c r="C1312" s="15" t="s">
        <v>208</v>
      </c>
      <c r="D1312" s="16" t="s">
        <v>43</v>
      </c>
      <c r="E1312" s="16">
        <v>24</v>
      </c>
      <c r="F1312" s="16"/>
      <c r="G1312" s="10"/>
      <c r="H1312" s="10" t="s">
        <v>14</v>
      </c>
      <c r="I1312" s="17" t="s">
        <v>2223</v>
      </c>
    </row>
    <row r="1313" spans="1:10" ht="51" customHeight="1" x14ac:dyDescent="0.15">
      <c r="A1313" s="37" t="s">
        <v>1893</v>
      </c>
      <c r="B1313" s="55" t="s">
        <v>2227</v>
      </c>
      <c r="C1313" s="55" t="s">
        <v>1943</v>
      </c>
      <c r="D1313" s="40" t="s">
        <v>43</v>
      </c>
      <c r="E1313" s="40">
        <v>25</v>
      </c>
      <c r="F1313" s="56"/>
      <c r="G1313" s="40"/>
      <c r="H1313" s="40" t="s">
        <v>14</v>
      </c>
      <c r="I1313" s="57" t="s">
        <v>2228</v>
      </c>
    </row>
    <row r="1314" spans="1:10" ht="51" customHeight="1" x14ac:dyDescent="0.15">
      <c r="A1314" s="14" t="s">
        <v>1893</v>
      </c>
      <c r="B1314" s="55" t="s">
        <v>2229</v>
      </c>
      <c r="C1314" s="9" t="s">
        <v>1943</v>
      </c>
      <c r="D1314" s="10" t="s">
        <v>43</v>
      </c>
      <c r="E1314" s="10">
        <v>25</v>
      </c>
      <c r="F1314" s="16"/>
      <c r="G1314" s="10"/>
      <c r="H1314" s="10" t="s">
        <v>14</v>
      </c>
      <c r="I1314" s="12" t="s">
        <v>2230</v>
      </c>
    </row>
    <row r="1315" spans="1:10" ht="51" customHeight="1" x14ac:dyDescent="0.15">
      <c r="A1315" s="14" t="s">
        <v>1893</v>
      </c>
      <c r="B1315" s="15" t="s">
        <v>2237</v>
      </c>
      <c r="C1315" s="15" t="s">
        <v>1943</v>
      </c>
      <c r="D1315" s="16" t="s">
        <v>43</v>
      </c>
      <c r="E1315" s="16">
        <v>26</v>
      </c>
      <c r="F1315" s="16"/>
      <c r="G1315" s="10" t="s">
        <v>14</v>
      </c>
      <c r="H1315" s="10"/>
      <c r="I1315" s="17" t="s">
        <v>2238</v>
      </c>
    </row>
    <row r="1316" spans="1:10" ht="51" customHeight="1" x14ac:dyDescent="0.15">
      <c r="A1316" s="14" t="s">
        <v>1893</v>
      </c>
      <c r="B1316" s="15" t="s">
        <v>2235</v>
      </c>
      <c r="C1316" s="15" t="s">
        <v>1943</v>
      </c>
      <c r="D1316" s="16" t="s">
        <v>43</v>
      </c>
      <c r="E1316" s="16">
        <v>26</v>
      </c>
      <c r="F1316" s="16"/>
      <c r="G1316" s="10" t="s">
        <v>14</v>
      </c>
      <c r="H1316" s="10"/>
      <c r="I1316" s="17" t="s">
        <v>2236</v>
      </c>
    </row>
    <row r="1317" spans="1:10" ht="51" customHeight="1" x14ac:dyDescent="0.15">
      <c r="A1317" s="14" t="s">
        <v>1893</v>
      </c>
      <c r="B1317" s="9" t="s">
        <v>2231</v>
      </c>
      <c r="C1317" s="9" t="s">
        <v>1943</v>
      </c>
      <c r="D1317" s="10" t="s">
        <v>43</v>
      </c>
      <c r="E1317" s="10">
        <v>26</v>
      </c>
      <c r="F1317" s="16"/>
      <c r="G1317" s="10"/>
      <c r="H1317" s="10" t="s">
        <v>14</v>
      </c>
      <c r="I1317" s="12" t="s">
        <v>2232</v>
      </c>
    </row>
    <row r="1318" spans="1:10" ht="51" customHeight="1" x14ac:dyDescent="0.15">
      <c r="A1318" s="14" t="s">
        <v>1893</v>
      </c>
      <c r="B1318" s="9" t="s">
        <v>2233</v>
      </c>
      <c r="C1318" s="9" t="s">
        <v>1943</v>
      </c>
      <c r="D1318" s="10" t="s">
        <v>43</v>
      </c>
      <c r="E1318" s="10">
        <v>26</v>
      </c>
      <c r="F1318" s="16"/>
      <c r="G1318" s="10"/>
      <c r="H1318" s="10" t="s">
        <v>14</v>
      </c>
      <c r="I1318" s="12" t="s">
        <v>2234</v>
      </c>
      <c r="J1318" s="13"/>
    </row>
    <row r="1319" spans="1:10" ht="51" customHeight="1" x14ac:dyDescent="0.15">
      <c r="A1319" s="14" t="s">
        <v>1893</v>
      </c>
      <c r="B1319" s="15" t="s">
        <v>2250</v>
      </c>
      <c r="C1319" s="15" t="s">
        <v>208</v>
      </c>
      <c r="D1319" s="16" t="s">
        <v>43</v>
      </c>
      <c r="E1319" s="16">
        <v>28</v>
      </c>
      <c r="F1319" s="16"/>
      <c r="G1319" s="10" t="s">
        <v>14</v>
      </c>
      <c r="H1319" s="10"/>
      <c r="I1319" s="17" t="s">
        <v>2251</v>
      </c>
    </row>
    <row r="1320" spans="1:10" ht="51" customHeight="1" x14ac:dyDescent="0.15">
      <c r="A1320" s="14" t="s">
        <v>1893</v>
      </c>
      <c r="B1320" s="15" t="s">
        <v>2241</v>
      </c>
      <c r="C1320" s="15" t="s">
        <v>208</v>
      </c>
      <c r="D1320" s="16" t="s">
        <v>43</v>
      </c>
      <c r="E1320" s="16">
        <v>27</v>
      </c>
      <c r="F1320" s="16"/>
      <c r="G1320" s="10" t="s">
        <v>14</v>
      </c>
      <c r="H1320" s="10"/>
      <c r="I1320" s="17" t="s">
        <v>2242</v>
      </c>
    </row>
    <row r="1321" spans="1:10" ht="51" customHeight="1" x14ac:dyDescent="0.15">
      <c r="A1321" s="14" t="s">
        <v>1893</v>
      </c>
      <c r="B1321" s="15" t="s">
        <v>2243</v>
      </c>
      <c r="C1321" s="15" t="s">
        <v>1943</v>
      </c>
      <c r="D1321" s="16" t="s">
        <v>43</v>
      </c>
      <c r="E1321" s="16">
        <v>27</v>
      </c>
      <c r="F1321" s="16"/>
      <c r="G1321" s="10" t="s">
        <v>14</v>
      </c>
      <c r="H1321" s="10"/>
      <c r="I1321" s="17" t="s">
        <v>2244</v>
      </c>
    </row>
    <row r="1322" spans="1:10" ht="51" customHeight="1" x14ac:dyDescent="0.15">
      <c r="A1322" s="14" t="s">
        <v>1893</v>
      </c>
      <c r="B1322" s="15" t="s">
        <v>2248</v>
      </c>
      <c r="C1322" s="9" t="s">
        <v>2246</v>
      </c>
      <c r="D1322" s="10" t="s">
        <v>43</v>
      </c>
      <c r="E1322" s="10">
        <v>27</v>
      </c>
      <c r="F1322" s="10"/>
      <c r="G1322" s="10" t="s">
        <v>14</v>
      </c>
      <c r="H1322" s="10"/>
      <c r="I1322" s="12" t="s">
        <v>2249</v>
      </c>
    </row>
    <row r="1323" spans="1:10" ht="51" customHeight="1" x14ac:dyDescent="0.15">
      <c r="A1323" s="14" t="s">
        <v>1893</v>
      </c>
      <c r="B1323" s="9" t="s">
        <v>2239</v>
      </c>
      <c r="C1323" s="9" t="s">
        <v>208</v>
      </c>
      <c r="D1323" s="10" t="s">
        <v>43</v>
      </c>
      <c r="E1323" s="10">
        <v>27</v>
      </c>
      <c r="F1323" s="16"/>
      <c r="G1323" s="10"/>
      <c r="H1323" s="10" t="s">
        <v>14</v>
      </c>
      <c r="I1323" s="12" t="s">
        <v>2240</v>
      </c>
    </row>
    <row r="1324" spans="1:10" ht="51" customHeight="1" x14ac:dyDescent="0.15">
      <c r="A1324" s="14" t="s">
        <v>1893</v>
      </c>
      <c r="B1324" s="9" t="s">
        <v>2245</v>
      </c>
      <c r="C1324" s="9" t="s">
        <v>2246</v>
      </c>
      <c r="D1324" s="10" t="s">
        <v>43</v>
      </c>
      <c r="E1324" s="10">
        <v>27</v>
      </c>
      <c r="F1324" s="10"/>
      <c r="G1324" s="10"/>
      <c r="H1324" s="10" t="s">
        <v>14</v>
      </c>
      <c r="I1324" s="12" t="s">
        <v>2247</v>
      </c>
    </row>
    <row r="1325" spans="1:10" ht="51" customHeight="1" x14ac:dyDescent="0.15">
      <c r="A1325" s="14" t="s">
        <v>1893</v>
      </c>
      <c r="B1325" s="15" t="s">
        <v>2262</v>
      </c>
      <c r="C1325" s="15" t="s">
        <v>2246</v>
      </c>
      <c r="D1325" s="16" t="s">
        <v>39</v>
      </c>
      <c r="E1325" s="16">
        <v>28</v>
      </c>
      <c r="F1325" s="16"/>
      <c r="G1325" s="10" t="s">
        <v>14</v>
      </c>
      <c r="H1325" s="10"/>
      <c r="I1325" s="17" t="s">
        <v>2263</v>
      </c>
    </row>
    <row r="1326" spans="1:10" ht="51" customHeight="1" x14ac:dyDescent="0.15">
      <c r="A1326" s="14" t="s">
        <v>1893</v>
      </c>
      <c r="B1326" s="15" t="s">
        <v>2254</v>
      </c>
      <c r="C1326" s="15" t="s">
        <v>2246</v>
      </c>
      <c r="D1326" s="16" t="s">
        <v>39</v>
      </c>
      <c r="E1326" s="16">
        <v>28</v>
      </c>
      <c r="F1326" s="16"/>
      <c r="G1326" s="10" t="s">
        <v>14</v>
      </c>
      <c r="H1326" s="10"/>
      <c r="I1326" s="17" t="s">
        <v>2255</v>
      </c>
    </row>
    <row r="1327" spans="1:10" ht="51" customHeight="1" x14ac:dyDescent="0.15">
      <c r="A1327" s="14" t="s">
        <v>1893</v>
      </c>
      <c r="B1327" s="15" t="s">
        <v>2256</v>
      </c>
      <c r="C1327" s="15" t="s">
        <v>2246</v>
      </c>
      <c r="D1327" s="16" t="s">
        <v>39</v>
      </c>
      <c r="E1327" s="16">
        <v>28</v>
      </c>
      <c r="F1327" s="16"/>
      <c r="G1327" s="10" t="s">
        <v>14</v>
      </c>
      <c r="H1327" s="10"/>
      <c r="I1327" s="17" t="s">
        <v>2257</v>
      </c>
    </row>
    <row r="1328" spans="1:10" ht="51" customHeight="1" x14ac:dyDescent="0.15">
      <c r="A1328" s="14" t="s">
        <v>1893</v>
      </c>
      <c r="B1328" s="15" t="s">
        <v>2260</v>
      </c>
      <c r="C1328" s="15" t="s">
        <v>2246</v>
      </c>
      <c r="D1328" s="16" t="s">
        <v>39</v>
      </c>
      <c r="E1328" s="16">
        <v>28</v>
      </c>
      <c r="F1328" s="16"/>
      <c r="G1328" s="10" t="s">
        <v>14</v>
      </c>
      <c r="H1328" s="10"/>
      <c r="I1328" s="17" t="s">
        <v>2261</v>
      </c>
    </row>
    <row r="1329" spans="1:10" ht="51" customHeight="1" x14ac:dyDescent="0.15">
      <c r="A1329" s="14" t="s">
        <v>1893</v>
      </c>
      <c r="B1329" s="9" t="s">
        <v>2252</v>
      </c>
      <c r="C1329" s="9" t="s">
        <v>2246</v>
      </c>
      <c r="D1329" s="10" t="s">
        <v>39</v>
      </c>
      <c r="E1329" s="10">
        <v>28</v>
      </c>
      <c r="F1329" s="16"/>
      <c r="G1329" s="10"/>
      <c r="H1329" s="10" t="s">
        <v>14</v>
      </c>
      <c r="I1329" s="12" t="s">
        <v>2253</v>
      </c>
    </row>
    <row r="1330" spans="1:10" ht="51" customHeight="1" x14ac:dyDescent="0.15">
      <c r="A1330" s="14" t="s">
        <v>1893</v>
      </c>
      <c r="B1330" s="9" t="s">
        <v>2258</v>
      </c>
      <c r="C1330" s="9" t="s">
        <v>2246</v>
      </c>
      <c r="D1330" s="10" t="s">
        <v>39</v>
      </c>
      <c r="E1330" s="10">
        <v>28</v>
      </c>
      <c r="F1330" s="16"/>
      <c r="G1330" s="10"/>
      <c r="H1330" s="10" t="s">
        <v>14</v>
      </c>
      <c r="I1330" s="12" t="s">
        <v>2259</v>
      </c>
    </row>
    <row r="1331" spans="1:10" s="13" customFormat="1" ht="51" customHeight="1" x14ac:dyDescent="0.15">
      <c r="A1331" s="14" t="s">
        <v>1893</v>
      </c>
      <c r="B1331" s="9" t="s">
        <v>2270</v>
      </c>
      <c r="C1331" s="9" t="s">
        <v>2246</v>
      </c>
      <c r="D1331" s="16" t="s">
        <v>39</v>
      </c>
      <c r="E1331" s="10">
        <v>30</v>
      </c>
      <c r="F1331" s="10"/>
      <c r="G1331" s="10"/>
      <c r="H1331" s="10"/>
      <c r="I1331" s="17" t="s">
        <v>2271</v>
      </c>
      <c r="J1331" s="7"/>
    </row>
    <row r="1332" spans="1:10" s="13" customFormat="1" ht="51" customHeight="1" x14ac:dyDescent="0.15">
      <c r="A1332" s="14" t="s">
        <v>1893</v>
      </c>
      <c r="B1332" s="9" t="s">
        <v>2270</v>
      </c>
      <c r="C1332" s="9" t="s">
        <v>2246</v>
      </c>
      <c r="D1332" s="16" t="s">
        <v>39</v>
      </c>
      <c r="E1332" s="10">
        <v>30</v>
      </c>
      <c r="F1332" s="10"/>
      <c r="G1332" s="10" t="s">
        <v>14</v>
      </c>
      <c r="H1332" s="10"/>
      <c r="I1332" s="17" t="s">
        <v>2271</v>
      </c>
      <c r="J1332" s="7"/>
    </row>
    <row r="1333" spans="1:10" s="13" customFormat="1" ht="51" customHeight="1" x14ac:dyDescent="0.15">
      <c r="A1333" s="58" t="s">
        <v>1893</v>
      </c>
      <c r="B1333" s="15" t="s">
        <v>2264</v>
      </c>
      <c r="C1333" s="15" t="s">
        <v>2246</v>
      </c>
      <c r="D1333" s="16" t="s">
        <v>39</v>
      </c>
      <c r="E1333" s="16">
        <v>29</v>
      </c>
      <c r="F1333" s="16"/>
      <c r="G1333" s="10"/>
      <c r="H1333" s="10"/>
      <c r="I1333" s="17" t="s">
        <v>2265</v>
      </c>
      <c r="J1333" s="7"/>
    </row>
    <row r="1334" spans="1:10" s="13" customFormat="1" ht="51" customHeight="1" x14ac:dyDescent="0.15">
      <c r="A1334" s="58" t="s">
        <v>1893</v>
      </c>
      <c r="B1334" s="15" t="s">
        <v>2264</v>
      </c>
      <c r="C1334" s="15" t="s">
        <v>2246</v>
      </c>
      <c r="D1334" s="16" t="s">
        <v>39</v>
      </c>
      <c r="E1334" s="16">
        <v>29</v>
      </c>
      <c r="F1334" s="16"/>
      <c r="G1334" s="10" t="s">
        <v>14</v>
      </c>
      <c r="H1334" s="10"/>
      <c r="I1334" s="17" t="s">
        <v>2265</v>
      </c>
      <c r="J1334" s="7"/>
    </row>
    <row r="1335" spans="1:10" s="13" customFormat="1" ht="51" customHeight="1" x14ac:dyDescent="0.15">
      <c r="A1335" s="14" t="s">
        <v>1893</v>
      </c>
      <c r="B1335" s="9" t="s">
        <v>2266</v>
      </c>
      <c r="C1335" s="9" t="s">
        <v>2246</v>
      </c>
      <c r="D1335" s="10" t="s">
        <v>43</v>
      </c>
      <c r="E1335" s="10">
        <v>29</v>
      </c>
      <c r="F1335" s="10"/>
      <c r="G1335" s="10"/>
      <c r="H1335" s="10"/>
      <c r="I1335" s="17" t="s">
        <v>2267</v>
      </c>
      <c r="J1335" s="7"/>
    </row>
    <row r="1336" spans="1:10" s="13" customFormat="1" ht="51" customHeight="1" x14ac:dyDescent="0.15">
      <c r="A1336" s="14" t="s">
        <v>1893</v>
      </c>
      <c r="B1336" s="9" t="s">
        <v>2266</v>
      </c>
      <c r="C1336" s="9" t="s">
        <v>2246</v>
      </c>
      <c r="D1336" s="10" t="s">
        <v>43</v>
      </c>
      <c r="E1336" s="10">
        <v>29</v>
      </c>
      <c r="F1336" s="10"/>
      <c r="G1336" s="10" t="s">
        <v>14</v>
      </c>
      <c r="H1336" s="10"/>
      <c r="I1336" s="17" t="s">
        <v>2267</v>
      </c>
      <c r="J1336" s="7"/>
    </row>
    <row r="1337" spans="1:10" ht="51" customHeight="1" x14ac:dyDescent="0.15">
      <c r="A1337" s="14" t="s">
        <v>1893</v>
      </c>
      <c r="B1337" s="9" t="s">
        <v>2268</v>
      </c>
      <c r="C1337" s="9" t="s">
        <v>208</v>
      </c>
      <c r="D1337" s="10" t="s">
        <v>43</v>
      </c>
      <c r="E1337" s="10">
        <v>29</v>
      </c>
      <c r="F1337" s="10"/>
      <c r="G1337" s="10"/>
      <c r="H1337" s="10"/>
      <c r="I1337" s="17" t="s">
        <v>2269</v>
      </c>
    </row>
    <row r="1338" spans="1:10" ht="51" customHeight="1" x14ac:dyDescent="0.15">
      <c r="A1338" s="14" t="s">
        <v>1893</v>
      </c>
      <c r="B1338" s="9" t="s">
        <v>2268</v>
      </c>
      <c r="C1338" s="9" t="s">
        <v>208</v>
      </c>
      <c r="D1338" s="10" t="s">
        <v>43</v>
      </c>
      <c r="E1338" s="10">
        <v>29</v>
      </c>
      <c r="F1338" s="10"/>
      <c r="G1338" s="10" t="s">
        <v>14</v>
      </c>
      <c r="H1338" s="10"/>
      <c r="I1338" s="17" t="s">
        <v>2269</v>
      </c>
    </row>
    <row r="1339" spans="1:10" ht="51" customHeight="1" x14ac:dyDescent="0.15">
      <c r="A1339" s="14" t="s">
        <v>1893</v>
      </c>
      <c r="B1339" s="9" t="s">
        <v>2279</v>
      </c>
      <c r="C1339" s="9" t="s">
        <v>2246</v>
      </c>
      <c r="D1339" s="10" t="s">
        <v>43</v>
      </c>
      <c r="E1339" s="10">
        <v>31</v>
      </c>
      <c r="F1339" s="10"/>
      <c r="G1339" s="10"/>
      <c r="H1339" s="10"/>
      <c r="I1339" s="12" t="s">
        <v>2280</v>
      </c>
      <c r="J1339" s="13"/>
    </row>
    <row r="1340" spans="1:10" ht="51" customHeight="1" x14ac:dyDescent="0.15">
      <c r="A1340" s="14" t="s">
        <v>1893</v>
      </c>
      <c r="B1340" s="9" t="s">
        <v>2279</v>
      </c>
      <c r="C1340" s="9" t="s">
        <v>2246</v>
      </c>
      <c r="D1340" s="10" t="s">
        <v>43</v>
      </c>
      <c r="E1340" s="10">
        <v>31</v>
      </c>
      <c r="F1340" s="10" t="s">
        <v>14</v>
      </c>
      <c r="G1340" s="10" t="s">
        <v>14</v>
      </c>
      <c r="H1340" s="10"/>
      <c r="I1340" s="12" t="s">
        <v>2280</v>
      </c>
      <c r="J1340" s="13"/>
    </row>
    <row r="1341" spans="1:10" ht="51" customHeight="1" x14ac:dyDescent="0.15">
      <c r="A1341" s="14" t="s">
        <v>1893</v>
      </c>
      <c r="B1341" s="9" t="s">
        <v>2272</v>
      </c>
      <c r="C1341" s="9" t="s">
        <v>2246</v>
      </c>
      <c r="D1341" s="10" t="s">
        <v>43</v>
      </c>
      <c r="E1341" s="10">
        <v>30</v>
      </c>
      <c r="F1341" s="10"/>
      <c r="G1341" s="10"/>
      <c r="H1341" s="10"/>
      <c r="I1341" s="17" t="s">
        <v>2273</v>
      </c>
    </row>
    <row r="1342" spans="1:10" ht="51" customHeight="1" x14ac:dyDescent="0.15">
      <c r="A1342" s="14" t="s">
        <v>1893</v>
      </c>
      <c r="B1342" s="9" t="s">
        <v>2272</v>
      </c>
      <c r="C1342" s="9" t="s">
        <v>2246</v>
      </c>
      <c r="D1342" s="10" t="s">
        <v>43</v>
      </c>
      <c r="E1342" s="10">
        <v>30</v>
      </c>
      <c r="F1342" s="10"/>
      <c r="G1342" s="10" t="s">
        <v>14</v>
      </c>
      <c r="H1342" s="10"/>
      <c r="I1342" s="17" t="s">
        <v>2273</v>
      </c>
    </row>
    <row r="1343" spans="1:10" ht="51" customHeight="1" x14ac:dyDescent="0.15">
      <c r="A1343" s="14" t="s">
        <v>1893</v>
      </c>
      <c r="B1343" s="9" t="s">
        <v>2274</v>
      </c>
      <c r="C1343" s="9" t="s">
        <v>2246</v>
      </c>
      <c r="D1343" s="10" t="s">
        <v>43</v>
      </c>
      <c r="E1343" s="10">
        <v>30</v>
      </c>
      <c r="F1343" s="10"/>
      <c r="G1343" s="10"/>
      <c r="H1343" s="10"/>
      <c r="I1343" s="12" t="s">
        <v>2275</v>
      </c>
      <c r="J1343" s="13"/>
    </row>
    <row r="1344" spans="1:10" ht="51" customHeight="1" x14ac:dyDescent="0.15">
      <c r="A1344" s="14" t="s">
        <v>1893</v>
      </c>
      <c r="B1344" s="9" t="s">
        <v>2274</v>
      </c>
      <c r="C1344" s="9" t="s">
        <v>2246</v>
      </c>
      <c r="D1344" s="10" t="s">
        <v>43</v>
      </c>
      <c r="E1344" s="10">
        <v>30</v>
      </c>
      <c r="F1344" s="10"/>
      <c r="G1344" s="10" t="s">
        <v>14</v>
      </c>
      <c r="H1344" s="10"/>
      <c r="I1344" s="12" t="s">
        <v>2275</v>
      </c>
      <c r="J1344" s="13"/>
    </row>
    <row r="1345" spans="1:10" ht="51" customHeight="1" x14ac:dyDescent="0.15">
      <c r="A1345" s="14" t="s">
        <v>1893</v>
      </c>
      <c r="B1345" s="9" t="s">
        <v>2276</v>
      </c>
      <c r="C1345" s="9" t="s">
        <v>2246</v>
      </c>
      <c r="D1345" s="10" t="s">
        <v>43</v>
      </c>
      <c r="E1345" s="10">
        <v>30</v>
      </c>
      <c r="F1345" s="10"/>
      <c r="G1345" s="10"/>
      <c r="H1345" s="10"/>
      <c r="I1345" s="12" t="s">
        <v>2277</v>
      </c>
      <c r="J1345" s="13"/>
    </row>
    <row r="1346" spans="1:10" ht="51" customHeight="1" x14ac:dyDescent="0.15">
      <c r="A1346" s="14" t="s">
        <v>1893</v>
      </c>
      <c r="B1346" s="9" t="s">
        <v>2276</v>
      </c>
      <c r="C1346" s="9" t="s">
        <v>2246</v>
      </c>
      <c r="D1346" s="10" t="s">
        <v>43</v>
      </c>
      <c r="E1346" s="10">
        <v>30</v>
      </c>
      <c r="F1346" s="10"/>
      <c r="G1346" s="10" t="s">
        <v>14</v>
      </c>
      <c r="H1346" s="10"/>
      <c r="I1346" s="12" t="s">
        <v>2278</v>
      </c>
      <c r="J1346" s="13"/>
    </row>
    <row r="1347" spans="1:10" ht="51" customHeight="1" x14ac:dyDescent="0.15">
      <c r="A1347" s="14" t="s">
        <v>1893</v>
      </c>
      <c r="B1347" s="15" t="s">
        <v>2646</v>
      </c>
      <c r="C1347" s="15" t="s">
        <v>1943</v>
      </c>
      <c r="D1347" s="16" t="s">
        <v>43</v>
      </c>
      <c r="E1347" s="22">
        <v>27</v>
      </c>
      <c r="F1347" s="16"/>
      <c r="G1347" s="10"/>
      <c r="H1347" s="10"/>
      <c r="I1347" s="17" t="s">
        <v>2647</v>
      </c>
    </row>
    <row r="1348" spans="1:10" ht="51" customHeight="1" x14ac:dyDescent="0.15">
      <c r="A1348" s="14" t="s">
        <v>1893</v>
      </c>
      <c r="B1348" s="15" t="s">
        <v>2648</v>
      </c>
      <c r="C1348" s="15" t="s">
        <v>1943</v>
      </c>
      <c r="D1348" s="16" t="s">
        <v>43</v>
      </c>
      <c r="E1348" s="22">
        <v>28</v>
      </c>
      <c r="F1348" s="16"/>
      <c r="G1348" s="10"/>
      <c r="H1348" s="10"/>
      <c r="I1348" s="17" t="s">
        <v>2649</v>
      </c>
    </row>
    <row r="1349" spans="1:10" ht="51" customHeight="1" x14ac:dyDescent="0.15">
      <c r="A1349" s="14" t="s">
        <v>1893</v>
      </c>
      <c r="B1349" s="9" t="s">
        <v>2650</v>
      </c>
      <c r="C1349" s="9" t="s">
        <v>1943</v>
      </c>
      <c r="D1349" s="10" t="s">
        <v>43</v>
      </c>
      <c r="E1349" s="26">
        <v>29</v>
      </c>
      <c r="F1349" s="10"/>
      <c r="G1349" s="10"/>
      <c r="H1349" s="10"/>
      <c r="I1349" s="17" t="s">
        <v>2651</v>
      </c>
    </row>
    <row r="1350" spans="1:10" ht="51" customHeight="1" x14ac:dyDescent="0.15">
      <c r="A1350" s="14" t="s">
        <v>1893</v>
      </c>
      <c r="B1350" s="9" t="s">
        <v>2652</v>
      </c>
      <c r="C1350" s="9" t="s">
        <v>1943</v>
      </c>
      <c r="D1350" s="10" t="s">
        <v>43</v>
      </c>
      <c r="E1350" s="26">
        <v>30</v>
      </c>
      <c r="F1350" s="10"/>
      <c r="G1350" s="10"/>
      <c r="H1350" s="10"/>
      <c r="I1350" s="12" t="s">
        <v>2653</v>
      </c>
      <c r="J1350" s="13"/>
    </row>
    <row r="1351" spans="1:10" s="13" customFormat="1" ht="51" customHeight="1" x14ac:dyDescent="0.15">
      <c r="A1351" s="14" t="s">
        <v>1893</v>
      </c>
      <c r="B1351" s="9" t="s">
        <v>2654</v>
      </c>
      <c r="C1351" s="9" t="s">
        <v>1943</v>
      </c>
      <c r="D1351" s="10" t="s">
        <v>43</v>
      </c>
      <c r="E1351" s="26">
        <v>31</v>
      </c>
      <c r="F1351" s="10"/>
      <c r="G1351" s="10"/>
      <c r="H1351" s="10"/>
      <c r="I1351" s="12" t="s">
        <v>2655</v>
      </c>
    </row>
    <row r="1352" spans="1:10" ht="51" customHeight="1" x14ac:dyDescent="0.15">
      <c r="A1352" s="14" t="s">
        <v>1893</v>
      </c>
      <c r="B1352" s="15" t="s">
        <v>2281</v>
      </c>
      <c r="C1352" s="15" t="s">
        <v>208</v>
      </c>
      <c r="D1352" s="16" t="s">
        <v>13</v>
      </c>
      <c r="E1352" s="16">
        <v>57</v>
      </c>
      <c r="F1352" s="16"/>
      <c r="G1352" s="10" t="s">
        <v>14</v>
      </c>
      <c r="H1352" s="10" t="s">
        <v>14</v>
      </c>
      <c r="I1352" s="17" t="s">
        <v>2282</v>
      </c>
    </row>
    <row r="1353" spans="1:10" ht="51" customHeight="1" x14ac:dyDescent="0.15">
      <c r="A1353" s="14" t="s">
        <v>1893</v>
      </c>
      <c r="B1353" s="15" t="s">
        <v>2283</v>
      </c>
      <c r="C1353" s="15" t="s">
        <v>208</v>
      </c>
      <c r="D1353" s="16" t="s">
        <v>13</v>
      </c>
      <c r="E1353" s="16">
        <v>58</v>
      </c>
      <c r="F1353" s="16"/>
      <c r="G1353" s="10" t="s">
        <v>14</v>
      </c>
      <c r="H1353" s="10" t="s">
        <v>14</v>
      </c>
      <c r="I1353" s="17" t="s">
        <v>2284</v>
      </c>
    </row>
    <row r="1354" spans="1:10" ht="51" customHeight="1" x14ac:dyDescent="0.15">
      <c r="A1354" s="14" t="s">
        <v>1893</v>
      </c>
      <c r="B1354" s="15" t="s">
        <v>2285</v>
      </c>
      <c r="C1354" s="15" t="s">
        <v>208</v>
      </c>
      <c r="D1354" s="16" t="s">
        <v>13</v>
      </c>
      <c r="E1354" s="16">
        <v>58</v>
      </c>
      <c r="F1354" s="16"/>
      <c r="G1354" s="10" t="s">
        <v>14</v>
      </c>
      <c r="H1354" s="10" t="s">
        <v>14</v>
      </c>
      <c r="I1354" s="17" t="s">
        <v>2286</v>
      </c>
    </row>
    <row r="1355" spans="1:10" ht="51" customHeight="1" x14ac:dyDescent="0.15">
      <c r="A1355" s="14" t="s">
        <v>1893</v>
      </c>
      <c r="B1355" s="15" t="s">
        <v>2287</v>
      </c>
      <c r="C1355" s="15" t="s">
        <v>208</v>
      </c>
      <c r="D1355" s="16" t="s">
        <v>13</v>
      </c>
      <c r="E1355" s="16">
        <v>59</v>
      </c>
      <c r="F1355" s="16"/>
      <c r="G1355" s="10" t="s">
        <v>14</v>
      </c>
      <c r="H1355" s="10" t="s">
        <v>14</v>
      </c>
      <c r="I1355" s="17" t="s">
        <v>2288</v>
      </c>
    </row>
    <row r="1356" spans="1:10" ht="51" customHeight="1" x14ac:dyDescent="0.15">
      <c r="A1356" s="14" t="s">
        <v>1893</v>
      </c>
      <c r="B1356" s="15" t="s">
        <v>2289</v>
      </c>
      <c r="C1356" s="15" t="s">
        <v>208</v>
      </c>
      <c r="D1356" s="16" t="s">
        <v>13</v>
      </c>
      <c r="E1356" s="16">
        <v>59</v>
      </c>
      <c r="F1356" s="16"/>
      <c r="G1356" s="10" t="s">
        <v>14</v>
      </c>
      <c r="H1356" s="10" t="s">
        <v>14</v>
      </c>
      <c r="I1356" s="17" t="s">
        <v>2290</v>
      </c>
    </row>
    <row r="1357" spans="1:10" ht="51" customHeight="1" x14ac:dyDescent="0.15">
      <c r="A1357" s="14" t="s">
        <v>1893</v>
      </c>
      <c r="B1357" s="15" t="s">
        <v>2291</v>
      </c>
      <c r="C1357" s="15" t="s">
        <v>208</v>
      </c>
      <c r="D1357" s="16" t="s">
        <v>13</v>
      </c>
      <c r="E1357" s="16">
        <v>60</v>
      </c>
      <c r="F1357" s="16"/>
      <c r="G1357" s="10" t="s">
        <v>14</v>
      </c>
      <c r="H1357" s="10" t="s">
        <v>14</v>
      </c>
      <c r="I1357" s="17" t="s">
        <v>2292</v>
      </c>
    </row>
    <row r="1358" spans="1:10" ht="51" customHeight="1" x14ac:dyDescent="0.15">
      <c r="A1358" s="14" t="s">
        <v>1893</v>
      </c>
      <c r="B1358" s="15" t="s">
        <v>2293</v>
      </c>
      <c r="C1358" s="15" t="s">
        <v>208</v>
      </c>
      <c r="D1358" s="16" t="s">
        <v>13</v>
      </c>
      <c r="E1358" s="16">
        <v>60</v>
      </c>
      <c r="F1358" s="16"/>
      <c r="G1358" s="10" t="s">
        <v>14</v>
      </c>
      <c r="H1358" s="10" t="s">
        <v>14</v>
      </c>
      <c r="I1358" s="17" t="s">
        <v>2294</v>
      </c>
    </row>
    <row r="1359" spans="1:10" ht="51" customHeight="1" x14ac:dyDescent="0.15">
      <c r="A1359" s="14" t="s">
        <v>1893</v>
      </c>
      <c r="B1359" s="15" t="s">
        <v>2295</v>
      </c>
      <c r="C1359" s="15" t="s">
        <v>208</v>
      </c>
      <c r="D1359" s="16" t="s">
        <v>13</v>
      </c>
      <c r="E1359" s="16">
        <v>61</v>
      </c>
      <c r="F1359" s="16"/>
      <c r="G1359" s="10" t="s">
        <v>14</v>
      </c>
      <c r="H1359" s="10" t="s">
        <v>14</v>
      </c>
      <c r="I1359" s="17" t="s">
        <v>2296</v>
      </c>
      <c r="J1359" s="13"/>
    </row>
    <row r="1360" spans="1:10" ht="51" customHeight="1" x14ac:dyDescent="0.15">
      <c r="A1360" s="14" t="s">
        <v>1893</v>
      </c>
      <c r="B1360" s="15" t="s">
        <v>2297</v>
      </c>
      <c r="C1360" s="15" t="s">
        <v>208</v>
      </c>
      <c r="D1360" s="16" t="s">
        <v>13</v>
      </c>
      <c r="E1360" s="16">
        <v>61</v>
      </c>
      <c r="F1360" s="16"/>
      <c r="G1360" s="10" t="s">
        <v>14</v>
      </c>
      <c r="H1360" s="10" t="s">
        <v>14</v>
      </c>
      <c r="I1360" s="17" t="s">
        <v>2298</v>
      </c>
    </row>
    <row r="1361" spans="1:10" ht="51" customHeight="1" x14ac:dyDescent="0.15">
      <c r="A1361" s="14" t="s">
        <v>1893</v>
      </c>
      <c r="B1361" s="15" t="s">
        <v>2299</v>
      </c>
      <c r="C1361" s="15" t="s">
        <v>208</v>
      </c>
      <c r="D1361" s="16" t="s">
        <v>13</v>
      </c>
      <c r="E1361" s="16">
        <v>62</v>
      </c>
      <c r="F1361" s="16"/>
      <c r="G1361" s="10" t="s">
        <v>14</v>
      </c>
      <c r="H1361" s="10" t="s">
        <v>14</v>
      </c>
      <c r="I1361" s="17" t="s">
        <v>2300</v>
      </c>
    </row>
    <row r="1362" spans="1:10" ht="51" customHeight="1" x14ac:dyDescent="0.15">
      <c r="A1362" s="14" t="s">
        <v>1893</v>
      </c>
      <c r="B1362" s="15" t="s">
        <v>2301</v>
      </c>
      <c r="C1362" s="15" t="s">
        <v>208</v>
      </c>
      <c r="D1362" s="16" t="s">
        <v>13</v>
      </c>
      <c r="E1362" s="16">
        <v>62</v>
      </c>
      <c r="F1362" s="16"/>
      <c r="G1362" s="10" t="s">
        <v>14</v>
      </c>
      <c r="H1362" s="10" t="s">
        <v>14</v>
      </c>
      <c r="I1362" s="17" t="s">
        <v>2302</v>
      </c>
    </row>
    <row r="1363" spans="1:10" ht="51" customHeight="1" x14ac:dyDescent="0.15">
      <c r="A1363" s="14" t="s">
        <v>1893</v>
      </c>
      <c r="B1363" s="15" t="s">
        <v>2303</v>
      </c>
      <c r="C1363" s="15" t="s">
        <v>208</v>
      </c>
      <c r="D1363" s="16" t="s">
        <v>13</v>
      </c>
      <c r="E1363" s="16">
        <v>63</v>
      </c>
      <c r="F1363" s="16"/>
      <c r="G1363" s="10" t="s">
        <v>14</v>
      </c>
      <c r="H1363" s="10" t="s">
        <v>14</v>
      </c>
      <c r="I1363" s="17" t="s">
        <v>2304</v>
      </c>
    </row>
    <row r="1364" spans="1:10" ht="51" customHeight="1" x14ac:dyDescent="0.15">
      <c r="A1364" s="14" t="s">
        <v>1893</v>
      </c>
      <c r="B1364" s="15" t="s">
        <v>2305</v>
      </c>
      <c r="C1364" s="15" t="s">
        <v>208</v>
      </c>
      <c r="D1364" s="16" t="s">
        <v>13</v>
      </c>
      <c r="E1364" s="16">
        <v>63</v>
      </c>
      <c r="F1364" s="16"/>
      <c r="G1364" s="10" t="s">
        <v>14</v>
      </c>
      <c r="H1364" s="10" t="s">
        <v>14</v>
      </c>
      <c r="I1364" s="17" t="s">
        <v>2306</v>
      </c>
    </row>
    <row r="1365" spans="1:10" ht="51" customHeight="1" x14ac:dyDescent="0.15">
      <c r="A1365" s="14" t="s">
        <v>1893</v>
      </c>
      <c r="B1365" s="9" t="s">
        <v>2307</v>
      </c>
      <c r="C1365" s="9" t="s">
        <v>208</v>
      </c>
      <c r="D1365" s="10" t="s">
        <v>13</v>
      </c>
      <c r="E1365" s="10">
        <v>63</v>
      </c>
      <c r="F1365" s="10"/>
      <c r="G1365" s="10" t="s">
        <v>14</v>
      </c>
      <c r="H1365" s="10" t="s">
        <v>14</v>
      </c>
      <c r="I1365" s="12" t="s">
        <v>2308</v>
      </c>
    </row>
    <row r="1366" spans="1:10" ht="51" customHeight="1" x14ac:dyDescent="0.15">
      <c r="A1366" s="14" t="s">
        <v>1893</v>
      </c>
      <c r="B1366" s="15" t="s">
        <v>2309</v>
      </c>
      <c r="C1366" s="15" t="s">
        <v>208</v>
      </c>
      <c r="D1366" s="16" t="s">
        <v>43</v>
      </c>
      <c r="E1366" s="16">
        <v>1</v>
      </c>
      <c r="F1366" s="16"/>
      <c r="G1366" s="10"/>
      <c r="H1366" s="10" t="s">
        <v>14</v>
      </c>
      <c r="I1366" s="17" t="s">
        <v>2310</v>
      </c>
    </row>
    <row r="1367" spans="1:10" ht="51" customHeight="1" x14ac:dyDescent="0.15">
      <c r="A1367" s="14" t="s">
        <v>1893</v>
      </c>
      <c r="B1367" s="15" t="s">
        <v>2311</v>
      </c>
      <c r="C1367" s="15" t="s">
        <v>208</v>
      </c>
      <c r="D1367" s="16" t="s">
        <v>43</v>
      </c>
      <c r="E1367" s="16">
        <v>1</v>
      </c>
      <c r="F1367" s="16"/>
      <c r="G1367" s="10"/>
      <c r="H1367" s="10" t="s">
        <v>14</v>
      </c>
      <c r="I1367" s="17" t="s">
        <v>2312</v>
      </c>
    </row>
    <row r="1368" spans="1:10" ht="51" customHeight="1" x14ac:dyDescent="0.15">
      <c r="A1368" s="14" t="s">
        <v>1893</v>
      </c>
      <c r="B1368" s="15" t="s">
        <v>2313</v>
      </c>
      <c r="C1368" s="15" t="s">
        <v>208</v>
      </c>
      <c r="D1368" s="16" t="s">
        <v>43</v>
      </c>
      <c r="E1368" s="16">
        <v>1</v>
      </c>
      <c r="F1368" s="16"/>
      <c r="G1368" s="10"/>
      <c r="H1368" s="10" t="s">
        <v>14</v>
      </c>
      <c r="I1368" s="17" t="s">
        <v>2314</v>
      </c>
    </row>
    <row r="1369" spans="1:10" ht="51" customHeight="1" x14ac:dyDescent="0.15">
      <c r="A1369" s="14" t="s">
        <v>1893</v>
      </c>
      <c r="B1369" s="15" t="s">
        <v>2315</v>
      </c>
      <c r="C1369" s="15" t="s">
        <v>208</v>
      </c>
      <c r="D1369" s="16" t="s">
        <v>43</v>
      </c>
      <c r="E1369" s="16">
        <v>2</v>
      </c>
      <c r="F1369" s="16"/>
      <c r="G1369" s="10"/>
      <c r="H1369" s="10" t="s">
        <v>14</v>
      </c>
      <c r="I1369" s="17" t="s">
        <v>2316</v>
      </c>
    </row>
    <row r="1370" spans="1:10" ht="51" customHeight="1" x14ac:dyDescent="0.15">
      <c r="A1370" s="14" t="s">
        <v>1893</v>
      </c>
      <c r="B1370" s="15" t="s">
        <v>2317</v>
      </c>
      <c r="C1370" s="15" t="s">
        <v>208</v>
      </c>
      <c r="D1370" s="16" t="s">
        <v>43</v>
      </c>
      <c r="E1370" s="16">
        <v>2</v>
      </c>
      <c r="F1370" s="16"/>
      <c r="G1370" s="10"/>
      <c r="H1370" s="10" t="s">
        <v>14</v>
      </c>
      <c r="I1370" s="17" t="s">
        <v>2318</v>
      </c>
    </row>
    <row r="1371" spans="1:10" ht="51" customHeight="1" x14ac:dyDescent="0.15">
      <c r="A1371" s="14" t="s">
        <v>1893</v>
      </c>
      <c r="B1371" s="15" t="s">
        <v>2319</v>
      </c>
      <c r="C1371" s="15" t="s">
        <v>208</v>
      </c>
      <c r="D1371" s="16" t="s">
        <v>43</v>
      </c>
      <c r="E1371" s="16">
        <v>2</v>
      </c>
      <c r="F1371" s="16"/>
      <c r="G1371" s="10"/>
      <c r="H1371" s="10" t="s">
        <v>14</v>
      </c>
      <c r="I1371" s="17" t="s">
        <v>2320</v>
      </c>
    </row>
    <row r="1372" spans="1:10" ht="51" customHeight="1" x14ac:dyDescent="0.15">
      <c r="A1372" s="14" t="s">
        <v>1893</v>
      </c>
      <c r="B1372" s="15" t="s">
        <v>2321</v>
      </c>
      <c r="C1372" s="15" t="s">
        <v>208</v>
      </c>
      <c r="D1372" s="16" t="s">
        <v>43</v>
      </c>
      <c r="E1372" s="16">
        <v>3</v>
      </c>
      <c r="F1372" s="16"/>
      <c r="G1372" s="10"/>
      <c r="H1372" s="10" t="s">
        <v>14</v>
      </c>
      <c r="I1372" s="17" t="s">
        <v>2322</v>
      </c>
    </row>
    <row r="1373" spans="1:10" ht="51" customHeight="1" x14ac:dyDescent="0.15">
      <c r="A1373" s="14" t="s">
        <v>1893</v>
      </c>
      <c r="B1373" s="15" t="s">
        <v>2323</v>
      </c>
      <c r="C1373" s="15" t="s">
        <v>208</v>
      </c>
      <c r="D1373" s="16" t="s">
        <v>43</v>
      </c>
      <c r="E1373" s="16">
        <v>3</v>
      </c>
      <c r="F1373" s="16"/>
      <c r="G1373" s="10"/>
      <c r="H1373" s="10" t="s">
        <v>14</v>
      </c>
      <c r="I1373" s="17" t="s">
        <v>2324</v>
      </c>
    </row>
    <row r="1374" spans="1:10" s="13" customFormat="1" ht="51" customHeight="1" x14ac:dyDescent="0.15">
      <c r="A1374" s="14" t="s">
        <v>1893</v>
      </c>
      <c r="B1374" s="15" t="s">
        <v>2325</v>
      </c>
      <c r="C1374" s="15" t="s">
        <v>208</v>
      </c>
      <c r="D1374" s="16" t="s">
        <v>43</v>
      </c>
      <c r="E1374" s="16">
        <v>3</v>
      </c>
      <c r="F1374" s="16"/>
      <c r="G1374" s="10"/>
      <c r="H1374" s="10" t="s">
        <v>14</v>
      </c>
      <c r="I1374" s="17" t="s">
        <v>2326</v>
      </c>
      <c r="J1374" s="7"/>
    </row>
    <row r="1375" spans="1:10" s="13" customFormat="1" ht="51" customHeight="1" x14ac:dyDescent="0.15">
      <c r="A1375" s="14" t="s">
        <v>1893</v>
      </c>
      <c r="B1375" s="15" t="s">
        <v>2327</v>
      </c>
      <c r="C1375" s="15" t="s">
        <v>208</v>
      </c>
      <c r="D1375" s="16" t="s">
        <v>43</v>
      </c>
      <c r="E1375" s="16">
        <v>4</v>
      </c>
      <c r="F1375" s="16"/>
      <c r="G1375" s="10"/>
      <c r="H1375" s="10" t="s">
        <v>14</v>
      </c>
      <c r="I1375" s="17" t="s">
        <v>2328</v>
      </c>
      <c r="J1375" s="7"/>
    </row>
    <row r="1376" spans="1:10" ht="51" customHeight="1" x14ac:dyDescent="0.15">
      <c r="A1376" s="14" t="s">
        <v>1893</v>
      </c>
      <c r="B1376" s="15" t="s">
        <v>2329</v>
      </c>
      <c r="C1376" s="15" t="s">
        <v>208</v>
      </c>
      <c r="D1376" s="16" t="s">
        <v>43</v>
      </c>
      <c r="E1376" s="16">
        <v>4</v>
      </c>
      <c r="F1376" s="16"/>
      <c r="G1376" s="10"/>
      <c r="H1376" s="10" t="s">
        <v>14</v>
      </c>
      <c r="I1376" s="17" t="s">
        <v>2330</v>
      </c>
    </row>
    <row r="1377" spans="1:11" s="13" customFormat="1" ht="51" customHeight="1" x14ac:dyDescent="0.15">
      <c r="A1377" s="14" t="s">
        <v>1893</v>
      </c>
      <c r="B1377" s="15" t="s">
        <v>2331</v>
      </c>
      <c r="C1377" s="15" t="s">
        <v>208</v>
      </c>
      <c r="D1377" s="16" t="s">
        <v>43</v>
      </c>
      <c r="E1377" s="16">
        <v>4</v>
      </c>
      <c r="F1377" s="16"/>
      <c r="G1377" s="10"/>
      <c r="H1377" s="10" t="s">
        <v>14</v>
      </c>
      <c r="I1377" s="17" t="s">
        <v>2332</v>
      </c>
      <c r="J1377" s="7"/>
    </row>
    <row r="1378" spans="1:11" s="13" customFormat="1" ht="51" customHeight="1" x14ac:dyDescent="0.15">
      <c r="A1378" s="14" t="s">
        <v>1893</v>
      </c>
      <c r="B1378" s="15" t="s">
        <v>2339</v>
      </c>
      <c r="C1378" s="15" t="s">
        <v>208</v>
      </c>
      <c r="D1378" s="16" t="s">
        <v>43</v>
      </c>
      <c r="E1378" s="16">
        <v>5</v>
      </c>
      <c r="F1378" s="16"/>
      <c r="G1378" s="10"/>
      <c r="H1378" s="10" t="s">
        <v>14</v>
      </c>
      <c r="I1378" s="17" t="s">
        <v>2340</v>
      </c>
      <c r="J1378" s="7"/>
    </row>
    <row r="1379" spans="1:11" s="13" customFormat="1" ht="51" customHeight="1" x14ac:dyDescent="0.15">
      <c r="A1379" s="14" t="s">
        <v>1893</v>
      </c>
      <c r="B1379" s="15" t="s">
        <v>2333</v>
      </c>
      <c r="C1379" s="15" t="s">
        <v>208</v>
      </c>
      <c r="D1379" s="16" t="s">
        <v>43</v>
      </c>
      <c r="E1379" s="16">
        <v>5</v>
      </c>
      <c r="F1379" s="16"/>
      <c r="G1379" s="10"/>
      <c r="H1379" s="10" t="s">
        <v>14</v>
      </c>
      <c r="I1379" s="17" t="s">
        <v>2334</v>
      </c>
      <c r="J1379" s="7"/>
    </row>
    <row r="1380" spans="1:11" s="13" customFormat="1" ht="51" customHeight="1" x14ac:dyDescent="0.15">
      <c r="A1380" s="14" t="s">
        <v>1893</v>
      </c>
      <c r="B1380" s="15" t="s">
        <v>2335</v>
      </c>
      <c r="C1380" s="15" t="s">
        <v>208</v>
      </c>
      <c r="D1380" s="16" t="s">
        <v>43</v>
      </c>
      <c r="E1380" s="16">
        <v>5</v>
      </c>
      <c r="F1380" s="16"/>
      <c r="G1380" s="10"/>
      <c r="H1380" s="10" t="s">
        <v>14</v>
      </c>
      <c r="I1380" s="17" t="s">
        <v>2336</v>
      </c>
      <c r="J1380" s="7"/>
    </row>
    <row r="1381" spans="1:11" ht="51" customHeight="1" x14ac:dyDescent="0.15">
      <c r="A1381" s="14" t="s">
        <v>1893</v>
      </c>
      <c r="B1381" s="15" t="s">
        <v>2337</v>
      </c>
      <c r="C1381" s="15" t="s">
        <v>208</v>
      </c>
      <c r="D1381" s="16" t="s">
        <v>43</v>
      </c>
      <c r="E1381" s="16">
        <v>5</v>
      </c>
      <c r="F1381" s="16"/>
      <c r="G1381" s="10"/>
      <c r="H1381" s="10" t="s">
        <v>14</v>
      </c>
      <c r="I1381" s="17" t="s">
        <v>2338</v>
      </c>
    </row>
    <row r="1382" spans="1:11" ht="51" customHeight="1" x14ac:dyDescent="0.15">
      <c r="A1382" s="14" t="s">
        <v>1893</v>
      </c>
      <c r="B1382" s="15" t="s">
        <v>2345</v>
      </c>
      <c r="C1382" s="15" t="s">
        <v>208</v>
      </c>
      <c r="D1382" s="16" t="s">
        <v>43</v>
      </c>
      <c r="E1382" s="16">
        <v>6</v>
      </c>
      <c r="F1382" s="16"/>
      <c r="G1382" s="10"/>
      <c r="H1382" s="10" t="s">
        <v>14</v>
      </c>
      <c r="I1382" s="17" t="s">
        <v>2346</v>
      </c>
    </row>
    <row r="1383" spans="1:11" ht="51" customHeight="1" x14ac:dyDescent="0.15">
      <c r="A1383" s="14" t="s">
        <v>1893</v>
      </c>
      <c r="B1383" s="15" t="s">
        <v>2341</v>
      </c>
      <c r="C1383" s="15" t="s">
        <v>208</v>
      </c>
      <c r="D1383" s="16" t="s">
        <v>43</v>
      </c>
      <c r="E1383" s="16">
        <v>6</v>
      </c>
      <c r="F1383" s="16"/>
      <c r="G1383" s="10"/>
      <c r="H1383" s="10" t="s">
        <v>14</v>
      </c>
      <c r="I1383" s="17" t="s">
        <v>2342</v>
      </c>
    </row>
    <row r="1384" spans="1:11" s="13" customFormat="1" ht="51" customHeight="1" x14ac:dyDescent="0.15">
      <c r="A1384" s="14" t="s">
        <v>1893</v>
      </c>
      <c r="B1384" s="15" t="s">
        <v>2343</v>
      </c>
      <c r="C1384" s="15" t="s">
        <v>208</v>
      </c>
      <c r="D1384" s="16" t="s">
        <v>43</v>
      </c>
      <c r="E1384" s="16">
        <v>6</v>
      </c>
      <c r="F1384" s="16"/>
      <c r="G1384" s="10"/>
      <c r="H1384" s="10" t="s">
        <v>14</v>
      </c>
      <c r="I1384" s="17" t="s">
        <v>2344</v>
      </c>
      <c r="J1384" s="7"/>
      <c r="K1384" s="7"/>
    </row>
    <row r="1385" spans="1:11" ht="51" customHeight="1" x14ac:dyDescent="0.15">
      <c r="A1385" s="14" t="s">
        <v>1893</v>
      </c>
      <c r="B1385" s="15" t="s">
        <v>2351</v>
      </c>
      <c r="C1385" s="15" t="s">
        <v>208</v>
      </c>
      <c r="D1385" s="16" t="s">
        <v>43</v>
      </c>
      <c r="E1385" s="16">
        <v>7</v>
      </c>
      <c r="F1385" s="16"/>
      <c r="G1385" s="10"/>
      <c r="H1385" s="10" t="s">
        <v>14</v>
      </c>
      <c r="I1385" s="17" t="s">
        <v>2352</v>
      </c>
      <c r="K1385" s="13"/>
    </row>
    <row r="1386" spans="1:11" ht="51" customHeight="1" x14ac:dyDescent="0.15">
      <c r="A1386" s="14" t="s">
        <v>1893</v>
      </c>
      <c r="B1386" s="15" t="s">
        <v>2347</v>
      </c>
      <c r="C1386" s="15" t="s">
        <v>208</v>
      </c>
      <c r="D1386" s="16" t="s">
        <v>43</v>
      </c>
      <c r="E1386" s="16">
        <v>7</v>
      </c>
      <c r="F1386" s="16"/>
      <c r="G1386" s="10"/>
      <c r="H1386" s="10" t="s">
        <v>14</v>
      </c>
      <c r="I1386" s="17" t="s">
        <v>2348</v>
      </c>
    </row>
    <row r="1387" spans="1:11" ht="51" customHeight="1" x14ac:dyDescent="0.15">
      <c r="A1387" s="14" t="s">
        <v>1893</v>
      </c>
      <c r="B1387" s="15" t="s">
        <v>2349</v>
      </c>
      <c r="C1387" s="15" t="s">
        <v>208</v>
      </c>
      <c r="D1387" s="16" t="s">
        <v>43</v>
      </c>
      <c r="E1387" s="16">
        <v>7</v>
      </c>
      <c r="F1387" s="16"/>
      <c r="G1387" s="10"/>
      <c r="H1387" s="10" t="s">
        <v>14</v>
      </c>
      <c r="I1387" s="17" t="s">
        <v>2350</v>
      </c>
      <c r="K1387" s="13"/>
    </row>
    <row r="1388" spans="1:11" ht="51" customHeight="1" x14ac:dyDescent="0.15">
      <c r="A1388" s="14" t="s">
        <v>1893</v>
      </c>
      <c r="B1388" s="15" t="s">
        <v>2359</v>
      </c>
      <c r="C1388" s="15" t="s">
        <v>208</v>
      </c>
      <c r="D1388" s="16" t="s">
        <v>43</v>
      </c>
      <c r="E1388" s="16">
        <v>8</v>
      </c>
      <c r="F1388" s="16"/>
      <c r="G1388" s="10"/>
      <c r="H1388" s="10" t="s">
        <v>14</v>
      </c>
      <c r="I1388" s="17" t="s">
        <v>2360</v>
      </c>
    </row>
    <row r="1389" spans="1:11" ht="51" customHeight="1" x14ac:dyDescent="0.15">
      <c r="A1389" s="14" t="s">
        <v>1893</v>
      </c>
      <c r="B1389" s="15" t="s">
        <v>2353</v>
      </c>
      <c r="C1389" s="15" t="s">
        <v>208</v>
      </c>
      <c r="D1389" s="16" t="s">
        <v>43</v>
      </c>
      <c r="E1389" s="16">
        <v>8</v>
      </c>
      <c r="F1389" s="16"/>
      <c r="G1389" s="10"/>
      <c r="H1389" s="10" t="s">
        <v>14</v>
      </c>
      <c r="I1389" s="17" t="s">
        <v>2354</v>
      </c>
    </row>
    <row r="1390" spans="1:11" ht="51" customHeight="1" x14ac:dyDescent="0.15">
      <c r="A1390" s="14" t="s">
        <v>1893</v>
      </c>
      <c r="B1390" s="15" t="s">
        <v>2355</v>
      </c>
      <c r="C1390" s="15" t="s">
        <v>208</v>
      </c>
      <c r="D1390" s="16" t="s">
        <v>43</v>
      </c>
      <c r="E1390" s="16">
        <v>8</v>
      </c>
      <c r="F1390" s="16"/>
      <c r="G1390" s="10"/>
      <c r="H1390" s="10" t="s">
        <v>14</v>
      </c>
      <c r="I1390" s="17" t="s">
        <v>2356</v>
      </c>
    </row>
    <row r="1391" spans="1:11" ht="51" customHeight="1" x14ac:dyDescent="0.15">
      <c r="A1391" s="14" t="s">
        <v>1893</v>
      </c>
      <c r="B1391" s="15" t="s">
        <v>2357</v>
      </c>
      <c r="C1391" s="15" t="s">
        <v>208</v>
      </c>
      <c r="D1391" s="16" t="s">
        <v>43</v>
      </c>
      <c r="E1391" s="16">
        <v>8</v>
      </c>
      <c r="F1391" s="16"/>
      <c r="G1391" s="10"/>
      <c r="H1391" s="10" t="s">
        <v>14</v>
      </c>
      <c r="I1391" s="17" t="s">
        <v>2358</v>
      </c>
    </row>
    <row r="1392" spans="1:11" ht="51" customHeight="1" x14ac:dyDescent="0.15">
      <c r="A1392" s="14" t="s">
        <v>1893</v>
      </c>
      <c r="B1392" s="15" t="s">
        <v>2367</v>
      </c>
      <c r="C1392" s="15" t="s">
        <v>208</v>
      </c>
      <c r="D1392" s="16" t="s">
        <v>43</v>
      </c>
      <c r="E1392" s="16">
        <v>9</v>
      </c>
      <c r="F1392" s="16"/>
      <c r="G1392" s="10"/>
      <c r="H1392" s="10" t="s">
        <v>14</v>
      </c>
      <c r="I1392" s="17" t="s">
        <v>2368</v>
      </c>
    </row>
    <row r="1393" spans="1:11" ht="51" customHeight="1" x14ac:dyDescent="0.15">
      <c r="A1393" s="14" t="s">
        <v>1893</v>
      </c>
      <c r="B1393" s="15" t="s">
        <v>2361</v>
      </c>
      <c r="C1393" s="15" t="s">
        <v>208</v>
      </c>
      <c r="D1393" s="16" t="s">
        <v>43</v>
      </c>
      <c r="E1393" s="16">
        <v>9</v>
      </c>
      <c r="F1393" s="16"/>
      <c r="G1393" s="10"/>
      <c r="H1393" s="10" t="s">
        <v>14</v>
      </c>
      <c r="I1393" s="17" t="s">
        <v>2362</v>
      </c>
    </row>
    <row r="1394" spans="1:11" ht="51" customHeight="1" x14ac:dyDescent="0.15">
      <c r="A1394" s="14" t="s">
        <v>1893</v>
      </c>
      <c r="B1394" s="15" t="s">
        <v>2363</v>
      </c>
      <c r="C1394" s="15" t="s">
        <v>208</v>
      </c>
      <c r="D1394" s="16" t="s">
        <v>43</v>
      </c>
      <c r="E1394" s="16">
        <v>9</v>
      </c>
      <c r="F1394" s="16"/>
      <c r="G1394" s="10"/>
      <c r="H1394" s="10" t="s">
        <v>14</v>
      </c>
      <c r="I1394" s="17" t="s">
        <v>2364</v>
      </c>
    </row>
    <row r="1395" spans="1:11" ht="51" customHeight="1" x14ac:dyDescent="0.15">
      <c r="A1395" s="14" t="s">
        <v>1893</v>
      </c>
      <c r="B1395" s="15" t="s">
        <v>2365</v>
      </c>
      <c r="C1395" s="15" t="s">
        <v>208</v>
      </c>
      <c r="D1395" s="16" t="s">
        <v>43</v>
      </c>
      <c r="E1395" s="16">
        <v>9</v>
      </c>
      <c r="F1395" s="16"/>
      <c r="G1395" s="10"/>
      <c r="H1395" s="10" t="s">
        <v>14</v>
      </c>
      <c r="I1395" s="17" t="s">
        <v>2366</v>
      </c>
    </row>
    <row r="1396" spans="1:11" ht="51" customHeight="1" x14ac:dyDescent="0.15">
      <c r="A1396" s="14" t="s">
        <v>1893</v>
      </c>
      <c r="B1396" s="15" t="s">
        <v>2369</v>
      </c>
      <c r="C1396" s="15" t="s">
        <v>208</v>
      </c>
      <c r="D1396" s="16" t="s">
        <v>43</v>
      </c>
      <c r="E1396" s="16">
        <v>10</v>
      </c>
      <c r="F1396" s="16"/>
      <c r="G1396" s="10"/>
      <c r="H1396" s="10" t="s">
        <v>14</v>
      </c>
      <c r="I1396" s="17" t="s">
        <v>2370</v>
      </c>
    </row>
    <row r="1397" spans="1:11" ht="51" customHeight="1" x14ac:dyDescent="0.15">
      <c r="A1397" s="14" t="s">
        <v>1893</v>
      </c>
      <c r="B1397" s="15" t="s">
        <v>2371</v>
      </c>
      <c r="C1397" s="15" t="s">
        <v>208</v>
      </c>
      <c r="D1397" s="16" t="s">
        <v>43</v>
      </c>
      <c r="E1397" s="16">
        <v>10</v>
      </c>
      <c r="F1397" s="16"/>
      <c r="G1397" s="10"/>
      <c r="H1397" s="10" t="s">
        <v>14</v>
      </c>
      <c r="I1397" s="17" t="s">
        <v>2372</v>
      </c>
      <c r="K1397" s="13"/>
    </row>
    <row r="1398" spans="1:11" ht="51" customHeight="1" x14ac:dyDescent="0.15">
      <c r="A1398" s="14" t="s">
        <v>1893</v>
      </c>
      <c r="B1398" s="15" t="s">
        <v>2373</v>
      </c>
      <c r="C1398" s="15" t="s">
        <v>208</v>
      </c>
      <c r="D1398" s="16" t="s">
        <v>43</v>
      </c>
      <c r="E1398" s="16">
        <v>10</v>
      </c>
      <c r="F1398" s="16"/>
      <c r="G1398" s="10"/>
      <c r="H1398" s="10" t="s">
        <v>14</v>
      </c>
      <c r="I1398" s="17" t="s">
        <v>2374</v>
      </c>
    </row>
    <row r="1399" spans="1:11" ht="51" customHeight="1" x14ac:dyDescent="0.15">
      <c r="A1399" s="14" t="s">
        <v>1893</v>
      </c>
      <c r="B1399" s="15" t="s">
        <v>2375</v>
      </c>
      <c r="C1399" s="15" t="s">
        <v>208</v>
      </c>
      <c r="D1399" s="16" t="s">
        <v>43</v>
      </c>
      <c r="E1399" s="16">
        <v>10</v>
      </c>
      <c r="F1399" s="16"/>
      <c r="G1399" s="10"/>
      <c r="H1399" s="10" t="s">
        <v>14</v>
      </c>
      <c r="I1399" s="17" t="s">
        <v>2376</v>
      </c>
    </row>
    <row r="1400" spans="1:11" ht="51" customHeight="1" x14ac:dyDescent="0.15">
      <c r="A1400" s="14" t="s">
        <v>1893</v>
      </c>
      <c r="B1400" s="15" t="s">
        <v>2377</v>
      </c>
      <c r="C1400" s="15" t="s">
        <v>208</v>
      </c>
      <c r="D1400" s="16" t="s">
        <v>43</v>
      </c>
      <c r="E1400" s="16">
        <v>11</v>
      </c>
      <c r="F1400" s="16"/>
      <c r="G1400" s="10"/>
      <c r="H1400" s="10" t="s">
        <v>14</v>
      </c>
      <c r="I1400" s="17" t="s">
        <v>2378</v>
      </c>
    </row>
    <row r="1401" spans="1:11" ht="51" customHeight="1" x14ac:dyDescent="0.15">
      <c r="A1401" s="14" t="s">
        <v>1893</v>
      </c>
      <c r="B1401" s="15" t="s">
        <v>2379</v>
      </c>
      <c r="C1401" s="15" t="s">
        <v>208</v>
      </c>
      <c r="D1401" s="16" t="s">
        <v>43</v>
      </c>
      <c r="E1401" s="16">
        <v>11</v>
      </c>
      <c r="F1401" s="16"/>
      <c r="G1401" s="10"/>
      <c r="H1401" s="10" t="s">
        <v>14</v>
      </c>
      <c r="I1401" s="17" t="s">
        <v>2380</v>
      </c>
    </row>
    <row r="1402" spans="1:11" ht="51" customHeight="1" x14ac:dyDescent="0.15">
      <c r="A1402" s="14" t="s">
        <v>1893</v>
      </c>
      <c r="B1402" s="15" t="s">
        <v>2381</v>
      </c>
      <c r="C1402" s="15" t="s">
        <v>208</v>
      </c>
      <c r="D1402" s="16" t="s">
        <v>43</v>
      </c>
      <c r="E1402" s="16">
        <v>11</v>
      </c>
      <c r="F1402" s="16"/>
      <c r="G1402" s="10"/>
      <c r="H1402" s="10" t="s">
        <v>14</v>
      </c>
      <c r="I1402" s="17" t="s">
        <v>2382</v>
      </c>
    </row>
    <row r="1403" spans="1:11" ht="51" customHeight="1" x14ac:dyDescent="0.15">
      <c r="A1403" s="14" t="s">
        <v>1893</v>
      </c>
      <c r="B1403" s="15" t="s">
        <v>2383</v>
      </c>
      <c r="C1403" s="15" t="s">
        <v>208</v>
      </c>
      <c r="D1403" s="16" t="s">
        <v>43</v>
      </c>
      <c r="E1403" s="16">
        <v>11</v>
      </c>
      <c r="F1403" s="16"/>
      <c r="G1403" s="10"/>
      <c r="H1403" s="10" t="s">
        <v>14</v>
      </c>
      <c r="I1403" s="17" t="s">
        <v>2384</v>
      </c>
    </row>
    <row r="1404" spans="1:11" ht="51" customHeight="1" x14ac:dyDescent="0.15">
      <c r="A1404" s="14" t="s">
        <v>1893</v>
      </c>
      <c r="B1404" s="15" t="s">
        <v>2391</v>
      </c>
      <c r="C1404" s="15" t="s">
        <v>208</v>
      </c>
      <c r="D1404" s="16" t="s">
        <v>43</v>
      </c>
      <c r="E1404" s="16">
        <v>12</v>
      </c>
      <c r="F1404" s="16"/>
      <c r="G1404" s="10"/>
      <c r="H1404" s="10" t="s">
        <v>14</v>
      </c>
      <c r="I1404" s="17" t="s">
        <v>2392</v>
      </c>
    </row>
    <row r="1405" spans="1:11" ht="51" customHeight="1" x14ac:dyDescent="0.15">
      <c r="A1405" s="14" t="s">
        <v>1893</v>
      </c>
      <c r="B1405" s="15" t="s">
        <v>2385</v>
      </c>
      <c r="C1405" s="15" t="s">
        <v>208</v>
      </c>
      <c r="D1405" s="16" t="s">
        <v>43</v>
      </c>
      <c r="E1405" s="16">
        <v>12</v>
      </c>
      <c r="F1405" s="16"/>
      <c r="G1405" s="10"/>
      <c r="H1405" s="10" t="s">
        <v>14</v>
      </c>
      <c r="I1405" s="17" t="s">
        <v>2386</v>
      </c>
    </row>
    <row r="1406" spans="1:11" ht="51" customHeight="1" x14ac:dyDescent="0.15">
      <c r="A1406" s="14" t="s">
        <v>1893</v>
      </c>
      <c r="B1406" s="15" t="s">
        <v>2387</v>
      </c>
      <c r="C1406" s="15" t="s">
        <v>208</v>
      </c>
      <c r="D1406" s="16" t="s">
        <v>43</v>
      </c>
      <c r="E1406" s="16">
        <v>12</v>
      </c>
      <c r="F1406" s="16"/>
      <c r="G1406" s="10"/>
      <c r="H1406" s="10" t="s">
        <v>14</v>
      </c>
      <c r="I1406" s="17" t="s">
        <v>2388</v>
      </c>
    </row>
    <row r="1407" spans="1:11" ht="51" customHeight="1" x14ac:dyDescent="0.15">
      <c r="A1407" s="14" t="s">
        <v>1893</v>
      </c>
      <c r="B1407" s="15" t="s">
        <v>2389</v>
      </c>
      <c r="C1407" s="15" t="s">
        <v>208</v>
      </c>
      <c r="D1407" s="16" t="s">
        <v>43</v>
      </c>
      <c r="E1407" s="16">
        <v>12</v>
      </c>
      <c r="F1407" s="16"/>
      <c r="G1407" s="10"/>
      <c r="H1407" s="10" t="s">
        <v>14</v>
      </c>
      <c r="I1407" s="17" t="s">
        <v>2390</v>
      </c>
    </row>
    <row r="1408" spans="1:11" ht="51" customHeight="1" x14ac:dyDescent="0.15">
      <c r="A1408" s="14" t="s">
        <v>1893</v>
      </c>
      <c r="B1408" s="15" t="s">
        <v>2399</v>
      </c>
      <c r="C1408" s="15" t="s">
        <v>208</v>
      </c>
      <c r="D1408" s="16" t="s">
        <v>43</v>
      </c>
      <c r="E1408" s="16">
        <v>13</v>
      </c>
      <c r="F1408" s="16"/>
      <c r="G1408" s="10"/>
      <c r="H1408" s="10" t="s">
        <v>14</v>
      </c>
      <c r="I1408" s="17" t="s">
        <v>2400</v>
      </c>
    </row>
    <row r="1409" spans="1:9" ht="51" customHeight="1" x14ac:dyDescent="0.15">
      <c r="A1409" s="14" t="s">
        <v>1893</v>
      </c>
      <c r="B1409" s="15" t="s">
        <v>2393</v>
      </c>
      <c r="C1409" s="15" t="s">
        <v>208</v>
      </c>
      <c r="D1409" s="16" t="s">
        <v>43</v>
      </c>
      <c r="E1409" s="16">
        <v>13</v>
      </c>
      <c r="F1409" s="16"/>
      <c r="G1409" s="10"/>
      <c r="H1409" s="10" t="s">
        <v>14</v>
      </c>
      <c r="I1409" s="17" t="s">
        <v>2394</v>
      </c>
    </row>
    <row r="1410" spans="1:9" ht="51" customHeight="1" x14ac:dyDescent="0.15">
      <c r="A1410" s="14" t="s">
        <v>1893</v>
      </c>
      <c r="B1410" s="15" t="s">
        <v>2395</v>
      </c>
      <c r="C1410" s="15" t="s">
        <v>208</v>
      </c>
      <c r="D1410" s="16" t="s">
        <v>43</v>
      </c>
      <c r="E1410" s="16">
        <v>13</v>
      </c>
      <c r="F1410" s="16"/>
      <c r="G1410" s="10"/>
      <c r="H1410" s="10" t="s">
        <v>14</v>
      </c>
      <c r="I1410" s="17" t="s">
        <v>2396</v>
      </c>
    </row>
    <row r="1411" spans="1:9" ht="51" customHeight="1" x14ac:dyDescent="0.15">
      <c r="A1411" s="14" t="s">
        <v>1893</v>
      </c>
      <c r="B1411" s="15" t="s">
        <v>2397</v>
      </c>
      <c r="C1411" s="15" t="s">
        <v>208</v>
      </c>
      <c r="D1411" s="16" t="s">
        <v>43</v>
      </c>
      <c r="E1411" s="16">
        <v>13</v>
      </c>
      <c r="F1411" s="16"/>
      <c r="G1411" s="10"/>
      <c r="H1411" s="10" t="s">
        <v>14</v>
      </c>
      <c r="I1411" s="17" t="s">
        <v>2398</v>
      </c>
    </row>
    <row r="1412" spans="1:9" ht="51" customHeight="1" x14ac:dyDescent="0.15">
      <c r="A1412" s="14" t="s">
        <v>1893</v>
      </c>
      <c r="B1412" s="15" t="s">
        <v>2407</v>
      </c>
      <c r="C1412" s="15" t="s">
        <v>208</v>
      </c>
      <c r="D1412" s="16" t="s">
        <v>43</v>
      </c>
      <c r="E1412" s="16">
        <v>14</v>
      </c>
      <c r="F1412" s="16"/>
      <c r="G1412" s="10"/>
      <c r="H1412" s="10" t="s">
        <v>14</v>
      </c>
      <c r="I1412" s="17" t="s">
        <v>2408</v>
      </c>
    </row>
    <row r="1413" spans="1:9" ht="51" customHeight="1" x14ac:dyDescent="0.15">
      <c r="A1413" s="14" t="s">
        <v>1893</v>
      </c>
      <c r="B1413" s="15" t="s">
        <v>2401</v>
      </c>
      <c r="C1413" s="15" t="s">
        <v>208</v>
      </c>
      <c r="D1413" s="16" t="s">
        <v>43</v>
      </c>
      <c r="E1413" s="16">
        <v>14</v>
      </c>
      <c r="F1413" s="16"/>
      <c r="G1413" s="10"/>
      <c r="H1413" s="10" t="s">
        <v>14</v>
      </c>
      <c r="I1413" s="17" t="s">
        <v>2402</v>
      </c>
    </row>
    <row r="1414" spans="1:9" ht="51" customHeight="1" x14ac:dyDescent="0.15">
      <c r="A1414" s="14" t="s">
        <v>1893</v>
      </c>
      <c r="B1414" s="15" t="s">
        <v>2403</v>
      </c>
      <c r="C1414" s="15" t="s">
        <v>208</v>
      </c>
      <c r="D1414" s="16" t="s">
        <v>43</v>
      </c>
      <c r="E1414" s="16">
        <v>14</v>
      </c>
      <c r="F1414" s="16"/>
      <c r="G1414" s="10"/>
      <c r="H1414" s="10" t="s">
        <v>14</v>
      </c>
      <c r="I1414" s="17" t="s">
        <v>2404</v>
      </c>
    </row>
    <row r="1415" spans="1:9" ht="51" customHeight="1" x14ac:dyDescent="0.15">
      <c r="A1415" s="14" t="s">
        <v>1893</v>
      </c>
      <c r="B1415" s="15" t="s">
        <v>2405</v>
      </c>
      <c r="C1415" s="15" t="s">
        <v>208</v>
      </c>
      <c r="D1415" s="16" t="s">
        <v>43</v>
      </c>
      <c r="E1415" s="16">
        <v>14</v>
      </c>
      <c r="F1415" s="16"/>
      <c r="G1415" s="10"/>
      <c r="H1415" s="10" t="s">
        <v>14</v>
      </c>
      <c r="I1415" s="17" t="s">
        <v>2406</v>
      </c>
    </row>
    <row r="1416" spans="1:9" ht="51" customHeight="1" x14ac:dyDescent="0.15">
      <c r="A1416" s="14" t="s">
        <v>1893</v>
      </c>
      <c r="B1416" s="15" t="s">
        <v>2415</v>
      </c>
      <c r="C1416" s="15" t="s">
        <v>208</v>
      </c>
      <c r="D1416" s="16" t="s">
        <v>43</v>
      </c>
      <c r="E1416" s="16">
        <v>15</v>
      </c>
      <c r="F1416" s="16"/>
      <c r="G1416" s="10"/>
      <c r="H1416" s="10" t="s">
        <v>14</v>
      </c>
      <c r="I1416" s="17" t="s">
        <v>2416</v>
      </c>
    </row>
    <row r="1417" spans="1:9" ht="51" customHeight="1" x14ac:dyDescent="0.15">
      <c r="A1417" s="14" t="s">
        <v>1893</v>
      </c>
      <c r="B1417" s="15" t="s">
        <v>2409</v>
      </c>
      <c r="C1417" s="15" t="s">
        <v>208</v>
      </c>
      <c r="D1417" s="16" t="s">
        <v>43</v>
      </c>
      <c r="E1417" s="16">
        <v>15</v>
      </c>
      <c r="F1417" s="16"/>
      <c r="G1417" s="10"/>
      <c r="H1417" s="10" t="s">
        <v>14</v>
      </c>
      <c r="I1417" s="17" t="s">
        <v>2410</v>
      </c>
    </row>
    <row r="1418" spans="1:9" ht="51" customHeight="1" x14ac:dyDescent="0.15">
      <c r="A1418" s="14" t="s">
        <v>1893</v>
      </c>
      <c r="B1418" s="15" t="s">
        <v>2411</v>
      </c>
      <c r="C1418" s="15" t="s">
        <v>208</v>
      </c>
      <c r="D1418" s="16" t="s">
        <v>43</v>
      </c>
      <c r="E1418" s="16">
        <v>15</v>
      </c>
      <c r="F1418" s="16"/>
      <c r="G1418" s="10"/>
      <c r="H1418" s="10" t="s">
        <v>14</v>
      </c>
      <c r="I1418" s="17" t="s">
        <v>2412</v>
      </c>
    </row>
    <row r="1419" spans="1:9" ht="51" customHeight="1" x14ac:dyDescent="0.15">
      <c r="A1419" s="14" t="s">
        <v>1893</v>
      </c>
      <c r="B1419" s="15" t="s">
        <v>2413</v>
      </c>
      <c r="C1419" s="15" t="s">
        <v>208</v>
      </c>
      <c r="D1419" s="16" t="s">
        <v>43</v>
      </c>
      <c r="E1419" s="16">
        <v>15</v>
      </c>
      <c r="F1419" s="16"/>
      <c r="G1419" s="10"/>
      <c r="H1419" s="10" t="s">
        <v>14</v>
      </c>
      <c r="I1419" s="17" t="s">
        <v>2414</v>
      </c>
    </row>
    <row r="1420" spans="1:9" ht="51" customHeight="1" x14ac:dyDescent="0.15">
      <c r="A1420" s="14" t="s">
        <v>1893</v>
      </c>
      <c r="B1420" s="15" t="s">
        <v>2423</v>
      </c>
      <c r="C1420" s="15" t="s">
        <v>208</v>
      </c>
      <c r="D1420" s="16" t="s">
        <v>43</v>
      </c>
      <c r="E1420" s="16">
        <v>16</v>
      </c>
      <c r="F1420" s="16"/>
      <c r="G1420" s="10"/>
      <c r="H1420" s="10" t="s">
        <v>14</v>
      </c>
      <c r="I1420" s="17" t="s">
        <v>2424</v>
      </c>
    </row>
    <row r="1421" spans="1:9" ht="51" customHeight="1" x14ac:dyDescent="0.15">
      <c r="A1421" s="14" t="s">
        <v>1893</v>
      </c>
      <c r="B1421" s="15" t="s">
        <v>2417</v>
      </c>
      <c r="C1421" s="15" t="s">
        <v>208</v>
      </c>
      <c r="D1421" s="16" t="s">
        <v>43</v>
      </c>
      <c r="E1421" s="16">
        <v>16</v>
      </c>
      <c r="F1421" s="16"/>
      <c r="G1421" s="10"/>
      <c r="H1421" s="10" t="s">
        <v>14</v>
      </c>
      <c r="I1421" s="17" t="s">
        <v>2418</v>
      </c>
    </row>
    <row r="1422" spans="1:9" ht="51" customHeight="1" x14ac:dyDescent="0.15">
      <c r="A1422" s="14" t="s">
        <v>1893</v>
      </c>
      <c r="B1422" s="15" t="s">
        <v>2419</v>
      </c>
      <c r="C1422" s="15" t="s">
        <v>208</v>
      </c>
      <c r="D1422" s="16" t="s">
        <v>43</v>
      </c>
      <c r="E1422" s="16">
        <v>16</v>
      </c>
      <c r="F1422" s="16"/>
      <c r="G1422" s="10"/>
      <c r="H1422" s="10" t="s">
        <v>14</v>
      </c>
      <c r="I1422" s="17" t="s">
        <v>2420</v>
      </c>
    </row>
    <row r="1423" spans="1:9" ht="51" customHeight="1" x14ac:dyDescent="0.15">
      <c r="A1423" s="14" t="s">
        <v>1893</v>
      </c>
      <c r="B1423" s="15" t="s">
        <v>2421</v>
      </c>
      <c r="C1423" s="15" t="s">
        <v>208</v>
      </c>
      <c r="D1423" s="16" t="s">
        <v>43</v>
      </c>
      <c r="E1423" s="16">
        <v>16</v>
      </c>
      <c r="F1423" s="16"/>
      <c r="G1423" s="10"/>
      <c r="H1423" s="10" t="s">
        <v>14</v>
      </c>
      <c r="I1423" s="17" t="s">
        <v>2422</v>
      </c>
    </row>
    <row r="1424" spans="1:9" ht="51" customHeight="1" x14ac:dyDescent="0.15">
      <c r="A1424" s="14" t="s">
        <v>1893</v>
      </c>
      <c r="B1424" s="15" t="s">
        <v>2431</v>
      </c>
      <c r="C1424" s="15" t="s">
        <v>208</v>
      </c>
      <c r="D1424" s="16" t="s">
        <v>43</v>
      </c>
      <c r="E1424" s="16">
        <v>17</v>
      </c>
      <c r="F1424" s="16"/>
      <c r="G1424" s="10"/>
      <c r="H1424" s="10" t="s">
        <v>14</v>
      </c>
      <c r="I1424" s="17" t="s">
        <v>2432</v>
      </c>
    </row>
    <row r="1425" spans="1:10" ht="51" customHeight="1" x14ac:dyDescent="0.15">
      <c r="A1425" s="14" t="s">
        <v>1893</v>
      </c>
      <c r="B1425" s="15" t="s">
        <v>2425</v>
      </c>
      <c r="C1425" s="15" t="s">
        <v>208</v>
      </c>
      <c r="D1425" s="16" t="s">
        <v>43</v>
      </c>
      <c r="E1425" s="16">
        <v>17</v>
      </c>
      <c r="F1425" s="16"/>
      <c r="G1425" s="10"/>
      <c r="H1425" s="10" t="s">
        <v>14</v>
      </c>
      <c r="I1425" s="17" t="s">
        <v>2426</v>
      </c>
    </row>
    <row r="1426" spans="1:10" ht="51" customHeight="1" x14ac:dyDescent="0.15">
      <c r="A1426" s="14" t="s">
        <v>1893</v>
      </c>
      <c r="B1426" s="15" t="s">
        <v>2427</v>
      </c>
      <c r="C1426" s="15" t="s">
        <v>208</v>
      </c>
      <c r="D1426" s="16" t="s">
        <v>43</v>
      </c>
      <c r="E1426" s="16">
        <v>17</v>
      </c>
      <c r="F1426" s="16"/>
      <c r="G1426" s="10"/>
      <c r="H1426" s="10" t="s">
        <v>14</v>
      </c>
      <c r="I1426" s="17" t="s">
        <v>2428</v>
      </c>
    </row>
    <row r="1427" spans="1:10" ht="51" customHeight="1" x14ac:dyDescent="0.15">
      <c r="A1427" s="14" t="s">
        <v>1893</v>
      </c>
      <c r="B1427" s="15" t="s">
        <v>2429</v>
      </c>
      <c r="C1427" s="15" t="s">
        <v>208</v>
      </c>
      <c r="D1427" s="16" t="s">
        <v>43</v>
      </c>
      <c r="E1427" s="16">
        <v>17</v>
      </c>
      <c r="F1427" s="16"/>
      <c r="G1427" s="10"/>
      <c r="H1427" s="10" t="s">
        <v>14</v>
      </c>
      <c r="I1427" s="17" t="s">
        <v>2430</v>
      </c>
    </row>
    <row r="1428" spans="1:10" ht="51" customHeight="1" x14ac:dyDescent="0.15">
      <c r="A1428" s="14" t="s">
        <v>1893</v>
      </c>
      <c r="B1428" s="15" t="s">
        <v>2439</v>
      </c>
      <c r="C1428" s="15" t="s">
        <v>208</v>
      </c>
      <c r="D1428" s="16" t="s">
        <v>43</v>
      </c>
      <c r="E1428" s="16">
        <v>18</v>
      </c>
      <c r="F1428" s="16"/>
      <c r="G1428" s="10"/>
      <c r="H1428" s="10" t="s">
        <v>14</v>
      </c>
      <c r="I1428" s="17" t="s">
        <v>2440</v>
      </c>
    </row>
    <row r="1429" spans="1:10" ht="51" customHeight="1" x14ac:dyDescent="0.15">
      <c r="A1429" s="14" t="s">
        <v>1893</v>
      </c>
      <c r="B1429" s="15" t="s">
        <v>2433</v>
      </c>
      <c r="C1429" s="15" t="s">
        <v>208</v>
      </c>
      <c r="D1429" s="16" t="s">
        <v>43</v>
      </c>
      <c r="E1429" s="16">
        <v>18</v>
      </c>
      <c r="F1429" s="16"/>
      <c r="G1429" s="10"/>
      <c r="H1429" s="10" t="s">
        <v>14</v>
      </c>
      <c r="I1429" s="17" t="s">
        <v>2434</v>
      </c>
    </row>
    <row r="1430" spans="1:10" ht="51" customHeight="1" x14ac:dyDescent="0.15">
      <c r="A1430" s="14" t="s">
        <v>1893</v>
      </c>
      <c r="B1430" s="15" t="s">
        <v>2435</v>
      </c>
      <c r="C1430" s="15" t="s">
        <v>208</v>
      </c>
      <c r="D1430" s="16" t="s">
        <v>43</v>
      </c>
      <c r="E1430" s="16">
        <v>18</v>
      </c>
      <c r="F1430" s="16"/>
      <c r="G1430" s="10"/>
      <c r="H1430" s="10" t="s">
        <v>14</v>
      </c>
      <c r="I1430" s="17" t="s">
        <v>2436</v>
      </c>
    </row>
    <row r="1431" spans="1:10" ht="51" customHeight="1" x14ac:dyDescent="0.15">
      <c r="A1431" s="14" t="s">
        <v>1893</v>
      </c>
      <c r="B1431" s="15" t="s">
        <v>2437</v>
      </c>
      <c r="C1431" s="15" t="s">
        <v>208</v>
      </c>
      <c r="D1431" s="16" t="s">
        <v>43</v>
      </c>
      <c r="E1431" s="16">
        <v>18</v>
      </c>
      <c r="F1431" s="16"/>
      <c r="G1431" s="10"/>
      <c r="H1431" s="10" t="s">
        <v>14</v>
      </c>
      <c r="I1431" s="17" t="s">
        <v>2438</v>
      </c>
    </row>
    <row r="1432" spans="1:10" ht="51" customHeight="1" x14ac:dyDescent="0.15">
      <c r="A1432" s="14" t="s">
        <v>1893</v>
      </c>
      <c r="B1432" s="15" t="s">
        <v>2446</v>
      </c>
      <c r="C1432" s="15" t="s">
        <v>208</v>
      </c>
      <c r="D1432" s="16" t="s">
        <v>43</v>
      </c>
      <c r="E1432" s="16">
        <v>19</v>
      </c>
      <c r="F1432" s="16"/>
      <c r="G1432" s="10"/>
      <c r="H1432" s="10" t="s">
        <v>14</v>
      </c>
      <c r="I1432" s="17" t="s">
        <v>2447</v>
      </c>
    </row>
    <row r="1433" spans="1:10" ht="51" customHeight="1" x14ac:dyDescent="0.15">
      <c r="A1433" s="14" t="s">
        <v>1893</v>
      </c>
      <c r="B1433" s="15" t="s">
        <v>2441</v>
      </c>
      <c r="C1433" s="15" t="s">
        <v>208</v>
      </c>
      <c r="D1433" s="16" t="s">
        <v>43</v>
      </c>
      <c r="E1433" s="16">
        <v>19</v>
      </c>
      <c r="F1433" s="16"/>
      <c r="G1433" s="10"/>
      <c r="H1433" s="10" t="s">
        <v>14</v>
      </c>
      <c r="I1433" s="17" t="s">
        <v>2442</v>
      </c>
    </row>
    <row r="1434" spans="1:10" ht="51" customHeight="1" x14ac:dyDescent="0.15">
      <c r="A1434" s="14" t="s">
        <v>1893</v>
      </c>
      <c r="B1434" s="15" t="s">
        <v>2443</v>
      </c>
      <c r="C1434" s="15" t="s">
        <v>208</v>
      </c>
      <c r="D1434" s="16" t="s">
        <v>43</v>
      </c>
      <c r="E1434" s="16">
        <v>19</v>
      </c>
      <c r="F1434" s="16"/>
      <c r="G1434" s="10"/>
      <c r="H1434" s="10" t="s">
        <v>14</v>
      </c>
      <c r="I1434" s="17" t="s">
        <v>2444</v>
      </c>
    </row>
    <row r="1435" spans="1:10" ht="51" customHeight="1" x14ac:dyDescent="0.15">
      <c r="A1435" s="14" t="s">
        <v>1893</v>
      </c>
      <c r="B1435" s="15" t="s">
        <v>2445</v>
      </c>
      <c r="C1435" s="15" t="s">
        <v>208</v>
      </c>
      <c r="D1435" s="16" t="s">
        <v>43</v>
      </c>
      <c r="E1435" s="16">
        <v>19</v>
      </c>
      <c r="F1435" s="16"/>
      <c r="G1435" s="10"/>
      <c r="H1435" s="10" t="s">
        <v>14</v>
      </c>
      <c r="I1435" s="17" t="s">
        <v>2444</v>
      </c>
    </row>
    <row r="1436" spans="1:10" ht="51" customHeight="1" x14ac:dyDescent="0.15">
      <c r="A1436" s="14" t="s">
        <v>1893</v>
      </c>
      <c r="B1436" s="15" t="s">
        <v>2456</v>
      </c>
      <c r="C1436" s="15" t="s">
        <v>208</v>
      </c>
      <c r="D1436" s="16" t="s">
        <v>43</v>
      </c>
      <c r="E1436" s="16">
        <v>20</v>
      </c>
      <c r="F1436" s="16"/>
      <c r="G1436" s="10"/>
      <c r="H1436" s="10" t="s">
        <v>14</v>
      </c>
      <c r="I1436" s="17" t="s">
        <v>2457</v>
      </c>
    </row>
    <row r="1437" spans="1:10" ht="51" customHeight="1" x14ac:dyDescent="0.15">
      <c r="A1437" s="14" t="s">
        <v>1893</v>
      </c>
      <c r="B1437" s="15" t="s">
        <v>2448</v>
      </c>
      <c r="C1437" s="15" t="s">
        <v>208</v>
      </c>
      <c r="D1437" s="16" t="s">
        <v>43</v>
      </c>
      <c r="E1437" s="16">
        <v>20</v>
      </c>
      <c r="F1437" s="16"/>
      <c r="G1437" s="10"/>
      <c r="H1437" s="10" t="s">
        <v>14</v>
      </c>
      <c r="I1437" s="17" t="s">
        <v>2449</v>
      </c>
    </row>
    <row r="1438" spans="1:10" s="13" customFormat="1" ht="51" customHeight="1" x14ac:dyDescent="0.15">
      <c r="A1438" s="14" t="s">
        <v>1893</v>
      </c>
      <c r="B1438" s="15" t="s">
        <v>2450</v>
      </c>
      <c r="C1438" s="15" t="s">
        <v>208</v>
      </c>
      <c r="D1438" s="16" t="s">
        <v>43</v>
      </c>
      <c r="E1438" s="16">
        <v>20</v>
      </c>
      <c r="F1438" s="16"/>
      <c r="G1438" s="10"/>
      <c r="H1438" s="10" t="s">
        <v>14</v>
      </c>
      <c r="I1438" s="17" t="s">
        <v>2451</v>
      </c>
      <c r="J1438" s="7"/>
    </row>
    <row r="1439" spans="1:10" ht="51" customHeight="1" x14ac:dyDescent="0.15">
      <c r="A1439" s="14" t="s">
        <v>1893</v>
      </c>
      <c r="B1439" s="15" t="s">
        <v>2452</v>
      </c>
      <c r="C1439" s="15" t="s">
        <v>208</v>
      </c>
      <c r="D1439" s="16" t="s">
        <v>43</v>
      </c>
      <c r="E1439" s="16">
        <v>20</v>
      </c>
      <c r="F1439" s="16"/>
      <c r="G1439" s="10"/>
      <c r="H1439" s="10" t="s">
        <v>14</v>
      </c>
      <c r="I1439" s="17" t="s">
        <v>2453</v>
      </c>
    </row>
    <row r="1440" spans="1:10" ht="51" customHeight="1" x14ac:dyDescent="0.15">
      <c r="A1440" s="14" t="s">
        <v>1893</v>
      </c>
      <c r="B1440" s="15" t="s">
        <v>2454</v>
      </c>
      <c r="C1440" s="15" t="s">
        <v>208</v>
      </c>
      <c r="D1440" s="16" t="s">
        <v>43</v>
      </c>
      <c r="E1440" s="16">
        <v>20</v>
      </c>
      <c r="F1440" s="16"/>
      <c r="G1440" s="10"/>
      <c r="H1440" s="10" t="s">
        <v>14</v>
      </c>
      <c r="I1440" s="17" t="s">
        <v>2455</v>
      </c>
    </row>
    <row r="1441" spans="1:10" ht="51" customHeight="1" x14ac:dyDescent="0.15">
      <c r="A1441" s="14" t="s">
        <v>1893</v>
      </c>
      <c r="B1441" s="15" t="s">
        <v>2458</v>
      </c>
      <c r="C1441" s="15" t="s">
        <v>208</v>
      </c>
      <c r="D1441" s="16" t="s">
        <v>43</v>
      </c>
      <c r="E1441" s="16">
        <v>21</v>
      </c>
      <c r="F1441" s="16"/>
      <c r="G1441" s="10"/>
      <c r="H1441" s="10" t="s">
        <v>14</v>
      </c>
      <c r="I1441" s="17" t="s">
        <v>2459</v>
      </c>
    </row>
    <row r="1442" spans="1:10" ht="51" customHeight="1" x14ac:dyDescent="0.15">
      <c r="A1442" s="14" t="s">
        <v>1893</v>
      </c>
      <c r="B1442" s="15" t="s">
        <v>2460</v>
      </c>
      <c r="C1442" s="15" t="s">
        <v>208</v>
      </c>
      <c r="D1442" s="16" t="s">
        <v>43</v>
      </c>
      <c r="E1442" s="16">
        <v>21</v>
      </c>
      <c r="F1442" s="16"/>
      <c r="G1442" s="10"/>
      <c r="H1442" s="10" t="s">
        <v>14</v>
      </c>
      <c r="I1442" s="17" t="s">
        <v>2461</v>
      </c>
    </row>
    <row r="1443" spans="1:10" ht="51" customHeight="1" x14ac:dyDescent="0.15">
      <c r="A1443" s="14" t="s">
        <v>1893</v>
      </c>
      <c r="B1443" s="15" t="s">
        <v>2462</v>
      </c>
      <c r="C1443" s="15" t="s">
        <v>208</v>
      </c>
      <c r="D1443" s="16" t="s">
        <v>43</v>
      </c>
      <c r="E1443" s="16">
        <v>21</v>
      </c>
      <c r="F1443" s="16"/>
      <c r="G1443" s="10"/>
      <c r="H1443" s="10" t="s">
        <v>14</v>
      </c>
      <c r="I1443" s="17" t="s">
        <v>2463</v>
      </c>
    </row>
    <row r="1444" spans="1:10" ht="51" customHeight="1" x14ac:dyDescent="0.15">
      <c r="A1444" s="14" t="s">
        <v>1893</v>
      </c>
      <c r="B1444" s="15" t="s">
        <v>2464</v>
      </c>
      <c r="C1444" s="15" t="s">
        <v>208</v>
      </c>
      <c r="D1444" s="16" t="s">
        <v>43</v>
      </c>
      <c r="E1444" s="16">
        <v>22</v>
      </c>
      <c r="F1444" s="16"/>
      <c r="G1444" s="10"/>
      <c r="H1444" s="10" t="s">
        <v>14</v>
      </c>
      <c r="I1444" s="17" t="s">
        <v>2465</v>
      </c>
    </row>
    <row r="1445" spans="1:10" ht="51" customHeight="1" x14ac:dyDescent="0.15">
      <c r="A1445" s="14" t="s">
        <v>1893</v>
      </c>
      <c r="B1445" s="15" t="s">
        <v>2466</v>
      </c>
      <c r="C1445" s="15" t="s">
        <v>208</v>
      </c>
      <c r="D1445" s="16" t="s">
        <v>43</v>
      </c>
      <c r="E1445" s="16">
        <v>22</v>
      </c>
      <c r="F1445" s="16"/>
      <c r="G1445" s="10"/>
      <c r="H1445" s="10" t="s">
        <v>14</v>
      </c>
      <c r="I1445" s="17" t="s">
        <v>2467</v>
      </c>
      <c r="J1445" s="13"/>
    </row>
    <row r="1446" spans="1:10" s="61" customFormat="1" ht="51" customHeight="1" x14ac:dyDescent="0.15">
      <c r="A1446" s="14" t="s">
        <v>1893</v>
      </c>
      <c r="B1446" s="15" t="s">
        <v>2468</v>
      </c>
      <c r="C1446" s="15" t="s">
        <v>208</v>
      </c>
      <c r="D1446" s="16" t="s">
        <v>43</v>
      </c>
      <c r="E1446" s="16">
        <v>23</v>
      </c>
      <c r="F1446" s="16"/>
      <c r="G1446" s="10"/>
      <c r="H1446" s="10" t="s">
        <v>14</v>
      </c>
      <c r="I1446" s="17" t="s">
        <v>2469</v>
      </c>
      <c r="J1446" s="7"/>
    </row>
    <row r="1447" spans="1:10" ht="51" customHeight="1" x14ac:dyDescent="0.15">
      <c r="A1447" s="14" t="s">
        <v>1893</v>
      </c>
      <c r="B1447" s="15" t="s">
        <v>2470</v>
      </c>
      <c r="C1447" s="15" t="s">
        <v>208</v>
      </c>
      <c r="D1447" s="16" t="s">
        <v>43</v>
      </c>
      <c r="E1447" s="16">
        <v>23</v>
      </c>
      <c r="F1447" s="16"/>
      <c r="G1447" s="10"/>
      <c r="H1447" s="10" t="s">
        <v>14</v>
      </c>
      <c r="I1447" s="17" t="s">
        <v>2471</v>
      </c>
    </row>
    <row r="1448" spans="1:10" ht="51" customHeight="1" x14ac:dyDescent="0.15">
      <c r="A1448" s="14" t="s">
        <v>1893</v>
      </c>
      <c r="B1448" s="15" t="s">
        <v>2476</v>
      </c>
      <c r="C1448" s="15" t="s">
        <v>208</v>
      </c>
      <c r="D1448" s="16" t="s">
        <v>43</v>
      </c>
      <c r="E1448" s="16">
        <v>24</v>
      </c>
      <c r="F1448" s="16"/>
      <c r="G1448" s="10"/>
      <c r="H1448" s="10" t="s">
        <v>14</v>
      </c>
      <c r="I1448" s="17" t="s">
        <v>2477</v>
      </c>
    </row>
    <row r="1449" spans="1:10" ht="51" customHeight="1" x14ac:dyDescent="0.15">
      <c r="A1449" s="14" t="s">
        <v>1893</v>
      </c>
      <c r="B1449" s="15" t="s">
        <v>2472</v>
      </c>
      <c r="C1449" s="15" t="s">
        <v>208</v>
      </c>
      <c r="D1449" s="16" t="s">
        <v>43</v>
      </c>
      <c r="E1449" s="16">
        <v>24</v>
      </c>
      <c r="F1449" s="16"/>
      <c r="G1449" s="10"/>
      <c r="H1449" s="10" t="s">
        <v>14</v>
      </c>
      <c r="I1449" s="17" t="s">
        <v>2473</v>
      </c>
    </row>
    <row r="1450" spans="1:10" ht="51" customHeight="1" x14ac:dyDescent="0.15">
      <c r="A1450" s="14" t="s">
        <v>1893</v>
      </c>
      <c r="B1450" s="15" t="s">
        <v>2474</v>
      </c>
      <c r="C1450" s="15" t="s">
        <v>208</v>
      </c>
      <c r="D1450" s="16" t="s">
        <v>43</v>
      </c>
      <c r="E1450" s="16">
        <v>24</v>
      </c>
      <c r="F1450" s="16"/>
      <c r="G1450" s="10"/>
      <c r="H1450" s="10" t="s">
        <v>14</v>
      </c>
      <c r="I1450" s="17" t="s">
        <v>2475</v>
      </c>
    </row>
    <row r="1451" spans="1:10" ht="51" customHeight="1" x14ac:dyDescent="0.15">
      <c r="A1451" s="14" t="s">
        <v>1893</v>
      </c>
      <c r="B1451" s="15" t="s">
        <v>2483</v>
      </c>
      <c r="C1451" s="15" t="s">
        <v>1943</v>
      </c>
      <c r="D1451" s="16" t="s">
        <v>43</v>
      </c>
      <c r="E1451" s="16">
        <v>25</v>
      </c>
      <c r="F1451" s="16"/>
      <c r="G1451" s="10"/>
      <c r="H1451" s="10" t="s">
        <v>14</v>
      </c>
      <c r="I1451" s="17" t="s">
        <v>2484</v>
      </c>
    </row>
    <row r="1452" spans="1:10" ht="51" customHeight="1" x14ac:dyDescent="0.15">
      <c r="A1452" s="14" t="s">
        <v>1893</v>
      </c>
      <c r="B1452" s="9" t="s">
        <v>2478</v>
      </c>
      <c r="C1452" s="9" t="s">
        <v>1943</v>
      </c>
      <c r="D1452" s="10" t="s">
        <v>43</v>
      </c>
      <c r="E1452" s="10">
        <v>25</v>
      </c>
      <c r="F1452" s="10"/>
      <c r="G1452" s="10"/>
      <c r="H1452" s="10" t="s">
        <v>14</v>
      </c>
      <c r="I1452" s="12" t="s">
        <v>2479</v>
      </c>
    </row>
    <row r="1453" spans="1:10" ht="51" customHeight="1" x14ac:dyDescent="0.15">
      <c r="A1453" s="14" t="s">
        <v>1893</v>
      </c>
      <c r="B1453" s="15" t="s">
        <v>2480</v>
      </c>
      <c r="C1453" s="15" t="s">
        <v>1943</v>
      </c>
      <c r="D1453" s="16" t="s">
        <v>43</v>
      </c>
      <c r="E1453" s="16">
        <v>25</v>
      </c>
      <c r="F1453" s="16"/>
      <c r="G1453" s="10"/>
      <c r="H1453" s="10" t="s">
        <v>14</v>
      </c>
      <c r="I1453" s="17" t="s">
        <v>2481</v>
      </c>
    </row>
    <row r="1454" spans="1:10" ht="51" customHeight="1" x14ac:dyDescent="0.15">
      <c r="A1454" s="14" t="s">
        <v>1893</v>
      </c>
      <c r="B1454" s="15" t="s">
        <v>2482</v>
      </c>
      <c r="C1454" s="15" t="s">
        <v>1943</v>
      </c>
      <c r="D1454" s="16" t="s">
        <v>43</v>
      </c>
      <c r="E1454" s="16">
        <v>25</v>
      </c>
      <c r="F1454" s="16"/>
      <c r="G1454" s="10"/>
      <c r="H1454" s="10"/>
      <c r="I1454" s="17" t="s">
        <v>2481</v>
      </c>
    </row>
    <row r="1455" spans="1:10" s="13" customFormat="1" ht="51" customHeight="1" x14ac:dyDescent="0.15">
      <c r="A1455" s="14" t="s">
        <v>1893</v>
      </c>
      <c r="B1455" s="15" t="s">
        <v>2492</v>
      </c>
      <c r="C1455" s="15" t="s">
        <v>1943</v>
      </c>
      <c r="D1455" s="16" t="s">
        <v>43</v>
      </c>
      <c r="E1455" s="16">
        <v>26</v>
      </c>
      <c r="F1455" s="16"/>
      <c r="G1455" s="10"/>
      <c r="H1455" s="10" t="s">
        <v>14</v>
      </c>
      <c r="I1455" s="17" t="s">
        <v>2493</v>
      </c>
      <c r="J1455" s="7"/>
    </row>
    <row r="1456" spans="1:10" s="13" customFormat="1" ht="51" customHeight="1" x14ac:dyDescent="0.15">
      <c r="A1456" s="14" t="s">
        <v>1893</v>
      </c>
      <c r="B1456" s="15" t="s">
        <v>2485</v>
      </c>
      <c r="C1456" s="15" t="s">
        <v>1943</v>
      </c>
      <c r="D1456" s="16" t="s">
        <v>43</v>
      </c>
      <c r="E1456" s="16">
        <v>26</v>
      </c>
      <c r="F1456" s="16"/>
      <c r="G1456" s="10" t="s">
        <v>14</v>
      </c>
      <c r="H1456" s="10"/>
      <c r="I1456" s="17" t="s">
        <v>2486</v>
      </c>
      <c r="J1456" s="7"/>
    </row>
    <row r="1457" spans="1:10" s="13" customFormat="1" ht="51" customHeight="1" x14ac:dyDescent="0.15">
      <c r="A1457" s="14" t="s">
        <v>1893</v>
      </c>
      <c r="B1457" s="15" t="s">
        <v>2487</v>
      </c>
      <c r="C1457" s="15" t="s">
        <v>1943</v>
      </c>
      <c r="D1457" s="16" t="s">
        <v>43</v>
      </c>
      <c r="E1457" s="16">
        <v>26</v>
      </c>
      <c r="F1457" s="16"/>
      <c r="G1457" s="10"/>
      <c r="H1457" s="10" t="s">
        <v>14</v>
      </c>
      <c r="I1457" s="17" t="s">
        <v>2486</v>
      </c>
      <c r="J1457" s="7"/>
    </row>
    <row r="1458" spans="1:10" ht="51" customHeight="1" x14ac:dyDescent="0.15">
      <c r="A1458" s="14" t="s">
        <v>1893</v>
      </c>
      <c r="B1458" s="15" t="s">
        <v>2488</v>
      </c>
      <c r="C1458" s="15" t="s">
        <v>1943</v>
      </c>
      <c r="D1458" s="16" t="s">
        <v>43</v>
      </c>
      <c r="E1458" s="16">
        <v>26</v>
      </c>
      <c r="F1458" s="16"/>
      <c r="G1458" s="10"/>
      <c r="H1458" s="10" t="s">
        <v>14</v>
      </c>
      <c r="I1458" s="17" t="s">
        <v>2489</v>
      </c>
      <c r="J1458" s="13"/>
    </row>
    <row r="1459" spans="1:10" ht="51" customHeight="1" x14ac:dyDescent="0.15">
      <c r="A1459" s="14" t="s">
        <v>1893</v>
      </c>
      <c r="B1459" s="15" t="s">
        <v>2490</v>
      </c>
      <c r="C1459" s="15" t="s">
        <v>1943</v>
      </c>
      <c r="D1459" s="16" t="s">
        <v>43</v>
      </c>
      <c r="E1459" s="16">
        <v>26</v>
      </c>
      <c r="F1459" s="16"/>
      <c r="G1459" s="10"/>
      <c r="H1459" s="10" t="s">
        <v>14</v>
      </c>
      <c r="I1459" s="17" t="s">
        <v>2491</v>
      </c>
    </row>
    <row r="1460" spans="1:10" ht="51" customHeight="1" x14ac:dyDescent="0.15">
      <c r="A1460" s="14" t="s">
        <v>1893</v>
      </c>
      <c r="B1460" s="15" t="s">
        <v>2490</v>
      </c>
      <c r="C1460" s="15" t="s">
        <v>1943</v>
      </c>
      <c r="D1460" s="16" t="s">
        <v>43</v>
      </c>
      <c r="E1460" s="16">
        <v>26</v>
      </c>
      <c r="F1460" s="16"/>
      <c r="G1460" s="10" t="s">
        <v>14</v>
      </c>
      <c r="H1460" s="10"/>
      <c r="I1460" s="17" t="s">
        <v>2491</v>
      </c>
    </row>
    <row r="1461" spans="1:10" ht="51" customHeight="1" x14ac:dyDescent="0.15">
      <c r="A1461" s="14" t="s">
        <v>1893</v>
      </c>
      <c r="B1461" s="9" t="s">
        <v>2500</v>
      </c>
      <c r="C1461" s="9" t="s">
        <v>208</v>
      </c>
      <c r="D1461" s="10" t="s">
        <v>43</v>
      </c>
      <c r="E1461" s="10">
        <v>27</v>
      </c>
      <c r="F1461" s="10"/>
      <c r="G1461" s="10"/>
      <c r="H1461" s="10" t="s">
        <v>14</v>
      </c>
      <c r="I1461" s="12" t="s">
        <v>2501</v>
      </c>
      <c r="J1461" s="13"/>
    </row>
    <row r="1462" spans="1:10" ht="51" customHeight="1" x14ac:dyDescent="0.15">
      <c r="A1462" s="37" t="s">
        <v>1893</v>
      </c>
      <c r="B1462" s="55" t="s">
        <v>2494</v>
      </c>
      <c r="C1462" s="55" t="s">
        <v>1943</v>
      </c>
      <c r="D1462" s="40" t="s">
        <v>43</v>
      </c>
      <c r="E1462" s="59">
        <v>27</v>
      </c>
      <c r="F1462" s="40">
        <v>11</v>
      </c>
      <c r="G1462" s="40"/>
      <c r="H1462" s="40" t="s">
        <v>14</v>
      </c>
      <c r="I1462" s="57" t="s">
        <v>2495</v>
      </c>
      <c r="J1462" s="60"/>
    </row>
    <row r="1463" spans="1:10" ht="51" customHeight="1" x14ac:dyDescent="0.15">
      <c r="A1463" s="14" t="s">
        <v>1893</v>
      </c>
      <c r="B1463" s="9" t="s">
        <v>2496</v>
      </c>
      <c r="C1463" s="9" t="s">
        <v>208</v>
      </c>
      <c r="D1463" s="10" t="s">
        <v>43</v>
      </c>
      <c r="E1463" s="10">
        <v>27</v>
      </c>
      <c r="F1463" s="10"/>
      <c r="G1463" s="10"/>
      <c r="H1463" s="10" t="s">
        <v>14</v>
      </c>
      <c r="I1463" s="12" t="s">
        <v>2497</v>
      </c>
      <c r="J1463" s="13"/>
    </row>
    <row r="1464" spans="1:10" ht="51" customHeight="1" x14ac:dyDescent="0.15">
      <c r="A1464" s="14" t="s">
        <v>1893</v>
      </c>
      <c r="B1464" s="9" t="s">
        <v>2498</v>
      </c>
      <c r="C1464" s="9" t="s">
        <v>208</v>
      </c>
      <c r="D1464" s="10" t="s">
        <v>43</v>
      </c>
      <c r="E1464" s="10">
        <v>27</v>
      </c>
      <c r="F1464" s="10"/>
      <c r="G1464" s="10"/>
      <c r="H1464" s="10" t="s">
        <v>14</v>
      </c>
      <c r="I1464" s="12" t="s">
        <v>2499</v>
      </c>
      <c r="J1464" s="13"/>
    </row>
    <row r="1465" spans="1:10" ht="51" customHeight="1" x14ac:dyDescent="0.15">
      <c r="A1465" s="14" t="s">
        <v>1893</v>
      </c>
      <c r="B1465" s="9" t="s">
        <v>2502</v>
      </c>
      <c r="C1465" s="9" t="s">
        <v>208</v>
      </c>
      <c r="D1465" s="10" t="s">
        <v>43</v>
      </c>
      <c r="E1465" s="10">
        <v>28</v>
      </c>
      <c r="F1465" s="10"/>
      <c r="G1465" s="10"/>
      <c r="H1465" s="10" t="s">
        <v>14</v>
      </c>
      <c r="I1465" s="12" t="s">
        <v>2503</v>
      </c>
      <c r="J1465" s="13"/>
    </row>
    <row r="1466" spans="1:10" ht="51" customHeight="1" x14ac:dyDescent="0.15">
      <c r="A1466" s="14" t="s">
        <v>1893</v>
      </c>
      <c r="B1466" s="9" t="s">
        <v>2504</v>
      </c>
      <c r="C1466" s="9" t="s">
        <v>208</v>
      </c>
      <c r="D1466" s="10" t="s">
        <v>43</v>
      </c>
      <c r="E1466" s="10">
        <v>28</v>
      </c>
      <c r="F1466" s="10"/>
      <c r="G1466" s="10"/>
      <c r="H1466" s="10" t="s">
        <v>14</v>
      </c>
      <c r="I1466" s="12" t="s">
        <v>2505</v>
      </c>
      <c r="J1466" s="13"/>
    </row>
    <row r="1467" spans="1:10" ht="51" customHeight="1" x14ac:dyDescent="0.15">
      <c r="A1467" s="14" t="s">
        <v>1893</v>
      </c>
      <c r="B1467" s="9" t="s">
        <v>2506</v>
      </c>
      <c r="C1467" s="9" t="s">
        <v>208</v>
      </c>
      <c r="D1467" s="10" t="s">
        <v>43</v>
      </c>
      <c r="E1467" s="10">
        <v>28</v>
      </c>
      <c r="F1467" s="10"/>
      <c r="G1467" s="10"/>
      <c r="H1467" s="10" t="s">
        <v>14</v>
      </c>
      <c r="I1467" s="12" t="s">
        <v>2507</v>
      </c>
      <c r="J1467" s="13"/>
    </row>
    <row r="1468" spans="1:10" ht="51" customHeight="1" x14ac:dyDescent="0.15">
      <c r="A1468" s="14" t="s">
        <v>1893</v>
      </c>
      <c r="B1468" s="15" t="s">
        <v>2508</v>
      </c>
      <c r="C1468" s="15" t="s">
        <v>208</v>
      </c>
      <c r="D1468" s="16" t="s">
        <v>43</v>
      </c>
      <c r="E1468" s="16">
        <v>29</v>
      </c>
      <c r="F1468" s="16"/>
      <c r="G1468" s="10"/>
      <c r="H1468" s="10" t="s">
        <v>14</v>
      </c>
      <c r="I1468" s="17" t="s">
        <v>2509</v>
      </c>
    </row>
    <row r="1469" spans="1:10" ht="51" customHeight="1" x14ac:dyDescent="0.15">
      <c r="A1469" s="14" t="s">
        <v>1893</v>
      </c>
      <c r="B1469" s="9" t="s">
        <v>2510</v>
      </c>
      <c r="C1469" s="9" t="s">
        <v>208</v>
      </c>
      <c r="D1469" s="10" t="s">
        <v>43</v>
      </c>
      <c r="E1469" s="10">
        <v>29</v>
      </c>
      <c r="F1469" s="10"/>
      <c r="G1469" s="10"/>
      <c r="H1469" s="10" t="s">
        <v>14</v>
      </c>
      <c r="I1469" s="17" t="s">
        <v>2511</v>
      </c>
    </row>
    <row r="1470" spans="1:10" ht="51" customHeight="1" x14ac:dyDescent="0.15">
      <c r="A1470" s="14" t="s">
        <v>1893</v>
      </c>
      <c r="B1470" s="9" t="s">
        <v>2512</v>
      </c>
      <c r="C1470" s="9" t="s">
        <v>208</v>
      </c>
      <c r="D1470" s="10" t="s">
        <v>43</v>
      </c>
      <c r="E1470" s="10">
        <v>30</v>
      </c>
      <c r="F1470" s="10"/>
      <c r="G1470" s="10"/>
      <c r="H1470" s="10"/>
      <c r="I1470" s="12" t="s">
        <v>2513</v>
      </c>
      <c r="J1470" s="13"/>
    </row>
    <row r="1471" spans="1:10" ht="51" customHeight="1" x14ac:dyDescent="0.15">
      <c r="A1471" s="14" t="s">
        <v>1893</v>
      </c>
      <c r="B1471" s="9" t="s">
        <v>2514</v>
      </c>
      <c r="C1471" s="9" t="s">
        <v>208</v>
      </c>
      <c r="D1471" s="10" t="s">
        <v>43</v>
      </c>
      <c r="E1471" s="10">
        <v>30</v>
      </c>
      <c r="F1471" s="10"/>
      <c r="G1471" s="10"/>
      <c r="H1471" s="10"/>
      <c r="I1471" s="12" t="s">
        <v>2515</v>
      </c>
      <c r="J1471" s="13"/>
    </row>
    <row r="1472" spans="1:10" ht="51" customHeight="1" x14ac:dyDescent="0.15">
      <c r="A1472" s="14" t="s">
        <v>1893</v>
      </c>
      <c r="B1472" s="9" t="s">
        <v>2516</v>
      </c>
      <c r="C1472" s="9" t="s">
        <v>208</v>
      </c>
      <c r="D1472" s="10" t="s">
        <v>43</v>
      </c>
      <c r="E1472" s="10">
        <v>31</v>
      </c>
      <c r="F1472" s="62"/>
      <c r="G1472" s="10"/>
      <c r="H1472" s="10"/>
      <c r="I1472" s="12" t="s">
        <v>2517</v>
      </c>
      <c r="J1472" s="13"/>
    </row>
    <row r="1473" spans="1:11" ht="51" customHeight="1" x14ac:dyDescent="0.15">
      <c r="A1473" s="14" t="s">
        <v>1893</v>
      </c>
      <c r="B1473" s="15" t="s">
        <v>2518</v>
      </c>
      <c r="C1473" s="15" t="s">
        <v>208</v>
      </c>
      <c r="D1473" s="16" t="s">
        <v>43</v>
      </c>
      <c r="E1473" s="22">
        <v>23</v>
      </c>
      <c r="F1473" s="16"/>
      <c r="G1473" s="10"/>
      <c r="H1473" s="10"/>
      <c r="I1473" s="17" t="s">
        <v>2519</v>
      </c>
    </row>
    <row r="1474" spans="1:11" ht="51" customHeight="1" x14ac:dyDescent="0.15">
      <c r="A1474" s="14" t="s">
        <v>1893</v>
      </c>
      <c r="B1474" s="15" t="s">
        <v>2656</v>
      </c>
      <c r="C1474" s="15" t="s">
        <v>1943</v>
      </c>
      <c r="D1474" s="16" t="s">
        <v>43</v>
      </c>
      <c r="E1474" s="22">
        <v>27</v>
      </c>
      <c r="F1474" s="16"/>
      <c r="G1474" s="10"/>
      <c r="H1474" s="10"/>
      <c r="I1474" s="17" t="s">
        <v>2657</v>
      </c>
    </row>
    <row r="1475" spans="1:11" ht="51" customHeight="1" x14ac:dyDescent="0.15">
      <c r="A1475" s="14" t="s">
        <v>1893</v>
      </c>
      <c r="B1475" s="15" t="s">
        <v>2540</v>
      </c>
      <c r="C1475" s="15" t="s">
        <v>208</v>
      </c>
      <c r="D1475" s="16" t="s">
        <v>13</v>
      </c>
      <c r="E1475" s="16">
        <v>43</v>
      </c>
      <c r="F1475" s="16"/>
      <c r="G1475" s="10"/>
      <c r="H1475" s="10" t="s">
        <v>14</v>
      </c>
      <c r="I1475" s="17" t="s">
        <v>2541</v>
      </c>
    </row>
    <row r="1476" spans="1:11" ht="51" customHeight="1" x14ac:dyDescent="0.15">
      <c r="A1476" s="14" t="s">
        <v>1893</v>
      </c>
      <c r="B1476" s="15" t="s">
        <v>2542</v>
      </c>
      <c r="C1476" s="15" t="s">
        <v>208</v>
      </c>
      <c r="D1476" s="16" t="s">
        <v>13</v>
      </c>
      <c r="E1476" s="16">
        <v>44</v>
      </c>
      <c r="F1476" s="16">
        <v>10</v>
      </c>
      <c r="G1476" s="10"/>
      <c r="H1476" s="10" t="s">
        <v>14</v>
      </c>
      <c r="I1476" s="17" t="s">
        <v>2543</v>
      </c>
    </row>
    <row r="1477" spans="1:11" ht="51" customHeight="1" x14ac:dyDescent="0.15">
      <c r="A1477" s="14" t="s">
        <v>1893</v>
      </c>
      <c r="B1477" s="15" t="s">
        <v>2544</v>
      </c>
      <c r="C1477" s="15" t="s">
        <v>208</v>
      </c>
      <c r="D1477" s="16" t="s">
        <v>13</v>
      </c>
      <c r="E1477" s="16">
        <v>45</v>
      </c>
      <c r="F1477" s="16">
        <v>10</v>
      </c>
      <c r="G1477" s="10"/>
      <c r="H1477" s="10" t="s">
        <v>14</v>
      </c>
      <c r="I1477" s="17" t="s">
        <v>2545</v>
      </c>
    </row>
    <row r="1478" spans="1:11" ht="51" customHeight="1" x14ac:dyDescent="0.15">
      <c r="A1478" s="14" t="s">
        <v>1893</v>
      </c>
      <c r="B1478" s="15" t="s">
        <v>2546</v>
      </c>
      <c r="C1478" s="15" t="s">
        <v>208</v>
      </c>
      <c r="D1478" s="16" t="s">
        <v>13</v>
      </c>
      <c r="E1478" s="16">
        <v>47</v>
      </c>
      <c r="F1478" s="16">
        <v>2</v>
      </c>
      <c r="G1478" s="10"/>
      <c r="H1478" s="10" t="s">
        <v>14</v>
      </c>
      <c r="I1478" s="17" t="s">
        <v>2547</v>
      </c>
    </row>
    <row r="1479" spans="1:11" ht="51" customHeight="1" x14ac:dyDescent="0.15">
      <c r="A1479" s="14" t="s">
        <v>1893</v>
      </c>
      <c r="B1479" s="15" t="s">
        <v>2550</v>
      </c>
      <c r="C1479" s="15" t="s">
        <v>208</v>
      </c>
      <c r="D1479" s="16" t="s">
        <v>13</v>
      </c>
      <c r="E1479" s="16">
        <v>48</v>
      </c>
      <c r="F1479" s="16">
        <v>11</v>
      </c>
      <c r="G1479" s="10"/>
      <c r="H1479" s="10" t="s">
        <v>14</v>
      </c>
      <c r="I1479" s="17" t="s">
        <v>2551</v>
      </c>
    </row>
    <row r="1480" spans="1:11" ht="51" customHeight="1" x14ac:dyDescent="0.15">
      <c r="A1480" s="14" t="s">
        <v>1893</v>
      </c>
      <c r="B1480" s="15" t="s">
        <v>2548</v>
      </c>
      <c r="C1480" s="15" t="s">
        <v>208</v>
      </c>
      <c r="D1480" s="16" t="s">
        <v>13</v>
      </c>
      <c r="E1480" s="16">
        <v>48</v>
      </c>
      <c r="F1480" s="16">
        <v>2</v>
      </c>
      <c r="G1480" s="10"/>
      <c r="H1480" s="10" t="s">
        <v>14</v>
      </c>
      <c r="I1480" s="17" t="s">
        <v>2549</v>
      </c>
    </row>
    <row r="1481" spans="1:11" ht="51" customHeight="1" x14ac:dyDescent="0.15">
      <c r="A1481" s="14" t="s">
        <v>1893</v>
      </c>
      <c r="B1481" s="15" t="s">
        <v>2552</v>
      </c>
      <c r="C1481" s="15" t="s">
        <v>208</v>
      </c>
      <c r="D1481" s="16" t="s">
        <v>13</v>
      </c>
      <c r="E1481" s="16">
        <v>50</v>
      </c>
      <c r="F1481" s="16">
        <v>2</v>
      </c>
      <c r="G1481" s="10"/>
      <c r="H1481" s="10" t="s">
        <v>14</v>
      </c>
      <c r="I1481" s="17" t="s">
        <v>2553</v>
      </c>
    </row>
    <row r="1482" spans="1:11" s="13" customFormat="1" ht="51" customHeight="1" x14ac:dyDescent="0.15">
      <c r="A1482" s="14" t="s">
        <v>1893</v>
      </c>
      <c r="B1482" s="15" t="s">
        <v>2556</v>
      </c>
      <c r="C1482" s="15" t="s">
        <v>208</v>
      </c>
      <c r="D1482" s="16" t="s">
        <v>13</v>
      </c>
      <c r="E1482" s="16">
        <v>51</v>
      </c>
      <c r="F1482" s="16">
        <v>12</v>
      </c>
      <c r="G1482" s="10"/>
      <c r="H1482" s="10" t="s">
        <v>14</v>
      </c>
      <c r="I1482" s="17" t="s">
        <v>2557</v>
      </c>
      <c r="J1482" s="7"/>
      <c r="K1482" s="7"/>
    </row>
    <row r="1483" spans="1:11" ht="51" customHeight="1" x14ac:dyDescent="0.15">
      <c r="A1483" s="14" t="s">
        <v>1893</v>
      </c>
      <c r="B1483" s="15" t="s">
        <v>2554</v>
      </c>
      <c r="C1483" s="15" t="s">
        <v>208</v>
      </c>
      <c r="D1483" s="16" t="s">
        <v>13</v>
      </c>
      <c r="E1483" s="16">
        <v>51</v>
      </c>
      <c r="F1483" s="16">
        <v>2</v>
      </c>
      <c r="G1483" s="10"/>
      <c r="H1483" s="10" t="s">
        <v>14</v>
      </c>
      <c r="I1483" s="17" t="s">
        <v>2555</v>
      </c>
    </row>
    <row r="1484" spans="1:11" ht="51" customHeight="1" x14ac:dyDescent="0.15">
      <c r="A1484" s="14" t="s">
        <v>1893</v>
      </c>
      <c r="B1484" s="15" t="s">
        <v>2558</v>
      </c>
      <c r="C1484" s="15" t="s">
        <v>208</v>
      </c>
      <c r="D1484" s="16" t="s">
        <v>13</v>
      </c>
      <c r="E1484" s="16">
        <v>53</v>
      </c>
      <c r="F1484" s="16">
        <v>2</v>
      </c>
      <c r="G1484" s="10"/>
      <c r="H1484" s="10" t="s">
        <v>14</v>
      </c>
      <c r="I1484" s="17" t="s">
        <v>2559</v>
      </c>
    </row>
    <row r="1485" spans="1:11" ht="51" customHeight="1" x14ac:dyDescent="0.15">
      <c r="A1485" s="14" t="s">
        <v>1893</v>
      </c>
      <c r="B1485" s="15" t="s">
        <v>2560</v>
      </c>
      <c r="C1485" s="15" t="s">
        <v>208</v>
      </c>
      <c r="D1485" s="16" t="s">
        <v>13</v>
      </c>
      <c r="E1485" s="16">
        <v>54</v>
      </c>
      <c r="F1485" s="16"/>
      <c r="G1485" s="10"/>
      <c r="H1485" s="10" t="s">
        <v>14</v>
      </c>
      <c r="I1485" s="17" t="s">
        <v>2561</v>
      </c>
    </row>
    <row r="1486" spans="1:11" ht="51" customHeight="1" x14ac:dyDescent="0.15">
      <c r="A1486" s="14" t="s">
        <v>1893</v>
      </c>
      <c r="B1486" s="15" t="s">
        <v>2562</v>
      </c>
      <c r="C1486" s="15" t="s">
        <v>208</v>
      </c>
      <c r="D1486" s="16" t="s">
        <v>13</v>
      </c>
      <c r="E1486" s="16">
        <v>56</v>
      </c>
      <c r="F1486" s="16"/>
      <c r="G1486" s="10"/>
      <c r="H1486" s="10" t="s">
        <v>14</v>
      </c>
      <c r="I1486" s="17" t="s">
        <v>2563</v>
      </c>
    </row>
    <row r="1487" spans="1:11" s="13" customFormat="1" ht="51" customHeight="1" x14ac:dyDescent="0.15">
      <c r="A1487" s="14" t="s">
        <v>1893</v>
      </c>
      <c r="B1487" s="15" t="s">
        <v>2564</v>
      </c>
      <c r="C1487" s="15" t="s">
        <v>208</v>
      </c>
      <c r="D1487" s="16" t="s">
        <v>13</v>
      </c>
      <c r="E1487" s="16">
        <v>58</v>
      </c>
      <c r="F1487" s="16"/>
      <c r="G1487" s="10"/>
      <c r="H1487" s="10" t="s">
        <v>14</v>
      </c>
      <c r="I1487" s="17" t="s">
        <v>2565</v>
      </c>
      <c r="J1487" s="7"/>
    </row>
    <row r="1488" spans="1:11" s="13" customFormat="1" ht="51" customHeight="1" x14ac:dyDescent="0.15">
      <c r="A1488" s="14" t="s">
        <v>1893</v>
      </c>
      <c r="B1488" s="15" t="s">
        <v>2566</v>
      </c>
      <c r="C1488" s="15" t="s">
        <v>208</v>
      </c>
      <c r="D1488" s="16" t="s">
        <v>13</v>
      </c>
      <c r="E1488" s="16">
        <v>59</v>
      </c>
      <c r="F1488" s="16"/>
      <c r="G1488" s="10"/>
      <c r="H1488" s="10" t="s">
        <v>14</v>
      </c>
      <c r="I1488" s="17" t="s">
        <v>2567</v>
      </c>
      <c r="J1488" s="7"/>
      <c r="K1488" s="7"/>
    </row>
    <row r="1489" spans="1:11" s="13" customFormat="1" ht="51" customHeight="1" x14ac:dyDescent="0.15">
      <c r="A1489" s="14" t="s">
        <v>1893</v>
      </c>
      <c r="B1489" s="15" t="s">
        <v>2568</v>
      </c>
      <c r="C1489" s="15" t="s">
        <v>208</v>
      </c>
      <c r="D1489" s="16" t="s">
        <v>13</v>
      </c>
      <c r="E1489" s="16">
        <v>60</v>
      </c>
      <c r="F1489" s="16"/>
      <c r="G1489" s="10"/>
      <c r="H1489" s="10" t="s">
        <v>14</v>
      </c>
      <c r="I1489" s="17" t="s">
        <v>2569</v>
      </c>
      <c r="J1489" s="7"/>
      <c r="K1489" s="7"/>
    </row>
    <row r="1490" spans="1:11" s="13" customFormat="1" ht="51" customHeight="1" x14ac:dyDescent="0.15">
      <c r="A1490" s="14" t="s">
        <v>1893</v>
      </c>
      <c r="B1490" s="15" t="s">
        <v>2570</v>
      </c>
      <c r="C1490" s="15" t="s">
        <v>208</v>
      </c>
      <c r="D1490" s="16" t="s">
        <v>13</v>
      </c>
      <c r="E1490" s="16">
        <v>61</v>
      </c>
      <c r="F1490" s="16"/>
      <c r="G1490" s="10"/>
      <c r="H1490" s="10" t="s">
        <v>14</v>
      </c>
      <c r="I1490" s="17" t="s">
        <v>2571</v>
      </c>
      <c r="J1490" s="7"/>
      <c r="K1490" s="7"/>
    </row>
    <row r="1491" spans="1:11" ht="51" customHeight="1" x14ac:dyDescent="0.15">
      <c r="A1491" s="14" t="s">
        <v>1893</v>
      </c>
      <c r="B1491" s="15" t="s">
        <v>2572</v>
      </c>
      <c r="C1491" s="15" t="s">
        <v>208</v>
      </c>
      <c r="D1491" s="16" t="s">
        <v>13</v>
      </c>
      <c r="E1491" s="16">
        <v>62</v>
      </c>
      <c r="F1491" s="16"/>
      <c r="G1491" s="10"/>
      <c r="H1491" s="10" t="s">
        <v>14</v>
      </c>
      <c r="I1491" s="17" t="s">
        <v>2573</v>
      </c>
    </row>
    <row r="1492" spans="1:11" ht="51" customHeight="1" x14ac:dyDescent="0.15">
      <c r="A1492" s="14" t="s">
        <v>1893</v>
      </c>
      <c r="B1492" s="15" t="s">
        <v>2574</v>
      </c>
      <c r="C1492" s="15" t="s">
        <v>208</v>
      </c>
      <c r="D1492" s="16" t="s">
        <v>13</v>
      </c>
      <c r="E1492" s="16">
        <v>63</v>
      </c>
      <c r="F1492" s="16"/>
      <c r="G1492" s="10"/>
      <c r="H1492" s="10" t="s">
        <v>14</v>
      </c>
      <c r="I1492" s="17" t="s">
        <v>2575</v>
      </c>
    </row>
    <row r="1493" spans="1:11" ht="51" customHeight="1" x14ac:dyDescent="0.15">
      <c r="A1493" s="14" t="s">
        <v>1893</v>
      </c>
      <c r="B1493" s="15" t="s">
        <v>2576</v>
      </c>
      <c r="C1493" s="15" t="s">
        <v>208</v>
      </c>
      <c r="D1493" s="16" t="s">
        <v>43</v>
      </c>
      <c r="E1493" s="16">
        <v>1</v>
      </c>
      <c r="F1493" s="16"/>
      <c r="G1493" s="10"/>
      <c r="H1493" s="10" t="s">
        <v>14</v>
      </c>
      <c r="I1493" s="17" t="s">
        <v>2577</v>
      </c>
    </row>
    <row r="1494" spans="1:11" ht="51" customHeight="1" x14ac:dyDescent="0.15">
      <c r="A1494" s="14" t="s">
        <v>1893</v>
      </c>
      <c r="B1494" s="15" t="s">
        <v>2578</v>
      </c>
      <c r="C1494" s="15" t="s">
        <v>208</v>
      </c>
      <c r="D1494" s="16" t="s">
        <v>43</v>
      </c>
      <c r="E1494" s="16">
        <v>2</v>
      </c>
      <c r="F1494" s="16"/>
      <c r="G1494" s="10"/>
      <c r="H1494" s="10" t="s">
        <v>14</v>
      </c>
      <c r="I1494" s="17" t="s">
        <v>2579</v>
      </c>
    </row>
    <row r="1495" spans="1:11" ht="51" customHeight="1" x14ac:dyDescent="0.15">
      <c r="A1495" s="14" t="s">
        <v>1893</v>
      </c>
      <c r="B1495" s="15" t="s">
        <v>2580</v>
      </c>
      <c r="C1495" s="15" t="s">
        <v>208</v>
      </c>
      <c r="D1495" s="16" t="s">
        <v>43</v>
      </c>
      <c r="E1495" s="16">
        <v>3</v>
      </c>
      <c r="F1495" s="16"/>
      <c r="G1495" s="10"/>
      <c r="H1495" s="10" t="s">
        <v>14</v>
      </c>
      <c r="I1495" s="17" t="s">
        <v>2581</v>
      </c>
    </row>
    <row r="1496" spans="1:11" ht="51" customHeight="1" x14ac:dyDescent="0.15">
      <c r="A1496" s="14" t="s">
        <v>1893</v>
      </c>
      <c r="B1496" s="15" t="s">
        <v>2582</v>
      </c>
      <c r="C1496" s="15" t="s">
        <v>208</v>
      </c>
      <c r="D1496" s="16" t="s">
        <v>43</v>
      </c>
      <c r="E1496" s="16">
        <v>4</v>
      </c>
      <c r="F1496" s="16"/>
      <c r="G1496" s="10"/>
      <c r="H1496" s="10" t="s">
        <v>14</v>
      </c>
      <c r="I1496" s="17" t="s">
        <v>2583</v>
      </c>
    </row>
    <row r="1497" spans="1:11" ht="51" customHeight="1" x14ac:dyDescent="0.15">
      <c r="A1497" s="14" t="s">
        <v>1893</v>
      </c>
      <c r="B1497" s="15" t="s">
        <v>2584</v>
      </c>
      <c r="C1497" s="15" t="s">
        <v>208</v>
      </c>
      <c r="D1497" s="16" t="s">
        <v>43</v>
      </c>
      <c r="E1497" s="16">
        <v>5</v>
      </c>
      <c r="F1497" s="16"/>
      <c r="G1497" s="10"/>
      <c r="H1497" s="10" t="s">
        <v>14</v>
      </c>
      <c r="I1497" s="17" t="s">
        <v>2585</v>
      </c>
    </row>
    <row r="1498" spans="1:11" ht="51" customHeight="1" x14ac:dyDescent="0.15">
      <c r="A1498" s="14" t="s">
        <v>1893</v>
      </c>
      <c r="B1498" s="15" t="s">
        <v>2586</v>
      </c>
      <c r="C1498" s="15" t="s">
        <v>208</v>
      </c>
      <c r="D1498" s="16" t="s">
        <v>43</v>
      </c>
      <c r="E1498" s="16">
        <v>6</v>
      </c>
      <c r="F1498" s="16"/>
      <c r="G1498" s="10"/>
      <c r="H1498" s="10" t="s">
        <v>14</v>
      </c>
      <c r="I1498" s="17" t="s">
        <v>2587</v>
      </c>
    </row>
    <row r="1499" spans="1:11" ht="51" customHeight="1" x14ac:dyDescent="0.15">
      <c r="A1499" s="14" t="s">
        <v>1893</v>
      </c>
      <c r="B1499" s="15" t="s">
        <v>2588</v>
      </c>
      <c r="C1499" s="15" t="s">
        <v>208</v>
      </c>
      <c r="D1499" s="16" t="s">
        <v>43</v>
      </c>
      <c r="E1499" s="16">
        <v>7</v>
      </c>
      <c r="F1499" s="16"/>
      <c r="G1499" s="10"/>
      <c r="H1499" s="10" t="s">
        <v>14</v>
      </c>
      <c r="I1499" s="17" t="s">
        <v>2589</v>
      </c>
    </row>
    <row r="1500" spans="1:11" ht="51" customHeight="1" x14ac:dyDescent="0.15">
      <c r="A1500" s="14" t="s">
        <v>1893</v>
      </c>
      <c r="B1500" s="15" t="s">
        <v>2590</v>
      </c>
      <c r="C1500" s="15" t="s">
        <v>208</v>
      </c>
      <c r="D1500" s="16" t="s">
        <v>43</v>
      </c>
      <c r="E1500" s="16">
        <v>8</v>
      </c>
      <c r="F1500" s="16"/>
      <c r="G1500" s="10"/>
      <c r="H1500" s="10" t="s">
        <v>14</v>
      </c>
      <c r="I1500" s="17" t="s">
        <v>2591</v>
      </c>
    </row>
    <row r="1501" spans="1:11" ht="51" customHeight="1" x14ac:dyDescent="0.15">
      <c r="A1501" s="14" t="s">
        <v>1893</v>
      </c>
      <c r="B1501" s="15" t="s">
        <v>2592</v>
      </c>
      <c r="C1501" s="15" t="s">
        <v>208</v>
      </c>
      <c r="D1501" s="16" t="s">
        <v>43</v>
      </c>
      <c r="E1501" s="16">
        <v>9</v>
      </c>
      <c r="F1501" s="16"/>
      <c r="G1501" s="10"/>
      <c r="H1501" s="10" t="s">
        <v>14</v>
      </c>
      <c r="I1501" s="17" t="s">
        <v>2593</v>
      </c>
    </row>
    <row r="1502" spans="1:11" ht="51" customHeight="1" x14ac:dyDescent="0.15">
      <c r="A1502" s="14" t="s">
        <v>1893</v>
      </c>
      <c r="B1502" s="15" t="s">
        <v>2594</v>
      </c>
      <c r="C1502" s="15" t="s">
        <v>208</v>
      </c>
      <c r="D1502" s="16" t="s">
        <v>43</v>
      </c>
      <c r="E1502" s="16">
        <v>10</v>
      </c>
      <c r="F1502" s="16"/>
      <c r="G1502" s="10"/>
      <c r="H1502" s="10" t="s">
        <v>14</v>
      </c>
      <c r="I1502" s="17" t="s">
        <v>2595</v>
      </c>
    </row>
    <row r="1503" spans="1:11" ht="51" customHeight="1" x14ac:dyDescent="0.15">
      <c r="A1503" s="14" t="s">
        <v>1893</v>
      </c>
      <c r="B1503" s="15" t="s">
        <v>2596</v>
      </c>
      <c r="C1503" s="15" t="s">
        <v>208</v>
      </c>
      <c r="D1503" s="16" t="s">
        <v>43</v>
      </c>
      <c r="E1503" s="16">
        <v>11</v>
      </c>
      <c r="F1503" s="16"/>
      <c r="G1503" s="10"/>
      <c r="H1503" s="10" t="s">
        <v>14</v>
      </c>
      <c r="I1503" s="17" t="s">
        <v>2597</v>
      </c>
    </row>
    <row r="1504" spans="1:11" ht="51" customHeight="1" x14ac:dyDescent="0.15">
      <c r="A1504" s="14" t="s">
        <v>1893</v>
      </c>
      <c r="B1504" s="15" t="s">
        <v>2598</v>
      </c>
      <c r="C1504" s="15" t="s">
        <v>208</v>
      </c>
      <c r="D1504" s="16" t="s">
        <v>43</v>
      </c>
      <c r="E1504" s="16">
        <v>12</v>
      </c>
      <c r="F1504" s="16"/>
      <c r="G1504" s="10"/>
      <c r="H1504" s="10" t="s">
        <v>14</v>
      </c>
      <c r="I1504" s="17" t="s">
        <v>2599</v>
      </c>
    </row>
    <row r="1505" spans="1:11" ht="51" customHeight="1" x14ac:dyDescent="0.15">
      <c r="A1505" s="14" t="s">
        <v>1893</v>
      </c>
      <c r="B1505" s="15" t="s">
        <v>2600</v>
      </c>
      <c r="C1505" s="15" t="s">
        <v>208</v>
      </c>
      <c r="D1505" s="16" t="s">
        <v>43</v>
      </c>
      <c r="E1505" s="16">
        <v>13</v>
      </c>
      <c r="F1505" s="16"/>
      <c r="G1505" s="10"/>
      <c r="H1505" s="10" t="s">
        <v>14</v>
      </c>
      <c r="I1505" s="17" t="s">
        <v>2601</v>
      </c>
    </row>
    <row r="1506" spans="1:11" ht="51" customHeight="1" x14ac:dyDescent="0.15">
      <c r="A1506" s="14" t="s">
        <v>1893</v>
      </c>
      <c r="B1506" s="15" t="s">
        <v>2602</v>
      </c>
      <c r="C1506" s="15" t="s">
        <v>208</v>
      </c>
      <c r="D1506" s="16" t="s">
        <v>43</v>
      </c>
      <c r="E1506" s="16">
        <v>14</v>
      </c>
      <c r="F1506" s="16">
        <v>10</v>
      </c>
      <c r="G1506" s="10"/>
      <c r="H1506" s="10" t="s">
        <v>14</v>
      </c>
      <c r="I1506" s="17" t="s">
        <v>2603</v>
      </c>
    </row>
    <row r="1507" spans="1:11" ht="51" customHeight="1" x14ac:dyDescent="0.15">
      <c r="A1507" s="14" t="s">
        <v>1893</v>
      </c>
      <c r="B1507" s="15" t="s">
        <v>2604</v>
      </c>
      <c r="C1507" s="15" t="s">
        <v>208</v>
      </c>
      <c r="D1507" s="16" t="s">
        <v>43</v>
      </c>
      <c r="E1507" s="16">
        <v>15</v>
      </c>
      <c r="F1507" s="16"/>
      <c r="G1507" s="10"/>
      <c r="H1507" s="10" t="s">
        <v>14</v>
      </c>
      <c r="I1507" s="17" t="s">
        <v>2605</v>
      </c>
    </row>
    <row r="1508" spans="1:11" ht="51" customHeight="1" x14ac:dyDescent="0.15">
      <c r="A1508" s="14" t="s">
        <v>1893</v>
      </c>
      <c r="B1508" s="15" t="s">
        <v>2606</v>
      </c>
      <c r="C1508" s="15" t="s">
        <v>208</v>
      </c>
      <c r="D1508" s="16" t="s">
        <v>43</v>
      </c>
      <c r="E1508" s="16">
        <v>16</v>
      </c>
      <c r="F1508" s="16"/>
      <c r="G1508" s="10"/>
      <c r="H1508" s="10" t="s">
        <v>14</v>
      </c>
      <c r="I1508" s="17" t="s">
        <v>2607</v>
      </c>
    </row>
    <row r="1509" spans="1:11" ht="51" customHeight="1" x14ac:dyDescent="0.15">
      <c r="A1509" s="14" t="s">
        <v>1893</v>
      </c>
      <c r="B1509" s="15" t="s">
        <v>2608</v>
      </c>
      <c r="C1509" s="15" t="s">
        <v>208</v>
      </c>
      <c r="D1509" s="16" t="s">
        <v>43</v>
      </c>
      <c r="E1509" s="16">
        <v>17</v>
      </c>
      <c r="F1509" s="16"/>
      <c r="G1509" s="10"/>
      <c r="H1509" s="10" t="s">
        <v>14</v>
      </c>
      <c r="I1509" s="17" t="s">
        <v>2609</v>
      </c>
    </row>
    <row r="1510" spans="1:11" ht="51" customHeight="1" x14ac:dyDescent="0.15">
      <c r="A1510" s="14" t="s">
        <v>1893</v>
      </c>
      <c r="B1510" s="15" t="s">
        <v>2610</v>
      </c>
      <c r="C1510" s="15" t="s">
        <v>208</v>
      </c>
      <c r="D1510" s="16" t="s">
        <v>43</v>
      </c>
      <c r="E1510" s="16">
        <v>18</v>
      </c>
      <c r="F1510" s="16"/>
      <c r="G1510" s="10"/>
      <c r="H1510" s="10" t="s">
        <v>14</v>
      </c>
      <c r="I1510" s="17" t="s">
        <v>2611</v>
      </c>
    </row>
    <row r="1511" spans="1:11" ht="51" customHeight="1" x14ac:dyDescent="0.15">
      <c r="A1511" s="14" t="s">
        <v>1893</v>
      </c>
      <c r="B1511" s="15" t="s">
        <v>2612</v>
      </c>
      <c r="C1511" s="15" t="s">
        <v>208</v>
      </c>
      <c r="D1511" s="16" t="s">
        <v>43</v>
      </c>
      <c r="E1511" s="16">
        <v>19</v>
      </c>
      <c r="F1511" s="16"/>
      <c r="G1511" s="10"/>
      <c r="H1511" s="10" t="s">
        <v>14</v>
      </c>
      <c r="I1511" s="17" t="s">
        <v>2613</v>
      </c>
    </row>
    <row r="1512" spans="1:11" ht="51" customHeight="1" x14ac:dyDescent="0.15">
      <c r="A1512" s="14" t="s">
        <v>1893</v>
      </c>
      <c r="B1512" s="15" t="s">
        <v>2614</v>
      </c>
      <c r="C1512" s="15" t="s">
        <v>208</v>
      </c>
      <c r="D1512" s="16" t="s">
        <v>43</v>
      </c>
      <c r="E1512" s="16">
        <v>20</v>
      </c>
      <c r="F1512" s="16"/>
      <c r="G1512" s="10"/>
      <c r="H1512" s="10" t="s">
        <v>14</v>
      </c>
      <c r="I1512" s="17" t="s">
        <v>2615</v>
      </c>
    </row>
    <row r="1513" spans="1:11" ht="51" customHeight="1" x14ac:dyDescent="0.15">
      <c r="A1513" s="14" t="s">
        <v>1893</v>
      </c>
      <c r="B1513" s="15" t="s">
        <v>2616</v>
      </c>
      <c r="C1513" s="15" t="s">
        <v>208</v>
      </c>
      <c r="D1513" s="16" t="s">
        <v>43</v>
      </c>
      <c r="E1513" s="16">
        <v>21</v>
      </c>
      <c r="F1513" s="16"/>
      <c r="G1513" s="10"/>
      <c r="H1513" s="10" t="s">
        <v>14</v>
      </c>
      <c r="I1513" s="17" t="s">
        <v>2617</v>
      </c>
    </row>
    <row r="1514" spans="1:11" ht="51" customHeight="1" x14ac:dyDescent="0.15">
      <c r="A1514" s="14" t="s">
        <v>1893</v>
      </c>
      <c r="B1514" s="15" t="s">
        <v>2618</v>
      </c>
      <c r="C1514" s="15" t="s">
        <v>208</v>
      </c>
      <c r="D1514" s="16" t="s">
        <v>43</v>
      </c>
      <c r="E1514" s="16">
        <v>22</v>
      </c>
      <c r="F1514" s="16"/>
      <c r="G1514" s="10"/>
      <c r="H1514" s="10" t="s">
        <v>14</v>
      </c>
      <c r="I1514" s="17" t="s">
        <v>2619</v>
      </c>
    </row>
    <row r="1515" spans="1:11" ht="51" customHeight="1" x14ac:dyDescent="0.15">
      <c r="A1515" s="14" t="s">
        <v>1893</v>
      </c>
      <c r="B1515" s="15" t="s">
        <v>2620</v>
      </c>
      <c r="C1515" s="15" t="s">
        <v>208</v>
      </c>
      <c r="D1515" s="16" t="s">
        <v>43</v>
      </c>
      <c r="E1515" s="16">
        <v>23</v>
      </c>
      <c r="F1515" s="16"/>
      <c r="G1515" s="10"/>
      <c r="H1515" s="10" t="s">
        <v>14</v>
      </c>
      <c r="I1515" s="17" t="s">
        <v>2621</v>
      </c>
    </row>
    <row r="1516" spans="1:11" ht="51" customHeight="1" x14ac:dyDescent="0.15">
      <c r="A1516" s="14" t="s">
        <v>1893</v>
      </c>
      <c r="B1516" s="15" t="s">
        <v>2622</v>
      </c>
      <c r="C1516" s="15" t="s">
        <v>208</v>
      </c>
      <c r="D1516" s="16" t="s">
        <v>43</v>
      </c>
      <c r="E1516" s="16">
        <v>24</v>
      </c>
      <c r="F1516" s="16"/>
      <c r="G1516" s="10"/>
      <c r="H1516" s="10" t="s">
        <v>14</v>
      </c>
      <c r="I1516" s="17" t="s">
        <v>2623</v>
      </c>
    </row>
    <row r="1517" spans="1:11" ht="51" customHeight="1" x14ac:dyDescent="0.15">
      <c r="A1517" s="14" t="s">
        <v>1893</v>
      </c>
      <c r="B1517" s="15" t="s">
        <v>2624</v>
      </c>
      <c r="C1517" s="15" t="s">
        <v>1943</v>
      </c>
      <c r="D1517" s="16" t="s">
        <v>43</v>
      </c>
      <c r="E1517" s="16">
        <v>25</v>
      </c>
      <c r="F1517" s="16"/>
      <c r="G1517" s="10"/>
      <c r="H1517" s="10" t="s">
        <v>14</v>
      </c>
      <c r="I1517" s="17" t="s">
        <v>2625</v>
      </c>
    </row>
    <row r="1518" spans="1:11" ht="51" customHeight="1" x14ac:dyDescent="0.15">
      <c r="A1518" s="14" t="s">
        <v>1893</v>
      </c>
      <c r="B1518" s="15" t="s">
        <v>2624</v>
      </c>
      <c r="C1518" s="15" t="s">
        <v>1943</v>
      </c>
      <c r="D1518" s="16" t="s">
        <v>43</v>
      </c>
      <c r="E1518" s="16">
        <v>25</v>
      </c>
      <c r="F1518" s="16"/>
      <c r="G1518" s="10" t="s">
        <v>563</v>
      </c>
      <c r="H1518" s="10"/>
      <c r="I1518" s="17" t="s">
        <v>2625</v>
      </c>
    </row>
    <row r="1519" spans="1:11" s="13" customFormat="1" ht="51" customHeight="1" x14ac:dyDescent="0.15">
      <c r="A1519" s="14" t="s">
        <v>1893</v>
      </c>
      <c r="B1519" s="15" t="s">
        <v>2626</v>
      </c>
      <c r="C1519" s="15" t="s">
        <v>1943</v>
      </c>
      <c r="D1519" s="16" t="s">
        <v>43</v>
      </c>
      <c r="E1519" s="16">
        <v>26</v>
      </c>
      <c r="F1519" s="16"/>
      <c r="G1519" s="10"/>
      <c r="H1519" s="10" t="s">
        <v>14</v>
      </c>
      <c r="I1519" s="17" t="s">
        <v>2627</v>
      </c>
      <c r="J1519" s="7"/>
      <c r="K1519" s="7"/>
    </row>
    <row r="1520" spans="1:11" ht="51" customHeight="1" x14ac:dyDescent="0.15">
      <c r="A1520" s="14" t="s">
        <v>1893</v>
      </c>
      <c r="B1520" s="15" t="s">
        <v>2628</v>
      </c>
      <c r="C1520" s="15" t="s">
        <v>208</v>
      </c>
      <c r="D1520" s="16" t="s">
        <v>43</v>
      </c>
      <c r="E1520" s="16">
        <v>27</v>
      </c>
      <c r="F1520" s="16"/>
      <c r="G1520" s="10"/>
      <c r="H1520" s="10" t="s">
        <v>14</v>
      </c>
      <c r="I1520" s="17" t="s">
        <v>2629</v>
      </c>
    </row>
    <row r="1521" spans="1:11" ht="51" customHeight="1" x14ac:dyDescent="0.15">
      <c r="A1521" s="14" t="s">
        <v>1893</v>
      </c>
      <c r="B1521" s="15" t="s">
        <v>2628</v>
      </c>
      <c r="C1521" s="15" t="s">
        <v>208</v>
      </c>
      <c r="D1521" s="16" t="s">
        <v>43</v>
      </c>
      <c r="E1521" s="16">
        <v>27</v>
      </c>
      <c r="F1521" s="16"/>
      <c r="G1521" s="10" t="s">
        <v>14</v>
      </c>
      <c r="H1521" s="10"/>
      <c r="I1521" s="17" t="s">
        <v>2629</v>
      </c>
    </row>
    <row r="1522" spans="1:11" ht="51" customHeight="1" x14ac:dyDescent="0.15">
      <c r="A1522" s="14" t="s">
        <v>1893</v>
      </c>
      <c r="B1522" s="15" t="s">
        <v>2630</v>
      </c>
      <c r="C1522" s="15" t="s">
        <v>208</v>
      </c>
      <c r="D1522" s="16" t="s">
        <v>43</v>
      </c>
      <c r="E1522" s="16">
        <v>28</v>
      </c>
      <c r="F1522" s="16"/>
      <c r="G1522" s="10"/>
      <c r="H1522" s="10" t="s">
        <v>14</v>
      </c>
      <c r="I1522" s="17" t="s">
        <v>2631</v>
      </c>
    </row>
    <row r="1523" spans="1:11" ht="51" customHeight="1" x14ac:dyDescent="0.15">
      <c r="A1523" s="14" t="s">
        <v>1893</v>
      </c>
      <c r="B1523" s="15" t="s">
        <v>2630</v>
      </c>
      <c r="C1523" s="15" t="s">
        <v>208</v>
      </c>
      <c r="D1523" s="16" t="s">
        <v>43</v>
      </c>
      <c r="E1523" s="16">
        <v>28</v>
      </c>
      <c r="F1523" s="16"/>
      <c r="G1523" s="10" t="s">
        <v>14</v>
      </c>
      <c r="H1523" s="10"/>
      <c r="I1523" s="17" t="s">
        <v>2631</v>
      </c>
    </row>
    <row r="1524" spans="1:11" ht="51" customHeight="1" x14ac:dyDescent="0.15">
      <c r="A1524" s="14" t="s">
        <v>1893</v>
      </c>
      <c r="B1524" s="9" t="s">
        <v>2632</v>
      </c>
      <c r="C1524" s="9" t="s">
        <v>208</v>
      </c>
      <c r="D1524" s="10" t="s">
        <v>43</v>
      </c>
      <c r="E1524" s="10">
        <v>29</v>
      </c>
      <c r="F1524" s="10"/>
      <c r="G1524" s="10"/>
      <c r="H1524" s="10"/>
      <c r="I1524" s="17" t="s">
        <v>2633</v>
      </c>
      <c r="K1524" s="13"/>
    </row>
    <row r="1525" spans="1:11" ht="51" customHeight="1" x14ac:dyDescent="0.15">
      <c r="A1525" s="14" t="s">
        <v>1893</v>
      </c>
      <c r="B1525" s="9" t="s">
        <v>2632</v>
      </c>
      <c r="C1525" s="9" t="s">
        <v>208</v>
      </c>
      <c r="D1525" s="10" t="s">
        <v>43</v>
      </c>
      <c r="E1525" s="10">
        <v>29</v>
      </c>
      <c r="F1525" s="10"/>
      <c r="G1525" s="10" t="s">
        <v>14</v>
      </c>
      <c r="H1525" s="10"/>
      <c r="I1525" s="17" t="s">
        <v>2633</v>
      </c>
      <c r="K1525" s="13"/>
    </row>
    <row r="1526" spans="1:11" ht="51" customHeight="1" x14ac:dyDescent="0.15">
      <c r="A1526" s="14" t="s">
        <v>1893</v>
      </c>
      <c r="B1526" s="9" t="s">
        <v>2634</v>
      </c>
      <c r="C1526" s="9" t="s">
        <v>208</v>
      </c>
      <c r="D1526" s="10" t="s">
        <v>43</v>
      </c>
      <c r="E1526" s="10">
        <v>30</v>
      </c>
      <c r="F1526" s="10"/>
      <c r="G1526" s="10"/>
      <c r="H1526" s="10"/>
      <c r="I1526" s="12" t="s">
        <v>2635</v>
      </c>
      <c r="K1526" s="13"/>
    </row>
    <row r="1527" spans="1:11" ht="51" customHeight="1" x14ac:dyDescent="0.15">
      <c r="A1527" s="14" t="s">
        <v>1893</v>
      </c>
      <c r="B1527" s="9" t="s">
        <v>2634</v>
      </c>
      <c r="C1527" s="9" t="s">
        <v>208</v>
      </c>
      <c r="D1527" s="10" t="s">
        <v>43</v>
      </c>
      <c r="E1527" s="10">
        <v>30</v>
      </c>
      <c r="F1527" s="10"/>
      <c r="G1527" s="10"/>
      <c r="H1527" s="10"/>
      <c r="I1527" s="12" t="s">
        <v>2635</v>
      </c>
    </row>
    <row r="1528" spans="1:11" ht="51" customHeight="1" x14ac:dyDescent="0.15">
      <c r="A1528" s="14" t="s">
        <v>1893</v>
      </c>
      <c r="B1528" s="9" t="s">
        <v>2634</v>
      </c>
      <c r="C1528" s="9" t="s">
        <v>208</v>
      </c>
      <c r="D1528" s="10" t="s">
        <v>43</v>
      </c>
      <c r="E1528" s="10">
        <v>30</v>
      </c>
      <c r="F1528" s="10"/>
      <c r="G1528" s="10" t="s">
        <v>14</v>
      </c>
      <c r="H1528" s="10"/>
      <c r="I1528" s="12" t="s">
        <v>2635</v>
      </c>
    </row>
    <row r="1529" spans="1:11" ht="51" customHeight="1" x14ac:dyDescent="0.15">
      <c r="A1529" s="14" t="s">
        <v>1893</v>
      </c>
      <c r="B1529" s="15" t="s">
        <v>2658</v>
      </c>
      <c r="C1529" s="15" t="s">
        <v>208</v>
      </c>
      <c r="D1529" s="16" t="s">
        <v>43</v>
      </c>
      <c r="E1529" s="22">
        <v>23</v>
      </c>
      <c r="F1529" s="16"/>
      <c r="G1529" s="10"/>
      <c r="H1529" s="10"/>
      <c r="I1529" s="17" t="s">
        <v>2659</v>
      </c>
    </row>
    <row r="1530" spans="1:11" ht="51" customHeight="1" x14ac:dyDescent="0.15">
      <c r="A1530" s="14" t="s">
        <v>1893</v>
      </c>
      <c r="B1530" s="15" t="s">
        <v>2660</v>
      </c>
      <c r="C1530" s="15" t="s">
        <v>208</v>
      </c>
      <c r="D1530" s="16" t="s">
        <v>43</v>
      </c>
      <c r="E1530" s="22">
        <v>24</v>
      </c>
      <c r="F1530" s="16"/>
      <c r="G1530" s="10"/>
      <c r="H1530" s="10"/>
      <c r="I1530" s="17" t="s">
        <v>2661</v>
      </c>
    </row>
    <row r="1531" spans="1:11" ht="51" customHeight="1" x14ac:dyDescent="0.15">
      <c r="A1531" s="14" t="s">
        <v>1893</v>
      </c>
      <c r="B1531" s="15" t="s">
        <v>2677</v>
      </c>
      <c r="C1531" s="15" t="s">
        <v>208</v>
      </c>
      <c r="D1531" s="16" t="s">
        <v>43</v>
      </c>
      <c r="E1531" s="22">
        <v>23</v>
      </c>
      <c r="F1531" s="16"/>
      <c r="G1531" s="10"/>
      <c r="H1531" s="10"/>
      <c r="I1531" s="17" t="s">
        <v>2678</v>
      </c>
    </row>
    <row r="1532" spans="1:11" ht="51" customHeight="1" x14ac:dyDescent="0.15">
      <c r="A1532" s="14" t="s">
        <v>1893</v>
      </c>
      <c r="B1532" s="15" t="s">
        <v>2662</v>
      </c>
      <c r="C1532" s="15" t="s">
        <v>208</v>
      </c>
      <c r="D1532" s="16" t="s">
        <v>43</v>
      </c>
      <c r="E1532" s="22">
        <v>25</v>
      </c>
      <c r="F1532" s="16"/>
      <c r="G1532" s="10"/>
      <c r="H1532" s="10"/>
      <c r="I1532" s="17" t="s">
        <v>2663</v>
      </c>
      <c r="J1532" s="13"/>
    </row>
    <row r="1533" spans="1:11" ht="51" customHeight="1" x14ac:dyDescent="0.15">
      <c r="A1533" s="14" t="s">
        <v>1893</v>
      </c>
      <c r="B1533" s="15" t="s">
        <v>2679</v>
      </c>
      <c r="C1533" s="15" t="s">
        <v>208</v>
      </c>
      <c r="D1533" s="16" t="s">
        <v>43</v>
      </c>
      <c r="E1533" s="22">
        <v>25</v>
      </c>
      <c r="F1533" s="16"/>
      <c r="G1533" s="10"/>
      <c r="H1533" s="10"/>
      <c r="I1533" s="17" t="s">
        <v>2680</v>
      </c>
    </row>
    <row r="1534" spans="1:11" ht="51" customHeight="1" x14ac:dyDescent="0.15">
      <c r="A1534" s="14" t="s">
        <v>1893</v>
      </c>
      <c r="B1534" s="15" t="s">
        <v>2664</v>
      </c>
      <c r="C1534" s="15" t="s">
        <v>1943</v>
      </c>
      <c r="D1534" s="16" t="s">
        <v>43</v>
      </c>
      <c r="E1534" s="22">
        <v>26</v>
      </c>
      <c r="F1534" s="16"/>
      <c r="G1534" s="10"/>
      <c r="H1534" s="10"/>
      <c r="I1534" s="17" t="s">
        <v>2665</v>
      </c>
      <c r="J1534" s="13"/>
    </row>
    <row r="1535" spans="1:11" ht="51" customHeight="1" x14ac:dyDescent="0.15">
      <c r="A1535" s="14" t="s">
        <v>1893</v>
      </c>
      <c r="B1535" s="15" t="s">
        <v>2666</v>
      </c>
      <c r="C1535" s="15" t="s">
        <v>208</v>
      </c>
      <c r="D1535" s="16" t="s">
        <v>43</v>
      </c>
      <c r="E1535" s="16">
        <v>26</v>
      </c>
      <c r="F1535" s="16"/>
      <c r="G1535" s="10"/>
      <c r="H1535" s="10"/>
      <c r="I1535" s="17" t="s">
        <v>2665</v>
      </c>
    </row>
    <row r="1536" spans="1:11" ht="51" customHeight="1" x14ac:dyDescent="0.15">
      <c r="A1536" s="14" t="s">
        <v>1893</v>
      </c>
      <c r="B1536" s="15" t="s">
        <v>2666</v>
      </c>
      <c r="C1536" s="15" t="s">
        <v>208</v>
      </c>
      <c r="D1536" s="16" t="s">
        <v>43</v>
      </c>
      <c r="E1536" s="16">
        <v>26</v>
      </c>
      <c r="F1536" s="16"/>
      <c r="G1536" s="10" t="s">
        <v>14</v>
      </c>
      <c r="H1536" s="10"/>
      <c r="I1536" s="17" t="s">
        <v>2665</v>
      </c>
    </row>
    <row r="1537" spans="1:11" ht="51" customHeight="1" x14ac:dyDescent="0.15">
      <c r="A1537" s="14" t="s">
        <v>1893</v>
      </c>
      <c r="B1537" s="15" t="s">
        <v>2667</v>
      </c>
      <c r="C1537" s="15" t="s">
        <v>208</v>
      </c>
      <c r="D1537" s="16" t="s">
        <v>43</v>
      </c>
      <c r="E1537" s="16">
        <v>27</v>
      </c>
      <c r="F1537" s="16"/>
      <c r="G1537" s="10"/>
      <c r="H1537" s="10"/>
      <c r="I1537" s="17" t="s">
        <v>2668</v>
      </c>
    </row>
    <row r="1538" spans="1:11" s="13" customFormat="1" ht="51" customHeight="1" x14ac:dyDescent="0.15">
      <c r="A1538" s="14" t="s">
        <v>1893</v>
      </c>
      <c r="B1538" s="15" t="s">
        <v>2667</v>
      </c>
      <c r="C1538" s="15" t="s">
        <v>208</v>
      </c>
      <c r="D1538" s="16" t="s">
        <v>43</v>
      </c>
      <c r="E1538" s="16">
        <v>27</v>
      </c>
      <c r="F1538" s="16"/>
      <c r="G1538" s="10" t="s">
        <v>14</v>
      </c>
      <c r="H1538" s="10"/>
      <c r="I1538" s="17" t="s">
        <v>2668</v>
      </c>
      <c r="J1538" s="7"/>
      <c r="K1538" s="7"/>
    </row>
    <row r="1539" spans="1:11" ht="51" customHeight="1" x14ac:dyDescent="0.15">
      <c r="A1539" s="14" t="s">
        <v>1893</v>
      </c>
      <c r="B1539" s="15" t="s">
        <v>2681</v>
      </c>
      <c r="C1539" s="15" t="s">
        <v>208</v>
      </c>
      <c r="D1539" s="16" t="s">
        <v>43</v>
      </c>
      <c r="E1539" s="16">
        <v>26</v>
      </c>
      <c r="F1539" s="16"/>
      <c r="G1539" s="10"/>
      <c r="H1539" s="10"/>
      <c r="I1539" s="17" t="s">
        <v>2682</v>
      </c>
    </row>
    <row r="1540" spans="1:11" ht="51" customHeight="1" x14ac:dyDescent="0.15">
      <c r="A1540" s="14" t="s">
        <v>1893</v>
      </c>
      <c r="B1540" s="15" t="s">
        <v>2681</v>
      </c>
      <c r="C1540" s="15" t="s">
        <v>208</v>
      </c>
      <c r="D1540" s="16" t="s">
        <v>43</v>
      </c>
      <c r="E1540" s="16">
        <v>26</v>
      </c>
      <c r="F1540" s="16"/>
      <c r="G1540" s="10" t="s">
        <v>14</v>
      </c>
      <c r="H1540" s="10"/>
      <c r="I1540" s="17" t="s">
        <v>2682</v>
      </c>
    </row>
    <row r="1541" spans="1:11" ht="51" customHeight="1" x14ac:dyDescent="0.15">
      <c r="A1541" s="14" t="s">
        <v>1893</v>
      </c>
      <c r="B1541" s="9" t="s">
        <v>2669</v>
      </c>
      <c r="C1541" s="9" t="s">
        <v>208</v>
      </c>
      <c r="D1541" s="10" t="s">
        <v>43</v>
      </c>
      <c r="E1541" s="26">
        <v>28</v>
      </c>
      <c r="F1541" s="10"/>
      <c r="G1541" s="10"/>
      <c r="H1541" s="10"/>
      <c r="I1541" s="12" t="s">
        <v>2670</v>
      </c>
      <c r="J1541" s="13"/>
    </row>
    <row r="1542" spans="1:11" ht="51" customHeight="1" x14ac:dyDescent="0.15">
      <c r="A1542" s="14" t="s">
        <v>1893</v>
      </c>
      <c r="B1542" s="9" t="s">
        <v>2669</v>
      </c>
      <c r="C1542" s="9" t="s">
        <v>208</v>
      </c>
      <c r="D1542" s="10" t="s">
        <v>43</v>
      </c>
      <c r="E1542" s="26">
        <v>28</v>
      </c>
      <c r="F1542" s="10"/>
      <c r="G1542" s="10" t="s">
        <v>14</v>
      </c>
      <c r="H1542" s="10"/>
      <c r="I1542" s="12" t="s">
        <v>2670</v>
      </c>
      <c r="J1542" s="13"/>
    </row>
    <row r="1543" spans="1:11" ht="51" customHeight="1" x14ac:dyDescent="0.15">
      <c r="A1543" s="14" t="s">
        <v>1893</v>
      </c>
      <c r="B1543" s="9" t="s">
        <v>2683</v>
      </c>
      <c r="C1543" s="9" t="s">
        <v>2246</v>
      </c>
      <c r="D1543" s="10" t="s">
        <v>43</v>
      </c>
      <c r="E1543" s="10">
        <v>27</v>
      </c>
      <c r="F1543" s="10"/>
      <c r="G1543" s="10"/>
      <c r="H1543" s="10"/>
      <c r="I1543" s="12" t="s">
        <v>2684</v>
      </c>
    </row>
    <row r="1544" spans="1:11" ht="51" customHeight="1" x14ac:dyDescent="0.15">
      <c r="A1544" s="14" t="s">
        <v>1893</v>
      </c>
      <c r="B1544" s="9" t="s">
        <v>2683</v>
      </c>
      <c r="C1544" s="9" t="s">
        <v>2246</v>
      </c>
      <c r="D1544" s="10" t="s">
        <v>43</v>
      </c>
      <c r="E1544" s="10">
        <v>27</v>
      </c>
      <c r="F1544" s="10"/>
      <c r="G1544" s="10" t="s">
        <v>14</v>
      </c>
      <c r="H1544" s="10"/>
      <c r="I1544" s="12" t="s">
        <v>2684</v>
      </c>
    </row>
    <row r="1545" spans="1:11" ht="51" customHeight="1" x14ac:dyDescent="0.15">
      <c r="A1545" s="14" t="s">
        <v>1893</v>
      </c>
      <c r="B1545" s="9" t="s">
        <v>2671</v>
      </c>
      <c r="C1545" s="9" t="s">
        <v>2246</v>
      </c>
      <c r="D1545" s="16" t="s">
        <v>39</v>
      </c>
      <c r="E1545" s="10">
        <v>29</v>
      </c>
      <c r="F1545" s="10"/>
      <c r="G1545" s="10"/>
      <c r="H1545" s="10"/>
      <c r="I1545" s="12" t="s">
        <v>2672</v>
      </c>
    </row>
    <row r="1546" spans="1:11" ht="51" customHeight="1" x14ac:dyDescent="0.15">
      <c r="A1546" s="14" t="s">
        <v>1893</v>
      </c>
      <c r="B1546" s="9" t="s">
        <v>2671</v>
      </c>
      <c r="C1546" s="9" t="s">
        <v>2246</v>
      </c>
      <c r="D1546" s="16" t="s">
        <v>39</v>
      </c>
      <c r="E1546" s="10">
        <v>29</v>
      </c>
      <c r="F1546" s="10"/>
      <c r="G1546" s="10" t="s">
        <v>14</v>
      </c>
      <c r="H1546" s="10"/>
      <c r="I1546" s="12" t="s">
        <v>2672</v>
      </c>
    </row>
    <row r="1547" spans="1:11" ht="51" customHeight="1" x14ac:dyDescent="0.15">
      <c r="A1547" s="14" t="s">
        <v>1893</v>
      </c>
      <c r="B1547" s="15" t="s">
        <v>2685</v>
      </c>
      <c r="C1547" s="15" t="s">
        <v>2246</v>
      </c>
      <c r="D1547" s="16" t="s">
        <v>39</v>
      </c>
      <c r="E1547" s="16">
        <v>28</v>
      </c>
      <c r="F1547" s="16"/>
      <c r="G1547" s="10"/>
      <c r="H1547" s="10"/>
      <c r="I1547" s="17" t="s">
        <v>2686</v>
      </c>
    </row>
    <row r="1548" spans="1:11" s="13" customFormat="1" ht="51" customHeight="1" x14ac:dyDescent="0.15">
      <c r="A1548" s="14" t="s">
        <v>1893</v>
      </c>
      <c r="B1548" s="15" t="s">
        <v>2685</v>
      </c>
      <c r="C1548" s="15" t="s">
        <v>2246</v>
      </c>
      <c r="D1548" s="16" t="s">
        <v>39</v>
      </c>
      <c r="E1548" s="16">
        <v>28</v>
      </c>
      <c r="F1548" s="16"/>
      <c r="G1548" s="10" t="s">
        <v>14</v>
      </c>
      <c r="H1548" s="10"/>
      <c r="I1548" s="17" t="s">
        <v>2686</v>
      </c>
      <c r="J1548" s="7"/>
    </row>
    <row r="1549" spans="1:11" s="13" customFormat="1" ht="51" customHeight="1" x14ac:dyDescent="0.15">
      <c r="A1549" s="14" t="s">
        <v>1893</v>
      </c>
      <c r="B1549" s="9" t="s">
        <v>2673</v>
      </c>
      <c r="C1549" s="9" t="s">
        <v>2246</v>
      </c>
      <c r="D1549" s="10" t="s">
        <v>43</v>
      </c>
      <c r="E1549" s="10">
        <v>30</v>
      </c>
      <c r="F1549" s="10"/>
      <c r="G1549" s="10"/>
      <c r="H1549" s="10"/>
      <c r="I1549" s="17" t="s">
        <v>2674</v>
      </c>
      <c r="J1549" s="7"/>
    </row>
    <row r="1550" spans="1:11" ht="51" customHeight="1" x14ac:dyDescent="0.15">
      <c r="A1550" s="14" t="s">
        <v>1893</v>
      </c>
      <c r="B1550" s="9" t="s">
        <v>2673</v>
      </c>
      <c r="C1550" s="9" t="s">
        <v>2246</v>
      </c>
      <c r="D1550" s="10" t="s">
        <v>43</v>
      </c>
      <c r="E1550" s="10">
        <v>30</v>
      </c>
      <c r="F1550" s="10"/>
      <c r="G1550" s="10" t="s">
        <v>14</v>
      </c>
      <c r="H1550" s="10"/>
      <c r="I1550" s="17" t="s">
        <v>2674</v>
      </c>
    </row>
    <row r="1551" spans="1:11" ht="51" customHeight="1" x14ac:dyDescent="0.15">
      <c r="A1551" s="14" t="s">
        <v>1893</v>
      </c>
      <c r="B1551" s="9" t="s">
        <v>2687</v>
      </c>
      <c r="C1551" s="9" t="s">
        <v>2688</v>
      </c>
      <c r="D1551" s="10" t="s">
        <v>43</v>
      </c>
      <c r="E1551" s="10">
        <v>29</v>
      </c>
      <c r="F1551" s="10"/>
      <c r="G1551" s="10"/>
      <c r="H1551" s="10"/>
      <c r="I1551" s="17" t="s">
        <v>2689</v>
      </c>
    </row>
    <row r="1552" spans="1:11" ht="51" customHeight="1" x14ac:dyDescent="0.15">
      <c r="A1552" s="14" t="s">
        <v>1893</v>
      </c>
      <c r="B1552" s="9" t="s">
        <v>2687</v>
      </c>
      <c r="C1552" s="9" t="s">
        <v>2688</v>
      </c>
      <c r="D1552" s="10" t="s">
        <v>43</v>
      </c>
      <c r="E1552" s="10">
        <v>29</v>
      </c>
      <c r="F1552" s="10"/>
      <c r="G1552" s="10" t="s">
        <v>14</v>
      </c>
      <c r="H1552" s="10"/>
      <c r="I1552" s="17" t="s">
        <v>2689</v>
      </c>
    </row>
    <row r="1553" spans="1:11" ht="51" customHeight="1" x14ac:dyDescent="0.15">
      <c r="A1553" s="14" t="s">
        <v>1893</v>
      </c>
      <c r="B1553" s="9" t="s">
        <v>2675</v>
      </c>
      <c r="C1553" s="9" t="s">
        <v>2246</v>
      </c>
      <c r="D1553" s="10" t="s">
        <v>43</v>
      </c>
      <c r="E1553" s="10">
        <v>31</v>
      </c>
      <c r="F1553" s="10"/>
      <c r="G1553" s="10"/>
      <c r="H1553" s="10"/>
      <c r="I1553" s="12" t="s">
        <v>2676</v>
      </c>
      <c r="J1553" s="13"/>
    </row>
    <row r="1554" spans="1:11" ht="51" customHeight="1" x14ac:dyDescent="0.15">
      <c r="A1554" s="14" t="s">
        <v>1893</v>
      </c>
      <c r="B1554" s="9" t="s">
        <v>2675</v>
      </c>
      <c r="C1554" s="9" t="s">
        <v>2246</v>
      </c>
      <c r="D1554" s="10" t="s">
        <v>43</v>
      </c>
      <c r="E1554" s="10">
        <v>31</v>
      </c>
      <c r="F1554" s="10"/>
      <c r="G1554" s="10" t="s">
        <v>14</v>
      </c>
      <c r="H1554" s="10"/>
      <c r="I1554" s="12" t="s">
        <v>2676</v>
      </c>
      <c r="J1554" s="13"/>
    </row>
    <row r="1555" spans="1:11" ht="51" customHeight="1" x14ac:dyDescent="0.15">
      <c r="A1555" s="14" t="s">
        <v>1893</v>
      </c>
      <c r="B1555" s="9" t="s">
        <v>2690</v>
      </c>
      <c r="C1555" s="9" t="s">
        <v>208</v>
      </c>
      <c r="D1555" s="10" t="s">
        <v>43</v>
      </c>
      <c r="E1555" s="26">
        <v>30</v>
      </c>
      <c r="F1555" s="10"/>
      <c r="G1555" s="10"/>
      <c r="H1555" s="10"/>
      <c r="I1555" s="12" t="s">
        <v>2691</v>
      </c>
      <c r="J1555" s="13"/>
      <c r="K1555" s="13"/>
    </row>
    <row r="1556" spans="1:11" ht="51" customHeight="1" x14ac:dyDescent="0.15">
      <c r="A1556" s="14" t="s">
        <v>1893</v>
      </c>
      <c r="B1556" s="9" t="s">
        <v>2690</v>
      </c>
      <c r="C1556" s="9" t="s">
        <v>208</v>
      </c>
      <c r="D1556" s="10" t="s">
        <v>43</v>
      </c>
      <c r="E1556" s="26">
        <v>30</v>
      </c>
      <c r="F1556" s="10"/>
      <c r="G1556" s="10" t="s">
        <v>14</v>
      </c>
      <c r="H1556" s="10"/>
      <c r="I1556" s="12" t="s">
        <v>2691</v>
      </c>
      <c r="J1556" s="13"/>
    </row>
    <row r="1557" spans="1:11" ht="51" customHeight="1" x14ac:dyDescent="0.15">
      <c r="A1557" s="14" t="s">
        <v>1893</v>
      </c>
      <c r="B1557" s="15" t="s">
        <v>2692</v>
      </c>
      <c r="C1557" s="15" t="s">
        <v>1968</v>
      </c>
      <c r="D1557" s="16" t="s">
        <v>43</v>
      </c>
      <c r="E1557" s="22">
        <v>28</v>
      </c>
      <c r="F1557" s="16"/>
      <c r="G1557" s="10"/>
      <c r="H1557" s="10"/>
      <c r="I1557" s="17" t="s">
        <v>2693</v>
      </c>
    </row>
    <row r="1558" spans="1:11" ht="51" customHeight="1" x14ac:dyDescent="0.15">
      <c r="A1558" s="14" t="s">
        <v>1893</v>
      </c>
      <c r="B1558" s="15" t="s">
        <v>2694</v>
      </c>
      <c r="C1558" s="15" t="s">
        <v>1968</v>
      </c>
      <c r="D1558" s="16" t="s">
        <v>43</v>
      </c>
      <c r="E1558" s="22">
        <v>29</v>
      </c>
      <c r="F1558" s="16"/>
      <c r="G1558" s="10"/>
      <c r="H1558" s="10"/>
      <c r="I1558" s="17" t="s">
        <v>2695</v>
      </c>
    </row>
    <row r="1559" spans="1:11" ht="51" customHeight="1" x14ac:dyDescent="0.15">
      <c r="A1559" s="14" t="s">
        <v>1893</v>
      </c>
      <c r="B1559" s="9" t="s">
        <v>2696</v>
      </c>
      <c r="C1559" s="9" t="s">
        <v>1968</v>
      </c>
      <c r="D1559" s="10" t="s">
        <v>43</v>
      </c>
      <c r="E1559" s="26">
        <v>30</v>
      </c>
      <c r="F1559" s="10"/>
      <c r="G1559" s="10"/>
      <c r="H1559" s="10"/>
      <c r="I1559" s="12" t="s">
        <v>2697</v>
      </c>
    </row>
    <row r="1560" spans="1:11" s="13" customFormat="1" ht="51" customHeight="1" x14ac:dyDescent="0.15">
      <c r="A1560" s="14" t="s">
        <v>1893</v>
      </c>
      <c r="B1560" s="9" t="s">
        <v>2698</v>
      </c>
      <c r="C1560" s="9" t="s">
        <v>2699</v>
      </c>
      <c r="D1560" s="10" t="s">
        <v>43</v>
      </c>
      <c r="E1560" s="10">
        <v>14</v>
      </c>
      <c r="F1560" s="10">
        <v>3</v>
      </c>
      <c r="G1560" s="10" t="s">
        <v>14</v>
      </c>
      <c r="H1560" s="10"/>
      <c r="I1560" s="12" t="s">
        <v>2700</v>
      </c>
    </row>
    <row r="1561" spans="1:11" s="13" customFormat="1" ht="51" customHeight="1" x14ac:dyDescent="0.15">
      <c r="A1561" s="14" t="s">
        <v>1893</v>
      </c>
      <c r="B1561" s="9" t="s">
        <v>2701</v>
      </c>
      <c r="C1561" s="9" t="s">
        <v>2699</v>
      </c>
      <c r="D1561" s="10" t="s">
        <v>43</v>
      </c>
      <c r="E1561" s="10">
        <v>15</v>
      </c>
      <c r="F1561" s="10">
        <v>3</v>
      </c>
      <c r="G1561" s="10" t="s">
        <v>14</v>
      </c>
      <c r="H1561" s="10"/>
      <c r="I1561" s="12" t="s">
        <v>2702</v>
      </c>
    </row>
    <row r="1562" spans="1:11" ht="51" customHeight="1" x14ac:dyDescent="0.15">
      <c r="A1562" s="14" t="s">
        <v>1893</v>
      </c>
      <c r="B1562" s="9" t="s">
        <v>2703</v>
      </c>
      <c r="C1562" s="9" t="s">
        <v>2699</v>
      </c>
      <c r="D1562" s="10" t="s">
        <v>43</v>
      </c>
      <c r="E1562" s="10">
        <v>16</v>
      </c>
      <c r="F1562" s="10">
        <v>3</v>
      </c>
      <c r="G1562" s="10" t="s">
        <v>14</v>
      </c>
      <c r="H1562" s="10"/>
      <c r="I1562" s="12" t="s">
        <v>2704</v>
      </c>
      <c r="J1562" s="13"/>
    </row>
    <row r="1563" spans="1:11" ht="51" customHeight="1" x14ac:dyDescent="0.15">
      <c r="A1563" s="14" t="s">
        <v>1893</v>
      </c>
      <c r="B1563" s="9" t="s">
        <v>2705</v>
      </c>
      <c r="C1563" s="9" t="s">
        <v>2699</v>
      </c>
      <c r="D1563" s="10" t="s">
        <v>43</v>
      </c>
      <c r="E1563" s="10">
        <v>17</v>
      </c>
      <c r="F1563" s="10">
        <v>5</v>
      </c>
      <c r="G1563" s="10" t="s">
        <v>14</v>
      </c>
      <c r="H1563" s="10"/>
      <c r="I1563" s="12" t="s">
        <v>2706</v>
      </c>
      <c r="J1563" s="13"/>
    </row>
    <row r="1564" spans="1:11" ht="51" customHeight="1" x14ac:dyDescent="0.15">
      <c r="A1564" s="14" t="s">
        <v>1893</v>
      </c>
      <c r="B1564" s="9" t="s">
        <v>2707</v>
      </c>
      <c r="C1564" s="9" t="s">
        <v>2699</v>
      </c>
      <c r="D1564" s="10" t="s">
        <v>43</v>
      </c>
      <c r="E1564" s="10">
        <v>17</v>
      </c>
      <c r="F1564" s="10">
        <v>5</v>
      </c>
      <c r="G1564" s="10" t="s">
        <v>14</v>
      </c>
      <c r="H1564" s="10"/>
      <c r="I1564" s="12" t="s">
        <v>2708</v>
      </c>
      <c r="J1564" s="13"/>
    </row>
    <row r="1565" spans="1:11" s="13" customFormat="1" ht="51" customHeight="1" x14ac:dyDescent="0.15">
      <c r="A1565" s="14" t="s">
        <v>1893</v>
      </c>
      <c r="B1565" s="9" t="s">
        <v>2709</v>
      </c>
      <c r="C1565" s="9" t="s">
        <v>2699</v>
      </c>
      <c r="D1565" s="10" t="s">
        <v>43</v>
      </c>
      <c r="E1565" s="10">
        <v>19</v>
      </c>
      <c r="F1565" s="10">
        <v>2</v>
      </c>
      <c r="G1565" s="10" t="s">
        <v>14</v>
      </c>
      <c r="H1565" s="10"/>
      <c r="I1565" s="12" t="s">
        <v>2710</v>
      </c>
    </row>
    <row r="1566" spans="1:11" s="13" customFormat="1" ht="51" customHeight="1" x14ac:dyDescent="0.15">
      <c r="A1566" s="14" t="s">
        <v>1893</v>
      </c>
      <c r="B1566" s="15" t="s">
        <v>2711</v>
      </c>
      <c r="C1566" s="15" t="s">
        <v>208</v>
      </c>
      <c r="D1566" s="16" t="s">
        <v>43</v>
      </c>
      <c r="E1566" s="22">
        <v>20</v>
      </c>
      <c r="F1566" s="16"/>
      <c r="G1566" s="10"/>
      <c r="H1566" s="10"/>
      <c r="I1566" s="17" t="s">
        <v>2712</v>
      </c>
      <c r="J1566" s="7"/>
    </row>
    <row r="1567" spans="1:11" s="13" customFormat="1" ht="51" customHeight="1" x14ac:dyDescent="0.15">
      <c r="A1567" s="14" t="s">
        <v>1893</v>
      </c>
      <c r="B1567" s="15" t="s">
        <v>2713</v>
      </c>
      <c r="C1567" s="15" t="s">
        <v>208</v>
      </c>
      <c r="D1567" s="16" t="s">
        <v>43</v>
      </c>
      <c r="E1567" s="22">
        <v>19</v>
      </c>
      <c r="F1567" s="16"/>
      <c r="G1567" s="10"/>
      <c r="H1567" s="10" t="s">
        <v>14</v>
      </c>
      <c r="I1567" s="17" t="s">
        <v>2714</v>
      </c>
      <c r="J1567" s="7"/>
    </row>
    <row r="1568" spans="1:11" s="13" customFormat="1" ht="51" customHeight="1" x14ac:dyDescent="0.15">
      <c r="A1568" s="14" t="s">
        <v>1893</v>
      </c>
      <c r="B1568" s="15" t="s">
        <v>2715</v>
      </c>
      <c r="C1568" s="15" t="s">
        <v>208</v>
      </c>
      <c r="D1568" s="16" t="s">
        <v>43</v>
      </c>
      <c r="E1568" s="22">
        <v>20</v>
      </c>
      <c r="F1568" s="16"/>
      <c r="G1568" s="10"/>
      <c r="H1568" s="10"/>
      <c r="I1568" s="17" t="s">
        <v>2716</v>
      </c>
      <c r="J1568" s="7"/>
    </row>
    <row r="1569" spans="1:10" s="13" customFormat="1" ht="51" customHeight="1" x14ac:dyDescent="0.15">
      <c r="A1569" s="14" t="s">
        <v>1893</v>
      </c>
      <c r="B1569" s="15" t="s">
        <v>2717</v>
      </c>
      <c r="C1569" s="15" t="s">
        <v>208</v>
      </c>
      <c r="D1569" s="16" t="s">
        <v>43</v>
      </c>
      <c r="E1569" s="22">
        <v>21</v>
      </c>
      <c r="F1569" s="16">
        <v>6</v>
      </c>
      <c r="G1569" s="10" t="s">
        <v>14</v>
      </c>
      <c r="H1569" s="10"/>
      <c r="I1569" s="17" t="s">
        <v>2718</v>
      </c>
      <c r="J1569" s="7"/>
    </row>
    <row r="1570" spans="1:10" s="13" customFormat="1" ht="51" customHeight="1" x14ac:dyDescent="0.15">
      <c r="A1570" s="14" t="s">
        <v>1893</v>
      </c>
      <c r="B1570" s="15" t="s">
        <v>2719</v>
      </c>
      <c r="C1570" s="15" t="s">
        <v>208</v>
      </c>
      <c r="D1570" s="16" t="s">
        <v>43</v>
      </c>
      <c r="E1570" s="22">
        <v>23</v>
      </c>
      <c r="F1570" s="16"/>
      <c r="G1570" s="10" t="s">
        <v>14</v>
      </c>
      <c r="H1570" s="10"/>
      <c r="I1570" s="17" t="s">
        <v>2720</v>
      </c>
      <c r="J1570" s="7"/>
    </row>
    <row r="1571" spans="1:10" ht="51" customHeight="1" x14ac:dyDescent="0.15">
      <c r="A1571" s="14" t="s">
        <v>1893</v>
      </c>
      <c r="B1571" s="15" t="s">
        <v>2721</v>
      </c>
      <c r="C1571" s="15" t="s">
        <v>208</v>
      </c>
      <c r="D1571" s="16" t="s">
        <v>43</v>
      </c>
      <c r="E1571" s="22">
        <v>24</v>
      </c>
      <c r="F1571" s="16">
        <v>5</v>
      </c>
      <c r="G1571" s="10" t="s">
        <v>14</v>
      </c>
      <c r="H1571" s="10"/>
      <c r="I1571" s="17" t="s">
        <v>2722</v>
      </c>
    </row>
    <row r="1572" spans="1:10" ht="51" customHeight="1" x14ac:dyDescent="0.15">
      <c r="A1572" s="14" t="s">
        <v>1893</v>
      </c>
      <c r="B1572" s="15" t="s">
        <v>2723</v>
      </c>
      <c r="C1572" s="15" t="s">
        <v>208</v>
      </c>
      <c r="D1572" s="16" t="s">
        <v>43</v>
      </c>
      <c r="E1572" s="22">
        <v>24</v>
      </c>
      <c r="F1572" s="16">
        <v>9</v>
      </c>
      <c r="G1572" s="10" t="s">
        <v>14</v>
      </c>
      <c r="H1572" s="10"/>
      <c r="I1572" s="17" t="s">
        <v>2724</v>
      </c>
    </row>
    <row r="1573" spans="1:10" ht="51" customHeight="1" x14ac:dyDescent="0.15">
      <c r="A1573" s="14" t="s">
        <v>1893</v>
      </c>
      <c r="B1573" s="15" t="s">
        <v>2725</v>
      </c>
      <c r="C1573" s="15" t="s">
        <v>1943</v>
      </c>
      <c r="D1573" s="16" t="s">
        <v>43</v>
      </c>
      <c r="E1573" s="22">
        <v>25</v>
      </c>
      <c r="F1573" s="16"/>
      <c r="G1573" s="10" t="s">
        <v>14</v>
      </c>
      <c r="H1573" s="10"/>
      <c r="I1573" s="17" t="s">
        <v>2726</v>
      </c>
    </row>
    <row r="1574" spans="1:10" ht="51" customHeight="1" x14ac:dyDescent="0.15">
      <c r="A1574" s="14" t="s">
        <v>1893</v>
      </c>
      <c r="B1574" s="15" t="s">
        <v>2727</v>
      </c>
      <c r="C1574" s="15" t="s">
        <v>208</v>
      </c>
      <c r="D1574" s="16" t="s">
        <v>43</v>
      </c>
      <c r="E1574" s="22">
        <v>25</v>
      </c>
      <c r="F1574" s="16"/>
      <c r="G1574" s="10" t="s">
        <v>14</v>
      </c>
      <c r="H1574" s="10"/>
      <c r="I1574" s="17" t="s">
        <v>2728</v>
      </c>
    </row>
    <row r="1575" spans="1:10" ht="51" customHeight="1" x14ac:dyDescent="0.15">
      <c r="A1575" s="14" t="s">
        <v>1893</v>
      </c>
      <c r="B1575" s="15" t="s">
        <v>2729</v>
      </c>
      <c r="C1575" s="15" t="s">
        <v>1943</v>
      </c>
      <c r="D1575" s="16" t="s">
        <v>43</v>
      </c>
      <c r="E1575" s="22">
        <v>26</v>
      </c>
      <c r="F1575" s="16"/>
      <c r="G1575" s="10" t="s">
        <v>14</v>
      </c>
      <c r="H1575" s="10"/>
      <c r="I1575" s="17" t="s">
        <v>2730</v>
      </c>
    </row>
    <row r="1576" spans="1:10" ht="51" customHeight="1" x14ac:dyDescent="0.15">
      <c r="A1576" s="14" t="s">
        <v>1893</v>
      </c>
      <c r="B1576" s="15" t="s">
        <v>2731</v>
      </c>
      <c r="C1576" s="15" t="s">
        <v>208</v>
      </c>
      <c r="D1576" s="16" t="s">
        <v>43</v>
      </c>
      <c r="E1576" s="16">
        <v>27</v>
      </c>
      <c r="F1576" s="16"/>
      <c r="G1576" s="10"/>
      <c r="H1576" s="10"/>
      <c r="I1576" s="17" t="s">
        <v>2732</v>
      </c>
    </row>
    <row r="1577" spans="1:10" ht="51" customHeight="1" x14ac:dyDescent="0.15">
      <c r="A1577" s="14" t="s">
        <v>1893</v>
      </c>
      <c r="B1577" s="15" t="s">
        <v>2733</v>
      </c>
      <c r="C1577" s="15" t="s">
        <v>1968</v>
      </c>
      <c r="D1577" s="16" t="s">
        <v>43</v>
      </c>
      <c r="E1577" s="22">
        <v>28</v>
      </c>
      <c r="F1577" s="16"/>
      <c r="G1577" s="10"/>
      <c r="H1577" s="10"/>
      <c r="I1577" s="17" t="s">
        <v>2734</v>
      </c>
    </row>
    <row r="1578" spans="1:10" ht="51" customHeight="1" x14ac:dyDescent="0.15">
      <c r="A1578" s="14" t="s">
        <v>1893</v>
      </c>
      <c r="B1578" s="15" t="s">
        <v>2735</v>
      </c>
      <c r="C1578" s="15" t="s">
        <v>1968</v>
      </c>
      <c r="D1578" s="16" t="s">
        <v>43</v>
      </c>
      <c r="E1578" s="22">
        <v>28</v>
      </c>
      <c r="F1578" s="16"/>
      <c r="G1578" s="10"/>
      <c r="H1578" s="10"/>
      <c r="I1578" s="17" t="s">
        <v>2736</v>
      </c>
    </row>
    <row r="1579" spans="1:10" ht="51" customHeight="1" x14ac:dyDescent="0.15">
      <c r="A1579" s="14" t="s">
        <v>1893</v>
      </c>
      <c r="B1579" s="15" t="s">
        <v>2737</v>
      </c>
      <c r="C1579" s="15" t="s">
        <v>1968</v>
      </c>
      <c r="D1579" s="16" t="s">
        <v>43</v>
      </c>
      <c r="E1579" s="22">
        <v>29</v>
      </c>
      <c r="F1579" s="16"/>
      <c r="G1579" s="10"/>
      <c r="H1579" s="10"/>
      <c r="I1579" s="17" t="s">
        <v>2738</v>
      </c>
    </row>
    <row r="1580" spans="1:10" ht="51" customHeight="1" x14ac:dyDescent="0.15">
      <c r="A1580" s="14" t="s">
        <v>1893</v>
      </c>
      <c r="B1580" s="9" t="s">
        <v>2739</v>
      </c>
      <c r="C1580" s="9" t="s">
        <v>1968</v>
      </c>
      <c r="D1580" s="10" t="s">
        <v>43</v>
      </c>
      <c r="E1580" s="26">
        <v>31</v>
      </c>
      <c r="F1580" s="10"/>
      <c r="G1580" s="10"/>
      <c r="H1580" s="10"/>
      <c r="I1580" s="12" t="s">
        <v>2740</v>
      </c>
      <c r="J1580" s="13"/>
    </row>
    <row r="1581" spans="1:10" ht="51" customHeight="1" x14ac:dyDescent="0.15">
      <c r="A1581" s="14" t="s">
        <v>1893</v>
      </c>
      <c r="B1581" s="15" t="s">
        <v>2638</v>
      </c>
      <c r="C1581" s="15" t="s">
        <v>384</v>
      </c>
      <c r="D1581" s="16" t="s">
        <v>43</v>
      </c>
      <c r="E1581" s="22">
        <v>24</v>
      </c>
      <c r="F1581" s="16"/>
      <c r="G1581" s="10"/>
      <c r="H1581" s="10"/>
      <c r="I1581" s="17" t="s">
        <v>2639</v>
      </c>
    </row>
    <row r="1582" spans="1:10" ht="51" customHeight="1" x14ac:dyDescent="0.15">
      <c r="A1582" s="14" t="s">
        <v>1893</v>
      </c>
      <c r="B1582" s="15" t="s">
        <v>2640</v>
      </c>
      <c r="C1582" s="15" t="s">
        <v>384</v>
      </c>
      <c r="D1582" s="16" t="s">
        <v>43</v>
      </c>
      <c r="E1582" s="22">
        <v>25</v>
      </c>
      <c r="F1582" s="16"/>
      <c r="G1582" s="10"/>
      <c r="H1582" s="10"/>
      <c r="I1582" s="17" t="s">
        <v>2641</v>
      </c>
    </row>
    <row r="1583" spans="1:10" ht="51" customHeight="1" x14ac:dyDescent="0.15">
      <c r="A1583" s="14" t="s">
        <v>1893</v>
      </c>
      <c r="B1583" s="15" t="s">
        <v>2642</v>
      </c>
      <c r="C1583" s="15" t="s">
        <v>384</v>
      </c>
      <c r="D1583" s="16" t="s">
        <v>43</v>
      </c>
      <c r="E1583" s="22">
        <v>25</v>
      </c>
      <c r="F1583" s="16"/>
      <c r="G1583" s="10"/>
      <c r="H1583" s="10"/>
      <c r="I1583" s="17" t="s">
        <v>2643</v>
      </c>
    </row>
    <row r="1584" spans="1:10" ht="51" customHeight="1" x14ac:dyDescent="0.15">
      <c r="A1584" s="14" t="s">
        <v>1893</v>
      </c>
      <c r="B1584" s="15" t="s">
        <v>2644</v>
      </c>
      <c r="C1584" s="15" t="s">
        <v>384</v>
      </c>
      <c r="D1584" s="16" t="s">
        <v>43</v>
      </c>
      <c r="E1584" s="22">
        <v>26</v>
      </c>
      <c r="F1584" s="16"/>
      <c r="G1584" s="10"/>
      <c r="H1584" s="10"/>
      <c r="I1584" s="17" t="s">
        <v>2645</v>
      </c>
    </row>
    <row r="1585" spans="1:11" s="13" customFormat="1" ht="51" customHeight="1" x14ac:dyDescent="0.15">
      <c r="A1585" s="14" t="s">
        <v>1893</v>
      </c>
      <c r="B1585" s="15" t="s">
        <v>2636</v>
      </c>
      <c r="C1585" s="15" t="s">
        <v>384</v>
      </c>
      <c r="D1585" s="16" t="s">
        <v>43</v>
      </c>
      <c r="E1585" s="22">
        <v>24</v>
      </c>
      <c r="F1585" s="16"/>
      <c r="G1585" s="10"/>
      <c r="H1585" s="10"/>
      <c r="I1585" s="17" t="s">
        <v>2637</v>
      </c>
      <c r="J1585" s="7"/>
    </row>
    <row r="1586" spans="1:11" ht="51" customHeight="1" x14ac:dyDescent="0.15">
      <c r="A1586" s="14" t="s">
        <v>1893</v>
      </c>
      <c r="B1586" s="15" t="s">
        <v>2741</v>
      </c>
      <c r="C1586" s="15" t="s">
        <v>208</v>
      </c>
      <c r="D1586" s="16" t="s">
        <v>43</v>
      </c>
      <c r="E1586" s="22">
        <v>19</v>
      </c>
      <c r="F1586" s="16"/>
      <c r="G1586" s="10" t="s">
        <v>14</v>
      </c>
      <c r="H1586" s="10"/>
      <c r="I1586" s="17" t="s">
        <v>2742</v>
      </c>
    </row>
    <row r="1587" spans="1:11" ht="51" customHeight="1" x14ac:dyDescent="0.15">
      <c r="A1587" s="14" t="s">
        <v>1893</v>
      </c>
      <c r="B1587" s="15" t="s">
        <v>2743</v>
      </c>
      <c r="C1587" s="15" t="s">
        <v>208</v>
      </c>
      <c r="D1587" s="16" t="s">
        <v>43</v>
      </c>
      <c r="E1587" s="22">
        <v>21</v>
      </c>
      <c r="F1587" s="16"/>
      <c r="G1587" s="10" t="s">
        <v>14</v>
      </c>
      <c r="H1587" s="10"/>
      <c r="I1587" s="17" t="s">
        <v>2744</v>
      </c>
    </row>
    <row r="1588" spans="1:11" ht="51" customHeight="1" x14ac:dyDescent="0.15">
      <c r="A1588" s="14" t="s">
        <v>1893</v>
      </c>
      <c r="B1588" s="15" t="s">
        <v>2745</v>
      </c>
      <c r="C1588" s="15" t="s">
        <v>208</v>
      </c>
      <c r="D1588" s="16" t="s">
        <v>43</v>
      </c>
      <c r="E1588" s="22">
        <v>22</v>
      </c>
      <c r="F1588" s="16"/>
      <c r="G1588" s="10" t="s">
        <v>14</v>
      </c>
      <c r="H1588" s="10"/>
      <c r="I1588" s="17" t="s">
        <v>2746</v>
      </c>
    </row>
    <row r="1589" spans="1:11" ht="51" customHeight="1" x14ac:dyDescent="0.15">
      <c r="A1589" s="14" t="s">
        <v>1893</v>
      </c>
      <c r="B1589" s="15" t="s">
        <v>2747</v>
      </c>
      <c r="C1589" s="15" t="s">
        <v>208</v>
      </c>
      <c r="D1589" s="16" t="s">
        <v>43</v>
      </c>
      <c r="E1589" s="22">
        <v>23</v>
      </c>
      <c r="F1589" s="16"/>
      <c r="G1589" s="10" t="s">
        <v>14</v>
      </c>
      <c r="H1589" s="10"/>
      <c r="I1589" s="17" t="s">
        <v>2748</v>
      </c>
    </row>
    <row r="1590" spans="1:11" ht="51" customHeight="1" x14ac:dyDescent="0.15">
      <c r="A1590" s="14" t="s">
        <v>1893</v>
      </c>
      <c r="B1590" s="15" t="s">
        <v>2749</v>
      </c>
      <c r="C1590" s="15" t="s">
        <v>208</v>
      </c>
      <c r="D1590" s="16" t="s">
        <v>43</v>
      </c>
      <c r="E1590" s="22">
        <v>24</v>
      </c>
      <c r="F1590" s="16"/>
      <c r="G1590" s="10" t="s">
        <v>14</v>
      </c>
      <c r="H1590" s="10"/>
      <c r="I1590" s="17" t="s">
        <v>2750</v>
      </c>
    </row>
    <row r="1591" spans="1:11" ht="51" customHeight="1" x14ac:dyDescent="0.15">
      <c r="A1591" s="14" t="s">
        <v>1893</v>
      </c>
      <c r="B1591" s="15" t="s">
        <v>2751</v>
      </c>
      <c r="C1591" s="15" t="s">
        <v>208</v>
      </c>
      <c r="D1591" s="16" t="s">
        <v>43</v>
      </c>
      <c r="E1591" s="22">
        <v>25</v>
      </c>
      <c r="F1591" s="16"/>
      <c r="G1591" s="10" t="s">
        <v>14</v>
      </c>
      <c r="H1591" s="10"/>
      <c r="I1591" s="17" t="s">
        <v>2752</v>
      </c>
    </row>
    <row r="1592" spans="1:11" ht="51" customHeight="1" x14ac:dyDescent="0.15">
      <c r="A1592" s="14" t="s">
        <v>1893</v>
      </c>
      <c r="B1592" s="15" t="s">
        <v>2753</v>
      </c>
      <c r="C1592" s="15" t="s">
        <v>208</v>
      </c>
      <c r="D1592" s="16" t="s">
        <v>43</v>
      </c>
      <c r="E1592" s="22">
        <v>26</v>
      </c>
      <c r="F1592" s="16"/>
      <c r="G1592" s="10" t="s">
        <v>14</v>
      </c>
      <c r="H1592" s="10"/>
      <c r="I1592" s="17" t="s">
        <v>2754</v>
      </c>
    </row>
    <row r="1593" spans="1:11" ht="51" customHeight="1" x14ac:dyDescent="0.15">
      <c r="A1593" s="14" t="s">
        <v>1893</v>
      </c>
      <c r="B1593" s="15" t="s">
        <v>2755</v>
      </c>
      <c r="C1593" s="15" t="s">
        <v>208</v>
      </c>
      <c r="D1593" s="16" t="s">
        <v>43</v>
      </c>
      <c r="E1593" s="22">
        <v>27</v>
      </c>
      <c r="F1593" s="16"/>
      <c r="G1593" s="10"/>
      <c r="H1593" s="10"/>
      <c r="I1593" s="17" t="s">
        <v>2756</v>
      </c>
      <c r="K1593" s="13"/>
    </row>
    <row r="1594" spans="1:11" ht="51" customHeight="1" x14ac:dyDescent="0.15">
      <c r="A1594" s="14" t="s">
        <v>1893</v>
      </c>
      <c r="B1594" s="15" t="s">
        <v>2757</v>
      </c>
      <c r="C1594" s="15" t="s">
        <v>208</v>
      </c>
      <c r="D1594" s="16" t="s">
        <v>43</v>
      </c>
      <c r="E1594" s="22">
        <v>28</v>
      </c>
      <c r="F1594" s="16"/>
      <c r="G1594" s="10"/>
      <c r="H1594" s="10"/>
      <c r="I1594" s="17" t="s">
        <v>2758</v>
      </c>
      <c r="K1594" s="13"/>
    </row>
    <row r="1595" spans="1:11" s="13" customFormat="1" ht="51" customHeight="1" x14ac:dyDescent="0.15">
      <c r="A1595" s="14" t="s">
        <v>1893</v>
      </c>
      <c r="B1595" s="15" t="s">
        <v>2759</v>
      </c>
      <c r="C1595" s="15" t="s">
        <v>208</v>
      </c>
      <c r="D1595" s="16" t="s">
        <v>43</v>
      </c>
      <c r="E1595" s="22">
        <v>29</v>
      </c>
      <c r="F1595" s="16"/>
      <c r="G1595" s="10"/>
      <c r="H1595" s="10"/>
      <c r="I1595" s="17" t="s">
        <v>2760</v>
      </c>
      <c r="J1595" s="7"/>
      <c r="K1595" s="7"/>
    </row>
    <row r="1596" spans="1:11" ht="51" customHeight="1" x14ac:dyDescent="0.15">
      <c r="A1596" s="14" t="s">
        <v>1893</v>
      </c>
      <c r="B1596" s="9" t="s">
        <v>2761</v>
      </c>
      <c r="C1596" s="9" t="s">
        <v>208</v>
      </c>
      <c r="D1596" s="10" t="s">
        <v>43</v>
      </c>
      <c r="E1596" s="26">
        <v>30</v>
      </c>
      <c r="F1596" s="10"/>
      <c r="G1596" s="10"/>
      <c r="H1596" s="10"/>
      <c r="I1596" s="12" t="s">
        <v>2762</v>
      </c>
    </row>
    <row r="1597" spans="1:11" ht="51" customHeight="1" x14ac:dyDescent="0.15">
      <c r="A1597" s="14" t="s">
        <v>1893</v>
      </c>
      <c r="B1597" s="15" t="s">
        <v>2763</v>
      </c>
      <c r="C1597" s="15" t="s">
        <v>208</v>
      </c>
      <c r="D1597" s="16" t="s">
        <v>13</v>
      </c>
      <c r="E1597" s="16">
        <v>43</v>
      </c>
      <c r="F1597" s="16">
        <v>4</v>
      </c>
      <c r="G1597" s="10"/>
      <c r="H1597" s="10" t="s">
        <v>14</v>
      </c>
      <c r="I1597" s="17" t="s">
        <v>2764</v>
      </c>
    </row>
    <row r="1598" spans="1:11" ht="51" customHeight="1" x14ac:dyDescent="0.15">
      <c r="A1598" s="14" t="s">
        <v>1893</v>
      </c>
      <c r="B1598" s="15" t="s">
        <v>2765</v>
      </c>
      <c r="C1598" s="15" t="s">
        <v>208</v>
      </c>
      <c r="D1598" s="16" t="s">
        <v>13</v>
      </c>
      <c r="E1598" s="16">
        <v>43</v>
      </c>
      <c r="F1598" s="16">
        <v>10</v>
      </c>
      <c r="G1598" s="10"/>
      <c r="H1598" s="10" t="s">
        <v>14</v>
      </c>
      <c r="I1598" s="17" t="s">
        <v>2766</v>
      </c>
    </row>
    <row r="1599" spans="1:11" ht="51" customHeight="1" x14ac:dyDescent="0.15">
      <c r="A1599" s="14" t="s">
        <v>1893</v>
      </c>
      <c r="B1599" s="15" t="s">
        <v>2767</v>
      </c>
      <c r="C1599" s="15" t="s">
        <v>208</v>
      </c>
      <c r="D1599" s="16" t="s">
        <v>13</v>
      </c>
      <c r="E1599" s="16">
        <v>45</v>
      </c>
      <c r="F1599" s="16">
        <v>1</v>
      </c>
      <c r="G1599" s="10"/>
      <c r="H1599" s="10" t="s">
        <v>14</v>
      </c>
      <c r="I1599" s="17" t="s">
        <v>2768</v>
      </c>
    </row>
    <row r="1600" spans="1:11" ht="51" customHeight="1" x14ac:dyDescent="0.15">
      <c r="A1600" s="14" t="s">
        <v>1893</v>
      </c>
      <c r="B1600" s="15" t="s">
        <v>2769</v>
      </c>
      <c r="C1600" s="15" t="s">
        <v>208</v>
      </c>
      <c r="D1600" s="16" t="s">
        <v>13</v>
      </c>
      <c r="E1600" s="16">
        <v>45</v>
      </c>
      <c r="F1600" s="16">
        <v>7</v>
      </c>
      <c r="G1600" s="10"/>
      <c r="H1600" s="10" t="s">
        <v>14</v>
      </c>
      <c r="I1600" s="17" t="s">
        <v>2770</v>
      </c>
      <c r="K1600" s="13"/>
    </row>
    <row r="1601" spans="1:11" ht="51" customHeight="1" x14ac:dyDescent="0.15">
      <c r="A1601" s="14" t="s">
        <v>1893</v>
      </c>
      <c r="B1601" s="15" t="s">
        <v>2771</v>
      </c>
      <c r="C1601" s="15" t="s">
        <v>208</v>
      </c>
      <c r="D1601" s="16" t="s">
        <v>13</v>
      </c>
      <c r="E1601" s="16">
        <v>46</v>
      </c>
      <c r="F1601" s="16"/>
      <c r="G1601" s="10"/>
      <c r="H1601" s="10" t="s">
        <v>14</v>
      </c>
      <c r="I1601" s="17" t="s">
        <v>2772</v>
      </c>
    </row>
    <row r="1602" spans="1:11" ht="51" customHeight="1" x14ac:dyDescent="0.15">
      <c r="A1602" s="14" t="s">
        <v>1893</v>
      </c>
      <c r="B1602" s="15" t="s">
        <v>2773</v>
      </c>
      <c r="C1602" s="15" t="s">
        <v>208</v>
      </c>
      <c r="D1602" s="16" t="s">
        <v>13</v>
      </c>
      <c r="E1602" s="16">
        <v>47</v>
      </c>
      <c r="F1602" s="16"/>
      <c r="G1602" s="10"/>
      <c r="H1602" s="10" t="s">
        <v>14</v>
      </c>
      <c r="I1602" s="17" t="s">
        <v>2774</v>
      </c>
      <c r="J1602" s="13"/>
    </row>
    <row r="1603" spans="1:11" ht="51" customHeight="1" x14ac:dyDescent="0.15">
      <c r="A1603" s="14" t="s">
        <v>1893</v>
      </c>
      <c r="B1603" s="15" t="s">
        <v>2775</v>
      </c>
      <c r="C1603" s="15" t="s">
        <v>208</v>
      </c>
      <c r="D1603" s="16" t="s">
        <v>13</v>
      </c>
      <c r="E1603" s="16">
        <v>48</v>
      </c>
      <c r="F1603" s="16"/>
      <c r="G1603" s="10"/>
      <c r="H1603" s="10" t="s">
        <v>14</v>
      </c>
      <c r="I1603" s="17" t="s">
        <v>2776</v>
      </c>
    </row>
    <row r="1604" spans="1:11" ht="51" customHeight="1" x14ac:dyDescent="0.15">
      <c r="A1604" s="14" t="s">
        <v>1893</v>
      </c>
      <c r="B1604" s="15" t="s">
        <v>2777</v>
      </c>
      <c r="C1604" s="15" t="s">
        <v>208</v>
      </c>
      <c r="D1604" s="16" t="s">
        <v>13</v>
      </c>
      <c r="E1604" s="16">
        <v>49</v>
      </c>
      <c r="F1604" s="16"/>
      <c r="G1604" s="10"/>
      <c r="H1604" s="10" t="s">
        <v>14</v>
      </c>
      <c r="I1604" s="17" t="s">
        <v>2778</v>
      </c>
      <c r="K1604" s="13"/>
    </row>
    <row r="1605" spans="1:11" ht="51" customHeight="1" x14ac:dyDescent="0.15">
      <c r="A1605" s="14" t="s">
        <v>1893</v>
      </c>
      <c r="B1605" s="15" t="s">
        <v>2779</v>
      </c>
      <c r="C1605" s="15" t="s">
        <v>208</v>
      </c>
      <c r="D1605" s="16" t="s">
        <v>13</v>
      </c>
      <c r="E1605" s="16">
        <v>50</v>
      </c>
      <c r="F1605" s="16"/>
      <c r="G1605" s="10"/>
      <c r="H1605" s="10" t="s">
        <v>14</v>
      </c>
      <c r="I1605" s="17" t="s">
        <v>2780</v>
      </c>
      <c r="K1605" s="13"/>
    </row>
    <row r="1606" spans="1:11" ht="51" customHeight="1" x14ac:dyDescent="0.15">
      <c r="A1606" s="14" t="s">
        <v>1893</v>
      </c>
      <c r="B1606" s="15" t="s">
        <v>2781</v>
      </c>
      <c r="C1606" s="15" t="s">
        <v>208</v>
      </c>
      <c r="D1606" s="16" t="s">
        <v>13</v>
      </c>
      <c r="E1606" s="16">
        <v>51</v>
      </c>
      <c r="F1606" s="16"/>
      <c r="G1606" s="10"/>
      <c r="H1606" s="10" t="s">
        <v>14</v>
      </c>
      <c r="I1606" s="17" t="s">
        <v>2782</v>
      </c>
    </row>
    <row r="1607" spans="1:11" ht="51" customHeight="1" x14ac:dyDescent="0.15">
      <c r="A1607" s="14" t="s">
        <v>1893</v>
      </c>
      <c r="B1607" s="15" t="s">
        <v>2783</v>
      </c>
      <c r="C1607" s="15" t="s">
        <v>208</v>
      </c>
      <c r="D1607" s="16" t="s">
        <v>13</v>
      </c>
      <c r="E1607" s="16">
        <v>52</v>
      </c>
      <c r="F1607" s="16"/>
      <c r="G1607" s="10"/>
      <c r="H1607" s="10" t="s">
        <v>14</v>
      </c>
      <c r="I1607" s="17" t="s">
        <v>2784</v>
      </c>
    </row>
    <row r="1608" spans="1:11" ht="51" customHeight="1" x14ac:dyDescent="0.15">
      <c r="A1608" s="14" t="s">
        <v>1893</v>
      </c>
      <c r="B1608" s="9" t="s">
        <v>2785</v>
      </c>
      <c r="C1608" s="9" t="s">
        <v>208</v>
      </c>
      <c r="D1608" s="10" t="s">
        <v>13</v>
      </c>
      <c r="E1608" s="10">
        <v>53</v>
      </c>
      <c r="F1608" s="10"/>
      <c r="G1608" s="10"/>
      <c r="H1608" s="10" t="s">
        <v>14</v>
      </c>
      <c r="I1608" s="12" t="s">
        <v>2786</v>
      </c>
    </row>
    <row r="1609" spans="1:11" ht="51" customHeight="1" x14ac:dyDescent="0.15">
      <c r="A1609" s="14" t="s">
        <v>1893</v>
      </c>
      <c r="B1609" s="15" t="s">
        <v>2787</v>
      </c>
      <c r="C1609" s="15" t="s">
        <v>208</v>
      </c>
      <c r="D1609" s="16" t="s">
        <v>13</v>
      </c>
      <c r="E1609" s="16">
        <v>55</v>
      </c>
      <c r="F1609" s="16"/>
      <c r="G1609" s="10"/>
      <c r="H1609" s="10" t="s">
        <v>14</v>
      </c>
      <c r="I1609" s="17" t="s">
        <v>2788</v>
      </c>
    </row>
    <row r="1610" spans="1:11" ht="51" customHeight="1" x14ac:dyDescent="0.15">
      <c r="A1610" s="14" t="s">
        <v>1893</v>
      </c>
      <c r="B1610" s="15" t="s">
        <v>2789</v>
      </c>
      <c r="C1610" s="15" t="s">
        <v>208</v>
      </c>
      <c r="D1610" s="16" t="s">
        <v>13</v>
      </c>
      <c r="E1610" s="16">
        <v>57</v>
      </c>
      <c r="F1610" s="16"/>
      <c r="G1610" s="10"/>
      <c r="H1610" s="10" t="s">
        <v>14</v>
      </c>
      <c r="I1610" s="17" t="s">
        <v>2790</v>
      </c>
    </row>
    <row r="1611" spans="1:11" ht="51" customHeight="1" x14ac:dyDescent="0.15">
      <c r="A1611" s="14" t="s">
        <v>1893</v>
      </c>
      <c r="B1611" s="15" t="s">
        <v>2791</v>
      </c>
      <c r="C1611" s="15" t="s">
        <v>208</v>
      </c>
      <c r="D1611" s="16" t="s">
        <v>13</v>
      </c>
      <c r="E1611" s="16">
        <v>59</v>
      </c>
      <c r="F1611" s="16"/>
      <c r="G1611" s="10"/>
      <c r="H1611" s="10" t="s">
        <v>14</v>
      </c>
      <c r="I1611" s="17" t="s">
        <v>2792</v>
      </c>
    </row>
    <row r="1612" spans="1:11" ht="51" customHeight="1" x14ac:dyDescent="0.15">
      <c r="A1612" s="14" t="s">
        <v>1893</v>
      </c>
      <c r="B1612" s="15" t="s">
        <v>2793</v>
      </c>
      <c r="C1612" s="15" t="s">
        <v>208</v>
      </c>
      <c r="D1612" s="16" t="s">
        <v>13</v>
      </c>
      <c r="E1612" s="16">
        <v>61</v>
      </c>
      <c r="F1612" s="16"/>
      <c r="G1612" s="10"/>
      <c r="H1612" s="10" t="s">
        <v>14</v>
      </c>
      <c r="I1612" s="17" t="s">
        <v>2794</v>
      </c>
    </row>
    <row r="1613" spans="1:11" ht="51" customHeight="1" x14ac:dyDescent="0.15">
      <c r="A1613" s="14" t="s">
        <v>1893</v>
      </c>
      <c r="B1613" s="15" t="s">
        <v>2795</v>
      </c>
      <c r="C1613" s="15" t="s">
        <v>208</v>
      </c>
      <c r="D1613" s="16" t="s">
        <v>13</v>
      </c>
      <c r="E1613" s="16">
        <v>63</v>
      </c>
      <c r="F1613" s="16"/>
      <c r="G1613" s="10"/>
      <c r="H1613" s="10" t="s">
        <v>14</v>
      </c>
      <c r="I1613" s="17" t="s">
        <v>2796</v>
      </c>
    </row>
    <row r="1614" spans="1:11" ht="51" customHeight="1" x14ac:dyDescent="0.15">
      <c r="A1614" s="14" t="s">
        <v>1893</v>
      </c>
      <c r="B1614" s="15" t="s">
        <v>2797</v>
      </c>
      <c r="C1614" s="15" t="s">
        <v>208</v>
      </c>
      <c r="D1614" s="16" t="s">
        <v>43</v>
      </c>
      <c r="E1614" s="16">
        <v>2</v>
      </c>
      <c r="F1614" s="16"/>
      <c r="G1614" s="10"/>
      <c r="H1614" s="10" t="s">
        <v>14</v>
      </c>
      <c r="I1614" s="17" t="s">
        <v>2798</v>
      </c>
    </row>
    <row r="1615" spans="1:11" ht="51" customHeight="1" x14ac:dyDescent="0.15">
      <c r="A1615" s="14" t="s">
        <v>1893</v>
      </c>
      <c r="B1615" s="15" t="s">
        <v>2799</v>
      </c>
      <c r="C1615" s="15" t="s">
        <v>208</v>
      </c>
      <c r="D1615" s="16" t="s">
        <v>43</v>
      </c>
      <c r="E1615" s="16">
        <v>4</v>
      </c>
      <c r="F1615" s="16"/>
      <c r="G1615" s="10"/>
      <c r="H1615" s="10" t="s">
        <v>14</v>
      </c>
      <c r="I1615" s="17" t="s">
        <v>2800</v>
      </c>
    </row>
    <row r="1616" spans="1:11" ht="51" customHeight="1" x14ac:dyDescent="0.15">
      <c r="A1616" s="14" t="s">
        <v>1893</v>
      </c>
      <c r="B1616" s="15" t="s">
        <v>2801</v>
      </c>
      <c r="C1616" s="15" t="s">
        <v>208</v>
      </c>
      <c r="D1616" s="16" t="s">
        <v>43</v>
      </c>
      <c r="E1616" s="16">
        <v>6</v>
      </c>
      <c r="F1616" s="16"/>
      <c r="G1616" s="10"/>
      <c r="H1616" s="10" t="s">
        <v>14</v>
      </c>
      <c r="I1616" s="17" t="s">
        <v>2802</v>
      </c>
    </row>
    <row r="1617" spans="1:11" ht="51" customHeight="1" x14ac:dyDescent="0.15">
      <c r="A1617" s="14" t="s">
        <v>1893</v>
      </c>
      <c r="B1617" s="15" t="s">
        <v>2803</v>
      </c>
      <c r="C1617" s="15" t="s">
        <v>208</v>
      </c>
      <c r="D1617" s="16" t="s">
        <v>43</v>
      </c>
      <c r="E1617" s="16">
        <v>8</v>
      </c>
      <c r="F1617" s="16"/>
      <c r="G1617" s="10"/>
      <c r="H1617" s="10" t="s">
        <v>14</v>
      </c>
      <c r="I1617" s="17" t="s">
        <v>2804</v>
      </c>
    </row>
    <row r="1618" spans="1:11" ht="51" customHeight="1" x14ac:dyDescent="0.15">
      <c r="A1618" s="14" t="s">
        <v>1893</v>
      </c>
      <c r="B1618" s="15" t="s">
        <v>2805</v>
      </c>
      <c r="C1618" s="15" t="s">
        <v>208</v>
      </c>
      <c r="D1618" s="16" t="s">
        <v>43</v>
      </c>
      <c r="E1618" s="16">
        <v>10</v>
      </c>
      <c r="F1618" s="16"/>
      <c r="G1618" s="10"/>
      <c r="H1618" s="10" t="s">
        <v>14</v>
      </c>
      <c r="I1618" s="17" t="s">
        <v>2806</v>
      </c>
    </row>
    <row r="1619" spans="1:11" ht="51" customHeight="1" x14ac:dyDescent="0.15">
      <c r="A1619" s="14" t="s">
        <v>1893</v>
      </c>
      <c r="B1619" s="15" t="s">
        <v>2807</v>
      </c>
      <c r="C1619" s="15" t="s">
        <v>208</v>
      </c>
      <c r="D1619" s="16" t="s">
        <v>43</v>
      </c>
      <c r="E1619" s="16">
        <v>12</v>
      </c>
      <c r="F1619" s="16">
        <v>6</v>
      </c>
      <c r="G1619" s="10"/>
      <c r="H1619" s="10" t="s">
        <v>14</v>
      </c>
      <c r="I1619" s="17" t="s">
        <v>2808</v>
      </c>
    </row>
    <row r="1620" spans="1:11" ht="51" customHeight="1" x14ac:dyDescent="0.15">
      <c r="A1620" s="14" t="s">
        <v>1893</v>
      </c>
      <c r="B1620" s="15" t="s">
        <v>2809</v>
      </c>
      <c r="C1620" s="15" t="s">
        <v>208</v>
      </c>
      <c r="D1620" s="16" t="s">
        <v>43</v>
      </c>
      <c r="E1620" s="16">
        <v>13</v>
      </c>
      <c r="F1620" s="16"/>
      <c r="G1620" s="10"/>
      <c r="H1620" s="10" t="s">
        <v>14</v>
      </c>
      <c r="I1620" s="17" t="s">
        <v>2810</v>
      </c>
    </row>
    <row r="1621" spans="1:11" ht="51" customHeight="1" x14ac:dyDescent="0.15">
      <c r="A1621" s="14" t="s">
        <v>1893</v>
      </c>
      <c r="B1621" s="15" t="s">
        <v>2811</v>
      </c>
      <c r="C1621" s="15" t="s">
        <v>208</v>
      </c>
      <c r="D1621" s="16" t="s">
        <v>43</v>
      </c>
      <c r="E1621" s="16">
        <v>16</v>
      </c>
      <c r="F1621" s="16"/>
      <c r="G1621" s="10"/>
      <c r="H1621" s="10" t="s">
        <v>14</v>
      </c>
      <c r="I1621" s="17" t="s">
        <v>2812</v>
      </c>
    </row>
    <row r="1622" spans="1:11" ht="51" customHeight="1" x14ac:dyDescent="0.15">
      <c r="A1622" s="14" t="s">
        <v>1893</v>
      </c>
      <c r="B1622" s="15" t="s">
        <v>2813</v>
      </c>
      <c r="C1622" s="15" t="s">
        <v>208</v>
      </c>
      <c r="D1622" s="16" t="s">
        <v>43</v>
      </c>
      <c r="E1622" s="16">
        <v>19</v>
      </c>
      <c r="F1622" s="16"/>
      <c r="G1622" s="10"/>
      <c r="H1622" s="10" t="s">
        <v>14</v>
      </c>
      <c r="I1622" s="17" t="s">
        <v>2814</v>
      </c>
    </row>
    <row r="1623" spans="1:11" ht="51" customHeight="1" x14ac:dyDescent="0.15">
      <c r="A1623" s="14" t="s">
        <v>1893</v>
      </c>
      <c r="B1623" s="15" t="s">
        <v>2815</v>
      </c>
      <c r="C1623" s="15" t="s">
        <v>208</v>
      </c>
      <c r="D1623" s="16" t="s">
        <v>43</v>
      </c>
      <c r="E1623" s="16">
        <v>22</v>
      </c>
      <c r="F1623" s="16"/>
      <c r="G1623" s="10"/>
      <c r="H1623" s="10" t="s">
        <v>14</v>
      </c>
      <c r="I1623" s="17" t="s">
        <v>2816</v>
      </c>
      <c r="J1623" s="13"/>
    </row>
    <row r="1624" spans="1:11" ht="51" customHeight="1" x14ac:dyDescent="0.15">
      <c r="A1624" s="14" t="s">
        <v>1893</v>
      </c>
      <c r="B1624" s="15" t="s">
        <v>2817</v>
      </c>
      <c r="C1624" s="15" t="s">
        <v>1943</v>
      </c>
      <c r="D1624" s="16" t="s">
        <v>43</v>
      </c>
      <c r="E1624" s="22">
        <v>25</v>
      </c>
      <c r="F1624" s="16">
        <v>3</v>
      </c>
      <c r="G1624" s="10" t="s">
        <v>14</v>
      </c>
      <c r="H1624" s="10"/>
      <c r="I1624" s="17" t="s">
        <v>2818</v>
      </c>
      <c r="J1624" s="13"/>
    </row>
    <row r="1625" spans="1:11" ht="51" customHeight="1" x14ac:dyDescent="0.15">
      <c r="A1625" s="14" t="s">
        <v>1893</v>
      </c>
      <c r="B1625" s="15" t="s">
        <v>2819</v>
      </c>
      <c r="C1625" s="15" t="s">
        <v>1943</v>
      </c>
      <c r="D1625" s="16" t="s">
        <v>43</v>
      </c>
      <c r="E1625" s="16">
        <v>25</v>
      </c>
      <c r="F1625" s="16">
        <v>6</v>
      </c>
      <c r="G1625" s="10"/>
      <c r="H1625" s="10" t="s">
        <v>14</v>
      </c>
      <c r="I1625" s="17" t="s">
        <v>2820</v>
      </c>
    </row>
    <row r="1626" spans="1:11" ht="51" customHeight="1" x14ac:dyDescent="0.15">
      <c r="A1626" s="14" t="s">
        <v>1893</v>
      </c>
      <c r="B1626" s="15" t="s">
        <v>2822</v>
      </c>
      <c r="C1626" s="15" t="s">
        <v>1943</v>
      </c>
      <c r="D1626" s="16" t="s">
        <v>43</v>
      </c>
      <c r="E1626" s="16">
        <v>26</v>
      </c>
      <c r="F1626" s="16">
        <v>3</v>
      </c>
      <c r="G1626" s="10" t="s">
        <v>14</v>
      </c>
      <c r="H1626" s="10"/>
      <c r="I1626" s="17" t="s">
        <v>2823</v>
      </c>
    </row>
    <row r="1627" spans="1:11" s="13" customFormat="1" ht="51" customHeight="1" x14ac:dyDescent="0.15">
      <c r="A1627" s="14" t="s">
        <v>1893</v>
      </c>
      <c r="B1627" s="15" t="s">
        <v>2824</v>
      </c>
      <c r="C1627" s="15" t="s">
        <v>1943</v>
      </c>
      <c r="D1627" s="16" t="s">
        <v>43</v>
      </c>
      <c r="E1627" s="16">
        <v>26</v>
      </c>
      <c r="F1627" s="16">
        <v>6</v>
      </c>
      <c r="G1627" s="10" t="s">
        <v>14</v>
      </c>
      <c r="H1627" s="10"/>
      <c r="I1627" s="17" t="s">
        <v>2825</v>
      </c>
      <c r="J1627" s="7"/>
      <c r="K1627" s="7"/>
    </row>
    <row r="1628" spans="1:11" s="13" customFormat="1" ht="51" customHeight="1" x14ac:dyDescent="0.15">
      <c r="A1628" s="14" t="s">
        <v>1893</v>
      </c>
      <c r="B1628" s="15" t="s">
        <v>2826</v>
      </c>
      <c r="C1628" s="15" t="s">
        <v>1943</v>
      </c>
      <c r="D1628" s="16" t="s">
        <v>43</v>
      </c>
      <c r="E1628" s="16">
        <v>27</v>
      </c>
      <c r="F1628" s="16">
        <v>3</v>
      </c>
      <c r="G1628" s="10" t="s">
        <v>14</v>
      </c>
      <c r="H1628" s="10"/>
      <c r="I1628" s="17" t="s">
        <v>2827</v>
      </c>
      <c r="J1628" s="7"/>
      <c r="K1628" s="7"/>
    </row>
    <row r="1629" spans="1:11" s="13" customFormat="1" ht="51" customHeight="1" x14ac:dyDescent="0.15">
      <c r="A1629" s="14" t="s">
        <v>1893</v>
      </c>
      <c r="B1629" s="9" t="s">
        <v>2828</v>
      </c>
      <c r="C1629" s="9" t="s">
        <v>1943</v>
      </c>
      <c r="D1629" s="10" t="s">
        <v>43</v>
      </c>
      <c r="E1629" s="10">
        <v>27</v>
      </c>
      <c r="F1629" s="10">
        <v>3</v>
      </c>
      <c r="G1629" s="10"/>
      <c r="H1629" s="10"/>
      <c r="I1629" s="12" t="s">
        <v>2829</v>
      </c>
      <c r="J1629" s="7"/>
      <c r="K1629" s="7"/>
    </row>
    <row r="1630" spans="1:11" ht="51" customHeight="1" x14ac:dyDescent="0.15">
      <c r="A1630" s="14" t="s">
        <v>1893</v>
      </c>
      <c r="B1630" s="9" t="s">
        <v>2828</v>
      </c>
      <c r="C1630" s="9" t="s">
        <v>1943</v>
      </c>
      <c r="D1630" s="10" t="s">
        <v>43</v>
      </c>
      <c r="E1630" s="10">
        <v>27</v>
      </c>
      <c r="F1630" s="10">
        <v>3</v>
      </c>
      <c r="G1630" s="10" t="s">
        <v>14</v>
      </c>
      <c r="H1630" s="10"/>
      <c r="I1630" s="12" t="s">
        <v>2829</v>
      </c>
    </row>
    <row r="1631" spans="1:11" ht="51" customHeight="1" x14ac:dyDescent="0.15">
      <c r="A1631" s="14" t="s">
        <v>1893</v>
      </c>
      <c r="B1631" s="15" t="s">
        <v>2830</v>
      </c>
      <c r="C1631" s="15" t="s">
        <v>1943</v>
      </c>
      <c r="D1631" s="16" t="s">
        <v>43</v>
      </c>
      <c r="E1631" s="16">
        <v>28</v>
      </c>
      <c r="F1631" s="16">
        <v>3</v>
      </c>
      <c r="G1631" s="10"/>
      <c r="H1631" s="10"/>
      <c r="I1631" s="17" t="s">
        <v>2831</v>
      </c>
    </row>
    <row r="1632" spans="1:11" ht="51" customHeight="1" x14ac:dyDescent="0.15">
      <c r="A1632" s="14" t="s">
        <v>1893</v>
      </c>
      <c r="B1632" s="15" t="s">
        <v>2830</v>
      </c>
      <c r="C1632" s="15" t="s">
        <v>1943</v>
      </c>
      <c r="D1632" s="16" t="s">
        <v>43</v>
      </c>
      <c r="E1632" s="16">
        <v>28</v>
      </c>
      <c r="F1632" s="16">
        <v>3</v>
      </c>
      <c r="G1632" s="10" t="s">
        <v>14</v>
      </c>
      <c r="H1632" s="10"/>
      <c r="I1632" s="17" t="s">
        <v>2831</v>
      </c>
    </row>
    <row r="1633" spans="1:10" ht="51" customHeight="1" x14ac:dyDescent="0.15">
      <c r="A1633" s="14" t="s">
        <v>1893</v>
      </c>
      <c r="B1633" s="15" t="s">
        <v>2832</v>
      </c>
      <c r="C1633" s="15" t="s">
        <v>208</v>
      </c>
      <c r="D1633" s="16" t="s">
        <v>43</v>
      </c>
      <c r="E1633" s="16">
        <v>29</v>
      </c>
      <c r="F1633" s="16"/>
      <c r="G1633" s="10"/>
      <c r="H1633" s="10"/>
      <c r="I1633" s="17" t="s">
        <v>2833</v>
      </c>
    </row>
    <row r="1634" spans="1:10" ht="51" customHeight="1" x14ac:dyDescent="0.15">
      <c r="A1634" s="14" t="s">
        <v>1893</v>
      </c>
      <c r="B1634" s="15" t="s">
        <v>2832</v>
      </c>
      <c r="C1634" s="15" t="s">
        <v>208</v>
      </c>
      <c r="D1634" s="16" t="s">
        <v>43</v>
      </c>
      <c r="E1634" s="16">
        <v>29</v>
      </c>
      <c r="F1634" s="16"/>
      <c r="G1634" s="10" t="s">
        <v>14</v>
      </c>
      <c r="H1634" s="10"/>
      <c r="I1634" s="17" t="s">
        <v>2833</v>
      </c>
    </row>
    <row r="1635" spans="1:10" s="13" customFormat="1" ht="51" customHeight="1" x14ac:dyDescent="0.15">
      <c r="A1635" s="14" t="s">
        <v>1893</v>
      </c>
      <c r="B1635" s="9" t="s">
        <v>2834</v>
      </c>
      <c r="C1635" s="9" t="s">
        <v>208</v>
      </c>
      <c r="D1635" s="10" t="s">
        <v>43</v>
      </c>
      <c r="E1635" s="10">
        <v>30</v>
      </c>
      <c r="F1635" s="10"/>
      <c r="G1635" s="10"/>
      <c r="H1635" s="10"/>
      <c r="I1635" s="12" t="s">
        <v>2835</v>
      </c>
    </row>
    <row r="1636" spans="1:10" s="13" customFormat="1" ht="51" customHeight="1" x14ac:dyDescent="0.15">
      <c r="A1636" s="14" t="s">
        <v>1893</v>
      </c>
      <c r="B1636" s="9" t="s">
        <v>2834</v>
      </c>
      <c r="C1636" s="9" t="s">
        <v>208</v>
      </c>
      <c r="D1636" s="10" t="s">
        <v>43</v>
      </c>
      <c r="E1636" s="10">
        <v>30</v>
      </c>
      <c r="F1636" s="10"/>
      <c r="G1636" s="10" t="s">
        <v>14</v>
      </c>
      <c r="H1636" s="10"/>
      <c r="I1636" s="12" t="s">
        <v>2835</v>
      </c>
    </row>
    <row r="1637" spans="1:10" ht="51" customHeight="1" x14ac:dyDescent="0.15">
      <c r="A1637" s="14" t="s">
        <v>1893</v>
      </c>
      <c r="B1637" s="9" t="s">
        <v>2836</v>
      </c>
      <c r="C1637" s="9" t="s">
        <v>2837</v>
      </c>
      <c r="D1637" s="10" t="s">
        <v>13</v>
      </c>
      <c r="E1637" s="10">
        <v>49</v>
      </c>
      <c r="F1637" s="10"/>
      <c r="G1637" s="10" t="s">
        <v>14</v>
      </c>
      <c r="H1637" s="10"/>
      <c r="I1637" s="12" t="s">
        <v>2838</v>
      </c>
      <c r="J1637" s="13"/>
    </row>
    <row r="1638" spans="1:10" s="13" customFormat="1" ht="51" customHeight="1" x14ac:dyDescent="0.15">
      <c r="A1638" s="14" t="s">
        <v>1893</v>
      </c>
      <c r="B1638" s="15" t="s">
        <v>2841</v>
      </c>
      <c r="C1638" s="15" t="s">
        <v>208</v>
      </c>
      <c r="D1638" s="16" t="s">
        <v>43</v>
      </c>
      <c r="E1638" s="22">
        <v>20</v>
      </c>
      <c r="F1638" s="16"/>
      <c r="G1638" s="10" t="s">
        <v>14</v>
      </c>
      <c r="H1638" s="10"/>
      <c r="I1638" s="17" t="s">
        <v>2842</v>
      </c>
      <c r="J1638" s="7"/>
    </row>
    <row r="1639" spans="1:10" ht="51" customHeight="1" x14ac:dyDescent="0.15">
      <c r="A1639" s="14" t="s">
        <v>1893</v>
      </c>
      <c r="B1639" s="15" t="s">
        <v>2843</v>
      </c>
      <c r="C1639" s="15" t="s">
        <v>208</v>
      </c>
      <c r="D1639" s="16" t="s">
        <v>43</v>
      </c>
      <c r="E1639" s="22">
        <v>20</v>
      </c>
      <c r="F1639" s="16"/>
      <c r="G1639" s="10" t="s">
        <v>14</v>
      </c>
      <c r="H1639" s="10"/>
      <c r="I1639" s="17" t="s">
        <v>2842</v>
      </c>
    </row>
    <row r="1640" spans="1:10" ht="51" customHeight="1" x14ac:dyDescent="0.15">
      <c r="A1640" s="34" t="s">
        <v>1893</v>
      </c>
      <c r="B1640" s="15" t="s">
        <v>2839</v>
      </c>
      <c r="C1640" s="15" t="s">
        <v>208</v>
      </c>
      <c r="D1640" s="35" t="s">
        <v>43</v>
      </c>
      <c r="E1640" s="35">
        <v>20</v>
      </c>
      <c r="F1640" s="35">
        <v>9</v>
      </c>
      <c r="G1640" s="36" t="s">
        <v>14</v>
      </c>
      <c r="H1640" s="36"/>
      <c r="I1640" s="17" t="s">
        <v>2840</v>
      </c>
    </row>
    <row r="1641" spans="1:10" ht="51" customHeight="1" x14ac:dyDescent="0.15">
      <c r="A1641" s="14" t="s">
        <v>1893</v>
      </c>
      <c r="B1641" s="15" t="s">
        <v>2844</v>
      </c>
      <c r="C1641" s="15" t="s">
        <v>208</v>
      </c>
      <c r="D1641" s="16" t="s">
        <v>43</v>
      </c>
      <c r="E1641" s="22">
        <v>21</v>
      </c>
      <c r="F1641" s="16"/>
      <c r="G1641" s="10" t="s">
        <v>14</v>
      </c>
      <c r="H1641" s="10"/>
      <c r="I1641" s="17" t="s">
        <v>2845</v>
      </c>
    </row>
    <row r="1642" spans="1:10" ht="51" customHeight="1" x14ac:dyDescent="0.15">
      <c r="A1642" s="14" t="s">
        <v>1893</v>
      </c>
      <c r="B1642" s="15" t="s">
        <v>2846</v>
      </c>
      <c r="C1642" s="15" t="s">
        <v>208</v>
      </c>
      <c r="D1642" s="16" t="s">
        <v>43</v>
      </c>
      <c r="E1642" s="22">
        <v>22</v>
      </c>
      <c r="F1642" s="16"/>
      <c r="G1642" s="10" t="s">
        <v>14</v>
      </c>
      <c r="H1642" s="10"/>
      <c r="I1642" s="17" t="s">
        <v>2847</v>
      </c>
    </row>
    <row r="1643" spans="1:10" ht="51" customHeight="1" x14ac:dyDescent="0.15">
      <c r="A1643" s="14" t="s">
        <v>1893</v>
      </c>
      <c r="B1643" s="15" t="s">
        <v>2848</v>
      </c>
      <c r="C1643" s="15" t="s">
        <v>208</v>
      </c>
      <c r="D1643" s="16" t="s">
        <v>43</v>
      </c>
      <c r="E1643" s="22">
        <v>23</v>
      </c>
      <c r="F1643" s="16"/>
      <c r="G1643" s="10" t="s">
        <v>14</v>
      </c>
      <c r="H1643" s="10"/>
      <c r="I1643" s="17" t="s">
        <v>2849</v>
      </c>
    </row>
    <row r="1644" spans="1:10" ht="51" customHeight="1" x14ac:dyDescent="0.15">
      <c r="A1644" s="14" t="s">
        <v>1893</v>
      </c>
      <c r="B1644" s="15" t="s">
        <v>2850</v>
      </c>
      <c r="C1644" s="15" t="s">
        <v>208</v>
      </c>
      <c r="D1644" s="16" t="s">
        <v>43</v>
      </c>
      <c r="E1644" s="22">
        <v>23</v>
      </c>
      <c r="F1644" s="16"/>
      <c r="G1644" s="10" t="s">
        <v>14</v>
      </c>
      <c r="H1644" s="10"/>
      <c r="I1644" s="17" t="s">
        <v>2851</v>
      </c>
    </row>
    <row r="1645" spans="1:10" ht="51" customHeight="1" x14ac:dyDescent="0.15">
      <c r="A1645" s="14" t="s">
        <v>1893</v>
      </c>
      <c r="B1645" s="15" t="s">
        <v>2852</v>
      </c>
      <c r="C1645" s="15" t="s">
        <v>208</v>
      </c>
      <c r="D1645" s="16" t="s">
        <v>43</v>
      </c>
      <c r="E1645" s="22">
        <v>24</v>
      </c>
      <c r="F1645" s="16"/>
      <c r="G1645" s="10" t="s">
        <v>14</v>
      </c>
      <c r="H1645" s="10"/>
      <c r="I1645" s="17" t="s">
        <v>2853</v>
      </c>
    </row>
    <row r="1646" spans="1:10" ht="51" customHeight="1" x14ac:dyDescent="0.15">
      <c r="A1646" s="14" t="s">
        <v>1893</v>
      </c>
      <c r="B1646" s="15" t="s">
        <v>2854</v>
      </c>
      <c r="C1646" s="15" t="s">
        <v>208</v>
      </c>
      <c r="D1646" s="16" t="s">
        <v>43</v>
      </c>
      <c r="E1646" s="22">
        <v>24</v>
      </c>
      <c r="F1646" s="16"/>
      <c r="G1646" s="10" t="s">
        <v>14</v>
      </c>
      <c r="H1646" s="10"/>
      <c r="I1646" s="17" t="s">
        <v>2855</v>
      </c>
    </row>
    <row r="1647" spans="1:10" ht="51" customHeight="1" x14ac:dyDescent="0.15">
      <c r="A1647" s="14" t="s">
        <v>1893</v>
      </c>
      <c r="B1647" s="15" t="s">
        <v>2856</v>
      </c>
      <c r="C1647" s="15" t="s">
        <v>208</v>
      </c>
      <c r="D1647" s="16" t="s">
        <v>43</v>
      </c>
      <c r="E1647" s="22">
        <v>24</v>
      </c>
      <c r="F1647" s="16"/>
      <c r="G1647" s="10" t="s">
        <v>14</v>
      </c>
      <c r="H1647" s="10"/>
      <c r="I1647" s="17" t="s">
        <v>2857</v>
      </c>
    </row>
    <row r="1648" spans="1:10" ht="51" customHeight="1" x14ac:dyDescent="0.15">
      <c r="A1648" s="14" t="s">
        <v>1893</v>
      </c>
      <c r="B1648" s="15" t="s">
        <v>2858</v>
      </c>
      <c r="C1648" s="15" t="s">
        <v>1943</v>
      </c>
      <c r="D1648" s="16" t="s">
        <v>43</v>
      </c>
      <c r="E1648" s="22">
        <v>25</v>
      </c>
      <c r="F1648" s="16"/>
      <c r="G1648" s="10" t="s">
        <v>14</v>
      </c>
      <c r="H1648" s="10"/>
      <c r="I1648" s="17" t="s">
        <v>2859</v>
      </c>
      <c r="J1648" s="13"/>
    </row>
    <row r="1649" spans="1:11" ht="51" customHeight="1" x14ac:dyDescent="0.15">
      <c r="A1649" s="14" t="s">
        <v>1893</v>
      </c>
      <c r="B1649" s="15" t="s">
        <v>2860</v>
      </c>
      <c r="C1649" s="15" t="s">
        <v>1943</v>
      </c>
      <c r="D1649" s="16" t="s">
        <v>43</v>
      </c>
      <c r="E1649" s="22">
        <v>25</v>
      </c>
      <c r="F1649" s="16"/>
      <c r="G1649" s="10" t="s">
        <v>14</v>
      </c>
      <c r="H1649" s="10"/>
      <c r="I1649" s="17" t="s">
        <v>2861</v>
      </c>
      <c r="J1649" s="13"/>
    </row>
    <row r="1650" spans="1:11" ht="51" customHeight="1" x14ac:dyDescent="0.15">
      <c r="A1650" s="14" t="s">
        <v>1893</v>
      </c>
      <c r="B1650" s="15" t="s">
        <v>2862</v>
      </c>
      <c r="C1650" s="15" t="s">
        <v>1943</v>
      </c>
      <c r="D1650" s="16" t="s">
        <v>43</v>
      </c>
      <c r="E1650" s="22">
        <v>26</v>
      </c>
      <c r="F1650" s="16"/>
      <c r="G1650" s="10" t="s">
        <v>14</v>
      </c>
      <c r="H1650" s="10"/>
      <c r="I1650" s="17" t="s">
        <v>2863</v>
      </c>
    </row>
    <row r="1651" spans="1:11" s="13" customFormat="1" ht="51" customHeight="1" x14ac:dyDescent="0.15">
      <c r="A1651" s="14" t="s">
        <v>1893</v>
      </c>
      <c r="B1651" s="15" t="s">
        <v>2864</v>
      </c>
      <c r="C1651" s="15" t="s">
        <v>1943</v>
      </c>
      <c r="D1651" s="16" t="s">
        <v>43</v>
      </c>
      <c r="E1651" s="22">
        <v>26</v>
      </c>
      <c r="F1651" s="16"/>
      <c r="G1651" s="10" t="s">
        <v>14</v>
      </c>
      <c r="H1651" s="10"/>
      <c r="I1651" s="17" t="s">
        <v>2865</v>
      </c>
      <c r="J1651" s="7"/>
    </row>
    <row r="1652" spans="1:11" ht="51" customHeight="1" x14ac:dyDescent="0.15">
      <c r="A1652" s="14" t="s">
        <v>1893</v>
      </c>
      <c r="B1652" s="15" t="s">
        <v>2866</v>
      </c>
      <c r="C1652" s="15" t="s">
        <v>208</v>
      </c>
      <c r="D1652" s="16" t="s">
        <v>43</v>
      </c>
      <c r="E1652" s="22">
        <v>27</v>
      </c>
      <c r="F1652" s="16">
        <v>1</v>
      </c>
      <c r="G1652" s="10" t="s">
        <v>14</v>
      </c>
      <c r="H1652" s="10"/>
      <c r="I1652" s="17" t="s">
        <v>2867</v>
      </c>
    </row>
    <row r="1653" spans="1:11" ht="51" customHeight="1" x14ac:dyDescent="0.15">
      <c r="A1653" s="14" t="s">
        <v>1893</v>
      </c>
      <c r="B1653" s="15" t="s">
        <v>2868</v>
      </c>
      <c r="C1653" s="15" t="s">
        <v>208</v>
      </c>
      <c r="D1653" s="16" t="s">
        <v>43</v>
      </c>
      <c r="E1653" s="22">
        <v>27</v>
      </c>
      <c r="F1653" s="16"/>
      <c r="G1653" s="10" t="s">
        <v>14</v>
      </c>
      <c r="H1653" s="10"/>
      <c r="I1653" s="17" t="s">
        <v>2869</v>
      </c>
    </row>
    <row r="1654" spans="1:11" ht="51" customHeight="1" x14ac:dyDescent="0.15">
      <c r="A1654" s="14" t="s">
        <v>1893</v>
      </c>
      <c r="B1654" s="9" t="s">
        <v>2870</v>
      </c>
      <c r="C1654" s="9" t="s">
        <v>208</v>
      </c>
      <c r="D1654" s="10" t="s">
        <v>43</v>
      </c>
      <c r="E1654" s="26">
        <v>28</v>
      </c>
      <c r="F1654" s="10">
        <v>1</v>
      </c>
      <c r="G1654" s="10"/>
      <c r="H1654" s="10"/>
      <c r="I1654" s="12" t="s">
        <v>2871</v>
      </c>
    </row>
    <row r="1655" spans="1:11" ht="51" customHeight="1" x14ac:dyDescent="0.15">
      <c r="A1655" s="14" t="s">
        <v>1893</v>
      </c>
      <c r="B1655" s="9" t="s">
        <v>2872</v>
      </c>
      <c r="C1655" s="9" t="s">
        <v>208</v>
      </c>
      <c r="D1655" s="10" t="s">
        <v>43</v>
      </c>
      <c r="E1655" s="26">
        <v>28</v>
      </c>
      <c r="F1655" s="10"/>
      <c r="G1655" s="10"/>
      <c r="H1655" s="10"/>
      <c r="I1655" s="12" t="s">
        <v>2873</v>
      </c>
    </row>
    <row r="1656" spans="1:11" ht="51" customHeight="1" x14ac:dyDescent="0.15">
      <c r="A1656" s="14" t="s">
        <v>1893</v>
      </c>
      <c r="B1656" s="9" t="s">
        <v>2874</v>
      </c>
      <c r="C1656" s="9" t="s">
        <v>208</v>
      </c>
      <c r="D1656" s="16" t="s">
        <v>39</v>
      </c>
      <c r="E1656" s="10">
        <v>29</v>
      </c>
      <c r="F1656" s="10"/>
      <c r="G1656" s="10"/>
      <c r="H1656" s="10"/>
      <c r="I1656" s="12" t="s">
        <v>2875</v>
      </c>
    </row>
    <row r="1657" spans="1:11" ht="51" customHeight="1" x14ac:dyDescent="0.15">
      <c r="A1657" s="14" t="s">
        <v>1893</v>
      </c>
      <c r="B1657" s="9" t="s">
        <v>2876</v>
      </c>
      <c r="C1657" s="9" t="s">
        <v>208</v>
      </c>
      <c r="D1657" s="16" t="s">
        <v>39</v>
      </c>
      <c r="E1657" s="10">
        <v>30</v>
      </c>
      <c r="F1657" s="10"/>
      <c r="G1657" s="10"/>
      <c r="H1657" s="10"/>
      <c r="I1657" s="12" t="s">
        <v>2877</v>
      </c>
      <c r="J1657" s="13"/>
    </row>
    <row r="1658" spans="1:11" ht="51" customHeight="1" x14ac:dyDescent="0.15">
      <c r="A1658" s="14" t="s">
        <v>1893</v>
      </c>
      <c r="B1658" s="15" t="s">
        <v>2878</v>
      </c>
      <c r="C1658" s="15" t="s">
        <v>2879</v>
      </c>
      <c r="D1658" s="16" t="s">
        <v>43</v>
      </c>
      <c r="E1658" s="16">
        <v>18</v>
      </c>
      <c r="F1658" s="16"/>
      <c r="G1658" s="10"/>
      <c r="H1658" s="10"/>
      <c r="I1658" s="17" t="s">
        <v>2880</v>
      </c>
    </row>
    <row r="1659" spans="1:11" ht="51" customHeight="1" x14ac:dyDescent="0.15">
      <c r="A1659" s="14" t="s">
        <v>1893</v>
      </c>
      <c r="B1659" s="15" t="s">
        <v>2881</v>
      </c>
      <c r="C1659" s="15" t="s">
        <v>208</v>
      </c>
      <c r="D1659" s="16" t="s">
        <v>43</v>
      </c>
      <c r="E1659" s="22">
        <v>20</v>
      </c>
      <c r="F1659" s="16"/>
      <c r="G1659" s="10"/>
      <c r="H1659" s="10"/>
      <c r="I1659" s="17" t="s">
        <v>2882</v>
      </c>
    </row>
    <row r="1660" spans="1:11" s="13" customFormat="1" ht="51" customHeight="1" x14ac:dyDescent="0.15">
      <c r="A1660" s="14" t="s">
        <v>1893</v>
      </c>
      <c r="B1660" s="15" t="s">
        <v>2883</v>
      </c>
      <c r="C1660" s="15" t="s">
        <v>208</v>
      </c>
      <c r="D1660" s="16" t="s">
        <v>43</v>
      </c>
      <c r="E1660" s="22">
        <v>22</v>
      </c>
      <c r="F1660" s="16"/>
      <c r="G1660" s="10"/>
      <c r="H1660" s="10"/>
      <c r="I1660" s="17" t="s">
        <v>2884</v>
      </c>
      <c r="J1660" s="7"/>
      <c r="K1660" s="7"/>
    </row>
    <row r="1661" spans="1:11" s="13" customFormat="1" ht="51" customHeight="1" x14ac:dyDescent="0.15">
      <c r="A1661" s="14" t="s">
        <v>1893</v>
      </c>
      <c r="B1661" s="15" t="s">
        <v>2885</v>
      </c>
      <c r="C1661" s="15" t="s">
        <v>208</v>
      </c>
      <c r="D1661" s="16" t="s">
        <v>43</v>
      </c>
      <c r="E1661" s="22">
        <v>23</v>
      </c>
      <c r="F1661" s="16"/>
      <c r="G1661" s="10"/>
      <c r="H1661" s="10"/>
      <c r="I1661" s="17" t="s">
        <v>2886</v>
      </c>
      <c r="J1661" s="7"/>
      <c r="K1661" s="7"/>
    </row>
    <row r="1662" spans="1:11" ht="51" customHeight="1" x14ac:dyDescent="0.15">
      <c r="A1662" s="14" t="s">
        <v>1893</v>
      </c>
      <c r="B1662" s="15" t="s">
        <v>2887</v>
      </c>
      <c r="C1662" s="15" t="s">
        <v>1943</v>
      </c>
      <c r="D1662" s="16" t="s">
        <v>43</v>
      </c>
      <c r="E1662" s="22">
        <v>25</v>
      </c>
      <c r="F1662" s="16"/>
      <c r="G1662" s="10"/>
      <c r="H1662" s="10"/>
      <c r="I1662" s="17" t="s">
        <v>2888</v>
      </c>
    </row>
    <row r="1663" spans="1:11" ht="51" customHeight="1" x14ac:dyDescent="0.15">
      <c r="A1663" s="14" t="s">
        <v>1893</v>
      </c>
      <c r="B1663" s="15" t="s">
        <v>2889</v>
      </c>
      <c r="C1663" s="15" t="s">
        <v>1943</v>
      </c>
      <c r="D1663" s="16" t="s">
        <v>43</v>
      </c>
      <c r="E1663" s="22">
        <v>26</v>
      </c>
      <c r="F1663" s="16"/>
      <c r="G1663" s="10"/>
      <c r="H1663" s="10"/>
      <c r="I1663" s="17" t="s">
        <v>2890</v>
      </c>
    </row>
    <row r="1664" spans="1:11" ht="51" customHeight="1" x14ac:dyDescent="0.15">
      <c r="A1664" s="14" t="s">
        <v>1893</v>
      </c>
      <c r="B1664" s="15" t="s">
        <v>2891</v>
      </c>
      <c r="C1664" s="15" t="s">
        <v>1943</v>
      </c>
      <c r="D1664" s="16" t="s">
        <v>43</v>
      </c>
      <c r="E1664" s="22">
        <v>27</v>
      </c>
      <c r="F1664" s="16"/>
      <c r="G1664" s="10"/>
      <c r="H1664" s="10"/>
      <c r="I1664" s="17" t="s">
        <v>2892</v>
      </c>
    </row>
    <row r="1665" spans="1:10" ht="51" customHeight="1" x14ac:dyDescent="0.15">
      <c r="A1665" s="14" t="s">
        <v>1893</v>
      </c>
      <c r="B1665" s="15" t="s">
        <v>2893</v>
      </c>
      <c r="C1665" s="15" t="s">
        <v>208</v>
      </c>
      <c r="D1665" s="16" t="s">
        <v>43</v>
      </c>
      <c r="E1665" s="22">
        <v>19</v>
      </c>
      <c r="F1665" s="16"/>
      <c r="G1665" s="10"/>
      <c r="H1665" s="10"/>
      <c r="I1665" s="17" t="s">
        <v>2894</v>
      </c>
    </row>
    <row r="1666" spans="1:10" ht="51" customHeight="1" x14ac:dyDescent="0.15">
      <c r="A1666" s="14" t="s">
        <v>1893</v>
      </c>
      <c r="B1666" s="15" t="s">
        <v>2895</v>
      </c>
      <c r="C1666" s="15" t="s">
        <v>208</v>
      </c>
      <c r="D1666" s="16" t="s">
        <v>43</v>
      </c>
      <c r="E1666" s="22">
        <v>21</v>
      </c>
      <c r="F1666" s="16"/>
      <c r="G1666" s="10"/>
      <c r="H1666" s="10"/>
      <c r="I1666" s="17" t="s">
        <v>2896</v>
      </c>
    </row>
    <row r="1667" spans="1:10" ht="51" customHeight="1" x14ac:dyDescent="0.15">
      <c r="A1667" s="14" t="s">
        <v>1893</v>
      </c>
      <c r="B1667" s="15" t="s">
        <v>2897</v>
      </c>
      <c r="C1667" s="15" t="s">
        <v>208</v>
      </c>
      <c r="D1667" s="16" t="s">
        <v>43</v>
      </c>
      <c r="E1667" s="22">
        <v>22</v>
      </c>
      <c r="F1667" s="16"/>
      <c r="G1667" s="10"/>
      <c r="H1667" s="10"/>
      <c r="I1667" s="17" t="s">
        <v>2898</v>
      </c>
    </row>
    <row r="1668" spans="1:10" ht="51" customHeight="1" x14ac:dyDescent="0.15">
      <c r="A1668" s="14" t="s">
        <v>1893</v>
      </c>
      <c r="B1668" s="15" t="s">
        <v>2899</v>
      </c>
      <c r="C1668" s="15" t="s">
        <v>208</v>
      </c>
      <c r="D1668" s="16" t="s">
        <v>43</v>
      </c>
      <c r="E1668" s="22">
        <v>23</v>
      </c>
      <c r="F1668" s="16"/>
      <c r="G1668" s="10"/>
      <c r="H1668" s="10"/>
      <c r="I1668" s="17" t="s">
        <v>2900</v>
      </c>
    </row>
    <row r="1669" spans="1:10" ht="51" customHeight="1" x14ac:dyDescent="0.15">
      <c r="A1669" s="14" t="s">
        <v>1893</v>
      </c>
      <c r="B1669" s="15" t="s">
        <v>2901</v>
      </c>
      <c r="C1669" s="15" t="s">
        <v>208</v>
      </c>
      <c r="D1669" s="16" t="s">
        <v>43</v>
      </c>
      <c r="E1669" s="22">
        <v>24</v>
      </c>
      <c r="F1669" s="16"/>
      <c r="G1669" s="10"/>
      <c r="H1669" s="10"/>
      <c r="I1669" s="17" t="s">
        <v>2902</v>
      </c>
    </row>
    <row r="1670" spans="1:10" ht="51" customHeight="1" x14ac:dyDescent="0.15">
      <c r="A1670" s="14" t="s">
        <v>1893</v>
      </c>
      <c r="B1670" s="15" t="s">
        <v>2903</v>
      </c>
      <c r="C1670" s="15" t="s">
        <v>208</v>
      </c>
      <c r="D1670" s="16" t="s">
        <v>43</v>
      </c>
      <c r="E1670" s="22">
        <v>24</v>
      </c>
      <c r="F1670" s="16"/>
      <c r="G1670" s="10"/>
      <c r="H1670" s="10"/>
      <c r="I1670" s="17" t="s">
        <v>2904</v>
      </c>
    </row>
    <row r="1671" spans="1:10" ht="51" customHeight="1" x14ac:dyDescent="0.15">
      <c r="A1671" s="14" t="s">
        <v>1893</v>
      </c>
      <c r="B1671" s="15" t="s">
        <v>2905</v>
      </c>
      <c r="C1671" s="15" t="s">
        <v>1943</v>
      </c>
      <c r="D1671" s="16" t="s">
        <v>43</v>
      </c>
      <c r="E1671" s="22">
        <v>25</v>
      </c>
      <c r="F1671" s="16"/>
      <c r="G1671" s="10" t="s">
        <v>14</v>
      </c>
      <c r="H1671" s="10"/>
      <c r="I1671" s="17" t="s">
        <v>2906</v>
      </c>
    </row>
    <row r="1672" spans="1:10" ht="51" customHeight="1" x14ac:dyDescent="0.15">
      <c r="A1672" s="14" t="s">
        <v>1893</v>
      </c>
      <c r="B1672" s="15" t="s">
        <v>2907</v>
      </c>
      <c r="C1672" s="15" t="s">
        <v>1943</v>
      </c>
      <c r="D1672" s="16" t="s">
        <v>43</v>
      </c>
      <c r="E1672" s="22">
        <v>25</v>
      </c>
      <c r="F1672" s="16"/>
      <c r="G1672" s="10" t="s">
        <v>14</v>
      </c>
      <c r="H1672" s="10"/>
      <c r="I1672" s="17" t="s">
        <v>2908</v>
      </c>
    </row>
    <row r="1673" spans="1:10" ht="51" customHeight="1" x14ac:dyDescent="0.15">
      <c r="A1673" s="14" t="s">
        <v>1893</v>
      </c>
      <c r="B1673" s="15" t="s">
        <v>2909</v>
      </c>
      <c r="C1673" s="15" t="s">
        <v>1943</v>
      </c>
      <c r="D1673" s="16" t="s">
        <v>43</v>
      </c>
      <c r="E1673" s="22">
        <v>26</v>
      </c>
      <c r="F1673" s="16"/>
      <c r="G1673" s="10" t="s">
        <v>14</v>
      </c>
      <c r="H1673" s="10"/>
      <c r="I1673" s="17" t="s">
        <v>2910</v>
      </c>
    </row>
    <row r="1674" spans="1:10" ht="51" customHeight="1" x14ac:dyDescent="0.15">
      <c r="A1674" s="14" t="s">
        <v>1893</v>
      </c>
      <c r="B1674" s="15" t="s">
        <v>2911</v>
      </c>
      <c r="C1674" s="15" t="s">
        <v>1943</v>
      </c>
      <c r="D1674" s="16" t="s">
        <v>43</v>
      </c>
      <c r="E1674" s="22">
        <v>27</v>
      </c>
      <c r="F1674" s="16"/>
      <c r="G1674" s="10" t="s">
        <v>14</v>
      </c>
      <c r="H1674" s="10"/>
      <c r="I1674" s="17" t="s">
        <v>2912</v>
      </c>
      <c r="J1674" s="13"/>
    </row>
    <row r="1675" spans="1:10" ht="51" customHeight="1" x14ac:dyDescent="0.15">
      <c r="A1675" s="14" t="s">
        <v>1893</v>
      </c>
      <c r="B1675" s="15" t="s">
        <v>2913</v>
      </c>
      <c r="C1675" s="15" t="s">
        <v>1943</v>
      </c>
      <c r="D1675" s="16" t="s">
        <v>43</v>
      </c>
      <c r="E1675" s="16">
        <v>28</v>
      </c>
      <c r="F1675" s="16"/>
      <c r="G1675" s="10" t="s">
        <v>14</v>
      </c>
      <c r="H1675" s="10"/>
      <c r="I1675" s="17" t="s">
        <v>2914</v>
      </c>
    </row>
    <row r="1676" spans="1:10" ht="51" customHeight="1" x14ac:dyDescent="0.15">
      <c r="A1676" s="14" t="s">
        <v>1893</v>
      </c>
      <c r="B1676" s="15" t="s">
        <v>2915</v>
      </c>
      <c r="C1676" s="15" t="s">
        <v>1943</v>
      </c>
      <c r="D1676" s="16" t="s">
        <v>43</v>
      </c>
      <c r="E1676" s="16">
        <v>29</v>
      </c>
      <c r="F1676" s="16"/>
      <c r="G1676" s="10"/>
      <c r="H1676" s="10"/>
      <c r="I1676" s="17" t="s">
        <v>2916</v>
      </c>
    </row>
    <row r="1677" spans="1:10" ht="51" customHeight="1" x14ac:dyDescent="0.15">
      <c r="A1677" s="14" t="s">
        <v>1893</v>
      </c>
      <c r="B1677" s="9" t="s">
        <v>2917</v>
      </c>
      <c r="C1677" s="9" t="s">
        <v>1943</v>
      </c>
      <c r="D1677" s="10" t="s">
        <v>43</v>
      </c>
      <c r="E1677" s="10">
        <v>30</v>
      </c>
      <c r="F1677" s="10"/>
      <c r="G1677" s="10" t="s">
        <v>14</v>
      </c>
      <c r="H1677" s="10"/>
      <c r="I1677" s="12" t="s">
        <v>2918</v>
      </c>
    </row>
    <row r="1678" spans="1:10" ht="51" customHeight="1" x14ac:dyDescent="0.15">
      <c r="A1678" s="14" t="s">
        <v>1893</v>
      </c>
      <c r="B1678" s="9" t="s">
        <v>2919</v>
      </c>
      <c r="C1678" s="9" t="s">
        <v>2837</v>
      </c>
      <c r="D1678" s="10" t="s">
        <v>43</v>
      </c>
      <c r="E1678" s="10">
        <v>4</v>
      </c>
      <c r="F1678" s="10"/>
      <c r="G1678" s="78"/>
      <c r="H1678" s="10"/>
      <c r="I1678" s="12" t="s">
        <v>2920</v>
      </c>
      <c r="J1678" s="13"/>
    </row>
    <row r="1679" spans="1:10" s="13" customFormat="1" ht="51" customHeight="1" x14ac:dyDescent="0.15">
      <c r="A1679" s="14" t="s">
        <v>1893</v>
      </c>
      <c r="B1679" s="9" t="s">
        <v>2921</v>
      </c>
      <c r="C1679" s="9" t="s">
        <v>2837</v>
      </c>
      <c r="D1679" s="10" t="s">
        <v>43</v>
      </c>
      <c r="E1679" s="10">
        <v>5</v>
      </c>
      <c r="F1679" s="10"/>
      <c r="G1679" s="78"/>
      <c r="H1679" s="10"/>
      <c r="I1679" s="12" t="s">
        <v>2922</v>
      </c>
    </row>
    <row r="1680" spans="1:10" s="13" customFormat="1" ht="51" customHeight="1" x14ac:dyDescent="0.15">
      <c r="A1680" s="14" t="s">
        <v>1893</v>
      </c>
      <c r="B1680" s="15" t="s">
        <v>2821</v>
      </c>
      <c r="C1680" s="15" t="s">
        <v>1943</v>
      </c>
      <c r="D1680" s="16" t="s">
        <v>39</v>
      </c>
      <c r="E1680" s="16">
        <v>25</v>
      </c>
      <c r="F1680" s="16"/>
      <c r="G1680" s="10" t="s">
        <v>14</v>
      </c>
      <c r="H1680" s="10"/>
      <c r="I1680" s="17"/>
      <c r="J1680" s="7"/>
    </row>
    <row r="1681" spans="1:11" ht="51" customHeight="1" x14ac:dyDescent="0.15">
      <c r="A1681" s="14" t="s">
        <v>2923</v>
      </c>
      <c r="B1681" s="15" t="s">
        <v>2924</v>
      </c>
      <c r="C1681" s="15" t="s">
        <v>2925</v>
      </c>
      <c r="D1681" s="16" t="s">
        <v>43</v>
      </c>
      <c r="E1681" s="22">
        <v>23</v>
      </c>
      <c r="F1681" s="16"/>
      <c r="G1681" s="78"/>
      <c r="H1681" s="10"/>
      <c r="I1681" s="17" t="s">
        <v>2926</v>
      </c>
    </row>
    <row r="1682" spans="1:11" ht="51" customHeight="1" x14ac:dyDescent="0.15">
      <c r="A1682" s="14" t="s">
        <v>2923</v>
      </c>
      <c r="B1682" s="9" t="s">
        <v>2927</v>
      </c>
      <c r="C1682" s="9" t="s">
        <v>2928</v>
      </c>
      <c r="D1682" s="10" t="s">
        <v>13</v>
      </c>
      <c r="E1682" s="10">
        <v>27</v>
      </c>
      <c r="F1682" s="10"/>
      <c r="G1682" s="10" t="s">
        <v>14</v>
      </c>
      <c r="H1682" s="10"/>
      <c r="I1682" s="12" t="s">
        <v>2929</v>
      </c>
    </row>
    <row r="1683" spans="1:11" ht="51" customHeight="1" x14ac:dyDescent="0.15">
      <c r="A1683" s="14" t="s">
        <v>2923</v>
      </c>
      <c r="B1683" s="15" t="s">
        <v>2930</v>
      </c>
      <c r="C1683" s="15" t="s">
        <v>2925</v>
      </c>
      <c r="D1683" s="16" t="s">
        <v>43</v>
      </c>
      <c r="E1683" s="22">
        <v>18</v>
      </c>
      <c r="F1683" s="16">
        <v>4</v>
      </c>
      <c r="G1683" s="10"/>
      <c r="H1683" s="10"/>
      <c r="I1683" s="17" t="s">
        <v>2931</v>
      </c>
    </row>
    <row r="1684" spans="1:11" ht="51" customHeight="1" x14ac:dyDescent="0.15">
      <c r="A1684" s="14" t="s">
        <v>2923</v>
      </c>
      <c r="B1684" s="15" t="s">
        <v>2937</v>
      </c>
      <c r="C1684" s="15" t="s">
        <v>2933</v>
      </c>
      <c r="D1684" s="16" t="s">
        <v>39</v>
      </c>
      <c r="E1684" s="16">
        <v>13</v>
      </c>
      <c r="F1684" s="16"/>
      <c r="G1684" s="10" t="s">
        <v>563</v>
      </c>
      <c r="H1684" s="10"/>
      <c r="I1684" s="17" t="s">
        <v>2938</v>
      </c>
    </row>
    <row r="1685" spans="1:11" ht="51" customHeight="1" x14ac:dyDescent="0.15">
      <c r="A1685" s="14" t="s">
        <v>2923</v>
      </c>
      <c r="B1685" s="15" t="s">
        <v>2937</v>
      </c>
      <c r="C1685" s="15" t="s">
        <v>2933</v>
      </c>
      <c r="D1685" s="16" t="s">
        <v>39</v>
      </c>
      <c r="E1685" s="16">
        <v>13</v>
      </c>
      <c r="F1685" s="16"/>
      <c r="G1685" s="10" t="s">
        <v>563</v>
      </c>
      <c r="H1685" s="10"/>
      <c r="I1685" s="17" t="s">
        <v>2938</v>
      </c>
    </row>
    <row r="1686" spans="1:11" ht="51" customHeight="1" x14ac:dyDescent="0.15">
      <c r="A1686" s="14" t="s">
        <v>2923</v>
      </c>
      <c r="B1686" s="15" t="s">
        <v>2939</v>
      </c>
      <c r="C1686" s="15" t="s">
        <v>2933</v>
      </c>
      <c r="D1686" s="16" t="s">
        <v>39</v>
      </c>
      <c r="E1686" s="16">
        <v>17</v>
      </c>
      <c r="F1686" s="16"/>
      <c r="G1686" s="10" t="s">
        <v>563</v>
      </c>
      <c r="H1686" s="10"/>
      <c r="I1686" s="17" t="s">
        <v>2940</v>
      </c>
    </row>
    <row r="1687" spans="1:11" ht="51" customHeight="1" x14ac:dyDescent="0.15">
      <c r="A1687" s="14" t="s">
        <v>2923</v>
      </c>
      <c r="B1687" s="15" t="s">
        <v>2932</v>
      </c>
      <c r="C1687" s="15" t="s">
        <v>2933</v>
      </c>
      <c r="D1687" s="16" t="s">
        <v>39</v>
      </c>
      <c r="E1687" s="16">
        <v>5</v>
      </c>
      <c r="F1687" s="16"/>
      <c r="G1687" s="10" t="s">
        <v>563</v>
      </c>
      <c r="H1687" s="10"/>
      <c r="I1687" s="17" t="s">
        <v>2934</v>
      </c>
    </row>
    <row r="1688" spans="1:11" ht="51" customHeight="1" x14ac:dyDescent="0.15">
      <c r="A1688" s="14" t="s">
        <v>2923</v>
      </c>
      <c r="B1688" s="15" t="s">
        <v>2935</v>
      </c>
      <c r="C1688" s="15" t="s">
        <v>2933</v>
      </c>
      <c r="D1688" s="16" t="s">
        <v>39</v>
      </c>
      <c r="E1688" s="16">
        <v>9</v>
      </c>
      <c r="F1688" s="16"/>
      <c r="G1688" s="10" t="s">
        <v>563</v>
      </c>
      <c r="H1688" s="10"/>
      <c r="I1688" s="17" t="s">
        <v>2936</v>
      </c>
    </row>
    <row r="1689" spans="1:11" ht="51" customHeight="1" x14ac:dyDescent="0.15">
      <c r="A1689" s="14" t="s">
        <v>2923</v>
      </c>
      <c r="B1689" s="15" t="s">
        <v>2935</v>
      </c>
      <c r="C1689" s="15" t="s">
        <v>2933</v>
      </c>
      <c r="D1689" s="16" t="s">
        <v>39</v>
      </c>
      <c r="E1689" s="16">
        <v>9</v>
      </c>
      <c r="F1689" s="16"/>
      <c r="G1689" s="10" t="s">
        <v>563</v>
      </c>
      <c r="H1689" s="10"/>
      <c r="I1689" s="17" t="s">
        <v>2936</v>
      </c>
    </row>
    <row r="1690" spans="1:11" ht="51" customHeight="1" x14ac:dyDescent="0.15">
      <c r="A1690" s="14" t="s">
        <v>2923</v>
      </c>
      <c r="B1690" s="15" t="s">
        <v>2941</v>
      </c>
      <c r="C1690" s="15" t="s">
        <v>2933</v>
      </c>
      <c r="D1690" s="16" t="s">
        <v>39</v>
      </c>
      <c r="E1690" s="16">
        <v>1</v>
      </c>
      <c r="F1690" s="16"/>
      <c r="G1690" s="10" t="s">
        <v>563</v>
      </c>
      <c r="H1690" s="10"/>
      <c r="I1690" s="17" t="s">
        <v>2942</v>
      </c>
    </row>
    <row r="1691" spans="1:11" ht="51" customHeight="1" x14ac:dyDescent="0.15">
      <c r="A1691" s="14" t="s">
        <v>2923</v>
      </c>
      <c r="B1691" s="15" t="s">
        <v>2966</v>
      </c>
      <c r="C1691" s="15" t="s">
        <v>2933</v>
      </c>
      <c r="D1691" s="16" t="s">
        <v>39</v>
      </c>
      <c r="E1691" s="16">
        <v>13</v>
      </c>
      <c r="F1691" s="16"/>
      <c r="G1691" s="10" t="s">
        <v>563</v>
      </c>
      <c r="H1691" s="10"/>
      <c r="I1691" s="17" t="s">
        <v>2967</v>
      </c>
    </row>
    <row r="1692" spans="1:11" ht="51" customHeight="1" x14ac:dyDescent="0.15">
      <c r="A1692" s="14" t="s">
        <v>2923</v>
      </c>
      <c r="B1692" s="15" t="s">
        <v>2968</v>
      </c>
      <c r="C1692" s="15" t="s">
        <v>2933</v>
      </c>
      <c r="D1692" s="16" t="s">
        <v>39</v>
      </c>
      <c r="E1692" s="16">
        <v>16</v>
      </c>
      <c r="F1692" s="16"/>
      <c r="G1692" s="10" t="s">
        <v>563</v>
      </c>
      <c r="H1692" s="10"/>
      <c r="I1692" s="17" t="s">
        <v>2969</v>
      </c>
    </row>
    <row r="1693" spans="1:11" ht="51" customHeight="1" x14ac:dyDescent="0.15">
      <c r="A1693" s="14" t="s">
        <v>2923</v>
      </c>
      <c r="B1693" s="15" t="s">
        <v>2968</v>
      </c>
      <c r="C1693" s="15" t="s">
        <v>2933</v>
      </c>
      <c r="D1693" s="16" t="s">
        <v>39</v>
      </c>
      <c r="E1693" s="16">
        <v>16</v>
      </c>
      <c r="F1693" s="16"/>
      <c r="G1693" s="10" t="s">
        <v>563</v>
      </c>
      <c r="H1693" s="10"/>
      <c r="I1693" s="17" t="s">
        <v>2969</v>
      </c>
    </row>
    <row r="1694" spans="1:11" ht="51" customHeight="1" x14ac:dyDescent="0.15">
      <c r="A1694" s="14" t="s">
        <v>2923</v>
      </c>
      <c r="B1694" s="15" t="s">
        <v>2943</v>
      </c>
      <c r="C1694" s="15" t="s">
        <v>2933</v>
      </c>
      <c r="D1694" s="16" t="s">
        <v>39</v>
      </c>
      <c r="E1694" s="16">
        <v>17</v>
      </c>
      <c r="F1694" s="16"/>
      <c r="G1694" s="10" t="s">
        <v>563</v>
      </c>
      <c r="H1694" s="10"/>
      <c r="I1694" s="17" t="s">
        <v>2944</v>
      </c>
    </row>
    <row r="1695" spans="1:11" ht="51" customHeight="1" x14ac:dyDescent="0.15">
      <c r="A1695" s="14" t="s">
        <v>2923</v>
      </c>
      <c r="B1695" s="15" t="s">
        <v>2970</v>
      </c>
      <c r="C1695" s="15" t="s">
        <v>2925</v>
      </c>
      <c r="D1695" s="16" t="s">
        <v>43</v>
      </c>
      <c r="E1695" s="22">
        <v>19</v>
      </c>
      <c r="F1695" s="16">
        <v>7</v>
      </c>
      <c r="G1695" s="10"/>
      <c r="H1695" s="10"/>
      <c r="I1695" s="17" t="s">
        <v>2971</v>
      </c>
    </row>
    <row r="1696" spans="1:11" ht="51" customHeight="1" x14ac:dyDescent="0.15">
      <c r="A1696" s="14" t="s">
        <v>2923</v>
      </c>
      <c r="B1696" s="15" t="s">
        <v>2945</v>
      </c>
      <c r="C1696" s="15" t="s">
        <v>2925</v>
      </c>
      <c r="D1696" s="16" t="s">
        <v>43</v>
      </c>
      <c r="E1696" s="22">
        <v>21</v>
      </c>
      <c r="F1696" s="16">
        <v>10</v>
      </c>
      <c r="G1696" s="10"/>
      <c r="H1696" s="10"/>
      <c r="I1696" s="17" t="s">
        <v>2946</v>
      </c>
      <c r="K1696" s="13"/>
    </row>
    <row r="1697" spans="1:11" ht="51" customHeight="1" x14ac:dyDescent="0.15">
      <c r="A1697" s="14" t="s">
        <v>2923</v>
      </c>
      <c r="B1697" s="15" t="s">
        <v>2972</v>
      </c>
      <c r="C1697" s="15" t="s">
        <v>2925</v>
      </c>
      <c r="D1697" s="16" t="s">
        <v>43</v>
      </c>
      <c r="E1697" s="22">
        <v>22</v>
      </c>
      <c r="F1697" s="16">
        <v>7</v>
      </c>
      <c r="G1697" s="10"/>
      <c r="H1697" s="10"/>
      <c r="I1697" s="17" t="s">
        <v>2973</v>
      </c>
      <c r="K1697" s="13"/>
    </row>
    <row r="1698" spans="1:11" ht="51" customHeight="1" x14ac:dyDescent="0.15">
      <c r="A1698" s="14" t="s">
        <v>2923</v>
      </c>
      <c r="B1698" s="15" t="s">
        <v>2974</v>
      </c>
      <c r="C1698" s="15" t="s">
        <v>2925</v>
      </c>
      <c r="D1698" s="16" t="s">
        <v>43</v>
      </c>
      <c r="E1698" s="22">
        <v>25</v>
      </c>
      <c r="F1698" s="16">
        <v>7</v>
      </c>
      <c r="G1698" s="10"/>
      <c r="H1698" s="10"/>
      <c r="I1698" s="17" t="s">
        <v>2975</v>
      </c>
      <c r="K1698" s="13"/>
    </row>
    <row r="1699" spans="1:11" ht="51" customHeight="1" x14ac:dyDescent="0.15">
      <c r="A1699" s="14" t="s">
        <v>2923</v>
      </c>
      <c r="B1699" s="15" t="s">
        <v>2976</v>
      </c>
      <c r="C1699" s="15" t="s">
        <v>2977</v>
      </c>
      <c r="D1699" s="16" t="s">
        <v>43</v>
      </c>
      <c r="E1699" s="16">
        <v>28</v>
      </c>
      <c r="F1699" s="16"/>
      <c r="G1699" s="10"/>
      <c r="H1699" s="10"/>
      <c r="I1699" s="17" t="s">
        <v>2978</v>
      </c>
    </row>
    <row r="1700" spans="1:11" ht="51" customHeight="1" x14ac:dyDescent="0.15">
      <c r="A1700" s="14" t="s">
        <v>2923</v>
      </c>
      <c r="B1700" s="15" t="s">
        <v>2976</v>
      </c>
      <c r="C1700" s="15" t="s">
        <v>2977</v>
      </c>
      <c r="D1700" s="16" t="s">
        <v>43</v>
      </c>
      <c r="E1700" s="16">
        <v>28</v>
      </c>
      <c r="F1700" s="16"/>
      <c r="G1700" s="10" t="s">
        <v>14</v>
      </c>
      <c r="H1700" s="10"/>
      <c r="I1700" s="17" t="s">
        <v>2978</v>
      </c>
    </row>
    <row r="1701" spans="1:11" ht="51" customHeight="1" x14ac:dyDescent="0.15">
      <c r="A1701" s="14" t="s">
        <v>2923</v>
      </c>
      <c r="B1701" s="15" t="s">
        <v>2984</v>
      </c>
      <c r="C1701" s="15" t="s">
        <v>2933</v>
      </c>
      <c r="D1701" s="16" t="s">
        <v>39</v>
      </c>
      <c r="E1701" s="16">
        <v>12</v>
      </c>
      <c r="F1701" s="16"/>
      <c r="G1701" s="10" t="s">
        <v>563</v>
      </c>
      <c r="H1701" s="10"/>
      <c r="I1701" s="17" t="s">
        <v>2985</v>
      </c>
    </row>
    <row r="1702" spans="1:11" ht="51" customHeight="1" x14ac:dyDescent="0.15">
      <c r="A1702" s="14" t="s">
        <v>2923</v>
      </c>
      <c r="B1702" s="15" t="s">
        <v>2986</v>
      </c>
      <c r="C1702" s="15" t="s">
        <v>2933</v>
      </c>
      <c r="D1702" s="16" t="s">
        <v>39</v>
      </c>
      <c r="E1702" s="16">
        <v>12</v>
      </c>
      <c r="F1702" s="16"/>
      <c r="G1702" s="10" t="s">
        <v>563</v>
      </c>
      <c r="H1702" s="10"/>
      <c r="I1702" s="17" t="s">
        <v>2985</v>
      </c>
    </row>
    <row r="1703" spans="1:11" ht="51" customHeight="1" x14ac:dyDescent="0.15">
      <c r="A1703" s="14" t="s">
        <v>2923</v>
      </c>
      <c r="B1703" s="15" t="s">
        <v>2987</v>
      </c>
      <c r="C1703" s="15" t="s">
        <v>2933</v>
      </c>
      <c r="D1703" s="16" t="s">
        <v>39</v>
      </c>
      <c r="E1703" s="16">
        <v>15</v>
      </c>
      <c r="F1703" s="16"/>
      <c r="G1703" s="10" t="s">
        <v>563</v>
      </c>
      <c r="H1703" s="10"/>
      <c r="I1703" s="17" t="s">
        <v>2988</v>
      </c>
    </row>
    <row r="1704" spans="1:11" ht="51" customHeight="1" x14ac:dyDescent="0.15">
      <c r="A1704" s="14" t="s">
        <v>2923</v>
      </c>
      <c r="B1704" s="15" t="s">
        <v>2987</v>
      </c>
      <c r="C1704" s="15" t="s">
        <v>2933</v>
      </c>
      <c r="D1704" s="16" t="s">
        <v>39</v>
      </c>
      <c r="E1704" s="16">
        <v>15</v>
      </c>
      <c r="F1704" s="16"/>
      <c r="G1704" s="10" t="s">
        <v>563</v>
      </c>
      <c r="H1704" s="10"/>
      <c r="I1704" s="17" t="s">
        <v>2988</v>
      </c>
    </row>
    <row r="1705" spans="1:11" ht="51" customHeight="1" x14ac:dyDescent="0.15">
      <c r="A1705" s="14" t="s">
        <v>2923</v>
      </c>
      <c r="B1705" s="15" t="s">
        <v>2989</v>
      </c>
      <c r="C1705" s="15" t="s">
        <v>2933</v>
      </c>
      <c r="D1705" s="16" t="s">
        <v>39</v>
      </c>
      <c r="E1705" s="16">
        <v>17</v>
      </c>
      <c r="F1705" s="16"/>
      <c r="G1705" s="10" t="s">
        <v>563</v>
      </c>
      <c r="H1705" s="10"/>
      <c r="I1705" s="17" t="s">
        <v>2990</v>
      </c>
    </row>
    <row r="1706" spans="1:11" ht="51" customHeight="1" x14ac:dyDescent="0.15">
      <c r="A1706" s="14" t="s">
        <v>2923</v>
      </c>
      <c r="B1706" s="15" t="s">
        <v>2947</v>
      </c>
      <c r="C1706" s="15" t="s">
        <v>2925</v>
      </c>
      <c r="D1706" s="16" t="s">
        <v>43</v>
      </c>
      <c r="E1706" s="22">
        <v>18</v>
      </c>
      <c r="F1706" s="16">
        <v>10</v>
      </c>
      <c r="G1706" s="10"/>
      <c r="H1706" s="10"/>
      <c r="I1706" s="17" t="s">
        <v>2948</v>
      </c>
    </row>
    <row r="1707" spans="1:11" ht="51" customHeight="1" x14ac:dyDescent="0.15">
      <c r="A1707" s="14" t="s">
        <v>2923</v>
      </c>
      <c r="B1707" s="15" t="s">
        <v>2979</v>
      </c>
      <c r="C1707" s="15" t="s">
        <v>2933</v>
      </c>
      <c r="D1707" s="16" t="s">
        <v>39</v>
      </c>
      <c r="E1707" s="16">
        <v>2</v>
      </c>
      <c r="F1707" s="16"/>
      <c r="G1707" s="10" t="s">
        <v>563</v>
      </c>
      <c r="H1707" s="10"/>
      <c r="I1707" s="17" t="s">
        <v>2980</v>
      </c>
    </row>
    <row r="1708" spans="1:11" ht="51" customHeight="1" x14ac:dyDescent="0.15">
      <c r="A1708" s="14" t="s">
        <v>2923</v>
      </c>
      <c r="B1708" s="15" t="s">
        <v>2991</v>
      </c>
      <c r="C1708" s="15" t="s">
        <v>2925</v>
      </c>
      <c r="D1708" s="16" t="s">
        <v>43</v>
      </c>
      <c r="E1708" s="22">
        <v>21</v>
      </c>
      <c r="F1708" s="16">
        <v>8</v>
      </c>
      <c r="G1708" s="10"/>
      <c r="H1708" s="10"/>
      <c r="I1708" s="17" t="s">
        <v>2992</v>
      </c>
    </row>
    <row r="1709" spans="1:11" ht="51" customHeight="1" x14ac:dyDescent="0.15">
      <c r="A1709" s="14" t="s">
        <v>2923</v>
      </c>
      <c r="B1709" s="15" t="s">
        <v>2993</v>
      </c>
      <c r="C1709" s="15" t="s">
        <v>2925</v>
      </c>
      <c r="D1709" s="16" t="s">
        <v>43</v>
      </c>
      <c r="E1709" s="22">
        <v>24</v>
      </c>
      <c r="F1709" s="16">
        <v>12</v>
      </c>
      <c r="G1709" s="10"/>
      <c r="H1709" s="10"/>
      <c r="I1709" s="17" t="s">
        <v>2994</v>
      </c>
    </row>
    <row r="1710" spans="1:11" ht="51" customHeight="1" x14ac:dyDescent="0.15">
      <c r="A1710" s="14" t="s">
        <v>2923</v>
      </c>
      <c r="B1710" s="9" t="s">
        <v>2995</v>
      </c>
      <c r="C1710" s="9" t="s">
        <v>2925</v>
      </c>
      <c r="D1710" s="10" t="s">
        <v>43</v>
      </c>
      <c r="E1710" s="10">
        <v>28</v>
      </c>
      <c r="F1710" s="10"/>
      <c r="G1710" s="10"/>
      <c r="H1710" s="10"/>
      <c r="I1710" s="12" t="s">
        <v>2996</v>
      </c>
    </row>
    <row r="1711" spans="1:11" ht="51" customHeight="1" x14ac:dyDescent="0.15">
      <c r="A1711" s="14" t="s">
        <v>2923</v>
      </c>
      <c r="B1711" s="9" t="s">
        <v>2995</v>
      </c>
      <c r="C1711" s="9" t="s">
        <v>2925</v>
      </c>
      <c r="D1711" s="10" t="s">
        <v>43</v>
      </c>
      <c r="E1711" s="10">
        <v>28</v>
      </c>
      <c r="F1711" s="10"/>
      <c r="G1711" s="10"/>
      <c r="H1711" s="10"/>
      <c r="I1711" s="12" t="s">
        <v>2996</v>
      </c>
    </row>
    <row r="1712" spans="1:11" ht="51" customHeight="1" x14ac:dyDescent="0.15">
      <c r="A1712" s="14" t="s">
        <v>2923</v>
      </c>
      <c r="B1712" s="9" t="s">
        <v>2997</v>
      </c>
      <c r="C1712" s="9" t="s">
        <v>2925</v>
      </c>
      <c r="D1712" s="10" t="s">
        <v>43</v>
      </c>
      <c r="E1712" s="26">
        <v>29</v>
      </c>
      <c r="F1712" s="10"/>
      <c r="G1712" s="10"/>
      <c r="H1712" s="10"/>
      <c r="I1712" s="12" t="s">
        <v>2998</v>
      </c>
      <c r="J1712" s="13"/>
    </row>
    <row r="1713" spans="1:10" s="13" customFormat="1" ht="51" customHeight="1" x14ac:dyDescent="0.15">
      <c r="A1713" s="14" t="s">
        <v>2923</v>
      </c>
      <c r="B1713" s="9" t="s">
        <v>2997</v>
      </c>
      <c r="C1713" s="9" t="s">
        <v>2925</v>
      </c>
      <c r="D1713" s="10" t="s">
        <v>43</v>
      </c>
      <c r="E1713" s="26">
        <v>29</v>
      </c>
      <c r="F1713" s="10"/>
      <c r="G1713" s="10" t="s">
        <v>14</v>
      </c>
      <c r="H1713" s="10"/>
      <c r="I1713" s="12" t="s">
        <v>2998</v>
      </c>
    </row>
    <row r="1714" spans="1:10" s="13" customFormat="1" ht="51" customHeight="1" x14ac:dyDescent="0.15">
      <c r="A1714" s="14" t="s">
        <v>2923</v>
      </c>
      <c r="B1714" s="15" t="s">
        <v>2981</v>
      </c>
      <c r="C1714" s="15" t="s">
        <v>2933</v>
      </c>
      <c r="D1714" s="16" t="s">
        <v>39</v>
      </c>
      <c r="E1714" s="16">
        <v>5</v>
      </c>
      <c r="F1714" s="16"/>
      <c r="G1714" s="10" t="s">
        <v>563</v>
      </c>
      <c r="H1714" s="10"/>
      <c r="I1714" s="17" t="s">
        <v>2982</v>
      </c>
    </row>
    <row r="1715" spans="1:10" s="13" customFormat="1" ht="51" customHeight="1" x14ac:dyDescent="0.15">
      <c r="A1715" s="14" t="s">
        <v>2923</v>
      </c>
      <c r="B1715" s="15" t="s">
        <v>2983</v>
      </c>
      <c r="C1715" s="15" t="s">
        <v>2933</v>
      </c>
      <c r="D1715" s="16" t="s">
        <v>39</v>
      </c>
      <c r="E1715" s="16">
        <v>5</v>
      </c>
      <c r="F1715" s="16"/>
      <c r="G1715" s="10" t="s">
        <v>563</v>
      </c>
      <c r="H1715" s="10"/>
      <c r="I1715" s="17" t="s">
        <v>2982</v>
      </c>
    </row>
    <row r="1716" spans="1:10" s="13" customFormat="1" ht="51" customHeight="1" x14ac:dyDescent="0.15">
      <c r="A1716" s="14" t="s">
        <v>2923</v>
      </c>
      <c r="B1716" s="15" t="s">
        <v>2949</v>
      </c>
      <c r="C1716" s="15" t="s">
        <v>2950</v>
      </c>
      <c r="D1716" s="16" t="s">
        <v>13</v>
      </c>
      <c r="E1716" s="16">
        <v>56</v>
      </c>
      <c r="F1716" s="16"/>
      <c r="G1716" s="10" t="s">
        <v>14</v>
      </c>
      <c r="H1716" s="10"/>
      <c r="I1716" s="17" t="s">
        <v>2951</v>
      </c>
      <c r="J1716" s="7"/>
    </row>
    <row r="1717" spans="1:10" ht="51" customHeight="1" x14ac:dyDescent="0.15">
      <c r="A1717" s="14" t="s">
        <v>2923</v>
      </c>
      <c r="B1717" s="15" t="s">
        <v>2952</v>
      </c>
      <c r="C1717" s="15" t="s">
        <v>2925</v>
      </c>
      <c r="D1717" s="16" t="s">
        <v>39</v>
      </c>
      <c r="E1717" s="16">
        <v>3</v>
      </c>
      <c r="F1717" s="16"/>
      <c r="G1717" s="10" t="s">
        <v>14</v>
      </c>
      <c r="H1717" s="10"/>
      <c r="I1717" s="17" t="s">
        <v>2953</v>
      </c>
    </row>
    <row r="1718" spans="1:10" ht="51" customHeight="1" x14ac:dyDescent="0.15">
      <c r="A1718" s="14" t="s">
        <v>2923</v>
      </c>
      <c r="B1718" s="15" t="s">
        <v>2999</v>
      </c>
      <c r="C1718" s="15" t="s">
        <v>3000</v>
      </c>
      <c r="D1718" s="16" t="s">
        <v>13</v>
      </c>
      <c r="E1718" s="16">
        <v>55</v>
      </c>
      <c r="F1718" s="16"/>
      <c r="G1718" s="10" t="s">
        <v>14</v>
      </c>
      <c r="H1718" s="10"/>
      <c r="I1718" s="17" t="s">
        <v>3001</v>
      </c>
    </row>
    <row r="1719" spans="1:10" ht="51" customHeight="1" x14ac:dyDescent="0.15">
      <c r="A1719" s="14" t="s">
        <v>2923</v>
      </c>
      <c r="B1719" s="15" t="s">
        <v>2956</v>
      </c>
      <c r="C1719" s="15" t="s">
        <v>2925</v>
      </c>
      <c r="D1719" s="16" t="s">
        <v>39</v>
      </c>
      <c r="E1719" s="16">
        <v>3</v>
      </c>
      <c r="F1719" s="16"/>
      <c r="G1719" s="10" t="s">
        <v>563</v>
      </c>
      <c r="H1719" s="10"/>
      <c r="I1719" s="17" t="s">
        <v>2957</v>
      </c>
    </row>
    <row r="1720" spans="1:10" ht="51" customHeight="1" x14ac:dyDescent="0.15">
      <c r="A1720" s="14" t="s">
        <v>2923</v>
      </c>
      <c r="B1720" s="15" t="s">
        <v>2958</v>
      </c>
      <c r="C1720" s="15" t="s">
        <v>2925</v>
      </c>
      <c r="D1720" s="16" t="s">
        <v>39</v>
      </c>
      <c r="E1720" s="16">
        <v>11</v>
      </c>
      <c r="F1720" s="16"/>
      <c r="G1720" s="10" t="s">
        <v>563</v>
      </c>
      <c r="H1720" s="10"/>
      <c r="I1720" s="17" t="s">
        <v>2959</v>
      </c>
    </row>
    <row r="1721" spans="1:10" ht="51" customHeight="1" x14ac:dyDescent="0.15">
      <c r="A1721" s="14" t="s">
        <v>2923</v>
      </c>
      <c r="B1721" s="15" t="s">
        <v>2960</v>
      </c>
      <c r="C1721" s="15" t="s">
        <v>2925</v>
      </c>
      <c r="D1721" s="16" t="s">
        <v>39</v>
      </c>
      <c r="E1721" s="16">
        <v>15</v>
      </c>
      <c r="F1721" s="16"/>
      <c r="G1721" s="10" t="s">
        <v>563</v>
      </c>
      <c r="H1721" s="10"/>
      <c r="I1721" s="17" t="s">
        <v>2961</v>
      </c>
    </row>
    <row r="1722" spans="1:10" ht="51" customHeight="1" x14ac:dyDescent="0.15">
      <c r="A1722" s="14" t="s">
        <v>2923</v>
      </c>
      <c r="B1722" s="15" t="s">
        <v>2962</v>
      </c>
      <c r="C1722" s="15" t="s">
        <v>2925</v>
      </c>
      <c r="D1722" s="16" t="s">
        <v>43</v>
      </c>
      <c r="E1722" s="22">
        <v>19</v>
      </c>
      <c r="F1722" s="16">
        <v>4</v>
      </c>
      <c r="G1722" s="10"/>
      <c r="H1722" s="10"/>
      <c r="I1722" s="17" t="s">
        <v>2963</v>
      </c>
    </row>
    <row r="1723" spans="1:10" ht="51" customHeight="1" x14ac:dyDescent="0.15">
      <c r="A1723" s="14" t="s">
        <v>2923</v>
      </c>
      <c r="B1723" s="15" t="s">
        <v>2964</v>
      </c>
      <c r="C1723" s="15" t="s">
        <v>2925</v>
      </c>
      <c r="D1723" s="16" t="s">
        <v>43</v>
      </c>
      <c r="E1723" s="22">
        <v>23</v>
      </c>
      <c r="F1723" s="16">
        <v>4</v>
      </c>
      <c r="G1723" s="10"/>
      <c r="H1723" s="10"/>
      <c r="I1723" s="17" t="s">
        <v>2965</v>
      </c>
    </row>
    <row r="1724" spans="1:10" ht="51" customHeight="1" x14ac:dyDescent="0.15">
      <c r="A1724" s="14" t="s">
        <v>2923</v>
      </c>
      <c r="B1724" s="15" t="s">
        <v>2954</v>
      </c>
      <c r="C1724" s="15" t="s">
        <v>2925</v>
      </c>
      <c r="D1724" s="16" t="s">
        <v>13</v>
      </c>
      <c r="E1724" s="16">
        <v>62</v>
      </c>
      <c r="F1724" s="16"/>
      <c r="G1724" s="10" t="s">
        <v>563</v>
      </c>
      <c r="H1724" s="10"/>
      <c r="I1724" s="17" t="s">
        <v>2955</v>
      </c>
    </row>
    <row r="1725" spans="1:10" ht="51" customHeight="1" x14ac:dyDescent="0.15">
      <c r="A1725" s="14" t="s">
        <v>3002</v>
      </c>
      <c r="B1725" s="15" t="s">
        <v>3014</v>
      </c>
      <c r="C1725" s="15" t="s">
        <v>3004</v>
      </c>
      <c r="D1725" s="16" t="s">
        <v>43</v>
      </c>
      <c r="E1725" s="22">
        <v>24</v>
      </c>
      <c r="F1725" s="16"/>
      <c r="G1725" s="10" t="s">
        <v>14</v>
      </c>
      <c r="H1725" s="10"/>
      <c r="I1725" s="17" t="s">
        <v>3015</v>
      </c>
    </row>
    <row r="1726" spans="1:10" ht="51" customHeight="1" x14ac:dyDescent="0.15">
      <c r="A1726" s="14" t="s">
        <v>3002</v>
      </c>
      <c r="B1726" s="15" t="s">
        <v>3003</v>
      </c>
      <c r="C1726" s="15" t="s">
        <v>3004</v>
      </c>
      <c r="D1726" s="16" t="s">
        <v>43</v>
      </c>
      <c r="E1726" s="22">
        <v>18</v>
      </c>
      <c r="F1726" s="16"/>
      <c r="G1726" s="10" t="s">
        <v>14</v>
      </c>
      <c r="H1726" s="10"/>
      <c r="I1726" s="17" t="s">
        <v>3005</v>
      </c>
    </row>
    <row r="1727" spans="1:10" ht="51" customHeight="1" x14ac:dyDescent="0.15">
      <c r="A1727" s="14" t="s">
        <v>3002</v>
      </c>
      <c r="B1727" s="15" t="s">
        <v>3006</v>
      </c>
      <c r="C1727" s="15" t="s">
        <v>3004</v>
      </c>
      <c r="D1727" s="16" t="s">
        <v>43</v>
      </c>
      <c r="E1727" s="22">
        <v>19</v>
      </c>
      <c r="F1727" s="16"/>
      <c r="G1727" s="10" t="s">
        <v>14</v>
      </c>
      <c r="H1727" s="10"/>
      <c r="I1727" s="17" t="s">
        <v>3007</v>
      </c>
    </row>
    <row r="1728" spans="1:10" ht="51" customHeight="1" x14ac:dyDescent="0.15">
      <c r="A1728" s="14" t="s">
        <v>3002</v>
      </c>
      <c r="B1728" s="15" t="s">
        <v>3008</v>
      </c>
      <c r="C1728" s="15" t="s">
        <v>3004</v>
      </c>
      <c r="D1728" s="16" t="s">
        <v>43</v>
      </c>
      <c r="E1728" s="22">
        <v>21</v>
      </c>
      <c r="F1728" s="16"/>
      <c r="G1728" s="10" t="s">
        <v>14</v>
      </c>
      <c r="H1728" s="10"/>
      <c r="I1728" s="17" t="s">
        <v>3009</v>
      </c>
    </row>
    <row r="1729" spans="1:9" ht="51" customHeight="1" x14ac:dyDescent="0.15">
      <c r="A1729" s="14" t="s">
        <v>3002</v>
      </c>
      <c r="B1729" s="15" t="s">
        <v>3010</v>
      </c>
      <c r="C1729" s="15" t="s">
        <v>3004</v>
      </c>
      <c r="D1729" s="16" t="s">
        <v>43</v>
      </c>
      <c r="E1729" s="22">
        <v>22</v>
      </c>
      <c r="F1729" s="16"/>
      <c r="G1729" s="10" t="s">
        <v>14</v>
      </c>
      <c r="H1729" s="10"/>
      <c r="I1729" s="17" t="s">
        <v>3011</v>
      </c>
    </row>
    <row r="1730" spans="1:9" ht="51" customHeight="1" x14ac:dyDescent="0.15">
      <c r="A1730" s="14" t="s">
        <v>3002</v>
      </c>
      <c r="B1730" s="15" t="s">
        <v>3012</v>
      </c>
      <c r="C1730" s="15" t="s">
        <v>3004</v>
      </c>
      <c r="D1730" s="16" t="s">
        <v>43</v>
      </c>
      <c r="E1730" s="22">
        <v>23</v>
      </c>
      <c r="F1730" s="16"/>
      <c r="G1730" s="10" t="s">
        <v>14</v>
      </c>
      <c r="H1730" s="10"/>
      <c r="I1730" s="17" t="s">
        <v>3013</v>
      </c>
    </row>
    <row r="1731" spans="1:9" ht="51" customHeight="1" x14ac:dyDescent="0.15">
      <c r="A1731" s="14" t="s">
        <v>3002</v>
      </c>
      <c r="B1731" s="15" t="s">
        <v>3016</v>
      </c>
      <c r="C1731" s="15" t="s">
        <v>3004</v>
      </c>
      <c r="D1731" s="16" t="s">
        <v>43</v>
      </c>
      <c r="E1731" s="22">
        <v>25</v>
      </c>
      <c r="F1731" s="16"/>
      <c r="G1731" s="10" t="s">
        <v>14</v>
      </c>
      <c r="H1731" s="10"/>
      <c r="I1731" s="17" t="s">
        <v>3017</v>
      </c>
    </row>
    <row r="1732" spans="1:9" ht="51" customHeight="1" x14ac:dyDescent="0.15">
      <c r="A1732" s="14" t="s">
        <v>3002</v>
      </c>
      <c r="B1732" s="15" t="s">
        <v>3018</v>
      </c>
      <c r="C1732" s="15" t="s">
        <v>3004</v>
      </c>
      <c r="D1732" s="16" t="s">
        <v>43</v>
      </c>
      <c r="E1732" s="22">
        <v>26</v>
      </c>
      <c r="F1732" s="16"/>
      <c r="G1732" s="10" t="s">
        <v>14</v>
      </c>
      <c r="H1732" s="10"/>
      <c r="I1732" s="17" t="s">
        <v>3019</v>
      </c>
    </row>
    <row r="1733" spans="1:9" ht="51" customHeight="1" x14ac:dyDescent="0.15">
      <c r="A1733" s="14" t="s">
        <v>3002</v>
      </c>
      <c r="B1733" s="15" t="s">
        <v>3020</v>
      </c>
      <c r="C1733" s="15" t="s">
        <v>3004</v>
      </c>
      <c r="D1733" s="16" t="s">
        <v>43</v>
      </c>
      <c r="E1733" s="22">
        <v>27</v>
      </c>
      <c r="F1733" s="16"/>
      <c r="G1733" s="10"/>
      <c r="H1733" s="10"/>
      <c r="I1733" s="17" t="s">
        <v>3021</v>
      </c>
    </row>
    <row r="1734" spans="1:9" ht="51" customHeight="1" x14ac:dyDescent="0.15">
      <c r="A1734" s="14" t="s">
        <v>3002</v>
      </c>
      <c r="B1734" s="15" t="s">
        <v>3022</v>
      </c>
      <c r="C1734" s="15" t="s">
        <v>3004</v>
      </c>
      <c r="D1734" s="16" t="s">
        <v>43</v>
      </c>
      <c r="E1734" s="16">
        <v>28</v>
      </c>
      <c r="F1734" s="16"/>
      <c r="G1734" s="10"/>
      <c r="H1734" s="10"/>
      <c r="I1734" s="17" t="s">
        <v>3023</v>
      </c>
    </row>
    <row r="1735" spans="1:9" ht="51" customHeight="1" x14ac:dyDescent="0.15">
      <c r="A1735" s="14" t="s">
        <v>3002</v>
      </c>
      <c r="B1735" s="15" t="s">
        <v>3024</v>
      </c>
      <c r="C1735" s="15" t="s">
        <v>3004</v>
      </c>
      <c r="D1735" s="16" t="s">
        <v>43</v>
      </c>
      <c r="E1735" s="16">
        <v>29</v>
      </c>
      <c r="F1735" s="16"/>
      <c r="G1735" s="10"/>
      <c r="H1735" s="10"/>
      <c r="I1735" s="17" t="s">
        <v>3025</v>
      </c>
    </row>
    <row r="1736" spans="1:9" ht="51" customHeight="1" x14ac:dyDescent="0.15">
      <c r="A1736" s="14" t="s">
        <v>3002</v>
      </c>
      <c r="B1736" s="9" t="s">
        <v>3026</v>
      </c>
      <c r="C1736" s="9" t="s">
        <v>3004</v>
      </c>
      <c r="D1736" s="10" t="s">
        <v>43</v>
      </c>
      <c r="E1736" s="10">
        <v>30</v>
      </c>
      <c r="F1736" s="10"/>
      <c r="G1736" s="10"/>
      <c r="H1736" s="10"/>
      <c r="I1736" s="17" t="s">
        <v>3027</v>
      </c>
    </row>
    <row r="1737" spans="1:9" ht="51" customHeight="1" x14ac:dyDescent="0.15">
      <c r="A1737" s="14" t="s">
        <v>3002</v>
      </c>
      <c r="B1737" s="15" t="s">
        <v>3028</v>
      </c>
      <c r="C1737" s="15" t="s">
        <v>3029</v>
      </c>
      <c r="D1737" s="16" t="s">
        <v>13</v>
      </c>
      <c r="E1737" s="16">
        <v>40</v>
      </c>
      <c r="F1737" s="16"/>
      <c r="G1737" s="10"/>
      <c r="H1737" s="10" t="s">
        <v>14</v>
      </c>
      <c r="I1737" s="17" t="s">
        <v>3030</v>
      </c>
    </row>
    <row r="1738" spans="1:9" ht="51" customHeight="1" x14ac:dyDescent="0.15">
      <c r="A1738" s="14" t="s">
        <v>3002</v>
      </c>
      <c r="B1738" s="15" t="s">
        <v>3031</v>
      </c>
      <c r="C1738" s="15" t="s">
        <v>3029</v>
      </c>
      <c r="D1738" s="16" t="s">
        <v>13</v>
      </c>
      <c r="E1738" s="16">
        <v>45</v>
      </c>
      <c r="F1738" s="16"/>
      <c r="G1738" s="10"/>
      <c r="H1738" s="10" t="s">
        <v>14</v>
      </c>
      <c r="I1738" s="17" t="s">
        <v>3032</v>
      </c>
    </row>
    <row r="1739" spans="1:9" ht="51" customHeight="1" x14ac:dyDescent="0.15">
      <c r="A1739" s="14" t="s">
        <v>3002</v>
      </c>
      <c r="B1739" s="15" t="s">
        <v>3033</v>
      </c>
      <c r="C1739" s="15" t="s">
        <v>3029</v>
      </c>
      <c r="D1739" s="16" t="s">
        <v>13</v>
      </c>
      <c r="E1739" s="16">
        <v>50</v>
      </c>
      <c r="F1739" s="16"/>
      <c r="G1739" s="10"/>
      <c r="H1739" s="10" t="s">
        <v>14</v>
      </c>
      <c r="I1739" s="17" t="s">
        <v>3034</v>
      </c>
    </row>
    <row r="1740" spans="1:9" ht="51" customHeight="1" x14ac:dyDescent="0.15">
      <c r="A1740" s="14" t="s">
        <v>3002</v>
      </c>
      <c r="B1740" s="15" t="s">
        <v>3035</v>
      </c>
      <c r="C1740" s="15" t="s">
        <v>3029</v>
      </c>
      <c r="D1740" s="16" t="s">
        <v>13</v>
      </c>
      <c r="E1740" s="16">
        <v>55</v>
      </c>
      <c r="F1740" s="16"/>
      <c r="G1740" s="10"/>
      <c r="H1740" s="10" t="s">
        <v>14</v>
      </c>
      <c r="I1740" s="17" t="s">
        <v>3036</v>
      </c>
    </row>
    <row r="1741" spans="1:9" ht="51" customHeight="1" x14ac:dyDescent="0.15">
      <c r="A1741" s="14" t="s">
        <v>3002</v>
      </c>
      <c r="B1741" s="15" t="s">
        <v>3037</v>
      </c>
      <c r="C1741" s="15" t="s">
        <v>3029</v>
      </c>
      <c r="D1741" s="16" t="s">
        <v>13</v>
      </c>
      <c r="E1741" s="16">
        <v>60</v>
      </c>
      <c r="F1741" s="16"/>
      <c r="G1741" s="10"/>
      <c r="H1741" s="10" t="s">
        <v>14</v>
      </c>
      <c r="I1741" s="17" t="s">
        <v>3038</v>
      </c>
    </row>
    <row r="1742" spans="1:9" ht="51" customHeight="1" x14ac:dyDescent="0.15">
      <c r="A1742" s="14" t="s">
        <v>3002</v>
      </c>
      <c r="B1742" s="15" t="s">
        <v>3039</v>
      </c>
      <c r="C1742" s="15" t="s">
        <v>3029</v>
      </c>
      <c r="D1742" s="16" t="s">
        <v>43</v>
      </c>
      <c r="E1742" s="16">
        <v>4</v>
      </c>
      <c r="F1742" s="16"/>
      <c r="G1742" s="10"/>
      <c r="H1742" s="10" t="s">
        <v>14</v>
      </c>
      <c r="I1742" s="17" t="s">
        <v>3040</v>
      </c>
    </row>
    <row r="1743" spans="1:9" ht="51" customHeight="1" x14ac:dyDescent="0.15">
      <c r="A1743" s="14" t="s">
        <v>3002</v>
      </c>
      <c r="B1743" s="15" t="s">
        <v>3043</v>
      </c>
      <c r="C1743" s="15" t="s">
        <v>3029</v>
      </c>
      <c r="D1743" s="16" t="s">
        <v>43</v>
      </c>
      <c r="E1743" s="16">
        <v>14</v>
      </c>
      <c r="F1743" s="16"/>
      <c r="G1743" s="10"/>
      <c r="H1743" s="10" t="s">
        <v>14</v>
      </c>
      <c r="I1743" s="17" t="s">
        <v>3044</v>
      </c>
    </row>
    <row r="1744" spans="1:9" ht="51" customHeight="1" x14ac:dyDescent="0.15">
      <c r="A1744" s="14" t="s">
        <v>3002</v>
      </c>
      <c r="B1744" s="15" t="s">
        <v>3045</v>
      </c>
      <c r="C1744" s="15" t="s">
        <v>3029</v>
      </c>
      <c r="D1744" s="16" t="s">
        <v>43</v>
      </c>
      <c r="E1744" s="16">
        <v>17</v>
      </c>
      <c r="F1744" s="16"/>
      <c r="G1744" s="10"/>
      <c r="H1744" s="10" t="s">
        <v>14</v>
      </c>
      <c r="I1744" s="17" t="s">
        <v>3046</v>
      </c>
    </row>
    <row r="1745" spans="1:11" ht="51" customHeight="1" x14ac:dyDescent="0.15">
      <c r="A1745" s="14" t="s">
        <v>3002</v>
      </c>
      <c r="B1745" s="15" t="s">
        <v>3047</v>
      </c>
      <c r="C1745" s="15" t="s">
        <v>3029</v>
      </c>
      <c r="D1745" s="16" t="s">
        <v>43</v>
      </c>
      <c r="E1745" s="16">
        <v>20</v>
      </c>
      <c r="F1745" s="16"/>
      <c r="G1745" s="10"/>
      <c r="H1745" s="10" t="s">
        <v>14</v>
      </c>
      <c r="I1745" s="17" t="s">
        <v>3048</v>
      </c>
    </row>
    <row r="1746" spans="1:11" ht="51" customHeight="1" x14ac:dyDescent="0.15">
      <c r="A1746" s="14" t="s">
        <v>3002</v>
      </c>
      <c r="B1746" s="15" t="s">
        <v>3049</v>
      </c>
      <c r="C1746" s="15" t="s">
        <v>3029</v>
      </c>
      <c r="D1746" s="16" t="s">
        <v>43</v>
      </c>
      <c r="E1746" s="16">
        <v>24</v>
      </c>
      <c r="F1746" s="16"/>
      <c r="G1746" s="10"/>
      <c r="H1746" s="10" t="s">
        <v>14</v>
      </c>
      <c r="I1746" s="17" t="s">
        <v>3050</v>
      </c>
    </row>
    <row r="1747" spans="1:11" ht="51" customHeight="1" x14ac:dyDescent="0.15">
      <c r="A1747" s="14" t="s">
        <v>3002</v>
      </c>
      <c r="B1747" s="15" t="s">
        <v>3051</v>
      </c>
      <c r="C1747" s="15" t="s">
        <v>3029</v>
      </c>
      <c r="D1747" s="16" t="s">
        <v>43</v>
      </c>
      <c r="E1747" s="16">
        <v>27</v>
      </c>
      <c r="F1747" s="16"/>
      <c r="G1747" s="10"/>
      <c r="H1747" s="10" t="s">
        <v>14</v>
      </c>
      <c r="I1747" s="17" t="s">
        <v>3052</v>
      </c>
    </row>
    <row r="1748" spans="1:11" ht="51" customHeight="1" x14ac:dyDescent="0.15">
      <c r="A1748" s="14" t="s">
        <v>3002</v>
      </c>
      <c r="B1748" s="15" t="s">
        <v>3053</v>
      </c>
      <c r="C1748" s="15" t="s">
        <v>3029</v>
      </c>
      <c r="D1748" s="16" t="s">
        <v>43</v>
      </c>
      <c r="E1748" s="16">
        <v>26</v>
      </c>
      <c r="F1748" s="16"/>
      <c r="G1748" s="10" t="s">
        <v>14</v>
      </c>
      <c r="H1748" s="10"/>
      <c r="I1748" s="17" t="s">
        <v>3054</v>
      </c>
    </row>
    <row r="1749" spans="1:11" ht="51" customHeight="1" x14ac:dyDescent="0.15">
      <c r="A1749" s="14" t="s">
        <v>3002</v>
      </c>
      <c r="B1749" s="15" t="s">
        <v>3055</v>
      </c>
      <c r="C1749" s="15" t="s">
        <v>3004</v>
      </c>
      <c r="D1749" s="16" t="s">
        <v>39</v>
      </c>
      <c r="E1749" s="16">
        <v>28</v>
      </c>
      <c r="F1749" s="16"/>
      <c r="G1749" s="10"/>
      <c r="H1749" s="10"/>
      <c r="I1749" s="17" t="s">
        <v>3056</v>
      </c>
    </row>
    <row r="1750" spans="1:11" ht="51" customHeight="1" x14ac:dyDescent="0.15">
      <c r="A1750" s="14" t="s">
        <v>3002</v>
      </c>
      <c r="B1750" s="9" t="s">
        <v>3057</v>
      </c>
      <c r="C1750" s="9" t="s">
        <v>3004</v>
      </c>
      <c r="D1750" s="16" t="s">
        <v>39</v>
      </c>
      <c r="E1750" s="10">
        <v>29</v>
      </c>
      <c r="F1750" s="10"/>
      <c r="G1750" s="10"/>
      <c r="H1750" s="10"/>
      <c r="I1750" s="17" t="s">
        <v>3058</v>
      </c>
    </row>
    <row r="1751" spans="1:11" ht="51" customHeight="1" x14ac:dyDescent="0.15">
      <c r="A1751" s="14" t="s">
        <v>3002</v>
      </c>
      <c r="B1751" s="9" t="s">
        <v>3059</v>
      </c>
      <c r="C1751" s="9" t="s">
        <v>3004</v>
      </c>
      <c r="D1751" s="16" t="s">
        <v>39</v>
      </c>
      <c r="E1751" s="10">
        <v>30</v>
      </c>
      <c r="F1751" s="10"/>
      <c r="G1751" s="10"/>
      <c r="H1751" s="10"/>
      <c r="I1751" s="12" t="s">
        <v>3060</v>
      </c>
      <c r="J1751" s="13"/>
    </row>
    <row r="1752" spans="1:11" s="13" customFormat="1" ht="51" customHeight="1" x14ac:dyDescent="0.15">
      <c r="A1752" s="14" t="s">
        <v>3002</v>
      </c>
      <c r="B1752" s="9" t="s">
        <v>3059</v>
      </c>
      <c r="C1752" s="9" t="s">
        <v>3004</v>
      </c>
      <c r="D1752" s="16" t="s">
        <v>39</v>
      </c>
      <c r="E1752" s="10">
        <v>30</v>
      </c>
      <c r="F1752" s="10"/>
      <c r="G1752" s="10"/>
      <c r="H1752" s="10"/>
      <c r="I1752" s="12" t="s">
        <v>3060</v>
      </c>
    </row>
    <row r="1753" spans="1:11" s="13" customFormat="1" ht="51" customHeight="1" x14ac:dyDescent="0.15">
      <c r="A1753" s="14" t="s">
        <v>3002</v>
      </c>
      <c r="B1753" s="15" t="s">
        <v>3041</v>
      </c>
      <c r="C1753" s="15" t="s">
        <v>3029</v>
      </c>
      <c r="D1753" s="16" t="s">
        <v>43</v>
      </c>
      <c r="E1753" s="16">
        <v>9</v>
      </c>
      <c r="F1753" s="16"/>
      <c r="G1753" s="10"/>
      <c r="H1753" s="10" t="s">
        <v>14</v>
      </c>
      <c r="I1753" s="17" t="s">
        <v>3042</v>
      </c>
      <c r="J1753" s="7"/>
    </row>
    <row r="1754" spans="1:11" ht="51" customHeight="1" x14ac:dyDescent="0.15">
      <c r="A1754" s="14" t="s">
        <v>3002</v>
      </c>
      <c r="B1754" s="15" t="s">
        <v>3061</v>
      </c>
      <c r="C1754" s="15" t="s">
        <v>559</v>
      </c>
      <c r="D1754" s="16" t="s">
        <v>43</v>
      </c>
      <c r="E1754" s="16">
        <v>27</v>
      </c>
      <c r="F1754" s="16"/>
      <c r="G1754" s="10"/>
      <c r="H1754" s="10"/>
      <c r="I1754" s="17" t="s">
        <v>3062</v>
      </c>
    </row>
    <row r="1755" spans="1:11" ht="51" customHeight="1" x14ac:dyDescent="0.15">
      <c r="A1755" s="14" t="s">
        <v>3002</v>
      </c>
      <c r="B1755" s="15" t="s">
        <v>3061</v>
      </c>
      <c r="C1755" s="15" t="s">
        <v>559</v>
      </c>
      <c r="D1755" s="16" t="s">
        <v>43</v>
      </c>
      <c r="E1755" s="16">
        <v>27</v>
      </c>
      <c r="F1755" s="16"/>
      <c r="G1755" s="10" t="s">
        <v>14</v>
      </c>
      <c r="H1755" s="10"/>
      <c r="I1755" s="17" t="s">
        <v>3062</v>
      </c>
    </row>
    <row r="1756" spans="1:11" s="13" customFormat="1" ht="51" customHeight="1" x14ac:dyDescent="0.15">
      <c r="A1756" s="14" t="s">
        <v>3002</v>
      </c>
      <c r="B1756" s="15" t="s">
        <v>3063</v>
      </c>
      <c r="C1756" s="15" t="s">
        <v>93</v>
      </c>
      <c r="D1756" s="16" t="s">
        <v>43</v>
      </c>
      <c r="E1756" s="22">
        <v>26</v>
      </c>
      <c r="F1756" s="16"/>
      <c r="G1756" s="10"/>
      <c r="H1756" s="10"/>
      <c r="I1756" s="17" t="s">
        <v>3064</v>
      </c>
      <c r="J1756" s="7"/>
      <c r="K1756" s="7"/>
    </row>
    <row r="1757" spans="1:11" s="13" customFormat="1" ht="51" customHeight="1" x14ac:dyDescent="0.15">
      <c r="A1757" s="14" t="s">
        <v>3002</v>
      </c>
      <c r="B1757" s="15" t="s">
        <v>3065</v>
      </c>
      <c r="C1757" s="15" t="s">
        <v>3004</v>
      </c>
      <c r="D1757" s="16" t="s">
        <v>39</v>
      </c>
      <c r="E1757" s="16">
        <v>15</v>
      </c>
      <c r="F1757" s="16"/>
      <c r="G1757" s="10" t="s">
        <v>563</v>
      </c>
      <c r="H1757" s="10"/>
      <c r="I1757" s="17" t="s">
        <v>3066</v>
      </c>
      <c r="J1757" s="7"/>
      <c r="K1757" s="7"/>
    </row>
    <row r="1758" spans="1:11" ht="51" customHeight="1" x14ac:dyDescent="0.15">
      <c r="A1758" s="14" t="s">
        <v>3002</v>
      </c>
      <c r="B1758" s="15" t="s">
        <v>3067</v>
      </c>
      <c r="C1758" s="15" t="s">
        <v>3004</v>
      </c>
      <c r="D1758" s="16" t="s">
        <v>39</v>
      </c>
      <c r="E1758" s="16">
        <v>15</v>
      </c>
      <c r="F1758" s="16"/>
      <c r="G1758" s="10" t="s">
        <v>563</v>
      </c>
      <c r="H1758" s="10"/>
      <c r="I1758" s="17" t="s">
        <v>3068</v>
      </c>
    </row>
    <row r="1759" spans="1:11" ht="51" customHeight="1" x14ac:dyDescent="0.15">
      <c r="A1759" s="14" t="s">
        <v>3002</v>
      </c>
      <c r="B1759" s="15" t="s">
        <v>3069</v>
      </c>
      <c r="C1759" s="15" t="s">
        <v>3004</v>
      </c>
      <c r="D1759" s="16" t="s">
        <v>39</v>
      </c>
      <c r="E1759" s="16">
        <v>17</v>
      </c>
      <c r="F1759" s="16"/>
      <c r="G1759" s="10" t="s">
        <v>563</v>
      </c>
      <c r="H1759" s="10"/>
      <c r="I1759" s="17" t="s">
        <v>3070</v>
      </c>
    </row>
    <row r="1760" spans="1:11" s="13" customFormat="1" ht="51" customHeight="1" x14ac:dyDescent="0.15">
      <c r="A1760" s="14" t="s">
        <v>3002</v>
      </c>
      <c r="B1760" s="15" t="s">
        <v>3069</v>
      </c>
      <c r="C1760" s="15" t="s">
        <v>3004</v>
      </c>
      <c r="D1760" s="16" t="s">
        <v>39</v>
      </c>
      <c r="E1760" s="16">
        <v>17</v>
      </c>
      <c r="F1760" s="16"/>
      <c r="G1760" s="10" t="s">
        <v>563</v>
      </c>
      <c r="H1760" s="10"/>
      <c r="I1760" s="17" t="s">
        <v>3070</v>
      </c>
      <c r="J1760" s="7"/>
      <c r="K1760" s="7"/>
    </row>
    <row r="1761" spans="1:11" s="13" customFormat="1" ht="51" customHeight="1" x14ac:dyDescent="0.15">
      <c r="A1761" s="14" t="s">
        <v>3002</v>
      </c>
      <c r="B1761" s="15" t="s">
        <v>3071</v>
      </c>
      <c r="C1761" s="15" t="s">
        <v>3004</v>
      </c>
      <c r="D1761" s="16" t="s">
        <v>39</v>
      </c>
      <c r="E1761" s="16">
        <v>18</v>
      </c>
      <c r="F1761" s="16"/>
      <c r="G1761" s="10" t="s">
        <v>563</v>
      </c>
      <c r="H1761" s="10"/>
      <c r="I1761" s="17" t="s">
        <v>3072</v>
      </c>
      <c r="J1761" s="7"/>
      <c r="K1761" s="7"/>
    </row>
    <row r="1762" spans="1:11" s="13" customFormat="1" ht="51" customHeight="1" x14ac:dyDescent="0.15">
      <c r="A1762" s="14" t="s">
        <v>3002</v>
      </c>
      <c r="B1762" s="15" t="s">
        <v>3073</v>
      </c>
      <c r="C1762" s="15" t="s">
        <v>3004</v>
      </c>
      <c r="D1762" s="16" t="s">
        <v>43</v>
      </c>
      <c r="E1762" s="22">
        <v>19</v>
      </c>
      <c r="F1762" s="16">
        <v>1</v>
      </c>
      <c r="G1762" s="10" t="s">
        <v>14</v>
      </c>
      <c r="H1762" s="10"/>
      <c r="I1762" s="17" t="s">
        <v>3074</v>
      </c>
      <c r="J1762" s="7"/>
      <c r="K1762" s="7"/>
    </row>
    <row r="1763" spans="1:11" ht="51" customHeight="1" x14ac:dyDescent="0.15">
      <c r="A1763" s="14" t="s">
        <v>3002</v>
      </c>
      <c r="B1763" s="15" t="s">
        <v>3075</v>
      </c>
      <c r="C1763" s="15" t="s">
        <v>3004</v>
      </c>
      <c r="D1763" s="16" t="s">
        <v>43</v>
      </c>
      <c r="E1763" s="22">
        <v>20</v>
      </c>
      <c r="F1763" s="16">
        <v>2</v>
      </c>
      <c r="G1763" s="10"/>
      <c r="H1763" s="10"/>
      <c r="I1763" s="17" t="s">
        <v>3076</v>
      </c>
    </row>
    <row r="1764" spans="1:11" s="13" customFormat="1" ht="51" customHeight="1" x14ac:dyDescent="0.15">
      <c r="A1764" s="14" t="s">
        <v>3002</v>
      </c>
      <c r="B1764" s="15" t="s">
        <v>3075</v>
      </c>
      <c r="C1764" s="15" t="s">
        <v>3004</v>
      </c>
      <c r="D1764" s="16" t="s">
        <v>43</v>
      </c>
      <c r="E1764" s="22">
        <v>20</v>
      </c>
      <c r="F1764" s="16">
        <v>2</v>
      </c>
      <c r="G1764" s="10" t="s">
        <v>14</v>
      </c>
      <c r="H1764" s="10"/>
      <c r="I1764" s="17" t="s">
        <v>3076</v>
      </c>
      <c r="J1764" s="7"/>
      <c r="K1764" s="7"/>
    </row>
    <row r="1765" spans="1:11" s="13" customFormat="1" ht="51" customHeight="1" x14ac:dyDescent="0.15">
      <c r="A1765" s="14" t="s">
        <v>3002</v>
      </c>
      <c r="B1765" s="15" t="s">
        <v>3077</v>
      </c>
      <c r="C1765" s="15" t="s">
        <v>3004</v>
      </c>
      <c r="D1765" s="16" t="s">
        <v>43</v>
      </c>
      <c r="E1765" s="22">
        <v>21</v>
      </c>
      <c r="F1765" s="16">
        <v>2</v>
      </c>
      <c r="G1765" s="10"/>
      <c r="H1765" s="10"/>
      <c r="I1765" s="17" t="s">
        <v>3078</v>
      </c>
      <c r="J1765" s="7"/>
      <c r="K1765" s="7"/>
    </row>
    <row r="1766" spans="1:11" s="13" customFormat="1" ht="51" customHeight="1" x14ac:dyDescent="0.15">
      <c r="A1766" s="14" t="s">
        <v>3002</v>
      </c>
      <c r="B1766" s="15" t="s">
        <v>3077</v>
      </c>
      <c r="C1766" s="15" t="s">
        <v>3004</v>
      </c>
      <c r="D1766" s="16" t="s">
        <v>43</v>
      </c>
      <c r="E1766" s="22">
        <v>21</v>
      </c>
      <c r="F1766" s="16">
        <v>2</v>
      </c>
      <c r="G1766" s="10" t="s">
        <v>14</v>
      </c>
      <c r="H1766" s="10"/>
      <c r="I1766" s="17" t="s">
        <v>3078</v>
      </c>
      <c r="J1766" s="7"/>
      <c r="K1766" s="7"/>
    </row>
    <row r="1767" spans="1:11" s="13" customFormat="1" ht="51" customHeight="1" x14ac:dyDescent="0.15">
      <c r="A1767" s="14" t="s">
        <v>3002</v>
      </c>
      <c r="B1767" s="15" t="s">
        <v>3079</v>
      </c>
      <c r="C1767" s="15" t="s">
        <v>3004</v>
      </c>
      <c r="D1767" s="16" t="s">
        <v>43</v>
      </c>
      <c r="E1767" s="22">
        <v>23</v>
      </c>
      <c r="F1767" s="16">
        <v>2</v>
      </c>
      <c r="G1767" s="10"/>
      <c r="H1767" s="10"/>
      <c r="I1767" s="17" t="s">
        <v>3080</v>
      </c>
      <c r="J1767" s="7"/>
      <c r="K1767" s="7"/>
    </row>
    <row r="1768" spans="1:11" ht="51" customHeight="1" x14ac:dyDescent="0.15">
      <c r="A1768" s="14" t="s">
        <v>3002</v>
      </c>
      <c r="B1768" s="15" t="s">
        <v>3081</v>
      </c>
      <c r="C1768" s="15" t="s">
        <v>3004</v>
      </c>
      <c r="D1768" s="16" t="s">
        <v>43</v>
      </c>
      <c r="E1768" s="22">
        <v>24</v>
      </c>
      <c r="F1768" s="16">
        <v>2</v>
      </c>
      <c r="G1768" s="10" t="s">
        <v>14</v>
      </c>
      <c r="H1768" s="10"/>
      <c r="I1768" s="17" t="s">
        <v>3082</v>
      </c>
    </row>
    <row r="1769" spans="1:11" ht="51" customHeight="1" x14ac:dyDescent="0.15">
      <c r="A1769" s="14" t="s">
        <v>3002</v>
      </c>
      <c r="B1769" s="15" t="s">
        <v>3081</v>
      </c>
      <c r="C1769" s="15" t="s">
        <v>3004</v>
      </c>
      <c r="D1769" s="16" t="s">
        <v>43</v>
      </c>
      <c r="E1769" s="22">
        <v>24</v>
      </c>
      <c r="F1769" s="16">
        <v>2</v>
      </c>
      <c r="G1769" s="10" t="s">
        <v>14</v>
      </c>
      <c r="H1769" s="10"/>
      <c r="I1769" s="17" t="s">
        <v>3082</v>
      </c>
    </row>
    <row r="1770" spans="1:11" s="13" customFormat="1" ht="51" customHeight="1" x14ac:dyDescent="0.15">
      <c r="A1770" s="14" t="s">
        <v>3002</v>
      </c>
      <c r="B1770" s="9" t="s">
        <v>3083</v>
      </c>
      <c r="C1770" s="9" t="s">
        <v>3004</v>
      </c>
      <c r="D1770" s="10" t="s">
        <v>43</v>
      </c>
      <c r="E1770" s="26">
        <v>25</v>
      </c>
      <c r="F1770" s="16">
        <v>2</v>
      </c>
      <c r="G1770" s="9"/>
      <c r="H1770" s="10"/>
      <c r="I1770" s="12" t="s">
        <v>3084</v>
      </c>
    </row>
    <row r="1771" spans="1:11" s="13" customFormat="1" ht="51" customHeight="1" x14ac:dyDescent="0.15">
      <c r="A1771" s="14" t="s">
        <v>3002</v>
      </c>
      <c r="B1771" s="9" t="s">
        <v>3083</v>
      </c>
      <c r="C1771" s="9" t="s">
        <v>3004</v>
      </c>
      <c r="D1771" s="10" t="s">
        <v>43</v>
      </c>
      <c r="E1771" s="26">
        <v>25</v>
      </c>
      <c r="F1771" s="16">
        <v>2</v>
      </c>
      <c r="G1771" s="10" t="s">
        <v>14</v>
      </c>
      <c r="H1771" s="10"/>
      <c r="I1771" s="12" t="s">
        <v>3084</v>
      </c>
    </row>
    <row r="1772" spans="1:11" ht="51" customHeight="1" x14ac:dyDescent="0.15">
      <c r="A1772" s="14" t="s">
        <v>3002</v>
      </c>
      <c r="B1772" s="15" t="s">
        <v>3085</v>
      </c>
      <c r="C1772" s="15" t="s">
        <v>3004</v>
      </c>
      <c r="D1772" s="16" t="s">
        <v>43</v>
      </c>
      <c r="E1772" s="22">
        <v>26</v>
      </c>
      <c r="F1772" s="16"/>
      <c r="G1772" s="10"/>
      <c r="H1772" s="10"/>
      <c r="I1772" s="17" t="s">
        <v>3086</v>
      </c>
    </row>
    <row r="1773" spans="1:11" ht="51" customHeight="1" x14ac:dyDescent="0.15">
      <c r="A1773" s="14" t="s">
        <v>3002</v>
      </c>
      <c r="B1773" s="15" t="s">
        <v>3087</v>
      </c>
      <c r="C1773" s="15" t="s">
        <v>3004</v>
      </c>
      <c r="D1773" s="16" t="s">
        <v>43</v>
      </c>
      <c r="E1773" s="16">
        <v>27</v>
      </c>
      <c r="F1773" s="16"/>
      <c r="G1773" s="10"/>
      <c r="H1773" s="10"/>
      <c r="I1773" s="17" t="s">
        <v>3088</v>
      </c>
    </row>
    <row r="1774" spans="1:11" ht="51" customHeight="1" x14ac:dyDescent="0.15">
      <c r="A1774" s="14" t="s">
        <v>3002</v>
      </c>
      <c r="B1774" s="15" t="s">
        <v>3087</v>
      </c>
      <c r="C1774" s="15" t="s">
        <v>3004</v>
      </c>
      <c r="D1774" s="16" t="s">
        <v>43</v>
      </c>
      <c r="E1774" s="16">
        <v>27</v>
      </c>
      <c r="F1774" s="16"/>
      <c r="G1774" s="10" t="s">
        <v>14</v>
      </c>
      <c r="H1774" s="10"/>
      <c r="I1774" s="17" t="s">
        <v>3088</v>
      </c>
    </row>
    <row r="1775" spans="1:11" ht="51" customHeight="1" x14ac:dyDescent="0.15">
      <c r="A1775" s="14" t="s">
        <v>3002</v>
      </c>
      <c r="B1775" s="15" t="s">
        <v>3087</v>
      </c>
      <c r="C1775" s="15" t="s">
        <v>3004</v>
      </c>
      <c r="D1775" s="16" t="s">
        <v>43</v>
      </c>
      <c r="E1775" s="16">
        <v>27</v>
      </c>
      <c r="F1775" s="16"/>
      <c r="G1775" s="10" t="s">
        <v>14</v>
      </c>
      <c r="H1775" s="10"/>
      <c r="I1775" s="17" t="s">
        <v>3088</v>
      </c>
    </row>
    <row r="1776" spans="1:11" ht="51" customHeight="1" x14ac:dyDescent="0.15">
      <c r="A1776" s="14" t="s">
        <v>3002</v>
      </c>
      <c r="B1776" s="15" t="s">
        <v>3089</v>
      </c>
      <c r="C1776" s="15" t="s">
        <v>3004</v>
      </c>
      <c r="D1776" s="16" t="s">
        <v>43</v>
      </c>
      <c r="E1776" s="16">
        <v>27</v>
      </c>
      <c r="F1776" s="16"/>
      <c r="G1776" s="10"/>
      <c r="H1776" s="10"/>
      <c r="I1776" s="17" t="s">
        <v>3090</v>
      </c>
    </row>
    <row r="1777" spans="1:11" s="13" customFormat="1" ht="51" customHeight="1" x14ac:dyDescent="0.15">
      <c r="A1777" s="14" t="s">
        <v>3002</v>
      </c>
      <c r="B1777" s="15" t="s">
        <v>3091</v>
      </c>
      <c r="C1777" s="15" t="s">
        <v>3004</v>
      </c>
      <c r="D1777" s="16" t="s">
        <v>39</v>
      </c>
      <c r="E1777" s="16">
        <v>28</v>
      </c>
      <c r="F1777" s="16"/>
      <c r="G1777" s="10"/>
      <c r="H1777" s="10"/>
      <c r="I1777" s="17" t="s">
        <v>3092</v>
      </c>
      <c r="K1777" s="7"/>
    </row>
    <row r="1778" spans="1:11" ht="51" customHeight="1" x14ac:dyDescent="0.15">
      <c r="A1778" s="14" t="s">
        <v>3002</v>
      </c>
      <c r="B1778" s="15" t="s">
        <v>3091</v>
      </c>
      <c r="C1778" s="15" t="s">
        <v>3004</v>
      </c>
      <c r="D1778" s="16" t="s">
        <v>39</v>
      </c>
      <c r="E1778" s="16">
        <v>28</v>
      </c>
      <c r="F1778" s="16"/>
      <c r="G1778" s="10" t="s">
        <v>14</v>
      </c>
      <c r="H1778" s="10"/>
      <c r="I1778" s="17" t="s">
        <v>3092</v>
      </c>
      <c r="J1778" s="13"/>
      <c r="K1778" s="13"/>
    </row>
    <row r="1779" spans="1:11" ht="51" customHeight="1" x14ac:dyDescent="0.15">
      <c r="A1779" s="14" t="s">
        <v>3002</v>
      </c>
      <c r="B1779" s="9" t="s">
        <v>3093</v>
      </c>
      <c r="C1779" s="9" t="s">
        <v>3004</v>
      </c>
      <c r="D1779" s="16" t="s">
        <v>39</v>
      </c>
      <c r="E1779" s="10">
        <v>30</v>
      </c>
      <c r="F1779" s="10"/>
      <c r="G1779" s="10"/>
      <c r="H1779" s="10"/>
      <c r="I1779" s="17" t="s">
        <v>3094</v>
      </c>
      <c r="J1779" s="13"/>
      <c r="K1779" s="13"/>
    </row>
    <row r="1780" spans="1:11" s="13" customFormat="1" ht="51" customHeight="1" x14ac:dyDescent="0.15">
      <c r="A1780" s="14" t="s">
        <v>3002</v>
      </c>
      <c r="B1780" s="9" t="s">
        <v>3095</v>
      </c>
      <c r="C1780" s="9" t="s">
        <v>3004</v>
      </c>
      <c r="D1780" s="10" t="s">
        <v>39</v>
      </c>
      <c r="E1780" s="10">
        <v>31</v>
      </c>
      <c r="F1780" s="10"/>
      <c r="G1780" s="10"/>
      <c r="H1780" s="10"/>
      <c r="I1780" s="12" t="s">
        <v>3096</v>
      </c>
    </row>
    <row r="1781" spans="1:11" s="13" customFormat="1" ht="51" customHeight="1" x14ac:dyDescent="0.15">
      <c r="A1781" s="14" t="s">
        <v>3002</v>
      </c>
      <c r="B1781" s="9" t="s">
        <v>3095</v>
      </c>
      <c r="C1781" s="9" t="s">
        <v>3004</v>
      </c>
      <c r="D1781" s="10" t="s">
        <v>39</v>
      </c>
      <c r="E1781" s="10">
        <v>31</v>
      </c>
      <c r="F1781" s="10"/>
      <c r="G1781" s="10"/>
      <c r="H1781" s="10"/>
      <c r="I1781" s="12" t="s">
        <v>3096</v>
      </c>
    </row>
    <row r="1782" spans="1:11" ht="51" customHeight="1" x14ac:dyDescent="0.15">
      <c r="A1782" s="14" t="s">
        <v>3097</v>
      </c>
      <c r="B1782" s="15" t="s">
        <v>3098</v>
      </c>
      <c r="C1782" s="15" t="s">
        <v>551</v>
      </c>
      <c r="D1782" s="16" t="s">
        <v>43</v>
      </c>
      <c r="E1782" s="22">
        <v>22</v>
      </c>
      <c r="F1782" s="16">
        <v>8</v>
      </c>
      <c r="G1782" s="10"/>
      <c r="H1782" s="10"/>
      <c r="I1782" s="17" t="s">
        <v>3099</v>
      </c>
    </row>
    <row r="1783" spans="1:11" ht="51" customHeight="1" x14ac:dyDescent="0.15">
      <c r="A1783" s="14" t="s">
        <v>3097</v>
      </c>
      <c r="B1783" s="15" t="s">
        <v>3100</v>
      </c>
      <c r="C1783" s="15" t="s">
        <v>551</v>
      </c>
      <c r="D1783" s="16" t="s">
        <v>43</v>
      </c>
      <c r="E1783" s="22">
        <v>30</v>
      </c>
      <c r="F1783" s="16"/>
      <c r="G1783" s="10"/>
      <c r="H1783" s="10"/>
      <c r="I1783" s="17" t="s">
        <v>3101</v>
      </c>
    </row>
    <row r="1784" spans="1:11" ht="51" customHeight="1" x14ac:dyDescent="0.15">
      <c r="A1784" s="14" t="s">
        <v>3097</v>
      </c>
      <c r="B1784" s="15" t="s">
        <v>3102</v>
      </c>
      <c r="C1784" s="15" t="s">
        <v>364</v>
      </c>
      <c r="D1784" s="16" t="s">
        <v>39</v>
      </c>
      <c r="E1784" s="16">
        <v>28</v>
      </c>
      <c r="F1784" s="16" t="s">
        <v>563</v>
      </c>
      <c r="G1784" s="10"/>
      <c r="H1784" s="10"/>
      <c r="I1784" s="17" t="s">
        <v>3103</v>
      </c>
    </row>
    <row r="1785" spans="1:11" ht="51" customHeight="1" x14ac:dyDescent="0.15">
      <c r="A1785" s="14" t="s">
        <v>3104</v>
      </c>
      <c r="B1785" s="15" t="s">
        <v>3105</v>
      </c>
      <c r="C1785" s="15" t="s">
        <v>364</v>
      </c>
      <c r="D1785" s="16" t="s">
        <v>43</v>
      </c>
      <c r="E1785" s="16">
        <v>4</v>
      </c>
      <c r="F1785" s="16">
        <v>6</v>
      </c>
      <c r="G1785" s="10" t="s">
        <v>14</v>
      </c>
      <c r="H1785" s="10"/>
      <c r="I1785" s="17" t="s">
        <v>3106</v>
      </c>
    </row>
    <row r="1786" spans="1:11" ht="51" customHeight="1" x14ac:dyDescent="0.15">
      <c r="A1786" s="14" t="s">
        <v>3104</v>
      </c>
      <c r="B1786" s="9" t="s">
        <v>3107</v>
      </c>
      <c r="C1786" s="15" t="s">
        <v>364</v>
      </c>
      <c r="D1786" s="10" t="s">
        <v>43</v>
      </c>
      <c r="E1786" s="10">
        <v>7</v>
      </c>
      <c r="F1786" s="10"/>
      <c r="G1786" s="10" t="s">
        <v>14</v>
      </c>
      <c r="H1786" s="10"/>
      <c r="I1786" s="12" t="s">
        <v>3108</v>
      </c>
    </row>
    <row r="1787" spans="1:11" ht="51" customHeight="1" x14ac:dyDescent="0.15">
      <c r="A1787" s="14" t="s">
        <v>3104</v>
      </c>
      <c r="B1787" s="15" t="s">
        <v>3109</v>
      </c>
      <c r="C1787" s="15" t="s">
        <v>364</v>
      </c>
      <c r="D1787" s="16" t="s">
        <v>43</v>
      </c>
      <c r="E1787" s="16">
        <v>8</v>
      </c>
      <c r="F1787" s="16">
        <v>6</v>
      </c>
      <c r="G1787" s="10" t="s">
        <v>14</v>
      </c>
      <c r="H1787" s="10"/>
      <c r="I1787" s="17" t="s">
        <v>3110</v>
      </c>
    </row>
    <row r="1788" spans="1:11" ht="51" customHeight="1" x14ac:dyDescent="0.15">
      <c r="A1788" s="14" t="s">
        <v>3104</v>
      </c>
      <c r="B1788" s="9" t="s">
        <v>3111</v>
      </c>
      <c r="C1788" s="15" t="s">
        <v>364</v>
      </c>
      <c r="D1788" s="10" t="s">
        <v>43</v>
      </c>
      <c r="E1788" s="10">
        <v>8</v>
      </c>
      <c r="F1788" s="10"/>
      <c r="G1788" s="10" t="s">
        <v>14</v>
      </c>
      <c r="H1788" s="10"/>
      <c r="I1788" s="17" t="s">
        <v>3110</v>
      </c>
    </row>
    <row r="1789" spans="1:11" ht="51" customHeight="1" x14ac:dyDescent="0.15">
      <c r="A1789" s="14" t="s">
        <v>3104</v>
      </c>
      <c r="B1789" s="15" t="s">
        <v>3112</v>
      </c>
      <c r="C1789" s="15" t="s">
        <v>364</v>
      </c>
      <c r="D1789" s="16" t="s">
        <v>43</v>
      </c>
      <c r="E1789" s="16">
        <v>9</v>
      </c>
      <c r="F1789" s="16"/>
      <c r="G1789" s="10" t="s">
        <v>14</v>
      </c>
      <c r="H1789" s="10"/>
      <c r="I1789" s="17" t="s">
        <v>3113</v>
      </c>
    </row>
    <row r="1790" spans="1:11" s="13" customFormat="1" ht="51" customHeight="1" x14ac:dyDescent="0.15">
      <c r="A1790" s="14" t="s">
        <v>3104</v>
      </c>
      <c r="B1790" s="15" t="s">
        <v>3114</v>
      </c>
      <c r="C1790" s="15" t="s">
        <v>364</v>
      </c>
      <c r="D1790" s="16" t="s">
        <v>39</v>
      </c>
      <c r="E1790" s="16">
        <v>20</v>
      </c>
      <c r="F1790" s="16"/>
      <c r="G1790" s="10" t="s">
        <v>14</v>
      </c>
      <c r="H1790" s="10"/>
      <c r="I1790" s="17" t="s">
        <v>3115</v>
      </c>
      <c r="J1790" s="7"/>
    </row>
    <row r="1791" spans="1:11" ht="51" customHeight="1" x14ac:dyDescent="0.15">
      <c r="A1791" s="14" t="s">
        <v>3104</v>
      </c>
      <c r="B1791" s="15" t="s">
        <v>3116</v>
      </c>
      <c r="C1791" s="15" t="s">
        <v>551</v>
      </c>
      <c r="D1791" s="16" t="s">
        <v>43</v>
      </c>
      <c r="E1791" s="22">
        <v>26</v>
      </c>
      <c r="F1791" s="16">
        <v>4</v>
      </c>
      <c r="G1791" s="10" t="s">
        <v>14</v>
      </c>
      <c r="H1791" s="10"/>
      <c r="I1791" s="17" t="s">
        <v>3117</v>
      </c>
    </row>
    <row r="1792" spans="1:11" ht="51" customHeight="1" x14ac:dyDescent="0.15">
      <c r="A1792" s="14" t="s">
        <v>3104</v>
      </c>
      <c r="B1792" s="15" t="s">
        <v>3118</v>
      </c>
      <c r="C1792" s="15" t="s">
        <v>551</v>
      </c>
      <c r="D1792" s="16" t="s">
        <v>43</v>
      </c>
      <c r="E1792" s="22">
        <v>26</v>
      </c>
      <c r="F1792" s="16">
        <v>10</v>
      </c>
      <c r="G1792" s="10" t="s">
        <v>14</v>
      </c>
      <c r="H1792" s="10"/>
      <c r="I1792" s="17" t="s">
        <v>3117</v>
      </c>
      <c r="K1792" s="13"/>
    </row>
    <row r="1793" spans="1:11" ht="51" customHeight="1" x14ac:dyDescent="0.15">
      <c r="A1793" s="14" t="s">
        <v>3104</v>
      </c>
      <c r="B1793" s="15" t="s">
        <v>3119</v>
      </c>
      <c r="C1793" s="15" t="s">
        <v>551</v>
      </c>
      <c r="D1793" s="16" t="s">
        <v>43</v>
      </c>
      <c r="E1793" s="16">
        <v>27</v>
      </c>
      <c r="F1793" s="16"/>
      <c r="G1793" s="10" t="s">
        <v>14</v>
      </c>
      <c r="H1793" s="10"/>
      <c r="I1793" s="17" t="s">
        <v>3120</v>
      </c>
    </row>
    <row r="1794" spans="1:11" ht="51" customHeight="1" x14ac:dyDescent="0.15">
      <c r="A1794" s="14" t="s">
        <v>3104</v>
      </c>
      <c r="B1794" s="15" t="s">
        <v>3121</v>
      </c>
      <c r="C1794" s="15" t="s">
        <v>551</v>
      </c>
      <c r="D1794" s="16" t="s">
        <v>43</v>
      </c>
      <c r="E1794" s="16">
        <v>27</v>
      </c>
      <c r="F1794" s="16"/>
      <c r="G1794" s="10" t="s">
        <v>14</v>
      </c>
      <c r="H1794" s="10"/>
      <c r="I1794" s="17" t="s">
        <v>3120</v>
      </c>
    </row>
    <row r="1795" spans="1:11" ht="51" customHeight="1" x14ac:dyDescent="0.15">
      <c r="A1795" s="14" t="s">
        <v>3104</v>
      </c>
      <c r="B1795" s="15" t="s">
        <v>3122</v>
      </c>
      <c r="C1795" s="15" t="s">
        <v>364</v>
      </c>
      <c r="D1795" s="16" t="s">
        <v>39</v>
      </c>
      <c r="E1795" s="16">
        <v>28</v>
      </c>
      <c r="F1795" s="16"/>
      <c r="G1795" s="10"/>
      <c r="H1795" s="10"/>
      <c r="I1795" s="17" t="s">
        <v>3123</v>
      </c>
      <c r="K1795" s="13"/>
    </row>
    <row r="1796" spans="1:11" ht="51" customHeight="1" x14ac:dyDescent="0.15">
      <c r="A1796" s="14" t="s">
        <v>3104</v>
      </c>
      <c r="B1796" s="15" t="s">
        <v>3124</v>
      </c>
      <c r="C1796" s="15" t="s">
        <v>364</v>
      </c>
      <c r="D1796" s="16" t="s">
        <v>39</v>
      </c>
      <c r="E1796" s="16">
        <v>28</v>
      </c>
      <c r="F1796" s="16"/>
      <c r="G1796" s="10"/>
      <c r="H1796" s="10"/>
      <c r="I1796" s="17" t="s">
        <v>3123</v>
      </c>
    </row>
    <row r="1797" spans="1:11" ht="51" customHeight="1" x14ac:dyDescent="0.15">
      <c r="A1797" s="14" t="s">
        <v>3104</v>
      </c>
      <c r="B1797" s="15" t="s">
        <v>3125</v>
      </c>
      <c r="C1797" s="15" t="s">
        <v>364</v>
      </c>
      <c r="D1797" s="16" t="s">
        <v>39</v>
      </c>
      <c r="E1797" s="16">
        <v>29</v>
      </c>
      <c r="F1797" s="16"/>
      <c r="G1797" s="10"/>
      <c r="H1797" s="10"/>
      <c r="I1797" s="17" t="s">
        <v>3126</v>
      </c>
      <c r="J1797" s="13"/>
      <c r="K1797" s="13"/>
    </row>
    <row r="1798" spans="1:11" ht="51" customHeight="1" x14ac:dyDescent="0.15">
      <c r="A1798" s="14" t="s">
        <v>3104</v>
      </c>
      <c r="B1798" s="15" t="s">
        <v>3127</v>
      </c>
      <c r="C1798" s="15" t="s">
        <v>364</v>
      </c>
      <c r="D1798" s="16" t="s">
        <v>39</v>
      </c>
      <c r="E1798" s="16">
        <v>29</v>
      </c>
      <c r="F1798" s="16"/>
      <c r="G1798" s="10"/>
      <c r="H1798" s="10"/>
      <c r="I1798" s="17" t="s">
        <v>3126</v>
      </c>
      <c r="K1798" s="13"/>
    </row>
    <row r="1799" spans="1:11" ht="51" customHeight="1" x14ac:dyDescent="0.15">
      <c r="A1799" s="14" t="s">
        <v>3104</v>
      </c>
      <c r="B1799" s="9" t="s">
        <v>3128</v>
      </c>
      <c r="C1799" s="9" t="s">
        <v>364</v>
      </c>
      <c r="D1799" s="16" t="s">
        <v>39</v>
      </c>
      <c r="E1799" s="10">
        <v>30</v>
      </c>
      <c r="F1799" s="10"/>
      <c r="G1799" s="10"/>
      <c r="H1799" s="10"/>
      <c r="I1799" s="17" t="s">
        <v>3129</v>
      </c>
      <c r="J1799" s="13"/>
    </row>
    <row r="1800" spans="1:11" s="13" customFormat="1" ht="51" customHeight="1" x14ac:dyDescent="0.15">
      <c r="A1800" s="14" t="s">
        <v>3104</v>
      </c>
      <c r="B1800" s="9" t="s">
        <v>3130</v>
      </c>
      <c r="C1800" s="9" t="s">
        <v>364</v>
      </c>
      <c r="D1800" s="16" t="s">
        <v>39</v>
      </c>
      <c r="E1800" s="10">
        <v>30</v>
      </c>
      <c r="F1800" s="10"/>
      <c r="G1800" s="10"/>
      <c r="H1800" s="10"/>
      <c r="I1800" s="12" t="s">
        <v>3129</v>
      </c>
    </row>
    <row r="1801" spans="1:11" ht="51" customHeight="1" x14ac:dyDescent="0.15">
      <c r="A1801" s="14" t="s">
        <v>3104</v>
      </c>
      <c r="B1801" s="15" t="s">
        <v>3143</v>
      </c>
      <c r="C1801" s="15" t="s">
        <v>3141</v>
      </c>
      <c r="D1801" s="16" t="s">
        <v>13</v>
      </c>
      <c r="E1801" s="16">
        <v>41</v>
      </c>
      <c r="F1801" s="16"/>
      <c r="G1801" s="10" t="s">
        <v>14</v>
      </c>
      <c r="H1801" s="10"/>
      <c r="I1801" s="17" t="s">
        <v>3144</v>
      </c>
    </row>
    <row r="1802" spans="1:11" ht="51" customHeight="1" x14ac:dyDescent="0.15">
      <c r="A1802" s="14" t="s">
        <v>3104</v>
      </c>
      <c r="B1802" s="15" t="s">
        <v>3140</v>
      </c>
      <c r="C1802" s="15" t="s">
        <v>3141</v>
      </c>
      <c r="D1802" s="16" t="s">
        <v>13</v>
      </c>
      <c r="E1802" s="16">
        <v>43</v>
      </c>
      <c r="F1802" s="16"/>
      <c r="G1802" s="10" t="s">
        <v>14</v>
      </c>
      <c r="H1802" s="10"/>
      <c r="I1802" s="17" t="s">
        <v>3142</v>
      </c>
      <c r="K1802" s="13"/>
    </row>
    <row r="1803" spans="1:11" ht="51" customHeight="1" x14ac:dyDescent="0.15">
      <c r="A1803" s="14" t="s">
        <v>3104</v>
      </c>
      <c r="B1803" s="15" t="s">
        <v>3131</v>
      </c>
      <c r="C1803" s="15" t="s">
        <v>3132</v>
      </c>
      <c r="D1803" s="16" t="s">
        <v>13</v>
      </c>
      <c r="E1803" s="16">
        <v>40</v>
      </c>
      <c r="F1803" s="16"/>
      <c r="G1803" s="10" t="s">
        <v>14</v>
      </c>
      <c r="H1803" s="10"/>
      <c r="I1803" s="17" t="s">
        <v>3133</v>
      </c>
      <c r="K1803" s="13"/>
    </row>
    <row r="1804" spans="1:11" ht="51" customHeight="1" x14ac:dyDescent="0.15">
      <c r="A1804" s="14" t="s">
        <v>3104</v>
      </c>
      <c r="B1804" s="15" t="s">
        <v>3134</v>
      </c>
      <c r="C1804" s="15" t="s">
        <v>33</v>
      </c>
      <c r="D1804" s="16" t="s">
        <v>13</v>
      </c>
      <c r="E1804" s="16">
        <v>41</v>
      </c>
      <c r="F1804" s="16"/>
      <c r="G1804" s="10" t="s">
        <v>14</v>
      </c>
      <c r="H1804" s="10"/>
      <c r="I1804" s="17" t="s">
        <v>3135</v>
      </c>
      <c r="K1804" s="13"/>
    </row>
    <row r="1805" spans="1:11" ht="51" customHeight="1" x14ac:dyDescent="0.15">
      <c r="A1805" s="14" t="s">
        <v>3104</v>
      </c>
      <c r="B1805" s="15" t="s">
        <v>3136</v>
      </c>
      <c r="C1805" s="15" t="s">
        <v>33</v>
      </c>
      <c r="D1805" s="16" t="s">
        <v>13</v>
      </c>
      <c r="E1805" s="16">
        <v>42</v>
      </c>
      <c r="F1805" s="16"/>
      <c r="G1805" s="10" t="s">
        <v>14</v>
      </c>
      <c r="H1805" s="10"/>
      <c r="I1805" s="17" t="s">
        <v>3137</v>
      </c>
    </row>
    <row r="1806" spans="1:11" s="13" customFormat="1" ht="51" customHeight="1" x14ac:dyDescent="0.15">
      <c r="A1806" s="14" t="s">
        <v>3104</v>
      </c>
      <c r="B1806" s="15" t="s">
        <v>3138</v>
      </c>
      <c r="C1806" s="15" t="s">
        <v>33</v>
      </c>
      <c r="D1806" s="16" t="s">
        <v>13</v>
      </c>
      <c r="E1806" s="16">
        <v>42</v>
      </c>
      <c r="F1806" s="16"/>
      <c r="G1806" s="10" t="s">
        <v>14</v>
      </c>
      <c r="H1806" s="10"/>
      <c r="I1806" s="17" t="s">
        <v>3139</v>
      </c>
      <c r="J1806" s="7"/>
      <c r="K1806" s="7"/>
    </row>
    <row r="1807" spans="1:11" s="13" customFormat="1" ht="51" customHeight="1" x14ac:dyDescent="0.15">
      <c r="A1807" s="14" t="s">
        <v>3145</v>
      </c>
      <c r="B1807" s="9" t="s">
        <v>3146</v>
      </c>
      <c r="C1807" s="9" t="s">
        <v>2246</v>
      </c>
      <c r="D1807" s="10" t="s">
        <v>43</v>
      </c>
      <c r="E1807" s="10">
        <v>27</v>
      </c>
      <c r="F1807" s="10"/>
      <c r="G1807" s="10"/>
      <c r="H1807" s="10"/>
      <c r="I1807" s="12" t="s">
        <v>3147</v>
      </c>
      <c r="J1807" s="7"/>
      <c r="K1807" s="7"/>
    </row>
    <row r="1808" spans="1:11" ht="51" customHeight="1" x14ac:dyDescent="0.15">
      <c r="A1808" s="14" t="s">
        <v>3148</v>
      </c>
      <c r="B1808" s="15" t="s">
        <v>3151</v>
      </c>
      <c r="C1808" s="15" t="s">
        <v>381</v>
      </c>
      <c r="D1808" s="16" t="s">
        <v>43</v>
      </c>
      <c r="E1808" s="16">
        <v>23</v>
      </c>
      <c r="F1808" s="16">
        <v>4</v>
      </c>
      <c r="G1808" s="10" t="s">
        <v>14</v>
      </c>
      <c r="H1808" s="10"/>
      <c r="I1808" s="17" t="s">
        <v>3152</v>
      </c>
      <c r="J1808" s="13"/>
    </row>
    <row r="1809" spans="1:11" ht="51" customHeight="1" x14ac:dyDescent="0.15">
      <c r="A1809" s="14" t="s">
        <v>3148</v>
      </c>
      <c r="B1809" s="15" t="s">
        <v>3153</v>
      </c>
      <c r="C1809" s="15" t="s">
        <v>381</v>
      </c>
      <c r="D1809" s="16" t="s">
        <v>43</v>
      </c>
      <c r="E1809" s="16">
        <v>24</v>
      </c>
      <c r="F1809" s="16">
        <v>4</v>
      </c>
      <c r="G1809" s="10" t="s">
        <v>14</v>
      </c>
      <c r="H1809" s="10"/>
      <c r="I1809" s="17" t="s">
        <v>3154</v>
      </c>
    </row>
    <row r="1810" spans="1:11" ht="51" customHeight="1" x14ac:dyDescent="0.15">
      <c r="A1810" s="14" t="s">
        <v>3148</v>
      </c>
      <c r="B1810" s="15" t="s">
        <v>3155</v>
      </c>
      <c r="C1810" s="15" t="s">
        <v>381</v>
      </c>
      <c r="D1810" s="16" t="s">
        <v>43</v>
      </c>
      <c r="E1810" s="16">
        <v>25</v>
      </c>
      <c r="F1810" s="16">
        <v>4</v>
      </c>
      <c r="G1810" s="10" t="s">
        <v>14</v>
      </c>
      <c r="H1810" s="10"/>
      <c r="I1810" s="17" t="s">
        <v>3156</v>
      </c>
    </row>
    <row r="1811" spans="1:11" ht="51" customHeight="1" x14ac:dyDescent="0.15">
      <c r="A1811" s="14" t="s">
        <v>3148</v>
      </c>
      <c r="B1811" s="15" t="s">
        <v>3157</v>
      </c>
      <c r="C1811" s="15" t="s">
        <v>381</v>
      </c>
      <c r="D1811" s="16" t="s">
        <v>43</v>
      </c>
      <c r="E1811" s="16">
        <v>26</v>
      </c>
      <c r="F1811" s="16">
        <v>4</v>
      </c>
      <c r="G1811" s="10" t="s">
        <v>14</v>
      </c>
      <c r="H1811" s="10"/>
      <c r="I1811" s="17" t="s">
        <v>3158</v>
      </c>
    </row>
    <row r="1812" spans="1:11" ht="51" customHeight="1" x14ac:dyDescent="0.15">
      <c r="A1812" s="14" t="s">
        <v>3148</v>
      </c>
      <c r="B1812" s="15" t="s">
        <v>3157</v>
      </c>
      <c r="C1812" s="15" t="s">
        <v>381</v>
      </c>
      <c r="D1812" s="16" t="s">
        <v>43</v>
      </c>
      <c r="E1812" s="16">
        <v>26</v>
      </c>
      <c r="F1812" s="16">
        <v>4</v>
      </c>
      <c r="G1812" s="10" t="s">
        <v>14</v>
      </c>
      <c r="H1812" s="10"/>
      <c r="I1812" s="17" t="s">
        <v>3158</v>
      </c>
    </row>
    <row r="1813" spans="1:11" ht="51" customHeight="1" x14ac:dyDescent="0.15">
      <c r="A1813" s="14" t="s">
        <v>3148</v>
      </c>
      <c r="B1813" s="15" t="s">
        <v>3159</v>
      </c>
      <c r="C1813" s="15" t="s">
        <v>3160</v>
      </c>
      <c r="D1813" s="16" t="s">
        <v>43</v>
      </c>
      <c r="E1813" s="16">
        <v>27</v>
      </c>
      <c r="F1813" s="16"/>
      <c r="G1813" s="10"/>
      <c r="H1813" s="10"/>
      <c r="I1813" s="17" t="s">
        <v>3161</v>
      </c>
    </row>
    <row r="1814" spans="1:11" ht="51" customHeight="1" x14ac:dyDescent="0.15">
      <c r="A1814" s="14" t="s">
        <v>3148</v>
      </c>
      <c r="B1814" s="15" t="s">
        <v>3159</v>
      </c>
      <c r="C1814" s="15" t="s">
        <v>3160</v>
      </c>
      <c r="D1814" s="16" t="s">
        <v>43</v>
      </c>
      <c r="E1814" s="16">
        <v>27</v>
      </c>
      <c r="F1814" s="16"/>
      <c r="G1814" s="10" t="s">
        <v>14</v>
      </c>
      <c r="H1814" s="10"/>
      <c r="I1814" s="17" t="s">
        <v>3161</v>
      </c>
    </row>
    <row r="1815" spans="1:11" s="13" customFormat="1" ht="51" customHeight="1" x14ac:dyDescent="0.15">
      <c r="A1815" s="14" t="s">
        <v>3148</v>
      </c>
      <c r="B1815" s="9" t="s">
        <v>3162</v>
      </c>
      <c r="C1815" s="9" t="s">
        <v>3160</v>
      </c>
      <c r="D1815" s="10" t="s">
        <v>43</v>
      </c>
      <c r="E1815" s="10">
        <v>28</v>
      </c>
      <c r="F1815" s="10"/>
      <c r="G1815" s="10"/>
      <c r="H1815" s="10"/>
      <c r="I1815" s="12" t="s">
        <v>3163</v>
      </c>
      <c r="J1815" s="7"/>
      <c r="K1815" s="7"/>
    </row>
    <row r="1816" spans="1:11" ht="51" customHeight="1" x14ac:dyDescent="0.15">
      <c r="A1816" s="14" t="s">
        <v>3148</v>
      </c>
      <c r="B1816" s="9" t="s">
        <v>3162</v>
      </c>
      <c r="C1816" s="9" t="s">
        <v>3160</v>
      </c>
      <c r="D1816" s="10" t="s">
        <v>43</v>
      </c>
      <c r="E1816" s="10">
        <v>28</v>
      </c>
      <c r="F1816" s="10"/>
      <c r="G1816" s="10" t="s">
        <v>14</v>
      </c>
      <c r="H1816" s="10"/>
      <c r="I1816" s="12" t="s">
        <v>3163</v>
      </c>
    </row>
    <row r="1817" spans="1:11" ht="51" customHeight="1" x14ac:dyDescent="0.15">
      <c r="A1817" s="14" t="s">
        <v>3148</v>
      </c>
      <c r="B1817" s="15" t="s">
        <v>3149</v>
      </c>
      <c r="C1817" s="15" t="s">
        <v>381</v>
      </c>
      <c r="D1817" s="16" t="s">
        <v>13</v>
      </c>
      <c r="E1817" s="16">
        <v>50</v>
      </c>
      <c r="F1817" s="16">
        <v>3</v>
      </c>
      <c r="G1817" s="10"/>
      <c r="H1817" s="10"/>
      <c r="I1817" s="17" t="s">
        <v>3150</v>
      </c>
      <c r="J1817" s="13"/>
    </row>
    <row r="1818" spans="1:11" s="13" customFormat="1" ht="51" customHeight="1" x14ac:dyDescent="0.15">
      <c r="A1818" s="14" t="s">
        <v>3148</v>
      </c>
      <c r="B1818" s="15" t="s">
        <v>3149</v>
      </c>
      <c r="C1818" s="15" t="s">
        <v>381</v>
      </c>
      <c r="D1818" s="16" t="s">
        <v>13</v>
      </c>
      <c r="E1818" s="16">
        <v>50</v>
      </c>
      <c r="F1818" s="16">
        <v>3</v>
      </c>
      <c r="G1818" s="10" t="s">
        <v>14</v>
      </c>
      <c r="H1818" s="10"/>
      <c r="I1818" s="17" t="s">
        <v>3150</v>
      </c>
      <c r="K1818" s="7"/>
    </row>
    <row r="1819" spans="1:11" ht="51" customHeight="1" x14ac:dyDescent="0.15">
      <c r="A1819" s="14" t="s">
        <v>3148</v>
      </c>
      <c r="B1819" s="15" t="s">
        <v>3149</v>
      </c>
      <c r="C1819" s="15" t="s">
        <v>381</v>
      </c>
      <c r="D1819" s="16" t="s">
        <v>13</v>
      </c>
      <c r="E1819" s="16">
        <v>50</v>
      </c>
      <c r="F1819" s="16">
        <v>3</v>
      </c>
      <c r="G1819" s="10" t="s">
        <v>14</v>
      </c>
      <c r="H1819" s="10"/>
      <c r="I1819" s="17" t="s">
        <v>3150</v>
      </c>
      <c r="J1819" s="13"/>
    </row>
    <row r="1820" spans="1:11" ht="51" customHeight="1" x14ac:dyDescent="0.15">
      <c r="A1820" s="14" t="s">
        <v>3148</v>
      </c>
      <c r="B1820" s="15" t="s">
        <v>3164</v>
      </c>
      <c r="C1820" s="15" t="s">
        <v>3160</v>
      </c>
      <c r="D1820" s="16" t="s">
        <v>43</v>
      </c>
      <c r="E1820" s="22">
        <v>28</v>
      </c>
      <c r="F1820" s="16"/>
      <c r="G1820" s="10"/>
      <c r="H1820" s="10"/>
      <c r="I1820" s="17" t="s">
        <v>3165</v>
      </c>
    </row>
    <row r="1821" spans="1:11" s="13" customFormat="1" ht="51" customHeight="1" x14ac:dyDescent="0.15">
      <c r="A1821" s="14" t="s">
        <v>3148</v>
      </c>
      <c r="B1821" s="15" t="s">
        <v>3166</v>
      </c>
      <c r="C1821" s="15" t="s">
        <v>3160</v>
      </c>
      <c r="D1821" s="16" t="s">
        <v>43</v>
      </c>
      <c r="E1821" s="16">
        <v>30</v>
      </c>
      <c r="F1821" s="16"/>
      <c r="G1821" s="10"/>
      <c r="H1821" s="10"/>
      <c r="I1821" s="17" t="s">
        <v>3167</v>
      </c>
      <c r="J1821" s="7"/>
      <c r="K1821" s="7"/>
    </row>
    <row r="1822" spans="1:11" ht="51" customHeight="1" x14ac:dyDescent="0.15">
      <c r="A1822" s="14" t="s">
        <v>3168</v>
      </c>
      <c r="B1822" s="15" t="s">
        <v>3265</v>
      </c>
      <c r="C1822" s="15" t="s">
        <v>3160</v>
      </c>
      <c r="D1822" s="16" t="s">
        <v>43</v>
      </c>
      <c r="E1822" s="22">
        <v>23</v>
      </c>
      <c r="F1822" s="16"/>
      <c r="G1822" s="10"/>
      <c r="H1822" s="10"/>
      <c r="I1822" s="17" t="s">
        <v>3266</v>
      </c>
      <c r="K1822" s="13"/>
    </row>
    <row r="1823" spans="1:11" ht="51" customHeight="1" x14ac:dyDescent="0.15">
      <c r="A1823" s="14" t="s">
        <v>3168</v>
      </c>
      <c r="B1823" s="9" t="s">
        <v>3171</v>
      </c>
      <c r="C1823" s="9" t="s">
        <v>3160</v>
      </c>
      <c r="D1823" s="10" t="s">
        <v>43</v>
      </c>
      <c r="E1823" s="10">
        <v>24</v>
      </c>
      <c r="F1823" s="10"/>
      <c r="G1823" s="10"/>
      <c r="H1823" s="10"/>
      <c r="I1823" s="17" t="s">
        <v>3172</v>
      </c>
    </row>
    <row r="1824" spans="1:11" ht="51" customHeight="1" x14ac:dyDescent="0.15">
      <c r="A1824" s="14" t="s">
        <v>3168</v>
      </c>
      <c r="B1824" s="9" t="s">
        <v>3169</v>
      </c>
      <c r="C1824" s="9" t="s">
        <v>3160</v>
      </c>
      <c r="D1824" s="16" t="s">
        <v>39</v>
      </c>
      <c r="E1824" s="10">
        <v>24</v>
      </c>
      <c r="F1824" s="10"/>
      <c r="G1824" s="10"/>
      <c r="H1824" s="10"/>
      <c r="I1824" s="17" t="s">
        <v>3170</v>
      </c>
    </row>
    <row r="1825" spans="1:11" ht="51" customHeight="1" x14ac:dyDescent="0.15">
      <c r="A1825" s="14" t="s">
        <v>3168</v>
      </c>
      <c r="B1825" s="9" t="s">
        <v>3175</v>
      </c>
      <c r="C1825" s="9" t="s">
        <v>3160</v>
      </c>
      <c r="D1825" s="16" t="s">
        <v>39</v>
      </c>
      <c r="E1825" s="10">
        <v>25</v>
      </c>
      <c r="F1825" s="10"/>
      <c r="G1825" s="10"/>
      <c r="H1825" s="10"/>
      <c r="I1825" s="12" t="s">
        <v>3176</v>
      </c>
    </row>
    <row r="1826" spans="1:11" s="13" customFormat="1" ht="51" customHeight="1" x14ac:dyDescent="0.15">
      <c r="A1826" s="14" t="s">
        <v>3168</v>
      </c>
      <c r="B1826" s="9" t="s">
        <v>3173</v>
      </c>
      <c r="C1826" s="9" t="s">
        <v>3160</v>
      </c>
      <c r="D1826" s="10" t="s">
        <v>43</v>
      </c>
      <c r="E1826" s="10">
        <v>25</v>
      </c>
      <c r="F1826" s="10"/>
      <c r="G1826" s="10"/>
      <c r="H1826" s="10"/>
      <c r="I1826" s="12" t="s">
        <v>3174</v>
      </c>
      <c r="J1826" s="7"/>
      <c r="K1826" s="7"/>
    </row>
    <row r="1827" spans="1:11" ht="51" customHeight="1" x14ac:dyDescent="0.15">
      <c r="A1827" s="14" t="s">
        <v>3168</v>
      </c>
      <c r="B1827" s="15" t="s">
        <v>3183</v>
      </c>
      <c r="C1827" s="15" t="s">
        <v>3160</v>
      </c>
      <c r="D1827" s="16" t="s">
        <v>43</v>
      </c>
      <c r="E1827" s="16">
        <v>26</v>
      </c>
      <c r="F1827" s="16"/>
      <c r="G1827" s="10"/>
      <c r="H1827" s="10"/>
      <c r="I1827" s="17" t="s">
        <v>3184</v>
      </c>
    </row>
    <row r="1828" spans="1:11" ht="51" customHeight="1" x14ac:dyDescent="0.15">
      <c r="A1828" s="14" t="s">
        <v>3168</v>
      </c>
      <c r="B1828" s="15" t="s">
        <v>3185</v>
      </c>
      <c r="C1828" s="15" t="s">
        <v>3160</v>
      </c>
      <c r="D1828" s="16" t="s">
        <v>43</v>
      </c>
      <c r="E1828" s="16">
        <v>26</v>
      </c>
      <c r="F1828" s="16"/>
      <c r="G1828" s="10"/>
      <c r="H1828" s="10"/>
      <c r="I1828" s="17" t="s">
        <v>3184</v>
      </c>
      <c r="J1828" s="13"/>
    </row>
    <row r="1829" spans="1:11" ht="51" customHeight="1" x14ac:dyDescent="0.15">
      <c r="A1829" s="14" t="s">
        <v>3168</v>
      </c>
      <c r="B1829" s="9" t="s">
        <v>3177</v>
      </c>
      <c r="C1829" s="9" t="s">
        <v>3160</v>
      </c>
      <c r="D1829" s="16" t="s">
        <v>39</v>
      </c>
      <c r="E1829" s="10">
        <v>26</v>
      </c>
      <c r="F1829" s="10"/>
      <c r="G1829" s="10"/>
      <c r="H1829" s="10"/>
      <c r="I1829" s="12" t="s">
        <v>3178</v>
      </c>
    </row>
    <row r="1830" spans="1:11" ht="51" customHeight="1" x14ac:dyDescent="0.15">
      <c r="A1830" s="14" t="s">
        <v>3168</v>
      </c>
      <c r="B1830" s="9" t="s">
        <v>3177</v>
      </c>
      <c r="C1830" s="9" t="s">
        <v>3160</v>
      </c>
      <c r="D1830" s="16" t="s">
        <v>39</v>
      </c>
      <c r="E1830" s="10">
        <v>26</v>
      </c>
      <c r="F1830" s="10"/>
      <c r="G1830" s="10"/>
      <c r="H1830" s="64"/>
      <c r="I1830" s="12" t="s">
        <v>3178</v>
      </c>
    </row>
    <row r="1831" spans="1:11" s="13" customFormat="1" ht="51" customHeight="1" x14ac:dyDescent="0.15">
      <c r="A1831" s="14" t="s">
        <v>3168</v>
      </c>
      <c r="B1831" s="9" t="s">
        <v>3179</v>
      </c>
      <c r="C1831" s="9" t="s">
        <v>3160</v>
      </c>
      <c r="D1831" s="16" t="s">
        <v>39</v>
      </c>
      <c r="E1831" s="10">
        <v>26</v>
      </c>
      <c r="F1831" s="10"/>
      <c r="G1831" s="10"/>
      <c r="H1831" s="64"/>
      <c r="I1831" s="12" t="s">
        <v>3180</v>
      </c>
      <c r="J1831" s="7"/>
      <c r="K1831" s="7"/>
    </row>
    <row r="1832" spans="1:11" s="13" customFormat="1" ht="51" customHeight="1" x14ac:dyDescent="0.15">
      <c r="A1832" s="14" t="s">
        <v>3168</v>
      </c>
      <c r="B1832" s="15" t="s">
        <v>3181</v>
      </c>
      <c r="C1832" s="15" t="s">
        <v>3160</v>
      </c>
      <c r="D1832" s="16" t="s">
        <v>39</v>
      </c>
      <c r="E1832" s="16">
        <v>26</v>
      </c>
      <c r="F1832" s="16"/>
      <c r="G1832" s="10"/>
      <c r="H1832" s="10"/>
      <c r="I1832" s="17" t="s">
        <v>3182</v>
      </c>
      <c r="J1832" s="7"/>
      <c r="K1832" s="7"/>
    </row>
    <row r="1833" spans="1:11" ht="51" customHeight="1" x14ac:dyDescent="0.15">
      <c r="A1833" s="14" t="s">
        <v>3168</v>
      </c>
      <c r="B1833" s="9" t="s">
        <v>3192</v>
      </c>
      <c r="C1833" s="9" t="s">
        <v>3160</v>
      </c>
      <c r="D1833" s="10" t="s">
        <v>43</v>
      </c>
      <c r="E1833" s="10">
        <v>27</v>
      </c>
      <c r="F1833" s="10"/>
      <c r="G1833" s="10"/>
      <c r="H1833" s="10"/>
      <c r="I1833" s="12" t="s">
        <v>3193</v>
      </c>
    </row>
    <row r="1834" spans="1:11" ht="51" customHeight="1" x14ac:dyDescent="0.15">
      <c r="A1834" s="14" t="s">
        <v>3168</v>
      </c>
      <c r="B1834" s="9" t="s">
        <v>3192</v>
      </c>
      <c r="C1834" s="9" t="s">
        <v>3160</v>
      </c>
      <c r="D1834" s="10" t="s">
        <v>43</v>
      </c>
      <c r="E1834" s="10">
        <v>27</v>
      </c>
      <c r="F1834" s="10"/>
      <c r="G1834" s="10" t="s">
        <v>14</v>
      </c>
      <c r="H1834" s="10"/>
      <c r="I1834" s="12" t="s">
        <v>3193</v>
      </c>
      <c r="K1834" s="13"/>
    </row>
    <row r="1835" spans="1:11" ht="51" customHeight="1" x14ac:dyDescent="0.15">
      <c r="A1835" s="14" t="s">
        <v>3168</v>
      </c>
      <c r="B1835" s="15" t="s">
        <v>3186</v>
      </c>
      <c r="C1835" s="15" t="s">
        <v>3160</v>
      </c>
      <c r="D1835" s="16" t="s">
        <v>43</v>
      </c>
      <c r="E1835" s="16">
        <v>27</v>
      </c>
      <c r="F1835" s="16">
        <v>3</v>
      </c>
      <c r="G1835" s="10"/>
      <c r="H1835" s="10"/>
      <c r="I1835" s="17" t="s">
        <v>3187</v>
      </c>
      <c r="J1835" s="13"/>
    </row>
    <row r="1836" spans="1:11" ht="51" customHeight="1" x14ac:dyDescent="0.15">
      <c r="A1836" s="14" t="s">
        <v>3168</v>
      </c>
      <c r="B1836" s="15" t="s">
        <v>3188</v>
      </c>
      <c r="C1836" s="15" t="s">
        <v>3160</v>
      </c>
      <c r="D1836" s="16" t="s">
        <v>43</v>
      </c>
      <c r="E1836" s="16">
        <v>27</v>
      </c>
      <c r="F1836" s="16"/>
      <c r="G1836" s="10"/>
      <c r="H1836" s="10"/>
      <c r="I1836" s="17" t="s">
        <v>3189</v>
      </c>
    </row>
    <row r="1837" spans="1:11" ht="51" customHeight="1" x14ac:dyDescent="0.15">
      <c r="A1837" s="14" t="s">
        <v>3168</v>
      </c>
      <c r="B1837" s="15" t="s">
        <v>3188</v>
      </c>
      <c r="C1837" s="15" t="s">
        <v>3160</v>
      </c>
      <c r="D1837" s="16" t="s">
        <v>43</v>
      </c>
      <c r="E1837" s="16">
        <v>27</v>
      </c>
      <c r="F1837" s="16"/>
      <c r="G1837" s="10" t="s">
        <v>14</v>
      </c>
      <c r="H1837" s="10"/>
      <c r="I1837" s="17" t="s">
        <v>3189</v>
      </c>
    </row>
    <row r="1838" spans="1:11" ht="51" customHeight="1" x14ac:dyDescent="0.15">
      <c r="A1838" s="14" t="s">
        <v>3168</v>
      </c>
      <c r="B1838" s="9" t="s">
        <v>3190</v>
      </c>
      <c r="C1838" s="9" t="s">
        <v>3160</v>
      </c>
      <c r="D1838" s="10" t="s">
        <v>43</v>
      </c>
      <c r="E1838" s="10">
        <v>27</v>
      </c>
      <c r="F1838" s="10"/>
      <c r="G1838" s="10"/>
      <c r="H1838" s="10"/>
      <c r="I1838" s="12" t="s">
        <v>3191</v>
      </c>
    </row>
    <row r="1839" spans="1:11" ht="51" customHeight="1" x14ac:dyDescent="0.15">
      <c r="A1839" s="14" t="s">
        <v>3168</v>
      </c>
      <c r="B1839" s="9" t="s">
        <v>3190</v>
      </c>
      <c r="C1839" s="9" t="s">
        <v>3160</v>
      </c>
      <c r="D1839" s="10" t="s">
        <v>43</v>
      </c>
      <c r="E1839" s="10">
        <v>27</v>
      </c>
      <c r="F1839" s="10"/>
      <c r="G1839" s="10" t="s">
        <v>14</v>
      </c>
      <c r="H1839" s="10"/>
      <c r="I1839" s="12" t="s">
        <v>3191</v>
      </c>
    </row>
    <row r="1840" spans="1:11" ht="51" customHeight="1" x14ac:dyDescent="0.15">
      <c r="A1840" s="14" t="s">
        <v>3168</v>
      </c>
      <c r="B1840" s="15" t="s">
        <v>3194</v>
      </c>
      <c r="C1840" s="15" t="s">
        <v>3160</v>
      </c>
      <c r="D1840" s="16" t="s">
        <v>43</v>
      </c>
      <c r="E1840" s="16">
        <v>28</v>
      </c>
      <c r="F1840" s="16"/>
      <c r="G1840" s="10"/>
      <c r="H1840" s="10"/>
      <c r="I1840" s="17" t="s">
        <v>3195</v>
      </c>
    </row>
    <row r="1841" spans="1:11" ht="51" customHeight="1" x14ac:dyDescent="0.15">
      <c r="A1841" s="14" t="s">
        <v>3168</v>
      </c>
      <c r="B1841" s="15" t="s">
        <v>3194</v>
      </c>
      <c r="C1841" s="15" t="s">
        <v>3160</v>
      </c>
      <c r="D1841" s="16" t="s">
        <v>43</v>
      </c>
      <c r="E1841" s="16">
        <v>28</v>
      </c>
      <c r="F1841" s="16"/>
      <c r="G1841" s="10" t="s">
        <v>14</v>
      </c>
      <c r="H1841" s="10"/>
      <c r="I1841" s="17" t="s">
        <v>3195</v>
      </c>
    </row>
    <row r="1842" spans="1:11" ht="51" customHeight="1" x14ac:dyDescent="0.15">
      <c r="A1842" s="14" t="s">
        <v>3168</v>
      </c>
      <c r="B1842" s="15" t="s">
        <v>3196</v>
      </c>
      <c r="C1842" s="15" t="s">
        <v>3160</v>
      </c>
      <c r="D1842" s="16" t="s">
        <v>43</v>
      </c>
      <c r="E1842" s="16">
        <v>28</v>
      </c>
      <c r="F1842" s="16"/>
      <c r="G1842" s="10"/>
      <c r="H1842" s="10"/>
      <c r="I1842" s="17" t="s">
        <v>3197</v>
      </c>
    </row>
    <row r="1843" spans="1:11" ht="51" customHeight="1" x14ac:dyDescent="0.15">
      <c r="A1843" s="14" t="s">
        <v>3168</v>
      </c>
      <c r="B1843" s="15" t="s">
        <v>3196</v>
      </c>
      <c r="C1843" s="15" t="s">
        <v>3160</v>
      </c>
      <c r="D1843" s="16" t="s">
        <v>43</v>
      </c>
      <c r="E1843" s="16">
        <v>28</v>
      </c>
      <c r="F1843" s="16"/>
      <c r="G1843" s="10" t="s">
        <v>14</v>
      </c>
      <c r="H1843" s="10"/>
      <c r="I1843" s="17" t="s">
        <v>3197</v>
      </c>
    </row>
    <row r="1844" spans="1:11" ht="51" customHeight="1" x14ac:dyDescent="0.15">
      <c r="A1844" s="14" t="s">
        <v>3168</v>
      </c>
      <c r="B1844" s="15" t="s">
        <v>3198</v>
      </c>
      <c r="C1844" s="15" t="s">
        <v>3160</v>
      </c>
      <c r="D1844" s="16" t="s">
        <v>39</v>
      </c>
      <c r="E1844" s="16">
        <v>28</v>
      </c>
      <c r="F1844" s="16"/>
      <c r="G1844" s="10"/>
      <c r="H1844" s="10"/>
      <c r="I1844" s="17" t="s">
        <v>3199</v>
      </c>
    </row>
    <row r="1845" spans="1:11" ht="51" customHeight="1" x14ac:dyDescent="0.15">
      <c r="A1845" s="14" t="s">
        <v>3168</v>
      </c>
      <c r="B1845" s="15" t="s">
        <v>3198</v>
      </c>
      <c r="C1845" s="15" t="s">
        <v>3160</v>
      </c>
      <c r="D1845" s="16" t="s">
        <v>39</v>
      </c>
      <c r="E1845" s="16">
        <v>28</v>
      </c>
      <c r="F1845" s="16"/>
      <c r="G1845" s="10" t="s">
        <v>14</v>
      </c>
      <c r="H1845" s="10"/>
      <c r="I1845" s="17" t="s">
        <v>3199</v>
      </c>
    </row>
    <row r="1846" spans="1:11" ht="51" customHeight="1" x14ac:dyDescent="0.15">
      <c r="A1846" s="14" t="s">
        <v>3168</v>
      </c>
      <c r="B1846" s="9" t="s">
        <v>3209</v>
      </c>
      <c r="C1846" s="9" t="s">
        <v>3160</v>
      </c>
      <c r="D1846" s="16" t="s">
        <v>39</v>
      </c>
      <c r="E1846" s="10">
        <v>29</v>
      </c>
      <c r="F1846" s="10"/>
      <c r="G1846" s="10"/>
      <c r="H1846" s="10"/>
      <c r="I1846" s="12" t="s">
        <v>3210</v>
      </c>
    </row>
    <row r="1847" spans="1:11" ht="51" customHeight="1" x14ac:dyDescent="0.15">
      <c r="A1847" s="14" t="s">
        <v>3168</v>
      </c>
      <c r="B1847" s="9" t="s">
        <v>3211</v>
      </c>
      <c r="C1847" s="9" t="s">
        <v>3160</v>
      </c>
      <c r="D1847" s="10" t="s">
        <v>43</v>
      </c>
      <c r="E1847" s="10">
        <v>29</v>
      </c>
      <c r="F1847" s="10"/>
      <c r="G1847" s="10"/>
      <c r="H1847" s="10"/>
      <c r="I1847" s="12" t="s">
        <v>3212</v>
      </c>
    </row>
    <row r="1848" spans="1:11" ht="51" customHeight="1" x14ac:dyDescent="0.15">
      <c r="A1848" s="14" t="s">
        <v>3168</v>
      </c>
      <c r="B1848" s="15" t="s">
        <v>3200</v>
      </c>
      <c r="C1848" s="15" t="s">
        <v>3160</v>
      </c>
      <c r="D1848" s="16" t="s">
        <v>43</v>
      </c>
      <c r="E1848" s="16">
        <v>29</v>
      </c>
      <c r="F1848" s="16"/>
      <c r="G1848" s="10"/>
      <c r="H1848" s="10"/>
      <c r="I1848" s="17" t="s">
        <v>3201</v>
      </c>
    </row>
    <row r="1849" spans="1:11" ht="51" customHeight="1" x14ac:dyDescent="0.15">
      <c r="A1849" s="14" t="s">
        <v>3168</v>
      </c>
      <c r="B1849" s="15" t="s">
        <v>3202</v>
      </c>
      <c r="C1849" s="15" t="s">
        <v>3160</v>
      </c>
      <c r="D1849" s="16" t="s">
        <v>43</v>
      </c>
      <c r="E1849" s="16">
        <v>29</v>
      </c>
      <c r="F1849" s="16"/>
      <c r="G1849" s="10"/>
      <c r="H1849" s="10"/>
      <c r="I1849" s="17" t="s">
        <v>3203</v>
      </c>
    </row>
    <row r="1850" spans="1:11" s="13" customFormat="1" ht="51" customHeight="1" x14ac:dyDescent="0.15">
      <c r="A1850" s="14" t="s">
        <v>3168</v>
      </c>
      <c r="B1850" s="9" t="s">
        <v>3204</v>
      </c>
      <c r="C1850" s="9" t="s">
        <v>3160</v>
      </c>
      <c r="D1850" s="10" t="s">
        <v>43</v>
      </c>
      <c r="E1850" s="10">
        <v>29</v>
      </c>
      <c r="F1850" s="10"/>
      <c r="G1850" s="10"/>
      <c r="H1850" s="10"/>
      <c r="I1850" s="12" t="s">
        <v>3205</v>
      </c>
      <c r="J1850" s="7"/>
      <c r="K1850" s="7"/>
    </row>
    <row r="1851" spans="1:11" ht="51" customHeight="1" x14ac:dyDescent="0.15">
      <c r="A1851" s="14" t="s">
        <v>3168</v>
      </c>
      <c r="B1851" s="9" t="s">
        <v>3206</v>
      </c>
      <c r="C1851" s="9" t="s">
        <v>3160</v>
      </c>
      <c r="D1851" s="10" t="s">
        <v>39</v>
      </c>
      <c r="E1851" s="10">
        <v>29</v>
      </c>
      <c r="F1851" s="10"/>
      <c r="G1851" s="10"/>
      <c r="H1851" s="10"/>
      <c r="I1851" s="12" t="s">
        <v>3207</v>
      </c>
    </row>
    <row r="1852" spans="1:11" ht="51" customHeight="1" x14ac:dyDescent="0.15">
      <c r="A1852" s="14" t="s">
        <v>3168</v>
      </c>
      <c r="B1852" s="9" t="s">
        <v>3208</v>
      </c>
      <c r="C1852" s="9" t="s">
        <v>3160</v>
      </c>
      <c r="D1852" s="10" t="s">
        <v>43</v>
      </c>
      <c r="E1852" s="10">
        <v>29</v>
      </c>
      <c r="F1852" s="10"/>
      <c r="G1852" s="10"/>
      <c r="H1852" s="10"/>
      <c r="I1852" s="17" t="s">
        <v>3207</v>
      </c>
    </row>
    <row r="1853" spans="1:11" ht="51" customHeight="1" x14ac:dyDescent="0.15">
      <c r="A1853" s="14" t="s">
        <v>3168</v>
      </c>
      <c r="B1853" s="9" t="s">
        <v>3221</v>
      </c>
      <c r="C1853" s="9" t="s">
        <v>3160</v>
      </c>
      <c r="D1853" s="10" t="s">
        <v>43</v>
      </c>
      <c r="E1853" s="10">
        <v>30</v>
      </c>
      <c r="F1853" s="10"/>
      <c r="G1853" s="10"/>
      <c r="H1853" s="10"/>
      <c r="I1853" s="12" t="s">
        <v>3222</v>
      </c>
      <c r="J1853" s="13"/>
      <c r="K1853" s="13"/>
    </row>
    <row r="1854" spans="1:11" ht="51" customHeight="1" x14ac:dyDescent="0.15">
      <c r="A1854" s="14" t="s">
        <v>3168</v>
      </c>
      <c r="B1854" s="9" t="s">
        <v>3223</v>
      </c>
      <c r="C1854" s="9" t="s">
        <v>3160</v>
      </c>
      <c r="D1854" s="10" t="s">
        <v>43</v>
      </c>
      <c r="E1854" s="10">
        <v>30</v>
      </c>
      <c r="F1854" s="10"/>
      <c r="G1854" s="10"/>
      <c r="H1854" s="10"/>
      <c r="I1854" s="12" t="s">
        <v>3224</v>
      </c>
      <c r="J1854" s="13"/>
    </row>
    <row r="1855" spans="1:11" s="13" customFormat="1" ht="51" customHeight="1" x14ac:dyDescent="0.15">
      <c r="A1855" s="14" t="s">
        <v>3168</v>
      </c>
      <c r="B1855" s="9" t="s">
        <v>3225</v>
      </c>
      <c r="C1855" s="9" t="s">
        <v>3160</v>
      </c>
      <c r="D1855" s="10" t="s">
        <v>43</v>
      </c>
      <c r="E1855" s="10">
        <v>30</v>
      </c>
      <c r="F1855" s="10"/>
      <c r="G1855" s="10"/>
      <c r="H1855" s="10"/>
      <c r="I1855" s="12" t="s">
        <v>3226</v>
      </c>
    </row>
    <row r="1856" spans="1:11" s="13" customFormat="1" ht="51" customHeight="1" x14ac:dyDescent="0.15">
      <c r="A1856" s="14" t="s">
        <v>3168</v>
      </c>
      <c r="B1856" s="9" t="s">
        <v>3213</v>
      </c>
      <c r="C1856" s="9" t="s">
        <v>3160</v>
      </c>
      <c r="D1856" s="10" t="s">
        <v>43</v>
      </c>
      <c r="E1856" s="10">
        <v>30</v>
      </c>
      <c r="F1856" s="10"/>
      <c r="G1856" s="10"/>
      <c r="H1856" s="10"/>
      <c r="I1856" s="17" t="s">
        <v>3214</v>
      </c>
      <c r="J1856" s="7"/>
    </row>
    <row r="1857" spans="1:11" s="13" customFormat="1" ht="51" customHeight="1" x14ac:dyDescent="0.15">
      <c r="A1857" s="14" t="s">
        <v>3168</v>
      </c>
      <c r="B1857" s="9" t="s">
        <v>3215</v>
      </c>
      <c r="C1857" s="9" t="s">
        <v>3160</v>
      </c>
      <c r="D1857" s="10" t="s">
        <v>43</v>
      </c>
      <c r="E1857" s="10">
        <v>30</v>
      </c>
      <c r="F1857" s="10">
        <v>3</v>
      </c>
      <c r="G1857" s="10"/>
      <c r="H1857" s="10"/>
      <c r="I1857" s="17" t="s">
        <v>3216</v>
      </c>
    </row>
    <row r="1858" spans="1:11" s="13" customFormat="1" ht="51" customHeight="1" x14ac:dyDescent="0.15">
      <c r="A1858" s="14" t="s">
        <v>3168</v>
      </c>
      <c r="B1858" s="9" t="s">
        <v>3217</v>
      </c>
      <c r="C1858" s="9" t="s">
        <v>3160</v>
      </c>
      <c r="D1858" s="16" t="s">
        <v>39</v>
      </c>
      <c r="E1858" s="10">
        <v>30</v>
      </c>
      <c r="F1858" s="10"/>
      <c r="G1858" s="10"/>
      <c r="H1858" s="10"/>
      <c r="I1858" s="12" t="s">
        <v>3218</v>
      </c>
    </row>
    <row r="1859" spans="1:11" s="13" customFormat="1" ht="51" customHeight="1" x14ac:dyDescent="0.15">
      <c r="A1859" s="14" t="s">
        <v>3168</v>
      </c>
      <c r="B1859" s="9" t="s">
        <v>3219</v>
      </c>
      <c r="C1859" s="9" t="s">
        <v>3160</v>
      </c>
      <c r="D1859" s="10" t="s">
        <v>43</v>
      </c>
      <c r="E1859" s="10">
        <v>30</v>
      </c>
      <c r="F1859" s="10"/>
      <c r="G1859" s="10"/>
      <c r="H1859" s="10"/>
      <c r="I1859" s="12" t="s">
        <v>3220</v>
      </c>
    </row>
    <row r="1860" spans="1:11" s="13" customFormat="1" ht="51" customHeight="1" x14ac:dyDescent="0.15">
      <c r="A1860" s="14" t="s">
        <v>3168</v>
      </c>
      <c r="B1860" s="9" t="s">
        <v>3227</v>
      </c>
      <c r="C1860" s="9" t="s">
        <v>3160</v>
      </c>
      <c r="D1860" s="10" t="s">
        <v>43</v>
      </c>
      <c r="E1860" s="10">
        <v>31</v>
      </c>
      <c r="F1860" s="10"/>
      <c r="G1860" s="10"/>
      <c r="H1860" s="10"/>
      <c r="I1860" s="12" t="s">
        <v>3228</v>
      </c>
    </row>
    <row r="1861" spans="1:11" s="13" customFormat="1" ht="51" customHeight="1" x14ac:dyDescent="0.15">
      <c r="A1861" s="14" t="s">
        <v>3168</v>
      </c>
      <c r="B1861" s="9" t="s">
        <v>3227</v>
      </c>
      <c r="C1861" s="9" t="s">
        <v>3160</v>
      </c>
      <c r="D1861" s="10" t="s">
        <v>43</v>
      </c>
      <c r="E1861" s="10">
        <v>31</v>
      </c>
      <c r="F1861" s="10"/>
      <c r="G1861" s="10"/>
      <c r="H1861" s="10"/>
      <c r="I1861" s="12" t="s">
        <v>3228</v>
      </c>
    </row>
    <row r="1862" spans="1:11" s="13" customFormat="1" ht="51" customHeight="1" x14ac:dyDescent="0.15">
      <c r="A1862" s="14" t="s">
        <v>3168</v>
      </c>
      <c r="B1862" s="9" t="s">
        <v>3229</v>
      </c>
      <c r="C1862" s="9" t="s">
        <v>3160</v>
      </c>
      <c r="D1862" s="10" t="s">
        <v>43</v>
      </c>
      <c r="E1862" s="10">
        <v>31</v>
      </c>
      <c r="F1862" s="10"/>
      <c r="G1862" s="10"/>
      <c r="H1862" s="10"/>
      <c r="I1862" s="12" t="s">
        <v>3230</v>
      </c>
    </row>
    <row r="1863" spans="1:11" s="13" customFormat="1" ht="51" customHeight="1" x14ac:dyDescent="0.15">
      <c r="A1863" s="14" t="s">
        <v>3168</v>
      </c>
      <c r="B1863" s="9" t="s">
        <v>3229</v>
      </c>
      <c r="C1863" s="9" t="s">
        <v>3160</v>
      </c>
      <c r="D1863" s="10" t="s">
        <v>43</v>
      </c>
      <c r="E1863" s="10">
        <v>31</v>
      </c>
      <c r="F1863" s="10"/>
      <c r="G1863" s="10"/>
      <c r="H1863" s="10"/>
      <c r="I1863" s="12" t="s">
        <v>3230</v>
      </c>
    </row>
    <row r="1864" spans="1:11" s="13" customFormat="1" ht="51" customHeight="1" x14ac:dyDescent="0.15">
      <c r="A1864" s="14" t="s">
        <v>3168</v>
      </c>
      <c r="B1864" s="9" t="s">
        <v>3231</v>
      </c>
      <c r="C1864" s="9" t="s">
        <v>3160</v>
      </c>
      <c r="D1864" s="10" t="s">
        <v>43</v>
      </c>
      <c r="E1864" s="10">
        <v>31</v>
      </c>
      <c r="F1864" s="10"/>
      <c r="G1864" s="10"/>
      <c r="H1864" s="10"/>
      <c r="I1864" s="12" t="s">
        <v>3232</v>
      </c>
    </row>
    <row r="1865" spans="1:11" ht="51" customHeight="1" x14ac:dyDescent="0.15">
      <c r="A1865" s="14" t="s">
        <v>3168</v>
      </c>
      <c r="B1865" s="9" t="s">
        <v>3231</v>
      </c>
      <c r="C1865" s="9" t="s">
        <v>3160</v>
      </c>
      <c r="D1865" s="10" t="s">
        <v>43</v>
      </c>
      <c r="E1865" s="10">
        <v>31</v>
      </c>
      <c r="F1865" s="10"/>
      <c r="G1865" s="10"/>
      <c r="H1865" s="10"/>
      <c r="I1865" s="12" t="s">
        <v>3232</v>
      </c>
      <c r="J1865" s="13"/>
    </row>
    <row r="1866" spans="1:11" ht="51" customHeight="1" x14ac:dyDescent="0.15">
      <c r="A1866" s="14" t="s">
        <v>3168</v>
      </c>
      <c r="B1866" s="15" t="s">
        <v>3233</v>
      </c>
      <c r="C1866" s="15" t="s">
        <v>3160</v>
      </c>
      <c r="D1866" s="16" t="s">
        <v>43</v>
      </c>
      <c r="E1866" s="16">
        <v>24</v>
      </c>
      <c r="F1866" s="16"/>
      <c r="G1866" s="10"/>
      <c r="H1866" s="10"/>
      <c r="I1866" s="17" t="s">
        <v>3234</v>
      </c>
      <c r="J1866" s="13"/>
    </row>
    <row r="1867" spans="1:11" ht="51" customHeight="1" x14ac:dyDescent="0.15">
      <c r="A1867" s="14" t="s">
        <v>3168</v>
      </c>
      <c r="B1867" s="15" t="s">
        <v>3235</v>
      </c>
      <c r="C1867" s="15" t="s">
        <v>3160</v>
      </c>
      <c r="D1867" s="16" t="s">
        <v>43</v>
      </c>
      <c r="E1867" s="16">
        <v>25</v>
      </c>
      <c r="F1867" s="16"/>
      <c r="G1867" s="10"/>
      <c r="H1867" s="10"/>
      <c r="I1867" s="17" t="s">
        <v>3236</v>
      </c>
    </row>
    <row r="1868" spans="1:11" ht="51" customHeight="1" x14ac:dyDescent="0.15">
      <c r="A1868" s="14" t="s">
        <v>3168</v>
      </c>
      <c r="B1868" s="15" t="s">
        <v>3237</v>
      </c>
      <c r="C1868" s="15" t="s">
        <v>3160</v>
      </c>
      <c r="D1868" s="16" t="s">
        <v>43</v>
      </c>
      <c r="E1868" s="16">
        <v>26</v>
      </c>
      <c r="F1868" s="16"/>
      <c r="G1868" s="10"/>
      <c r="H1868" s="10"/>
      <c r="I1868" s="17" t="s">
        <v>3238</v>
      </c>
    </row>
    <row r="1869" spans="1:11" ht="51" customHeight="1" x14ac:dyDescent="0.15">
      <c r="A1869" s="14" t="s">
        <v>3168</v>
      </c>
      <c r="B1869" s="15" t="s">
        <v>3239</v>
      </c>
      <c r="C1869" s="15" t="s">
        <v>3160</v>
      </c>
      <c r="D1869" s="16" t="s">
        <v>43</v>
      </c>
      <c r="E1869" s="16">
        <v>27</v>
      </c>
      <c r="F1869" s="16">
        <v>2</v>
      </c>
      <c r="G1869" s="10"/>
      <c r="H1869" s="10"/>
      <c r="I1869" s="17" t="s">
        <v>3240</v>
      </c>
    </row>
    <row r="1870" spans="1:11" ht="51" customHeight="1" x14ac:dyDescent="0.15">
      <c r="A1870" s="14" t="s">
        <v>3168</v>
      </c>
      <c r="B1870" s="15" t="s">
        <v>3239</v>
      </c>
      <c r="C1870" s="15" t="s">
        <v>3160</v>
      </c>
      <c r="D1870" s="16" t="s">
        <v>43</v>
      </c>
      <c r="E1870" s="16">
        <v>27</v>
      </c>
      <c r="F1870" s="16">
        <v>2</v>
      </c>
      <c r="G1870" s="10" t="s">
        <v>14</v>
      </c>
      <c r="H1870" s="10"/>
      <c r="I1870" s="17" t="s">
        <v>3240</v>
      </c>
    </row>
    <row r="1871" spans="1:11" ht="51" customHeight="1" x14ac:dyDescent="0.15">
      <c r="A1871" s="14" t="s">
        <v>3168</v>
      </c>
      <c r="B1871" s="15" t="s">
        <v>3241</v>
      </c>
      <c r="C1871" s="15" t="s">
        <v>3160</v>
      </c>
      <c r="D1871" s="16" t="s">
        <v>43</v>
      </c>
      <c r="E1871" s="16">
        <v>28</v>
      </c>
      <c r="F1871" s="16"/>
      <c r="G1871" s="10"/>
      <c r="H1871" s="10"/>
      <c r="I1871" s="17" t="s">
        <v>3242</v>
      </c>
    </row>
    <row r="1872" spans="1:11" ht="51" customHeight="1" x14ac:dyDescent="0.15">
      <c r="A1872" s="14" t="s">
        <v>3168</v>
      </c>
      <c r="B1872" s="15" t="s">
        <v>3243</v>
      </c>
      <c r="C1872" s="15" t="s">
        <v>3160</v>
      </c>
      <c r="D1872" s="16" t="s">
        <v>39</v>
      </c>
      <c r="E1872" s="16">
        <v>29</v>
      </c>
      <c r="F1872" s="16"/>
      <c r="G1872" s="10"/>
      <c r="H1872" s="10"/>
      <c r="I1872" s="17" t="s">
        <v>3244</v>
      </c>
      <c r="K1872" s="13"/>
    </row>
    <row r="1873" spans="1:11" s="13" customFormat="1" ht="51" customHeight="1" x14ac:dyDescent="0.15">
      <c r="A1873" s="14" t="s">
        <v>3168</v>
      </c>
      <c r="B1873" s="9" t="s">
        <v>3245</v>
      </c>
      <c r="C1873" s="9" t="s">
        <v>3160</v>
      </c>
      <c r="D1873" s="16" t="s">
        <v>39</v>
      </c>
      <c r="E1873" s="10">
        <v>30</v>
      </c>
      <c r="F1873" s="10"/>
      <c r="G1873" s="10"/>
      <c r="H1873" s="10"/>
      <c r="I1873" s="17" t="s">
        <v>3246</v>
      </c>
      <c r="J1873" s="7"/>
    </row>
    <row r="1874" spans="1:11" s="13" customFormat="1" ht="51" customHeight="1" x14ac:dyDescent="0.15">
      <c r="A1874" s="14" t="s">
        <v>3168</v>
      </c>
      <c r="B1874" s="9" t="s">
        <v>3247</v>
      </c>
      <c r="C1874" s="9" t="s">
        <v>3160</v>
      </c>
      <c r="D1874" s="10" t="s">
        <v>43</v>
      </c>
      <c r="E1874" s="10">
        <v>31</v>
      </c>
      <c r="F1874" s="10"/>
      <c r="G1874" s="10"/>
      <c r="H1874" s="10"/>
      <c r="I1874" s="12" t="s">
        <v>3248</v>
      </c>
    </row>
    <row r="1875" spans="1:11" ht="51" customHeight="1" x14ac:dyDescent="0.15">
      <c r="A1875" s="14" t="s">
        <v>3168</v>
      </c>
      <c r="B1875" s="9" t="s">
        <v>3247</v>
      </c>
      <c r="C1875" s="9" t="s">
        <v>3160</v>
      </c>
      <c r="D1875" s="10" t="s">
        <v>43</v>
      </c>
      <c r="E1875" s="10">
        <v>31</v>
      </c>
      <c r="F1875" s="10"/>
      <c r="G1875" s="10"/>
      <c r="H1875" s="10"/>
      <c r="I1875" s="12" t="s">
        <v>3248</v>
      </c>
      <c r="J1875" s="13"/>
    </row>
    <row r="1876" spans="1:11" ht="51" customHeight="1" x14ac:dyDescent="0.15">
      <c r="A1876" s="14" t="s">
        <v>3168</v>
      </c>
      <c r="B1876" s="15" t="s">
        <v>3249</v>
      </c>
      <c r="C1876" s="15" t="s">
        <v>3160</v>
      </c>
      <c r="D1876" s="16" t="s">
        <v>43</v>
      </c>
      <c r="E1876" s="16">
        <v>24</v>
      </c>
      <c r="F1876" s="16"/>
      <c r="G1876" s="10"/>
      <c r="H1876" s="10"/>
      <c r="I1876" s="17" t="s">
        <v>3250</v>
      </c>
    </row>
    <row r="1877" spans="1:11" s="13" customFormat="1" ht="51" customHeight="1" x14ac:dyDescent="0.15">
      <c r="A1877" s="14" t="s">
        <v>3168</v>
      </c>
      <c r="B1877" s="15" t="s">
        <v>3251</v>
      </c>
      <c r="C1877" s="15" t="s">
        <v>3160</v>
      </c>
      <c r="D1877" s="16" t="s">
        <v>43</v>
      </c>
      <c r="E1877" s="16">
        <v>25</v>
      </c>
      <c r="F1877" s="16"/>
      <c r="G1877" s="10"/>
      <c r="H1877" s="10"/>
      <c r="I1877" s="17" t="s">
        <v>3252</v>
      </c>
      <c r="J1877" s="7"/>
    </row>
    <row r="1878" spans="1:11" s="13" customFormat="1" ht="51" customHeight="1" x14ac:dyDescent="0.15">
      <c r="A1878" s="14" t="s">
        <v>3168</v>
      </c>
      <c r="B1878" s="15" t="s">
        <v>3253</v>
      </c>
      <c r="C1878" s="15" t="s">
        <v>3160</v>
      </c>
      <c r="D1878" s="16" t="s">
        <v>43</v>
      </c>
      <c r="E1878" s="16">
        <v>26</v>
      </c>
      <c r="F1878" s="16"/>
      <c r="G1878" s="10"/>
      <c r="H1878" s="10"/>
      <c r="I1878" s="17" t="s">
        <v>3254</v>
      </c>
      <c r="J1878" s="7"/>
    </row>
    <row r="1879" spans="1:11" ht="51" customHeight="1" x14ac:dyDescent="0.15">
      <c r="A1879" s="14" t="s">
        <v>3168</v>
      </c>
      <c r="B1879" s="15" t="s">
        <v>3255</v>
      </c>
      <c r="C1879" s="15" t="s">
        <v>3160</v>
      </c>
      <c r="D1879" s="16" t="s">
        <v>43</v>
      </c>
      <c r="E1879" s="16">
        <v>27</v>
      </c>
      <c r="F1879" s="16">
        <v>2</v>
      </c>
      <c r="G1879" s="10"/>
      <c r="H1879" s="10"/>
      <c r="I1879" s="17" t="s">
        <v>3256</v>
      </c>
    </row>
    <row r="1880" spans="1:11" ht="51" customHeight="1" x14ac:dyDescent="0.15">
      <c r="A1880" s="14" t="s">
        <v>3168</v>
      </c>
      <c r="B1880" s="15" t="s">
        <v>3255</v>
      </c>
      <c r="C1880" s="15" t="s">
        <v>3160</v>
      </c>
      <c r="D1880" s="16" t="s">
        <v>43</v>
      </c>
      <c r="E1880" s="16">
        <v>27</v>
      </c>
      <c r="F1880" s="16">
        <v>2</v>
      </c>
      <c r="G1880" s="10" t="s">
        <v>14</v>
      </c>
      <c r="H1880" s="10"/>
      <c r="I1880" s="17" t="s">
        <v>3256</v>
      </c>
    </row>
    <row r="1881" spans="1:11" ht="51" customHeight="1" x14ac:dyDescent="0.15">
      <c r="A1881" s="14" t="s">
        <v>3168</v>
      </c>
      <c r="B1881" s="15" t="s">
        <v>3257</v>
      </c>
      <c r="C1881" s="15" t="s">
        <v>3160</v>
      </c>
      <c r="D1881" s="16" t="s">
        <v>43</v>
      </c>
      <c r="E1881" s="16">
        <v>28</v>
      </c>
      <c r="F1881" s="16">
        <v>2</v>
      </c>
      <c r="G1881" s="10"/>
      <c r="H1881" s="10"/>
      <c r="I1881" s="17" t="s">
        <v>3258</v>
      </c>
    </row>
    <row r="1882" spans="1:11" ht="51" customHeight="1" x14ac:dyDescent="0.15">
      <c r="A1882" s="14" t="s">
        <v>3168</v>
      </c>
      <c r="B1882" s="15" t="s">
        <v>3259</v>
      </c>
      <c r="C1882" s="15" t="s">
        <v>3160</v>
      </c>
      <c r="D1882" s="16" t="s">
        <v>43</v>
      </c>
      <c r="E1882" s="16">
        <v>29</v>
      </c>
      <c r="F1882" s="16"/>
      <c r="G1882" s="10"/>
      <c r="H1882" s="10"/>
      <c r="I1882" s="17" t="s">
        <v>3260</v>
      </c>
    </row>
    <row r="1883" spans="1:11" s="13" customFormat="1" ht="51" customHeight="1" x14ac:dyDescent="0.15">
      <c r="A1883" s="14" t="s">
        <v>3168</v>
      </c>
      <c r="B1883" s="9" t="s">
        <v>3261</v>
      </c>
      <c r="C1883" s="9" t="s">
        <v>3160</v>
      </c>
      <c r="D1883" s="10" t="s">
        <v>43</v>
      </c>
      <c r="E1883" s="10">
        <v>30</v>
      </c>
      <c r="F1883" s="10"/>
      <c r="G1883" s="10"/>
      <c r="H1883" s="10"/>
      <c r="I1883" s="17" t="s">
        <v>3262</v>
      </c>
      <c r="J1883" s="7"/>
    </row>
    <row r="1884" spans="1:11" s="13" customFormat="1" ht="51" customHeight="1" x14ac:dyDescent="0.15">
      <c r="A1884" s="14" t="s">
        <v>3168</v>
      </c>
      <c r="B1884" s="9" t="s">
        <v>3263</v>
      </c>
      <c r="C1884" s="9" t="s">
        <v>3160</v>
      </c>
      <c r="D1884" s="10" t="s">
        <v>43</v>
      </c>
      <c r="E1884" s="10">
        <v>31</v>
      </c>
      <c r="F1884" s="10"/>
      <c r="G1884" s="10"/>
      <c r="H1884" s="10"/>
      <c r="I1884" s="12" t="s">
        <v>3264</v>
      </c>
    </row>
    <row r="1885" spans="1:11" ht="51" customHeight="1" x14ac:dyDescent="0.15">
      <c r="A1885" s="14" t="s">
        <v>3168</v>
      </c>
      <c r="B1885" s="9" t="s">
        <v>3263</v>
      </c>
      <c r="C1885" s="9" t="s">
        <v>3160</v>
      </c>
      <c r="D1885" s="10" t="s">
        <v>43</v>
      </c>
      <c r="E1885" s="10">
        <v>31</v>
      </c>
      <c r="F1885" s="10"/>
      <c r="G1885" s="10"/>
      <c r="H1885" s="10"/>
      <c r="I1885" s="12" t="s">
        <v>3264</v>
      </c>
      <c r="J1885" s="13"/>
    </row>
    <row r="1886" spans="1:11" ht="51" customHeight="1" x14ac:dyDescent="0.15">
      <c r="A1886" s="14" t="s">
        <v>3168</v>
      </c>
      <c r="B1886" s="15" t="s">
        <v>3269</v>
      </c>
      <c r="C1886" s="15" t="s">
        <v>219</v>
      </c>
      <c r="D1886" s="16" t="s">
        <v>43</v>
      </c>
      <c r="E1886" s="16">
        <v>14</v>
      </c>
      <c r="F1886" s="16"/>
      <c r="G1886" s="10" t="s">
        <v>14</v>
      </c>
      <c r="H1886" s="10"/>
      <c r="I1886" s="17" t="s">
        <v>3270</v>
      </c>
      <c r="K1886" s="13"/>
    </row>
    <row r="1887" spans="1:11" ht="51" customHeight="1" x14ac:dyDescent="0.15">
      <c r="A1887" s="14" t="s">
        <v>3168</v>
      </c>
      <c r="B1887" s="15" t="s">
        <v>3271</v>
      </c>
      <c r="C1887" s="15" t="s">
        <v>219</v>
      </c>
      <c r="D1887" s="16" t="s">
        <v>43</v>
      </c>
      <c r="E1887" s="16">
        <v>15</v>
      </c>
      <c r="F1887" s="16"/>
      <c r="G1887" s="10" t="s">
        <v>14</v>
      </c>
      <c r="H1887" s="10"/>
      <c r="I1887" s="17" t="s">
        <v>3272</v>
      </c>
      <c r="K1887" s="13"/>
    </row>
    <row r="1888" spans="1:11" ht="51" customHeight="1" x14ac:dyDescent="0.15">
      <c r="A1888" s="14" t="s">
        <v>3168</v>
      </c>
      <c r="B1888" s="15" t="s">
        <v>3273</v>
      </c>
      <c r="C1888" s="15" t="s">
        <v>219</v>
      </c>
      <c r="D1888" s="16" t="s">
        <v>43</v>
      </c>
      <c r="E1888" s="16">
        <v>16</v>
      </c>
      <c r="F1888" s="16"/>
      <c r="G1888" s="10"/>
      <c r="H1888" s="10"/>
      <c r="I1888" s="17" t="s">
        <v>3274</v>
      </c>
    </row>
    <row r="1889" spans="1:11" ht="51" customHeight="1" x14ac:dyDescent="0.15">
      <c r="A1889" s="14" t="s">
        <v>3168</v>
      </c>
      <c r="B1889" s="15" t="s">
        <v>3275</v>
      </c>
      <c r="C1889" s="15" t="s">
        <v>219</v>
      </c>
      <c r="D1889" s="16" t="s">
        <v>43</v>
      </c>
      <c r="E1889" s="16">
        <v>17</v>
      </c>
      <c r="F1889" s="16"/>
      <c r="G1889" s="10"/>
      <c r="H1889" s="10"/>
      <c r="I1889" s="17" t="s">
        <v>3276</v>
      </c>
    </row>
    <row r="1890" spans="1:11" ht="51" customHeight="1" x14ac:dyDescent="0.15">
      <c r="A1890" s="14" t="s">
        <v>3168</v>
      </c>
      <c r="B1890" s="15" t="s">
        <v>3277</v>
      </c>
      <c r="C1890" s="15" t="s">
        <v>219</v>
      </c>
      <c r="D1890" s="16" t="s">
        <v>43</v>
      </c>
      <c r="E1890" s="16">
        <v>18</v>
      </c>
      <c r="F1890" s="16"/>
      <c r="G1890" s="10"/>
      <c r="H1890" s="10"/>
      <c r="I1890" s="17" t="s">
        <v>3278</v>
      </c>
    </row>
    <row r="1891" spans="1:11" ht="51" customHeight="1" x14ac:dyDescent="0.15">
      <c r="A1891" s="14" t="s">
        <v>3168</v>
      </c>
      <c r="B1891" s="15" t="s">
        <v>3279</v>
      </c>
      <c r="C1891" s="15" t="s">
        <v>33</v>
      </c>
      <c r="D1891" s="16" t="s">
        <v>43</v>
      </c>
      <c r="E1891" s="16">
        <v>15</v>
      </c>
      <c r="F1891" s="16"/>
      <c r="G1891" s="10" t="s">
        <v>14</v>
      </c>
      <c r="H1891" s="10"/>
      <c r="I1891" s="17" t="s">
        <v>3280</v>
      </c>
    </row>
    <row r="1892" spans="1:11" ht="51" customHeight="1" x14ac:dyDescent="0.15">
      <c r="A1892" s="14" t="s">
        <v>3168</v>
      </c>
      <c r="B1892" s="15" t="s">
        <v>3281</v>
      </c>
      <c r="C1892" s="15" t="s">
        <v>33</v>
      </c>
      <c r="D1892" s="16" t="s">
        <v>43</v>
      </c>
      <c r="E1892" s="16">
        <v>16</v>
      </c>
      <c r="F1892" s="16"/>
      <c r="G1892" s="10"/>
      <c r="H1892" s="10"/>
      <c r="I1892" s="17" t="s">
        <v>3282</v>
      </c>
    </row>
    <row r="1893" spans="1:11" ht="51" customHeight="1" x14ac:dyDescent="0.15">
      <c r="A1893" s="14" t="s">
        <v>3168</v>
      </c>
      <c r="B1893" s="15" t="s">
        <v>3283</v>
      </c>
      <c r="C1893" s="15" t="s">
        <v>33</v>
      </c>
      <c r="D1893" s="16" t="s">
        <v>43</v>
      </c>
      <c r="E1893" s="16">
        <v>17</v>
      </c>
      <c r="F1893" s="16"/>
      <c r="G1893" s="10"/>
      <c r="H1893" s="10"/>
      <c r="I1893" s="17" t="s">
        <v>3284</v>
      </c>
      <c r="J1893" s="13"/>
    </row>
    <row r="1894" spans="1:11" ht="51" customHeight="1" x14ac:dyDescent="0.15">
      <c r="A1894" s="14" t="s">
        <v>3168</v>
      </c>
      <c r="B1894" s="15" t="s">
        <v>3285</v>
      </c>
      <c r="C1894" s="15" t="s">
        <v>3160</v>
      </c>
      <c r="D1894" s="16" t="s">
        <v>43</v>
      </c>
      <c r="E1894" s="16">
        <v>24</v>
      </c>
      <c r="F1894" s="16">
        <v>2</v>
      </c>
      <c r="G1894" s="10"/>
      <c r="H1894" s="10"/>
      <c r="I1894" s="17" t="s">
        <v>3286</v>
      </c>
      <c r="J1894" s="13"/>
    </row>
    <row r="1895" spans="1:11" ht="51" customHeight="1" x14ac:dyDescent="0.15">
      <c r="A1895" s="14" t="s">
        <v>3168</v>
      </c>
      <c r="B1895" s="15" t="s">
        <v>3287</v>
      </c>
      <c r="C1895" s="15" t="s">
        <v>3160</v>
      </c>
      <c r="D1895" s="16" t="s">
        <v>43</v>
      </c>
      <c r="E1895" s="16">
        <v>25</v>
      </c>
      <c r="F1895" s="16">
        <v>2</v>
      </c>
      <c r="G1895" s="10"/>
      <c r="H1895" s="10"/>
      <c r="I1895" s="17" t="s">
        <v>3288</v>
      </c>
    </row>
    <row r="1896" spans="1:11" ht="51" customHeight="1" x14ac:dyDescent="0.15">
      <c r="A1896" s="14" t="s">
        <v>3168</v>
      </c>
      <c r="B1896" s="15" t="s">
        <v>3289</v>
      </c>
      <c r="C1896" s="15" t="s">
        <v>3160</v>
      </c>
      <c r="D1896" s="16" t="s">
        <v>43</v>
      </c>
      <c r="E1896" s="16">
        <v>26</v>
      </c>
      <c r="F1896" s="16">
        <v>2</v>
      </c>
      <c r="G1896" s="10"/>
      <c r="H1896" s="10"/>
      <c r="I1896" s="17" t="s">
        <v>3290</v>
      </c>
    </row>
    <row r="1897" spans="1:11" ht="51" customHeight="1" x14ac:dyDescent="0.15">
      <c r="A1897" s="14" t="s">
        <v>3168</v>
      </c>
      <c r="B1897" s="15" t="s">
        <v>3291</v>
      </c>
      <c r="C1897" s="15" t="s">
        <v>3160</v>
      </c>
      <c r="D1897" s="16" t="s">
        <v>43</v>
      </c>
      <c r="E1897" s="16">
        <v>27</v>
      </c>
      <c r="F1897" s="16">
        <v>2</v>
      </c>
      <c r="G1897" s="10"/>
      <c r="H1897" s="10"/>
      <c r="I1897" s="17" t="s">
        <v>3292</v>
      </c>
    </row>
    <row r="1898" spans="1:11" ht="51" customHeight="1" x14ac:dyDescent="0.15">
      <c r="A1898" s="14" t="s">
        <v>3168</v>
      </c>
      <c r="B1898" s="15" t="s">
        <v>3291</v>
      </c>
      <c r="C1898" s="15" t="s">
        <v>3160</v>
      </c>
      <c r="D1898" s="16" t="s">
        <v>43</v>
      </c>
      <c r="E1898" s="16">
        <v>27</v>
      </c>
      <c r="F1898" s="16">
        <v>2</v>
      </c>
      <c r="G1898" s="10" t="s">
        <v>14</v>
      </c>
      <c r="H1898" s="10"/>
      <c r="I1898" s="17" t="s">
        <v>3292</v>
      </c>
    </row>
    <row r="1899" spans="1:11" ht="51" customHeight="1" x14ac:dyDescent="0.15">
      <c r="A1899" s="14" t="s">
        <v>3168</v>
      </c>
      <c r="B1899" s="9" t="s">
        <v>3293</v>
      </c>
      <c r="C1899" s="9" t="s">
        <v>3160</v>
      </c>
      <c r="D1899" s="10" t="s">
        <v>43</v>
      </c>
      <c r="E1899" s="10">
        <v>28</v>
      </c>
      <c r="F1899" s="10">
        <v>2</v>
      </c>
      <c r="G1899" s="10"/>
      <c r="H1899" s="10"/>
      <c r="I1899" s="12" t="s">
        <v>3294</v>
      </c>
      <c r="K1899" s="13"/>
    </row>
    <row r="1900" spans="1:11" ht="51" customHeight="1" x14ac:dyDescent="0.15">
      <c r="A1900" s="14" t="s">
        <v>3168</v>
      </c>
      <c r="B1900" s="15" t="s">
        <v>3295</v>
      </c>
      <c r="C1900" s="15" t="s">
        <v>3160</v>
      </c>
      <c r="D1900" s="16" t="s">
        <v>43</v>
      </c>
      <c r="E1900" s="16">
        <v>29</v>
      </c>
      <c r="F1900" s="16">
        <v>2</v>
      </c>
      <c r="G1900" s="10"/>
      <c r="H1900" s="10"/>
      <c r="I1900" s="17" t="s">
        <v>3296</v>
      </c>
    </row>
    <row r="1901" spans="1:11" ht="51" customHeight="1" x14ac:dyDescent="0.15">
      <c r="A1901" s="14" t="s">
        <v>3168</v>
      </c>
      <c r="B1901" s="9" t="s">
        <v>3297</v>
      </c>
      <c r="C1901" s="9" t="s">
        <v>3160</v>
      </c>
      <c r="D1901" s="10" t="s">
        <v>43</v>
      </c>
      <c r="E1901" s="10">
        <v>30</v>
      </c>
      <c r="F1901" s="10">
        <v>2</v>
      </c>
      <c r="G1901" s="10"/>
      <c r="H1901" s="10"/>
      <c r="I1901" s="17" t="s">
        <v>3298</v>
      </c>
    </row>
    <row r="1902" spans="1:11" ht="51" customHeight="1" x14ac:dyDescent="0.15">
      <c r="A1902" s="14" t="s">
        <v>3168</v>
      </c>
      <c r="B1902" s="9" t="s">
        <v>3299</v>
      </c>
      <c r="C1902" s="9" t="s">
        <v>3160</v>
      </c>
      <c r="D1902" s="10" t="s">
        <v>43</v>
      </c>
      <c r="E1902" s="10">
        <v>31</v>
      </c>
      <c r="F1902" s="10"/>
      <c r="G1902" s="10"/>
      <c r="H1902" s="10"/>
      <c r="I1902" s="12" t="s">
        <v>3300</v>
      </c>
      <c r="J1902" s="13"/>
    </row>
    <row r="1903" spans="1:11" s="13" customFormat="1" ht="51" customHeight="1" x14ac:dyDescent="0.15">
      <c r="A1903" s="14" t="s">
        <v>3168</v>
      </c>
      <c r="B1903" s="9" t="s">
        <v>3299</v>
      </c>
      <c r="C1903" s="9" t="s">
        <v>3160</v>
      </c>
      <c r="D1903" s="10" t="s">
        <v>43</v>
      </c>
      <c r="E1903" s="10">
        <v>31</v>
      </c>
      <c r="F1903" s="10"/>
      <c r="G1903" s="10"/>
      <c r="H1903" s="10"/>
      <c r="I1903" s="12" t="s">
        <v>3300</v>
      </c>
    </row>
    <row r="1904" spans="1:11" s="13" customFormat="1" ht="51" customHeight="1" x14ac:dyDescent="0.15">
      <c r="A1904" s="14" t="s">
        <v>3168</v>
      </c>
      <c r="B1904" s="15" t="s">
        <v>3267</v>
      </c>
      <c r="C1904" s="15" t="s">
        <v>3160</v>
      </c>
      <c r="D1904" s="16" t="s">
        <v>43</v>
      </c>
      <c r="E1904" s="22">
        <v>23</v>
      </c>
      <c r="F1904" s="16"/>
      <c r="G1904" s="10"/>
      <c r="H1904" s="10"/>
      <c r="I1904" s="17" t="s">
        <v>3268</v>
      </c>
      <c r="J1904" s="7"/>
    </row>
    <row r="1905" spans="1:11" ht="51" customHeight="1" x14ac:dyDescent="0.15">
      <c r="A1905" s="14" t="s">
        <v>3168</v>
      </c>
      <c r="B1905" s="15" t="s">
        <v>3301</v>
      </c>
      <c r="C1905" s="15" t="s">
        <v>3160</v>
      </c>
      <c r="D1905" s="16" t="s">
        <v>43</v>
      </c>
      <c r="E1905" s="22">
        <v>30</v>
      </c>
      <c r="F1905" s="16"/>
      <c r="G1905" s="10"/>
      <c r="H1905" s="10"/>
      <c r="I1905" s="17" t="s">
        <v>3302</v>
      </c>
    </row>
    <row r="1906" spans="1:11" ht="51" customHeight="1" x14ac:dyDescent="0.15">
      <c r="A1906" s="14" t="s">
        <v>3168</v>
      </c>
      <c r="B1906" s="15" t="s">
        <v>3311</v>
      </c>
      <c r="C1906" s="15" t="s">
        <v>3160</v>
      </c>
      <c r="D1906" s="16" t="s">
        <v>43</v>
      </c>
      <c r="E1906" s="16">
        <v>2</v>
      </c>
      <c r="F1906" s="16"/>
      <c r="G1906" s="10"/>
      <c r="H1906" s="10" t="s">
        <v>14</v>
      </c>
      <c r="I1906" s="17" t="s">
        <v>3312</v>
      </c>
    </row>
    <row r="1907" spans="1:11" ht="51" customHeight="1" x14ac:dyDescent="0.15">
      <c r="A1907" s="14" t="s">
        <v>3168</v>
      </c>
      <c r="B1907" s="15" t="s">
        <v>3313</v>
      </c>
      <c r="C1907" s="15" t="s">
        <v>3160</v>
      </c>
      <c r="D1907" s="16" t="s">
        <v>43</v>
      </c>
      <c r="E1907" s="16">
        <v>3</v>
      </c>
      <c r="F1907" s="16"/>
      <c r="G1907" s="10"/>
      <c r="H1907" s="10" t="s">
        <v>14</v>
      </c>
      <c r="I1907" s="17" t="s">
        <v>3314</v>
      </c>
    </row>
    <row r="1908" spans="1:11" ht="51" customHeight="1" x14ac:dyDescent="0.15">
      <c r="A1908" s="14" t="s">
        <v>3168</v>
      </c>
      <c r="B1908" s="15" t="s">
        <v>3315</v>
      </c>
      <c r="C1908" s="15" t="s">
        <v>3160</v>
      </c>
      <c r="D1908" s="16" t="s">
        <v>43</v>
      </c>
      <c r="E1908" s="16">
        <v>4</v>
      </c>
      <c r="F1908" s="16"/>
      <c r="G1908" s="10"/>
      <c r="H1908" s="10" t="s">
        <v>14</v>
      </c>
      <c r="I1908" s="17" t="s">
        <v>3316</v>
      </c>
    </row>
    <row r="1909" spans="1:11" ht="51" customHeight="1" x14ac:dyDescent="0.15">
      <c r="A1909" s="14" t="s">
        <v>3168</v>
      </c>
      <c r="B1909" s="15" t="s">
        <v>3317</v>
      </c>
      <c r="C1909" s="15" t="s">
        <v>3160</v>
      </c>
      <c r="D1909" s="16" t="s">
        <v>43</v>
      </c>
      <c r="E1909" s="16">
        <v>5</v>
      </c>
      <c r="F1909" s="16"/>
      <c r="G1909" s="10"/>
      <c r="H1909" s="10" t="s">
        <v>14</v>
      </c>
      <c r="I1909" s="17" t="s">
        <v>3318</v>
      </c>
    </row>
    <row r="1910" spans="1:11" ht="51" customHeight="1" x14ac:dyDescent="0.15">
      <c r="A1910" s="14" t="s">
        <v>3168</v>
      </c>
      <c r="B1910" s="15" t="s">
        <v>3319</v>
      </c>
      <c r="C1910" s="15" t="s">
        <v>3160</v>
      </c>
      <c r="D1910" s="16" t="s">
        <v>43</v>
      </c>
      <c r="E1910" s="16">
        <v>6</v>
      </c>
      <c r="F1910" s="16"/>
      <c r="G1910" s="10"/>
      <c r="H1910" s="10" t="s">
        <v>14</v>
      </c>
      <c r="I1910" s="17" t="s">
        <v>3320</v>
      </c>
    </row>
    <row r="1911" spans="1:11" ht="51" customHeight="1" x14ac:dyDescent="0.15">
      <c r="A1911" s="14" t="s">
        <v>3168</v>
      </c>
      <c r="B1911" s="15" t="s">
        <v>3321</v>
      </c>
      <c r="C1911" s="15" t="s">
        <v>3160</v>
      </c>
      <c r="D1911" s="16" t="s">
        <v>43</v>
      </c>
      <c r="E1911" s="16">
        <v>7</v>
      </c>
      <c r="F1911" s="16"/>
      <c r="G1911" s="10"/>
      <c r="H1911" s="10" t="s">
        <v>14</v>
      </c>
      <c r="I1911" s="17" t="s">
        <v>3322</v>
      </c>
    </row>
    <row r="1912" spans="1:11" ht="51" customHeight="1" x14ac:dyDescent="0.15">
      <c r="A1912" s="14" t="s">
        <v>3168</v>
      </c>
      <c r="B1912" s="15" t="s">
        <v>3323</v>
      </c>
      <c r="C1912" s="15" t="s">
        <v>3160</v>
      </c>
      <c r="D1912" s="16" t="s">
        <v>43</v>
      </c>
      <c r="E1912" s="16">
        <v>8</v>
      </c>
      <c r="F1912" s="16"/>
      <c r="G1912" s="10"/>
      <c r="H1912" s="10" t="s">
        <v>14</v>
      </c>
      <c r="I1912" s="17" t="s">
        <v>3324</v>
      </c>
    </row>
    <row r="1913" spans="1:11" ht="51" customHeight="1" x14ac:dyDescent="0.15">
      <c r="A1913" s="14" t="s">
        <v>3168</v>
      </c>
      <c r="B1913" s="15" t="s">
        <v>3325</v>
      </c>
      <c r="C1913" s="15" t="s">
        <v>3160</v>
      </c>
      <c r="D1913" s="16" t="s">
        <v>43</v>
      </c>
      <c r="E1913" s="16">
        <v>9</v>
      </c>
      <c r="F1913" s="16"/>
      <c r="G1913" s="10"/>
      <c r="H1913" s="10" t="s">
        <v>14</v>
      </c>
      <c r="I1913" s="17" t="s">
        <v>3326</v>
      </c>
    </row>
    <row r="1914" spans="1:11" ht="51" customHeight="1" x14ac:dyDescent="0.15">
      <c r="A1914" s="14" t="s">
        <v>3168</v>
      </c>
      <c r="B1914" s="15" t="s">
        <v>3327</v>
      </c>
      <c r="C1914" s="15" t="s">
        <v>3160</v>
      </c>
      <c r="D1914" s="16" t="s">
        <v>43</v>
      </c>
      <c r="E1914" s="16">
        <v>10</v>
      </c>
      <c r="F1914" s="16"/>
      <c r="G1914" s="10"/>
      <c r="H1914" s="10" t="s">
        <v>14</v>
      </c>
      <c r="I1914" s="17" t="s">
        <v>3328</v>
      </c>
    </row>
    <row r="1915" spans="1:11" ht="51" customHeight="1" x14ac:dyDescent="0.15">
      <c r="A1915" s="14" t="s">
        <v>3168</v>
      </c>
      <c r="B1915" s="15" t="s">
        <v>3329</v>
      </c>
      <c r="C1915" s="15" t="s">
        <v>3160</v>
      </c>
      <c r="D1915" s="16" t="s">
        <v>43</v>
      </c>
      <c r="E1915" s="16">
        <v>11</v>
      </c>
      <c r="F1915" s="16"/>
      <c r="G1915" s="10"/>
      <c r="H1915" s="10" t="s">
        <v>14</v>
      </c>
      <c r="I1915" s="17" t="s">
        <v>3330</v>
      </c>
    </row>
    <row r="1916" spans="1:11" ht="51" customHeight="1" x14ac:dyDescent="0.15">
      <c r="A1916" s="14" t="s">
        <v>3168</v>
      </c>
      <c r="B1916" s="15" t="s">
        <v>3331</v>
      </c>
      <c r="C1916" s="15" t="s">
        <v>3160</v>
      </c>
      <c r="D1916" s="16" t="s">
        <v>43</v>
      </c>
      <c r="E1916" s="16">
        <v>12</v>
      </c>
      <c r="F1916" s="16"/>
      <c r="G1916" s="10"/>
      <c r="H1916" s="10" t="s">
        <v>14</v>
      </c>
      <c r="I1916" s="17" t="s">
        <v>3332</v>
      </c>
    </row>
    <row r="1917" spans="1:11" ht="51" customHeight="1" x14ac:dyDescent="0.15">
      <c r="A1917" s="14" t="s">
        <v>3168</v>
      </c>
      <c r="B1917" s="15" t="s">
        <v>3333</v>
      </c>
      <c r="C1917" s="15" t="s">
        <v>3160</v>
      </c>
      <c r="D1917" s="16" t="s">
        <v>43</v>
      </c>
      <c r="E1917" s="16">
        <v>13</v>
      </c>
      <c r="F1917" s="16"/>
      <c r="G1917" s="10"/>
      <c r="H1917" s="10" t="s">
        <v>14</v>
      </c>
      <c r="I1917" s="17" t="s">
        <v>3334</v>
      </c>
    </row>
    <row r="1918" spans="1:11" ht="51" customHeight="1" x14ac:dyDescent="0.15">
      <c r="A1918" s="14" t="s">
        <v>3168</v>
      </c>
      <c r="B1918" s="15" t="s">
        <v>3335</v>
      </c>
      <c r="C1918" s="15" t="s">
        <v>3160</v>
      </c>
      <c r="D1918" s="16" t="s">
        <v>43</v>
      </c>
      <c r="E1918" s="16">
        <v>14</v>
      </c>
      <c r="F1918" s="16"/>
      <c r="G1918" s="10"/>
      <c r="H1918" s="10" t="s">
        <v>14</v>
      </c>
      <c r="I1918" s="17" t="s">
        <v>3336</v>
      </c>
    </row>
    <row r="1919" spans="1:11" ht="51" customHeight="1" x14ac:dyDescent="0.15">
      <c r="A1919" s="14" t="s">
        <v>3168</v>
      </c>
      <c r="B1919" s="15" t="s">
        <v>3337</v>
      </c>
      <c r="C1919" s="15" t="s">
        <v>3160</v>
      </c>
      <c r="D1919" s="16" t="s">
        <v>43</v>
      </c>
      <c r="E1919" s="16">
        <v>15</v>
      </c>
      <c r="F1919" s="16"/>
      <c r="G1919" s="10"/>
      <c r="H1919" s="10" t="s">
        <v>14</v>
      </c>
      <c r="I1919" s="17" t="s">
        <v>3338</v>
      </c>
    </row>
    <row r="1920" spans="1:11" s="13" customFormat="1" ht="51" customHeight="1" x14ac:dyDescent="0.15">
      <c r="A1920" s="14" t="s">
        <v>3168</v>
      </c>
      <c r="B1920" s="15" t="s">
        <v>3339</v>
      </c>
      <c r="C1920" s="15" t="s">
        <v>3160</v>
      </c>
      <c r="D1920" s="16" t="s">
        <v>43</v>
      </c>
      <c r="E1920" s="16">
        <v>16</v>
      </c>
      <c r="F1920" s="16"/>
      <c r="G1920" s="10"/>
      <c r="H1920" s="10" t="s">
        <v>14</v>
      </c>
      <c r="I1920" s="17" t="s">
        <v>3340</v>
      </c>
      <c r="J1920" s="7"/>
      <c r="K1920" s="7"/>
    </row>
    <row r="1921" spans="1:11" s="13" customFormat="1" ht="51" customHeight="1" x14ac:dyDescent="0.15">
      <c r="A1921" s="14" t="s">
        <v>3168</v>
      </c>
      <c r="B1921" s="15" t="s">
        <v>3341</v>
      </c>
      <c r="C1921" s="15" t="s">
        <v>3160</v>
      </c>
      <c r="D1921" s="16" t="s">
        <v>43</v>
      </c>
      <c r="E1921" s="16">
        <v>17</v>
      </c>
      <c r="F1921" s="16"/>
      <c r="G1921" s="10"/>
      <c r="H1921" s="10" t="s">
        <v>14</v>
      </c>
      <c r="I1921" s="17" t="s">
        <v>3342</v>
      </c>
      <c r="J1921" s="7"/>
      <c r="K1921" s="7"/>
    </row>
    <row r="1922" spans="1:11" ht="51" customHeight="1" x14ac:dyDescent="0.15">
      <c r="A1922" s="14" t="s">
        <v>3168</v>
      </c>
      <c r="B1922" s="15" t="s">
        <v>3343</v>
      </c>
      <c r="C1922" s="15" t="s">
        <v>3160</v>
      </c>
      <c r="D1922" s="16" t="s">
        <v>43</v>
      </c>
      <c r="E1922" s="16">
        <v>18</v>
      </c>
      <c r="F1922" s="16"/>
      <c r="G1922" s="10"/>
      <c r="H1922" s="10" t="s">
        <v>14</v>
      </c>
      <c r="I1922" s="17" t="s">
        <v>3344</v>
      </c>
    </row>
    <row r="1923" spans="1:11" ht="51" customHeight="1" x14ac:dyDescent="0.15">
      <c r="A1923" s="14" t="s">
        <v>3168</v>
      </c>
      <c r="B1923" s="15" t="s">
        <v>3345</v>
      </c>
      <c r="C1923" s="15" t="s">
        <v>3160</v>
      </c>
      <c r="D1923" s="16" t="s">
        <v>43</v>
      </c>
      <c r="E1923" s="16">
        <v>19</v>
      </c>
      <c r="F1923" s="16"/>
      <c r="G1923" s="10"/>
      <c r="H1923" s="10" t="s">
        <v>14</v>
      </c>
      <c r="I1923" s="17" t="s">
        <v>3346</v>
      </c>
    </row>
    <row r="1924" spans="1:11" ht="51" customHeight="1" x14ac:dyDescent="0.15">
      <c r="A1924" s="14" t="s">
        <v>3168</v>
      </c>
      <c r="B1924" s="15" t="s">
        <v>3347</v>
      </c>
      <c r="C1924" s="15" t="s">
        <v>3160</v>
      </c>
      <c r="D1924" s="16" t="s">
        <v>43</v>
      </c>
      <c r="E1924" s="16">
        <v>20</v>
      </c>
      <c r="F1924" s="16"/>
      <c r="G1924" s="10"/>
      <c r="H1924" s="10" t="s">
        <v>14</v>
      </c>
      <c r="I1924" s="17" t="s">
        <v>3348</v>
      </c>
    </row>
    <row r="1925" spans="1:11" ht="51" customHeight="1" x14ac:dyDescent="0.15">
      <c r="A1925" s="14" t="s">
        <v>3168</v>
      </c>
      <c r="B1925" s="15" t="s">
        <v>3349</v>
      </c>
      <c r="C1925" s="15" t="s">
        <v>3160</v>
      </c>
      <c r="D1925" s="16" t="s">
        <v>43</v>
      </c>
      <c r="E1925" s="16">
        <v>21</v>
      </c>
      <c r="F1925" s="16"/>
      <c r="G1925" s="10"/>
      <c r="H1925" s="10" t="s">
        <v>14</v>
      </c>
      <c r="I1925" s="17" t="s">
        <v>3350</v>
      </c>
    </row>
    <row r="1926" spans="1:11" ht="51" customHeight="1" x14ac:dyDescent="0.15">
      <c r="A1926" s="14" t="s">
        <v>3168</v>
      </c>
      <c r="B1926" s="15" t="s">
        <v>3351</v>
      </c>
      <c r="C1926" s="15" t="s">
        <v>3160</v>
      </c>
      <c r="D1926" s="16" t="s">
        <v>43</v>
      </c>
      <c r="E1926" s="16">
        <v>22</v>
      </c>
      <c r="F1926" s="16"/>
      <c r="G1926" s="10"/>
      <c r="H1926" s="10" t="s">
        <v>14</v>
      </c>
      <c r="I1926" s="17" t="s">
        <v>3352</v>
      </c>
    </row>
    <row r="1927" spans="1:11" ht="51" customHeight="1" x14ac:dyDescent="0.15">
      <c r="A1927" s="14" t="s">
        <v>3168</v>
      </c>
      <c r="B1927" s="15" t="s">
        <v>3353</v>
      </c>
      <c r="C1927" s="15" t="s">
        <v>3160</v>
      </c>
      <c r="D1927" s="16" t="s">
        <v>43</v>
      </c>
      <c r="E1927" s="16">
        <v>23</v>
      </c>
      <c r="F1927" s="16"/>
      <c r="G1927" s="10"/>
      <c r="H1927" s="10" t="s">
        <v>14</v>
      </c>
      <c r="I1927" s="17" t="s">
        <v>3354</v>
      </c>
    </row>
    <row r="1928" spans="1:11" ht="51" customHeight="1" x14ac:dyDescent="0.15">
      <c r="A1928" s="14" t="s">
        <v>3168</v>
      </c>
      <c r="B1928" s="15" t="s">
        <v>3355</v>
      </c>
      <c r="C1928" s="15" t="s">
        <v>3160</v>
      </c>
      <c r="D1928" s="16" t="s">
        <v>43</v>
      </c>
      <c r="E1928" s="16">
        <v>24</v>
      </c>
      <c r="F1928" s="16"/>
      <c r="G1928" s="10"/>
      <c r="H1928" s="10" t="s">
        <v>14</v>
      </c>
      <c r="I1928" s="17" t="s">
        <v>3356</v>
      </c>
      <c r="J1928" s="13"/>
    </row>
    <row r="1929" spans="1:11" ht="51" customHeight="1" x14ac:dyDescent="0.15">
      <c r="A1929" s="14" t="s">
        <v>3168</v>
      </c>
      <c r="B1929" s="15" t="s">
        <v>3357</v>
      </c>
      <c r="C1929" s="15" t="s">
        <v>3160</v>
      </c>
      <c r="D1929" s="16" t="s">
        <v>43</v>
      </c>
      <c r="E1929" s="16">
        <v>25</v>
      </c>
      <c r="F1929" s="16"/>
      <c r="G1929" s="10"/>
      <c r="H1929" s="10" t="s">
        <v>14</v>
      </c>
      <c r="I1929" s="17" t="s">
        <v>3358</v>
      </c>
      <c r="J1929" s="13"/>
    </row>
    <row r="1930" spans="1:11" ht="51" customHeight="1" x14ac:dyDescent="0.15">
      <c r="A1930" s="14" t="s">
        <v>3168</v>
      </c>
      <c r="B1930" s="15" t="s">
        <v>3359</v>
      </c>
      <c r="C1930" s="15" t="s">
        <v>3160</v>
      </c>
      <c r="D1930" s="16" t="s">
        <v>43</v>
      </c>
      <c r="E1930" s="16">
        <v>26</v>
      </c>
      <c r="F1930" s="16"/>
      <c r="G1930" s="10"/>
      <c r="H1930" s="10" t="s">
        <v>14</v>
      </c>
      <c r="I1930" s="17" t="s">
        <v>3360</v>
      </c>
    </row>
    <row r="1931" spans="1:11" ht="51" customHeight="1" x14ac:dyDescent="0.15">
      <c r="A1931" s="14" t="s">
        <v>3168</v>
      </c>
      <c r="B1931" s="15" t="s">
        <v>3361</v>
      </c>
      <c r="C1931" s="15" t="s">
        <v>3160</v>
      </c>
      <c r="D1931" s="16" t="s">
        <v>43</v>
      </c>
      <c r="E1931" s="16">
        <v>27</v>
      </c>
      <c r="F1931" s="16">
        <v>2</v>
      </c>
      <c r="G1931" s="10"/>
      <c r="H1931" s="10" t="s">
        <v>14</v>
      </c>
      <c r="I1931" s="17" t="s">
        <v>3362</v>
      </c>
    </row>
    <row r="1932" spans="1:11" ht="51" customHeight="1" x14ac:dyDescent="0.15">
      <c r="A1932" s="14" t="s">
        <v>3168</v>
      </c>
      <c r="B1932" s="15" t="s">
        <v>3361</v>
      </c>
      <c r="C1932" s="15" t="s">
        <v>3160</v>
      </c>
      <c r="D1932" s="16" t="s">
        <v>43</v>
      </c>
      <c r="E1932" s="16">
        <v>27</v>
      </c>
      <c r="F1932" s="16">
        <v>2</v>
      </c>
      <c r="G1932" s="10" t="s">
        <v>14</v>
      </c>
      <c r="H1932" s="10" t="s">
        <v>14</v>
      </c>
      <c r="I1932" s="17" t="s">
        <v>3362</v>
      </c>
    </row>
    <row r="1933" spans="1:11" ht="51" customHeight="1" x14ac:dyDescent="0.15">
      <c r="A1933" s="14" t="s">
        <v>3168</v>
      </c>
      <c r="B1933" s="9" t="s">
        <v>3363</v>
      </c>
      <c r="C1933" s="9" t="s">
        <v>3160</v>
      </c>
      <c r="D1933" s="10" t="s">
        <v>43</v>
      </c>
      <c r="E1933" s="10">
        <v>28</v>
      </c>
      <c r="F1933" s="10"/>
      <c r="G1933" s="10"/>
      <c r="H1933" s="10" t="s">
        <v>14</v>
      </c>
      <c r="I1933" s="12" t="s">
        <v>3364</v>
      </c>
    </row>
    <row r="1934" spans="1:11" ht="51" customHeight="1" x14ac:dyDescent="0.15">
      <c r="A1934" s="14" t="s">
        <v>3168</v>
      </c>
      <c r="B1934" s="15" t="s">
        <v>3365</v>
      </c>
      <c r="C1934" s="15" t="s">
        <v>3160</v>
      </c>
      <c r="D1934" s="16" t="s">
        <v>43</v>
      </c>
      <c r="E1934" s="16">
        <v>29</v>
      </c>
      <c r="F1934" s="16"/>
      <c r="G1934" s="10"/>
      <c r="H1934" s="10"/>
      <c r="I1934" s="17" t="s">
        <v>3366</v>
      </c>
    </row>
    <row r="1935" spans="1:11" ht="51" customHeight="1" x14ac:dyDescent="0.15">
      <c r="A1935" s="14" t="s">
        <v>3168</v>
      </c>
      <c r="B1935" s="9" t="s">
        <v>3367</v>
      </c>
      <c r="C1935" s="9" t="s">
        <v>3160</v>
      </c>
      <c r="D1935" s="10" t="s">
        <v>43</v>
      </c>
      <c r="E1935" s="10">
        <v>30</v>
      </c>
      <c r="F1935" s="10"/>
      <c r="G1935" s="10"/>
      <c r="H1935" s="10"/>
      <c r="I1935" s="17" t="s">
        <v>3368</v>
      </c>
    </row>
    <row r="1936" spans="1:11" ht="51" customHeight="1" x14ac:dyDescent="0.15">
      <c r="A1936" s="14" t="s">
        <v>3168</v>
      </c>
      <c r="B1936" s="9" t="s">
        <v>3369</v>
      </c>
      <c r="C1936" s="9" t="s">
        <v>3160</v>
      </c>
      <c r="D1936" s="10" t="s">
        <v>43</v>
      </c>
      <c r="E1936" s="10">
        <v>31</v>
      </c>
      <c r="F1936" s="10"/>
      <c r="G1936" s="10"/>
      <c r="H1936" s="10"/>
      <c r="I1936" s="12" t="s">
        <v>3370</v>
      </c>
      <c r="J1936" s="13"/>
    </row>
    <row r="1937" spans="1:10" ht="51" customHeight="1" x14ac:dyDescent="0.15">
      <c r="A1937" s="14" t="s">
        <v>3168</v>
      </c>
      <c r="B1937" s="9" t="s">
        <v>3369</v>
      </c>
      <c r="C1937" s="9" t="s">
        <v>3160</v>
      </c>
      <c r="D1937" s="10" t="s">
        <v>43</v>
      </c>
      <c r="E1937" s="10">
        <v>31</v>
      </c>
      <c r="F1937" s="10"/>
      <c r="G1937" s="10"/>
      <c r="H1937" s="10"/>
      <c r="I1937" s="12" t="s">
        <v>3370</v>
      </c>
      <c r="J1937" s="13"/>
    </row>
    <row r="1938" spans="1:10" ht="51" customHeight="1" x14ac:dyDescent="0.15">
      <c r="A1938" s="14" t="s">
        <v>3168</v>
      </c>
      <c r="B1938" s="15" t="s">
        <v>3371</v>
      </c>
      <c r="C1938" s="15" t="s">
        <v>3160</v>
      </c>
      <c r="D1938" s="16" t="s">
        <v>13</v>
      </c>
      <c r="E1938" s="16">
        <v>40</v>
      </c>
      <c r="F1938" s="16"/>
      <c r="G1938" s="10"/>
      <c r="H1938" s="10" t="s">
        <v>14</v>
      </c>
      <c r="I1938" s="17" t="s">
        <v>3372</v>
      </c>
    </row>
    <row r="1939" spans="1:10" ht="51" customHeight="1" x14ac:dyDescent="0.15">
      <c r="A1939" s="14" t="s">
        <v>3168</v>
      </c>
      <c r="B1939" s="15" t="s">
        <v>3463</v>
      </c>
      <c r="C1939" s="15" t="s">
        <v>3160</v>
      </c>
      <c r="D1939" s="16" t="s">
        <v>13</v>
      </c>
      <c r="E1939" s="16">
        <v>40</v>
      </c>
      <c r="F1939" s="16"/>
      <c r="G1939" s="10"/>
      <c r="H1939" s="10" t="s">
        <v>14</v>
      </c>
      <c r="I1939" s="17" t="s">
        <v>3464</v>
      </c>
    </row>
    <row r="1940" spans="1:10" s="13" customFormat="1" ht="51" customHeight="1" x14ac:dyDescent="0.15">
      <c r="A1940" s="14" t="s">
        <v>3168</v>
      </c>
      <c r="B1940" s="15" t="s">
        <v>3373</v>
      </c>
      <c r="C1940" s="15" t="s">
        <v>3160</v>
      </c>
      <c r="D1940" s="16" t="s">
        <v>13</v>
      </c>
      <c r="E1940" s="16">
        <v>41</v>
      </c>
      <c r="F1940" s="16"/>
      <c r="G1940" s="10"/>
      <c r="H1940" s="10" t="s">
        <v>14</v>
      </c>
      <c r="I1940" s="17" t="s">
        <v>3374</v>
      </c>
      <c r="J1940" s="7"/>
    </row>
    <row r="1941" spans="1:10" s="13" customFormat="1" ht="51" customHeight="1" x14ac:dyDescent="0.15">
      <c r="A1941" s="14" t="s">
        <v>3168</v>
      </c>
      <c r="B1941" s="15" t="s">
        <v>3465</v>
      </c>
      <c r="C1941" s="15" t="s">
        <v>3160</v>
      </c>
      <c r="D1941" s="16" t="s">
        <v>13</v>
      </c>
      <c r="E1941" s="16">
        <v>41</v>
      </c>
      <c r="F1941" s="16"/>
      <c r="G1941" s="10"/>
      <c r="H1941" s="10" t="s">
        <v>14</v>
      </c>
      <c r="I1941" s="17" t="s">
        <v>3466</v>
      </c>
      <c r="J1941" s="7"/>
    </row>
    <row r="1942" spans="1:10" ht="51" customHeight="1" x14ac:dyDescent="0.15">
      <c r="A1942" s="14" t="s">
        <v>3168</v>
      </c>
      <c r="B1942" s="15" t="s">
        <v>3467</v>
      </c>
      <c r="C1942" s="15" t="s">
        <v>3160</v>
      </c>
      <c r="D1942" s="16" t="s">
        <v>13</v>
      </c>
      <c r="E1942" s="16">
        <v>42</v>
      </c>
      <c r="F1942" s="16"/>
      <c r="G1942" s="10"/>
      <c r="H1942" s="10" t="s">
        <v>14</v>
      </c>
      <c r="I1942" s="17" t="s">
        <v>3468</v>
      </c>
    </row>
    <row r="1943" spans="1:10" ht="51" customHeight="1" x14ac:dyDescent="0.15">
      <c r="A1943" s="14" t="s">
        <v>3168</v>
      </c>
      <c r="B1943" s="15" t="s">
        <v>3375</v>
      </c>
      <c r="C1943" s="15" t="s">
        <v>3160</v>
      </c>
      <c r="D1943" s="16" t="s">
        <v>13</v>
      </c>
      <c r="E1943" s="16">
        <v>43</v>
      </c>
      <c r="F1943" s="16"/>
      <c r="G1943" s="10"/>
      <c r="H1943" s="10" t="s">
        <v>14</v>
      </c>
      <c r="I1943" s="17" t="s">
        <v>3376</v>
      </c>
    </row>
    <row r="1944" spans="1:10" ht="51" customHeight="1" x14ac:dyDescent="0.15">
      <c r="A1944" s="14" t="s">
        <v>3168</v>
      </c>
      <c r="B1944" s="15" t="s">
        <v>3469</v>
      </c>
      <c r="C1944" s="15" t="s">
        <v>3160</v>
      </c>
      <c r="D1944" s="16" t="s">
        <v>13</v>
      </c>
      <c r="E1944" s="16">
        <v>43</v>
      </c>
      <c r="F1944" s="16"/>
      <c r="G1944" s="10"/>
      <c r="H1944" s="10" t="s">
        <v>14</v>
      </c>
      <c r="I1944" s="17" t="s">
        <v>3470</v>
      </c>
    </row>
    <row r="1945" spans="1:10" ht="51" customHeight="1" x14ac:dyDescent="0.15">
      <c r="A1945" s="14" t="s">
        <v>3168</v>
      </c>
      <c r="B1945" s="15" t="s">
        <v>3377</v>
      </c>
      <c r="C1945" s="15" t="s">
        <v>3160</v>
      </c>
      <c r="D1945" s="16" t="s">
        <v>13</v>
      </c>
      <c r="E1945" s="16">
        <v>44</v>
      </c>
      <c r="F1945" s="16"/>
      <c r="G1945" s="10"/>
      <c r="H1945" s="10" t="s">
        <v>14</v>
      </c>
      <c r="I1945" s="17" t="s">
        <v>3378</v>
      </c>
    </row>
    <row r="1946" spans="1:10" ht="51" customHeight="1" x14ac:dyDescent="0.15">
      <c r="A1946" s="14" t="s">
        <v>3168</v>
      </c>
      <c r="B1946" s="15" t="s">
        <v>3471</v>
      </c>
      <c r="C1946" s="15" t="s">
        <v>3160</v>
      </c>
      <c r="D1946" s="16" t="s">
        <v>13</v>
      </c>
      <c r="E1946" s="16">
        <v>44</v>
      </c>
      <c r="F1946" s="16"/>
      <c r="G1946" s="10"/>
      <c r="H1946" s="10" t="s">
        <v>14</v>
      </c>
      <c r="I1946" s="17" t="s">
        <v>3472</v>
      </c>
    </row>
    <row r="1947" spans="1:10" ht="51" customHeight="1" x14ac:dyDescent="0.15">
      <c r="A1947" s="14" t="s">
        <v>3168</v>
      </c>
      <c r="B1947" s="15" t="s">
        <v>3379</v>
      </c>
      <c r="C1947" s="15" t="s">
        <v>3160</v>
      </c>
      <c r="D1947" s="16" t="s">
        <v>13</v>
      </c>
      <c r="E1947" s="16">
        <v>45</v>
      </c>
      <c r="F1947" s="16"/>
      <c r="G1947" s="10"/>
      <c r="H1947" s="10" t="s">
        <v>14</v>
      </c>
      <c r="I1947" s="17" t="s">
        <v>3380</v>
      </c>
    </row>
    <row r="1948" spans="1:10" ht="51" customHeight="1" x14ac:dyDescent="0.15">
      <c r="A1948" s="14" t="s">
        <v>3168</v>
      </c>
      <c r="B1948" s="15" t="s">
        <v>3473</v>
      </c>
      <c r="C1948" s="15" t="s">
        <v>3160</v>
      </c>
      <c r="D1948" s="16" t="s">
        <v>13</v>
      </c>
      <c r="E1948" s="16">
        <v>45</v>
      </c>
      <c r="F1948" s="16"/>
      <c r="G1948" s="10"/>
      <c r="H1948" s="10" t="s">
        <v>14</v>
      </c>
      <c r="I1948" s="17" t="s">
        <v>3474</v>
      </c>
    </row>
    <row r="1949" spans="1:10" ht="51" customHeight="1" x14ac:dyDescent="0.15">
      <c r="A1949" s="14" t="s">
        <v>3168</v>
      </c>
      <c r="B1949" s="15" t="s">
        <v>3381</v>
      </c>
      <c r="C1949" s="15" t="s">
        <v>3160</v>
      </c>
      <c r="D1949" s="16" t="s">
        <v>13</v>
      </c>
      <c r="E1949" s="16">
        <v>46</v>
      </c>
      <c r="F1949" s="16"/>
      <c r="G1949" s="10"/>
      <c r="H1949" s="10" t="s">
        <v>14</v>
      </c>
      <c r="I1949" s="17" t="s">
        <v>3382</v>
      </c>
    </row>
    <row r="1950" spans="1:10" ht="51" customHeight="1" x14ac:dyDescent="0.15">
      <c r="A1950" s="14" t="s">
        <v>3168</v>
      </c>
      <c r="B1950" s="15" t="s">
        <v>3475</v>
      </c>
      <c r="C1950" s="15" t="s">
        <v>3160</v>
      </c>
      <c r="D1950" s="16" t="s">
        <v>13</v>
      </c>
      <c r="E1950" s="16">
        <v>46</v>
      </c>
      <c r="F1950" s="16"/>
      <c r="G1950" s="10"/>
      <c r="H1950" s="10" t="s">
        <v>14</v>
      </c>
      <c r="I1950" s="17" t="s">
        <v>3476</v>
      </c>
    </row>
    <row r="1951" spans="1:10" ht="51" customHeight="1" x14ac:dyDescent="0.15">
      <c r="A1951" s="14" t="s">
        <v>3168</v>
      </c>
      <c r="B1951" s="15" t="s">
        <v>3383</v>
      </c>
      <c r="C1951" s="15" t="s">
        <v>3160</v>
      </c>
      <c r="D1951" s="16" t="s">
        <v>13</v>
      </c>
      <c r="E1951" s="16">
        <v>47</v>
      </c>
      <c r="F1951" s="16"/>
      <c r="G1951" s="10"/>
      <c r="H1951" s="10" t="s">
        <v>14</v>
      </c>
      <c r="I1951" s="17" t="s">
        <v>3384</v>
      </c>
    </row>
    <row r="1952" spans="1:10" ht="51" customHeight="1" x14ac:dyDescent="0.15">
      <c r="A1952" s="14" t="s">
        <v>3168</v>
      </c>
      <c r="B1952" s="15" t="s">
        <v>3477</v>
      </c>
      <c r="C1952" s="15" t="s">
        <v>3160</v>
      </c>
      <c r="D1952" s="16" t="s">
        <v>13</v>
      </c>
      <c r="E1952" s="16">
        <v>47</v>
      </c>
      <c r="F1952" s="16"/>
      <c r="G1952" s="10"/>
      <c r="H1952" s="10" t="s">
        <v>14</v>
      </c>
      <c r="I1952" s="17" t="s">
        <v>3478</v>
      </c>
    </row>
    <row r="1953" spans="1:9" ht="51" customHeight="1" x14ac:dyDescent="0.15">
      <c r="A1953" s="14" t="s">
        <v>3168</v>
      </c>
      <c r="B1953" s="15" t="s">
        <v>3479</v>
      </c>
      <c r="C1953" s="15" t="s">
        <v>3160</v>
      </c>
      <c r="D1953" s="16" t="s">
        <v>13</v>
      </c>
      <c r="E1953" s="16">
        <v>47</v>
      </c>
      <c r="F1953" s="16"/>
      <c r="G1953" s="10"/>
      <c r="H1953" s="10" t="s">
        <v>14</v>
      </c>
      <c r="I1953" s="17" t="s">
        <v>3478</v>
      </c>
    </row>
    <row r="1954" spans="1:9" ht="51" customHeight="1" x14ac:dyDescent="0.15">
      <c r="A1954" s="14" t="s">
        <v>3168</v>
      </c>
      <c r="B1954" s="15" t="s">
        <v>3385</v>
      </c>
      <c r="C1954" s="15" t="s">
        <v>3160</v>
      </c>
      <c r="D1954" s="16" t="s">
        <v>13</v>
      </c>
      <c r="E1954" s="16">
        <v>48</v>
      </c>
      <c r="F1954" s="16"/>
      <c r="G1954" s="10"/>
      <c r="H1954" s="10" t="s">
        <v>14</v>
      </c>
      <c r="I1954" s="17" t="s">
        <v>3386</v>
      </c>
    </row>
    <row r="1955" spans="1:9" ht="51" customHeight="1" x14ac:dyDescent="0.15">
      <c r="A1955" s="14" t="s">
        <v>3168</v>
      </c>
      <c r="B1955" s="15" t="s">
        <v>3480</v>
      </c>
      <c r="C1955" s="15" t="s">
        <v>3160</v>
      </c>
      <c r="D1955" s="16" t="s">
        <v>13</v>
      </c>
      <c r="E1955" s="16">
        <v>48</v>
      </c>
      <c r="F1955" s="16"/>
      <c r="G1955" s="10"/>
      <c r="H1955" s="10" t="s">
        <v>14</v>
      </c>
      <c r="I1955" s="17" t="s">
        <v>3481</v>
      </c>
    </row>
    <row r="1956" spans="1:9" ht="51" customHeight="1" x14ac:dyDescent="0.15">
      <c r="A1956" s="14" t="s">
        <v>3168</v>
      </c>
      <c r="B1956" s="15" t="s">
        <v>3482</v>
      </c>
      <c r="C1956" s="15" t="s">
        <v>3160</v>
      </c>
      <c r="D1956" s="16" t="s">
        <v>13</v>
      </c>
      <c r="E1956" s="16">
        <v>48</v>
      </c>
      <c r="F1956" s="16"/>
      <c r="G1956" s="10"/>
      <c r="H1956" s="10" t="s">
        <v>14</v>
      </c>
      <c r="I1956" s="17" t="s">
        <v>3481</v>
      </c>
    </row>
    <row r="1957" spans="1:9" ht="51" customHeight="1" x14ac:dyDescent="0.15">
      <c r="A1957" s="14" t="s">
        <v>3168</v>
      </c>
      <c r="B1957" s="15" t="s">
        <v>3387</v>
      </c>
      <c r="C1957" s="15" t="s">
        <v>3160</v>
      </c>
      <c r="D1957" s="16" t="s">
        <v>13</v>
      </c>
      <c r="E1957" s="16">
        <v>49</v>
      </c>
      <c r="F1957" s="16"/>
      <c r="G1957" s="10"/>
      <c r="H1957" s="10" t="s">
        <v>14</v>
      </c>
      <c r="I1957" s="17" t="s">
        <v>3388</v>
      </c>
    </row>
    <row r="1958" spans="1:9" ht="51" customHeight="1" x14ac:dyDescent="0.15">
      <c r="A1958" s="14" t="s">
        <v>3168</v>
      </c>
      <c r="B1958" s="15" t="s">
        <v>3483</v>
      </c>
      <c r="C1958" s="15" t="s">
        <v>3160</v>
      </c>
      <c r="D1958" s="16" t="s">
        <v>13</v>
      </c>
      <c r="E1958" s="16">
        <v>49</v>
      </c>
      <c r="F1958" s="16"/>
      <c r="G1958" s="10"/>
      <c r="H1958" s="10" t="s">
        <v>14</v>
      </c>
      <c r="I1958" s="17" t="s">
        <v>3484</v>
      </c>
    </row>
    <row r="1959" spans="1:9" ht="51" customHeight="1" x14ac:dyDescent="0.15">
      <c r="A1959" s="14" t="s">
        <v>3168</v>
      </c>
      <c r="B1959" s="15" t="s">
        <v>3389</v>
      </c>
      <c r="C1959" s="15" t="s">
        <v>3160</v>
      </c>
      <c r="D1959" s="16" t="s">
        <v>13</v>
      </c>
      <c r="E1959" s="16">
        <v>50</v>
      </c>
      <c r="F1959" s="16"/>
      <c r="G1959" s="10"/>
      <c r="H1959" s="10" t="s">
        <v>14</v>
      </c>
      <c r="I1959" s="17" t="s">
        <v>3390</v>
      </c>
    </row>
    <row r="1960" spans="1:9" ht="51" customHeight="1" x14ac:dyDescent="0.15">
      <c r="A1960" s="14" t="s">
        <v>3168</v>
      </c>
      <c r="B1960" s="15" t="s">
        <v>3485</v>
      </c>
      <c r="C1960" s="15" t="s">
        <v>3160</v>
      </c>
      <c r="D1960" s="16" t="s">
        <v>13</v>
      </c>
      <c r="E1960" s="16">
        <v>50</v>
      </c>
      <c r="F1960" s="16"/>
      <c r="G1960" s="10"/>
      <c r="H1960" s="10" t="s">
        <v>14</v>
      </c>
      <c r="I1960" s="17" t="s">
        <v>3486</v>
      </c>
    </row>
    <row r="1961" spans="1:9" ht="51" customHeight="1" x14ac:dyDescent="0.15">
      <c r="A1961" s="14" t="s">
        <v>3168</v>
      </c>
      <c r="B1961" s="15" t="s">
        <v>3391</v>
      </c>
      <c r="C1961" s="15" t="s">
        <v>3160</v>
      </c>
      <c r="D1961" s="16" t="s">
        <v>13</v>
      </c>
      <c r="E1961" s="16">
        <v>51</v>
      </c>
      <c r="F1961" s="16"/>
      <c r="G1961" s="10"/>
      <c r="H1961" s="10" t="s">
        <v>14</v>
      </c>
      <c r="I1961" s="17" t="s">
        <v>3392</v>
      </c>
    </row>
    <row r="1962" spans="1:9" ht="51" customHeight="1" x14ac:dyDescent="0.15">
      <c r="A1962" s="14" t="s">
        <v>3168</v>
      </c>
      <c r="B1962" s="15" t="s">
        <v>3487</v>
      </c>
      <c r="C1962" s="15" t="s">
        <v>3160</v>
      </c>
      <c r="D1962" s="16" t="s">
        <v>13</v>
      </c>
      <c r="E1962" s="16">
        <v>51</v>
      </c>
      <c r="F1962" s="16"/>
      <c r="G1962" s="10"/>
      <c r="H1962" s="10" t="s">
        <v>14</v>
      </c>
      <c r="I1962" s="17" t="s">
        <v>3488</v>
      </c>
    </row>
    <row r="1963" spans="1:9" ht="51" customHeight="1" x14ac:dyDescent="0.15">
      <c r="A1963" s="14" t="s">
        <v>3168</v>
      </c>
      <c r="B1963" s="15" t="s">
        <v>3393</v>
      </c>
      <c r="C1963" s="15" t="s">
        <v>3160</v>
      </c>
      <c r="D1963" s="16" t="s">
        <v>13</v>
      </c>
      <c r="E1963" s="16">
        <v>52</v>
      </c>
      <c r="F1963" s="16"/>
      <c r="G1963" s="10"/>
      <c r="H1963" s="10" t="s">
        <v>14</v>
      </c>
      <c r="I1963" s="17" t="s">
        <v>3394</v>
      </c>
    </row>
    <row r="1964" spans="1:9" ht="51" customHeight="1" x14ac:dyDescent="0.15">
      <c r="A1964" s="14" t="s">
        <v>3168</v>
      </c>
      <c r="B1964" s="15" t="s">
        <v>3489</v>
      </c>
      <c r="C1964" s="15" t="s">
        <v>3160</v>
      </c>
      <c r="D1964" s="16" t="s">
        <v>13</v>
      </c>
      <c r="E1964" s="16">
        <v>52</v>
      </c>
      <c r="F1964" s="16"/>
      <c r="G1964" s="10"/>
      <c r="H1964" s="10" t="s">
        <v>14</v>
      </c>
      <c r="I1964" s="17" t="s">
        <v>3490</v>
      </c>
    </row>
    <row r="1965" spans="1:9" ht="51" customHeight="1" x14ac:dyDescent="0.15">
      <c r="A1965" s="14" t="s">
        <v>3168</v>
      </c>
      <c r="B1965" s="15" t="s">
        <v>3395</v>
      </c>
      <c r="C1965" s="15" t="s">
        <v>3160</v>
      </c>
      <c r="D1965" s="16" t="s">
        <v>13</v>
      </c>
      <c r="E1965" s="16">
        <v>53</v>
      </c>
      <c r="F1965" s="16"/>
      <c r="G1965" s="10"/>
      <c r="H1965" s="10" t="s">
        <v>14</v>
      </c>
      <c r="I1965" s="17" t="s">
        <v>3396</v>
      </c>
    </row>
    <row r="1966" spans="1:9" ht="51" customHeight="1" x14ac:dyDescent="0.15">
      <c r="A1966" s="14" t="s">
        <v>3168</v>
      </c>
      <c r="B1966" s="15" t="s">
        <v>3491</v>
      </c>
      <c r="C1966" s="15" t="s">
        <v>3160</v>
      </c>
      <c r="D1966" s="16" t="s">
        <v>13</v>
      </c>
      <c r="E1966" s="16">
        <v>53</v>
      </c>
      <c r="F1966" s="16"/>
      <c r="G1966" s="10"/>
      <c r="H1966" s="10" t="s">
        <v>14</v>
      </c>
      <c r="I1966" s="17" t="s">
        <v>3492</v>
      </c>
    </row>
    <row r="1967" spans="1:9" ht="51" customHeight="1" x14ac:dyDescent="0.15">
      <c r="A1967" s="14" t="s">
        <v>3168</v>
      </c>
      <c r="B1967" s="15" t="s">
        <v>3397</v>
      </c>
      <c r="C1967" s="15" t="s">
        <v>3160</v>
      </c>
      <c r="D1967" s="16" t="s">
        <v>13</v>
      </c>
      <c r="E1967" s="16">
        <v>54</v>
      </c>
      <c r="F1967" s="16"/>
      <c r="G1967" s="10"/>
      <c r="H1967" s="10" t="s">
        <v>14</v>
      </c>
      <c r="I1967" s="17" t="s">
        <v>3398</v>
      </c>
    </row>
    <row r="1968" spans="1:9" ht="51" customHeight="1" x14ac:dyDescent="0.15">
      <c r="A1968" s="14" t="s">
        <v>3168</v>
      </c>
      <c r="B1968" s="15" t="s">
        <v>3493</v>
      </c>
      <c r="C1968" s="15" t="s">
        <v>3160</v>
      </c>
      <c r="D1968" s="16" t="s">
        <v>13</v>
      </c>
      <c r="E1968" s="16">
        <v>54</v>
      </c>
      <c r="F1968" s="16"/>
      <c r="G1968" s="10"/>
      <c r="H1968" s="10" t="s">
        <v>14</v>
      </c>
      <c r="I1968" s="17" t="s">
        <v>3494</v>
      </c>
    </row>
    <row r="1969" spans="1:9" ht="51" customHeight="1" x14ac:dyDescent="0.15">
      <c r="A1969" s="14" t="s">
        <v>3168</v>
      </c>
      <c r="B1969" s="15" t="s">
        <v>3399</v>
      </c>
      <c r="C1969" s="15" t="s">
        <v>3160</v>
      </c>
      <c r="D1969" s="16" t="s">
        <v>13</v>
      </c>
      <c r="E1969" s="16">
        <v>55</v>
      </c>
      <c r="F1969" s="16"/>
      <c r="G1969" s="10"/>
      <c r="H1969" s="10" t="s">
        <v>14</v>
      </c>
      <c r="I1969" s="17" t="s">
        <v>3400</v>
      </c>
    </row>
    <row r="1970" spans="1:9" ht="51" customHeight="1" x14ac:dyDescent="0.15">
      <c r="A1970" s="14" t="s">
        <v>3168</v>
      </c>
      <c r="B1970" s="15" t="s">
        <v>3495</v>
      </c>
      <c r="C1970" s="15" t="s">
        <v>3160</v>
      </c>
      <c r="D1970" s="16" t="s">
        <v>13</v>
      </c>
      <c r="E1970" s="16">
        <v>55</v>
      </c>
      <c r="F1970" s="16"/>
      <c r="G1970" s="10"/>
      <c r="H1970" s="10" t="s">
        <v>14</v>
      </c>
      <c r="I1970" s="17" t="s">
        <v>3496</v>
      </c>
    </row>
    <row r="1971" spans="1:9" ht="51" customHeight="1" x14ac:dyDescent="0.15">
      <c r="A1971" s="14" t="s">
        <v>3168</v>
      </c>
      <c r="B1971" s="15" t="s">
        <v>3401</v>
      </c>
      <c r="C1971" s="15" t="s">
        <v>3160</v>
      </c>
      <c r="D1971" s="16" t="s">
        <v>13</v>
      </c>
      <c r="E1971" s="16">
        <v>56</v>
      </c>
      <c r="F1971" s="16"/>
      <c r="G1971" s="10"/>
      <c r="H1971" s="10" t="s">
        <v>14</v>
      </c>
      <c r="I1971" s="17" t="s">
        <v>3402</v>
      </c>
    </row>
    <row r="1972" spans="1:9" ht="51" customHeight="1" x14ac:dyDescent="0.15">
      <c r="A1972" s="14" t="s">
        <v>3168</v>
      </c>
      <c r="B1972" s="15" t="s">
        <v>3497</v>
      </c>
      <c r="C1972" s="15" t="s">
        <v>3160</v>
      </c>
      <c r="D1972" s="16" t="s">
        <v>13</v>
      </c>
      <c r="E1972" s="16">
        <v>56</v>
      </c>
      <c r="F1972" s="16"/>
      <c r="G1972" s="10"/>
      <c r="H1972" s="10" t="s">
        <v>14</v>
      </c>
      <c r="I1972" s="17" t="s">
        <v>3498</v>
      </c>
    </row>
    <row r="1973" spans="1:9" ht="51" customHeight="1" x14ac:dyDescent="0.15">
      <c r="A1973" s="14" t="s">
        <v>3168</v>
      </c>
      <c r="B1973" s="15" t="s">
        <v>3403</v>
      </c>
      <c r="C1973" s="15" t="s">
        <v>3160</v>
      </c>
      <c r="D1973" s="16" t="s">
        <v>13</v>
      </c>
      <c r="E1973" s="16">
        <v>57</v>
      </c>
      <c r="F1973" s="16"/>
      <c r="G1973" s="10"/>
      <c r="H1973" s="10" t="s">
        <v>14</v>
      </c>
      <c r="I1973" s="17" t="s">
        <v>3404</v>
      </c>
    </row>
    <row r="1974" spans="1:9" ht="51" customHeight="1" x14ac:dyDescent="0.15">
      <c r="A1974" s="14" t="s">
        <v>3168</v>
      </c>
      <c r="B1974" s="15" t="s">
        <v>3499</v>
      </c>
      <c r="C1974" s="15" t="s">
        <v>3160</v>
      </c>
      <c r="D1974" s="16" t="s">
        <v>13</v>
      </c>
      <c r="E1974" s="16">
        <v>57</v>
      </c>
      <c r="F1974" s="16"/>
      <c r="G1974" s="10"/>
      <c r="H1974" s="10" t="s">
        <v>14</v>
      </c>
      <c r="I1974" s="17" t="s">
        <v>3500</v>
      </c>
    </row>
    <row r="1975" spans="1:9" ht="51" customHeight="1" x14ac:dyDescent="0.15">
      <c r="A1975" s="14" t="s">
        <v>3168</v>
      </c>
      <c r="B1975" s="15" t="s">
        <v>3405</v>
      </c>
      <c r="C1975" s="15" t="s">
        <v>3160</v>
      </c>
      <c r="D1975" s="16" t="s">
        <v>13</v>
      </c>
      <c r="E1975" s="16">
        <v>58</v>
      </c>
      <c r="F1975" s="16"/>
      <c r="G1975" s="10"/>
      <c r="H1975" s="10" t="s">
        <v>14</v>
      </c>
      <c r="I1975" s="17" t="s">
        <v>3406</v>
      </c>
    </row>
    <row r="1976" spans="1:9" ht="51" customHeight="1" x14ac:dyDescent="0.15">
      <c r="A1976" s="14" t="s">
        <v>3168</v>
      </c>
      <c r="B1976" s="15" t="s">
        <v>3501</v>
      </c>
      <c r="C1976" s="15" t="s">
        <v>3160</v>
      </c>
      <c r="D1976" s="16" t="s">
        <v>13</v>
      </c>
      <c r="E1976" s="16">
        <v>58</v>
      </c>
      <c r="F1976" s="16"/>
      <c r="G1976" s="10"/>
      <c r="H1976" s="10" t="s">
        <v>14</v>
      </c>
      <c r="I1976" s="17" t="s">
        <v>3502</v>
      </c>
    </row>
    <row r="1977" spans="1:9" ht="51" customHeight="1" x14ac:dyDescent="0.15">
      <c r="A1977" s="14" t="s">
        <v>3168</v>
      </c>
      <c r="B1977" s="15" t="s">
        <v>3407</v>
      </c>
      <c r="C1977" s="15" t="s">
        <v>3160</v>
      </c>
      <c r="D1977" s="16" t="s">
        <v>13</v>
      </c>
      <c r="E1977" s="16">
        <v>59</v>
      </c>
      <c r="F1977" s="16"/>
      <c r="G1977" s="10"/>
      <c r="H1977" s="10" t="s">
        <v>14</v>
      </c>
      <c r="I1977" s="17" t="s">
        <v>3408</v>
      </c>
    </row>
    <row r="1978" spans="1:9" ht="51" customHeight="1" x14ac:dyDescent="0.15">
      <c r="A1978" s="14" t="s">
        <v>3168</v>
      </c>
      <c r="B1978" s="15" t="s">
        <v>3503</v>
      </c>
      <c r="C1978" s="15" t="s">
        <v>3160</v>
      </c>
      <c r="D1978" s="16" t="s">
        <v>13</v>
      </c>
      <c r="E1978" s="16">
        <v>59</v>
      </c>
      <c r="F1978" s="16"/>
      <c r="G1978" s="10"/>
      <c r="H1978" s="10" t="s">
        <v>14</v>
      </c>
      <c r="I1978" s="17" t="s">
        <v>3504</v>
      </c>
    </row>
    <row r="1979" spans="1:9" ht="51" customHeight="1" x14ac:dyDescent="0.15">
      <c r="A1979" s="14" t="s">
        <v>3168</v>
      </c>
      <c r="B1979" s="15" t="s">
        <v>3409</v>
      </c>
      <c r="C1979" s="15" t="s">
        <v>3160</v>
      </c>
      <c r="D1979" s="16" t="s">
        <v>13</v>
      </c>
      <c r="E1979" s="16">
        <v>60</v>
      </c>
      <c r="F1979" s="16"/>
      <c r="G1979" s="10"/>
      <c r="H1979" s="10" t="s">
        <v>14</v>
      </c>
      <c r="I1979" s="17" t="s">
        <v>3410</v>
      </c>
    </row>
    <row r="1980" spans="1:9" ht="51" customHeight="1" x14ac:dyDescent="0.15">
      <c r="A1980" s="14" t="s">
        <v>3168</v>
      </c>
      <c r="B1980" s="15" t="s">
        <v>3505</v>
      </c>
      <c r="C1980" s="15" t="s">
        <v>3160</v>
      </c>
      <c r="D1980" s="16" t="s">
        <v>13</v>
      </c>
      <c r="E1980" s="16">
        <v>60</v>
      </c>
      <c r="F1980" s="16"/>
      <c r="G1980" s="10"/>
      <c r="H1980" s="10" t="s">
        <v>14</v>
      </c>
      <c r="I1980" s="17" t="s">
        <v>3506</v>
      </c>
    </row>
    <row r="1981" spans="1:9" ht="51" customHeight="1" x14ac:dyDescent="0.15">
      <c r="A1981" s="14" t="s">
        <v>3168</v>
      </c>
      <c r="B1981" s="15" t="s">
        <v>3411</v>
      </c>
      <c r="C1981" s="15" t="s">
        <v>3160</v>
      </c>
      <c r="D1981" s="16" t="s">
        <v>13</v>
      </c>
      <c r="E1981" s="16">
        <v>61</v>
      </c>
      <c r="F1981" s="16"/>
      <c r="G1981" s="10"/>
      <c r="H1981" s="10" t="s">
        <v>14</v>
      </c>
      <c r="I1981" s="17" t="s">
        <v>3412</v>
      </c>
    </row>
    <row r="1982" spans="1:9" ht="51" customHeight="1" x14ac:dyDescent="0.15">
      <c r="A1982" s="14" t="s">
        <v>3168</v>
      </c>
      <c r="B1982" s="15" t="s">
        <v>3507</v>
      </c>
      <c r="C1982" s="15" t="s">
        <v>3160</v>
      </c>
      <c r="D1982" s="16" t="s">
        <v>13</v>
      </c>
      <c r="E1982" s="16">
        <v>61</v>
      </c>
      <c r="F1982" s="16"/>
      <c r="G1982" s="10"/>
      <c r="H1982" s="10" t="s">
        <v>14</v>
      </c>
      <c r="I1982" s="17" t="s">
        <v>3508</v>
      </c>
    </row>
    <row r="1983" spans="1:9" ht="51" customHeight="1" x14ac:dyDescent="0.15">
      <c r="A1983" s="14" t="s">
        <v>3168</v>
      </c>
      <c r="B1983" s="15" t="s">
        <v>3413</v>
      </c>
      <c r="C1983" s="15" t="s">
        <v>3160</v>
      </c>
      <c r="D1983" s="16" t="s">
        <v>13</v>
      </c>
      <c r="E1983" s="16">
        <v>62</v>
      </c>
      <c r="F1983" s="16"/>
      <c r="G1983" s="10"/>
      <c r="H1983" s="10" t="s">
        <v>14</v>
      </c>
      <c r="I1983" s="17" t="s">
        <v>3414</v>
      </c>
    </row>
    <row r="1984" spans="1:9" ht="51" customHeight="1" x14ac:dyDescent="0.15">
      <c r="A1984" s="14" t="s">
        <v>3168</v>
      </c>
      <c r="B1984" s="15" t="s">
        <v>3509</v>
      </c>
      <c r="C1984" s="15" t="s">
        <v>3160</v>
      </c>
      <c r="D1984" s="16" t="s">
        <v>13</v>
      </c>
      <c r="E1984" s="16">
        <v>62</v>
      </c>
      <c r="F1984" s="16"/>
      <c r="G1984" s="10"/>
      <c r="H1984" s="10" t="s">
        <v>14</v>
      </c>
      <c r="I1984" s="17" t="s">
        <v>3510</v>
      </c>
    </row>
    <row r="1985" spans="1:9" ht="51" customHeight="1" x14ac:dyDescent="0.15">
      <c r="A1985" s="14" t="s">
        <v>3168</v>
      </c>
      <c r="B1985" s="15" t="s">
        <v>3415</v>
      </c>
      <c r="C1985" s="15" t="s">
        <v>3160</v>
      </c>
      <c r="D1985" s="16" t="s">
        <v>13</v>
      </c>
      <c r="E1985" s="16">
        <v>63</v>
      </c>
      <c r="F1985" s="16"/>
      <c r="G1985" s="10"/>
      <c r="H1985" s="10" t="s">
        <v>14</v>
      </c>
      <c r="I1985" s="17" t="s">
        <v>3416</v>
      </c>
    </row>
    <row r="1986" spans="1:9" ht="51" customHeight="1" x14ac:dyDescent="0.15">
      <c r="A1986" s="14" t="s">
        <v>3168</v>
      </c>
      <c r="B1986" s="15" t="s">
        <v>3511</v>
      </c>
      <c r="C1986" s="15" t="s">
        <v>3160</v>
      </c>
      <c r="D1986" s="16" t="s">
        <v>13</v>
      </c>
      <c r="E1986" s="16">
        <v>63</v>
      </c>
      <c r="F1986" s="16"/>
      <c r="G1986" s="10"/>
      <c r="H1986" s="10" t="s">
        <v>14</v>
      </c>
      <c r="I1986" s="17" t="s">
        <v>3512</v>
      </c>
    </row>
    <row r="1987" spans="1:9" ht="51" customHeight="1" x14ac:dyDescent="0.15">
      <c r="A1987" s="14" t="s">
        <v>3168</v>
      </c>
      <c r="B1987" s="15" t="s">
        <v>3417</v>
      </c>
      <c r="C1987" s="15" t="s">
        <v>3160</v>
      </c>
      <c r="D1987" s="16" t="s">
        <v>43</v>
      </c>
      <c r="E1987" s="16">
        <v>1</v>
      </c>
      <c r="F1987" s="16"/>
      <c r="G1987" s="10"/>
      <c r="H1987" s="10" t="s">
        <v>14</v>
      </c>
      <c r="I1987" s="17" t="s">
        <v>3418</v>
      </c>
    </row>
    <row r="1988" spans="1:9" ht="51" customHeight="1" x14ac:dyDescent="0.15">
      <c r="A1988" s="14" t="s">
        <v>3168</v>
      </c>
      <c r="B1988" s="15" t="s">
        <v>3513</v>
      </c>
      <c r="C1988" s="15" t="s">
        <v>3160</v>
      </c>
      <c r="D1988" s="16" t="s">
        <v>43</v>
      </c>
      <c r="E1988" s="16">
        <v>1</v>
      </c>
      <c r="F1988" s="16"/>
      <c r="G1988" s="10"/>
      <c r="H1988" s="10" t="s">
        <v>14</v>
      </c>
      <c r="I1988" s="17" t="s">
        <v>3514</v>
      </c>
    </row>
    <row r="1989" spans="1:9" ht="51" customHeight="1" x14ac:dyDescent="0.15">
      <c r="A1989" s="14" t="s">
        <v>3168</v>
      </c>
      <c r="B1989" s="15" t="s">
        <v>3419</v>
      </c>
      <c r="C1989" s="15" t="s">
        <v>3160</v>
      </c>
      <c r="D1989" s="16" t="s">
        <v>43</v>
      </c>
      <c r="E1989" s="16">
        <v>2</v>
      </c>
      <c r="F1989" s="16"/>
      <c r="G1989" s="10"/>
      <c r="H1989" s="10" t="s">
        <v>14</v>
      </c>
      <c r="I1989" s="17" t="s">
        <v>3420</v>
      </c>
    </row>
    <row r="1990" spans="1:9" ht="51" customHeight="1" x14ac:dyDescent="0.15">
      <c r="A1990" s="14" t="s">
        <v>3168</v>
      </c>
      <c r="B1990" s="15" t="s">
        <v>3515</v>
      </c>
      <c r="C1990" s="15" t="s">
        <v>3160</v>
      </c>
      <c r="D1990" s="16" t="s">
        <v>43</v>
      </c>
      <c r="E1990" s="16">
        <v>2</v>
      </c>
      <c r="F1990" s="16"/>
      <c r="G1990" s="10"/>
      <c r="H1990" s="10" t="s">
        <v>14</v>
      </c>
      <c r="I1990" s="17" t="s">
        <v>3516</v>
      </c>
    </row>
    <row r="1991" spans="1:9" ht="51" customHeight="1" x14ac:dyDescent="0.15">
      <c r="A1991" s="14" t="s">
        <v>3168</v>
      </c>
      <c r="B1991" s="15" t="s">
        <v>3421</v>
      </c>
      <c r="C1991" s="15" t="s">
        <v>3160</v>
      </c>
      <c r="D1991" s="16" t="s">
        <v>43</v>
      </c>
      <c r="E1991" s="16">
        <v>3</v>
      </c>
      <c r="F1991" s="16"/>
      <c r="G1991" s="10"/>
      <c r="H1991" s="10" t="s">
        <v>14</v>
      </c>
      <c r="I1991" s="17" t="s">
        <v>3422</v>
      </c>
    </row>
    <row r="1992" spans="1:9" ht="51" customHeight="1" x14ac:dyDescent="0.15">
      <c r="A1992" s="14" t="s">
        <v>3168</v>
      </c>
      <c r="B1992" s="15" t="s">
        <v>3517</v>
      </c>
      <c r="C1992" s="15" t="s">
        <v>3160</v>
      </c>
      <c r="D1992" s="16" t="s">
        <v>43</v>
      </c>
      <c r="E1992" s="16">
        <v>3</v>
      </c>
      <c r="F1992" s="16"/>
      <c r="G1992" s="10"/>
      <c r="H1992" s="10" t="s">
        <v>14</v>
      </c>
      <c r="I1992" s="17" t="s">
        <v>3518</v>
      </c>
    </row>
    <row r="1993" spans="1:9" ht="51" customHeight="1" x14ac:dyDescent="0.15">
      <c r="A1993" s="14" t="s">
        <v>3168</v>
      </c>
      <c r="B1993" s="15" t="s">
        <v>3423</v>
      </c>
      <c r="C1993" s="15" t="s">
        <v>3160</v>
      </c>
      <c r="D1993" s="16" t="s">
        <v>43</v>
      </c>
      <c r="E1993" s="16">
        <v>4</v>
      </c>
      <c r="F1993" s="16"/>
      <c r="G1993" s="10"/>
      <c r="H1993" s="10" t="s">
        <v>14</v>
      </c>
      <c r="I1993" s="17" t="s">
        <v>3424</v>
      </c>
    </row>
    <row r="1994" spans="1:9" ht="51" customHeight="1" x14ac:dyDescent="0.15">
      <c r="A1994" s="14" t="s">
        <v>3168</v>
      </c>
      <c r="B1994" s="15" t="s">
        <v>3519</v>
      </c>
      <c r="C1994" s="15" t="s">
        <v>3160</v>
      </c>
      <c r="D1994" s="16" t="s">
        <v>43</v>
      </c>
      <c r="E1994" s="16">
        <v>4</v>
      </c>
      <c r="F1994" s="16"/>
      <c r="G1994" s="10"/>
      <c r="H1994" s="10" t="s">
        <v>14</v>
      </c>
      <c r="I1994" s="17" t="s">
        <v>3520</v>
      </c>
    </row>
    <row r="1995" spans="1:9" ht="51" customHeight="1" x14ac:dyDescent="0.15">
      <c r="A1995" s="14" t="s">
        <v>3168</v>
      </c>
      <c r="B1995" s="15" t="s">
        <v>3425</v>
      </c>
      <c r="C1995" s="15" t="s">
        <v>3160</v>
      </c>
      <c r="D1995" s="16" t="s">
        <v>43</v>
      </c>
      <c r="E1995" s="16">
        <v>5</v>
      </c>
      <c r="F1995" s="16"/>
      <c r="G1995" s="10"/>
      <c r="H1995" s="10" t="s">
        <v>14</v>
      </c>
      <c r="I1995" s="17" t="s">
        <v>3426</v>
      </c>
    </row>
    <row r="1996" spans="1:9" ht="51" customHeight="1" x14ac:dyDescent="0.15">
      <c r="A1996" s="14" t="s">
        <v>3168</v>
      </c>
      <c r="B1996" s="15" t="s">
        <v>3521</v>
      </c>
      <c r="C1996" s="15" t="s">
        <v>3160</v>
      </c>
      <c r="D1996" s="16" t="s">
        <v>43</v>
      </c>
      <c r="E1996" s="16">
        <v>5</v>
      </c>
      <c r="F1996" s="16"/>
      <c r="G1996" s="10"/>
      <c r="H1996" s="10" t="s">
        <v>14</v>
      </c>
      <c r="I1996" s="17" t="s">
        <v>3522</v>
      </c>
    </row>
    <row r="1997" spans="1:9" ht="51" customHeight="1" x14ac:dyDescent="0.15">
      <c r="A1997" s="14" t="s">
        <v>3168</v>
      </c>
      <c r="B1997" s="15" t="s">
        <v>3427</v>
      </c>
      <c r="C1997" s="15" t="s">
        <v>3160</v>
      </c>
      <c r="D1997" s="16" t="s">
        <v>43</v>
      </c>
      <c r="E1997" s="16">
        <v>6</v>
      </c>
      <c r="F1997" s="16"/>
      <c r="G1997" s="10"/>
      <c r="H1997" s="10" t="s">
        <v>14</v>
      </c>
      <c r="I1997" s="17" t="s">
        <v>3428</v>
      </c>
    </row>
    <row r="1998" spans="1:9" ht="51" customHeight="1" x14ac:dyDescent="0.15">
      <c r="A1998" s="14" t="s">
        <v>3168</v>
      </c>
      <c r="B1998" s="15" t="s">
        <v>3523</v>
      </c>
      <c r="C1998" s="15" t="s">
        <v>3160</v>
      </c>
      <c r="D1998" s="16" t="s">
        <v>43</v>
      </c>
      <c r="E1998" s="16">
        <v>6</v>
      </c>
      <c r="F1998" s="16"/>
      <c r="G1998" s="10"/>
      <c r="H1998" s="10" t="s">
        <v>14</v>
      </c>
      <c r="I1998" s="17" t="s">
        <v>3524</v>
      </c>
    </row>
    <row r="1999" spans="1:9" ht="51" customHeight="1" x14ac:dyDescent="0.15">
      <c r="A1999" s="14" t="s">
        <v>3168</v>
      </c>
      <c r="B1999" s="15" t="s">
        <v>3429</v>
      </c>
      <c r="C1999" s="15" t="s">
        <v>3160</v>
      </c>
      <c r="D1999" s="16" t="s">
        <v>43</v>
      </c>
      <c r="E1999" s="16">
        <v>7</v>
      </c>
      <c r="F1999" s="16"/>
      <c r="G1999" s="10"/>
      <c r="H1999" s="10" t="s">
        <v>14</v>
      </c>
      <c r="I1999" s="17" t="s">
        <v>3430</v>
      </c>
    </row>
    <row r="2000" spans="1:9" ht="51" customHeight="1" x14ac:dyDescent="0.15">
      <c r="A2000" s="14" t="s">
        <v>3168</v>
      </c>
      <c r="B2000" s="15" t="s">
        <v>3525</v>
      </c>
      <c r="C2000" s="15" t="s">
        <v>3160</v>
      </c>
      <c r="D2000" s="16" t="s">
        <v>43</v>
      </c>
      <c r="E2000" s="16">
        <v>7</v>
      </c>
      <c r="F2000" s="16"/>
      <c r="G2000" s="10"/>
      <c r="H2000" s="10" t="s">
        <v>14</v>
      </c>
      <c r="I2000" s="17" t="s">
        <v>3526</v>
      </c>
    </row>
    <row r="2001" spans="1:9" ht="51" customHeight="1" x14ac:dyDescent="0.15">
      <c r="A2001" s="14" t="s">
        <v>3168</v>
      </c>
      <c r="B2001" s="15" t="s">
        <v>3431</v>
      </c>
      <c r="C2001" s="15" t="s">
        <v>3160</v>
      </c>
      <c r="D2001" s="16" t="s">
        <v>43</v>
      </c>
      <c r="E2001" s="16">
        <v>8</v>
      </c>
      <c r="F2001" s="16"/>
      <c r="G2001" s="10"/>
      <c r="H2001" s="10" t="s">
        <v>14</v>
      </c>
      <c r="I2001" s="17" t="s">
        <v>3432</v>
      </c>
    </row>
    <row r="2002" spans="1:9" ht="51" customHeight="1" x14ac:dyDescent="0.15">
      <c r="A2002" s="14" t="s">
        <v>3168</v>
      </c>
      <c r="B2002" s="15" t="s">
        <v>3527</v>
      </c>
      <c r="C2002" s="15" t="s">
        <v>3160</v>
      </c>
      <c r="D2002" s="16" t="s">
        <v>43</v>
      </c>
      <c r="E2002" s="16">
        <v>8</v>
      </c>
      <c r="F2002" s="16"/>
      <c r="G2002" s="10"/>
      <c r="H2002" s="10" t="s">
        <v>14</v>
      </c>
      <c r="I2002" s="17" t="s">
        <v>3528</v>
      </c>
    </row>
    <row r="2003" spans="1:9" ht="51" customHeight="1" x14ac:dyDescent="0.15">
      <c r="A2003" s="14" t="s">
        <v>3168</v>
      </c>
      <c r="B2003" s="15" t="s">
        <v>3433</v>
      </c>
      <c r="C2003" s="15" t="s">
        <v>3160</v>
      </c>
      <c r="D2003" s="16" t="s">
        <v>43</v>
      </c>
      <c r="E2003" s="16">
        <v>9</v>
      </c>
      <c r="F2003" s="16"/>
      <c r="G2003" s="10"/>
      <c r="H2003" s="10" t="s">
        <v>14</v>
      </c>
      <c r="I2003" s="17" t="s">
        <v>3434</v>
      </c>
    </row>
    <row r="2004" spans="1:9" ht="51" customHeight="1" x14ac:dyDescent="0.15">
      <c r="A2004" s="14" t="s">
        <v>3168</v>
      </c>
      <c r="B2004" s="15" t="s">
        <v>3529</v>
      </c>
      <c r="C2004" s="15" t="s">
        <v>3160</v>
      </c>
      <c r="D2004" s="16" t="s">
        <v>43</v>
      </c>
      <c r="E2004" s="16">
        <v>9</v>
      </c>
      <c r="F2004" s="16"/>
      <c r="G2004" s="10"/>
      <c r="H2004" s="10" t="s">
        <v>14</v>
      </c>
      <c r="I2004" s="17" t="s">
        <v>3530</v>
      </c>
    </row>
    <row r="2005" spans="1:9" ht="51" customHeight="1" x14ac:dyDescent="0.15">
      <c r="A2005" s="14" t="s">
        <v>3168</v>
      </c>
      <c r="B2005" s="15" t="s">
        <v>3435</v>
      </c>
      <c r="C2005" s="15" t="s">
        <v>3160</v>
      </c>
      <c r="D2005" s="16" t="s">
        <v>43</v>
      </c>
      <c r="E2005" s="16">
        <v>10</v>
      </c>
      <c r="F2005" s="16"/>
      <c r="G2005" s="10"/>
      <c r="H2005" s="10" t="s">
        <v>14</v>
      </c>
      <c r="I2005" s="17" t="s">
        <v>3436</v>
      </c>
    </row>
    <row r="2006" spans="1:9" ht="51" customHeight="1" x14ac:dyDescent="0.15">
      <c r="A2006" s="14" t="s">
        <v>3168</v>
      </c>
      <c r="B2006" s="15" t="s">
        <v>3531</v>
      </c>
      <c r="C2006" s="15" t="s">
        <v>3160</v>
      </c>
      <c r="D2006" s="16" t="s">
        <v>43</v>
      </c>
      <c r="E2006" s="16">
        <v>10</v>
      </c>
      <c r="F2006" s="16"/>
      <c r="G2006" s="10"/>
      <c r="H2006" s="10" t="s">
        <v>14</v>
      </c>
      <c r="I2006" s="17" t="s">
        <v>3532</v>
      </c>
    </row>
    <row r="2007" spans="1:9" ht="51" customHeight="1" x14ac:dyDescent="0.15">
      <c r="A2007" s="14" t="s">
        <v>3168</v>
      </c>
      <c r="B2007" s="15" t="s">
        <v>3437</v>
      </c>
      <c r="C2007" s="15" t="s">
        <v>3160</v>
      </c>
      <c r="D2007" s="16" t="s">
        <v>43</v>
      </c>
      <c r="E2007" s="16">
        <v>11</v>
      </c>
      <c r="F2007" s="16"/>
      <c r="G2007" s="10"/>
      <c r="H2007" s="10" t="s">
        <v>14</v>
      </c>
      <c r="I2007" s="17" t="s">
        <v>3438</v>
      </c>
    </row>
    <row r="2008" spans="1:9" ht="51" customHeight="1" x14ac:dyDescent="0.15">
      <c r="A2008" s="14" t="s">
        <v>3168</v>
      </c>
      <c r="B2008" s="15" t="s">
        <v>3533</v>
      </c>
      <c r="C2008" s="15" t="s">
        <v>3160</v>
      </c>
      <c r="D2008" s="16" t="s">
        <v>43</v>
      </c>
      <c r="E2008" s="16">
        <v>11</v>
      </c>
      <c r="F2008" s="16"/>
      <c r="G2008" s="10"/>
      <c r="H2008" s="10" t="s">
        <v>14</v>
      </c>
      <c r="I2008" s="17" t="s">
        <v>3534</v>
      </c>
    </row>
    <row r="2009" spans="1:9" ht="51" customHeight="1" x14ac:dyDescent="0.15">
      <c r="A2009" s="14" t="s">
        <v>3168</v>
      </c>
      <c r="B2009" s="15" t="s">
        <v>3439</v>
      </c>
      <c r="C2009" s="15" t="s">
        <v>3160</v>
      </c>
      <c r="D2009" s="16" t="s">
        <v>43</v>
      </c>
      <c r="E2009" s="16">
        <v>12</v>
      </c>
      <c r="F2009" s="16"/>
      <c r="G2009" s="10"/>
      <c r="H2009" s="10" t="s">
        <v>14</v>
      </c>
      <c r="I2009" s="17" t="s">
        <v>3440</v>
      </c>
    </row>
    <row r="2010" spans="1:9" ht="51" customHeight="1" x14ac:dyDescent="0.15">
      <c r="A2010" s="14" t="s">
        <v>3168</v>
      </c>
      <c r="B2010" s="15" t="s">
        <v>3535</v>
      </c>
      <c r="C2010" s="15" t="s">
        <v>3160</v>
      </c>
      <c r="D2010" s="16" t="s">
        <v>43</v>
      </c>
      <c r="E2010" s="16">
        <v>12</v>
      </c>
      <c r="F2010" s="16"/>
      <c r="G2010" s="10"/>
      <c r="H2010" s="10" t="s">
        <v>14</v>
      </c>
      <c r="I2010" s="17" t="s">
        <v>3536</v>
      </c>
    </row>
    <row r="2011" spans="1:9" ht="51" customHeight="1" x14ac:dyDescent="0.15">
      <c r="A2011" s="14" t="s">
        <v>3168</v>
      </c>
      <c r="B2011" s="15" t="s">
        <v>3441</v>
      </c>
      <c r="C2011" s="15" t="s">
        <v>3160</v>
      </c>
      <c r="D2011" s="16" t="s">
        <v>43</v>
      </c>
      <c r="E2011" s="16">
        <v>13</v>
      </c>
      <c r="F2011" s="16"/>
      <c r="G2011" s="10"/>
      <c r="H2011" s="10" t="s">
        <v>14</v>
      </c>
      <c r="I2011" s="17" t="s">
        <v>3442</v>
      </c>
    </row>
    <row r="2012" spans="1:9" ht="51" customHeight="1" x14ac:dyDescent="0.15">
      <c r="A2012" s="14" t="s">
        <v>3168</v>
      </c>
      <c r="B2012" s="15" t="s">
        <v>3537</v>
      </c>
      <c r="C2012" s="15" t="s">
        <v>3160</v>
      </c>
      <c r="D2012" s="16" t="s">
        <v>43</v>
      </c>
      <c r="E2012" s="16">
        <v>13</v>
      </c>
      <c r="F2012" s="16"/>
      <c r="G2012" s="10"/>
      <c r="H2012" s="10" t="s">
        <v>14</v>
      </c>
      <c r="I2012" s="17" t="s">
        <v>3538</v>
      </c>
    </row>
    <row r="2013" spans="1:9" ht="51" customHeight="1" x14ac:dyDescent="0.15">
      <c r="A2013" s="14" t="s">
        <v>3168</v>
      </c>
      <c r="B2013" s="15" t="s">
        <v>3443</v>
      </c>
      <c r="C2013" s="15" t="s">
        <v>3160</v>
      </c>
      <c r="D2013" s="16" t="s">
        <v>43</v>
      </c>
      <c r="E2013" s="16">
        <v>14</v>
      </c>
      <c r="F2013" s="16"/>
      <c r="G2013" s="10"/>
      <c r="H2013" s="10" t="s">
        <v>14</v>
      </c>
      <c r="I2013" s="17" t="s">
        <v>3444</v>
      </c>
    </row>
    <row r="2014" spans="1:9" ht="51" customHeight="1" x14ac:dyDescent="0.15">
      <c r="A2014" s="14" t="s">
        <v>3168</v>
      </c>
      <c r="B2014" s="15" t="s">
        <v>3539</v>
      </c>
      <c r="C2014" s="15" t="s">
        <v>3160</v>
      </c>
      <c r="D2014" s="16" t="s">
        <v>43</v>
      </c>
      <c r="E2014" s="16">
        <v>14</v>
      </c>
      <c r="F2014" s="16"/>
      <c r="G2014" s="10"/>
      <c r="H2014" s="10" t="s">
        <v>14</v>
      </c>
      <c r="I2014" s="17" t="s">
        <v>3540</v>
      </c>
    </row>
    <row r="2015" spans="1:9" ht="51" customHeight="1" x14ac:dyDescent="0.15">
      <c r="A2015" s="14" t="s">
        <v>3168</v>
      </c>
      <c r="B2015" s="15" t="s">
        <v>3445</v>
      </c>
      <c r="C2015" s="15" t="s">
        <v>3160</v>
      </c>
      <c r="D2015" s="16" t="s">
        <v>43</v>
      </c>
      <c r="E2015" s="16">
        <v>15</v>
      </c>
      <c r="F2015" s="16"/>
      <c r="G2015" s="10"/>
      <c r="H2015" s="10" t="s">
        <v>14</v>
      </c>
      <c r="I2015" s="17" t="s">
        <v>3446</v>
      </c>
    </row>
    <row r="2016" spans="1:9" ht="51" customHeight="1" x14ac:dyDescent="0.15">
      <c r="A2016" s="14" t="s">
        <v>3168</v>
      </c>
      <c r="B2016" s="15" t="s">
        <v>3541</v>
      </c>
      <c r="C2016" s="15" t="s">
        <v>3160</v>
      </c>
      <c r="D2016" s="16" t="s">
        <v>43</v>
      </c>
      <c r="E2016" s="16">
        <v>15</v>
      </c>
      <c r="F2016" s="16"/>
      <c r="G2016" s="10"/>
      <c r="H2016" s="10" t="s">
        <v>14</v>
      </c>
      <c r="I2016" s="17" t="s">
        <v>3542</v>
      </c>
    </row>
    <row r="2017" spans="1:9" ht="51" customHeight="1" x14ac:dyDescent="0.15">
      <c r="A2017" s="14" t="s">
        <v>3168</v>
      </c>
      <c r="B2017" s="15" t="s">
        <v>3447</v>
      </c>
      <c r="C2017" s="15" t="s">
        <v>3160</v>
      </c>
      <c r="D2017" s="16" t="s">
        <v>43</v>
      </c>
      <c r="E2017" s="16">
        <v>16</v>
      </c>
      <c r="F2017" s="16"/>
      <c r="G2017" s="10"/>
      <c r="H2017" s="10" t="s">
        <v>14</v>
      </c>
      <c r="I2017" s="17" t="s">
        <v>3448</v>
      </c>
    </row>
    <row r="2018" spans="1:9" ht="51" customHeight="1" x14ac:dyDescent="0.15">
      <c r="A2018" s="14" t="s">
        <v>3168</v>
      </c>
      <c r="B2018" s="15" t="s">
        <v>3543</v>
      </c>
      <c r="C2018" s="15" t="s">
        <v>3160</v>
      </c>
      <c r="D2018" s="16" t="s">
        <v>43</v>
      </c>
      <c r="E2018" s="16">
        <v>16</v>
      </c>
      <c r="F2018" s="16"/>
      <c r="G2018" s="10"/>
      <c r="H2018" s="10" t="s">
        <v>14</v>
      </c>
      <c r="I2018" s="17" t="s">
        <v>3544</v>
      </c>
    </row>
    <row r="2019" spans="1:9" ht="51" customHeight="1" x14ac:dyDescent="0.15">
      <c r="A2019" s="14" t="s">
        <v>3168</v>
      </c>
      <c r="B2019" s="15" t="s">
        <v>3449</v>
      </c>
      <c r="C2019" s="15" t="s">
        <v>3160</v>
      </c>
      <c r="D2019" s="16" t="s">
        <v>43</v>
      </c>
      <c r="E2019" s="16">
        <v>17</v>
      </c>
      <c r="F2019" s="16"/>
      <c r="G2019" s="10"/>
      <c r="H2019" s="10" t="s">
        <v>14</v>
      </c>
      <c r="I2019" s="17" t="s">
        <v>3450</v>
      </c>
    </row>
    <row r="2020" spans="1:9" ht="51" customHeight="1" x14ac:dyDescent="0.15">
      <c r="A2020" s="14" t="s">
        <v>3168</v>
      </c>
      <c r="B2020" s="15" t="s">
        <v>3545</v>
      </c>
      <c r="C2020" s="15" t="s">
        <v>3160</v>
      </c>
      <c r="D2020" s="16" t="s">
        <v>43</v>
      </c>
      <c r="E2020" s="16">
        <v>17</v>
      </c>
      <c r="F2020" s="16"/>
      <c r="G2020" s="10"/>
      <c r="H2020" s="10" t="s">
        <v>14</v>
      </c>
      <c r="I2020" s="17" t="s">
        <v>3546</v>
      </c>
    </row>
    <row r="2021" spans="1:9" ht="51" customHeight="1" x14ac:dyDescent="0.15">
      <c r="A2021" s="14" t="s">
        <v>3168</v>
      </c>
      <c r="B2021" s="15" t="s">
        <v>3451</v>
      </c>
      <c r="C2021" s="15" t="s">
        <v>3160</v>
      </c>
      <c r="D2021" s="16" t="s">
        <v>43</v>
      </c>
      <c r="E2021" s="16">
        <v>18</v>
      </c>
      <c r="F2021" s="16"/>
      <c r="G2021" s="10"/>
      <c r="H2021" s="10" t="s">
        <v>14</v>
      </c>
      <c r="I2021" s="17" t="s">
        <v>3452</v>
      </c>
    </row>
    <row r="2022" spans="1:9" ht="51" customHeight="1" x14ac:dyDescent="0.15">
      <c r="A2022" s="14" t="s">
        <v>3168</v>
      </c>
      <c r="B2022" s="15" t="s">
        <v>3547</v>
      </c>
      <c r="C2022" s="15" t="s">
        <v>3160</v>
      </c>
      <c r="D2022" s="16" t="s">
        <v>43</v>
      </c>
      <c r="E2022" s="16">
        <v>18</v>
      </c>
      <c r="F2022" s="16"/>
      <c r="G2022" s="10"/>
      <c r="H2022" s="10" t="s">
        <v>14</v>
      </c>
      <c r="I2022" s="17" t="s">
        <v>3548</v>
      </c>
    </row>
    <row r="2023" spans="1:9" ht="51" customHeight="1" x14ac:dyDescent="0.15">
      <c r="A2023" s="14" t="s">
        <v>3168</v>
      </c>
      <c r="B2023" s="15" t="s">
        <v>3453</v>
      </c>
      <c r="C2023" s="15" t="s">
        <v>3160</v>
      </c>
      <c r="D2023" s="16" t="s">
        <v>43</v>
      </c>
      <c r="E2023" s="16">
        <v>19</v>
      </c>
      <c r="F2023" s="16"/>
      <c r="G2023" s="10"/>
      <c r="H2023" s="10" t="s">
        <v>14</v>
      </c>
      <c r="I2023" s="17" t="s">
        <v>3454</v>
      </c>
    </row>
    <row r="2024" spans="1:9" ht="51" customHeight="1" x14ac:dyDescent="0.15">
      <c r="A2024" s="14" t="s">
        <v>3168</v>
      </c>
      <c r="B2024" s="15" t="s">
        <v>3549</v>
      </c>
      <c r="C2024" s="15" t="s">
        <v>3160</v>
      </c>
      <c r="D2024" s="16" t="s">
        <v>43</v>
      </c>
      <c r="E2024" s="16">
        <v>19</v>
      </c>
      <c r="F2024" s="16"/>
      <c r="G2024" s="10"/>
      <c r="H2024" s="10" t="s">
        <v>14</v>
      </c>
      <c r="I2024" s="17" t="s">
        <v>3550</v>
      </c>
    </row>
    <row r="2025" spans="1:9" ht="51" customHeight="1" x14ac:dyDescent="0.15">
      <c r="A2025" s="14" t="s">
        <v>3168</v>
      </c>
      <c r="B2025" s="15" t="s">
        <v>3455</v>
      </c>
      <c r="C2025" s="15" t="s">
        <v>3160</v>
      </c>
      <c r="D2025" s="16" t="s">
        <v>43</v>
      </c>
      <c r="E2025" s="16">
        <v>20</v>
      </c>
      <c r="F2025" s="16"/>
      <c r="G2025" s="10"/>
      <c r="H2025" s="10" t="s">
        <v>14</v>
      </c>
      <c r="I2025" s="17" t="s">
        <v>3456</v>
      </c>
    </row>
    <row r="2026" spans="1:9" ht="51" customHeight="1" x14ac:dyDescent="0.15">
      <c r="A2026" s="14" t="s">
        <v>3168</v>
      </c>
      <c r="B2026" s="15" t="s">
        <v>3551</v>
      </c>
      <c r="C2026" s="15" t="s">
        <v>3160</v>
      </c>
      <c r="D2026" s="16" t="s">
        <v>43</v>
      </c>
      <c r="E2026" s="16">
        <v>20</v>
      </c>
      <c r="F2026" s="16"/>
      <c r="G2026" s="10"/>
      <c r="H2026" s="10" t="s">
        <v>14</v>
      </c>
      <c r="I2026" s="17" t="s">
        <v>3552</v>
      </c>
    </row>
    <row r="2027" spans="1:9" ht="51" customHeight="1" x14ac:dyDescent="0.15">
      <c r="A2027" s="14" t="s">
        <v>3168</v>
      </c>
      <c r="B2027" s="15" t="s">
        <v>3457</v>
      </c>
      <c r="C2027" s="15" t="s">
        <v>3160</v>
      </c>
      <c r="D2027" s="16" t="s">
        <v>43</v>
      </c>
      <c r="E2027" s="16">
        <v>21</v>
      </c>
      <c r="F2027" s="16"/>
      <c r="G2027" s="10"/>
      <c r="H2027" s="10" t="s">
        <v>14</v>
      </c>
      <c r="I2027" s="17" t="s">
        <v>3458</v>
      </c>
    </row>
    <row r="2028" spans="1:9" ht="51" customHeight="1" x14ac:dyDescent="0.15">
      <c r="A2028" s="14" t="s">
        <v>3168</v>
      </c>
      <c r="B2028" s="15" t="s">
        <v>3553</v>
      </c>
      <c r="C2028" s="15" t="s">
        <v>3160</v>
      </c>
      <c r="D2028" s="16" t="s">
        <v>43</v>
      </c>
      <c r="E2028" s="16">
        <v>21</v>
      </c>
      <c r="F2028" s="16"/>
      <c r="G2028" s="10"/>
      <c r="H2028" s="10" t="s">
        <v>14</v>
      </c>
      <c r="I2028" s="17" t="s">
        <v>3554</v>
      </c>
    </row>
    <row r="2029" spans="1:9" ht="51" customHeight="1" x14ac:dyDescent="0.15">
      <c r="A2029" s="14" t="s">
        <v>3168</v>
      </c>
      <c r="B2029" s="15" t="s">
        <v>3459</v>
      </c>
      <c r="C2029" s="15" t="s">
        <v>3160</v>
      </c>
      <c r="D2029" s="16" t="s">
        <v>43</v>
      </c>
      <c r="E2029" s="16">
        <v>22</v>
      </c>
      <c r="F2029" s="16"/>
      <c r="G2029" s="10"/>
      <c r="H2029" s="10" t="s">
        <v>14</v>
      </c>
      <c r="I2029" s="17" t="s">
        <v>3460</v>
      </c>
    </row>
    <row r="2030" spans="1:9" ht="51" customHeight="1" x14ac:dyDescent="0.15">
      <c r="A2030" s="14" t="s">
        <v>3168</v>
      </c>
      <c r="B2030" s="15" t="s">
        <v>3555</v>
      </c>
      <c r="C2030" s="15" t="s">
        <v>3160</v>
      </c>
      <c r="D2030" s="16" t="s">
        <v>43</v>
      </c>
      <c r="E2030" s="16">
        <v>22</v>
      </c>
      <c r="F2030" s="16"/>
      <c r="G2030" s="10"/>
      <c r="H2030" s="10" t="s">
        <v>14</v>
      </c>
      <c r="I2030" s="17" t="s">
        <v>3556</v>
      </c>
    </row>
    <row r="2031" spans="1:9" ht="51" customHeight="1" x14ac:dyDescent="0.15">
      <c r="A2031" s="14" t="s">
        <v>3168</v>
      </c>
      <c r="B2031" s="15" t="s">
        <v>3461</v>
      </c>
      <c r="C2031" s="15" t="s">
        <v>3160</v>
      </c>
      <c r="D2031" s="16" t="s">
        <v>43</v>
      </c>
      <c r="E2031" s="16">
        <v>23</v>
      </c>
      <c r="F2031" s="16"/>
      <c r="G2031" s="10"/>
      <c r="H2031" s="10" t="s">
        <v>14</v>
      </c>
      <c r="I2031" s="17" t="s">
        <v>3462</v>
      </c>
    </row>
    <row r="2032" spans="1:9" ht="51" customHeight="1" x14ac:dyDescent="0.15">
      <c r="A2032" s="14" t="s">
        <v>3168</v>
      </c>
      <c r="B2032" s="15" t="s">
        <v>3557</v>
      </c>
      <c r="C2032" s="15" t="s">
        <v>3160</v>
      </c>
      <c r="D2032" s="16" t="s">
        <v>43</v>
      </c>
      <c r="E2032" s="16">
        <v>23</v>
      </c>
      <c r="F2032" s="16"/>
      <c r="G2032" s="10"/>
      <c r="H2032" s="10" t="s">
        <v>14</v>
      </c>
      <c r="I2032" s="17" t="s">
        <v>3558</v>
      </c>
    </row>
    <row r="2033" spans="1:10" ht="51" customHeight="1" x14ac:dyDescent="0.15">
      <c r="A2033" s="14" t="s">
        <v>3168</v>
      </c>
      <c r="B2033" s="15" t="s">
        <v>3303</v>
      </c>
      <c r="C2033" s="15" t="s">
        <v>3160</v>
      </c>
      <c r="D2033" s="16" t="s">
        <v>13</v>
      </c>
      <c r="E2033" s="16">
        <v>56</v>
      </c>
      <c r="F2033" s="16"/>
      <c r="G2033" s="10"/>
      <c r="H2033" s="10" t="s">
        <v>14</v>
      </c>
      <c r="I2033" s="17" t="s">
        <v>3304</v>
      </c>
    </row>
    <row r="2034" spans="1:10" ht="51" customHeight="1" x14ac:dyDescent="0.15">
      <c r="A2034" s="14" t="s">
        <v>3168</v>
      </c>
      <c r="B2034" s="15" t="s">
        <v>3305</v>
      </c>
      <c r="C2034" s="15" t="s">
        <v>3160</v>
      </c>
      <c r="D2034" s="16" t="s">
        <v>13</v>
      </c>
      <c r="E2034" s="16">
        <v>60</v>
      </c>
      <c r="F2034" s="16"/>
      <c r="G2034" s="10"/>
      <c r="H2034" s="10" t="s">
        <v>14</v>
      </c>
      <c r="I2034" s="17" t="s">
        <v>3306</v>
      </c>
    </row>
    <row r="2035" spans="1:10" ht="51" customHeight="1" x14ac:dyDescent="0.15">
      <c r="A2035" s="14" t="s">
        <v>3168</v>
      </c>
      <c r="B2035" s="15" t="s">
        <v>3307</v>
      </c>
      <c r="C2035" s="15" t="s">
        <v>3160</v>
      </c>
      <c r="D2035" s="16" t="s">
        <v>13</v>
      </c>
      <c r="E2035" s="16">
        <v>63</v>
      </c>
      <c r="F2035" s="16"/>
      <c r="G2035" s="10"/>
      <c r="H2035" s="10" t="s">
        <v>14</v>
      </c>
      <c r="I2035" s="17" t="s">
        <v>3308</v>
      </c>
    </row>
    <row r="2036" spans="1:10" ht="51" customHeight="1" x14ac:dyDescent="0.15">
      <c r="A2036" s="14" t="s">
        <v>3168</v>
      </c>
      <c r="B2036" s="15" t="s">
        <v>3309</v>
      </c>
      <c r="C2036" s="15" t="s">
        <v>3160</v>
      </c>
      <c r="D2036" s="16" t="s">
        <v>43</v>
      </c>
      <c r="E2036" s="16">
        <v>1</v>
      </c>
      <c r="F2036" s="16"/>
      <c r="G2036" s="10"/>
      <c r="H2036" s="10" t="s">
        <v>14</v>
      </c>
      <c r="I2036" s="17" t="s">
        <v>3310</v>
      </c>
    </row>
    <row r="2037" spans="1:10" ht="51" customHeight="1" x14ac:dyDescent="0.15">
      <c r="A2037" s="14" t="s">
        <v>3168</v>
      </c>
      <c r="B2037" s="15" t="s">
        <v>3559</v>
      </c>
      <c r="C2037" s="15" t="s">
        <v>219</v>
      </c>
      <c r="D2037" s="16" t="s">
        <v>43</v>
      </c>
      <c r="E2037" s="16">
        <v>14</v>
      </c>
      <c r="F2037" s="16"/>
      <c r="G2037" s="10" t="s">
        <v>14</v>
      </c>
      <c r="H2037" s="10"/>
      <c r="I2037" s="17" t="s">
        <v>3560</v>
      </c>
    </row>
    <row r="2038" spans="1:10" ht="51" customHeight="1" x14ac:dyDescent="0.15">
      <c r="A2038" s="14" t="s">
        <v>3168</v>
      </c>
      <c r="B2038" s="15" t="s">
        <v>3561</v>
      </c>
      <c r="C2038" s="15" t="s">
        <v>219</v>
      </c>
      <c r="D2038" s="16" t="s">
        <v>43</v>
      </c>
      <c r="E2038" s="16">
        <v>15</v>
      </c>
      <c r="F2038" s="16"/>
      <c r="G2038" s="10" t="s">
        <v>14</v>
      </c>
      <c r="H2038" s="10"/>
      <c r="I2038" s="17" t="s">
        <v>3562</v>
      </c>
    </row>
    <row r="2039" spans="1:10" ht="51" customHeight="1" x14ac:dyDescent="0.15">
      <c r="A2039" s="14" t="s">
        <v>3168</v>
      </c>
      <c r="B2039" s="15" t="s">
        <v>3563</v>
      </c>
      <c r="C2039" s="15" t="s">
        <v>219</v>
      </c>
      <c r="D2039" s="16" t="s">
        <v>43</v>
      </c>
      <c r="E2039" s="16">
        <v>16</v>
      </c>
      <c r="F2039" s="16"/>
      <c r="G2039" s="10"/>
      <c r="H2039" s="10"/>
      <c r="I2039" s="17" t="s">
        <v>3564</v>
      </c>
    </row>
    <row r="2040" spans="1:10" ht="51" customHeight="1" x14ac:dyDescent="0.15">
      <c r="A2040" s="14" t="s">
        <v>3168</v>
      </c>
      <c r="B2040" s="15" t="s">
        <v>3565</v>
      </c>
      <c r="C2040" s="15" t="s">
        <v>219</v>
      </c>
      <c r="D2040" s="16" t="s">
        <v>43</v>
      </c>
      <c r="E2040" s="16">
        <v>17</v>
      </c>
      <c r="F2040" s="16"/>
      <c r="G2040" s="10"/>
      <c r="H2040" s="10"/>
      <c r="I2040" s="17" t="s">
        <v>3566</v>
      </c>
    </row>
    <row r="2041" spans="1:10" ht="51" customHeight="1" x14ac:dyDescent="0.15">
      <c r="A2041" s="14" t="s">
        <v>3168</v>
      </c>
      <c r="B2041" s="15" t="s">
        <v>3567</v>
      </c>
      <c r="C2041" s="15" t="s">
        <v>219</v>
      </c>
      <c r="D2041" s="16" t="s">
        <v>43</v>
      </c>
      <c r="E2041" s="16">
        <v>18</v>
      </c>
      <c r="F2041" s="16"/>
      <c r="G2041" s="10"/>
      <c r="H2041" s="10"/>
      <c r="I2041" s="17" t="s">
        <v>3568</v>
      </c>
    </row>
    <row r="2042" spans="1:10" ht="51" customHeight="1" x14ac:dyDescent="0.15">
      <c r="A2042" s="14" t="s">
        <v>3569</v>
      </c>
      <c r="B2042" s="15" t="s">
        <v>3650</v>
      </c>
      <c r="C2042" s="15" t="s">
        <v>3160</v>
      </c>
      <c r="D2042" s="16" t="s">
        <v>43</v>
      </c>
      <c r="E2042" s="16">
        <v>24</v>
      </c>
      <c r="F2042" s="16"/>
      <c r="G2042" s="10"/>
      <c r="H2042" s="10" t="s">
        <v>14</v>
      </c>
      <c r="I2042" s="17" t="s">
        <v>3651</v>
      </c>
    </row>
    <row r="2043" spans="1:10" ht="51" customHeight="1" x14ac:dyDescent="0.15">
      <c r="A2043" s="14" t="s">
        <v>3569</v>
      </c>
      <c r="B2043" s="15" t="s">
        <v>3660</v>
      </c>
      <c r="C2043" s="15" t="s">
        <v>3160</v>
      </c>
      <c r="D2043" s="16" t="s">
        <v>39</v>
      </c>
      <c r="E2043" s="16">
        <v>28</v>
      </c>
      <c r="F2043" s="16"/>
      <c r="G2043" s="10"/>
      <c r="H2043" s="10" t="s">
        <v>14</v>
      </c>
      <c r="I2043" s="17" t="s">
        <v>3661</v>
      </c>
    </row>
    <row r="2044" spans="1:10" ht="51" customHeight="1" x14ac:dyDescent="0.15">
      <c r="A2044" s="14" t="s">
        <v>3569</v>
      </c>
      <c r="B2044" s="9" t="s">
        <v>3664</v>
      </c>
      <c r="C2044" s="9" t="s">
        <v>3160</v>
      </c>
      <c r="D2044" s="16" t="s">
        <v>39</v>
      </c>
      <c r="E2044" s="10">
        <v>29</v>
      </c>
      <c r="F2044" s="10"/>
      <c r="G2044" s="10"/>
      <c r="H2044" s="10"/>
      <c r="I2044" s="17" t="s">
        <v>3665</v>
      </c>
    </row>
    <row r="2045" spans="1:10" ht="51" customHeight="1" x14ac:dyDescent="0.15">
      <c r="A2045" s="14" t="s">
        <v>3569</v>
      </c>
      <c r="B2045" s="9" t="s">
        <v>3664</v>
      </c>
      <c r="C2045" s="9" t="s">
        <v>3160</v>
      </c>
      <c r="D2045" s="16" t="s">
        <v>39</v>
      </c>
      <c r="E2045" s="10">
        <v>29</v>
      </c>
      <c r="F2045" s="10"/>
      <c r="G2045" s="10" t="s">
        <v>14</v>
      </c>
      <c r="H2045" s="10"/>
      <c r="I2045" s="17" t="s">
        <v>3665</v>
      </c>
    </row>
    <row r="2046" spans="1:10" ht="51" customHeight="1" x14ac:dyDescent="0.15">
      <c r="A2046" s="14" t="s">
        <v>3569</v>
      </c>
      <c r="B2046" s="9" t="s">
        <v>3668</v>
      </c>
      <c r="C2046" s="9" t="s">
        <v>3160</v>
      </c>
      <c r="D2046" s="16" t="s">
        <v>39</v>
      </c>
      <c r="E2046" s="10">
        <v>30</v>
      </c>
      <c r="F2046" s="10"/>
      <c r="G2046" s="10"/>
      <c r="H2046" s="10"/>
      <c r="I2046" s="12" t="s">
        <v>3669</v>
      </c>
      <c r="J2046" s="13"/>
    </row>
    <row r="2047" spans="1:10" ht="51" customHeight="1" x14ac:dyDescent="0.15">
      <c r="A2047" s="14" t="s">
        <v>3569</v>
      </c>
      <c r="B2047" s="15" t="s">
        <v>3570</v>
      </c>
      <c r="C2047" s="15" t="s">
        <v>3160</v>
      </c>
      <c r="D2047" s="16" t="s">
        <v>13</v>
      </c>
      <c r="E2047" s="16">
        <v>34</v>
      </c>
      <c r="F2047" s="16"/>
      <c r="G2047" s="10" t="s">
        <v>14</v>
      </c>
      <c r="H2047" s="10" t="s">
        <v>14</v>
      </c>
      <c r="I2047" s="17" t="s">
        <v>3571</v>
      </c>
    </row>
    <row r="2048" spans="1:10" ht="51" customHeight="1" x14ac:dyDescent="0.15">
      <c r="A2048" s="14" t="s">
        <v>3569</v>
      </c>
      <c r="B2048" s="15" t="s">
        <v>3572</v>
      </c>
      <c r="C2048" s="15" t="s">
        <v>3160</v>
      </c>
      <c r="D2048" s="16" t="s">
        <v>13</v>
      </c>
      <c r="E2048" s="16">
        <v>36</v>
      </c>
      <c r="F2048" s="16"/>
      <c r="G2048" s="10" t="s">
        <v>14</v>
      </c>
      <c r="H2048" s="10" t="s">
        <v>14</v>
      </c>
      <c r="I2048" s="17" t="s">
        <v>3573</v>
      </c>
    </row>
    <row r="2049" spans="1:11" ht="51" customHeight="1" x14ac:dyDescent="0.15">
      <c r="A2049" s="14" t="s">
        <v>3569</v>
      </c>
      <c r="B2049" s="15" t="s">
        <v>3574</v>
      </c>
      <c r="C2049" s="15" t="s">
        <v>3160</v>
      </c>
      <c r="D2049" s="16" t="s">
        <v>13</v>
      </c>
      <c r="E2049" s="16">
        <v>38</v>
      </c>
      <c r="F2049" s="16"/>
      <c r="G2049" s="10" t="s">
        <v>14</v>
      </c>
      <c r="H2049" s="10" t="s">
        <v>14</v>
      </c>
      <c r="I2049" s="17" t="s">
        <v>3575</v>
      </c>
    </row>
    <row r="2050" spans="1:11" ht="51" customHeight="1" x14ac:dyDescent="0.15">
      <c r="A2050" s="14" t="s">
        <v>3569</v>
      </c>
      <c r="B2050" s="15" t="s">
        <v>3576</v>
      </c>
      <c r="C2050" s="15" t="s">
        <v>3160</v>
      </c>
      <c r="D2050" s="16" t="s">
        <v>13</v>
      </c>
      <c r="E2050" s="16">
        <v>40</v>
      </c>
      <c r="F2050" s="16"/>
      <c r="G2050" s="10" t="s">
        <v>14</v>
      </c>
      <c r="H2050" s="10" t="s">
        <v>14</v>
      </c>
      <c r="I2050" s="17" t="s">
        <v>3577</v>
      </c>
    </row>
    <row r="2051" spans="1:11" ht="51" customHeight="1" x14ac:dyDescent="0.15">
      <c r="A2051" s="14" t="s">
        <v>3569</v>
      </c>
      <c r="B2051" s="15" t="s">
        <v>3578</v>
      </c>
      <c r="C2051" s="15" t="s">
        <v>3160</v>
      </c>
      <c r="D2051" s="16" t="s">
        <v>13</v>
      </c>
      <c r="E2051" s="16">
        <v>42</v>
      </c>
      <c r="F2051" s="16"/>
      <c r="G2051" s="10" t="s">
        <v>14</v>
      </c>
      <c r="H2051" s="10" t="s">
        <v>14</v>
      </c>
      <c r="I2051" s="17" t="s">
        <v>3579</v>
      </c>
    </row>
    <row r="2052" spans="1:11" ht="51" customHeight="1" x14ac:dyDescent="0.15">
      <c r="A2052" s="14" t="s">
        <v>3569</v>
      </c>
      <c r="B2052" s="15" t="s">
        <v>3580</v>
      </c>
      <c r="C2052" s="15" t="s">
        <v>3160</v>
      </c>
      <c r="D2052" s="16" t="s">
        <v>13</v>
      </c>
      <c r="E2052" s="16">
        <v>44</v>
      </c>
      <c r="F2052" s="16"/>
      <c r="G2052" s="10" t="s">
        <v>14</v>
      </c>
      <c r="H2052" s="10" t="s">
        <v>14</v>
      </c>
      <c r="I2052" s="17" t="s">
        <v>3581</v>
      </c>
    </row>
    <row r="2053" spans="1:11" ht="51" customHeight="1" x14ac:dyDescent="0.15">
      <c r="A2053" s="14" t="s">
        <v>3569</v>
      </c>
      <c r="B2053" s="15" t="s">
        <v>3582</v>
      </c>
      <c r="C2053" s="15" t="s">
        <v>3160</v>
      </c>
      <c r="D2053" s="16" t="s">
        <v>13</v>
      </c>
      <c r="E2053" s="16">
        <v>46</v>
      </c>
      <c r="F2053" s="16"/>
      <c r="G2053" s="10" t="s">
        <v>14</v>
      </c>
      <c r="H2053" s="10" t="s">
        <v>14</v>
      </c>
      <c r="I2053" s="17" t="s">
        <v>3583</v>
      </c>
    </row>
    <row r="2054" spans="1:11" ht="51" customHeight="1" x14ac:dyDescent="0.15">
      <c r="A2054" s="14" t="s">
        <v>3569</v>
      </c>
      <c r="B2054" s="15" t="s">
        <v>3584</v>
      </c>
      <c r="C2054" s="15" t="s">
        <v>3160</v>
      </c>
      <c r="D2054" s="16" t="s">
        <v>13</v>
      </c>
      <c r="E2054" s="16">
        <v>48</v>
      </c>
      <c r="F2054" s="16"/>
      <c r="G2054" s="10" t="s">
        <v>14</v>
      </c>
      <c r="H2054" s="10" t="s">
        <v>14</v>
      </c>
      <c r="I2054" s="17" t="s">
        <v>3585</v>
      </c>
    </row>
    <row r="2055" spans="1:11" ht="51" customHeight="1" x14ac:dyDescent="0.15">
      <c r="A2055" s="14" t="s">
        <v>3569</v>
      </c>
      <c r="B2055" s="15" t="s">
        <v>3586</v>
      </c>
      <c r="C2055" s="15" t="s">
        <v>3160</v>
      </c>
      <c r="D2055" s="16" t="s">
        <v>13</v>
      </c>
      <c r="E2055" s="16">
        <v>50</v>
      </c>
      <c r="F2055" s="16"/>
      <c r="G2055" s="10" t="s">
        <v>14</v>
      </c>
      <c r="H2055" s="10" t="s">
        <v>14</v>
      </c>
      <c r="I2055" s="17" t="s">
        <v>3587</v>
      </c>
      <c r="K2055" s="13"/>
    </row>
    <row r="2056" spans="1:11" ht="51" customHeight="1" x14ac:dyDescent="0.15">
      <c r="A2056" s="14" t="s">
        <v>3569</v>
      </c>
      <c r="B2056" s="15" t="s">
        <v>3588</v>
      </c>
      <c r="C2056" s="15" t="s">
        <v>3160</v>
      </c>
      <c r="D2056" s="16" t="s">
        <v>13</v>
      </c>
      <c r="E2056" s="16">
        <v>52</v>
      </c>
      <c r="F2056" s="16"/>
      <c r="G2056" s="10" t="s">
        <v>14</v>
      </c>
      <c r="H2056" s="10" t="s">
        <v>14</v>
      </c>
      <c r="I2056" s="17" t="s">
        <v>3589</v>
      </c>
    </row>
    <row r="2057" spans="1:11" ht="51" customHeight="1" x14ac:dyDescent="0.15">
      <c r="A2057" s="14" t="s">
        <v>3569</v>
      </c>
      <c r="B2057" s="15" t="s">
        <v>3590</v>
      </c>
      <c r="C2057" s="15" t="s">
        <v>3160</v>
      </c>
      <c r="D2057" s="16" t="s">
        <v>13</v>
      </c>
      <c r="E2057" s="16">
        <v>54</v>
      </c>
      <c r="F2057" s="16"/>
      <c r="G2057" s="10" t="s">
        <v>14</v>
      </c>
      <c r="H2057" s="10" t="s">
        <v>14</v>
      </c>
      <c r="I2057" s="17" t="s">
        <v>3591</v>
      </c>
    </row>
    <row r="2058" spans="1:11" s="13" customFormat="1" ht="51" customHeight="1" x14ac:dyDescent="0.15">
      <c r="A2058" s="14" t="s">
        <v>3569</v>
      </c>
      <c r="B2058" s="15" t="s">
        <v>3592</v>
      </c>
      <c r="C2058" s="15" t="s">
        <v>3160</v>
      </c>
      <c r="D2058" s="16" t="s">
        <v>13</v>
      </c>
      <c r="E2058" s="16">
        <v>56</v>
      </c>
      <c r="F2058" s="16"/>
      <c r="G2058" s="10" t="s">
        <v>14</v>
      </c>
      <c r="H2058" s="10" t="s">
        <v>14</v>
      </c>
      <c r="I2058" s="17" t="s">
        <v>3593</v>
      </c>
      <c r="J2058" s="7"/>
      <c r="K2058" s="7"/>
    </row>
    <row r="2059" spans="1:11" ht="51" customHeight="1" x14ac:dyDescent="0.15">
      <c r="A2059" s="14" t="s">
        <v>3569</v>
      </c>
      <c r="B2059" s="15" t="s">
        <v>3594</v>
      </c>
      <c r="C2059" s="15" t="s">
        <v>3160</v>
      </c>
      <c r="D2059" s="16" t="s">
        <v>13</v>
      </c>
      <c r="E2059" s="16">
        <v>58</v>
      </c>
      <c r="F2059" s="16"/>
      <c r="G2059" s="10" t="s">
        <v>14</v>
      </c>
      <c r="H2059" s="10" t="s">
        <v>14</v>
      </c>
      <c r="I2059" s="17" t="s">
        <v>3595</v>
      </c>
      <c r="K2059" s="13"/>
    </row>
    <row r="2060" spans="1:11" ht="51" customHeight="1" x14ac:dyDescent="0.15">
      <c r="A2060" s="14" t="s">
        <v>3569</v>
      </c>
      <c r="B2060" s="15" t="s">
        <v>3596</v>
      </c>
      <c r="C2060" s="15" t="s">
        <v>3160</v>
      </c>
      <c r="D2060" s="16" t="s">
        <v>13</v>
      </c>
      <c r="E2060" s="16">
        <v>60</v>
      </c>
      <c r="F2060" s="16"/>
      <c r="G2060" s="10" t="s">
        <v>14</v>
      </c>
      <c r="H2060" s="10" t="s">
        <v>14</v>
      </c>
      <c r="I2060" s="17" t="s">
        <v>3597</v>
      </c>
    </row>
    <row r="2061" spans="1:11" ht="51" customHeight="1" x14ac:dyDescent="0.15">
      <c r="A2061" s="14" t="s">
        <v>3569</v>
      </c>
      <c r="B2061" s="15" t="s">
        <v>3602</v>
      </c>
      <c r="C2061" s="15" t="s">
        <v>3160</v>
      </c>
      <c r="D2061" s="16" t="s">
        <v>43</v>
      </c>
      <c r="E2061" s="16">
        <v>1</v>
      </c>
      <c r="F2061" s="16"/>
      <c r="G2061" s="10" t="s">
        <v>14</v>
      </c>
      <c r="H2061" s="10" t="s">
        <v>14</v>
      </c>
      <c r="I2061" s="17" t="s">
        <v>3603</v>
      </c>
    </row>
    <row r="2062" spans="1:11" ht="51" customHeight="1" x14ac:dyDescent="0.15">
      <c r="A2062" s="14" t="s">
        <v>3569</v>
      </c>
      <c r="B2062" s="15" t="s">
        <v>3598</v>
      </c>
      <c r="C2062" s="15" t="s">
        <v>3160</v>
      </c>
      <c r="D2062" s="16" t="s">
        <v>13</v>
      </c>
      <c r="E2062" s="16">
        <v>62</v>
      </c>
      <c r="F2062" s="16"/>
      <c r="G2062" s="10" t="s">
        <v>14</v>
      </c>
      <c r="H2062" s="10" t="s">
        <v>14</v>
      </c>
      <c r="I2062" s="17" t="s">
        <v>3599</v>
      </c>
    </row>
    <row r="2063" spans="1:11" ht="51" customHeight="1" x14ac:dyDescent="0.15">
      <c r="A2063" s="14" t="s">
        <v>3569</v>
      </c>
      <c r="B2063" s="15" t="s">
        <v>3600</v>
      </c>
      <c r="C2063" s="15" t="s">
        <v>3160</v>
      </c>
      <c r="D2063" s="16" t="s">
        <v>13</v>
      </c>
      <c r="E2063" s="16">
        <v>63</v>
      </c>
      <c r="F2063" s="16"/>
      <c r="G2063" s="10" t="s">
        <v>14</v>
      </c>
      <c r="H2063" s="10" t="s">
        <v>14</v>
      </c>
      <c r="I2063" s="17" t="s">
        <v>3601</v>
      </c>
    </row>
    <row r="2064" spans="1:11" ht="51" customHeight="1" x14ac:dyDescent="0.15">
      <c r="A2064" s="14" t="s">
        <v>3569</v>
      </c>
      <c r="B2064" s="15" t="s">
        <v>3604</v>
      </c>
      <c r="C2064" s="15" t="s">
        <v>3160</v>
      </c>
      <c r="D2064" s="16" t="s">
        <v>43</v>
      </c>
      <c r="E2064" s="16">
        <v>1</v>
      </c>
      <c r="F2064" s="16"/>
      <c r="G2064" s="10"/>
      <c r="H2064" s="10" t="s">
        <v>14</v>
      </c>
      <c r="I2064" s="17" t="s">
        <v>3605</v>
      </c>
    </row>
    <row r="2065" spans="1:11" ht="51" customHeight="1" x14ac:dyDescent="0.15">
      <c r="A2065" s="14" t="s">
        <v>3569</v>
      </c>
      <c r="B2065" s="15" t="s">
        <v>3606</v>
      </c>
      <c r="C2065" s="15" t="s">
        <v>3160</v>
      </c>
      <c r="D2065" s="16" t="s">
        <v>43</v>
      </c>
      <c r="E2065" s="16">
        <v>2</v>
      </c>
      <c r="F2065" s="16"/>
      <c r="G2065" s="10"/>
      <c r="H2065" s="10" t="s">
        <v>14</v>
      </c>
      <c r="I2065" s="17" t="s">
        <v>3607</v>
      </c>
    </row>
    <row r="2066" spans="1:11" ht="51" customHeight="1" x14ac:dyDescent="0.15">
      <c r="A2066" s="14" t="s">
        <v>3569</v>
      </c>
      <c r="B2066" s="15" t="s">
        <v>3608</v>
      </c>
      <c r="C2066" s="15" t="s">
        <v>3160</v>
      </c>
      <c r="D2066" s="16" t="s">
        <v>43</v>
      </c>
      <c r="E2066" s="16">
        <v>3</v>
      </c>
      <c r="F2066" s="16"/>
      <c r="G2066" s="10"/>
      <c r="H2066" s="10" t="s">
        <v>14</v>
      </c>
      <c r="I2066" s="17" t="s">
        <v>3609</v>
      </c>
    </row>
    <row r="2067" spans="1:11" ht="51" customHeight="1" x14ac:dyDescent="0.15">
      <c r="A2067" s="14" t="s">
        <v>3569</v>
      </c>
      <c r="B2067" s="15" t="s">
        <v>3610</v>
      </c>
      <c r="C2067" s="15" t="s">
        <v>3160</v>
      </c>
      <c r="D2067" s="16" t="s">
        <v>43</v>
      </c>
      <c r="E2067" s="16">
        <v>4</v>
      </c>
      <c r="F2067" s="16"/>
      <c r="G2067" s="10"/>
      <c r="H2067" s="10" t="s">
        <v>14</v>
      </c>
      <c r="I2067" s="17" t="s">
        <v>3611</v>
      </c>
    </row>
    <row r="2068" spans="1:11" ht="51" customHeight="1" x14ac:dyDescent="0.15">
      <c r="A2068" s="14" t="s">
        <v>3569</v>
      </c>
      <c r="B2068" s="15" t="s">
        <v>3612</v>
      </c>
      <c r="C2068" s="15" t="s">
        <v>3160</v>
      </c>
      <c r="D2068" s="16" t="s">
        <v>43</v>
      </c>
      <c r="E2068" s="16">
        <v>5</v>
      </c>
      <c r="F2068" s="16"/>
      <c r="G2068" s="10"/>
      <c r="H2068" s="10" t="s">
        <v>14</v>
      </c>
      <c r="I2068" s="17" t="s">
        <v>3613</v>
      </c>
      <c r="K2068" s="13"/>
    </row>
    <row r="2069" spans="1:11" ht="51" customHeight="1" x14ac:dyDescent="0.15">
      <c r="A2069" s="14" t="s">
        <v>3569</v>
      </c>
      <c r="B2069" s="15" t="s">
        <v>3614</v>
      </c>
      <c r="C2069" s="15" t="s">
        <v>3160</v>
      </c>
      <c r="D2069" s="16" t="s">
        <v>43</v>
      </c>
      <c r="E2069" s="16">
        <v>6</v>
      </c>
      <c r="F2069" s="16"/>
      <c r="G2069" s="10"/>
      <c r="H2069" s="10" t="s">
        <v>14</v>
      </c>
      <c r="I2069" s="17" t="s">
        <v>3615</v>
      </c>
    </row>
    <row r="2070" spans="1:11" ht="51" customHeight="1" x14ac:dyDescent="0.15">
      <c r="A2070" s="14" t="s">
        <v>3569</v>
      </c>
      <c r="B2070" s="15" t="s">
        <v>3616</v>
      </c>
      <c r="C2070" s="15" t="s">
        <v>3160</v>
      </c>
      <c r="D2070" s="16" t="s">
        <v>43</v>
      </c>
      <c r="E2070" s="16">
        <v>7</v>
      </c>
      <c r="F2070" s="16"/>
      <c r="G2070" s="10"/>
      <c r="H2070" s="10" t="s">
        <v>14</v>
      </c>
      <c r="I2070" s="17" t="s">
        <v>3617</v>
      </c>
    </row>
    <row r="2071" spans="1:11" ht="51" customHeight="1" x14ac:dyDescent="0.15">
      <c r="A2071" s="14" t="s">
        <v>3569</v>
      </c>
      <c r="B2071" s="15" t="s">
        <v>3618</v>
      </c>
      <c r="C2071" s="15" t="s">
        <v>3160</v>
      </c>
      <c r="D2071" s="16" t="s">
        <v>43</v>
      </c>
      <c r="E2071" s="16">
        <v>8</v>
      </c>
      <c r="F2071" s="16"/>
      <c r="G2071" s="10"/>
      <c r="H2071" s="10" t="s">
        <v>14</v>
      </c>
      <c r="I2071" s="17" t="s">
        <v>3619</v>
      </c>
    </row>
    <row r="2072" spans="1:11" ht="51" customHeight="1" x14ac:dyDescent="0.15">
      <c r="A2072" s="14" t="s">
        <v>3569</v>
      </c>
      <c r="B2072" s="15" t="s">
        <v>3620</v>
      </c>
      <c r="C2072" s="15" t="s">
        <v>3160</v>
      </c>
      <c r="D2072" s="16" t="s">
        <v>43</v>
      </c>
      <c r="E2072" s="16">
        <v>9</v>
      </c>
      <c r="F2072" s="16"/>
      <c r="G2072" s="10"/>
      <c r="H2072" s="10" t="s">
        <v>14</v>
      </c>
      <c r="I2072" s="17" t="s">
        <v>3621</v>
      </c>
    </row>
    <row r="2073" spans="1:11" ht="51" customHeight="1" x14ac:dyDescent="0.15">
      <c r="A2073" s="14" t="s">
        <v>3569</v>
      </c>
      <c r="B2073" s="15" t="s">
        <v>3622</v>
      </c>
      <c r="C2073" s="15" t="s">
        <v>3160</v>
      </c>
      <c r="D2073" s="16" t="s">
        <v>43</v>
      </c>
      <c r="E2073" s="16">
        <v>10</v>
      </c>
      <c r="F2073" s="16"/>
      <c r="G2073" s="10"/>
      <c r="H2073" s="10" t="s">
        <v>14</v>
      </c>
      <c r="I2073" s="17" t="s">
        <v>3623</v>
      </c>
    </row>
    <row r="2074" spans="1:11" s="13" customFormat="1" ht="51" customHeight="1" x14ac:dyDescent="0.15">
      <c r="A2074" s="14" t="s">
        <v>3569</v>
      </c>
      <c r="B2074" s="15" t="s">
        <v>3624</v>
      </c>
      <c r="C2074" s="15" t="s">
        <v>3160</v>
      </c>
      <c r="D2074" s="16" t="s">
        <v>43</v>
      </c>
      <c r="E2074" s="16">
        <v>11</v>
      </c>
      <c r="F2074" s="16"/>
      <c r="G2074" s="10"/>
      <c r="H2074" s="10" t="s">
        <v>14</v>
      </c>
      <c r="I2074" s="17" t="s">
        <v>3625</v>
      </c>
      <c r="J2074" s="7"/>
      <c r="K2074" s="7"/>
    </row>
    <row r="2075" spans="1:11" ht="51" customHeight="1" x14ac:dyDescent="0.15">
      <c r="A2075" s="14" t="s">
        <v>3569</v>
      </c>
      <c r="B2075" s="15" t="s">
        <v>3626</v>
      </c>
      <c r="C2075" s="15" t="s">
        <v>3160</v>
      </c>
      <c r="D2075" s="16" t="s">
        <v>43</v>
      </c>
      <c r="E2075" s="16">
        <v>12</v>
      </c>
      <c r="F2075" s="16"/>
      <c r="G2075" s="10"/>
      <c r="H2075" s="10" t="s">
        <v>14</v>
      </c>
      <c r="I2075" s="17" t="s">
        <v>3627</v>
      </c>
    </row>
    <row r="2076" spans="1:11" ht="51" customHeight="1" x14ac:dyDescent="0.15">
      <c r="A2076" s="14" t="s">
        <v>3569</v>
      </c>
      <c r="B2076" s="15" t="s">
        <v>3628</v>
      </c>
      <c r="C2076" s="15" t="s">
        <v>3160</v>
      </c>
      <c r="D2076" s="16" t="s">
        <v>43</v>
      </c>
      <c r="E2076" s="16">
        <v>13</v>
      </c>
      <c r="F2076" s="16"/>
      <c r="G2076" s="10"/>
      <c r="H2076" s="10" t="s">
        <v>14</v>
      </c>
      <c r="I2076" s="17" t="s">
        <v>3629</v>
      </c>
    </row>
    <row r="2077" spans="1:11" ht="51" customHeight="1" x14ac:dyDescent="0.15">
      <c r="A2077" s="14" t="s">
        <v>3569</v>
      </c>
      <c r="B2077" s="15" t="s">
        <v>3630</v>
      </c>
      <c r="C2077" s="15" t="s">
        <v>3160</v>
      </c>
      <c r="D2077" s="16" t="s">
        <v>43</v>
      </c>
      <c r="E2077" s="16">
        <v>14</v>
      </c>
      <c r="F2077" s="16"/>
      <c r="G2077" s="10"/>
      <c r="H2077" s="10" t="s">
        <v>14</v>
      </c>
      <c r="I2077" s="17" t="s">
        <v>3631</v>
      </c>
    </row>
    <row r="2078" spans="1:11" ht="51" customHeight="1" x14ac:dyDescent="0.15">
      <c r="A2078" s="14" t="s">
        <v>3569</v>
      </c>
      <c r="B2078" s="15" t="s">
        <v>3632</v>
      </c>
      <c r="C2078" s="15" t="s">
        <v>3160</v>
      </c>
      <c r="D2078" s="16" t="s">
        <v>43</v>
      </c>
      <c r="E2078" s="16">
        <v>15</v>
      </c>
      <c r="F2078" s="16"/>
      <c r="G2078" s="10"/>
      <c r="H2078" s="10" t="s">
        <v>14</v>
      </c>
      <c r="I2078" s="17" t="s">
        <v>3633</v>
      </c>
    </row>
    <row r="2079" spans="1:11" ht="51" customHeight="1" x14ac:dyDescent="0.15">
      <c r="A2079" s="14" t="s">
        <v>3569</v>
      </c>
      <c r="B2079" s="15" t="s">
        <v>3634</v>
      </c>
      <c r="C2079" s="15" t="s">
        <v>3160</v>
      </c>
      <c r="D2079" s="16" t="s">
        <v>43</v>
      </c>
      <c r="E2079" s="16">
        <v>16</v>
      </c>
      <c r="F2079" s="16"/>
      <c r="G2079" s="10"/>
      <c r="H2079" s="10" t="s">
        <v>14</v>
      </c>
      <c r="I2079" s="17" t="s">
        <v>3635</v>
      </c>
    </row>
    <row r="2080" spans="1:11" ht="51" customHeight="1" x14ac:dyDescent="0.15">
      <c r="A2080" s="14" t="s">
        <v>3569</v>
      </c>
      <c r="B2080" s="15" t="s">
        <v>3636</v>
      </c>
      <c r="C2080" s="15" t="s">
        <v>3160</v>
      </c>
      <c r="D2080" s="16" t="s">
        <v>43</v>
      </c>
      <c r="E2080" s="16">
        <v>17</v>
      </c>
      <c r="F2080" s="16"/>
      <c r="G2080" s="10"/>
      <c r="H2080" s="10" t="s">
        <v>14</v>
      </c>
      <c r="I2080" s="17" t="s">
        <v>3637</v>
      </c>
    </row>
    <row r="2081" spans="1:11" ht="51" customHeight="1" x14ac:dyDescent="0.15">
      <c r="A2081" s="14" t="s">
        <v>3569</v>
      </c>
      <c r="B2081" s="15" t="s">
        <v>3638</v>
      </c>
      <c r="C2081" s="15" t="s">
        <v>3160</v>
      </c>
      <c r="D2081" s="16" t="s">
        <v>43</v>
      </c>
      <c r="E2081" s="16">
        <v>18</v>
      </c>
      <c r="F2081" s="16"/>
      <c r="G2081" s="10"/>
      <c r="H2081" s="10" t="s">
        <v>14</v>
      </c>
      <c r="I2081" s="17" t="s">
        <v>3639</v>
      </c>
    </row>
    <row r="2082" spans="1:11" ht="51" customHeight="1" x14ac:dyDescent="0.15">
      <c r="A2082" s="14" t="s">
        <v>3569</v>
      </c>
      <c r="B2082" s="15" t="s">
        <v>3640</v>
      </c>
      <c r="C2082" s="15" t="s">
        <v>3160</v>
      </c>
      <c r="D2082" s="16" t="s">
        <v>43</v>
      </c>
      <c r="E2082" s="16">
        <v>19</v>
      </c>
      <c r="F2082" s="16"/>
      <c r="G2082" s="10"/>
      <c r="H2082" s="10" t="s">
        <v>14</v>
      </c>
      <c r="I2082" s="17" t="s">
        <v>3641</v>
      </c>
    </row>
    <row r="2083" spans="1:11" ht="51" customHeight="1" x14ac:dyDescent="0.15">
      <c r="A2083" s="14" t="s">
        <v>3569</v>
      </c>
      <c r="B2083" s="15" t="s">
        <v>3642</v>
      </c>
      <c r="C2083" s="15" t="s">
        <v>3160</v>
      </c>
      <c r="D2083" s="16" t="s">
        <v>43</v>
      </c>
      <c r="E2083" s="16">
        <v>20</v>
      </c>
      <c r="F2083" s="16"/>
      <c r="G2083" s="10"/>
      <c r="H2083" s="10" t="s">
        <v>14</v>
      </c>
      <c r="I2083" s="17" t="s">
        <v>3643</v>
      </c>
    </row>
    <row r="2084" spans="1:11" ht="51" customHeight="1" x14ac:dyDescent="0.15">
      <c r="A2084" s="14" t="s">
        <v>3569</v>
      </c>
      <c r="B2084" s="15" t="s">
        <v>3644</v>
      </c>
      <c r="C2084" s="15" t="s">
        <v>3160</v>
      </c>
      <c r="D2084" s="16" t="s">
        <v>43</v>
      </c>
      <c r="E2084" s="16">
        <v>21</v>
      </c>
      <c r="F2084" s="16"/>
      <c r="G2084" s="10"/>
      <c r="H2084" s="10" t="s">
        <v>14</v>
      </c>
      <c r="I2084" s="17" t="s">
        <v>3645</v>
      </c>
      <c r="J2084" s="13"/>
    </row>
    <row r="2085" spans="1:11" ht="51" customHeight="1" x14ac:dyDescent="0.15">
      <c r="A2085" s="14" t="s">
        <v>3569</v>
      </c>
      <c r="B2085" s="15" t="s">
        <v>3646</v>
      </c>
      <c r="C2085" s="15" t="s">
        <v>3160</v>
      </c>
      <c r="D2085" s="16" t="s">
        <v>43</v>
      </c>
      <c r="E2085" s="16">
        <v>22</v>
      </c>
      <c r="F2085" s="16"/>
      <c r="G2085" s="10"/>
      <c r="H2085" s="10" t="s">
        <v>14</v>
      </c>
      <c r="I2085" s="17" t="s">
        <v>3647</v>
      </c>
      <c r="J2085" s="13"/>
    </row>
    <row r="2086" spans="1:11" ht="51" customHeight="1" x14ac:dyDescent="0.15">
      <c r="A2086" s="14" t="s">
        <v>3569</v>
      </c>
      <c r="B2086" s="15" t="s">
        <v>3648</v>
      </c>
      <c r="C2086" s="15" t="s">
        <v>3160</v>
      </c>
      <c r="D2086" s="16" t="s">
        <v>43</v>
      </c>
      <c r="E2086" s="16">
        <v>23</v>
      </c>
      <c r="F2086" s="16"/>
      <c r="G2086" s="10"/>
      <c r="H2086" s="10" t="s">
        <v>14</v>
      </c>
      <c r="I2086" s="17" t="s">
        <v>3649</v>
      </c>
      <c r="J2086" s="13"/>
    </row>
    <row r="2087" spans="1:11" ht="51" customHeight="1" x14ac:dyDescent="0.15">
      <c r="A2087" s="14" t="s">
        <v>3569</v>
      </c>
      <c r="B2087" s="15" t="s">
        <v>3652</v>
      </c>
      <c r="C2087" s="15" t="s">
        <v>3160</v>
      </c>
      <c r="D2087" s="16" t="s">
        <v>43</v>
      </c>
      <c r="E2087" s="16">
        <v>24</v>
      </c>
      <c r="F2087" s="16"/>
      <c r="G2087" s="10"/>
      <c r="H2087" s="10" t="s">
        <v>14</v>
      </c>
      <c r="I2087" s="17" t="s">
        <v>3653</v>
      </c>
    </row>
    <row r="2088" spans="1:11" ht="51" customHeight="1" x14ac:dyDescent="0.15">
      <c r="A2088" s="14" t="s">
        <v>3569</v>
      </c>
      <c r="B2088" s="15" t="s">
        <v>3654</v>
      </c>
      <c r="C2088" s="15" t="s">
        <v>3160</v>
      </c>
      <c r="D2088" s="16" t="s">
        <v>43</v>
      </c>
      <c r="E2088" s="16">
        <v>25</v>
      </c>
      <c r="F2088" s="16"/>
      <c r="G2088" s="10"/>
      <c r="H2088" s="10" t="s">
        <v>14</v>
      </c>
      <c r="I2088" s="17" t="s">
        <v>3655</v>
      </c>
    </row>
    <row r="2089" spans="1:11" ht="51" customHeight="1" x14ac:dyDescent="0.15">
      <c r="A2089" s="14" t="s">
        <v>3569</v>
      </c>
      <c r="B2089" s="15" t="s">
        <v>3656</v>
      </c>
      <c r="C2089" s="15" t="s">
        <v>3160</v>
      </c>
      <c r="D2089" s="16" t="s">
        <v>43</v>
      </c>
      <c r="E2089" s="16">
        <v>26</v>
      </c>
      <c r="F2089" s="16"/>
      <c r="G2089" s="10"/>
      <c r="H2089" s="10" t="s">
        <v>14</v>
      </c>
      <c r="I2089" s="17" t="s">
        <v>3657</v>
      </c>
    </row>
    <row r="2090" spans="1:11" ht="51" customHeight="1" x14ac:dyDescent="0.15">
      <c r="A2090" s="14" t="s">
        <v>3569</v>
      </c>
      <c r="B2090" s="15" t="s">
        <v>3658</v>
      </c>
      <c r="C2090" s="15" t="s">
        <v>3160</v>
      </c>
      <c r="D2090" s="16" t="s">
        <v>43</v>
      </c>
      <c r="E2090" s="16">
        <v>28</v>
      </c>
      <c r="F2090" s="16"/>
      <c r="G2090" s="10"/>
      <c r="H2090" s="10" t="s">
        <v>14</v>
      </c>
      <c r="I2090" s="17" t="s">
        <v>3659</v>
      </c>
    </row>
    <row r="2091" spans="1:11" ht="51" customHeight="1" x14ac:dyDescent="0.15">
      <c r="A2091" s="14" t="s">
        <v>3569</v>
      </c>
      <c r="B2091" s="15" t="s">
        <v>3750</v>
      </c>
      <c r="C2091" s="15" t="s">
        <v>3160</v>
      </c>
      <c r="D2091" s="16" t="s">
        <v>43</v>
      </c>
      <c r="E2091" s="22">
        <v>22</v>
      </c>
      <c r="F2091" s="16"/>
      <c r="G2091" s="10"/>
      <c r="H2091" s="10"/>
      <c r="I2091" s="17" t="s">
        <v>3751</v>
      </c>
      <c r="K2091" s="13"/>
    </row>
    <row r="2092" spans="1:11" ht="51" customHeight="1" x14ac:dyDescent="0.15">
      <c r="A2092" s="14" t="s">
        <v>3569</v>
      </c>
      <c r="B2092" s="15" t="s">
        <v>3752</v>
      </c>
      <c r="C2092" s="15" t="s">
        <v>3160</v>
      </c>
      <c r="D2092" s="16" t="s">
        <v>43</v>
      </c>
      <c r="E2092" s="22">
        <v>21</v>
      </c>
      <c r="F2092" s="16"/>
      <c r="G2092" s="10"/>
      <c r="H2092" s="10"/>
      <c r="I2092" s="17" t="s">
        <v>3753</v>
      </c>
    </row>
    <row r="2093" spans="1:11" s="13" customFormat="1" ht="51" customHeight="1" x14ac:dyDescent="0.15">
      <c r="A2093" s="14" t="s">
        <v>3569</v>
      </c>
      <c r="B2093" s="15" t="s">
        <v>3672</v>
      </c>
      <c r="C2093" s="15" t="s">
        <v>3160</v>
      </c>
      <c r="D2093" s="16" t="s">
        <v>13</v>
      </c>
      <c r="E2093" s="16">
        <v>35</v>
      </c>
      <c r="F2093" s="16"/>
      <c r="G2093" s="10"/>
      <c r="H2093" s="10" t="s">
        <v>14</v>
      </c>
      <c r="I2093" s="17" t="s">
        <v>3673</v>
      </c>
      <c r="J2093" s="7"/>
    </row>
    <row r="2094" spans="1:11" s="13" customFormat="1" ht="51" customHeight="1" x14ac:dyDescent="0.15">
      <c r="A2094" s="14" t="s">
        <v>3569</v>
      </c>
      <c r="B2094" s="15" t="s">
        <v>3674</v>
      </c>
      <c r="C2094" s="15" t="s">
        <v>3160</v>
      </c>
      <c r="D2094" s="16" t="s">
        <v>13</v>
      </c>
      <c r="E2094" s="16">
        <v>40</v>
      </c>
      <c r="F2094" s="16"/>
      <c r="G2094" s="10"/>
      <c r="H2094" s="10" t="s">
        <v>14</v>
      </c>
      <c r="I2094" s="17" t="s">
        <v>3675</v>
      </c>
      <c r="J2094" s="7"/>
    </row>
    <row r="2095" spans="1:11" ht="51" customHeight="1" x14ac:dyDescent="0.15">
      <c r="A2095" s="14" t="s">
        <v>3569</v>
      </c>
      <c r="B2095" s="15" t="s">
        <v>3676</v>
      </c>
      <c r="C2095" s="15" t="s">
        <v>3160</v>
      </c>
      <c r="D2095" s="16" t="s">
        <v>13</v>
      </c>
      <c r="E2095" s="16">
        <v>46</v>
      </c>
      <c r="F2095" s="16"/>
      <c r="G2095" s="10"/>
      <c r="H2095" s="10" t="s">
        <v>14</v>
      </c>
      <c r="I2095" s="17" t="s">
        <v>3677</v>
      </c>
    </row>
    <row r="2096" spans="1:11" ht="51" customHeight="1" x14ac:dyDescent="0.15">
      <c r="A2096" s="14" t="s">
        <v>3569</v>
      </c>
      <c r="B2096" s="15" t="s">
        <v>3678</v>
      </c>
      <c r="C2096" s="15" t="s">
        <v>3160</v>
      </c>
      <c r="D2096" s="16" t="s">
        <v>13</v>
      </c>
      <c r="E2096" s="16">
        <v>51</v>
      </c>
      <c r="F2096" s="16"/>
      <c r="G2096" s="10"/>
      <c r="H2096" s="10" t="s">
        <v>14</v>
      </c>
      <c r="I2096" s="17" t="s">
        <v>3679</v>
      </c>
    </row>
    <row r="2097" spans="1:11" ht="51" customHeight="1" x14ac:dyDescent="0.15">
      <c r="A2097" s="14" t="s">
        <v>3569</v>
      </c>
      <c r="B2097" s="15" t="s">
        <v>3688</v>
      </c>
      <c r="C2097" s="15" t="s">
        <v>3160</v>
      </c>
      <c r="D2097" s="16" t="s">
        <v>13</v>
      </c>
      <c r="E2097" s="16">
        <v>56</v>
      </c>
      <c r="F2097" s="16"/>
      <c r="G2097" s="10"/>
      <c r="H2097" s="10" t="s">
        <v>14</v>
      </c>
      <c r="I2097" s="17" t="s">
        <v>3689</v>
      </c>
    </row>
    <row r="2098" spans="1:11" ht="51" customHeight="1" x14ac:dyDescent="0.15">
      <c r="A2098" s="14" t="s">
        <v>3569</v>
      </c>
      <c r="B2098" s="15" t="s">
        <v>3690</v>
      </c>
      <c r="C2098" s="15" t="s">
        <v>3160</v>
      </c>
      <c r="D2098" s="16" t="s">
        <v>13</v>
      </c>
      <c r="E2098" s="16">
        <v>56</v>
      </c>
      <c r="F2098" s="16"/>
      <c r="G2098" s="10"/>
      <c r="H2098" s="10" t="s">
        <v>14</v>
      </c>
      <c r="I2098" s="17" t="s">
        <v>3691</v>
      </c>
    </row>
    <row r="2099" spans="1:11" ht="51" customHeight="1" x14ac:dyDescent="0.15">
      <c r="A2099" s="14" t="s">
        <v>3569</v>
      </c>
      <c r="B2099" s="15" t="s">
        <v>3692</v>
      </c>
      <c r="C2099" s="15" t="s">
        <v>3160</v>
      </c>
      <c r="D2099" s="16" t="s">
        <v>43</v>
      </c>
      <c r="E2099" s="16">
        <v>1</v>
      </c>
      <c r="F2099" s="16"/>
      <c r="G2099" s="10"/>
      <c r="H2099" s="10" t="s">
        <v>14</v>
      </c>
      <c r="I2099" s="17" t="s">
        <v>3693</v>
      </c>
    </row>
    <row r="2100" spans="1:11" ht="51" customHeight="1" x14ac:dyDescent="0.15">
      <c r="A2100" s="14" t="s">
        <v>3569</v>
      </c>
      <c r="B2100" s="15" t="s">
        <v>3694</v>
      </c>
      <c r="C2100" s="15" t="s">
        <v>3160</v>
      </c>
      <c r="D2100" s="16" t="s">
        <v>43</v>
      </c>
      <c r="E2100" s="16">
        <v>3</v>
      </c>
      <c r="F2100" s="16"/>
      <c r="G2100" s="10"/>
      <c r="H2100" s="10" t="s">
        <v>14</v>
      </c>
      <c r="I2100" s="17" t="s">
        <v>3695</v>
      </c>
    </row>
    <row r="2101" spans="1:11" ht="51" customHeight="1" x14ac:dyDescent="0.15">
      <c r="A2101" s="14" t="s">
        <v>3569</v>
      </c>
      <c r="B2101" s="15" t="s">
        <v>3696</v>
      </c>
      <c r="C2101" s="15" t="s">
        <v>3160</v>
      </c>
      <c r="D2101" s="16" t="s">
        <v>43</v>
      </c>
      <c r="E2101" s="16">
        <v>4</v>
      </c>
      <c r="F2101" s="16"/>
      <c r="G2101" s="10"/>
      <c r="H2101" s="10" t="s">
        <v>14</v>
      </c>
      <c r="I2101" s="17" t="s">
        <v>3697</v>
      </c>
    </row>
    <row r="2102" spans="1:11" ht="51" customHeight="1" x14ac:dyDescent="0.15">
      <c r="A2102" s="14" t="s">
        <v>3569</v>
      </c>
      <c r="B2102" s="15" t="s">
        <v>3698</v>
      </c>
      <c r="C2102" s="15" t="s">
        <v>3160</v>
      </c>
      <c r="D2102" s="16" t="s">
        <v>43</v>
      </c>
      <c r="E2102" s="16">
        <v>5</v>
      </c>
      <c r="F2102" s="16"/>
      <c r="G2102" s="10"/>
      <c r="H2102" s="10" t="s">
        <v>14</v>
      </c>
      <c r="I2102" s="17" t="s">
        <v>3699</v>
      </c>
    </row>
    <row r="2103" spans="1:11" ht="51" customHeight="1" x14ac:dyDescent="0.15">
      <c r="A2103" s="14" t="s">
        <v>3569</v>
      </c>
      <c r="B2103" s="15" t="s">
        <v>3700</v>
      </c>
      <c r="C2103" s="15" t="s">
        <v>3160</v>
      </c>
      <c r="D2103" s="16" t="s">
        <v>43</v>
      </c>
      <c r="E2103" s="16">
        <v>6</v>
      </c>
      <c r="F2103" s="16"/>
      <c r="G2103" s="10"/>
      <c r="H2103" s="10" t="s">
        <v>14</v>
      </c>
      <c r="I2103" s="17" t="s">
        <v>3701</v>
      </c>
    </row>
    <row r="2104" spans="1:11" ht="51" customHeight="1" x14ac:dyDescent="0.15">
      <c r="A2104" s="14" t="s">
        <v>3569</v>
      </c>
      <c r="B2104" s="15" t="s">
        <v>3702</v>
      </c>
      <c r="C2104" s="15" t="s">
        <v>3160</v>
      </c>
      <c r="D2104" s="16" t="s">
        <v>43</v>
      </c>
      <c r="E2104" s="16">
        <v>7</v>
      </c>
      <c r="F2104" s="16"/>
      <c r="G2104" s="10"/>
      <c r="H2104" s="10" t="s">
        <v>14</v>
      </c>
      <c r="I2104" s="17" t="s">
        <v>3703</v>
      </c>
    </row>
    <row r="2105" spans="1:11" s="13" customFormat="1" ht="51" customHeight="1" x14ac:dyDescent="0.15">
      <c r="A2105" s="14" t="s">
        <v>3569</v>
      </c>
      <c r="B2105" s="15" t="s">
        <v>3704</v>
      </c>
      <c r="C2105" s="15" t="s">
        <v>3160</v>
      </c>
      <c r="D2105" s="16" t="s">
        <v>43</v>
      </c>
      <c r="E2105" s="16">
        <v>8</v>
      </c>
      <c r="F2105" s="16"/>
      <c r="G2105" s="10"/>
      <c r="H2105" s="10" t="s">
        <v>14</v>
      </c>
      <c r="I2105" s="17" t="s">
        <v>3705</v>
      </c>
      <c r="J2105" s="7"/>
      <c r="K2105" s="7"/>
    </row>
    <row r="2106" spans="1:11" ht="51" customHeight="1" x14ac:dyDescent="0.15">
      <c r="A2106" s="14" t="s">
        <v>3569</v>
      </c>
      <c r="B2106" s="15" t="s">
        <v>3706</v>
      </c>
      <c r="C2106" s="15" t="s">
        <v>3160</v>
      </c>
      <c r="D2106" s="16" t="s">
        <v>43</v>
      </c>
      <c r="E2106" s="16">
        <v>9</v>
      </c>
      <c r="F2106" s="16"/>
      <c r="G2106" s="10"/>
      <c r="H2106" s="10" t="s">
        <v>14</v>
      </c>
      <c r="I2106" s="17" t="s">
        <v>3707</v>
      </c>
    </row>
    <row r="2107" spans="1:11" s="13" customFormat="1" ht="51" customHeight="1" x14ac:dyDescent="0.15">
      <c r="A2107" s="14" t="s">
        <v>3569</v>
      </c>
      <c r="B2107" s="15" t="s">
        <v>3708</v>
      </c>
      <c r="C2107" s="15" t="s">
        <v>3160</v>
      </c>
      <c r="D2107" s="16" t="s">
        <v>43</v>
      </c>
      <c r="E2107" s="16">
        <v>10</v>
      </c>
      <c r="F2107" s="16"/>
      <c r="G2107" s="10"/>
      <c r="H2107" s="10" t="s">
        <v>14</v>
      </c>
      <c r="I2107" s="17" t="s">
        <v>3709</v>
      </c>
      <c r="J2107" s="7"/>
      <c r="K2107" s="7"/>
    </row>
    <row r="2108" spans="1:11" ht="51" customHeight="1" x14ac:dyDescent="0.15">
      <c r="A2108" s="14" t="s">
        <v>3569</v>
      </c>
      <c r="B2108" s="15" t="s">
        <v>3710</v>
      </c>
      <c r="C2108" s="15" t="s">
        <v>3160</v>
      </c>
      <c r="D2108" s="16" t="s">
        <v>43</v>
      </c>
      <c r="E2108" s="16">
        <v>11</v>
      </c>
      <c r="F2108" s="16"/>
      <c r="G2108" s="10"/>
      <c r="H2108" s="10" t="s">
        <v>14</v>
      </c>
      <c r="I2108" s="17" t="s">
        <v>3711</v>
      </c>
    </row>
    <row r="2109" spans="1:11" ht="51" customHeight="1" x14ac:dyDescent="0.15">
      <c r="A2109" s="14" t="s">
        <v>3569</v>
      </c>
      <c r="B2109" s="15" t="s">
        <v>3712</v>
      </c>
      <c r="C2109" s="15" t="s">
        <v>3160</v>
      </c>
      <c r="D2109" s="16" t="s">
        <v>43</v>
      </c>
      <c r="E2109" s="16">
        <v>12</v>
      </c>
      <c r="F2109" s="16"/>
      <c r="G2109" s="10"/>
      <c r="H2109" s="10" t="s">
        <v>14</v>
      </c>
      <c r="I2109" s="17" t="s">
        <v>3713</v>
      </c>
    </row>
    <row r="2110" spans="1:11" ht="51" customHeight="1" x14ac:dyDescent="0.15">
      <c r="A2110" s="14" t="s">
        <v>3569</v>
      </c>
      <c r="B2110" s="15" t="s">
        <v>3714</v>
      </c>
      <c r="C2110" s="15" t="s">
        <v>3160</v>
      </c>
      <c r="D2110" s="16" t="s">
        <v>43</v>
      </c>
      <c r="E2110" s="16">
        <v>13</v>
      </c>
      <c r="F2110" s="16"/>
      <c r="G2110" s="10"/>
      <c r="H2110" s="10" t="s">
        <v>14</v>
      </c>
      <c r="I2110" s="17" t="s">
        <v>3715</v>
      </c>
    </row>
    <row r="2111" spans="1:11" ht="51" customHeight="1" x14ac:dyDescent="0.15">
      <c r="A2111" s="14" t="s">
        <v>3569</v>
      </c>
      <c r="B2111" s="15" t="s">
        <v>3716</v>
      </c>
      <c r="C2111" s="15" t="s">
        <v>3160</v>
      </c>
      <c r="D2111" s="16" t="s">
        <v>43</v>
      </c>
      <c r="E2111" s="16">
        <v>14</v>
      </c>
      <c r="F2111" s="16"/>
      <c r="G2111" s="10"/>
      <c r="H2111" s="10" t="s">
        <v>14</v>
      </c>
      <c r="I2111" s="17" t="s">
        <v>3717</v>
      </c>
    </row>
    <row r="2112" spans="1:11" ht="51" customHeight="1" x14ac:dyDescent="0.15">
      <c r="A2112" s="14" t="s">
        <v>3569</v>
      </c>
      <c r="B2112" s="15" t="s">
        <v>3718</v>
      </c>
      <c r="C2112" s="15" t="s">
        <v>3160</v>
      </c>
      <c r="D2112" s="16" t="s">
        <v>43</v>
      </c>
      <c r="E2112" s="16">
        <v>15</v>
      </c>
      <c r="F2112" s="16"/>
      <c r="G2112" s="10"/>
      <c r="H2112" s="10" t="s">
        <v>14</v>
      </c>
      <c r="I2112" s="17" t="s">
        <v>3719</v>
      </c>
    </row>
    <row r="2113" spans="1:10" ht="51" customHeight="1" x14ac:dyDescent="0.15">
      <c r="A2113" s="14" t="s">
        <v>3569</v>
      </c>
      <c r="B2113" s="15" t="s">
        <v>3720</v>
      </c>
      <c r="C2113" s="15" t="s">
        <v>3160</v>
      </c>
      <c r="D2113" s="16" t="s">
        <v>43</v>
      </c>
      <c r="E2113" s="16">
        <v>16</v>
      </c>
      <c r="F2113" s="16"/>
      <c r="G2113" s="10"/>
      <c r="H2113" s="10" t="s">
        <v>14</v>
      </c>
      <c r="I2113" s="17" t="s">
        <v>3721</v>
      </c>
    </row>
    <row r="2114" spans="1:10" ht="51" customHeight="1" x14ac:dyDescent="0.15">
      <c r="A2114" s="14" t="s">
        <v>3569</v>
      </c>
      <c r="B2114" s="15" t="s">
        <v>3724</v>
      </c>
      <c r="C2114" s="15" t="s">
        <v>3160</v>
      </c>
      <c r="D2114" s="16" t="s">
        <v>43</v>
      </c>
      <c r="E2114" s="16">
        <v>18</v>
      </c>
      <c r="F2114" s="16"/>
      <c r="G2114" s="10"/>
      <c r="H2114" s="10" t="s">
        <v>14</v>
      </c>
      <c r="I2114" s="17" t="s">
        <v>3725</v>
      </c>
    </row>
    <row r="2115" spans="1:10" ht="51" customHeight="1" x14ac:dyDescent="0.15">
      <c r="A2115" s="14" t="s">
        <v>3569</v>
      </c>
      <c r="B2115" s="15" t="s">
        <v>3726</v>
      </c>
      <c r="C2115" s="15" t="s">
        <v>3160</v>
      </c>
      <c r="D2115" s="16" t="s">
        <v>43</v>
      </c>
      <c r="E2115" s="16">
        <v>19</v>
      </c>
      <c r="F2115" s="16"/>
      <c r="G2115" s="10"/>
      <c r="H2115" s="10" t="s">
        <v>14</v>
      </c>
      <c r="I2115" s="17" t="s">
        <v>3727</v>
      </c>
    </row>
    <row r="2116" spans="1:10" ht="51" customHeight="1" x14ac:dyDescent="0.15">
      <c r="A2116" s="14" t="s">
        <v>3569</v>
      </c>
      <c r="B2116" s="15" t="s">
        <v>3728</v>
      </c>
      <c r="C2116" s="15" t="s">
        <v>3160</v>
      </c>
      <c r="D2116" s="16" t="s">
        <v>43</v>
      </c>
      <c r="E2116" s="16">
        <v>20</v>
      </c>
      <c r="F2116" s="16"/>
      <c r="G2116" s="10"/>
      <c r="H2116" s="10" t="s">
        <v>14</v>
      </c>
      <c r="I2116" s="17" t="s">
        <v>3729</v>
      </c>
    </row>
    <row r="2117" spans="1:10" ht="51" customHeight="1" x14ac:dyDescent="0.15">
      <c r="A2117" s="14" t="s">
        <v>3569</v>
      </c>
      <c r="B2117" s="15" t="s">
        <v>3730</v>
      </c>
      <c r="C2117" s="15" t="s">
        <v>3160</v>
      </c>
      <c r="D2117" s="16" t="s">
        <v>43</v>
      </c>
      <c r="E2117" s="16">
        <v>21</v>
      </c>
      <c r="F2117" s="16"/>
      <c r="G2117" s="10"/>
      <c r="H2117" s="10" t="s">
        <v>14</v>
      </c>
      <c r="I2117" s="17" t="s">
        <v>3731</v>
      </c>
    </row>
    <row r="2118" spans="1:10" ht="51" customHeight="1" x14ac:dyDescent="0.15">
      <c r="A2118" s="14" t="s">
        <v>3569</v>
      </c>
      <c r="B2118" s="15" t="s">
        <v>3732</v>
      </c>
      <c r="C2118" s="15" t="s">
        <v>3160</v>
      </c>
      <c r="D2118" s="16" t="s">
        <v>43</v>
      </c>
      <c r="E2118" s="16">
        <v>22</v>
      </c>
      <c r="F2118" s="16"/>
      <c r="G2118" s="10"/>
      <c r="H2118" s="10" t="s">
        <v>14</v>
      </c>
      <c r="I2118" s="17" t="s">
        <v>3733</v>
      </c>
    </row>
    <row r="2119" spans="1:10" ht="51" customHeight="1" x14ac:dyDescent="0.15">
      <c r="A2119" s="14" t="s">
        <v>3569</v>
      </c>
      <c r="B2119" s="15" t="s">
        <v>3734</v>
      </c>
      <c r="C2119" s="15" t="s">
        <v>3160</v>
      </c>
      <c r="D2119" s="16" t="s">
        <v>43</v>
      </c>
      <c r="E2119" s="16">
        <v>23</v>
      </c>
      <c r="F2119" s="16"/>
      <c r="G2119" s="10"/>
      <c r="H2119" s="10" t="s">
        <v>14</v>
      </c>
      <c r="I2119" s="17" t="s">
        <v>3735</v>
      </c>
    </row>
    <row r="2120" spans="1:10" ht="51" customHeight="1" x14ac:dyDescent="0.15">
      <c r="A2120" s="14" t="s">
        <v>3569</v>
      </c>
      <c r="B2120" s="15" t="s">
        <v>3736</v>
      </c>
      <c r="C2120" s="15" t="s">
        <v>3160</v>
      </c>
      <c r="D2120" s="16" t="s">
        <v>43</v>
      </c>
      <c r="E2120" s="16">
        <v>24</v>
      </c>
      <c r="F2120" s="16"/>
      <c r="G2120" s="10"/>
      <c r="H2120" s="10" t="s">
        <v>14</v>
      </c>
      <c r="I2120" s="17" t="s">
        <v>3737</v>
      </c>
    </row>
    <row r="2121" spans="1:10" ht="51" customHeight="1" x14ac:dyDescent="0.15">
      <c r="A2121" s="14" t="s">
        <v>3569</v>
      </c>
      <c r="B2121" s="15" t="s">
        <v>3738</v>
      </c>
      <c r="C2121" s="15" t="s">
        <v>3160</v>
      </c>
      <c r="D2121" s="16" t="s">
        <v>43</v>
      </c>
      <c r="E2121" s="16">
        <v>25</v>
      </c>
      <c r="F2121" s="16"/>
      <c r="G2121" s="10"/>
      <c r="H2121" s="10" t="s">
        <v>14</v>
      </c>
      <c r="I2121" s="17" t="s">
        <v>3739</v>
      </c>
    </row>
    <row r="2122" spans="1:10" ht="51" customHeight="1" x14ac:dyDescent="0.15">
      <c r="A2122" s="14" t="s">
        <v>3569</v>
      </c>
      <c r="B2122" s="15" t="s">
        <v>3738</v>
      </c>
      <c r="C2122" s="15" t="s">
        <v>3160</v>
      </c>
      <c r="D2122" s="16" t="s">
        <v>43</v>
      </c>
      <c r="E2122" s="16">
        <v>25</v>
      </c>
      <c r="F2122" s="16"/>
      <c r="G2122" s="10" t="s">
        <v>14</v>
      </c>
      <c r="H2122" s="10" t="s">
        <v>14</v>
      </c>
      <c r="I2122" s="17" t="s">
        <v>3739</v>
      </c>
    </row>
    <row r="2123" spans="1:10" ht="51" customHeight="1" x14ac:dyDescent="0.15">
      <c r="A2123" s="14" t="s">
        <v>3569</v>
      </c>
      <c r="B2123" s="9" t="s">
        <v>3740</v>
      </c>
      <c r="C2123" s="9" t="s">
        <v>3160</v>
      </c>
      <c r="D2123" s="10" t="s">
        <v>43</v>
      </c>
      <c r="E2123" s="10">
        <v>27</v>
      </c>
      <c r="F2123" s="10"/>
      <c r="G2123" s="10"/>
      <c r="H2123" s="10" t="s">
        <v>14</v>
      </c>
      <c r="I2123" s="12" t="s">
        <v>3741</v>
      </c>
    </row>
    <row r="2124" spans="1:10" ht="51" customHeight="1" x14ac:dyDescent="0.15">
      <c r="A2124" s="14" t="s">
        <v>3569</v>
      </c>
      <c r="B2124" s="15" t="s">
        <v>3742</v>
      </c>
      <c r="C2124" s="15" t="s">
        <v>3160</v>
      </c>
      <c r="D2124" s="16" t="s">
        <v>39</v>
      </c>
      <c r="E2124" s="16">
        <v>28</v>
      </c>
      <c r="F2124" s="16"/>
      <c r="G2124" s="10"/>
      <c r="H2124" s="10" t="s">
        <v>14</v>
      </c>
      <c r="I2124" s="17" t="s">
        <v>3743</v>
      </c>
    </row>
    <row r="2125" spans="1:10" ht="51" customHeight="1" x14ac:dyDescent="0.15">
      <c r="A2125" s="14" t="s">
        <v>3569</v>
      </c>
      <c r="B2125" s="15" t="s">
        <v>3742</v>
      </c>
      <c r="C2125" s="15" t="s">
        <v>3160</v>
      </c>
      <c r="D2125" s="16" t="s">
        <v>39</v>
      </c>
      <c r="E2125" s="16">
        <v>28</v>
      </c>
      <c r="F2125" s="16"/>
      <c r="G2125" s="83"/>
      <c r="H2125" s="10" t="s">
        <v>14</v>
      </c>
      <c r="I2125" s="17" t="s">
        <v>3743</v>
      </c>
    </row>
    <row r="2126" spans="1:10" ht="51" customHeight="1" x14ac:dyDescent="0.15">
      <c r="A2126" s="14" t="s">
        <v>3569</v>
      </c>
      <c r="B2126" s="9" t="s">
        <v>3744</v>
      </c>
      <c r="C2126" s="9" t="s">
        <v>3160</v>
      </c>
      <c r="D2126" s="16" t="s">
        <v>39</v>
      </c>
      <c r="E2126" s="10">
        <v>29</v>
      </c>
      <c r="F2126" s="10"/>
      <c r="G2126" s="10"/>
      <c r="H2126" s="10"/>
      <c r="I2126" s="17" t="s">
        <v>3745</v>
      </c>
    </row>
    <row r="2127" spans="1:10" ht="51" customHeight="1" x14ac:dyDescent="0.15">
      <c r="A2127" s="14" t="s">
        <v>3569</v>
      </c>
      <c r="B2127" s="9" t="s">
        <v>3746</v>
      </c>
      <c r="C2127" s="9" t="s">
        <v>3160</v>
      </c>
      <c r="D2127" s="16" t="s">
        <v>39</v>
      </c>
      <c r="E2127" s="10">
        <v>30</v>
      </c>
      <c r="F2127" s="10"/>
      <c r="G2127" s="10"/>
      <c r="H2127" s="10"/>
      <c r="I2127" s="12" t="s">
        <v>3747</v>
      </c>
      <c r="J2127" s="13"/>
    </row>
    <row r="2128" spans="1:10" ht="51" customHeight="1" x14ac:dyDescent="0.15">
      <c r="A2128" s="14" t="s">
        <v>3569</v>
      </c>
      <c r="B2128" s="15" t="s">
        <v>3680</v>
      </c>
      <c r="C2128" s="15" t="s">
        <v>3160</v>
      </c>
      <c r="D2128" s="16" t="s">
        <v>13</v>
      </c>
      <c r="E2128" s="16">
        <v>57</v>
      </c>
      <c r="F2128" s="16"/>
      <c r="G2128" s="10" t="s">
        <v>14</v>
      </c>
      <c r="H2128" s="10"/>
      <c r="I2128" s="17" t="s">
        <v>3681</v>
      </c>
    </row>
    <row r="2129" spans="1:11" ht="51" customHeight="1" x14ac:dyDescent="0.15">
      <c r="A2129" s="14" t="s">
        <v>3569</v>
      </c>
      <c r="B2129" s="15" t="s">
        <v>3682</v>
      </c>
      <c r="C2129" s="15" t="s">
        <v>3160</v>
      </c>
      <c r="D2129" s="16" t="s">
        <v>13</v>
      </c>
      <c r="E2129" s="16">
        <v>59</v>
      </c>
      <c r="F2129" s="16"/>
      <c r="G2129" s="10" t="s">
        <v>14</v>
      </c>
      <c r="H2129" s="10"/>
      <c r="I2129" s="17" t="s">
        <v>3683</v>
      </c>
    </row>
    <row r="2130" spans="1:11" ht="51" customHeight="1" x14ac:dyDescent="0.15">
      <c r="A2130" s="14" t="s">
        <v>3569</v>
      </c>
      <c r="B2130" s="15" t="s">
        <v>3684</v>
      </c>
      <c r="C2130" s="15" t="s">
        <v>3160</v>
      </c>
      <c r="D2130" s="16" t="s">
        <v>13</v>
      </c>
      <c r="E2130" s="16">
        <v>60</v>
      </c>
      <c r="F2130" s="16"/>
      <c r="G2130" s="10" t="s">
        <v>14</v>
      </c>
      <c r="H2130" s="10"/>
      <c r="I2130" s="17" t="s">
        <v>3685</v>
      </c>
    </row>
    <row r="2131" spans="1:11" ht="51" customHeight="1" x14ac:dyDescent="0.15">
      <c r="A2131" s="14" t="s">
        <v>3569</v>
      </c>
      <c r="B2131" s="15" t="s">
        <v>3686</v>
      </c>
      <c r="C2131" s="15" t="s">
        <v>3160</v>
      </c>
      <c r="D2131" s="16" t="s">
        <v>13</v>
      </c>
      <c r="E2131" s="16">
        <v>61</v>
      </c>
      <c r="F2131" s="16"/>
      <c r="G2131" s="10" t="s">
        <v>14</v>
      </c>
      <c r="H2131" s="10"/>
      <c r="I2131" s="17" t="s">
        <v>3687</v>
      </c>
    </row>
    <row r="2132" spans="1:11" ht="51" customHeight="1" x14ac:dyDescent="0.15">
      <c r="A2132" s="14" t="s">
        <v>3569</v>
      </c>
      <c r="B2132" s="15" t="s">
        <v>3722</v>
      </c>
      <c r="C2132" s="15" t="s">
        <v>3160</v>
      </c>
      <c r="D2132" s="16" t="s">
        <v>43</v>
      </c>
      <c r="E2132" s="16">
        <v>17</v>
      </c>
      <c r="F2132" s="16"/>
      <c r="G2132" s="10"/>
      <c r="H2132" s="10" t="s">
        <v>14</v>
      </c>
      <c r="I2132" s="17" t="s">
        <v>3723</v>
      </c>
    </row>
    <row r="2133" spans="1:11" ht="51" customHeight="1" x14ac:dyDescent="0.15">
      <c r="A2133" s="14" t="s">
        <v>3569</v>
      </c>
      <c r="B2133" s="15" t="s">
        <v>3748</v>
      </c>
      <c r="C2133" s="15" t="s">
        <v>3160</v>
      </c>
      <c r="D2133" s="16" t="s">
        <v>43</v>
      </c>
      <c r="E2133" s="22">
        <v>13</v>
      </c>
      <c r="F2133" s="16"/>
      <c r="G2133" s="10"/>
      <c r="H2133" s="10"/>
      <c r="I2133" s="17" t="s">
        <v>3749</v>
      </c>
    </row>
    <row r="2134" spans="1:11" s="13" customFormat="1" ht="51" customHeight="1" x14ac:dyDescent="0.15">
      <c r="A2134" s="14" t="s">
        <v>3569</v>
      </c>
      <c r="B2134" s="9" t="s">
        <v>3762</v>
      </c>
      <c r="C2134" s="9" t="s">
        <v>3160</v>
      </c>
      <c r="D2134" s="10" t="s">
        <v>43</v>
      </c>
      <c r="E2134" s="10">
        <v>10</v>
      </c>
      <c r="F2134" s="10"/>
      <c r="G2134" s="10"/>
      <c r="H2134" s="10"/>
      <c r="I2134" s="17" t="s">
        <v>3763</v>
      </c>
      <c r="J2134" s="7"/>
    </row>
    <row r="2135" spans="1:11" ht="51" customHeight="1" x14ac:dyDescent="0.15">
      <c r="A2135" s="14" t="s">
        <v>3569</v>
      </c>
      <c r="B2135" s="15" t="s">
        <v>3764</v>
      </c>
      <c r="C2135" s="15" t="s">
        <v>3160</v>
      </c>
      <c r="D2135" s="16" t="s">
        <v>43</v>
      </c>
      <c r="E2135" s="22">
        <v>11</v>
      </c>
      <c r="F2135" s="16"/>
      <c r="G2135" s="10"/>
      <c r="H2135" s="10"/>
      <c r="I2135" s="17" t="s">
        <v>3765</v>
      </c>
    </row>
    <row r="2136" spans="1:11" ht="51" customHeight="1" x14ac:dyDescent="0.15">
      <c r="A2136" s="14" t="s">
        <v>3569</v>
      </c>
      <c r="B2136" s="15" t="s">
        <v>3766</v>
      </c>
      <c r="C2136" s="15" t="s">
        <v>3160</v>
      </c>
      <c r="D2136" s="16" t="s">
        <v>43</v>
      </c>
      <c r="E2136" s="22">
        <v>18</v>
      </c>
      <c r="F2136" s="16"/>
      <c r="G2136" s="10"/>
      <c r="H2136" s="10"/>
      <c r="I2136" s="17" t="s">
        <v>3767</v>
      </c>
    </row>
    <row r="2137" spans="1:11" ht="51" customHeight="1" x14ac:dyDescent="0.15">
      <c r="A2137" s="14" t="s">
        <v>3569</v>
      </c>
      <c r="B2137" s="15" t="s">
        <v>3768</v>
      </c>
      <c r="C2137" s="15" t="s">
        <v>93</v>
      </c>
      <c r="D2137" s="16" t="s">
        <v>39</v>
      </c>
      <c r="E2137" s="16">
        <v>19</v>
      </c>
      <c r="F2137" s="16"/>
      <c r="G2137" s="10"/>
      <c r="H2137" s="10"/>
      <c r="I2137" s="17" t="s">
        <v>3769</v>
      </c>
    </row>
    <row r="2138" spans="1:11" ht="51" customHeight="1" x14ac:dyDescent="0.15">
      <c r="A2138" s="14" t="s">
        <v>3569</v>
      </c>
      <c r="B2138" s="15" t="s">
        <v>3768</v>
      </c>
      <c r="C2138" s="15" t="s">
        <v>93</v>
      </c>
      <c r="D2138" s="16" t="s">
        <v>39</v>
      </c>
      <c r="E2138" s="16">
        <v>19</v>
      </c>
      <c r="F2138" s="16"/>
      <c r="G2138" s="10" t="s">
        <v>563</v>
      </c>
      <c r="H2138" s="64"/>
      <c r="I2138" s="17" t="s">
        <v>3769</v>
      </c>
      <c r="J2138" s="13"/>
      <c r="K2138" s="13"/>
    </row>
    <row r="2139" spans="1:11" ht="51" customHeight="1" x14ac:dyDescent="0.15">
      <c r="A2139" s="14" t="s">
        <v>3569</v>
      </c>
      <c r="B2139" s="15" t="s">
        <v>3770</v>
      </c>
      <c r="C2139" s="15" t="s">
        <v>3160</v>
      </c>
      <c r="D2139" s="16" t="s">
        <v>43</v>
      </c>
      <c r="E2139" s="22">
        <v>21</v>
      </c>
      <c r="F2139" s="16"/>
      <c r="G2139" s="10"/>
      <c r="H2139" s="10"/>
      <c r="I2139" s="17" t="s">
        <v>3771</v>
      </c>
      <c r="J2139" s="13"/>
      <c r="K2139" s="13"/>
    </row>
    <row r="2140" spans="1:11" ht="51" customHeight="1" x14ac:dyDescent="0.15">
      <c r="A2140" s="14" t="s">
        <v>3569</v>
      </c>
      <c r="B2140" s="15" t="s">
        <v>3772</v>
      </c>
      <c r="C2140" s="15" t="s">
        <v>3160</v>
      </c>
      <c r="D2140" s="16" t="s">
        <v>43</v>
      </c>
      <c r="E2140" s="22">
        <v>23</v>
      </c>
      <c r="F2140" s="16">
        <v>8</v>
      </c>
      <c r="G2140" s="10"/>
      <c r="H2140" s="10"/>
      <c r="I2140" s="17" t="s">
        <v>3773</v>
      </c>
      <c r="K2140" s="13"/>
    </row>
    <row r="2141" spans="1:11" ht="51" customHeight="1" x14ac:dyDescent="0.15">
      <c r="A2141" s="14" t="s">
        <v>3569</v>
      </c>
      <c r="B2141" s="15" t="s">
        <v>3774</v>
      </c>
      <c r="C2141" s="15" t="s">
        <v>3160</v>
      </c>
      <c r="D2141" s="16" t="s">
        <v>43</v>
      </c>
      <c r="E2141" s="22">
        <v>23</v>
      </c>
      <c r="F2141" s="16"/>
      <c r="G2141" s="10"/>
      <c r="H2141" s="10"/>
      <c r="I2141" s="17" t="s">
        <v>3775</v>
      </c>
      <c r="K2141" s="13"/>
    </row>
    <row r="2142" spans="1:11" ht="51" customHeight="1" x14ac:dyDescent="0.15">
      <c r="A2142" s="14" t="s">
        <v>3569</v>
      </c>
      <c r="B2142" s="15" t="s">
        <v>3776</v>
      </c>
      <c r="C2142" s="15" t="s">
        <v>3160</v>
      </c>
      <c r="D2142" s="16" t="s">
        <v>43</v>
      </c>
      <c r="E2142" s="22">
        <v>24</v>
      </c>
      <c r="F2142" s="16"/>
      <c r="G2142" s="10"/>
      <c r="H2142" s="10"/>
      <c r="I2142" s="17" t="s">
        <v>3777</v>
      </c>
      <c r="K2142" s="13"/>
    </row>
    <row r="2143" spans="1:11" ht="51" customHeight="1" x14ac:dyDescent="0.15">
      <c r="A2143" s="14" t="s">
        <v>3569</v>
      </c>
      <c r="B2143" s="15" t="s">
        <v>3778</v>
      </c>
      <c r="C2143" s="15" t="s">
        <v>3160</v>
      </c>
      <c r="D2143" s="16" t="s">
        <v>43</v>
      </c>
      <c r="E2143" s="22">
        <v>26</v>
      </c>
      <c r="F2143" s="16">
        <v>8</v>
      </c>
      <c r="G2143" s="10"/>
      <c r="H2143" s="10"/>
      <c r="I2143" s="17" t="s">
        <v>3779</v>
      </c>
      <c r="J2143" s="13"/>
    </row>
    <row r="2144" spans="1:11" ht="51" customHeight="1" x14ac:dyDescent="0.15">
      <c r="A2144" s="14" t="s">
        <v>3569</v>
      </c>
      <c r="B2144" s="15" t="s">
        <v>3778</v>
      </c>
      <c r="C2144" s="15" t="s">
        <v>3160</v>
      </c>
      <c r="D2144" s="16" t="s">
        <v>43</v>
      </c>
      <c r="E2144" s="22">
        <v>26</v>
      </c>
      <c r="F2144" s="16">
        <v>8</v>
      </c>
      <c r="G2144" s="10" t="s">
        <v>14</v>
      </c>
      <c r="H2144" s="10"/>
      <c r="I2144" s="17" t="s">
        <v>3779</v>
      </c>
      <c r="J2144" s="13"/>
    </row>
    <row r="2145" spans="1:11" ht="51" customHeight="1" x14ac:dyDescent="0.15">
      <c r="A2145" s="14" t="s">
        <v>3569</v>
      </c>
      <c r="B2145" s="9" t="s">
        <v>3780</v>
      </c>
      <c r="C2145" s="9" t="s">
        <v>3781</v>
      </c>
      <c r="D2145" s="10" t="s">
        <v>43</v>
      </c>
      <c r="E2145" s="10">
        <v>27</v>
      </c>
      <c r="F2145" s="10"/>
      <c r="G2145" s="10"/>
      <c r="H2145" s="10"/>
      <c r="I2145" s="12" t="s">
        <v>3782</v>
      </c>
      <c r="J2145" s="13"/>
    </row>
    <row r="2146" spans="1:11" ht="51" customHeight="1" x14ac:dyDescent="0.15">
      <c r="A2146" s="14" t="s">
        <v>3569</v>
      </c>
      <c r="B2146" s="9" t="s">
        <v>3780</v>
      </c>
      <c r="C2146" s="9" t="s">
        <v>3781</v>
      </c>
      <c r="D2146" s="10" t="s">
        <v>43</v>
      </c>
      <c r="E2146" s="10">
        <v>27</v>
      </c>
      <c r="F2146" s="10"/>
      <c r="G2146" s="10"/>
      <c r="H2146" s="10"/>
      <c r="I2146" s="12" t="s">
        <v>3782</v>
      </c>
    </row>
    <row r="2147" spans="1:11" ht="51" customHeight="1" x14ac:dyDescent="0.15">
      <c r="A2147" s="14" t="s">
        <v>3569</v>
      </c>
      <c r="B2147" s="15" t="s">
        <v>3783</v>
      </c>
      <c r="C2147" s="15" t="s">
        <v>3781</v>
      </c>
      <c r="D2147" s="16" t="s">
        <v>39</v>
      </c>
      <c r="E2147" s="16">
        <v>28</v>
      </c>
      <c r="F2147" s="16"/>
      <c r="G2147" s="10"/>
      <c r="H2147" s="10"/>
      <c r="I2147" s="17" t="s">
        <v>3784</v>
      </c>
    </row>
    <row r="2148" spans="1:11" ht="51" customHeight="1" x14ac:dyDescent="0.15">
      <c r="A2148" s="14" t="s">
        <v>3569</v>
      </c>
      <c r="B2148" s="15" t="s">
        <v>3783</v>
      </c>
      <c r="C2148" s="15" t="s">
        <v>3781</v>
      </c>
      <c r="D2148" s="16" t="s">
        <v>39</v>
      </c>
      <c r="E2148" s="16">
        <v>28</v>
      </c>
      <c r="F2148" s="16"/>
      <c r="G2148" s="10" t="s">
        <v>14</v>
      </c>
      <c r="H2148" s="10"/>
      <c r="I2148" s="17" t="s">
        <v>3784</v>
      </c>
    </row>
    <row r="2149" spans="1:11" ht="51" customHeight="1" x14ac:dyDescent="0.15">
      <c r="A2149" s="14" t="s">
        <v>3569</v>
      </c>
      <c r="B2149" s="9" t="s">
        <v>3785</v>
      </c>
      <c r="C2149" s="9" t="s">
        <v>3781</v>
      </c>
      <c r="D2149" s="16" t="s">
        <v>39</v>
      </c>
      <c r="E2149" s="10">
        <v>29</v>
      </c>
      <c r="F2149" s="10"/>
      <c r="G2149" s="10"/>
      <c r="H2149" s="10"/>
      <c r="I2149" s="17" t="s">
        <v>3786</v>
      </c>
    </row>
    <row r="2150" spans="1:11" ht="51" customHeight="1" x14ac:dyDescent="0.15">
      <c r="A2150" s="14" t="s">
        <v>3569</v>
      </c>
      <c r="B2150" s="9" t="s">
        <v>3787</v>
      </c>
      <c r="C2150" s="9" t="s">
        <v>3160</v>
      </c>
      <c r="D2150" s="16" t="s">
        <v>39</v>
      </c>
      <c r="E2150" s="10">
        <v>30</v>
      </c>
      <c r="F2150" s="10"/>
      <c r="G2150" s="10"/>
      <c r="H2150" s="10"/>
      <c r="I2150" s="12" t="s">
        <v>3788</v>
      </c>
      <c r="J2150" s="13"/>
      <c r="K2150" s="13"/>
    </row>
    <row r="2151" spans="1:11" ht="51" customHeight="1" x14ac:dyDescent="0.15">
      <c r="A2151" s="14" t="s">
        <v>3569</v>
      </c>
      <c r="B2151" s="9" t="s">
        <v>3754</v>
      </c>
      <c r="C2151" s="9" t="s">
        <v>3160</v>
      </c>
      <c r="D2151" s="10" t="s">
        <v>43</v>
      </c>
      <c r="E2151" s="10">
        <v>6</v>
      </c>
      <c r="F2151" s="10"/>
      <c r="G2151" s="10"/>
      <c r="H2151" s="10"/>
      <c r="I2151" s="17" t="s">
        <v>3755</v>
      </c>
      <c r="K2151" s="13"/>
    </row>
    <row r="2152" spans="1:11" ht="51" customHeight="1" x14ac:dyDescent="0.15">
      <c r="A2152" s="14" t="s">
        <v>3569</v>
      </c>
      <c r="B2152" s="9" t="s">
        <v>3756</v>
      </c>
      <c r="C2152" s="9" t="s">
        <v>3160</v>
      </c>
      <c r="D2152" s="10" t="s">
        <v>43</v>
      </c>
      <c r="E2152" s="10">
        <v>7</v>
      </c>
      <c r="F2152" s="10"/>
      <c r="G2152" s="10"/>
      <c r="H2152" s="10"/>
      <c r="I2152" s="17" t="s">
        <v>3757</v>
      </c>
      <c r="K2152" s="13"/>
    </row>
    <row r="2153" spans="1:11" ht="51" customHeight="1" x14ac:dyDescent="0.15">
      <c r="A2153" s="14" t="s">
        <v>3569</v>
      </c>
      <c r="B2153" s="9" t="s">
        <v>3758</v>
      </c>
      <c r="C2153" s="9" t="s">
        <v>3160</v>
      </c>
      <c r="D2153" s="10" t="s">
        <v>43</v>
      </c>
      <c r="E2153" s="10">
        <v>8</v>
      </c>
      <c r="F2153" s="10"/>
      <c r="G2153" s="10"/>
      <c r="H2153" s="10"/>
      <c r="I2153" s="17" t="s">
        <v>3759</v>
      </c>
      <c r="K2153" s="13"/>
    </row>
    <row r="2154" spans="1:11" ht="51" customHeight="1" x14ac:dyDescent="0.15">
      <c r="A2154" s="14" t="s">
        <v>3569</v>
      </c>
      <c r="B2154" s="9" t="s">
        <v>3760</v>
      </c>
      <c r="C2154" s="9" t="s">
        <v>3160</v>
      </c>
      <c r="D2154" s="10" t="s">
        <v>43</v>
      </c>
      <c r="E2154" s="10">
        <v>9</v>
      </c>
      <c r="F2154" s="10"/>
      <c r="G2154" s="10"/>
      <c r="H2154" s="10"/>
      <c r="I2154" s="17" t="s">
        <v>3761</v>
      </c>
    </row>
    <row r="2155" spans="1:11" ht="51" customHeight="1" x14ac:dyDescent="0.15">
      <c r="A2155" s="14" t="s">
        <v>3569</v>
      </c>
      <c r="B2155" s="9" t="s">
        <v>3793</v>
      </c>
      <c r="C2155" s="9" t="s">
        <v>3160</v>
      </c>
      <c r="D2155" s="10" t="s">
        <v>39</v>
      </c>
      <c r="E2155" s="10">
        <v>30</v>
      </c>
      <c r="F2155" s="10"/>
      <c r="G2155" s="10"/>
      <c r="H2155" s="10"/>
      <c r="I2155" s="12" t="s">
        <v>3794</v>
      </c>
      <c r="J2155" s="13"/>
    </row>
    <row r="2156" spans="1:11" ht="51" customHeight="1" x14ac:dyDescent="0.15">
      <c r="A2156" s="14" t="s">
        <v>3569</v>
      </c>
      <c r="B2156" s="9" t="s">
        <v>3793</v>
      </c>
      <c r="C2156" s="9" t="s">
        <v>3160</v>
      </c>
      <c r="D2156" s="10" t="s">
        <v>39</v>
      </c>
      <c r="E2156" s="10">
        <v>30</v>
      </c>
      <c r="F2156" s="10"/>
      <c r="G2156" s="10" t="s">
        <v>14</v>
      </c>
      <c r="H2156" s="10"/>
      <c r="I2156" s="12" t="s">
        <v>3794</v>
      </c>
      <c r="J2156" s="13"/>
    </row>
    <row r="2157" spans="1:11" ht="51" customHeight="1" x14ac:dyDescent="0.15">
      <c r="A2157" s="14" t="s">
        <v>3569</v>
      </c>
      <c r="B2157" s="15" t="s">
        <v>3795</v>
      </c>
      <c r="C2157" s="15" t="s">
        <v>219</v>
      </c>
      <c r="D2157" s="16" t="s">
        <v>43</v>
      </c>
      <c r="E2157" s="16">
        <v>14</v>
      </c>
      <c r="F2157" s="16"/>
      <c r="G2157" s="10" t="s">
        <v>14</v>
      </c>
      <c r="H2157" s="10"/>
      <c r="I2157" s="17" t="s">
        <v>3796</v>
      </c>
    </row>
    <row r="2158" spans="1:11" s="13" customFormat="1" ht="51" customHeight="1" x14ac:dyDescent="0.15">
      <c r="A2158" s="14" t="s">
        <v>3569</v>
      </c>
      <c r="B2158" s="15" t="s">
        <v>3797</v>
      </c>
      <c r="C2158" s="15" t="s">
        <v>219</v>
      </c>
      <c r="D2158" s="16" t="s">
        <v>43</v>
      </c>
      <c r="E2158" s="16">
        <v>16</v>
      </c>
      <c r="F2158" s="16"/>
      <c r="G2158" s="10"/>
      <c r="H2158" s="10"/>
      <c r="I2158" s="17" t="s">
        <v>3798</v>
      </c>
      <c r="J2158" s="7"/>
    </row>
    <row r="2159" spans="1:11" s="13" customFormat="1" ht="51" customHeight="1" x14ac:dyDescent="0.15">
      <c r="A2159" s="14" t="s">
        <v>3569</v>
      </c>
      <c r="B2159" s="15" t="s">
        <v>3801</v>
      </c>
      <c r="C2159" s="15" t="s">
        <v>219</v>
      </c>
      <c r="D2159" s="16" t="s">
        <v>43</v>
      </c>
      <c r="E2159" s="16">
        <v>18</v>
      </c>
      <c r="F2159" s="16"/>
      <c r="G2159" s="10"/>
      <c r="H2159" s="10"/>
      <c r="I2159" s="17" t="s">
        <v>3802</v>
      </c>
      <c r="J2159" s="7"/>
    </row>
    <row r="2160" spans="1:11" s="13" customFormat="1" ht="51" customHeight="1" x14ac:dyDescent="0.15">
      <c r="A2160" s="14" t="s">
        <v>3569</v>
      </c>
      <c r="B2160" s="15" t="s">
        <v>3799</v>
      </c>
      <c r="C2160" s="15" t="s">
        <v>219</v>
      </c>
      <c r="D2160" s="16" t="s">
        <v>43</v>
      </c>
      <c r="E2160" s="16">
        <v>17</v>
      </c>
      <c r="F2160" s="16"/>
      <c r="G2160" s="10"/>
      <c r="H2160" s="10"/>
      <c r="I2160" s="17" t="s">
        <v>3800</v>
      </c>
      <c r="J2160" s="7"/>
    </row>
    <row r="2161" spans="1:10" s="13" customFormat="1" ht="51" customHeight="1" x14ac:dyDescent="0.15">
      <c r="A2161" s="14" t="s">
        <v>3569</v>
      </c>
      <c r="B2161" s="15" t="s">
        <v>3805</v>
      </c>
      <c r="C2161" s="15" t="s">
        <v>219</v>
      </c>
      <c r="D2161" s="16" t="s">
        <v>43</v>
      </c>
      <c r="E2161" s="16">
        <v>14</v>
      </c>
      <c r="F2161" s="16"/>
      <c r="G2161" s="10" t="s">
        <v>14</v>
      </c>
      <c r="H2161" s="10"/>
      <c r="I2161" s="17" t="s">
        <v>3806</v>
      </c>
      <c r="J2161" s="7"/>
    </row>
    <row r="2162" spans="1:10" s="13" customFormat="1" ht="51" customHeight="1" x14ac:dyDescent="0.15">
      <c r="A2162" s="14" t="s">
        <v>3569</v>
      </c>
      <c r="B2162" s="15" t="s">
        <v>3809</v>
      </c>
      <c r="C2162" s="15" t="s">
        <v>219</v>
      </c>
      <c r="D2162" s="16" t="s">
        <v>43</v>
      </c>
      <c r="E2162" s="16">
        <v>16</v>
      </c>
      <c r="F2162" s="16"/>
      <c r="G2162" s="10" t="s">
        <v>14</v>
      </c>
      <c r="H2162" s="10"/>
      <c r="I2162" s="17" t="s">
        <v>3810</v>
      </c>
      <c r="J2162" s="7"/>
    </row>
    <row r="2163" spans="1:10" ht="51" customHeight="1" x14ac:dyDescent="0.15">
      <c r="A2163" s="14" t="s">
        <v>3569</v>
      </c>
      <c r="B2163" s="15" t="s">
        <v>3811</v>
      </c>
      <c r="C2163" s="15" t="s">
        <v>219</v>
      </c>
      <c r="D2163" s="16" t="s">
        <v>43</v>
      </c>
      <c r="E2163" s="16">
        <v>17</v>
      </c>
      <c r="F2163" s="16"/>
      <c r="G2163" s="10"/>
      <c r="H2163" s="10"/>
      <c r="I2163" s="17" t="s">
        <v>3812</v>
      </c>
    </row>
    <row r="2164" spans="1:10" ht="51" customHeight="1" x14ac:dyDescent="0.15">
      <c r="A2164" s="14" t="s">
        <v>3569</v>
      </c>
      <c r="B2164" s="15" t="s">
        <v>3811</v>
      </c>
      <c r="C2164" s="15" t="s">
        <v>219</v>
      </c>
      <c r="D2164" s="16" t="s">
        <v>43</v>
      </c>
      <c r="E2164" s="16">
        <v>17</v>
      </c>
      <c r="F2164" s="16"/>
      <c r="G2164" s="10"/>
      <c r="H2164" s="10"/>
      <c r="I2164" s="17" t="s">
        <v>3812</v>
      </c>
    </row>
    <row r="2165" spans="1:10" ht="51" customHeight="1" x14ac:dyDescent="0.15">
      <c r="A2165" s="14" t="s">
        <v>3569</v>
      </c>
      <c r="B2165" s="15" t="s">
        <v>3813</v>
      </c>
      <c r="C2165" s="15" t="s">
        <v>219</v>
      </c>
      <c r="D2165" s="16" t="s">
        <v>43</v>
      </c>
      <c r="E2165" s="16">
        <v>18</v>
      </c>
      <c r="F2165" s="16"/>
      <c r="G2165" s="10"/>
      <c r="H2165" s="10"/>
      <c r="I2165" s="17" t="s">
        <v>3814</v>
      </c>
    </row>
    <row r="2166" spans="1:10" ht="51" customHeight="1" x14ac:dyDescent="0.15">
      <c r="A2166" s="14" t="s">
        <v>3569</v>
      </c>
      <c r="B2166" s="15" t="s">
        <v>3807</v>
      </c>
      <c r="C2166" s="15" t="s">
        <v>219</v>
      </c>
      <c r="D2166" s="16" t="s">
        <v>43</v>
      </c>
      <c r="E2166" s="16">
        <v>15</v>
      </c>
      <c r="F2166" s="16"/>
      <c r="G2166" s="10" t="s">
        <v>14</v>
      </c>
      <c r="H2166" s="10"/>
      <c r="I2166" s="17" t="s">
        <v>3808</v>
      </c>
    </row>
    <row r="2167" spans="1:10" ht="51" customHeight="1" x14ac:dyDescent="0.15">
      <c r="A2167" s="14" t="s">
        <v>3569</v>
      </c>
      <c r="B2167" s="15" t="s">
        <v>3803</v>
      </c>
      <c r="C2167" s="15" t="s">
        <v>219</v>
      </c>
      <c r="D2167" s="16" t="s">
        <v>43</v>
      </c>
      <c r="E2167" s="16">
        <v>18</v>
      </c>
      <c r="F2167" s="16"/>
      <c r="G2167" s="10"/>
      <c r="H2167" s="10"/>
      <c r="I2167" s="17" t="s">
        <v>3804</v>
      </c>
    </row>
    <row r="2168" spans="1:10" ht="51" customHeight="1" x14ac:dyDescent="0.15">
      <c r="A2168" s="14" t="s">
        <v>3569</v>
      </c>
      <c r="B2168" s="15" t="s">
        <v>3815</v>
      </c>
      <c r="C2168" s="15" t="s">
        <v>3160</v>
      </c>
      <c r="D2168" s="16" t="s">
        <v>43</v>
      </c>
      <c r="E2168" s="22">
        <v>30</v>
      </c>
      <c r="F2168" s="16">
        <v>3</v>
      </c>
      <c r="G2168" s="10"/>
      <c r="H2168" s="10"/>
      <c r="I2168" s="17" t="s">
        <v>3816</v>
      </c>
    </row>
    <row r="2169" spans="1:10" ht="51" customHeight="1" x14ac:dyDescent="0.15">
      <c r="A2169" s="14" t="s">
        <v>3569</v>
      </c>
      <c r="B2169" s="15" t="s">
        <v>3815</v>
      </c>
      <c r="C2169" s="15" t="s">
        <v>3160</v>
      </c>
      <c r="D2169" s="16" t="s">
        <v>43</v>
      </c>
      <c r="E2169" s="22">
        <v>30</v>
      </c>
      <c r="F2169" s="16">
        <v>3</v>
      </c>
      <c r="G2169" s="10" t="s">
        <v>14</v>
      </c>
      <c r="H2169" s="10"/>
      <c r="I2169" s="17" t="s">
        <v>3816</v>
      </c>
    </row>
    <row r="2170" spans="1:10" ht="51" customHeight="1" x14ac:dyDescent="0.15">
      <c r="A2170" s="14" t="s">
        <v>3569</v>
      </c>
      <c r="B2170" s="15" t="s">
        <v>3662</v>
      </c>
      <c r="C2170" s="15" t="s">
        <v>3160</v>
      </c>
      <c r="D2170" s="16" t="s">
        <v>39</v>
      </c>
      <c r="E2170" s="16">
        <v>28</v>
      </c>
      <c r="F2170" s="16"/>
      <c r="G2170" s="10"/>
      <c r="H2170" s="10"/>
      <c r="I2170" s="17" t="s">
        <v>3663</v>
      </c>
    </row>
    <row r="2171" spans="1:10" ht="51" customHeight="1" x14ac:dyDescent="0.15">
      <c r="A2171" s="14" t="s">
        <v>3569</v>
      </c>
      <c r="B2171" s="15" t="s">
        <v>3662</v>
      </c>
      <c r="C2171" s="15" t="s">
        <v>3160</v>
      </c>
      <c r="D2171" s="16" t="s">
        <v>39</v>
      </c>
      <c r="E2171" s="16">
        <v>28</v>
      </c>
      <c r="F2171" s="16"/>
      <c r="G2171" s="10" t="s">
        <v>14</v>
      </c>
      <c r="H2171" s="10"/>
      <c r="I2171" s="17" t="s">
        <v>3663</v>
      </c>
    </row>
    <row r="2172" spans="1:10" ht="51" customHeight="1" x14ac:dyDescent="0.15">
      <c r="A2172" s="14" t="s">
        <v>3569</v>
      </c>
      <c r="B2172" s="9" t="s">
        <v>3666</v>
      </c>
      <c r="C2172" s="9" t="s">
        <v>3160</v>
      </c>
      <c r="D2172" s="16" t="s">
        <v>39</v>
      </c>
      <c r="E2172" s="10">
        <v>29</v>
      </c>
      <c r="F2172" s="10"/>
      <c r="G2172" s="10"/>
      <c r="H2172" s="10"/>
      <c r="I2172" s="17" t="s">
        <v>3667</v>
      </c>
    </row>
    <row r="2173" spans="1:10" ht="51" customHeight="1" x14ac:dyDescent="0.15">
      <c r="A2173" s="14" t="s">
        <v>3569</v>
      </c>
      <c r="B2173" s="9" t="s">
        <v>3670</v>
      </c>
      <c r="C2173" s="9" t="s">
        <v>3160</v>
      </c>
      <c r="D2173" s="16" t="s">
        <v>39</v>
      </c>
      <c r="E2173" s="10">
        <v>30</v>
      </c>
      <c r="F2173" s="10"/>
      <c r="G2173" s="10"/>
      <c r="H2173" s="10"/>
      <c r="I2173" s="12" t="s">
        <v>3671</v>
      </c>
      <c r="J2173" s="13"/>
    </row>
    <row r="2174" spans="1:10" ht="51" customHeight="1" x14ac:dyDescent="0.15">
      <c r="A2174" s="14" t="s">
        <v>3569</v>
      </c>
      <c r="B2174" s="9" t="s">
        <v>3789</v>
      </c>
      <c r="C2174" s="9" t="s">
        <v>3160</v>
      </c>
      <c r="D2174" s="10" t="s">
        <v>43</v>
      </c>
      <c r="E2174" s="26">
        <v>22</v>
      </c>
      <c r="F2174" s="10"/>
      <c r="G2174" s="10"/>
      <c r="H2174" s="10"/>
      <c r="I2174" s="12" t="s">
        <v>3790</v>
      </c>
      <c r="J2174" s="13"/>
    </row>
    <row r="2175" spans="1:10" ht="51" customHeight="1" x14ac:dyDescent="0.15">
      <c r="A2175" s="14" t="s">
        <v>3569</v>
      </c>
      <c r="B2175" s="9" t="s">
        <v>3791</v>
      </c>
      <c r="C2175" s="9" t="s">
        <v>3160</v>
      </c>
      <c r="D2175" s="10" t="s">
        <v>43</v>
      </c>
      <c r="E2175" s="26">
        <v>22</v>
      </c>
      <c r="F2175" s="10"/>
      <c r="G2175" s="10" t="s">
        <v>14</v>
      </c>
      <c r="H2175" s="10"/>
      <c r="I2175" s="12" t="s">
        <v>3792</v>
      </c>
      <c r="J2175" s="13"/>
    </row>
    <row r="2176" spans="1:10" ht="51" customHeight="1" x14ac:dyDescent="0.15">
      <c r="A2176" s="14" t="s">
        <v>3569</v>
      </c>
      <c r="B2176" s="15" t="s">
        <v>3817</v>
      </c>
      <c r="C2176" s="15" t="s">
        <v>307</v>
      </c>
      <c r="D2176" s="16" t="s">
        <v>43</v>
      </c>
      <c r="E2176" s="16">
        <v>18</v>
      </c>
      <c r="F2176" s="16"/>
      <c r="G2176" s="10"/>
      <c r="H2176" s="10"/>
      <c r="I2176" s="17" t="s">
        <v>3818</v>
      </c>
    </row>
    <row r="2177" spans="1:11" s="13" customFormat="1" ht="51" customHeight="1" x14ac:dyDescent="0.15">
      <c r="A2177" s="14" t="s">
        <v>3569</v>
      </c>
      <c r="B2177" s="15" t="s">
        <v>3819</v>
      </c>
      <c r="C2177" s="15" t="s">
        <v>307</v>
      </c>
      <c r="D2177" s="16" t="s">
        <v>43</v>
      </c>
      <c r="E2177" s="16">
        <v>18</v>
      </c>
      <c r="F2177" s="16"/>
      <c r="G2177" s="10"/>
      <c r="H2177" s="10"/>
      <c r="I2177" s="17" t="s">
        <v>3820</v>
      </c>
      <c r="J2177" s="7"/>
      <c r="K2177" s="7"/>
    </row>
    <row r="2178" spans="1:11" ht="51" customHeight="1" x14ac:dyDescent="0.15">
      <c r="A2178" s="14" t="s">
        <v>3569</v>
      </c>
      <c r="B2178" s="15" t="s">
        <v>3823</v>
      </c>
      <c r="C2178" s="15" t="s">
        <v>307</v>
      </c>
      <c r="D2178" s="16" t="s">
        <v>43</v>
      </c>
      <c r="E2178" s="16">
        <v>18</v>
      </c>
      <c r="F2178" s="16"/>
      <c r="G2178" s="10"/>
      <c r="H2178" s="10"/>
      <c r="I2178" s="17" t="s">
        <v>3824</v>
      </c>
    </row>
    <row r="2179" spans="1:11" s="13" customFormat="1" ht="51" customHeight="1" x14ac:dyDescent="0.15">
      <c r="A2179" s="14" t="s">
        <v>3569</v>
      </c>
      <c r="B2179" s="15" t="s">
        <v>3821</v>
      </c>
      <c r="C2179" s="15" t="s">
        <v>307</v>
      </c>
      <c r="D2179" s="16" t="s">
        <v>43</v>
      </c>
      <c r="E2179" s="16">
        <v>18</v>
      </c>
      <c r="F2179" s="16"/>
      <c r="G2179" s="10"/>
      <c r="H2179" s="10"/>
      <c r="I2179" s="17" t="s">
        <v>3822</v>
      </c>
      <c r="J2179" s="7"/>
      <c r="K2179" s="7"/>
    </row>
    <row r="2180" spans="1:11" ht="51" customHeight="1" x14ac:dyDescent="0.15">
      <c r="A2180" s="14" t="s">
        <v>3825</v>
      </c>
      <c r="B2180" s="15" t="s">
        <v>3830</v>
      </c>
      <c r="C2180" s="15" t="s">
        <v>93</v>
      </c>
      <c r="D2180" s="16" t="s">
        <v>39</v>
      </c>
      <c r="E2180" s="16">
        <v>10</v>
      </c>
      <c r="F2180" s="16"/>
      <c r="G2180" s="10" t="s">
        <v>563</v>
      </c>
      <c r="H2180" s="10"/>
      <c r="I2180" s="17" t="s">
        <v>3831</v>
      </c>
    </row>
    <row r="2181" spans="1:11" ht="51" customHeight="1" x14ac:dyDescent="0.15">
      <c r="A2181" s="14" t="s">
        <v>3825</v>
      </c>
      <c r="B2181" s="15" t="s">
        <v>3832</v>
      </c>
      <c r="C2181" s="15" t="s">
        <v>93</v>
      </c>
      <c r="D2181" s="16" t="s">
        <v>39</v>
      </c>
      <c r="E2181" s="16">
        <v>12</v>
      </c>
      <c r="F2181" s="16"/>
      <c r="G2181" s="10" t="s">
        <v>563</v>
      </c>
      <c r="H2181" s="10"/>
      <c r="I2181" s="17" t="s">
        <v>3833</v>
      </c>
    </row>
    <row r="2182" spans="1:11" ht="51" customHeight="1" x14ac:dyDescent="0.15">
      <c r="A2182" s="14" t="s">
        <v>3825</v>
      </c>
      <c r="B2182" s="15" t="s">
        <v>3834</v>
      </c>
      <c r="C2182" s="15" t="s">
        <v>93</v>
      </c>
      <c r="D2182" s="16" t="s">
        <v>39</v>
      </c>
      <c r="E2182" s="16">
        <v>14</v>
      </c>
      <c r="F2182" s="16"/>
      <c r="G2182" s="10" t="s">
        <v>563</v>
      </c>
      <c r="H2182" s="10"/>
      <c r="I2182" s="17" t="s">
        <v>3835</v>
      </c>
    </row>
    <row r="2183" spans="1:11" ht="51" customHeight="1" x14ac:dyDescent="0.15">
      <c r="A2183" s="14" t="s">
        <v>3825</v>
      </c>
      <c r="B2183" s="15" t="s">
        <v>3834</v>
      </c>
      <c r="C2183" s="15" t="s">
        <v>93</v>
      </c>
      <c r="D2183" s="16" t="s">
        <v>39</v>
      </c>
      <c r="E2183" s="16">
        <v>14</v>
      </c>
      <c r="F2183" s="16"/>
      <c r="G2183" s="10" t="s">
        <v>563</v>
      </c>
      <c r="H2183" s="10"/>
      <c r="I2183" s="17" t="s">
        <v>3835</v>
      </c>
    </row>
    <row r="2184" spans="1:11" ht="51" customHeight="1" x14ac:dyDescent="0.15">
      <c r="A2184" s="14" t="s">
        <v>3825</v>
      </c>
      <c r="B2184" s="15" t="s">
        <v>3836</v>
      </c>
      <c r="C2184" s="15" t="s">
        <v>93</v>
      </c>
      <c r="D2184" s="16" t="s">
        <v>39</v>
      </c>
      <c r="E2184" s="16">
        <v>15</v>
      </c>
      <c r="F2184" s="16"/>
      <c r="G2184" s="10" t="s">
        <v>563</v>
      </c>
      <c r="H2184" s="10"/>
      <c r="I2184" s="17" t="s">
        <v>3837</v>
      </c>
    </row>
    <row r="2185" spans="1:11" ht="51" customHeight="1" x14ac:dyDescent="0.15">
      <c r="A2185" s="14" t="s">
        <v>3825</v>
      </c>
      <c r="B2185" s="15" t="s">
        <v>3838</v>
      </c>
      <c r="C2185" s="15" t="s">
        <v>3839</v>
      </c>
      <c r="D2185" s="16" t="s">
        <v>43</v>
      </c>
      <c r="E2185" s="22">
        <v>20</v>
      </c>
      <c r="F2185" s="16"/>
      <c r="G2185" s="10"/>
      <c r="H2185" s="10"/>
      <c r="I2185" s="17" t="s">
        <v>3840</v>
      </c>
    </row>
    <row r="2186" spans="1:11" ht="51" customHeight="1" x14ac:dyDescent="0.15">
      <c r="A2186" s="14" t="s">
        <v>3825</v>
      </c>
      <c r="B2186" s="15" t="s">
        <v>3841</v>
      </c>
      <c r="C2186" s="15" t="s">
        <v>3839</v>
      </c>
      <c r="D2186" s="16" t="s">
        <v>43</v>
      </c>
      <c r="E2186" s="22">
        <v>21</v>
      </c>
      <c r="F2186" s="16"/>
      <c r="G2186" s="10"/>
      <c r="H2186" s="10"/>
      <c r="I2186" s="17" t="s">
        <v>3842</v>
      </c>
    </row>
    <row r="2187" spans="1:11" ht="51" customHeight="1" x14ac:dyDescent="0.15">
      <c r="A2187" s="14" t="s">
        <v>3825</v>
      </c>
      <c r="B2187" s="15" t="s">
        <v>3843</v>
      </c>
      <c r="C2187" s="15" t="s">
        <v>3839</v>
      </c>
      <c r="D2187" s="16" t="s">
        <v>43</v>
      </c>
      <c r="E2187" s="22">
        <v>22</v>
      </c>
      <c r="F2187" s="16"/>
      <c r="G2187" s="10"/>
      <c r="H2187" s="10"/>
      <c r="I2187" s="17" t="s">
        <v>3844</v>
      </c>
    </row>
    <row r="2188" spans="1:11" ht="51" customHeight="1" x14ac:dyDescent="0.15">
      <c r="A2188" s="14" t="s">
        <v>3825</v>
      </c>
      <c r="B2188" s="15" t="s">
        <v>3826</v>
      </c>
      <c r="C2188" s="15" t="s">
        <v>93</v>
      </c>
      <c r="D2188" s="16" t="s">
        <v>39</v>
      </c>
      <c r="E2188" s="16">
        <v>8</v>
      </c>
      <c r="F2188" s="16"/>
      <c r="G2188" s="10" t="s">
        <v>563</v>
      </c>
      <c r="H2188" s="10"/>
      <c r="I2188" s="17" t="s">
        <v>3827</v>
      </c>
    </row>
    <row r="2189" spans="1:11" ht="51" customHeight="1" x14ac:dyDescent="0.15">
      <c r="A2189" s="14" t="s">
        <v>3825</v>
      </c>
      <c r="B2189" s="15" t="s">
        <v>3828</v>
      </c>
      <c r="C2189" s="15" t="s">
        <v>93</v>
      </c>
      <c r="D2189" s="16" t="s">
        <v>39</v>
      </c>
      <c r="E2189" s="16">
        <v>9</v>
      </c>
      <c r="F2189" s="16"/>
      <c r="G2189" s="10" t="s">
        <v>563</v>
      </c>
      <c r="H2189" s="10"/>
      <c r="I2189" s="17" t="s">
        <v>3829</v>
      </c>
    </row>
    <row r="2190" spans="1:11" ht="51" customHeight="1" x14ac:dyDescent="0.15">
      <c r="A2190" s="14" t="s">
        <v>3825</v>
      </c>
      <c r="B2190" s="15" t="s">
        <v>3845</v>
      </c>
      <c r="C2190" s="15" t="s">
        <v>3846</v>
      </c>
      <c r="D2190" s="16" t="s">
        <v>43</v>
      </c>
      <c r="E2190" s="16">
        <v>26</v>
      </c>
      <c r="F2190" s="16">
        <v>10</v>
      </c>
      <c r="G2190" s="10"/>
      <c r="H2190" s="10"/>
      <c r="I2190" s="17" t="s">
        <v>3847</v>
      </c>
    </row>
    <row r="2191" spans="1:11" ht="51" customHeight="1" x14ac:dyDescent="0.15">
      <c r="A2191" s="14" t="s">
        <v>3825</v>
      </c>
      <c r="B2191" s="15" t="s">
        <v>3845</v>
      </c>
      <c r="C2191" s="15" t="s">
        <v>3846</v>
      </c>
      <c r="D2191" s="16" t="s">
        <v>43</v>
      </c>
      <c r="E2191" s="16">
        <v>26</v>
      </c>
      <c r="F2191" s="16">
        <v>10</v>
      </c>
      <c r="G2191" s="10" t="s">
        <v>14</v>
      </c>
      <c r="H2191" s="10"/>
      <c r="I2191" s="17" t="s">
        <v>3847</v>
      </c>
    </row>
    <row r="2192" spans="1:11" ht="51" customHeight="1" x14ac:dyDescent="0.15">
      <c r="A2192" s="14" t="s">
        <v>3825</v>
      </c>
      <c r="B2192" s="15" t="s">
        <v>3851</v>
      </c>
      <c r="C2192" s="15" t="s">
        <v>3852</v>
      </c>
      <c r="D2192" s="16" t="s">
        <v>39</v>
      </c>
      <c r="E2192" s="16">
        <v>14</v>
      </c>
      <c r="F2192" s="16"/>
      <c r="G2192" s="10" t="s">
        <v>563</v>
      </c>
      <c r="H2192" s="10"/>
      <c r="I2192" s="17" t="s">
        <v>3853</v>
      </c>
    </row>
    <row r="2193" spans="1:11" ht="51" customHeight="1" x14ac:dyDescent="0.15">
      <c r="A2193" s="14" t="s">
        <v>3825</v>
      </c>
      <c r="B2193" s="15" t="s">
        <v>3854</v>
      </c>
      <c r="C2193" s="15" t="s">
        <v>3855</v>
      </c>
      <c r="D2193" s="16" t="s">
        <v>39</v>
      </c>
      <c r="E2193" s="16">
        <v>15</v>
      </c>
      <c r="F2193" s="16"/>
      <c r="G2193" s="10"/>
      <c r="H2193" s="10"/>
      <c r="I2193" s="17" t="s">
        <v>3856</v>
      </c>
    </row>
    <row r="2194" spans="1:11" ht="51" customHeight="1" x14ac:dyDescent="0.15">
      <c r="A2194" s="14" t="s">
        <v>3825</v>
      </c>
      <c r="B2194" s="15" t="s">
        <v>3854</v>
      </c>
      <c r="C2194" s="15" t="s">
        <v>3855</v>
      </c>
      <c r="D2194" s="16" t="s">
        <v>39</v>
      </c>
      <c r="E2194" s="16">
        <v>15</v>
      </c>
      <c r="F2194" s="16"/>
      <c r="G2194" s="10" t="s">
        <v>563</v>
      </c>
      <c r="H2194" s="10"/>
      <c r="I2194" s="17" t="s">
        <v>3856</v>
      </c>
    </row>
    <row r="2195" spans="1:11" ht="51" customHeight="1" x14ac:dyDescent="0.15">
      <c r="A2195" s="14" t="s">
        <v>3825</v>
      </c>
      <c r="B2195" s="15" t="s">
        <v>3857</v>
      </c>
      <c r="C2195" s="15" t="s">
        <v>3855</v>
      </c>
      <c r="D2195" s="16" t="s">
        <v>39</v>
      </c>
      <c r="E2195" s="16">
        <v>17</v>
      </c>
      <c r="F2195" s="16"/>
      <c r="G2195" s="10" t="s">
        <v>563</v>
      </c>
      <c r="H2195" s="10"/>
      <c r="I2195" s="17" t="s">
        <v>3858</v>
      </c>
    </row>
    <row r="2196" spans="1:11" ht="51" customHeight="1" x14ac:dyDescent="0.15">
      <c r="A2196" s="14" t="s">
        <v>3825</v>
      </c>
      <c r="B2196" s="15" t="s">
        <v>3859</v>
      </c>
      <c r="C2196" s="15" t="s">
        <v>3860</v>
      </c>
      <c r="D2196" s="16" t="s">
        <v>43</v>
      </c>
      <c r="E2196" s="22">
        <v>18</v>
      </c>
      <c r="F2196" s="16">
        <v>10</v>
      </c>
      <c r="G2196" s="10"/>
      <c r="H2196" s="10"/>
      <c r="I2196" s="17" t="s">
        <v>3861</v>
      </c>
    </row>
    <row r="2197" spans="1:11" ht="51" customHeight="1" x14ac:dyDescent="0.15">
      <c r="A2197" s="14" t="s">
        <v>3825</v>
      </c>
      <c r="B2197" s="15" t="s">
        <v>3862</v>
      </c>
      <c r="C2197" s="15" t="s">
        <v>3860</v>
      </c>
      <c r="D2197" s="16" t="s">
        <v>43</v>
      </c>
      <c r="E2197" s="22">
        <v>19</v>
      </c>
      <c r="F2197" s="16"/>
      <c r="G2197" s="10"/>
      <c r="H2197" s="10"/>
      <c r="I2197" s="17" t="s">
        <v>3863</v>
      </c>
    </row>
    <row r="2198" spans="1:11" ht="51" customHeight="1" x14ac:dyDescent="0.15">
      <c r="A2198" s="14" t="s">
        <v>3825</v>
      </c>
      <c r="B2198" s="15" t="s">
        <v>3864</v>
      </c>
      <c r="C2198" s="15" t="s">
        <v>3860</v>
      </c>
      <c r="D2198" s="16" t="s">
        <v>43</v>
      </c>
      <c r="E2198" s="22">
        <v>20</v>
      </c>
      <c r="F2198" s="16"/>
      <c r="G2198" s="10"/>
      <c r="H2198" s="10"/>
      <c r="I2198" s="17" t="s">
        <v>3865</v>
      </c>
    </row>
    <row r="2199" spans="1:11" ht="51" customHeight="1" x14ac:dyDescent="0.15">
      <c r="A2199" s="14" t="s">
        <v>3825</v>
      </c>
      <c r="B2199" s="15" t="s">
        <v>3866</v>
      </c>
      <c r="C2199" s="15" t="s">
        <v>3860</v>
      </c>
      <c r="D2199" s="16" t="s">
        <v>43</v>
      </c>
      <c r="E2199" s="22">
        <v>21</v>
      </c>
      <c r="F2199" s="16"/>
      <c r="G2199" s="10"/>
      <c r="H2199" s="10"/>
      <c r="I2199" s="17" t="s">
        <v>3867</v>
      </c>
      <c r="K2199" s="13"/>
    </row>
    <row r="2200" spans="1:11" ht="51" customHeight="1" x14ac:dyDescent="0.15">
      <c r="A2200" s="14" t="s">
        <v>3825</v>
      </c>
      <c r="B2200" s="15" t="s">
        <v>3868</v>
      </c>
      <c r="C2200" s="15" t="s">
        <v>3860</v>
      </c>
      <c r="D2200" s="16" t="s">
        <v>43</v>
      </c>
      <c r="E2200" s="22">
        <v>22</v>
      </c>
      <c r="F2200" s="16"/>
      <c r="G2200" s="10"/>
      <c r="H2200" s="10"/>
      <c r="I2200" s="17" t="s">
        <v>3869</v>
      </c>
    </row>
    <row r="2201" spans="1:11" ht="51" customHeight="1" x14ac:dyDescent="0.15">
      <c r="A2201" s="14" t="s">
        <v>3825</v>
      </c>
      <c r="B2201" s="15" t="s">
        <v>3870</v>
      </c>
      <c r="C2201" s="15" t="s">
        <v>3860</v>
      </c>
      <c r="D2201" s="16" t="s">
        <v>43</v>
      </c>
      <c r="E2201" s="22">
        <v>23</v>
      </c>
      <c r="F2201" s="16"/>
      <c r="G2201" s="10"/>
      <c r="H2201" s="10"/>
      <c r="I2201" s="17" t="s">
        <v>3871</v>
      </c>
    </row>
    <row r="2202" spans="1:11" ht="51" customHeight="1" x14ac:dyDescent="0.15">
      <c r="A2202" s="14" t="s">
        <v>3825</v>
      </c>
      <c r="B2202" s="15" t="s">
        <v>3872</v>
      </c>
      <c r="C2202" s="15" t="s">
        <v>3860</v>
      </c>
      <c r="D2202" s="16" t="s">
        <v>43</v>
      </c>
      <c r="E2202" s="22">
        <v>24</v>
      </c>
      <c r="F2202" s="16"/>
      <c r="G2202" s="10"/>
      <c r="H2202" s="10"/>
      <c r="I2202" s="17" t="s">
        <v>3873</v>
      </c>
      <c r="K2202" s="13"/>
    </row>
    <row r="2203" spans="1:11" ht="51" customHeight="1" x14ac:dyDescent="0.15">
      <c r="A2203" s="14" t="s">
        <v>3825</v>
      </c>
      <c r="B2203" s="15" t="s">
        <v>3874</v>
      </c>
      <c r="C2203" s="15" t="s">
        <v>3860</v>
      </c>
      <c r="D2203" s="16" t="s">
        <v>43</v>
      </c>
      <c r="E2203" s="22">
        <v>25</v>
      </c>
      <c r="F2203" s="16"/>
      <c r="G2203" s="10"/>
      <c r="H2203" s="10"/>
      <c r="I2203" s="17" t="s">
        <v>3875</v>
      </c>
    </row>
    <row r="2204" spans="1:11" ht="51" customHeight="1" x14ac:dyDescent="0.15">
      <c r="A2204" s="14" t="s">
        <v>3825</v>
      </c>
      <c r="B2204" s="15" t="s">
        <v>3876</v>
      </c>
      <c r="C2204" s="15" t="s">
        <v>3860</v>
      </c>
      <c r="D2204" s="16" t="s">
        <v>43</v>
      </c>
      <c r="E2204" s="22">
        <v>26</v>
      </c>
      <c r="F2204" s="16"/>
      <c r="G2204" s="10"/>
      <c r="H2204" s="10"/>
      <c r="I2204" s="17" t="s">
        <v>3877</v>
      </c>
    </row>
    <row r="2205" spans="1:11" ht="51" customHeight="1" x14ac:dyDescent="0.15">
      <c r="A2205" s="14" t="s">
        <v>3825</v>
      </c>
      <c r="B2205" s="15" t="s">
        <v>3878</v>
      </c>
      <c r="C2205" s="15" t="s">
        <v>3860</v>
      </c>
      <c r="D2205" s="16" t="s">
        <v>43</v>
      </c>
      <c r="E2205" s="16">
        <v>27</v>
      </c>
      <c r="F2205" s="16"/>
      <c r="G2205" s="10"/>
      <c r="H2205" s="10"/>
      <c r="I2205" s="17" t="s">
        <v>3879</v>
      </c>
    </row>
    <row r="2206" spans="1:11" ht="51" customHeight="1" x14ac:dyDescent="0.15">
      <c r="A2206" s="14" t="s">
        <v>3825</v>
      </c>
      <c r="B2206" s="15" t="s">
        <v>3878</v>
      </c>
      <c r="C2206" s="15" t="s">
        <v>3860</v>
      </c>
      <c r="D2206" s="16" t="s">
        <v>43</v>
      </c>
      <c r="E2206" s="16">
        <v>27</v>
      </c>
      <c r="F2206" s="16"/>
      <c r="G2206" s="10" t="s">
        <v>14</v>
      </c>
      <c r="H2206" s="10"/>
      <c r="I2206" s="17" t="s">
        <v>3879</v>
      </c>
    </row>
    <row r="2207" spans="1:11" ht="51" customHeight="1" x14ac:dyDescent="0.15">
      <c r="A2207" s="14" t="s">
        <v>3825</v>
      </c>
      <c r="B2207" s="15" t="s">
        <v>3880</v>
      </c>
      <c r="C2207" s="15" t="s">
        <v>3881</v>
      </c>
      <c r="D2207" s="16" t="s">
        <v>39</v>
      </c>
      <c r="E2207" s="16">
        <v>28</v>
      </c>
      <c r="F2207" s="16"/>
      <c r="G2207" s="10"/>
      <c r="H2207" s="10"/>
      <c r="I2207" s="17" t="s">
        <v>3882</v>
      </c>
    </row>
    <row r="2208" spans="1:11" ht="51" customHeight="1" x14ac:dyDescent="0.15">
      <c r="A2208" s="14" t="s">
        <v>3825</v>
      </c>
      <c r="B2208" s="15" t="s">
        <v>3880</v>
      </c>
      <c r="C2208" s="15" t="s">
        <v>3881</v>
      </c>
      <c r="D2208" s="16" t="s">
        <v>39</v>
      </c>
      <c r="E2208" s="16">
        <v>28</v>
      </c>
      <c r="F2208" s="16"/>
      <c r="G2208" s="10" t="s">
        <v>14</v>
      </c>
      <c r="H2208" s="10"/>
      <c r="I2208" s="17" t="s">
        <v>3882</v>
      </c>
    </row>
    <row r="2209" spans="1:10" ht="51" customHeight="1" x14ac:dyDescent="0.15">
      <c r="A2209" s="14" t="s">
        <v>3825</v>
      </c>
      <c r="B2209" s="9" t="s">
        <v>3883</v>
      </c>
      <c r="C2209" s="9" t="s">
        <v>3881</v>
      </c>
      <c r="D2209" s="16" t="s">
        <v>39</v>
      </c>
      <c r="E2209" s="10">
        <v>29</v>
      </c>
      <c r="F2209" s="10"/>
      <c r="G2209" s="10"/>
      <c r="H2209" s="10"/>
      <c r="I2209" s="17" t="s">
        <v>3884</v>
      </c>
    </row>
    <row r="2210" spans="1:10" ht="51" customHeight="1" x14ac:dyDescent="0.15">
      <c r="A2210" s="14" t="s">
        <v>3825</v>
      </c>
      <c r="B2210" s="9" t="s">
        <v>3883</v>
      </c>
      <c r="C2210" s="9" t="s">
        <v>3881</v>
      </c>
      <c r="D2210" s="16" t="s">
        <v>39</v>
      </c>
      <c r="E2210" s="10">
        <v>29</v>
      </c>
      <c r="F2210" s="10"/>
      <c r="G2210" s="10" t="s">
        <v>14</v>
      </c>
      <c r="H2210" s="10"/>
      <c r="I2210" s="17" t="s">
        <v>3884</v>
      </c>
    </row>
    <row r="2211" spans="1:10" ht="51" customHeight="1" x14ac:dyDescent="0.15">
      <c r="A2211" s="14" t="s">
        <v>3825</v>
      </c>
      <c r="B2211" s="9" t="s">
        <v>3885</v>
      </c>
      <c r="C2211" s="9" t="s">
        <v>3881</v>
      </c>
      <c r="D2211" s="16" t="s">
        <v>39</v>
      </c>
      <c r="E2211" s="10">
        <v>30</v>
      </c>
      <c r="F2211" s="10"/>
      <c r="G2211" s="10"/>
      <c r="H2211" s="10"/>
      <c r="I2211" s="12" t="s">
        <v>3886</v>
      </c>
      <c r="J2211" s="13"/>
    </row>
    <row r="2212" spans="1:10" s="13" customFormat="1" ht="51" customHeight="1" x14ac:dyDescent="0.15">
      <c r="A2212" s="14" t="s">
        <v>3825</v>
      </c>
      <c r="B2212" s="9" t="s">
        <v>3885</v>
      </c>
      <c r="C2212" s="9" t="s">
        <v>3881</v>
      </c>
      <c r="D2212" s="16" t="s">
        <v>39</v>
      </c>
      <c r="E2212" s="10">
        <v>30</v>
      </c>
      <c r="F2212" s="10"/>
      <c r="G2212" s="10" t="s">
        <v>14</v>
      </c>
      <c r="H2212" s="10"/>
      <c r="I2212" s="12" t="s">
        <v>3886</v>
      </c>
    </row>
    <row r="2213" spans="1:10" s="13" customFormat="1" ht="51" customHeight="1" x14ac:dyDescent="0.15">
      <c r="A2213" s="14" t="s">
        <v>3825</v>
      </c>
      <c r="B2213" s="15" t="s">
        <v>3848</v>
      </c>
      <c r="C2213" s="15" t="s">
        <v>3849</v>
      </c>
      <c r="D2213" s="16" t="s">
        <v>13</v>
      </c>
      <c r="E2213" s="16">
        <v>62</v>
      </c>
      <c r="F2213" s="16"/>
      <c r="G2213" s="10" t="s">
        <v>563</v>
      </c>
      <c r="H2213" s="10"/>
      <c r="I2213" s="17" t="s">
        <v>3850</v>
      </c>
      <c r="J2213" s="7"/>
    </row>
    <row r="2214" spans="1:10" ht="51" customHeight="1" x14ac:dyDescent="0.15">
      <c r="A2214" s="14" t="s">
        <v>3825</v>
      </c>
      <c r="B2214" s="15" t="s">
        <v>3887</v>
      </c>
      <c r="C2214" s="15" t="s">
        <v>3888</v>
      </c>
      <c r="D2214" s="16" t="s">
        <v>43</v>
      </c>
      <c r="E2214" s="22">
        <v>18</v>
      </c>
      <c r="F2214" s="16"/>
      <c r="G2214" s="10"/>
      <c r="H2214" s="10"/>
      <c r="I2214" s="17" t="s">
        <v>3889</v>
      </c>
    </row>
    <row r="2215" spans="1:10" ht="51" customHeight="1" x14ac:dyDescent="0.15">
      <c r="A2215" s="14" t="s">
        <v>3825</v>
      </c>
      <c r="B2215" s="15" t="s">
        <v>3890</v>
      </c>
      <c r="C2215" s="15" t="s">
        <v>3888</v>
      </c>
      <c r="D2215" s="16" t="s">
        <v>43</v>
      </c>
      <c r="E2215" s="22">
        <v>19</v>
      </c>
      <c r="F2215" s="16"/>
      <c r="G2215" s="10"/>
      <c r="H2215" s="10"/>
      <c r="I2215" s="17" t="s">
        <v>3891</v>
      </c>
      <c r="J2215" s="13"/>
    </row>
    <row r="2216" spans="1:10" ht="51" customHeight="1" x14ac:dyDescent="0.15">
      <c r="A2216" s="14" t="s">
        <v>3825</v>
      </c>
      <c r="B2216" s="15" t="s">
        <v>3892</v>
      </c>
      <c r="C2216" s="15" t="s">
        <v>3888</v>
      </c>
      <c r="D2216" s="16" t="s">
        <v>43</v>
      </c>
      <c r="E2216" s="22">
        <v>20</v>
      </c>
      <c r="F2216" s="16"/>
      <c r="G2216" s="10"/>
      <c r="H2216" s="10"/>
      <c r="I2216" s="17" t="s">
        <v>3893</v>
      </c>
      <c r="J2216" s="13"/>
    </row>
    <row r="2217" spans="1:10" ht="51" customHeight="1" x14ac:dyDescent="0.15">
      <c r="A2217" s="14" t="s">
        <v>3825</v>
      </c>
      <c r="B2217" s="15" t="s">
        <v>3894</v>
      </c>
      <c r="C2217" s="15" t="s">
        <v>3888</v>
      </c>
      <c r="D2217" s="16" t="s">
        <v>43</v>
      </c>
      <c r="E2217" s="22">
        <v>23</v>
      </c>
      <c r="F2217" s="16"/>
      <c r="G2217" s="10"/>
      <c r="H2217" s="10"/>
      <c r="I2217" s="17" t="s">
        <v>3895</v>
      </c>
    </row>
    <row r="2218" spans="1:10" ht="51" customHeight="1" x14ac:dyDescent="0.15">
      <c r="A2218" s="14" t="s">
        <v>3825</v>
      </c>
      <c r="B2218" s="15" t="s">
        <v>3896</v>
      </c>
      <c r="C2218" s="15" t="s">
        <v>3888</v>
      </c>
      <c r="D2218" s="16" t="s">
        <v>43</v>
      </c>
      <c r="E2218" s="22">
        <v>24</v>
      </c>
      <c r="F2218" s="16"/>
      <c r="G2218" s="10"/>
      <c r="H2218" s="10"/>
      <c r="I2218" s="17" t="s">
        <v>3897</v>
      </c>
    </row>
    <row r="2219" spans="1:10" ht="51" customHeight="1" x14ac:dyDescent="0.15">
      <c r="A2219" s="14" t="s">
        <v>3825</v>
      </c>
      <c r="B2219" s="15" t="s">
        <v>3898</v>
      </c>
      <c r="C2219" s="15" t="s">
        <v>3888</v>
      </c>
      <c r="D2219" s="16" t="s">
        <v>43</v>
      </c>
      <c r="E2219" s="22">
        <v>25</v>
      </c>
      <c r="F2219" s="16"/>
      <c r="G2219" s="10"/>
      <c r="H2219" s="10"/>
      <c r="I2219" s="17" t="s">
        <v>3899</v>
      </c>
    </row>
    <row r="2220" spans="1:10" ht="51" customHeight="1" x14ac:dyDescent="0.15">
      <c r="A2220" s="14" t="s">
        <v>3825</v>
      </c>
      <c r="B2220" s="15" t="s">
        <v>3900</v>
      </c>
      <c r="C2220" s="15" t="s">
        <v>3888</v>
      </c>
      <c r="D2220" s="16" t="s">
        <v>43</v>
      </c>
      <c r="E2220" s="22">
        <v>26</v>
      </c>
      <c r="F2220" s="16"/>
      <c r="G2220" s="10"/>
      <c r="H2220" s="10"/>
      <c r="I2220" s="17" t="s">
        <v>3901</v>
      </c>
    </row>
    <row r="2221" spans="1:10" s="13" customFormat="1" ht="51" customHeight="1" x14ac:dyDescent="0.15">
      <c r="A2221" s="14" t="s">
        <v>3825</v>
      </c>
      <c r="B2221" s="9" t="s">
        <v>3902</v>
      </c>
      <c r="C2221" s="9" t="s">
        <v>3903</v>
      </c>
      <c r="D2221" s="10" t="s">
        <v>43</v>
      </c>
      <c r="E2221" s="10">
        <v>27</v>
      </c>
      <c r="F2221" s="10"/>
      <c r="G2221" s="10"/>
      <c r="H2221" s="10"/>
      <c r="I2221" s="12" t="s">
        <v>3904</v>
      </c>
      <c r="J2221" s="7"/>
    </row>
    <row r="2222" spans="1:10" ht="51" customHeight="1" x14ac:dyDescent="0.15">
      <c r="A2222" s="14" t="s">
        <v>3825</v>
      </c>
      <c r="B2222" s="9" t="s">
        <v>3902</v>
      </c>
      <c r="C2222" s="9" t="s">
        <v>3903</v>
      </c>
      <c r="D2222" s="10" t="s">
        <v>43</v>
      </c>
      <c r="E2222" s="10">
        <v>27</v>
      </c>
      <c r="F2222" s="10"/>
      <c r="G2222" s="10" t="s">
        <v>14</v>
      </c>
      <c r="H2222" s="10"/>
      <c r="I2222" s="12" t="s">
        <v>3904</v>
      </c>
    </row>
    <row r="2223" spans="1:10" ht="51" customHeight="1" x14ac:dyDescent="0.15">
      <c r="A2223" s="14" t="s">
        <v>3825</v>
      </c>
      <c r="B2223" s="15" t="s">
        <v>3905</v>
      </c>
      <c r="C2223" s="15" t="s">
        <v>3906</v>
      </c>
      <c r="D2223" s="16" t="s">
        <v>39</v>
      </c>
      <c r="E2223" s="16">
        <v>28</v>
      </c>
      <c r="F2223" s="16"/>
      <c r="G2223" s="10"/>
      <c r="H2223" s="10"/>
      <c r="I2223" s="17" t="s">
        <v>3907</v>
      </c>
    </row>
    <row r="2224" spans="1:10" ht="51" customHeight="1" x14ac:dyDescent="0.15">
      <c r="A2224" s="14" t="s">
        <v>3825</v>
      </c>
      <c r="B2224" s="15" t="s">
        <v>3905</v>
      </c>
      <c r="C2224" s="15" t="s">
        <v>3906</v>
      </c>
      <c r="D2224" s="16" t="s">
        <v>39</v>
      </c>
      <c r="E2224" s="16">
        <v>28</v>
      </c>
      <c r="F2224" s="16"/>
      <c r="G2224" s="10" t="s">
        <v>14</v>
      </c>
      <c r="H2224" s="10"/>
      <c r="I2224" s="17" t="s">
        <v>3907</v>
      </c>
    </row>
    <row r="2225" spans="1:10" ht="51" customHeight="1" x14ac:dyDescent="0.15">
      <c r="A2225" s="14" t="s">
        <v>3825</v>
      </c>
      <c r="B2225" s="15" t="s">
        <v>3908</v>
      </c>
      <c r="C2225" s="15" t="s">
        <v>3906</v>
      </c>
      <c r="D2225" s="16" t="s">
        <v>43</v>
      </c>
      <c r="E2225" s="16">
        <v>29</v>
      </c>
      <c r="F2225" s="16"/>
      <c r="G2225" s="10"/>
      <c r="H2225" s="10"/>
      <c r="I2225" s="17" t="s">
        <v>3909</v>
      </c>
    </row>
    <row r="2226" spans="1:10" ht="51" customHeight="1" x14ac:dyDescent="0.15">
      <c r="A2226" s="14" t="s">
        <v>3825</v>
      </c>
      <c r="B2226" s="15" t="s">
        <v>3908</v>
      </c>
      <c r="C2226" s="15" t="s">
        <v>3906</v>
      </c>
      <c r="D2226" s="16" t="s">
        <v>43</v>
      </c>
      <c r="E2226" s="16">
        <v>29</v>
      </c>
      <c r="F2226" s="16"/>
      <c r="G2226" s="10" t="s">
        <v>14</v>
      </c>
      <c r="H2226" s="10"/>
      <c r="I2226" s="17" t="s">
        <v>3909</v>
      </c>
    </row>
    <row r="2227" spans="1:10" ht="51" customHeight="1" x14ac:dyDescent="0.15">
      <c r="A2227" s="14" t="s">
        <v>3825</v>
      </c>
      <c r="B2227" s="9" t="s">
        <v>3910</v>
      </c>
      <c r="C2227" s="9" t="s">
        <v>3906</v>
      </c>
      <c r="D2227" s="10" t="s">
        <v>43</v>
      </c>
      <c r="E2227" s="10">
        <v>30</v>
      </c>
      <c r="F2227" s="10"/>
      <c r="G2227" s="10"/>
      <c r="H2227" s="10"/>
      <c r="I2227" s="12" t="s">
        <v>3911</v>
      </c>
    </row>
    <row r="2228" spans="1:10" ht="51" customHeight="1" x14ac:dyDescent="0.15">
      <c r="A2228" s="14" t="s">
        <v>3825</v>
      </c>
      <c r="B2228" s="9" t="s">
        <v>3910</v>
      </c>
      <c r="C2228" s="9" t="s">
        <v>3906</v>
      </c>
      <c r="D2228" s="10" t="s">
        <v>43</v>
      </c>
      <c r="E2228" s="10">
        <v>30</v>
      </c>
      <c r="F2228" s="10"/>
      <c r="G2228" s="10" t="s">
        <v>14</v>
      </c>
      <c r="H2228" s="10"/>
      <c r="I2228" s="12" t="s">
        <v>3911</v>
      </c>
    </row>
    <row r="2229" spans="1:10" ht="51" customHeight="1" x14ac:dyDescent="0.15">
      <c r="A2229" s="14" t="s">
        <v>3912</v>
      </c>
      <c r="B2229" s="15" t="s">
        <v>3913</v>
      </c>
      <c r="C2229" s="15" t="s">
        <v>93</v>
      </c>
      <c r="D2229" s="16" t="s">
        <v>13</v>
      </c>
      <c r="E2229" s="16">
        <v>44</v>
      </c>
      <c r="F2229" s="16"/>
      <c r="G2229" s="10" t="s">
        <v>14</v>
      </c>
      <c r="H2229" s="10"/>
      <c r="I2229" s="17" t="s">
        <v>3914</v>
      </c>
    </row>
    <row r="2230" spans="1:10" ht="51" customHeight="1" x14ac:dyDescent="0.15">
      <c r="A2230" s="14" t="s">
        <v>3912</v>
      </c>
      <c r="B2230" s="15" t="s">
        <v>3913</v>
      </c>
      <c r="C2230" s="15" t="s">
        <v>93</v>
      </c>
      <c r="D2230" s="16" t="s">
        <v>13</v>
      </c>
      <c r="E2230" s="16">
        <v>44</v>
      </c>
      <c r="F2230" s="16"/>
      <c r="G2230" s="10" t="s">
        <v>14</v>
      </c>
      <c r="H2230" s="10"/>
      <c r="I2230" s="17" t="s">
        <v>3914</v>
      </c>
    </row>
    <row r="2231" spans="1:10" ht="51" customHeight="1" x14ac:dyDescent="0.15">
      <c r="A2231" s="14" t="s">
        <v>3912</v>
      </c>
      <c r="B2231" s="15" t="s">
        <v>3915</v>
      </c>
      <c r="C2231" s="15" t="s">
        <v>93</v>
      </c>
      <c r="D2231" s="16" t="s">
        <v>13</v>
      </c>
      <c r="E2231" s="16"/>
      <c r="F2231" s="16"/>
      <c r="G2231" s="10" t="s">
        <v>14</v>
      </c>
      <c r="H2231" s="10"/>
      <c r="I2231" s="17" t="s">
        <v>3914</v>
      </c>
    </row>
    <row r="2232" spans="1:10" s="13" customFormat="1" ht="51" customHeight="1" x14ac:dyDescent="0.15">
      <c r="A2232" s="14" t="s">
        <v>3912</v>
      </c>
      <c r="B2232" s="15" t="s">
        <v>3916</v>
      </c>
      <c r="C2232" s="15"/>
      <c r="D2232" s="16" t="s">
        <v>13</v>
      </c>
      <c r="E2232" s="16">
        <v>60</v>
      </c>
      <c r="F2232" s="16"/>
      <c r="G2232" s="10" t="s">
        <v>14</v>
      </c>
      <c r="H2232" s="10"/>
      <c r="I2232" s="17" t="s">
        <v>3917</v>
      </c>
      <c r="J2232" s="7"/>
    </row>
    <row r="2233" spans="1:10" s="13" customFormat="1" ht="51" customHeight="1" x14ac:dyDescent="0.15">
      <c r="A2233" s="14" t="s">
        <v>3912</v>
      </c>
      <c r="B2233" s="9" t="s">
        <v>3918</v>
      </c>
      <c r="C2233" s="9" t="s">
        <v>450</v>
      </c>
      <c r="D2233" s="16" t="s">
        <v>39</v>
      </c>
      <c r="E2233" s="10">
        <v>31</v>
      </c>
      <c r="F2233" s="10"/>
      <c r="G2233" s="10"/>
      <c r="H2233" s="10"/>
      <c r="I2233" s="12" t="s">
        <v>3919</v>
      </c>
    </row>
    <row r="2234" spans="1:10" ht="51" customHeight="1" x14ac:dyDescent="0.15">
      <c r="A2234" s="14" t="s">
        <v>3912</v>
      </c>
      <c r="B2234" s="15" t="s">
        <v>3920</v>
      </c>
      <c r="C2234" s="15" t="s">
        <v>3921</v>
      </c>
      <c r="D2234" s="16" t="s">
        <v>43</v>
      </c>
      <c r="E2234" s="22">
        <v>25</v>
      </c>
      <c r="F2234" s="16">
        <v>10</v>
      </c>
      <c r="G2234" s="10"/>
      <c r="H2234" s="10"/>
      <c r="I2234" s="17" t="s">
        <v>3922</v>
      </c>
    </row>
    <row r="2235" spans="1:10" ht="51" customHeight="1" x14ac:dyDescent="0.15">
      <c r="A2235" s="14" t="s">
        <v>3912</v>
      </c>
      <c r="B2235" s="15" t="s">
        <v>3923</v>
      </c>
      <c r="C2235" s="15" t="s">
        <v>3921</v>
      </c>
      <c r="D2235" s="16" t="s">
        <v>43</v>
      </c>
      <c r="E2235" s="22">
        <v>24</v>
      </c>
      <c r="F2235" s="16">
        <v>3</v>
      </c>
      <c r="G2235" s="10"/>
      <c r="H2235" s="10"/>
      <c r="I2235" s="17" t="s">
        <v>3924</v>
      </c>
    </row>
    <row r="2236" spans="1:10" ht="51" customHeight="1" x14ac:dyDescent="0.15">
      <c r="A2236" s="14" t="s">
        <v>3912</v>
      </c>
      <c r="B2236" s="15" t="s">
        <v>3925</v>
      </c>
      <c r="C2236" s="15" t="s">
        <v>450</v>
      </c>
      <c r="D2236" s="16" t="s">
        <v>43</v>
      </c>
      <c r="E2236" s="16">
        <v>29</v>
      </c>
      <c r="F2236" s="16"/>
      <c r="G2236" s="10"/>
      <c r="H2236" s="10"/>
      <c r="I2236" s="17" t="s">
        <v>3926</v>
      </c>
    </row>
    <row r="2237" spans="1:10" ht="51" customHeight="1" x14ac:dyDescent="0.15">
      <c r="A2237" s="14" t="s">
        <v>3912</v>
      </c>
      <c r="B2237" s="15" t="s">
        <v>3925</v>
      </c>
      <c r="C2237" s="15" t="s">
        <v>450</v>
      </c>
      <c r="D2237" s="16" t="s">
        <v>43</v>
      </c>
      <c r="E2237" s="16">
        <v>29</v>
      </c>
      <c r="F2237" s="16"/>
      <c r="G2237" s="10" t="s">
        <v>14</v>
      </c>
      <c r="H2237" s="10"/>
      <c r="I2237" s="17" t="s">
        <v>3926</v>
      </c>
    </row>
    <row r="2238" spans="1:10" ht="51" customHeight="1" x14ac:dyDescent="0.15">
      <c r="A2238" s="14" t="s">
        <v>3912</v>
      </c>
      <c r="B2238" s="15" t="s">
        <v>3927</v>
      </c>
      <c r="C2238" s="15" t="s">
        <v>450</v>
      </c>
      <c r="D2238" s="16" t="s">
        <v>43</v>
      </c>
      <c r="E2238" s="16">
        <v>29</v>
      </c>
      <c r="F2238" s="16"/>
      <c r="G2238" s="10"/>
      <c r="H2238" s="10"/>
      <c r="I2238" s="17" t="s">
        <v>3928</v>
      </c>
    </row>
    <row r="2239" spans="1:10" ht="51" customHeight="1" x14ac:dyDescent="0.15">
      <c r="A2239" s="14" t="s">
        <v>3912</v>
      </c>
      <c r="B2239" s="15" t="s">
        <v>3927</v>
      </c>
      <c r="C2239" s="15" t="s">
        <v>450</v>
      </c>
      <c r="D2239" s="16" t="s">
        <v>43</v>
      </c>
      <c r="E2239" s="16">
        <v>29</v>
      </c>
      <c r="F2239" s="16"/>
      <c r="G2239" s="10" t="s">
        <v>14</v>
      </c>
      <c r="H2239" s="10"/>
      <c r="I2239" s="17" t="s">
        <v>3928</v>
      </c>
    </row>
    <row r="2240" spans="1:10" ht="51" customHeight="1" x14ac:dyDescent="0.15">
      <c r="A2240" s="14" t="s">
        <v>3912</v>
      </c>
      <c r="B2240" s="15" t="s">
        <v>3929</v>
      </c>
      <c r="C2240" s="15" t="s">
        <v>3930</v>
      </c>
      <c r="D2240" s="16" t="s">
        <v>43</v>
      </c>
      <c r="E2240" s="22">
        <v>22</v>
      </c>
      <c r="F2240" s="16">
        <v>3</v>
      </c>
      <c r="G2240" s="10" t="s">
        <v>14</v>
      </c>
      <c r="H2240" s="10"/>
      <c r="I2240" s="17" t="s">
        <v>3931</v>
      </c>
    </row>
    <row r="2241" spans="1:10" ht="51" customHeight="1" x14ac:dyDescent="0.15">
      <c r="A2241" s="14" t="s">
        <v>3912</v>
      </c>
      <c r="B2241" s="15" t="s">
        <v>3932</v>
      </c>
      <c r="C2241" s="15" t="s">
        <v>3930</v>
      </c>
      <c r="D2241" s="16" t="s">
        <v>43</v>
      </c>
      <c r="E2241" s="22">
        <v>26</v>
      </c>
      <c r="F2241" s="16">
        <v>3</v>
      </c>
      <c r="G2241" s="10"/>
      <c r="H2241" s="10"/>
      <c r="I2241" s="17" t="s">
        <v>3933</v>
      </c>
    </row>
    <row r="2242" spans="1:10" ht="51" customHeight="1" x14ac:dyDescent="0.15">
      <c r="A2242" s="14" t="s">
        <v>3912</v>
      </c>
      <c r="B2242" s="15" t="s">
        <v>3934</v>
      </c>
      <c r="C2242" s="15" t="s">
        <v>3930</v>
      </c>
      <c r="D2242" s="16" t="s">
        <v>43</v>
      </c>
      <c r="E2242" s="22">
        <v>30</v>
      </c>
      <c r="F2242" s="16">
        <v>3</v>
      </c>
      <c r="G2242" s="10"/>
      <c r="H2242" s="10"/>
      <c r="I2242" s="17" t="s">
        <v>3935</v>
      </c>
    </row>
    <row r="2243" spans="1:10" ht="51" customHeight="1" x14ac:dyDescent="0.15">
      <c r="A2243" s="14" t="s">
        <v>3912</v>
      </c>
      <c r="B2243" s="15" t="s">
        <v>3934</v>
      </c>
      <c r="C2243" s="15" t="s">
        <v>3930</v>
      </c>
      <c r="D2243" s="16" t="s">
        <v>43</v>
      </c>
      <c r="E2243" s="22">
        <v>30</v>
      </c>
      <c r="F2243" s="16">
        <v>3</v>
      </c>
      <c r="G2243" s="10" t="s">
        <v>14</v>
      </c>
      <c r="H2243" s="10"/>
      <c r="I2243" s="17" t="s">
        <v>3935</v>
      </c>
    </row>
    <row r="2244" spans="1:10" ht="51" customHeight="1" x14ac:dyDescent="0.15">
      <c r="A2244" s="14" t="s">
        <v>3912</v>
      </c>
      <c r="B2244" s="9" t="s">
        <v>3936</v>
      </c>
      <c r="C2244" s="9" t="s">
        <v>136</v>
      </c>
      <c r="D2244" s="10" t="s">
        <v>13</v>
      </c>
      <c r="E2244" s="10">
        <v>40</v>
      </c>
      <c r="F2244" s="10"/>
      <c r="G2244" s="10" t="s">
        <v>14</v>
      </c>
      <c r="H2244" s="10"/>
      <c r="I2244" s="12" t="s">
        <v>3937</v>
      </c>
      <c r="J2244" s="13"/>
    </row>
    <row r="2245" spans="1:10" ht="51" customHeight="1" x14ac:dyDescent="0.15">
      <c r="A2245" s="14" t="s">
        <v>3912</v>
      </c>
      <c r="B2245" s="9" t="s">
        <v>3938</v>
      </c>
      <c r="C2245" s="9" t="s">
        <v>136</v>
      </c>
      <c r="D2245" s="10"/>
      <c r="E2245" s="10"/>
      <c r="F2245" s="10"/>
      <c r="G2245" s="10" t="s">
        <v>14</v>
      </c>
      <c r="H2245" s="10"/>
      <c r="I2245" s="12" t="s">
        <v>3939</v>
      </c>
      <c r="J2245" s="13"/>
    </row>
    <row r="2246" spans="1:10" ht="51" customHeight="1" x14ac:dyDescent="0.15">
      <c r="A2246" s="14" t="s">
        <v>3940</v>
      </c>
      <c r="B2246" s="15" t="s">
        <v>3941</v>
      </c>
      <c r="C2246" s="15" t="s">
        <v>3942</v>
      </c>
      <c r="D2246" s="16" t="s">
        <v>39</v>
      </c>
      <c r="E2246" s="16">
        <v>16</v>
      </c>
      <c r="F2246" s="16"/>
      <c r="G2246" s="10" t="s">
        <v>563</v>
      </c>
      <c r="H2246" s="10"/>
      <c r="I2246" s="17" t="s">
        <v>3943</v>
      </c>
    </row>
    <row r="2247" spans="1:10" ht="51" customHeight="1" x14ac:dyDescent="0.15">
      <c r="A2247" s="14" t="s">
        <v>3940</v>
      </c>
      <c r="B2247" s="9" t="s">
        <v>3947</v>
      </c>
      <c r="C2247" s="9" t="s">
        <v>3945</v>
      </c>
      <c r="D2247" s="10" t="s">
        <v>43</v>
      </c>
      <c r="E2247" s="10">
        <v>24</v>
      </c>
      <c r="F2247" s="10"/>
      <c r="G2247" s="10"/>
      <c r="H2247" s="10"/>
      <c r="I2247" s="17" t="s">
        <v>3948</v>
      </c>
    </row>
    <row r="2248" spans="1:10" ht="51" customHeight="1" x14ac:dyDescent="0.15">
      <c r="A2248" s="14" t="s">
        <v>3940</v>
      </c>
      <c r="B2248" s="9" t="s">
        <v>3947</v>
      </c>
      <c r="C2248" s="9" t="s">
        <v>3945</v>
      </c>
      <c r="D2248" s="10" t="s">
        <v>43</v>
      </c>
      <c r="E2248" s="10">
        <v>24</v>
      </c>
      <c r="F2248" s="10"/>
      <c r="G2248" s="10" t="s">
        <v>14</v>
      </c>
      <c r="H2248" s="10"/>
      <c r="I2248" s="17" t="s">
        <v>3948</v>
      </c>
    </row>
    <row r="2249" spans="1:10" ht="51" customHeight="1" x14ac:dyDescent="0.15">
      <c r="A2249" s="14" t="s">
        <v>3940</v>
      </c>
      <c r="B2249" s="15" t="s">
        <v>3944</v>
      </c>
      <c r="C2249" s="15" t="s">
        <v>3945</v>
      </c>
      <c r="D2249" s="16" t="s">
        <v>43</v>
      </c>
      <c r="E2249" s="22">
        <v>22</v>
      </c>
      <c r="F2249" s="16"/>
      <c r="G2249" s="10"/>
      <c r="H2249" s="10"/>
      <c r="I2249" s="17" t="s">
        <v>3946</v>
      </c>
    </row>
    <row r="2250" spans="1:10" ht="51" customHeight="1" x14ac:dyDescent="0.15">
      <c r="A2250" s="14" t="s">
        <v>3949</v>
      </c>
      <c r="B2250" s="15" t="s">
        <v>3950</v>
      </c>
      <c r="C2250" s="15" t="s">
        <v>3951</v>
      </c>
      <c r="D2250" s="16" t="s">
        <v>43</v>
      </c>
      <c r="E2250" s="22">
        <v>26</v>
      </c>
      <c r="F2250" s="16">
        <v>5</v>
      </c>
      <c r="G2250" s="10"/>
      <c r="H2250" s="10"/>
      <c r="I2250" s="17" t="s">
        <v>3952</v>
      </c>
    </row>
    <row r="2251" spans="1:10" ht="51" customHeight="1" x14ac:dyDescent="0.15">
      <c r="A2251" s="14" t="s">
        <v>3949</v>
      </c>
      <c r="B2251" s="15" t="s">
        <v>3953</v>
      </c>
      <c r="C2251" s="15" t="s">
        <v>1128</v>
      </c>
      <c r="D2251" s="16" t="s">
        <v>39</v>
      </c>
      <c r="E2251" s="22">
        <v>13</v>
      </c>
      <c r="F2251" s="16"/>
      <c r="G2251" s="10"/>
      <c r="H2251" s="10"/>
      <c r="I2251" s="17" t="s">
        <v>3954</v>
      </c>
    </row>
    <row r="2252" spans="1:10" ht="51" customHeight="1" x14ac:dyDescent="0.15">
      <c r="A2252" s="14" t="s">
        <v>3949</v>
      </c>
      <c r="B2252" s="15" t="s">
        <v>3955</v>
      </c>
      <c r="C2252" s="15" t="s">
        <v>136</v>
      </c>
      <c r="D2252" s="16" t="s">
        <v>13</v>
      </c>
      <c r="E2252" s="16">
        <v>58</v>
      </c>
      <c r="F2252" s="16"/>
      <c r="G2252" s="10" t="s">
        <v>14</v>
      </c>
      <c r="H2252" s="10"/>
      <c r="I2252" s="17" t="s">
        <v>3956</v>
      </c>
    </row>
    <row r="2253" spans="1:10" ht="51" customHeight="1" x14ac:dyDescent="0.15">
      <c r="A2253" s="14" t="s">
        <v>3949</v>
      </c>
      <c r="B2253" s="15" t="s">
        <v>3957</v>
      </c>
      <c r="C2253" s="15" t="s">
        <v>939</v>
      </c>
      <c r="D2253" s="16" t="s">
        <v>39</v>
      </c>
      <c r="E2253" s="16">
        <v>17</v>
      </c>
      <c r="F2253" s="16"/>
      <c r="G2253" s="10"/>
      <c r="H2253" s="10"/>
      <c r="I2253" s="17" t="s">
        <v>3958</v>
      </c>
    </row>
    <row r="2254" spans="1:10" ht="51" customHeight="1" x14ac:dyDescent="0.15">
      <c r="A2254" s="14" t="s">
        <v>3959</v>
      </c>
      <c r="B2254" s="15" t="s">
        <v>3965</v>
      </c>
      <c r="C2254" s="15" t="s">
        <v>3966</v>
      </c>
      <c r="D2254" s="16" t="s">
        <v>13</v>
      </c>
      <c r="E2254" s="22">
        <v>55</v>
      </c>
      <c r="F2254" s="16"/>
      <c r="G2254" s="10"/>
      <c r="H2254" s="10"/>
      <c r="I2254" s="17" t="s">
        <v>3967</v>
      </c>
    </row>
    <row r="2255" spans="1:10" ht="51" customHeight="1" x14ac:dyDescent="0.15">
      <c r="A2255" s="14" t="s">
        <v>3959</v>
      </c>
      <c r="B2255" s="15" t="s">
        <v>3971</v>
      </c>
      <c r="C2255" s="15" t="s">
        <v>3969</v>
      </c>
      <c r="D2255" s="16" t="s">
        <v>43</v>
      </c>
      <c r="E2255" s="16">
        <v>4</v>
      </c>
      <c r="F2255" s="16">
        <v>2</v>
      </c>
      <c r="G2255" s="10" t="s">
        <v>14</v>
      </c>
      <c r="H2255" s="10"/>
      <c r="I2255" s="17" t="s">
        <v>3972</v>
      </c>
    </row>
    <row r="2256" spans="1:10" ht="51" customHeight="1" x14ac:dyDescent="0.15">
      <c r="A2256" s="14" t="s">
        <v>3959</v>
      </c>
      <c r="B2256" s="15" t="s">
        <v>3968</v>
      </c>
      <c r="C2256" s="15" t="s">
        <v>3969</v>
      </c>
      <c r="D2256" s="16" t="s">
        <v>43</v>
      </c>
      <c r="E2256" s="16">
        <v>5</v>
      </c>
      <c r="F2256" s="16"/>
      <c r="G2256" s="10" t="s">
        <v>14</v>
      </c>
      <c r="H2256" s="10"/>
      <c r="I2256" s="17" t="s">
        <v>3970</v>
      </c>
    </row>
    <row r="2257" spans="1:11" ht="51" customHeight="1" x14ac:dyDescent="0.15">
      <c r="A2257" s="14" t="s">
        <v>3959</v>
      </c>
      <c r="B2257" s="15" t="s">
        <v>3963</v>
      </c>
      <c r="C2257" s="15" t="s">
        <v>3961</v>
      </c>
      <c r="D2257" s="16" t="s">
        <v>43</v>
      </c>
      <c r="E2257" s="16">
        <v>16</v>
      </c>
      <c r="F2257" s="16"/>
      <c r="G2257" s="10" t="s">
        <v>14</v>
      </c>
      <c r="H2257" s="10"/>
      <c r="I2257" s="17" t="s">
        <v>3964</v>
      </c>
    </row>
    <row r="2258" spans="1:11" ht="51" customHeight="1" x14ac:dyDescent="0.15">
      <c r="A2258" s="14" t="s">
        <v>3959</v>
      </c>
      <c r="B2258" s="15" t="s">
        <v>3960</v>
      </c>
      <c r="C2258" s="15" t="s">
        <v>3961</v>
      </c>
      <c r="D2258" s="16" t="s">
        <v>43</v>
      </c>
      <c r="E2258" s="16">
        <v>7</v>
      </c>
      <c r="F2258" s="16">
        <v>1</v>
      </c>
      <c r="G2258" s="10" t="s">
        <v>14</v>
      </c>
      <c r="H2258" s="10"/>
      <c r="I2258" s="17" t="s">
        <v>3962</v>
      </c>
    </row>
    <row r="2259" spans="1:11" ht="51" customHeight="1" x14ac:dyDescent="0.15">
      <c r="A2259" s="14" t="s">
        <v>3973</v>
      </c>
      <c r="B2259" s="15" t="s">
        <v>4086</v>
      </c>
      <c r="C2259" s="15" t="s">
        <v>4087</v>
      </c>
      <c r="D2259" s="16" t="s">
        <v>43</v>
      </c>
      <c r="E2259" s="22">
        <v>24</v>
      </c>
      <c r="F2259" s="16">
        <v>3</v>
      </c>
      <c r="G2259" s="10"/>
      <c r="H2259" s="10"/>
      <c r="I2259" s="17" t="s">
        <v>4088</v>
      </c>
    </row>
    <row r="2260" spans="1:11" ht="51" customHeight="1" x14ac:dyDescent="0.15">
      <c r="A2260" s="14" t="s">
        <v>3973</v>
      </c>
      <c r="B2260" s="15" t="s">
        <v>4089</v>
      </c>
      <c r="C2260" s="15" t="s">
        <v>4087</v>
      </c>
      <c r="D2260" s="16" t="s">
        <v>43</v>
      </c>
      <c r="E2260" s="22">
        <v>24</v>
      </c>
      <c r="F2260" s="16">
        <v>3</v>
      </c>
      <c r="G2260" s="10"/>
      <c r="H2260" s="10"/>
      <c r="I2260" s="17" t="s">
        <v>4090</v>
      </c>
    </row>
    <row r="2261" spans="1:11" ht="51" customHeight="1" x14ac:dyDescent="0.15">
      <c r="A2261" s="14" t="s">
        <v>3973</v>
      </c>
      <c r="B2261" s="15" t="s">
        <v>4091</v>
      </c>
      <c r="C2261" s="15" t="s">
        <v>4087</v>
      </c>
      <c r="D2261" s="16" t="s">
        <v>43</v>
      </c>
      <c r="E2261" s="22">
        <v>26</v>
      </c>
      <c r="F2261" s="16">
        <v>12</v>
      </c>
      <c r="G2261" s="10"/>
      <c r="H2261" s="10"/>
      <c r="I2261" s="17" t="s">
        <v>4092</v>
      </c>
    </row>
    <row r="2262" spans="1:11" ht="51" customHeight="1" x14ac:dyDescent="0.15">
      <c r="A2262" s="14" t="s">
        <v>3973</v>
      </c>
      <c r="B2262" s="15" t="s">
        <v>4091</v>
      </c>
      <c r="C2262" s="15" t="s">
        <v>4087</v>
      </c>
      <c r="D2262" s="16" t="s">
        <v>43</v>
      </c>
      <c r="E2262" s="22">
        <v>26</v>
      </c>
      <c r="F2262" s="16">
        <v>12</v>
      </c>
      <c r="G2262" s="10" t="s">
        <v>14</v>
      </c>
      <c r="H2262" s="10"/>
      <c r="I2262" s="17" t="s">
        <v>4092</v>
      </c>
    </row>
    <row r="2263" spans="1:11" ht="51" customHeight="1" x14ac:dyDescent="0.15">
      <c r="A2263" s="14" t="s">
        <v>3973</v>
      </c>
      <c r="B2263" s="15" t="s">
        <v>3974</v>
      </c>
      <c r="C2263" s="15" t="s">
        <v>3975</v>
      </c>
      <c r="D2263" s="16" t="s">
        <v>43</v>
      </c>
      <c r="E2263" s="22">
        <v>26</v>
      </c>
      <c r="F2263" s="16">
        <v>3</v>
      </c>
      <c r="G2263" s="10" t="s">
        <v>14</v>
      </c>
      <c r="H2263" s="10"/>
      <c r="I2263" s="17" t="s">
        <v>3976</v>
      </c>
    </row>
    <row r="2264" spans="1:11" ht="51" customHeight="1" x14ac:dyDescent="0.15">
      <c r="A2264" s="14" t="s">
        <v>3973</v>
      </c>
      <c r="B2264" s="9" t="s">
        <v>3977</v>
      </c>
      <c r="C2264" s="9" t="s">
        <v>3975</v>
      </c>
      <c r="D2264" s="10" t="s">
        <v>43</v>
      </c>
      <c r="E2264" s="26">
        <v>29</v>
      </c>
      <c r="F2264" s="10">
        <v>3</v>
      </c>
      <c r="G2264" s="10"/>
      <c r="H2264" s="10"/>
      <c r="I2264" s="17" t="s">
        <v>3978</v>
      </c>
    </row>
    <row r="2265" spans="1:11" ht="51" customHeight="1" x14ac:dyDescent="0.15">
      <c r="A2265" s="14" t="s">
        <v>3973</v>
      </c>
      <c r="B2265" s="15" t="s">
        <v>3979</v>
      </c>
      <c r="C2265" s="15" t="s">
        <v>3980</v>
      </c>
      <c r="D2265" s="16" t="s">
        <v>43</v>
      </c>
      <c r="E2265" s="22">
        <v>26</v>
      </c>
      <c r="F2265" s="16">
        <v>3</v>
      </c>
      <c r="G2265" s="10"/>
      <c r="H2265" s="10"/>
      <c r="I2265" s="17" t="s">
        <v>3981</v>
      </c>
    </row>
    <row r="2266" spans="1:11" ht="51" customHeight="1" x14ac:dyDescent="0.15">
      <c r="A2266" s="14" t="s">
        <v>3973</v>
      </c>
      <c r="B2266" s="15" t="s">
        <v>3992</v>
      </c>
      <c r="C2266" s="15" t="s">
        <v>3993</v>
      </c>
      <c r="D2266" s="16" t="s">
        <v>43</v>
      </c>
      <c r="E2266" s="22">
        <v>21</v>
      </c>
      <c r="F2266" s="16">
        <v>3</v>
      </c>
      <c r="G2266" s="10"/>
      <c r="H2266" s="10"/>
      <c r="I2266" s="17" t="s">
        <v>3994</v>
      </c>
    </row>
    <row r="2267" spans="1:11" ht="51" customHeight="1" x14ac:dyDescent="0.15">
      <c r="A2267" s="14" t="s">
        <v>3973</v>
      </c>
      <c r="B2267" s="15" t="s">
        <v>3995</v>
      </c>
      <c r="C2267" s="15" t="s">
        <v>3996</v>
      </c>
      <c r="D2267" s="16" t="s">
        <v>43</v>
      </c>
      <c r="E2267" s="22">
        <v>19</v>
      </c>
      <c r="F2267" s="16">
        <v>3</v>
      </c>
      <c r="G2267" s="10" t="s">
        <v>14</v>
      </c>
      <c r="H2267" s="10"/>
      <c r="I2267" s="17" t="s">
        <v>3997</v>
      </c>
    </row>
    <row r="2268" spans="1:11" s="13" customFormat="1" ht="51" customHeight="1" x14ac:dyDescent="0.15">
      <c r="A2268" s="14" t="s">
        <v>3973</v>
      </c>
      <c r="B2268" s="15" t="s">
        <v>3995</v>
      </c>
      <c r="C2268" s="15" t="s">
        <v>3996</v>
      </c>
      <c r="D2268" s="16" t="s">
        <v>43</v>
      </c>
      <c r="E2268" s="22">
        <v>19</v>
      </c>
      <c r="F2268" s="16">
        <v>3</v>
      </c>
      <c r="G2268" s="10" t="s">
        <v>14</v>
      </c>
      <c r="H2268" s="10"/>
      <c r="I2268" s="17" t="s">
        <v>3997</v>
      </c>
      <c r="J2268" s="7"/>
      <c r="K2268" s="7"/>
    </row>
    <row r="2269" spans="1:11" ht="51" customHeight="1" x14ac:dyDescent="0.15">
      <c r="A2269" s="14" t="s">
        <v>3973</v>
      </c>
      <c r="B2269" s="15" t="s">
        <v>3998</v>
      </c>
      <c r="C2269" s="15" t="s">
        <v>3999</v>
      </c>
      <c r="D2269" s="16" t="s">
        <v>43</v>
      </c>
      <c r="E2269" s="22">
        <v>23</v>
      </c>
      <c r="F2269" s="16">
        <v>6</v>
      </c>
      <c r="G2269" s="10" t="s">
        <v>14</v>
      </c>
      <c r="H2269" s="10"/>
      <c r="I2269" s="17" t="s">
        <v>4000</v>
      </c>
    </row>
    <row r="2270" spans="1:11" ht="51" customHeight="1" x14ac:dyDescent="0.15">
      <c r="A2270" s="14" t="s">
        <v>3973</v>
      </c>
      <c r="B2270" s="15" t="s">
        <v>4003</v>
      </c>
      <c r="C2270" s="15" t="s">
        <v>3980</v>
      </c>
      <c r="D2270" s="16" t="s">
        <v>43</v>
      </c>
      <c r="E2270" s="16">
        <v>27</v>
      </c>
      <c r="F2270" s="16"/>
      <c r="G2270" s="10"/>
      <c r="H2270" s="10"/>
      <c r="I2270" s="17" t="s">
        <v>4004</v>
      </c>
    </row>
    <row r="2271" spans="1:11" ht="51" customHeight="1" x14ac:dyDescent="0.15">
      <c r="A2271" s="14" t="s">
        <v>3973</v>
      </c>
      <c r="B2271" s="15" t="s">
        <v>4003</v>
      </c>
      <c r="C2271" s="15" t="s">
        <v>3980</v>
      </c>
      <c r="D2271" s="16" t="s">
        <v>43</v>
      </c>
      <c r="E2271" s="16">
        <v>27</v>
      </c>
      <c r="F2271" s="16"/>
      <c r="G2271" s="10" t="s">
        <v>14</v>
      </c>
      <c r="H2271" s="10"/>
      <c r="I2271" s="17" t="s">
        <v>4004</v>
      </c>
    </row>
    <row r="2272" spans="1:11" ht="51" customHeight="1" x14ac:dyDescent="0.15">
      <c r="A2272" s="14" t="s">
        <v>3973</v>
      </c>
      <c r="B2272" s="15" t="s">
        <v>4001</v>
      </c>
      <c r="C2272" s="15" t="s">
        <v>93</v>
      </c>
      <c r="D2272" s="16" t="s">
        <v>43</v>
      </c>
      <c r="E2272" s="22">
        <v>24</v>
      </c>
      <c r="F2272" s="16">
        <v>6</v>
      </c>
      <c r="G2272" s="10" t="s">
        <v>14</v>
      </c>
      <c r="H2272" s="10"/>
      <c r="I2272" s="17" t="s">
        <v>4002</v>
      </c>
    </row>
    <row r="2273" spans="1:10" ht="51" customHeight="1" x14ac:dyDescent="0.15">
      <c r="A2273" s="14" t="s">
        <v>3973</v>
      </c>
      <c r="B2273" s="15" t="s">
        <v>4005</v>
      </c>
      <c r="C2273" s="15" t="s">
        <v>3980</v>
      </c>
      <c r="D2273" s="16" t="s">
        <v>43</v>
      </c>
      <c r="E2273" s="16">
        <v>27</v>
      </c>
      <c r="F2273" s="16"/>
      <c r="G2273" s="10"/>
      <c r="H2273" s="10"/>
      <c r="I2273" s="17" t="s">
        <v>4006</v>
      </c>
    </row>
    <row r="2274" spans="1:10" ht="51" customHeight="1" x14ac:dyDescent="0.15">
      <c r="A2274" s="14" t="s">
        <v>3973</v>
      </c>
      <c r="B2274" s="15" t="s">
        <v>4005</v>
      </c>
      <c r="C2274" s="15" t="s">
        <v>3980</v>
      </c>
      <c r="D2274" s="16" t="s">
        <v>43</v>
      </c>
      <c r="E2274" s="16">
        <v>27</v>
      </c>
      <c r="F2274" s="16"/>
      <c r="G2274" s="10" t="s">
        <v>14</v>
      </c>
      <c r="H2274" s="10"/>
      <c r="I2274" s="17" t="s">
        <v>4006</v>
      </c>
    </row>
    <row r="2275" spans="1:10" s="13" customFormat="1" ht="51" customHeight="1" x14ac:dyDescent="0.15">
      <c r="A2275" s="14" t="s">
        <v>3973</v>
      </c>
      <c r="B2275" s="15" t="s">
        <v>3982</v>
      </c>
      <c r="C2275" s="15" t="s">
        <v>3983</v>
      </c>
      <c r="D2275" s="16" t="s">
        <v>39</v>
      </c>
      <c r="E2275" s="22">
        <v>17</v>
      </c>
      <c r="F2275" s="16"/>
      <c r="G2275" s="10"/>
      <c r="H2275" s="10"/>
      <c r="I2275" s="17" t="s">
        <v>3984</v>
      </c>
      <c r="J2275" s="7"/>
    </row>
    <row r="2276" spans="1:10" ht="51" customHeight="1" x14ac:dyDescent="0.15">
      <c r="A2276" s="14" t="s">
        <v>3988</v>
      </c>
      <c r="B2276" s="15" t="s">
        <v>3989</v>
      </c>
      <c r="C2276" s="15" t="s">
        <v>3990</v>
      </c>
      <c r="D2276" s="16" t="s">
        <v>39</v>
      </c>
      <c r="E2276" s="16">
        <v>29</v>
      </c>
      <c r="F2276" s="16"/>
      <c r="G2276" s="10" t="s">
        <v>14</v>
      </c>
      <c r="H2276" s="10"/>
      <c r="I2276" s="17" t="s">
        <v>3991</v>
      </c>
    </row>
    <row r="2277" spans="1:10" ht="51" customHeight="1" x14ac:dyDescent="0.15">
      <c r="A2277" s="14" t="s">
        <v>3973</v>
      </c>
      <c r="B2277" s="15" t="s">
        <v>4065</v>
      </c>
      <c r="C2277" s="15" t="s">
        <v>4066</v>
      </c>
      <c r="D2277" s="16" t="s">
        <v>43</v>
      </c>
      <c r="E2277" s="16">
        <v>18</v>
      </c>
      <c r="F2277" s="16"/>
      <c r="G2277" s="10" t="s">
        <v>14</v>
      </c>
      <c r="H2277" s="10"/>
      <c r="I2277" s="17" t="s">
        <v>4067</v>
      </c>
    </row>
    <row r="2278" spans="1:10" ht="51" customHeight="1" x14ac:dyDescent="0.15">
      <c r="A2278" s="14" t="s">
        <v>3973</v>
      </c>
      <c r="B2278" s="15" t="s">
        <v>4065</v>
      </c>
      <c r="C2278" s="15" t="s">
        <v>4066</v>
      </c>
      <c r="D2278" s="16" t="s">
        <v>39</v>
      </c>
      <c r="E2278" s="16">
        <v>18</v>
      </c>
      <c r="F2278" s="16"/>
      <c r="G2278" s="10" t="s">
        <v>563</v>
      </c>
      <c r="H2278" s="10"/>
      <c r="I2278" s="17" t="s">
        <v>4067</v>
      </c>
    </row>
    <row r="2279" spans="1:10" ht="51" customHeight="1" x14ac:dyDescent="0.15">
      <c r="A2279" s="14" t="s">
        <v>3973</v>
      </c>
      <c r="B2279" s="15" t="s">
        <v>4068</v>
      </c>
      <c r="C2279" s="15" t="s">
        <v>4069</v>
      </c>
      <c r="D2279" s="16" t="s">
        <v>39</v>
      </c>
      <c r="E2279" s="16">
        <v>9</v>
      </c>
      <c r="F2279" s="16"/>
      <c r="G2279" s="10" t="s">
        <v>563</v>
      </c>
      <c r="H2279" s="10"/>
      <c r="I2279" s="17" t="s">
        <v>4070</v>
      </c>
    </row>
    <row r="2280" spans="1:10" ht="51" customHeight="1" x14ac:dyDescent="0.15">
      <c r="A2280" s="14" t="s">
        <v>3973</v>
      </c>
      <c r="B2280" s="15" t="s">
        <v>4071</v>
      </c>
      <c r="C2280" s="15" t="s">
        <v>4072</v>
      </c>
      <c r="D2280" s="16" t="s">
        <v>43</v>
      </c>
      <c r="E2280" s="22">
        <v>20</v>
      </c>
      <c r="F2280" s="16">
        <v>3</v>
      </c>
      <c r="G2280" s="10"/>
      <c r="H2280" s="10"/>
      <c r="I2280" s="17" t="s">
        <v>4073</v>
      </c>
    </row>
    <row r="2281" spans="1:10" ht="51" customHeight="1" x14ac:dyDescent="0.15">
      <c r="A2281" s="14" t="s">
        <v>3973</v>
      </c>
      <c r="B2281" s="9" t="s">
        <v>4074</v>
      </c>
      <c r="C2281" s="9" t="s">
        <v>3986</v>
      </c>
      <c r="D2281" s="10" t="s">
        <v>43</v>
      </c>
      <c r="E2281" s="10">
        <v>28</v>
      </c>
      <c r="F2281" s="10"/>
      <c r="G2281" s="10"/>
      <c r="H2281" s="10"/>
      <c r="I2281" s="12" t="s">
        <v>4075</v>
      </c>
    </row>
    <row r="2282" spans="1:10" ht="51" customHeight="1" x14ac:dyDescent="0.15">
      <c r="A2282" s="14" t="s">
        <v>3973</v>
      </c>
      <c r="B2282" s="15" t="s">
        <v>4074</v>
      </c>
      <c r="C2282" s="15" t="s">
        <v>3986</v>
      </c>
      <c r="D2282" s="16" t="s">
        <v>43</v>
      </c>
      <c r="E2282" s="16">
        <v>28</v>
      </c>
      <c r="F2282" s="16"/>
      <c r="G2282" s="10" t="s">
        <v>14</v>
      </c>
      <c r="H2282" s="10"/>
      <c r="I2282" s="17" t="s">
        <v>4075</v>
      </c>
    </row>
    <row r="2283" spans="1:10" ht="51" customHeight="1" x14ac:dyDescent="0.15">
      <c r="A2283" s="14" t="s">
        <v>3973</v>
      </c>
      <c r="B2283" s="15" t="s">
        <v>3985</v>
      </c>
      <c r="C2283" s="15" t="s">
        <v>3986</v>
      </c>
      <c r="D2283" s="16" t="s">
        <v>39</v>
      </c>
      <c r="E2283" s="16">
        <v>29</v>
      </c>
      <c r="F2283" s="16"/>
      <c r="G2283" s="10"/>
      <c r="H2283" s="10"/>
      <c r="I2283" s="17" t="s">
        <v>3987</v>
      </c>
    </row>
    <row r="2284" spans="1:10" ht="51" customHeight="1" x14ac:dyDescent="0.15">
      <c r="A2284" s="14" t="s">
        <v>3973</v>
      </c>
      <c r="B2284" s="15" t="s">
        <v>4076</v>
      </c>
      <c r="C2284" s="15" t="s">
        <v>4077</v>
      </c>
      <c r="D2284" s="16" t="s">
        <v>43</v>
      </c>
      <c r="E2284" s="22">
        <v>11</v>
      </c>
      <c r="F2284" s="16">
        <v>3</v>
      </c>
      <c r="G2284" s="10" t="s">
        <v>14</v>
      </c>
      <c r="H2284" s="10"/>
      <c r="I2284" s="17" t="s">
        <v>4078</v>
      </c>
    </row>
    <row r="2285" spans="1:10" ht="51" customHeight="1" x14ac:dyDescent="0.15">
      <c r="A2285" s="14" t="s">
        <v>3973</v>
      </c>
      <c r="B2285" s="15" t="s">
        <v>4079</v>
      </c>
      <c r="C2285" s="15" t="s">
        <v>3975</v>
      </c>
      <c r="D2285" s="16" t="s">
        <v>43</v>
      </c>
      <c r="E2285" s="22">
        <v>24</v>
      </c>
      <c r="F2285" s="16">
        <v>3</v>
      </c>
      <c r="G2285" s="10"/>
      <c r="H2285" s="10"/>
      <c r="I2285" s="17" t="s">
        <v>4080</v>
      </c>
    </row>
    <row r="2286" spans="1:10" ht="51" customHeight="1" x14ac:dyDescent="0.15">
      <c r="A2286" s="14" t="s">
        <v>3973</v>
      </c>
      <c r="B2286" s="15" t="s">
        <v>4081</v>
      </c>
      <c r="C2286" s="15" t="s">
        <v>4077</v>
      </c>
      <c r="D2286" s="16" t="s">
        <v>39</v>
      </c>
      <c r="E2286" s="16">
        <v>8</v>
      </c>
      <c r="F2286" s="16"/>
      <c r="G2286" s="10" t="s">
        <v>563</v>
      </c>
      <c r="H2286" s="10"/>
      <c r="I2286" s="17" t="s">
        <v>4082</v>
      </c>
    </row>
    <row r="2287" spans="1:10" ht="51" customHeight="1" x14ac:dyDescent="0.15">
      <c r="A2287" s="14" t="s">
        <v>3973</v>
      </c>
      <c r="B2287" s="15" t="s">
        <v>4007</v>
      </c>
      <c r="C2287" s="15" t="s">
        <v>4008</v>
      </c>
      <c r="D2287" s="16" t="s">
        <v>39</v>
      </c>
      <c r="E2287" s="16">
        <v>28</v>
      </c>
      <c r="F2287" s="16"/>
      <c r="G2287" s="10"/>
      <c r="H2287" s="10"/>
      <c r="I2287" s="17" t="s">
        <v>4009</v>
      </c>
    </row>
    <row r="2288" spans="1:10" ht="51" customHeight="1" x14ac:dyDescent="0.15">
      <c r="A2288" s="14" t="s">
        <v>3973</v>
      </c>
      <c r="B2288" s="15" t="s">
        <v>4083</v>
      </c>
      <c r="C2288" s="15" t="s">
        <v>4084</v>
      </c>
      <c r="D2288" s="16" t="s">
        <v>43</v>
      </c>
      <c r="E2288" s="16">
        <v>27</v>
      </c>
      <c r="F2288" s="16">
        <v>1</v>
      </c>
      <c r="G2288" s="10"/>
      <c r="H2288" s="10"/>
      <c r="I2288" s="17" t="s">
        <v>4085</v>
      </c>
    </row>
    <row r="2289" spans="1:11" ht="51" customHeight="1" x14ac:dyDescent="0.15">
      <c r="A2289" s="14" t="s">
        <v>3973</v>
      </c>
      <c r="B2289" s="15" t="s">
        <v>4083</v>
      </c>
      <c r="C2289" s="15" t="s">
        <v>4084</v>
      </c>
      <c r="D2289" s="16" t="s">
        <v>43</v>
      </c>
      <c r="E2289" s="16">
        <v>27</v>
      </c>
      <c r="F2289" s="16">
        <v>1</v>
      </c>
      <c r="G2289" s="10" t="s">
        <v>14</v>
      </c>
      <c r="H2289" s="10"/>
      <c r="I2289" s="17" t="s">
        <v>4085</v>
      </c>
    </row>
    <row r="2290" spans="1:11" ht="51" customHeight="1" x14ac:dyDescent="0.15">
      <c r="A2290" s="14" t="s">
        <v>3973</v>
      </c>
      <c r="B2290" s="9" t="s">
        <v>4010</v>
      </c>
      <c r="C2290" s="9" t="s">
        <v>93</v>
      </c>
      <c r="D2290" s="16" t="s">
        <v>39</v>
      </c>
      <c r="E2290" s="10">
        <v>30</v>
      </c>
      <c r="F2290" s="10"/>
      <c r="G2290" s="10"/>
      <c r="H2290" s="10"/>
      <c r="I2290" s="12" t="s">
        <v>4011</v>
      </c>
      <c r="J2290" s="13"/>
    </row>
    <row r="2291" spans="1:11" ht="51" customHeight="1" x14ac:dyDescent="0.15">
      <c r="A2291" s="14" t="s">
        <v>3973</v>
      </c>
      <c r="B2291" s="15" t="s">
        <v>4046</v>
      </c>
      <c r="C2291" s="15" t="s">
        <v>4047</v>
      </c>
      <c r="D2291" s="16" t="s">
        <v>39</v>
      </c>
      <c r="E2291" s="16">
        <v>9</v>
      </c>
      <c r="F2291" s="16"/>
      <c r="G2291" s="10" t="s">
        <v>563</v>
      </c>
      <c r="H2291" s="10"/>
      <c r="I2291" s="17" t="s">
        <v>4048</v>
      </c>
    </row>
    <row r="2292" spans="1:11" ht="51" customHeight="1" x14ac:dyDescent="0.15">
      <c r="A2292" s="14" t="s">
        <v>3973</v>
      </c>
      <c r="B2292" s="15" t="s">
        <v>4012</v>
      </c>
      <c r="C2292" s="15" t="s">
        <v>4013</v>
      </c>
      <c r="D2292" s="16" t="s">
        <v>39</v>
      </c>
      <c r="E2292" s="16">
        <v>12</v>
      </c>
      <c r="F2292" s="16"/>
      <c r="G2292" s="10" t="s">
        <v>563</v>
      </c>
      <c r="H2292" s="10"/>
      <c r="I2292" s="17" t="s">
        <v>4014</v>
      </c>
    </row>
    <row r="2293" spans="1:11" ht="51" customHeight="1" x14ac:dyDescent="0.15">
      <c r="A2293" s="14" t="s">
        <v>3973</v>
      </c>
      <c r="B2293" s="15" t="s">
        <v>4015</v>
      </c>
      <c r="C2293" s="15" t="s">
        <v>4013</v>
      </c>
      <c r="D2293" s="16" t="s">
        <v>39</v>
      </c>
      <c r="E2293" s="16">
        <v>15</v>
      </c>
      <c r="F2293" s="16"/>
      <c r="G2293" s="10" t="s">
        <v>563</v>
      </c>
      <c r="H2293" s="10"/>
      <c r="I2293" s="17" t="s">
        <v>4016</v>
      </c>
    </row>
    <row r="2294" spans="1:11" ht="51" customHeight="1" x14ac:dyDescent="0.15">
      <c r="A2294" s="14" t="s">
        <v>3973</v>
      </c>
      <c r="B2294" s="15" t="s">
        <v>4017</v>
      </c>
      <c r="C2294" s="15" t="s">
        <v>4013</v>
      </c>
      <c r="D2294" s="16" t="s">
        <v>39</v>
      </c>
      <c r="E2294" s="16">
        <v>12</v>
      </c>
      <c r="F2294" s="16"/>
      <c r="G2294" s="10" t="s">
        <v>563</v>
      </c>
      <c r="H2294" s="10"/>
      <c r="I2294" s="17" t="s">
        <v>4018</v>
      </c>
    </row>
    <row r="2295" spans="1:11" ht="51" customHeight="1" x14ac:dyDescent="0.15">
      <c r="A2295" s="14" t="s">
        <v>3973</v>
      </c>
      <c r="B2295" s="15" t="s">
        <v>4019</v>
      </c>
      <c r="C2295" s="15" t="s">
        <v>4013</v>
      </c>
      <c r="D2295" s="16" t="s">
        <v>43</v>
      </c>
      <c r="E2295" s="16">
        <v>15</v>
      </c>
      <c r="F2295" s="16"/>
      <c r="G2295" s="10" t="s">
        <v>563</v>
      </c>
      <c r="H2295" s="10"/>
      <c r="I2295" s="17" t="s">
        <v>4020</v>
      </c>
      <c r="K2295" s="13"/>
    </row>
    <row r="2296" spans="1:11" ht="51" customHeight="1" x14ac:dyDescent="0.15">
      <c r="A2296" s="14" t="s">
        <v>3973</v>
      </c>
      <c r="B2296" s="15" t="s">
        <v>4027</v>
      </c>
      <c r="C2296" s="15" t="s">
        <v>4028</v>
      </c>
      <c r="D2296" s="16" t="s">
        <v>39</v>
      </c>
      <c r="E2296" s="16">
        <v>22</v>
      </c>
      <c r="F2296" s="16"/>
      <c r="G2296" s="10" t="s">
        <v>563</v>
      </c>
      <c r="H2296" s="10"/>
      <c r="I2296" s="17" t="s">
        <v>4029</v>
      </c>
    </row>
    <row r="2297" spans="1:11" ht="51" customHeight="1" x14ac:dyDescent="0.15">
      <c r="A2297" s="14" t="s">
        <v>3973</v>
      </c>
      <c r="B2297" s="15" t="s">
        <v>4021</v>
      </c>
      <c r="C2297" s="15" t="s">
        <v>3999</v>
      </c>
      <c r="D2297" s="16" t="s">
        <v>43</v>
      </c>
      <c r="E2297" s="22">
        <v>27</v>
      </c>
      <c r="F2297" s="16">
        <v>9</v>
      </c>
      <c r="G2297" s="10" t="s">
        <v>563</v>
      </c>
      <c r="H2297" s="10"/>
      <c r="I2297" s="17" t="s">
        <v>4022</v>
      </c>
    </row>
    <row r="2298" spans="1:11" ht="51" customHeight="1" x14ac:dyDescent="0.15">
      <c r="A2298" s="14" t="s">
        <v>3973</v>
      </c>
      <c r="B2298" s="15" t="s">
        <v>4023</v>
      </c>
      <c r="C2298" s="15" t="s">
        <v>3999</v>
      </c>
      <c r="D2298" s="16" t="s">
        <v>43</v>
      </c>
      <c r="E2298" s="22">
        <v>28</v>
      </c>
      <c r="F2298" s="16">
        <v>9</v>
      </c>
      <c r="G2298" s="10" t="s">
        <v>14</v>
      </c>
      <c r="H2298" s="10"/>
      <c r="I2298" s="17" t="s">
        <v>4024</v>
      </c>
    </row>
    <row r="2299" spans="1:11" ht="51" customHeight="1" x14ac:dyDescent="0.15">
      <c r="A2299" s="14" t="s">
        <v>3973</v>
      </c>
      <c r="B2299" s="9" t="s">
        <v>4025</v>
      </c>
      <c r="C2299" s="9" t="s">
        <v>3975</v>
      </c>
      <c r="D2299" s="10" t="s">
        <v>43</v>
      </c>
      <c r="E2299" s="26">
        <v>30</v>
      </c>
      <c r="F2299" s="10">
        <v>9</v>
      </c>
      <c r="G2299" s="10"/>
      <c r="H2299" s="10"/>
      <c r="I2299" s="17" t="s">
        <v>4026</v>
      </c>
    </row>
    <row r="2300" spans="1:11" ht="51" customHeight="1" x14ac:dyDescent="0.15">
      <c r="A2300" s="14" t="s">
        <v>3973</v>
      </c>
      <c r="B2300" s="15" t="s">
        <v>4030</v>
      </c>
      <c r="C2300" s="15" t="s">
        <v>4013</v>
      </c>
      <c r="D2300" s="16" t="s">
        <v>39</v>
      </c>
      <c r="E2300" s="16">
        <v>15</v>
      </c>
      <c r="F2300" s="16"/>
      <c r="G2300" s="10" t="s">
        <v>563</v>
      </c>
      <c r="H2300" s="10"/>
      <c r="I2300" s="17" t="s">
        <v>4031</v>
      </c>
    </row>
    <row r="2301" spans="1:11" ht="51" customHeight="1" x14ac:dyDescent="0.15">
      <c r="A2301" s="14" t="s">
        <v>3973</v>
      </c>
      <c r="B2301" s="15" t="s">
        <v>4034</v>
      </c>
      <c r="C2301" s="15" t="s">
        <v>4013</v>
      </c>
      <c r="D2301" s="16" t="s">
        <v>39</v>
      </c>
      <c r="E2301" s="16">
        <v>13</v>
      </c>
      <c r="F2301" s="16"/>
      <c r="G2301" s="10" t="s">
        <v>563</v>
      </c>
      <c r="H2301" s="10"/>
      <c r="I2301" s="17" t="s">
        <v>4035</v>
      </c>
    </row>
    <row r="2302" spans="1:11" ht="51" customHeight="1" x14ac:dyDescent="0.15">
      <c r="A2302" s="14" t="s">
        <v>3973</v>
      </c>
      <c r="B2302" s="15" t="s">
        <v>4036</v>
      </c>
      <c r="C2302" s="15" t="s">
        <v>4013</v>
      </c>
      <c r="D2302" s="16" t="s">
        <v>39</v>
      </c>
      <c r="E2302" s="16">
        <v>15</v>
      </c>
      <c r="F2302" s="16"/>
      <c r="G2302" s="10" t="s">
        <v>563</v>
      </c>
      <c r="H2302" s="10"/>
      <c r="I2302" s="17" t="s">
        <v>4037</v>
      </c>
    </row>
    <row r="2303" spans="1:11" ht="51" customHeight="1" x14ac:dyDescent="0.15">
      <c r="A2303" s="14" t="s">
        <v>3973</v>
      </c>
      <c r="B2303" s="15" t="s">
        <v>4038</v>
      </c>
      <c r="C2303" s="15" t="s">
        <v>4028</v>
      </c>
      <c r="D2303" s="16" t="s">
        <v>39</v>
      </c>
      <c r="E2303" s="16">
        <v>22</v>
      </c>
      <c r="F2303" s="16"/>
      <c r="G2303" s="10" t="s">
        <v>563</v>
      </c>
      <c r="H2303" s="10"/>
      <c r="I2303" s="17" t="s">
        <v>4039</v>
      </c>
    </row>
    <row r="2304" spans="1:11" ht="51" customHeight="1" x14ac:dyDescent="0.15">
      <c r="A2304" s="14" t="s">
        <v>3973</v>
      </c>
      <c r="B2304" s="15" t="s">
        <v>4040</v>
      </c>
      <c r="C2304" s="15" t="s">
        <v>3999</v>
      </c>
      <c r="D2304" s="16" t="s">
        <v>43</v>
      </c>
      <c r="E2304" s="22">
        <v>24</v>
      </c>
      <c r="F2304" s="16">
        <v>9</v>
      </c>
      <c r="G2304" s="10" t="s">
        <v>563</v>
      </c>
      <c r="H2304" s="10"/>
      <c r="I2304" s="17" t="s">
        <v>4041</v>
      </c>
    </row>
    <row r="2305" spans="1:9" ht="51" customHeight="1" x14ac:dyDescent="0.15">
      <c r="A2305" s="14" t="s">
        <v>3973</v>
      </c>
      <c r="B2305" s="15" t="s">
        <v>4042</v>
      </c>
      <c r="C2305" s="15" t="s">
        <v>3999</v>
      </c>
      <c r="D2305" s="16" t="s">
        <v>43</v>
      </c>
      <c r="E2305" s="22">
        <v>28</v>
      </c>
      <c r="F2305" s="16">
        <v>9</v>
      </c>
      <c r="G2305" s="10" t="s">
        <v>14</v>
      </c>
      <c r="H2305" s="10"/>
      <c r="I2305" s="17" t="s">
        <v>4043</v>
      </c>
    </row>
    <row r="2306" spans="1:9" ht="51" customHeight="1" x14ac:dyDescent="0.15">
      <c r="A2306" s="14" t="s">
        <v>3973</v>
      </c>
      <c r="B2306" s="9" t="s">
        <v>4044</v>
      </c>
      <c r="C2306" s="9" t="s">
        <v>3975</v>
      </c>
      <c r="D2306" s="10" t="s">
        <v>43</v>
      </c>
      <c r="E2306" s="26">
        <v>30</v>
      </c>
      <c r="F2306" s="10">
        <v>9</v>
      </c>
      <c r="G2306" s="10"/>
      <c r="H2306" s="10"/>
      <c r="I2306" s="17" t="s">
        <v>4045</v>
      </c>
    </row>
    <row r="2307" spans="1:9" ht="51" customHeight="1" x14ac:dyDescent="0.15">
      <c r="A2307" s="14" t="s">
        <v>3973</v>
      </c>
      <c r="B2307" s="15" t="s">
        <v>4032</v>
      </c>
      <c r="C2307" s="15" t="s">
        <v>3999</v>
      </c>
      <c r="D2307" s="16" t="s">
        <v>43</v>
      </c>
      <c r="E2307" s="22">
        <v>28</v>
      </c>
      <c r="F2307" s="16">
        <v>9</v>
      </c>
      <c r="G2307" s="10"/>
      <c r="H2307" s="10"/>
      <c r="I2307" s="17" t="s">
        <v>4033</v>
      </c>
    </row>
    <row r="2308" spans="1:9" ht="51" customHeight="1" x14ac:dyDescent="0.15">
      <c r="A2308" s="14" t="s">
        <v>3973</v>
      </c>
      <c r="B2308" s="15" t="s">
        <v>4032</v>
      </c>
      <c r="C2308" s="15" t="s">
        <v>3999</v>
      </c>
      <c r="D2308" s="16" t="s">
        <v>43</v>
      </c>
      <c r="E2308" s="22">
        <v>28</v>
      </c>
      <c r="F2308" s="16">
        <v>9</v>
      </c>
      <c r="G2308" s="10" t="s">
        <v>14</v>
      </c>
      <c r="H2308" s="10"/>
      <c r="I2308" s="17" t="s">
        <v>4033</v>
      </c>
    </row>
    <row r="2309" spans="1:9" ht="51" customHeight="1" x14ac:dyDescent="0.15">
      <c r="A2309" s="14" t="s">
        <v>3973</v>
      </c>
      <c r="B2309" s="15" t="s">
        <v>4093</v>
      </c>
      <c r="C2309" s="15" t="s">
        <v>3980</v>
      </c>
      <c r="D2309" s="16" t="s">
        <v>43</v>
      </c>
      <c r="E2309" s="16">
        <v>26</v>
      </c>
      <c r="F2309" s="16"/>
      <c r="G2309" s="10"/>
      <c r="H2309" s="10"/>
      <c r="I2309" s="7" t="s">
        <v>4094</v>
      </c>
    </row>
    <row r="2310" spans="1:9" ht="51" customHeight="1" x14ac:dyDescent="0.15">
      <c r="A2310" s="14" t="s">
        <v>3973</v>
      </c>
      <c r="B2310" s="15" t="s">
        <v>4093</v>
      </c>
      <c r="C2310" s="15" t="s">
        <v>3980</v>
      </c>
      <c r="D2310" s="16" t="s">
        <v>43</v>
      </c>
      <c r="E2310" s="16">
        <v>26</v>
      </c>
      <c r="F2310" s="16"/>
      <c r="G2310" s="10" t="s">
        <v>14</v>
      </c>
      <c r="H2310" s="10"/>
      <c r="I2310" s="7" t="s">
        <v>4094</v>
      </c>
    </row>
    <row r="2311" spans="1:9" ht="51" customHeight="1" x14ac:dyDescent="0.15">
      <c r="A2311" s="14" t="s">
        <v>3973</v>
      </c>
      <c r="B2311" s="9" t="s">
        <v>4053</v>
      </c>
      <c r="C2311" s="9" t="s">
        <v>3980</v>
      </c>
      <c r="D2311" s="10" t="s">
        <v>43</v>
      </c>
      <c r="E2311" s="10">
        <v>29</v>
      </c>
      <c r="F2311" s="10"/>
      <c r="G2311" s="10"/>
      <c r="H2311" s="10"/>
      <c r="I2311" s="17" t="s">
        <v>4054</v>
      </c>
    </row>
    <row r="2312" spans="1:9" ht="51" customHeight="1" x14ac:dyDescent="0.15">
      <c r="A2312" s="14" t="s">
        <v>3973</v>
      </c>
      <c r="B2312" s="9" t="s">
        <v>4053</v>
      </c>
      <c r="C2312" s="9" t="s">
        <v>3980</v>
      </c>
      <c r="D2312" s="10" t="s">
        <v>43</v>
      </c>
      <c r="E2312" s="10">
        <v>29</v>
      </c>
      <c r="F2312" s="10"/>
      <c r="G2312" s="10" t="s">
        <v>14</v>
      </c>
      <c r="H2312" s="10"/>
      <c r="I2312" s="17" t="s">
        <v>4054</v>
      </c>
    </row>
    <row r="2313" spans="1:9" ht="51" customHeight="1" x14ac:dyDescent="0.15">
      <c r="A2313" s="14" t="s">
        <v>3973</v>
      </c>
      <c r="B2313" s="65" t="s">
        <v>4051</v>
      </c>
      <c r="C2313" s="15" t="s">
        <v>3980</v>
      </c>
      <c r="D2313" s="16" t="s">
        <v>43</v>
      </c>
      <c r="E2313" s="16">
        <v>28</v>
      </c>
      <c r="F2313" s="16"/>
      <c r="G2313" s="10"/>
      <c r="H2313" s="10"/>
      <c r="I2313" s="17" t="s">
        <v>4052</v>
      </c>
    </row>
    <row r="2314" spans="1:9" ht="51" customHeight="1" x14ac:dyDescent="0.15">
      <c r="A2314" s="14" t="s">
        <v>3973</v>
      </c>
      <c r="B2314" s="65" t="s">
        <v>4051</v>
      </c>
      <c r="C2314" s="15" t="s">
        <v>3980</v>
      </c>
      <c r="D2314" s="16" t="s">
        <v>43</v>
      </c>
      <c r="E2314" s="16">
        <v>28</v>
      </c>
      <c r="F2314" s="16"/>
      <c r="G2314" s="10" t="s">
        <v>14</v>
      </c>
      <c r="H2314" s="10"/>
      <c r="I2314" s="17" t="s">
        <v>4052</v>
      </c>
    </row>
    <row r="2315" spans="1:9" ht="51" customHeight="1" x14ac:dyDescent="0.15">
      <c r="A2315" s="14" t="s">
        <v>3973</v>
      </c>
      <c r="B2315" s="65" t="s">
        <v>4049</v>
      </c>
      <c r="C2315" s="15" t="s">
        <v>3980</v>
      </c>
      <c r="D2315" s="16" t="s">
        <v>43</v>
      </c>
      <c r="E2315" s="22">
        <v>26</v>
      </c>
      <c r="F2315" s="16">
        <v>10</v>
      </c>
      <c r="G2315" s="10"/>
      <c r="H2315" s="10"/>
      <c r="I2315" s="17" t="s">
        <v>4050</v>
      </c>
    </row>
    <row r="2316" spans="1:9" ht="51" customHeight="1" x14ac:dyDescent="0.15">
      <c r="A2316" s="14" t="s">
        <v>3973</v>
      </c>
      <c r="B2316" s="65" t="s">
        <v>4049</v>
      </c>
      <c r="C2316" s="15" t="s">
        <v>3980</v>
      </c>
      <c r="D2316" s="16" t="s">
        <v>43</v>
      </c>
      <c r="E2316" s="22">
        <v>26</v>
      </c>
      <c r="F2316" s="16">
        <v>10</v>
      </c>
      <c r="G2316" s="10" t="s">
        <v>14</v>
      </c>
      <c r="H2316" s="10"/>
      <c r="I2316" s="17" t="s">
        <v>4050</v>
      </c>
    </row>
    <row r="2317" spans="1:9" ht="51" customHeight="1" x14ac:dyDescent="0.15">
      <c r="A2317" s="14" t="s">
        <v>3973</v>
      </c>
      <c r="B2317" s="15" t="s">
        <v>4095</v>
      </c>
      <c r="C2317" s="15" t="s">
        <v>4096</v>
      </c>
      <c r="D2317" s="16" t="s">
        <v>13</v>
      </c>
      <c r="E2317" s="16">
        <v>37</v>
      </c>
      <c r="F2317" s="16"/>
      <c r="G2317" s="10"/>
      <c r="H2317" s="10" t="s">
        <v>14</v>
      </c>
      <c r="I2317" s="17" t="s">
        <v>4097</v>
      </c>
    </row>
    <row r="2318" spans="1:9" ht="51" customHeight="1" x14ac:dyDescent="0.15">
      <c r="A2318" s="14" t="s">
        <v>3973</v>
      </c>
      <c r="B2318" s="15" t="s">
        <v>4098</v>
      </c>
      <c r="C2318" s="15" t="s">
        <v>4096</v>
      </c>
      <c r="D2318" s="16" t="s">
        <v>13</v>
      </c>
      <c r="E2318" s="16">
        <v>45</v>
      </c>
      <c r="F2318" s="16"/>
      <c r="G2318" s="10"/>
      <c r="H2318" s="10" t="s">
        <v>14</v>
      </c>
      <c r="I2318" s="17" t="s">
        <v>4099</v>
      </c>
    </row>
    <row r="2319" spans="1:9" ht="51" customHeight="1" x14ac:dyDescent="0.15">
      <c r="A2319" s="14" t="s">
        <v>3973</v>
      </c>
      <c r="B2319" s="15" t="s">
        <v>4100</v>
      </c>
      <c r="C2319" s="15" t="s">
        <v>4096</v>
      </c>
      <c r="D2319" s="16" t="s">
        <v>13</v>
      </c>
      <c r="E2319" s="16">
        <v>51</v>
      </c>
      <c r="F2319" s="16"/>
      <c r="G2319" s="10"/>
      <c r="H2319" s="10" t="s">
        <v>14</v>
      </c>
      <c r="I2319" s="17" t="s">
        <v>4101</v>
      </c>
    </row>
    <row r="2320" spans="1:9" ht="51" customHeight="1" x14ac:dyDescent="0.15">
      <c r="A2320" s="14" t="s">
        <v>3973</v>
      </c>
      <c r="B2320" s="15" t="s">
        <v>4102</v>
      </c>
      <c r="C2320" s="15" t="s">
        <v>4096</v>
      </c>
      <c r="D2320" s="16" t="s">
        <v>13</v>
      </c>
      <c r="E2320" s="16">
        <v>54</v>
      </c>
      <c r="F2320" s="16"/>
      <c r="G2320" s="10"/>
      <c r="H2320" s="10" t="s">
        <v>14</v>
      </c>
      <c r="I2320" s="17" t="s">
        <v>4103</v>
      </c>
    </row>
    <row r="2321" spans="1:9" ht="51" customHeight="1" x14ac:dyDescent="0.15">
      <c r="A2321" s="14" t="s">
        <v>3973</v>
      </c>
      <c r="B2321" s="15" t="s">
        <v>4104</v>
      </c>
      <c r="C2321" s="15" t="s">
        <v>4096</v>
      </c>
      <c r="D2321" s="16" t="s">
        <v>13</v>
      </c>
      <c r="E2321" s="16">
        <v>57</v>
      </c>
      <c r="F2321" s="16"/>
      <c r="G2321" s="10"/>
      <c r="H2321" s="10" t="s">
        <v>14</v>
      </c>
      <c r="I2321" s="17" t="s">
        <v>4105</v>
      </c>
    </row>
    <row r="2322" spans="1:9" ht="51" customHeight="1" x14ac:dyDescent="0.15">
      <c r="A2322" s="14" t="s">
        <v>3973</v>
      </c>
      <c r="B2322" s="15" t="s">
        <v>4106</v>
      </c>
      <c r="C2322" s="15" t="s">
        <v>4107</v>
      </c>
      <c r="D2322" s="16" t="s">
        <v>13</v>
      </c>
      <c r="E2322" s="16">
        <v>60</v>
      </c>
      <c r="F2322" s="16"/>
      <c r="G2322" s="10"/>
      <c r="H2322" s="10" t="s">
        <v>14</v>
      </c>
      <c r="I2322" s="17" t="s">
        <v>4108</v>
      </c>
    </row>
    <row r="2323" spans="1:9" ht="51" customHeight="1" x14ac:dyDescent="0.15">
      <c r="A2323" s="14" t="s">
        <v>3973</v>
      </c>
      <c r="B2323" s="15" t="s">
        <v>4109</v>
      </c>
      <c r="C2323" s="15" t="s">
        <v>4096</v>
      </c>
      <c r="D2323" s="16" t="s">
        <v>13</v>
      </c>
      <c r="E2323" s="16">
        <v>63</v>
      </c>
      <c r="F2323" s="16"/>
      <c r="G2323" s="10"/>
      <c r="H2323" s="10" t="s">
        <v>14</v>
      </c>
      <c r="I2323" s="17" t="s">
        <v>4110</v>
      </c>
    </row>
    <row r="2324" spans="1:9" ht="51" customHeight="1" x14ac:dyDescent="0.15">
      <c r="A2324" s="14" t="s">
        <v>3973</v>
      </c>
      <c r="B2324" s="15" t="s">
        <v>4111</v>
      </c>
      <c r="C2324" s="15" t="s">
        <v>4096</v>
      </c>
      <c r="D2324" s="16" t="s">
        <v>43</v>
      </c>
      <c r="E2324" s="16">
        <v>3</v>
      </c>
      <c r="F2324" s="16"/>
      <c r="G2324" s="10"/>
      <c r="H2324" s="10" t="s">
        <v>14</v>
      </c>
      <c r="I2324" s="17" t="s">
        <v>4112</v>
      </c>
    </row>
    <row r="2325" spans="1:9" ht="51" customHeight="1" x14ac:dyDescent="0.15">
      <c r="A2325" s="14" t="s">
        <v>3973</v>
      </c>
      <c r="B2325" s="15" t="s">
        <v>4113</v>
      </c>
      <c r="C2325" s="15" t="s">
        <v>4096</v>
      </c>
      <c r="D2325" s="16" t="s">
        <v>43</v>
      </c>
      <c r="E2325" s="16">
        <v>5</v>
      </c>
      <c r="F2325" s="16"/>
      <c r="G2325" s="10"/>
      <c r="H2325" s="10" t="s">
        <v>14</v>
      </c>
      <c r="I2325" s="17" t="s">
        <v>4114</v>
      </c>
    </row>
    <row r="2326" spans="1:9" ht="51" customHeight="1" x14ac:dyDescent="0.15">
      <c r="A2326" s="14" t="s">
        <v>3973</v>
      </c>
      <c r="B2326" s="15" t="s">
        <v>4115</v>
      </c>
      <c r="C2326" s="15" t="s">
        <v>4096</v>
      </c>
      <c r="D2326" s="16" t="s">
        <v>43</v>
      </c>
      <c r="E2326" s="16">
        <v>8</v>
      </c>
      <c r="F2326" s="16"/>
      <c r="G2326" s="10"/>
      <c r="H2326" s="10" t="s">
        <v>14</v>
      </c>
      <c r="I2326" s="17" t="s">
        <v>4116</v>
      </c>
    </row>
    <row r="2327" spans="1:9" ht="51" customHeight="1" x14ac:dyDescent="0.15">
      <c r="A2327" s="14" t="s">
        <v>3973</v>
      </c>
      <c r="B2327" s="15" t="s">
        <v>4117</v>
      </c>
      <c r="C2327" s="15" t="s">
        <v>4096</v>
      </c>
      <c r="D2327" s="16" t="s">
        <v>43</v>
      </c>
      <c r="E2327" s="16">
        <v>11</v>
      </c>
      <c r="F2327" s="16"/>
      <c r="G2327" s="10"/>
      <c r="H2327" s="10" t="s">
        <v>14</v>
      </c>
      <c r="I2327" s="17" t="s">
        <v>4118</v>
      </c>
    </row>
    <row r="2328" spans="1:9" ht="51" customHeight="1" x14ac:dyDescent="0.15">
      <c r="A2328" s="14" t="s">
        <v>3973</v>
      </c>
      <c r="B2328" s="15" t="s">
        <v>4119</v>
      </c>
      <c r="C2328" s="15" t="s">
        <v>4096</v>
      </c>
      <c r="D2328" s="16" t="s">
        <v>43</v>
      </c>
      <c r="E2328" s="16">
        <v>14</v>
      </c>
      <c r="F2328" s="16"/>
      <c r="G2328" s="10"/>
      <c r="H2328" s="10" t="s">
        <v>14</v>
      </c>
      <c r="I2328" s="17" t="s">
        <v>4120</v>
      </c>
    </row>
    <row r="2329" spans="1:9" ht="51" customHeight="1" x14ac:dyDescent="0.15">
      <c r="A2329" s="14" t="s">
        <v>3973</v>
      </c>
      <c r="B2329" s="15" t="s">
        <v>4121</v>
      </c>
      <c r="C2329" s="15" t="s">
        <v>4096</v>
      </c>
      <c r="D2329" s="16" t="s">
        <v>43</v>
      </c>
      <c r="E2329" s="16">
        <v>17</v>
      </c>
      <c r="F2329" s="16"/>
      <c r="G2329" s="10"/>
      <c r="H2329" s="10" t="s">
        <v>14</v>
      </c>
      <c r="I2329" s="17" t="s">
        <v>4122</v>
      </c>
    </row>
    <row r="2330" spans="1:9" ht="51" customHeight="1" x14ac:dyDescent="0.15">
      <c r="A2330" s="14" t="s">
        <v>3973</v>
      </c>
      <c r="B2330" s="15" t="s">
        <v>4123</v>
      </c>
      <c r="C2330" s="15" t="s">
        <v>4096</v>
      </c>
      <c r="D2330" s="16" t="s">
        <v>43</v>
      </c>
      <c r="E2330" s="16">
        <v>20</v>
      </c>
      <c r="F2330" s="16"/>
      <c r="G2330" s="10"/>
      <c r="H2330" s="10" t="s">
        <v>14</v>
      </c>
      <c r="I2330" s="17" t="s">
        <v>4124</v>
      </c>
    </row>
    <row r="2331" spans="1:9" ht="51" customHeight="1" x14ac:dyDescent="0.15">
      <c r="A2331" s="14" t="s">
        <v>3973</v>
      </c>
      <c r="B2331" s="15" t="s">
        <v>4125</v>
      </c>
      <c r="C2331" s="15" t="s">
        <v>4126</v>
      </c>
      <c r="D2331" s="16" t="s">
        <v>43</v>
      </c>
      <c r="E2331" s="16">
        <v>23</v>
      </c>
      <c r="F2331" s="16"/>
      <c r="G2331" s="10"/>
      <c r="H2331" s="10" t="s">
        <v>14</v>
      </c>
      <c r="I2331" s="17" t="s">
        <v>4127</v>
      </c>
    </row>
    <row r="2332" spans="1:9" ht="51" customHeight="1" x14ac:dyDescent="0.15">
      <c r="A2332" s="14" t="s">
        <v>3973</v>
      </c>
      <c r="B2332" s="15" t="s">
        <v>4128</v>
      </c>
      <c r="C2332" s="15" t="s">
        <v>4126</v>
      </c>
      <c r="D2332" s="16" t="s">
        <v>43</v>
      </c>
      <c r="E2332" s="16">
        <v>26</v>
      </c>
      <c r="F2332" s="16"/>
      <c r="G2332" s="10"/>
      <c r="H2332" s="10" t="s">
        <v>14</v>
      </c>
      <c r="I2332" s="17" t="s">
        <v>4129</v>
      </c>
    </row>
    <row r="2333" spans="1:9" ht="51" customHeight="1" x14ac:dyDescent="0.15">
      <c r="A2333" s="14" t="s">
        <v>3973</v>
      </c>
      <c r="B2333" s="15" t="s">
        <v>4132</v>
      </c>
      <c r="C2333" s="15" t="s">
        <v>4133</v>
      </c>
      <c r="D2333" s="16" t="s">
        <v>43</v>
      </c>
      <c r="E2333" s="16">
        <v>27</v>
      </c>
      <c r="F2333" s="16"/>
      <c r="G2333" s="10"/>
      <c r="H2333" s="10"/>
      <c r="I2333" s="17" t="s">
        <v>4134</v>
      </c>
    </row>
    <row r="2334" spans="1:9" ht="51" customHeight="1" x14ac:dyDescent="0.15">
      <c r="A2334" s="14" t="s">
        <v>3973</v>
      </c>
      <c r="B2334" s="15" t="s">
        <v>4132</v>
      </c>
      <c r="C2334" s="15" t="s">
        <v>4133</v>
      </c>
      <c r="D2334" s="16" t="s">
        <v>43</v>
      </c>
      <c r="E2334" s="16">
        <v>27</v>
      </c>
      <c r="F2334" s="16"/>
      <c r="G2334" s="10" t="s">
        <v>14</v>
      </c>
      <c r="H2334" s="10"/>
      <c r="I2334" s="17" t="s">
        <v>4134</v>
      </c>
    </row>
    <row r="2335" spans="1:9" ht="51" customHeight="1" x14ac:dyDescent="0.15">
      <c r="A2335" s="14" t="s">
        <v>3973</v>
      </c>
      <c r="B2335" s="15" t="s">
        <v>4135</v>
      </c>
      <c r="C2335" s="15" t="s">
        <v>4133</v>
      </c>
      <c r="D2335" s="16" t="s">
        <v>43</v>
      </c>
      <c r="E2335" s="16">
        <v>28</v>
      </c>
      <c r="F2335" s="16"/>
      <c r="G2335" s="10"/>
      <c r="H2335" s="10"/>
      <c r="I2335" s="17" t="s">
        <v>4136</v>
      </c>
    </row>
    <row r="2336" spans="1:9" ht="51" customHeight="1" x14ac:dyDescent="0.15">
      <c r="A2336" s="14" t="s">
        <v>3973</v>
      </c>
      <c r="B2336" s="9" t="s">
        <v>4137</v>
      </c>
      <c r="C2336" s="9" t="s">
        <v>4133</v>
      </c>
      <c r="D2336" s="10" t="s">
        <v>43</v>
      </c>
      <c r="E2336" s="10">
        <v>29</v>
      </c>
      <c r="F2336" s="10"/>
      <c r="G2336" s="10"/>
      <c r="H2336" s="10"/>
      <c r="I2336" s="17" t="s">
        <v>4138</v>
      </c>
    </row>
    <row r="2337" spans="1:10" ht="51" customHeight="1" x14ac:dyDescent="0.15">
      <c r="A2337" s="14" t="s">
        <v>3973</v>
      </c>
      <c r="B2337" s="9" t="s">
        <v>4137</v>
      </c>
      <c r="C2337" s="9" t="s">
        <v>4133</v>
      </c>
      <c r="D2337" s="10" t="s">
        <v>43</v>
      </c>
      <c r="E2337" s="10">
        <v>29</v>
      </c>
      <c r="F2337" s="10"/>
      <c r="G2337" s="10" t="s">
        <v>14</v>
      </c>
      <c r="H2337" s="10"/>
      <c r="I2337" s="17" t="s">
        <v>4138</v>
      </c>
    </row>
    <row r="2338" spans="1:10" ht="51" customHeight="1" x14ac:dyDescent="0.15">
      <c r="A2338" s="14" t="s">
        <v>3973</v>
      </c>
      <c r="B2338" s="9" t="s">
        <v>4139</v>
      </c>
      <c r="C2338" s="9" t="s">
        <v>4133</v>
      </c>
      <c r="D2338" s="10" t="s">
        <v>43</v>
      </c>
      <c r="E2338" s="10">
        <v>30</v>
      </c>
      <c r="F2338" s="10"/>
      <c r="G2338" s="10"/>
      <c r="H2338" s="10"/>
      <c r="I2338" s="12" t="s">
        <v>4140</v>
      </c>
    </row>
    <row r="2339" spans="1:10" ht="51" customHeight="1" x14ac:dyDescent="0.15">
      <c r="A2339" s="14" t="s">
        <v>3973</v>
      </c>
      <c r="B2339" s="9" t="s">
        <v>4139</v>
      </c>
      <c r="C2339" s="9" t="s">
        <v>4133</v>
      </c>
      <c r="D2339" s="10" t="s">
        <v>43</v>
      </c>
      <c r="E2339" s="10">
        <v>30</v>
      </c>
      <c r="F2339" s="10"/>
      <c r="G2339" s="10" t="s">
        <v>14</v>
      </c>
      <c r="H2339" s="10"/>
      <c r="I2339" s="12" t="s">
        <v>4140</v>
      </c>
    </row>
    <row r="2340" spans="1:10" ht="51" customHeight="1" x14ac:dyDescent="0.15">
      <c r="A2340" s="14" t="s">
        <v>3973</v>
      </c>
      <c r="B2340" s="15" t="s">
        <v>4130</v>
      </c>
      <c r="C2340" s="15" t="s">
        <v>4072</v>
      </c>
      <c r="D2340" s="16" t="s">
        <v>39</v>
      </c>
      <c r="E2340" s="16">
        <v>26</v>
      </c>
      <c r="F2340" s="16"/>
      <c r="G2340" s="10"/>
      <c r="H2340" s="10"/>
      <c r="I2340" s="17" t="s">
        <v>4131</v>
      </c>
    </row>
    <row r="2341" spans="1:10" ht="51" customHeight="1" x14ac:dyDescent="0.15">
      <c r="A2341" s="14" t="s">
        <v>3973</v>
      </c>
      <c r="B2341" s="15" t="s">
        <v>4141</v>
      </c>
      <c r="C2341" s="15" t="s">
        <v>3999</v>
      </c>
      <c r="D2341" s="16" t="s">
        <v>43</v>
      </c>
      <c r="E2341" s="22">
        <v>24</v>
      </c>
      <c r="F2341" s="16">
        <v>4</v>
      </c>
      <c r="G2341" s="10"/>
      <c r="H2341" s="10"/>
      <c r="I2341" s="17" t="s">
        <v>4142</v>
      </c>
    </row>
    <row r="2342" spans="1:10" ht="51" customHeight="1" x14ac:dyDescent="0.15">
      <c r="A2342" s="14" t="s">
        <v>3973</v>
      </c>
      <c r="B2342" s="15" t="s">
        <v>4057</v>
      </c>
      <c r="C2342" s="15" t="s">
        <v>3980</v>
      </c>
      <c r="D2342" s="16" t="s">
        <v>43</v>
      </c>
      <c r="E2342" s="22">
        <v>26</v>
      </c>
      <c r="F2342" s="16">
        <v>5</v>
      </c>
      <c r="G2342" s="10"/>
      <c r="H2342" s="10"/>
      <c r="I2342" s="17" t="s">
        <v>4058</v>
      </c>
    </row>
    <row r="2343" spans="1:10" ht="51" customHeight="1" x14ac:dyDescent="0.15">
      <c r="A2343" s="14" t="s">
        <v>3973</v>
      </c>
      <c r="B2343" s="15" t="s">
        <v>4059</v>
      </c>
      <c r="C2343" s="15" t="s">
        <v>4013</v>
      </c>
      <c r="D2343" s="16" t="s">
        <v>39</v>
      </c>
      <c r="E2343" s="16">
        <v>13</v>
      </c>
      <c r="F2343" s="16"/>
      <c r="G2343" s="10"/>
      <c r="H2343" s="10"/>
      <c r="I2343" s="17" t="s">
        <v>4060</v>
      </c>
    </row>
    <row r="2344" spans="1:10" ht="51" customHeight="1" x14ac:dyDescent="0.15">
      <c r="A2344" s="14" t="s">
        <v>3973</v>
      </c>
      <c r="B2344" s="15" t="s">
        <v>4059</v>
      </c>
      <c r="C2344" s="15" t="s">
        <v>4013</v>
      </c>
      <c r="D2344" s="16" t="s">
        <v>39</v>
      </c>
      <c r="E2344" s="16">
        <v>13</v>
      </c>
      <c r="F2344" s="16"/>
      <c r="G2344" s="10" t="s">
        <v>563</v>
      </c>
      <c r="H2344" s="10"/>
      <c r="I2344" s="17" t="s">
        <v>4060</v>
      </c>
    </row>
    <row r="2345" spans="1:10" ht="51" customHeight="1" x14ac:dyDescent="0.15">
      <c r="A2345" s="14" t="s">
        <v>3973</v>
      </c>
      <c r="B2345" s="15" t="s">
        <v>4061</v>
      </c>
      <c r="C2345" s="15" t="s">
        <v>3996</v>
      </c>
      <c r="D2345" s="16" t="s">
        <v>43</v>
      </c>
      <c r="E2345" s="22">
        <v>19</v>
      </c>
      <c r="F2345" s="16">
        <v>3</v>
      </c>
      <c r="G2345" s="10"/>
      <c r="H2345" s="10"/>
      <c r="I2345" s="17" t="s">
        <v>4062</v>
      </c>
      <c r="J2345" s="13"/>
    </row>
    <row r="2346" spans="1:10" ht="51" customHeight="1" x14ac:dyDescent="0.15">
      <c r="A2346" s="14" t="s">
        <v>3973</v>
      </c>
      <c r="B2346" s="15" t="s">
        <v>4063</v>
      </c>
      <c r="C2346" s="15" t="s">
        <v>3980</v>
      </c>
      <c r="D2346" s="16" t="s">
        <v>43</v>
      </c>
      <c r="E2346" s="22">
        <v>26</v>
      </c>
      <c r="F2346" s="16">
        <v>5</v>
      </c>
      <c r="G2346" s="10"/>
      <c r="H2346" s="10"/>
      <c r="I2346" s="17" t="s">
        <v>4064</v>
      </c>
    </row>
    <row r="2347" spans="1:10" ht="51" customHeight="1" x14ac:dyDescent="0.15">
      <c r="A2347" s="14" t="s">
        <v>3973</v>
      </c>
      <c r="B2347" s="15" t="s">
        <v>4055</v>
      </c>
      <c r="C2347" s="15" t="s">
        <v>3996</v>
      </c>
      <c r="D2347" s="16" t="s">
        <v>43</v>
      </c>
      <c r="E2347" s="22">
        <v>19</v>
      </c>
      <c r="F2347" s="16">
        <v>3</v>
      </c>
      <c r="G2347" s="10"/>
      <c r="H2347" s="10"/>
      <c r="I2347" s="17" t="s">
        <v>4056</v>
      </c>
    </row>
    <row r="2348" spans="1:10" ht="51" customHeight="1" x14ac:dyDescent="0.15">
      <c r="A2348" s="14" t="s">
        <v>3973</v>
      </c>
      <c r="B2348" s="15" t="s">
        <v>4143</v>
      </c>
      <c r="C2348" s="15" t="s">
        <v>4013</v>
      </c>
      <c r="D2348" s="16" t="s">
        <v>39</v>
      </c>
      <c r="E2348" s="16">
        <v>18</v>
      </c>
      <c r="F2348" s="16"/>
      <c r="G2348" s="10" t="s">
        <v>563</v>
      </c>
      <c r="H2348" s="10"/>
      <c r="I2348" s="17" t="s">
        <v>4144</v>
      </c>
    </row>
    <row r="2349" spans="1:10" ht="51" customHeight="1" x14ac:dyDescent="0.15">
      <c r="A2349" s="14" t="s">
        <v>3973</v>
      </c>
      <c r="B2349" s="15" t="s">
        <v>4145</v>
      </c>
      <c r="C2349" s="15" t="s">
        <v>4028</v>
      </c>
      <c r="D2349" s="16" t="s">
        <v>39</v>
      </c>
      <c r="E2349" s="16">
        <v>19</v>
      </c>
      <c r="F2349" s="16"/>
      <c r="G2349" s="10" t="s">
        <v>563</v>
      </c>
      <c r="H2349" s="10"/>
      <c r="I2349" s="17" t="s">
        <v>4146</v>
      </c>
    </row>
    <row r="2350" spans="1:10" ht="51" customHeight="1" x14ac:dyDescent="0.15">
      <c r="A2350" s="14" t="s">
        <v>3973</v>
      </c>
      <c r="B2350" s="15" t="s">
        <v>4147</v>
      </c>
      <c r="C2350" s="15" t="s">
        <v>3999</v>
      </c>
      <c r="D2350" s="16" t="s">
        <v>43</v>
      </c>
      <c r="E2350" s="22">
        <v>24</v>
      </c>
      <c r="F2350" s="16">
        <v>3</v>
      </c>
      <c r="G2350" s="10"/>
      <c r="H2350" s="10"/>
      <c r="I2350" s="17" t="s">
        <v>4148</v>
      </c>
    </row>
    <row r="2351" spans="1:10" ht="51" customHeight="1" x14ac:dyDescent="0.15">
      <c r="A2351" s="14" t="s">
        <v>4149</v>
      </c>
      <c r="B2351" s="15" t="s">
        <v>4178</v>
      </c>
      <c r="C2351" s="15" t="s">
        <v>4179</v>
      </c>
      <c r="D2351" s="16" t="s">
        <v>39</v>
      </c>
      <c r="E2351" s="16">
        <v>28</v>
      </c>
      <c r="F2351" s="16"/>
      <c r="G2351" s="10"/>
      <c r="H2351" s="10"/>
      <c r="I2351" s="17" t="s">
        <v>4180</v>
      </c>
    </row>
    <row r="2352" spans="1:10" ht="51" customHeight="1" x14ac:dyDescent="0.15">
      <c r="A2352" s="14" t="s">
        <v>4149</v>
      </c>
      <c r="B2352" s="15" t="s">
        <v>4178</v>
      </c>
      <c r="C2352" s="15" t="s">
        <v>4179</v>
      </c>
      <c r="D2352" s="16" t="s">
        <v>39</v>
      </c>
      <c r="E2352" s="16">
        <v>28</v>
      </c>
      <c r="F2352" s="16"/>
      <c r="G2352" s="10"/>
      <c r="H2352" s="10"/>
      <c r="I2352" s="17" t="s">
        <v>4180</v>
      </c>
    </row>
    <row r="2353" spans="1:11" ht="51" customHeight="1" x14ac:dyDescent="0.15">
      <c r="A2353" s="14" t="s">
        <v>4149</v>
      </c>
      <c r="B2353" s="15" t="s">
        <v>4178</v>
      </c>
      <c r="C2353" s="15" t="s">
        <v>4179</v>
      </c>
      <c r="D2353" s="16" t="s">
        <v>39</v>
      </c>
      <c r="E2353" s="16">
        <v>28</v>
      </c>
      <c r="F2353" s="16"/>
      <c r="G2353" s="10" t="s">
        <v>14</v>
      </c>
      <c r="H2353" s="10"/>
      <c r="I2353" s="17" t="s">
        <v>4180</v>
      </c>
    </row>
    <row r="2354" spans="1:11" ht="51" customHeight="1" x14ac:dyDescent="0.15">
      <c r="A2354" s="14" t="s">
        <v>4149</v>
      </c>
      <c r="B2354" s="15" t="s">
        <v>4151</v>
      </c>
      <c r="C2354" s="15" t="s">
        <v>4152</v>
      </c>
      <c r="D2354" s="16" t="s">
        <v>43</v>
      </c>
      <c r="E2354" s="16">
        <v>26</v>
      </c>
      <c r="F2354" s="16"/>
      <c r="G2354" s="10"/>
      <c r="H2354" s="10"/>
      <c r="I2354" s="17" t="s">
        <v>4153</v>
      </c>
    </row>
    <row r="2355" spans="1:11" ht="51" customHeight="1" x14ac:dyDescent="0.15">
      <c r="A2355" s="14" t="s">
        <v>4149</v>
      </c>
      <c r="B2355" s="15" t="s">
        <v>4151</v>
      </c>
      <c r="C2355" s="15" t="s">
        <v>4152</v>
      </c>
      <c r="D2355" s="16" t="s">
        <v>43</v>
      </c>
      <c r="E2355" s="16">
        <v>26</v>
      </c>
      <c r="F2355" s="16"/>
      <c r="G2355" s="10" t="s">
        <v>14</v>
      </c>
      <c r="H2355" s="10"/>
      <c r="I2355" s="17" t="s">
        <v>4153</v>
      </c>
    </row>
    <row r="2356" spans="1:11" ht="51" customHeight="1" x14ac:dyDescent="0.15">
      <c r="A2356" s="14" t="s">
        <v>4149</v>
      </c>
      <c r="B2356" s="15" t="s">
        <v>4154</v>
      </c>
      <c r="C2356" s="15" t="s">
        <v>4152</v>
      </c>
      <c r="D2356" s="16" t="s">
        <v>43</v>
      </c>
      <c r="E2356" s="16">
        <v>26</v>
      </c>
      <c r="F2356" s="16"/>
      <c r="G2356" s="10"/>
      <c r="H2356" s="10"/>
      <c r="I2356" s="17" t="s">
        <v>4155</v>
      </c>
    </row>
    <row r="2357" spans="1:11" ht="51" customHeight="1" x14ac:dyDescent="0.15">
      <c r="A2357" s="14" t="s">
        <v>4149</v>
      </c>
      <c r="B2357" s="15" t="s">
        <v>4154</v>
      </c>
      <c r="C2357" s="15" t="s">
        <v>4152</v>
      </c>
      <c r="D2357" s="16" t="s">
        <v>43</v>
      </c>
      <c r="E2357" s="16">
        <v>26</v>
      </c>
      <c r="F2357" s="16"/>
      <c r="G2357" s="10" t="s">
        <v>14</v>
      </c>
      <c r="H2357" s="10"/>
      <c r="I2357" s="17" t="s">
        <v>4155</v>
      </c>
    </row>
    <row r="2358" spans="1:11" ht="51" customHeight="1" x14ac:dyDescent="0.15">
      <c r="A2358" s="14" t="s">
        <v>4149</v>
      </c>
      <c r="B2358" s="15" t="s">
        <v>4156</v>
      </c>
      <c r="C2358" s="15" t="s">
        <v>4157</v>
      </c>
      <c r="D2358" s="16" t="s">
        <v>43</v>
      </c>
      <c r="E2358" s="16">
        <v>23</v>
      </c>
      <c r="F2358" s="16"/>
      <c r="G2358" s="10"/>
      <c r="H2358" s="10"/>
      <c r="I2358" s="17" t="s">
        <v>4158</v>
      </c>
    </row>
    <row r="2359" spans="1:11" ht="51" customHeight="1" x14ac:dyDescent="0.15">
      <c r="A2359" s="14" t="s">
        <v>4149</v>
      </c>
      <c r="B2359" s="15" t="s">
        <v>4159</v>
      </c>
      <c r="C2359" s="15" t="s">
        <v>4160</v>
      </c>
      <c r="D2359" s="16" t="s">
        <v>13</v>
      </c>
      <c r="E2359" s="16">
        <v>60</v>
      </c>
      <c r="F2359" s="16"/>
      <c r="G2359" s="10"/>
      <c r="H2359" s="10"/>
      <c r="I2359" s="17" t="s">
        <v>4161</v>
      </c>
    </row>
    <row r="2360" spans="1:11" ht="51" customHeight="1" x14ac:dyDescent="0.15">
      <c r="A2360" s="14" t="s">
        <v>4149</v>
      </c>
      <c r="B2360" s="15" t="s">
        <v>4162</v>
      </c>
      <c r="C2360" s="15" t="s">
        <v>4160</v>
      </c>
      <c r="D2360" s="16" t="s">
        <v>39</v>
      </c>
      <c r="E2360" s="16">
        <v>6</v>
      </c>
      <c r="F2360" s="16"/>
      <c r="G2360" s="10"/>
      <c r="H2360" s="10"/>
      <c r="I2360" s="17" t="s">
        <v>4163</v>
      </c>
    </row>
    <row r="2361" spans="1:11" ht="51" customHeight="1" x14ac:dyDescent="0.15">
      <c r="A2361" s="14" t="s">
        <v>4149</v>
      </c>
      <c r="B2361" s="15" t="s">
        <v>4164</v>
      </c>
      <c r="C2361" s="15" t="s">
        <v>4160</v>
      </c>
      <c r="D2361" s="16" t="s">
        <v>39</v>
      </c>
      <c r="E2361" s="16">
        <v>8</v>
      </c>
      <c r="F2361" s="16"/>
      <c r="G2361" s="10"/>
      <c r="H2361" s="10"/>
      <c r="I2361" s="17" t="s">
        <v>4163</v>
      </c>
    </row>
    <row r="2362" spans="1:11" ht="51" customHeight="1" x14ac:dyDescent="0.15">
      <c r="A2362" s="14" t="s">
        <v>4149</v>
      </c>
      <c r="B2362" s="15" t="s">
        <v>4165</v>
      </c>
      <c r="C2362" s="15" t="s">
        <v>4160</v>
      </c>
      <c r="D2362" s="16" t="s">
        <v>39</v>
      </c>
      <c r="E2362" s="16">
        <v>10</v>
      </c>
      <c r="F2362" s="16"/>
      <c r="G2362" s="10"/>
      <c r="H2362" s="10"/>
      <c r="I2362" s="17" t="s">
        <v>4166</v>
      </c>
    </row>
    <row r="2363" spans="1:11" ht="51" customHeight="1" x14ac:dyDescent="0.15">
      <c r="A2363" s="14" t="s">
        <v>4149</v>
      </c>
      <c r="B2363" s="15" t="s">
        <v>4167</v>
      </c>
      <c r="C2363" s="15" t="s">
        <v>4168</v>
      </c>
      <c r="D2363" s="16" t="s">
        <v>43</v>
      </c>
      <c r="E2363" s="22">
        <v>30</v>
      </c>
      <c r="F2363" s="16">
        <v>3</v>
      </c>
      <c r="G2363" s="10"/>
      <c r="H2363" s="10"/>
      <c r="I2363" s="17" t="s">
        <v>4169</v>
      </c>
    </row>
    <row r="2364" spans="1:11" ht="51" customHeight="1" x14ac:dyDescent="0.15">
      <c r="A2364" s="14" t="s">
        <v>4149</v>
      </c>
      <c r="B2364" s="15" t="s">
        <v>4170</v>
      </c>
      <c r="C2364" s="15" t="s">
        <v>4168</v>
      </c>
      <c r="D2364" s="16" t="s">
        <v>43</v>
      </c>
      <c r="E2364" s="22">
        <v>30</v>
      </c>
      <c r="F2364" s="16">
        <v>3</v>
      </c>
      <c r="G2364" s="10" t="s">
        <v>14</v>
      </c>
      <c r="H2364" s="10"/>
      <c r="I2364" s="17" t="s">
        <v>4171</v>
      </c>
    </row>
    <row r="2365" spans="1:11" ht="51" customHeight="1" x14ac:dyDescent="0.15">
      <c r="A2365" s="14" t="s">
        <v>4149</v>
      </c>
      <c r="B2365" s="15" t="s">
        <v>4172</v>
      </c>
      <c r="C2365" s="15" t="s">
        <v>4173</v>
      </c>
      <c r="D2365" s="16" t="s">
        <v>43</v>
      </c>
      <c r="E2365" s="22">
        <v>20</v>
      </c>
      <c r="F2365" s="16"/>
      <c r="G2365" s="10"/>
      <c r="H2365" s="10"/>
      <c r="I2365" s="17" t="s">
        <v>4174</v>
      </c>
    </row>
    <row r="2366" spans="1:11" ht="51" customHeight="1" x14ac:dyDescent="0.15">
      <c r="A2366" s="14" t="s">
        <v>4149</v>
      </c>
      <c r="B2366" s="9" t="s">
        <v>4175</v>
      </c>
      <c r="C2366" s="9" t="s">
        <v>4176</v>
      </c>
      <c r="D2366" s="16" t="s">
        <v>39</v>
      </c>
      <c r="E2366" s="10">
        <v>28</v>
      </c>
      <c r="F2366" s="10"/>
      <c r="G2366" s="10"/>
      <c r="H2366" s="10"/>
      <c r="I2366" s="17" t="s">
        <v>4177</v>
      </c>
      <c r="K2366" s="13"/>
    </row>
    <row r="2367" spans="1:11" ht="51" customHeight="1" x14ac:dyDescent="0.15">
      <c r="A2367" s="14" t="s">
        <v>4149</v>
      </c>
      <c r="B2367" s="15" t="s">
        <v>4181</v>
      </c>
      <c r="C2367" s="15" t="s">
        <v>4179</v>
      </c>
      <c r="D2367" s="16" t="s">
        <v>43</v>
      </c>
      <c r="E2367" s="22">
        <v>30</v>
      </c>
      <c r="F2367" s="16">
        <v>3</v>
      </c>
      <c r="G2367" s="10"/>
      <c r="H2367" s="10"/>
      <c r="I2367" s="17" t="s">
        <v>4182</v>
      </c>
    </row>
    <row r="2368" spans="1:11" ht="51" customHeight="1" x14ac:dyDescent="0.15">
      <c r="A2368" s="14" t="s">
        <v>4149</v>
      </c>
      <c r="B2368" s="15" t="s">
        <v>4216</v>
      </c>
      <c r="C2368" s="15" t="s">
        <v>4217</v>
      </c>
      <c r="D2368" s="16" t="s">
        <v>43</v>
      </c>
      <c r="E2368" s="22">
        <v>23</v>
      </c>
      <c r="F2368" s="16">
        <v>11</v>
      </c>
      <c r="G2368" s="10"/>
      <c r="H2368" s="10"/>
      <c r="I2368" s="17" t="s">
        <v>4218</v>
      </c>
    </row>
    <row r="2369" spans="1:10" ht="51" customHeight="1" x14ac:dyDescent="0.15">
      <c r="A2369" s="14" t="s">
        <v>4149</v>
      </c>
      <c r="B2369" s="15" t="s">
        <v>4219</v>
      </c>
      <c r="C2369" s="15" t="s">
        <v>4220</v>
      </c>
      <c r="D2369" s="16" t="s">
        <v>43</v>
      </c>
      <c r="E2369" s="16">
        <v>28</v>
      </c>
      <c r="F2369" s="16"/>
      <c r="G2369" s="10"/>
      <c r="H2369" s="10"/>
      <c r="I2369" s="17" t="s">
        <v>4221</v>
      </c>
    </row>
    <row r="2370" spans="1:10" ht="51" customHeight="1" x14ac:dyDescent="0.15">
      <c r="A2370" s="14" t="s">
        <v>4149</v>
      </c>
      <c r="B2370" s="15" t="s">
        <v>4219</v>
      </c>
      <c r="C2370" s="15" t="s">
        <v>4220</v>
      </c>
      <c r="D2370" s="16" t="s">
        <v>43</v>
      </c>
      <c r="E2370" s="16">
        <v>28</v>
      </c>
      <c r="F2370" s="16"/>
      <c r="G2370" s="10" t="s">
        <v>14</v>
      </c>
      <c r="H2370" s="10"/>
      <c r="I2370" s="17" t="s">
        <v>4221</v>
      </c>
    </row>
    <row r="2371" spans="1:10" ht="51" customHeight="1" x14ac:dyDescent="0.15">
      <c r="A2371" s="14" t="s">
        <v>4149</v>
      </c>
      <c r="B2371" s="15" t="s">
        <v>4205</v>
      </c>
      <c r="C2371" s="15" t="s">
        <v>4179</v>
      </c>
      <c r="D2371" s="16" t="s">
        <v>43</v>
      </c>
      <c r="E2371" s="22">
        <v>23</v>
      </c>
      <c r="F2371" s="16">
        <v>3</v>
      </c>
      <c r="G2371" s="10"/>
      <c r="H2371" s="10"/>
      <c r="I2371" s="17" t="s">
        <v>4206</v>
      </c>
    </row>
    <row r="2372" spans="1:10" ht="51" customHeight="1" x14ac:dyDescent="0.15">
      <c r="A2372" s="14" t="s">
        <v>4149</v>
      </c>
      <c r="B2372" s="15" t="s">
        <v>4207</v>
      </c>
      <c r="C2372" s="15" t="s">
        <v>4179</v>
      </c>
      <c r="D2372" s="16" t="s">
        <v>43</v>
      </c>
      <c r="E2372" s="22">
        <v>23</v>
      </c>
      <c r="F2372" s="16">
        <v>3</v>
      </c>
      <c r="G2372" s="10"/>
      <c r="H2372" s="10"/>
      <c r="I2372" s="17" t="s">
        <v>4206</v>
      </c>
    </row>
    <row r="2373" spans="1:10" ht="51" customHeight="1" x14ac:dyDescent="0.15">
      <c r="A2373" s="14" t="s">
        <v>4149</v>
      </c>
      <c r="B2373" s="15" t="s">
        <v>4183</v>
      </c>
      <c r="C2373" s="15" t="s">
        <v>4184</v>
      </c>
      <c r="D2373" s="16" t="s">
        <v>43</v>
      </c>
      <c r="E2373" s="22">
        <v>24</v>
      </c>
      <c r="F2373" s="16">
        <v>3</v>
      </c>
      <c r="G2373" s="10"/>
      <c r="H2373" s="10"/>
      <c r="I2373" s="17" t="s">
        <v>4185</v>
      </c>
    </row>
    <row r="2374" spans="1:10" ht="51" customHeight="1" x14ac:dyDescent="0.15">
      <c r="A2374" s="14" t="s">
        <v>4149</v>
      </c>
      <c r="B2374" s="15" t="s">
        <v>4183</v>
      </c>
      <c r="C2374" s="15" t="s">
        <v>4184</v>
      </c>
      <c r="D2374" s="16" t="s">
        <v>43</v>
      </c>
      <c r="E2374" s="22">
        <v>24</v>
      </c>
      <c r="F2374" s="16">
        <v>3</v>
      </c>
      <c r="G2374" s="10" t="s">
        <v>14</v>
      </c>
      <c r="H2374" s="10"/>
      <c r="I2374" s="17" t="s">
        <v>4185</v>
      </c>
    </row>
    <row r="2375" spans="1:10" ht="51" customHeight="1" x14ac:dyDescent="0.15">
      <c r="A2375" s="14" t="s">
        <v>4149</v>
      </c>
      <c r="B2375" s="15" t="s">
        <v>4186</v>
      </c>
      <c r="C2375" s="15" t="s">
        <v>4187</v>
      </c>
      <c r="D2375" s="16" t="s">
        <v>43</v>
      </c>
      <c r="E2375" s="22">
        <v>26</v>
      </c>
      <c r="F2375" s="16">
        <v>12</v>
      </c>
      <c r="G2375" s="10"/>
      <c r="H2375" s="10"/>
      <c r="I2375" s="17" t="s">
        <v>4188</v>
      </c>
    </row>
    <row r="2376" spans="1:10" ht="51" customHeight="1" x14ac:dyDescent="0.15">
      <c r="A2376" s="14" t="s">
        <v>4149</v>
      </c>
      <c r="B2376" s="15" t="s">
        <v>4189</v>
      </c>
      <c r="C2376" s="15" t="s">
        <v>4187</v>
      </c>
      <c r="D2376" s="16" t="s">
        <v>43</v>
      </c>
      <c r="E2376" s="22">
        <v>26</v>
      </c>
      <c r="F2376" s="16">
        <v>12</v>
      </c>
      <c r="G2376" s="10"/>
      <c r="H2376" s="10"/>
      <c r="I2376" s="17" t="s">
        <v>4190</v>
      </c>
    </row>
    <row r="2377" spans="1:10" ht="51" customHeight="1" x14ac:dyDescent="0.15">
      <c r="A2377" s="14" t="s">
        <v>4149</v>
      </c>
      <c r="B2377" s="15" t="s">
        <v>4191</v>
      </c>
      <c r="C2377" s="15" t="s">
        <v>4173</v>
      </c>
      <c r="D2377" s="16" t="s">
        <v>43</v>
      </c>
      <c r="E2377" s="16">
        <v>14</v>
      </c>
      <c r="F2377" s="16"/>
      <c r="G2377" s="10"/>
      <c r="H2377" s="10"/>
      <c r="I2377" s="17" t="s">
        <v>4192</v>
      </c>
    </row>
    <row r="2378" spans="1:10" ht="51" customHeight="1" x14ac:dyDescent="0.15">
      <c r="A2378" s="14" t="s">
        <v>4149</v>
      </c>
      <c r="B2378" s="15" t="s">
        <v>4191</v>
      </c>
      <c r="C2378" s="15" t="s">
        <v>4173</v>
      </c>
      <c r="D2378" s="16" t="s">
        <v>43</v>
      </c>
      <c r="E2378" s="16">
        <v>14</v>
      </c>
      <c r="F2378" s="16"/>
      <c r="G2378" s="10" t="s">
        <v>14</v>
      </c>
      <c r="H2378" s="10"/>
      <c r="I2378" s="17" t="s">
        <v>4192</v>
      </c>
    </row>
    <row r="2379" spans="1:10" ht="51" customHeight="1" x14ac:dyDescent="0.15">
      <c r="A2379" s="14" t="s">
        <v>4149</v>
      </c>
      <c r="B2379" s="15" t="s">
        <v>4193</v>
      </c>
      <c r="C2379" s="15" t="s">
        <v>4179</v>
      </c>
      <c r="D2379" s="16" t="s">
        <v>43</v>
      </c>
      <c r="E2379" s="22">
        <v>24</v>
      </c>
      <c r="F2379" s="16">
        <v>3</v>
      </c>
      <c r="G2379" s="10"/>
      <c r="H2379" s="10"/>
      <c r="I2379" s="17" t="s">
        <v>4194</v>
      </c>
    </row>
    <row r="2380" spans="1:10" ht="51" customHeight="1" x14ac:dyDescent="0.15">
      <c r="A2380" s="14" t="s">
        <v>4149</v>
      </c>
      <c r="B2380" s="15" t="s">
        <v>4197</v>
      </c>
      <c r="C2380" s="15" t="s">
        <v>4179</v>
      </c>
      <c r="D2380" s="16" t="s">
        <v>39</v>
      </c>
      <c r="E2380" s="16">
        <v>28</v>
      </c>
      <c r="F2380" s="16"/>
      <c r="G2380" s="10"/>
      <c r="H2380" s="10"/>
      <c r="I2380" s="17" t="s">
        <v>4198</v>
      </c>
    </row>
    <row r="2381" spans="1:10" ht="51" customHeight="1" x14ac:dyDescent="0.15">
      <c r="A2381" s="14" t="s">
        <v>4149</v>
      </c>
      <c r="B2381" s="15" t="s">
        <v>4197</v>
      </c>
      <c r="C2381" s="15" t="s">
        <v>4179</v>
      </c>
      <c r="D2381" s="16" t="s">
        <v>39</v>
      </c>
      <c r="E2381" s="16">
        <v>28</v>
      </c>
      <c r="F2381" s="16"/>
      <c r="G2381" s="10" t="s">
        <v>14</v>
      </c>
      <c r="H2381" s="10"/>
      <c r="I2381" s="17" t="s">
        <v>4198</v>
      </c>
    </row>
    <row r="2382" spans="1:10" ht="51" customHeight="1" x14ac:dyDescent="0.15">
      <c r="A2382" s="14" t="s">
        <v>4149</v>
      </c>
      <c r="B2382" s="15" t="s">
        <v>4195</v>
      </c>
      <c r="C2382" s="15" t="s">
        <v>4179</v>
      </c>
      <c r="D2382" s="16" t="s">
        <v>43</v>
      </c>
      <c r="E2382" s="22">
        <v>24</v>
      </c>
      <c r="F2382" s="16">
        <v>3</v>
      </c>
      <c r="G2382" s="10"/>
      <c r="H2382" s="10"/>
      <c r="I2382" s="17" t="s">
        <v>4196</v>
      </c>
    </row>
    <row r="2383" spans="1:10" ht="51" customHeight="1" x14ac:dyDescent="0.15">
      <c r="A2383" s="14" t="s">
        <v>4149</v>
      </c>
      <c r="B2383" s="15" t="s">
        <v>4199</v>
      </c>
      <c r="C2383" s="15" t="s">
        <v>4173</v>
      </c>
      <c r="D2383" s="16" t="s">
        <v>39</v>
      </c>
      <c r="E2383" s="16">
        <v>13</v>
      </c>
      <c r="F2383" s="16"/>
      <c r="G2383" s="10" t="s">
        <v>14</v>
      </c>
      <c r="H2383" s="10"/>
      <c r="I2383" s="17" t="s">
        <v>4200</v>
      </c>
      <c r="J2383" s="13"/>
    </row>
    <row r="2384" spans="1:10" ht="51" customHeight="1" x14ac:dyDescent="0.15">
      <c r="A2384" s="14" t="s">
        <v>4149</v>
      </c>
      <c r="B2384" s="15" t="s">
        <v>4201</v>
      </c>
      <c r="C2384" s="15" t="s">
        <v>4173</v>
      </c>
      <c r="D2384" s="16" t="s">
        <v>39</v>
      </c>
      <c r="E2384" s="16">
        <v>13</v>
      </c>
      <c r="F2384" s="16"/>
      <c r="G2384" s="10" t="s">
        <v>14</v>
      </c>
      <c r="H2384" s="10"/>
      <c r="I2384" s="17" t="s">
        <v>4202</v>
      </c>
    </row>
    <row r="2385" spans="1:9" ht="51" customHeight="1" x14ac:dyDescent="0.15">
      <c r="A2385" s="14" t="s">
        <v>4149</v>
      </c>
      <c r="B2385" s="15" t="s">
        <v>4203</v>
      </c>
      <c r="C2385" s="15" t="s">
        <v>4173</v>
      </c>
      <c r="D2385" s="16" t="s">
        <v>39</v>
      </c>
      <c r="E2385" s="16">
        <v>14</v>
      </c>
      <c r="F2385" s="16"/>
      <c r="G2385" s="10"/>
      <c r="H2385" s="10"/>
      <c r="I2385" s="17" t="s">
        <v>4204</v>
      </c>
    </row>
    <row r="2386" spans="1:9" ht="51" customHeight="1" x14ac:dyDescent="0.15">
      <c r="A2386" s="14" t="s">
        <v>4149</v>
      </c>
      <c r="B2386" s="15" t="s">
        <v>4203</v>
      </c>
      <c r="C2386" s="15" t="s">
        <v>4173</v>
      </c>
      <c r="D2386" s="16" t="s">
        <v>39</v>
      </c>
      <c r="E2386" s="16">
        <v>14</v>
      </c>
      <c r="F2386" s="16"/>
      <c r="G2386" s="10" t="s">
        <v>14</v>
      </c>
      <c r="H2386" s="10"/>
      <c r="I2386" s="17" t="s">
        <v>4204</v>
      </c>
    </row>
    <row r="2387" spans="1:9" ht="51" customHeight="1" x14ac:dyDescent="0.15">
      <c r="A2387" s="14" t="s">
        <v>4149</v>
      </c>
      <c r="B2387" s="15" t="s">
        <v>4222</v>
      </c>
      <c r="C2387" s="15" t="s">
        <v>4179</v>
      </c>
      <c r="D2387" s="16" t="s">
        <v>43</v>
      </c>
      <c r="E2387" s="22">
        <v>24</v>
      </c>
      <c r="F2387" s="16">
        <v>4</v>
      </c>
      <c r="G2387" s="10"/>
      <c r="H2387" s="10"/>
      <c r="I2387" s="17" t="s">
        <v>4223</v>
      </c>
    </row>
    <row r="2388" spans="1:9" ht="51" customHeight="1" x14ac:dyDescent="0.15">
      <c r="A2388" s="14" t="s">
        <v>4149</v>
      </c>
      <c r="B2388" s="15" t="s">
        <v>4212</v>
      </c>
      <c r="C2388" s="15" t="s">
        <v>4179</v>
      </c>
      <c r="D2388" s="16" t="s">
        <v>43</v>
      </c>
      <c r="E2388" s="22">
        <v>24</v>
      </c>
      <c r="F2388" s="16">
        <v>3</v>
      </c>
      <c r="G2388" s="10"/>
      <c r="H2388" s="10"/>
      <c r="I2388" s="17" t="s">
        <v>4213</v>
      </c>
    </row>
    <row r="2389" spans="1:9" ht="51" customHeight="1" x14ac:dyDescent="0.15">
      <c r="A2389" s="14" t="s">
        <v>4149</v>
      </c>
      <c r="B2389" s="15" t="s">
        <v>4214</v>
      </c>
      <c r="C2389" s="15" t="s">
        <v>4179</v>
      </c>
      <c r="D2389" s="16" t="s">
        <v>43</v>
      </c>
      <c r="E2389" s="22">
        <v>24</v>
      </c>
      <c r="F2389" s="16">
        <v>3</v>
      </c>
      <c r="G2389" s="10"/>
      <c r="H2389" s="10"/>
      <c r="I2389" s="17" t="s">
        <v>4215</v>
      </c>
    </row>
    <row r="2390" spans="1:9" ht="51" customHeight="1" x14ac:dyDescent="0.15">
      <c r="A2390" s="14" t="s">
        <v>4149</v>
      </c>
      <c r="B2390" s="15" t="s">
        <v>4208</v>
      </c>
      <c r="C2390" s="15" t="s">
        <v>4173</v>
      </c>
      <c r="D2390" s="16" t="s">
        <v>43</v>
      </c>
      <c r="E2390" s="16">
        <v>14</v>
      </c>
      <c r="F2390" s="16"/>
      <c r="G2390" s="10" t="s">
        <v>14</v>
      </c>
      <c r="H2390" s="10"/>
      <c r="I2390" s="17" t="s">
        <v>4209</v>
      </c>
    </row>
    <row r="2391" spans="1:9" ht="51" customHeight="1" x14ac:dyDescent="0.15">
      <c r="A2391" s="14" t="s">
        <v>4149</v>
      </c>
      <c r="B2391" s="15" t="s">
        <v>4210</v>
      </c>
      <c r="C2391" s="15" t="s">
        <v>4173</v>
      </c>
      <c r="D2391" s="16" t="s">
        <v>43</v>
      </c>
      <c r="E2391" s="16">
        <v>15</v>
      </c>
      <c r="F2391" s="16"/>
      <c r="G2391" s="10" t="s">
        <v>14</v>
      </c>
      <c r="H2391" s="10"/>
      <c r="I2391" s="17" t="s">
        <v>4211</v>
      </c>
    </row>
    <row r="2392" spans="1:9" ht="51" customHeight="1" x14ac:dyDescent="0.15">
      <c r="A2392" s="14" t="s">
        <v>4224</v>
      </c>
      <c r="B2392" s="15" t="s">
        <v>4247</v>
      </c>
      <c r="C2392" s="15" t="s">
        <v>4248</v>
      </c>
      <c r="D2392" s="16" t="s">
        <v>43</v>
      </c>
      <c r="E2392" s="22">
        <v>20</v>
      </c>
      <c r="F2392" s="10"/>
      <c r="G2392" s="10"/>
      <c r="H2392" s="10"/>
      <c r="I2392" s="17" t="s">
        <v>4249</v>
      </c>
    </row>
    <row r="2393" spans="1:9" ht="51" customHeight="1" x14ac:dyDescent="0.15">
      <c r="A2393" s="14" t="s">
        <v>4224</v>
      </c>
      <c r="B2393" s="15" t="s">
        <v>4247</v>
      </c>
      <c r="C2393" s="15" t="s">
        <v>4248</v>
      </c>
      <c r="D2393" s="16" t="s">
        <v>43</v>
      </c>
      <c r="E2393" s="22">
        <v>20</v>
      </c>
      <c r="F2393" s="16">
        <v>3</v>
      </c>
      <c r="G2393" s="10" t="s">
        <v>14</v>
      </c>
      <c r="H2393" s="10"/>
      <c r="I2393" s="17" t="s">
        <v>4249</v>
      </c>
    </row>
    <row r="2394" spans="1:9" ht="51" customHeight="1" x14ac:dyDescent="0.15">
      <c r="A2394" s="14" t="s">
        <v>4224</v>
      </c>
      <c r="B2394" s="15" t="s">
        <v>4225</v>
      </c>
      <c r="C2394" s="15" t="s">
        <v>4226</v>
      </c>
      <c r="D2394" s="16" t="s">
        <v>43</v>
      </c>
      <c r="E2394" s="22">
        <v>19</v>
      </c>
      <c r="F2394" s="16">
        <v>7</v>
      </c>
      <c r="G2394" s="10"/>
      <c r="H2394" s="10"/>
      <c r="I2394" s="17" t="s">
        <v>4227</v>
      </c>
    </row>
    <row r="2395" spans="1:9" ht="51" customHeight="1" x14ac:dyDescent="0.15">
      <c r="A2395" s="14" t="s">
        <v>4224</v>
      </c>
      <c r="B2395" s="9" t="s">
        <v>4228</v>
      </c>
      <c r="C2395" s="9" t="s">
        <v>4229</v>
      </c>
      <c r="D2395" s="16" t="s">
        <v>39</v>
      </c>
      <c r="E2395" s="10">
        <v>10</v>
      </c>
      <c r="F2395" s="10"/>
      <c r="G2395" s="10"/>
      <c r="H2395" s="10"/>
      <c r="I2395" s="12" t="s">
        <v>4230</v>
      </c>
    </row>
    <row r="2396" spans="1:9" ht="51" customHeight="1" x14ac:dyDescent="0.15">
      <c r="A2396" s="14" t="s">
        <v>4224</v>
      </c>
      <c r="B2396" s="15" t="s">
        <v>4250</v>
      </c>
      <c r="C2396" s="15" t="s">
        <v>4251</v>
      </c>
      <c r="D2396" s="16" t="s">
        <v>43</v>
      </c>
      <c r="E2396" s="16">
        <v>27</v>
      </c>
      <c r="F2396" s="16"/>
      <c r="G2396" s="10"/>
      <c r="H2396" s="10"/>
      <c r="I2396" s="17" t="s">
        <v>4252</v>
      </c>
    </row>
    <row r="2397" spans="1:9" ht="51" customHeight="1" x14ac:dyDescent="0.15">
      <c r="A2397" s="14" t="s">
        <v>4224</v>
      </c>
      <c r="B2397" s="15" t="s">
        <v>4250</v>
      </c>
      <c r="C2397" s="15" t="s">
        <v>4251</v>
      </c>
      <c r="D2397" s="16" t="s">
        <v>43</v>
      </c>
      <c r="E2397" s="16">
        <v>27</v>
      </c>
      <c r="F2397" s="16"/>
      <c r="G2397" s="10" t="s">
        <v>14</v>
      </c>
      <c r="H2397" s="10"/>
      <c r="I2397" s="17" t="s">
        <v>4252</v>
      </c>
    </row>
    <row r="2398" spans="1:9" ht="51" customHeight="1" x14ac:dyDescent="0.15">
      <c r="A2398" s="14" t="s">
        <v>4224</v>
      </c>
      <c r="B2398" s="15" t="s">
        <v>4255</v>
      </c>
      <c r="C2398" s="15" t="s">
        <v>4232</v>
      </c>
      <c r="D2398" s="16" t="s">
        <v>39</v>
      </c>
      <c r="E2398" s="22">
        <v>13</v>
      </c>
      <c r="F2398" s="16"/>
      <c r="G2398" s="10"/>
      <c r="H2398" s="10"/>
      <c r="I2398" s="17" t="s">
        <v>4256</v>
      </c>
    </row>
    <row r="2399" spans="1:9" ht="51" customHeight="1" x14ac:dyDescent="0.15">
      <c r="A2399" s="14" t="s">
        <v>4224</v>
      </c>
      <c r="B2399" s="15" t="s">
        <v>4257</v>
      </c>
      <c r="C2399" s="15" t="s">
        <v>4232</v>
      </c>
      <c r="D2399" s="16" t="s">
        <v>43</v>
      </c>
      <c r="E2399" s="22">
        <v>13</v>
      </c>
      <c r="F2399" s="16">
        <v>3</v>
      </c>
      <c r="G2399" s="10"/>
      <c r="H2399" s="10"/>
      <c r="I2399" s="17" t="s">
        <v>4256</v>
      </c>
    </row>
    <row r="2400" spans="1:9" ht="51" customHeight="1" x14ac:dyDescent="0.15">
      <c r="A2400" s="14" t="s">
        <v>4224</v>
      </c>
      <c r="B2400" s="15" t="s">
        <v>4253</v>
      </c>
      <c r="C2400" s="15" t="s">
        <v>4232</v>
      </c>
      <c r="D2400" s="16" t="s">
        <v>43</v>
      </c>
      <c r="E2400" s="22">
        <v>22</v>
      </c>
      <c r="F2400" s="16">
        <v>3</v>
      </c>
      <c r="G2400" s="10"/>
      <c r="H2400" s="10"/>
      <c r="I2400" s="17" t="s">
        <v>4254</v>
      </c>
    </row>
    <row r="2401" spans="1:9" ht="51" customHeight="1" x14ac:dyDescent="0.15">
      <c r="A2401" s="14" t="s">
        <v>4224</v>
      </c>
      <c r="B2401" s="15" t="s">
        <v>4258</v>
      </c>
      <c r="C2401" s="15" t="s">
        <v>4259</v>
      </c>
      <c r="D2401" s="16" t="s">
        <v>43</v>
      </c>
      <c r="E2401" s="22">
        <v>23</v>
      </c>
      <c r="F2401" s="16">
        <v>3</v>
      </c>
      <c r="G2401" s="10"/>
      <c r="H2401" s="10"/>
      <c r="I2401" s="17" t="s">
        <v>4260</v>
      </c>
    </row>
    <row r="2402" spans="1:9" ht="51" customHeight="1" x14ac:dyDescent="0.15">
      <c r="A2402" s="14" t="s">
        <v>4224</v>
      </c>
      <c r="B2402" s="15" t="s">
        <v>4261</v>
      </c>
      <c r="C2402" s="15" t="s">
        <v>4251</v>
      </c>
      <c r="D2402" s="16" t="s">
        <v>43</v>
      </c>
      <c r="E2402" s="16">
        <v>27</v>
      </c>
      <c r="F2402" s="16"/>
      <c r="G2402" s="10"/>
      <c r="H2402" s="10"/>
      <c r="I2402" s="17" t="s">
        <v>4262</v>
      </c>
    </row>
    <row r="2403" spans="1:9" ht="51" customHeight="1" x14ac:dyDescent="0.15">
      <c r="A2403" s="14" t="s">
        <v>4224</v>
      </c>
      <c r="B2403" s="15" t="s">
        <v>4261</v>
      </c>
      <c r="C2403" s="15" t="s">
        <v>4251</v>
      </c>
      <c r="D2403" s="16" t="s">
        <v>43</v>
      </c>
      <c r="E2403" s="16">
        <v>27</v>
      </c>
      <c r="F2403" s="16"/>
      <c r="G2403" s="10" t="s">
        <v>14</v>
      </c>
      <c r="H2403" s="10"/>
      <c r="I2403" s="17" t="s">
        <v>4262</v>
      </c>
    </row>
    <row r="2404" spans="1:9" ht="51" customHeight="1" x14ac:dyDescent="0.15">
      <c r="A2404" s="14" t="s">
        <v>4224</v>
      </c>
      <c r="B2404" s="15" t="s">
        <v>4231</v>
      </c>
      <c r="C2404" s="15" t="s">
        <v>4232</v>
      </c>
      <c r="D2404" s="16" t="s">
        <v>43</v>
      </c>
      <c r="E2404" s="22">
        <v>20</v>
      </c>
      <c r="F2404" s="16">
        <v>3</v>
      </c>
      <c r="G2404" s="10"/>
      <c r="H2404" s="10"/>
      <c r="I2404" s="17" t="s">
        <v>4233</v>
      </c>
    </row>
    <row r="2405" spans="1:9" ht="51" customHeight="1" x14ac:dyDescent="0.15">
      <c r="A2405" s="14" t="s">
        <v>4224</v>
      </c>
      <c r="B2405" s="15" t="s">
        <v>4234</v>
      </c>
      <c r="C2405" s="15" t="s">
        <v>4232</v>
      </c>
      <c r="D2405" s="16" t="s">
        <v>43</v>
      </c>
      <c r="E2405" s="22">
        <v>21</v>
      </c>
      <c r="F2405" s="16">
        <v>3</v>
      </c>
      <c r="G2405" s="10"/>
      <c r="H2405" s="10"/>
      <c r="I2405" s="17" t="s">
        <v>4235</v>
      </c>
    </row>
    <row r="2406" spans="1:9" ht="51" customHeight="1" x14ac:dyDescent="0.15">
      <c r="A2406" s="14" t="s">
        <v>4224</v>
      </c>
      <c r="B2406" s="15" t="s">
        <v>4236</v>
      </c>
      <c r="C2406" s="15" t="s">
        <v>4232</v>
      </c>
      <c r="D2406" s="16" t="s">
        <v>43</v>
      </c>
      <c r="E2406" s="22">
        <v>22</v>
      </c>
      <c r="F2406" s="16">
        <v>3</v>
      </c>
      <c r="G2406" s="10"/>
      <c r="H2406" s="10"/>
      <c r="I2406" s="17" t="s">
        <v>4237</v>
      </c>
    </row>
    <row r="2407" spans="1:9" ht="51" customHeight="1" x14ac:dyDescent="0.15">
      <c r="A2407" s="14" t="s">
        <v>4224</v>
      </c>
      <c r="B2407" s="15" t="s">
        <v>4238</v>
      </c>
      <c r="C2407" s="15" t="s">
        <v>4232</v>
      </c>
      <c r="D2407" s="16" t="s">
        <v>43</v>
      </c>
      <c r="E2407" s="22">
        <v>25</v>
      </c>
      <c r="F2407" s="16"/>
      <c r="G2407" s="10"/>
      <c r="H2407" s="10"/>
      <c r="I2407" s="17" t="s">
        <v>4239</v>
      </c>
    </row>
    <row r="2408" spans="1:9" ht="51" customHeight="1" x14ac:dyDescent="0.15">
      <c r="A2408" s="14" t="s">
        <v>4224</v>
      </c>
      <c r="B2408" s="15" t="s">
        <v>4240</v>
      </c>
      <c r="C2408" s="15" t="s">
        <v>4241</v>
      </c>
      <c r="D2408" s="16" t="s">
        <v>43</v>
      </c>
      <c r="E2408" s="22">
        <v>19</v>
      </c>
      <c r="F2408" s="16">
        <v>7</v>
      </c>
      <c r="G2408" s="10"/>
      <c r="H2408" s="10"/>
      <c r="I2408" s="17" t="s">
        <v>4242</v>
      </c>
    </row>
    <row r="2409" spans="1:9" ht="51" customHeight="1" x14ac:dyDescent="0.15">
      <c r="A2409" s="14" t="s">
        <v>4224</v>
      </c>
      <c r="B2409" s="9" t="s">
        <v>4243</v>
      </c>
      <c r="C2409" s="9" t="s">
        <v>4229</v>
      </c>
      <c r="D2409" s="10" t="s">
        <v>43</v>
      </c>
      <c r="E2409" s="10">
        <v>27</v>
      </c>
      <c r="F2409" s="10"/>
      <c r="G2409" s="10"/>
      <c r="H2409" s="10"/>
      <c r="I2409" s="17" t="s">
        <v>4244</v>
      </c>
    </row>
    <row r="2410" spans="1:9" ht="51" customHeight="1" x14ac:dyDescent="0.15">
      <c r="A2410" s="14" t="s">
        <v>4224</v>
      </c>
      <c r="B2410" s="9" t="s">
        <v>4245</v>
      </c>
      <c r="C2410" s="9" t="s">
        <v>4232</v>
      </c>
      <c r="D2410" s="16" t="s">
        <v>39</v>
      </c>
      <c r="E2410" s="10">
        <v>8</v>
      </c>
      <c r="F2410" s="10"/>
      <c r="G2410" s="10"/>
      <c r="H2410" s="10"/>
      <c r="I2410" s="17" t="s">
        <v>4246</v>
      </c>
    </row>
    <row r="2411" spans="1:9" ht="51" customHeight="1" x14ac:dyDescent="0.15">
      <c r="A2411" s="14" t="s">
        <v>4224</v>
      </c>
      <c r="B2411" s="15" t="s">
        <v>4302</v>
      </c>
      <c r="C2411" s="15" t="s">
        <v>4229</v>
      </c>
      <c r="D2411" s="16" t="s">
        <v>43</v>
      </c>
      <c r="E2411" s="16">
        <v>5</v>
      </c>
      <c r="F2411" s="16">
        <v>12</v>
      </c>
      <c r="G2411" s="10"/>
      <c r="H2411" s="10" t="s">
        <v>14</v>
      </c>
      <c r="I2411" s="17" t="s">
        <v>4303</v>
      </c>
    </row>
    <row r="2412" spans="1:9" ht="51" customHeight="1" x14ac:dyDescent="0.15">
      <c r="A2412" s="14" t="s">
        <v>4224</v>
      </c>
      <c r="B2412" s="15" t="s">
        <v>4304</v>
      </c>
      <c r="C2412" s="15" t="s">
        <v>4229</v>
      </c>
      <c r="D2412" s="16" t="s">
        <v>43</v>
      </c>
      <c r="E2412" s="16">
        <v>8</v>
      </c>
      <c r="F2412" s="16">
        <v>10</v>
      </c>
      <c r="G2412" s="10"/>
      <c r="H2412" s="10" t="s">
        <v>14</v>
      </c>
      <c r="I2412" s="17" t="s">
        <v>4305</v>
      </c>
    </row>
    <row r="2413" spans="1:9" ht="51" customHeight="1" x14ac:dyDescent="0.15">
      <c r="A2413" s="14" t="s">
        <v>4224</v>
      </c>
      <c r="B2413" s="15" t="s">
        <v>4306</v>
      </c>
      <c r="C2413" s="15" t="s">
        <v>4229</v>
      </c>
      <c r="D2413" s="16" t="s">
        <v>43</v>
      </c>
      <c r="E2413" s="16">
        <v>9</v>
      </c>
      <c r="F2413" s="16">
        <v>7</v>
      </c>
      <c r="G2413" s="10"/>
      <c r="H2413" s="10"/>
      <c r="I2413" s="17" t="s">
        <v>4307</v>
      </c>
    </row>
    <row r="2414" spans="1:9" ht="51" customHeight="1" x14ac:dyDescent="0.15">
      <c r="A2414" s="14" t="s">
        <v>4224</v>
      </c>
      <c r="B2414" s="15" t="s">
        <v>4308</v>
      </c>
      <c r="C2414" s="15" t="s">
        <v>4232</v>
      </c>
      <c r="D2414" s="16" t="s">
        <v>43</v>
      </c>
      <c r="E2414" s="16">
        <v>11</v>
      </c>
      <c r="F2414" s="16">
        <v>8</v>
      </c>
      <c r="G2414" s="10"/>
      <c r="H2414" s="10" t="s">
        <v>14</v>
      </c>
      <c r="I2414" s="17" t="s">
        <v>4309</v>
      </c>
    </row>
    <row r="2415" spans="1:9" ht="51" customHeight="1" x14ac:dyDescent="0.15">
      <c r="A2415" s="14" t="s">
        <v>4224</v>
      </c>
      <c r="B2415" s="15" t="s">
        <v>4310</v>
      </c>
      <c r="C2415" s="15" t="s">
        <v>4232</v>
      </c>
      <c r="D2415" s="16" t="s">
        <v>43</v>
      </c>
      <c r="E2415" s="16">
        <v>14</v>
      </c>
      <c r="F2415" s="16">
        <v>8</v>
      </c>
      <c r="G2415" s="10"/>
      <c r="H2415" s="10" t="s">
        <v>14</v>
      </c>
      <c r="I2415" s="17" t="s">
        <v>4311</v>
      </c>
    </row>
    <row r="2416" spans="1:9" ht="51" customHeight="1" x14ac:dyDescent="0.15">
      <c r="A2416" s="14" t="s">
        <v>4224</v>
      </c>
      <c r="B2416" s="15" t="s">
        <v>4312</v>
      </c>
      <c r="C2416" s="15" t="s">
        <v>4232</v>
      </c>
      <c r="D2416" s="16" t="s">
        <v>43</v>
      </c>
      <c r="E2416" s="16">
        <v>17</v>
      </c>
      <c r="F2416" s="16">
        <v>10</v>
      </c>
      <c r="G2416" s="10"/>
      <c r="H2416" s="10" t="s">
        <v>14</v>
      </c>
      <c r="I2416" s="17" t="s">
        <v>4313</v>
      </c>
    </row>
    <row r="2417" spans="1:11" ht="51" customHeight="1" x14ac:dyDescent="0.15">
      <c r="A2417" s="14" t="s">
        <v>4224</v>
      </c>
      <c r="B2417" s="15" t="s">
        <v>4314</v>
      </c>
      <c r="C2417" s="15" t="s">
        <v>4232</v>
      </c>
      <c r="D2417" s="16" t="s">
        <v>43</v>
      </c>
      <c r="E2417" s="16">
        <v>20</v>
      </c>
      <c r="F2417" s="16">
        <v>10</v>
      </c>
      <c r="G2417" s="10"/>
      <c r="H2417" s="10" t="s">
        <v>14</v>
      </c>
      <c r="I2417" s="17" t="s">
        <v>4315</v>
      </c>
    </row>
    <row r="2418" spans="1:11" ht="51" customHeight="1" x14ac:dyDescent="0.15">
      <c r="A2418" s="14" t="s">
        <v>4224</v>
      </c>
      <c r="B2418" s="15" t="s">
        <v>4316</v>
      </c>
      <c r="C2418" s="15" t="s">
        <v>4251</v>
      </c>
      <c r="D2418" s="16" t="s">
        <v>43</v>
      </c>
      <c r="E2418" s="16">
        <v>23</v>
      </c>
      <c r="F2418" s="16">
        <v>11</v>
      </c>
      <c r="G2418" s="10"/>
      <c r="H2418" s="10" t="s">
        <v>14</v>
      </c>
      <c r="I2418" s="17" t="s">
        <v>4317</v>
      </c>
    </row>
    <row r="2419" spans="1:11" ht="51" customHeight="1" x14ac:dyDescent="0.15">
      <c r="A2419" s="14" t="s">
        <v>4224</v>
      </c>
      <c r="B2419" s="15" t="s">
        <v>4318</v>
      </c>
      <c r="C2419" s="15" t="s">
        <v>4232</v>
      </c>
      <c r="D2419" s="16" t="s">
        <v>43</v>
      </c>
      <c r="E2419" s="22">
        <v>23</v>
      </c>
      <c r="F2419" s="16">
        <v>11</v>
      </c>
      <c r="G2419" s="10" t="s">
        <v>14</v>
      </c>
      <c r="H2419" s="10" t="s">
        <v>14</v>
      </c>
      <c r="I2419" s="17" t="s">
        <v>4319</v>
      </c>
    </row>
    <row r="2420" spans="1:11" s="13" customFormat="1" ht="51" customHeight="1" x14ac:dyDescent="0.15">
      <c r="A2420" s="14" t="s">
        <v>4224</v>
      </c>
      <c r="B2420" s="15" t="s">
        <v>4320</v>
      </c>
      <c r="C2420" s="15" t="s">
        <v>4251</v>
      </c>
      <c r="D2420" s="16" t="s">
        <v>43</v>
      </c>
      <c r="E2420" s="16">
        <v>26</v>
      </c>
      <c r="F2420" s="16">
        <v>11</v>
      </c>
      <c r="G2420" s="10"/>
      <c r="H2420" s="10" t="s">
        <v>14</v>
      </c>
      <c r="I2420" s="17" t="s">
        <v>4321</v>
      </c>
      <c r="J2420" s="7"/>
      <c r="K2420" s="7"/>
    </row>
    <row r="2421" spans="1:11" s="13" customFormat="1" ht="51" customHeight="1" x14ac:dyDescent="0.15">
      <c r="A2421" s="14" t="s">
        <v>4224</v>
      </c>
      <c r="B2421" s="15" t="s">
        <v>4322</v>
      </c>
      <c r="C2421" s="15" t="s">
        <v>4251</v>
      </c>
      <c r="D2421" s="16" t="s">
        <v>43</v>
      </c>
      <c r="E2421" s="16">
        <v>25</v>
      </c>
      <c r="F2421" s="16">
        <v>12</v>
      </c>
      <c r="G2421" s="10"/>
      <c r="H2421" s="10"/>
      <c r="I2421" s="17" t="s">
        <v>4323</v>
      </c>
      <c r="J2421" s="7"/>
      <c r="K2421" s="7"/>
    </row>
    <row r="2422" spans="1:11" ht="51" customHeight="1" x14ac:dyDescent="0.15">
      <c r="A2422" s="14" t="s">
        <v>4224</v>
      </c>
      <c r="B2422" s="15" t="s">
        <v>4324</v>
      </c>
      <c r="C2422" s="15" t="s">
        <v>4251</v>
      </c>
      <c r="D2422" s="16" t="s">
        <v>43</v>
      </c>
      <c r="E2422" s="16">
        <v>26</v>
      </c>
      <c r="F2422" s="16">
        <v>12</v>
      </c>
      <c r="G2422" s="10"/>
      <c r="H2422" s="10"/>
      <c r="I2422" s="17" t="s">
        <v>4325</v>
      </c>
    </row>
    <row r="2423" spans="1:11" s="13" customFormat="1" ht="51" customHeight="1" x14ac:dyDescent="0.15">
      <c r="A2423" s="14" t="s">
        <v>4224</v>
      </c>
      <c r="B2423" s="15" t="s">
        <v>4326</v>
      </c>
      <c r="C2423" s="15" t="s">
        <v>4251</v>
      </c>
      <c r="D2423" s="16" t="s">
        <v>43</v>
      </c>
      <c r="E2423" s="16">
        <v>27</v>
      </c>
      <c r="F2423" s="16">
        <v>12</v>
      </c>
      <c r="G2423" s="10"/>
      <c r="H2423" s="10"/>
      <c r="I2423" s="17" t="s">
        <v>4327</v>
      </c>
      <c r="J2423" s="7"/>
      <c r="K2423" s="7"/>
    </row>
    <row r="2424" spans="1:11" s="13" customFormat="1" ht="51" customHeight="1" x14ac:dyDescent="0.15">
      <c r="A2424" s="37" t="s">
        <v>4224</v>
      </c>
      <c r="B2424" s="29" t="s">
        <v>4328</v>
      </c>
      <c r="C2424" s="29" t="s">
        <v>4251</v>
      </c>
      <c r="D2424" s="38" t="s">
        <v>43</v>
      </c>
      <c r="E2424" s="38">
        <v>27</v>
      </c>
      <c r="F2424" s="38"/>
      <c r="G2424" s="40" t="s">
        <v>14</v>
      </c>
      <c r="H2424" s="10"/>
      <c r="I2424" s="17" t="s">
        <v>4327</v>
      </c>
      <c r="J2424" s="7"/>
      <c r="K2424" s="7"/>
    </row>
    <row r="2425" spans="1:11" s="13" customFormat="1" ht="51" customHeight="1" x14ac:dyDescent="0.15">
      <c r="A2425" s="14" t="s">
        <v>4224</v>
      </c>
      <c r="B2425" s="15" t="s">
        <v>4329</v>
      </c>
      <c r="C2425" s="15" t="s">
        <v>4251</v>
      </c>
      <c r="D2425" s="16" t="s">
        <v>39</v>
      </c>
      <c r="E2425" s="16">
        <v>28</v>
      </c>
      <c r="F2425" s="16"/>
      <c r="G2425" s="10"/>
      <c r="H2425" s="10"/>
      <c r="I2425" s="17" t="s">
        <v>4330</v>
      </c>
      <c r="J2425" s="7"/>
      <c r="K2425" s="7"/>
    </row>
    <row r="2426" spans="1:11" ht="51" customHeight="1" x14ac:dyDescent="0.15">
      <c r="A2426" s="14" t="s">
        <v>4224</v>
      </c>
      <c r="B2426" s="15" t="s">
        <v>4329</v>
      </c>
      <c r="C2426" s="15" t="s">
        <v>4251</v>
      </c>
      <c r="D2426" s="16" t="s">
        <v>39</v>
      </c>
      <c r="E2426" s="16">
        <v>28</v>
      </c>
      <c r="F2426" s="16"/>
      <c r="G2426" s="10" t="s">
        <v>14</v>
      </c>
      <c r="H2426" s="10"/>
      <c r="I2426" s="17" t="s">
        <v>4330</v>
      </c>
    </row>
    <row r="2427" spans="1:11" s="13" customFormat="1" ht="51" customHeight="1" x14ac:dyDescent="0.15">
      <c r="A2427" s="14" t="s">
        <v>4224</v>
      </c>
      <c r="B2427" s="9" t="s">
        <v>4331</v>
      </c>
      <c r="C2427" s="9" t="s">
        <v>4251</v>
      </c>
      <c r="D2427" s="16" t="s">
        <v>39</v>
      </c>
      <c r="E2427" s="10">
        <v>28</v>
      </c>
      <c r="F2427" s="10"/>
      <c r="G2427" s="10"/>
      <c r="H2427" s="10"/>
      <c r="I2427" s="17" t="s">
        <v>4332</v>
      </c>
      <c r="J2427" s="7"/>
      <c r="K2427" s="7"/>
    </row>
    <row r="2428" spans="1:11" s="13" customFormat="1" ht="51" customHeight="1" x14ac:dyDescent="0.15">
      <c r="A2428" s="14" t="s">
        <v>4224</v>
      </c>
      <c r="B2428" s="9" t="s">
        <v>4331</v>
      </c>
      <c r="C2428" s="9" t="s">
        <v>4251</v>
      </c>
      <c r="D2428" s="16" t="s">
        <v>39</v>
      </c>
      <c r="E2428" s="10">
        <v>28</v>
      </c>
      <c r="F2428" s="10"/>
      <c r="G2428" s="10" t="s">
        <v>14</v>
      </c>
      <c r="H2428" s="10"/>
      <c r="I2428" s="17" t="s">
        <v>4332</v>
      </c>
      <c r="J2428" s="7"/>
      <c r="K2428" s="7"/>
    </row>
    <row r="2429" spans="1:11" ht="51" customHeight="1" x14ac:dyDescent="0.15">
      <c r="A2429" s="14" t="s">
        <v>4224</v>
      </c>
      <c r="B2429" s="9" t="s">
        <v>4333</v>
      </c>
      <c r="C2429" s="9" t="s">
        <v>4251</v>
      </c>
      <c r="D2429" s="10" t="s">
        <v>39</v>
      </c>
      <c r="E2429" s="10">
        <v>30</v>
      </c>
      <c r="F2429" s="10"/>
      <c r="G2429" s="10"/>
      <c r="H2429" s="10"/>
      <c r="I2429" s="12" t="s">
        <v>4334</v>
      </c>
    </row>
    <row r="2430" spans="1:11" ht="51" customHeight="1" x14ac:dyDescent="0.15">
      <c r="A2430" s="14" t="s">
        <v>4224</v>
      </c>
      <c r="B2430" s="9" t="s">
        <v>4333</v>
      </c>
      <c r="C2430" s="9" t="s">
        <v>4251</v>
      </c>
      <c r="D2430" s="10" t="s">
        <v>39</v>
      </c>
      <c r="E2430" s="10">
        <v>30</v>
      </c>
      <c r="F2430" s="10"/>
      <c r="G2430" s="10"/>
      <c r="H2430" s="10"/>
      <c r="I2430" s="12" t="s">
        <v>4334</v>
      </c>
    </row>
    <row r="2431" spans="1:11" ht="51" customHeight="1" x14ac:dyDescent="0.15">
      <c r="A2431" s="14" t="s">
        <v>4224</v>
      </c>
      <c r="B2431" s="9" t="s">
        <v>4333</v>
      </c>
      <c r="C2431" s="9" t="s">
        <v>4251</v>
      </c>
      <c r="D2431" s="10" t="s">
        <v>39</v>
      </c>
      <c r="E2431" s="10">
        <v>30</v>
      </c>
      <c r="F2431" s="10"/>
      <c r="G2431" s="10" t="s">
        <v>14</v>
      </c>
      <c r="H2431" s="10"/>
      <c r="I2431" s="12" t="s">
        <v>4334</v>
      </c>
    </row>
    <row r="2432" spans="1:11" ht="51" customHeight="1" x14ac:dyDescent="0.15">
      <c r="A2432" s="14" t="s">
        <v>4224</v>
      </c>
      <c r="B2432" s="15" t="s">
        <v>4300</v>
      </c>
      <c r="C2432" s="15" t="s">
        <v>4229</v>
      </c>
      <c r="D2432" s="16" t="s">
        <v>43</v>
      </c>
      <c r="E2432" s="16">
        <v>3</v>
      </c>
      <c r="F2432" s="16">
        <v>1</v>
      </c>
      <c r="G2432" s="10"/>
      <c r="H2432" s="10" t="s">
        <v>14</v>
      </c>
      <c r="I2432" s="17" t="s">
        <v>4301</v>
      </c>
    </row>
    <row r="2433" spans="1:11" ht="51" customHeight="1" x14ac:dyDescent="0.15">
      <c r="A2433" s="14" t="s">
        <v>4224</v>
      </c>
      <c r="B2433" s="15" t="s">
        <v>4335</v>
      </c>
      <c r="C2433" s="15" t="s">
        <v>4336</v>
      </c>
      <c r="D2433" s="16" t="s">
        <v>13</v>
      </c>
      <c r="E2433" s="16">
        <v>47</v>
      </c>
      <c r="F2433" s="16"/>
      <c r="G2433" s="10"/>
      <c r="H2433" s="10" t="s">
        <v>14</v>
      </c>
      <c r="I2433" s="17" t="s">
        <v>4337</v>
      </c>
    </row>
    <row r="2434" spans="1:11" ht="51" customHeight="1" x14ac:dyDescent="0.15">
      <c r="A2434" s="14" t="s">
        <v>4224</v>
      </c>
      <c r="B2434" s="15" t="s">
        <v>4338</v>
      </c>
      <c r="C2434" s="15" t="s">
        <v>4336</v>
      </c>
      <c r="D2434" s="16" t="s">
        <v>13</v>
      </c>
      <c r="E2434" s="16">
        <v>57</v>
      </c>
      <c r="F2434" s="16">
        <v>2</v>
      </c>
      <c r="G2434" s="10"/>
      <c r="H2434" s="10" t="s">
        <v>14</v>
      </c>
      <c r="I2434" s="17" t="s">
        <v>4339</v>
      </c>
    </row>
    <row r="2435" spans="1:11" ht="51" customHeight="1" x14ac:dyDescent="0.15">
      <c r="A2435" s="14" t="s">
        <v>4224</v>
      </c>
      <c r="B2435" s="15" t="s">
        <v>4340</v>
      </c>
      <c r="C2435" s="15" t="s">
        <v>4336</v>
      </c>
      <c r="D2435" s="16" t="s">
        <v>13</v>
      </c>
      <c r="E2435" s="16">
        <v>61</v>
      </c>
      <c r="F2435" s="16">
        <v>3</v>
      </c>
      <c r="G2435" s="10"/>
      <c r="H2435" s="10" t="s">
        <v>14</v>
      </c>
      <c r="I2435" s="17" t="s">
        <v>4341</v>
      </c>
    </row>
    <row r="2436" spans="1:11" ht="51" customHeight="1" x14ac:dyDescent="0.15">
      <c r="A2436" s="14" t="s">
        <v>4224</v>
      </c>
      <c r="B2436" s="9" t="s">
        <v>4263</v>
      </c>
      <c r="C2436" s="9" t="s">
        <v>4232</v>
      </c>
      <c r="D2436" s="10" t="s">
        <v>43</v>
      </c>
      <c r="E2436" s="16">
        <v>15</v>
      </c>
      <c r="F2436" s="16"/>
      <c r="G2436" s="10"/>
      <c r="H2436" s="10"/>
      <c r="I2436" s="17" t="s">
        <v>4264</v>
      </c>
    </row>
    <row r="2437" spans="1:11" ht="51" customHeight="1" x14ac:dyDescent="0.15">
      <c r="A2437" s="14" t="s">
        <v>4224</v>
      </c>
      <c r="B2437" s="15" t="s">
        <v>4267</v>
      </c>
      <c r="C2437" s="15" t="s">
        <v>4232</v>
      </c>
      <c r="D2437" s="16" t="s">
        <v>43</v>
      </c>
      <c r="E2437" s="22">
        <v>22</v>
      </c>
      <c r="F2437" s="16">
        <v>2</v>
      </c>
      <c r="G2437" s="10"/>
      <c r="H2437" s="10"/>
      <c r="I2437" s="17" t="s">
        <v>4268</v>
      </c>
    </row>
    <row r="2438" spans="1:11" ht="51" customHeight="1" x14ac:dyDescent="0.15">
      <c r="A2438" s="14" t="s">
        <v>4224</v>
      </c>
      <c r="B2438" s="15" t="s">
        <v>4269</v>
      </c>
      <c r="C2438" s="15" t="s">
        <v>4232</v>
      </c>
      <c r="D2438" s="16" t="s">
        <v>43</v>
      </c>
      <c r="E2438" s="22">
        <v>22</v>
      </c>
      <c r="F2438" s="16">
        <v>2</v>
      </c>
      <c r="G2438" s="10"/>
      <c r="H2438" s="10"/>
      <c r="I2438" s="17" t="s">
        <v>4270</v>
      </c>
    </row>
    <row r="2439" spans="1:11" ht="51" customHeight="1" x14ac:dyDescent="0.15">
      <c r="A2439" s="14" t="s">
        <v>4224</v>
      </c>
      <c r="B2439" s="15" t="s">
        <v>4271</v>
      </c>
      <c r="C2439" s="15" t="s">
        <v>4232</v>
      </c>
      <c r="D2439" s="16" t="s">
        <v>43</v>
      </c>
      <c r="E2439" s="22">
        <v>23</v>
      </c>
      <c r="F2439" s="16">
        <v>3</v>
      </c>
      <c r="G2439" s="10"/>
      <c r="H2439" s="10"/>
      <c r="I2439" s="17" t="s">
        <v>4272</v>
      </c>
    </row>
    <row r="2440" spans="1:11" ht="51" customHeight="1" x14ac:dyDescent="0.15">
      <c r="A2440" s="14" t="s">
        <v>4224</v>
      </c>
      <c r="B2440" s="9" t="s">
        <v>4265</v>
      </c>
      <c r="C2440" s="9" t="s">
        <v>4232</v>
      </c>
      <c r="D2440" s="10" t="s">
        <v>43</v>
      </c>
      <c r="E2440" s="10">
        <v>19</v>
      </c>
      <c r="F2440" s="10"/>
      <c r="G2440" s="10"/>
      <c r="H2440" s="10"/>
      <c r="I2440" s="17" t="s">
        <v>4266</v>
      </c>
    </row>
    <row r="2441" spans="1:11" ht="51" customHeight="1" x14ac:dyDescent="0.15">
      <c r="A2441" s="14" t="s">
        <v>4224</v>
      </c>
      <c r="B2441" s="15" t="s">
        <v>4273</v>
      </c>
      <c r="C2441" s="15" t="s">
        <v>4251</v>
      </c>
      <c r="D2441" s="16" t="s">
        <v>43</v>
      </c>
      <c r="E2441" s="22">
        <v>25</v>
      </c>
      <c r="F2441" s="16">
        <v>12</v>
      </c>
      <c r="G2441" s="10"/>
      <c r="H2441" s="10"/>
      <c r="I2441" s="17" t="s">
        <v>4274</v>
      </c>
    </row>
    <row r="2442" spans="1:11" ht="51" customHeight="1" x14ac:dyDescent="0.15">
      <c r="A2442" s="14" t="s">
        <v>4224</v>
      </c>
      <c r="B2442" s="15" t="s">
        <v>4275</v>
      </c>
      <c r="C2442" s="15" t="s">
        <v>4276</v>
      </c>
      <c r="D2442" s="16" t="s">
        <v>39</v>
      </c>
      <c r="E2442" s="16">
        <v>13</v>
      </c>
      <c r="F2442" s="16"/>
      <c r="G2442" s="10"/>
      <c r="H2442" s="10"/>
      <c r="I2442" s="17" t="s">
        <v>4277</v>
      </c>
    </row>
    <row r="2443" spans="1:11" s="13" customFormat="1" ht="51" customHeight="1" x14ac:dyDescent="0.15">
      <c r="A2443" s="14" t="s">
        <v>4224</v>
      </c>
      <c r="B2443" s="15" t="s">
        <v>4275</v>
      </c>
      <c r="C2443" s="15" t="s">
        <v>4276</v>
      </c>
      <c r="D2443" s="16" t="s">
        <v>39</v>
      </c>
      <c r="E2443" s="16">
        <v>13</v>
      </c>
      <c r="F2443" s="16"/>
      <c r="G2443" s="10" t="s">
        <v>14</v>
      </c>
      <c r="H2443" s="10"/>
      <c r="I2443" s="17" t="s">
        <v>4277</v>
      </c>
      <c r="J2443" s="7"/>
      <c r="K2443" s="7"/>
    </row>
    <row r="2444" spans="1:11" s="13" customFormat="1" ht="51" customHeight="1" x14ac:dyDescent="0.15">
      <c r="A2444" s="14" t="s">
        <v>4224</v>
      </c>
      <c r="B2444" s="9" t="s">
        <v>4278</v>
      </c>
      <c r="C2444" s="9" t="s">
        <v>4232</v>
      </c>
      <c r="D2444" s="10" t="s">
        <v>43</v>
      </c>
      <c r="E2444" s="26">
        <v>12</v>
      </c>
      <c r="F2444" s="10">
        <v>3</v>
      </c>
      <c r="G2444" s="10"/>
      <c r="H2444" s="10"/>
      <c r="I2444" s="17" t="s">
        <v>4279</v>
      </c>
      <c r="J2444" s="7"/>
      <c r="K2444" s="7"/>
    </row>
    <row r="2445" spans="1:11" ht="51" customHeight="1" x14ac:dyDescent="0.15">
      <c r="A2445" s="14" t="s">
        <v>4224</v>
      </c>
      <c r="B2445" s="15" t="s">
        <v>4280</v>
      </c>
      <c r="C2445" s="15" t="s">
        <v>4232</v>
      </c>
      <c r="D2445" s="16" t="s">
        <v>39</v>
      </c>
      <c r="E2445" s="16">
        <v>20</v>
      </c>
      <c r="F2445" s="16"/>
      <c r="G2445" s="10"/>
      <c r="H2445" s="10"/>
      <c r="I2445" s="17" t="s">
        <v>4281</v>
      </c>
    </row>
    <row r="2446" spans="1:11" ht="51" customHeight="1" x14ac:dyDescent="0.15">
      <c r="A2446" s="14" t="s">
        <v>4224</v>
      </c>
      <c r="B2446" s="15" t="s">
        <v>4280</v>
      </c>
      <c r="C2446" s="15" t="s">
        <v>4232</v>
      </c>
      <c r="D2446" s="16" t="s">
        <v>43</v>
      </c>
      <c r="E2446" s="22">
        <v>20</v>
      </c>
      <c r="F2446" s="16">
        <v>2</v>
      </c>
      <c r="G2446" s="10" t="s">
        <v>14</v>
      </c>
      <c r="H2446" s="10"/>
      <c r="I2446" s="17" t="s">
        <v>4281</v>
      </c>
    </row>
    <row r="2447" spans="1:11" ht="51" customHeight="1" x14ac:dyDescent="0.15">
      <c r="A2447" s="14" t="s">
        <v>4224</v>
      </c>
      <c r="B2447" s="15" t="s">
        <v>4282</v>
      </c>
      <c r="C2447" s="15" t="s">
        <v>4232</v>
      </c>
      <c r="D2447" s="16" t="s">
        <v>43</v>
      </c>
      <c r="E2447" s="22">
        <v>21</v>
      </c>
      <c r="F2447" s="16">
        <v>2</v>
      </c>
      <c r="G2447" s="10"/>
      <c r="H2447" s="10"/>
      <c r="I2447" s="17" t="s">
        <v>4283</v>
      </c>
    </row>
    <row r="2448" spans="1:11" ht="51" customHeight="1" x14ac:dyDescent="0.15">
      <c r="A2448" s="14" t="s">
        <v>4224</v>
      </c>
      <c r="B2448" s="15" t="s">
        <v>4284</v>
      </c>
      <c r="C2448" s="15" t="s">
        <v>4232</v>
      </c>
      <c r="D2448" s="16" t="s">
        <v>43</v>
      </c>
      <c r="E2448" s="22">
        <v>24</v>
      </c>
      <c r="F2448" s="16">
        <v>3</v>
      </c>
      <c r="G2448" s="10"/>
      <c r="H2448" s="10"/>
      <c r="I2448" s="17" t="s">
        <v>4285</v>
      </c>
    </row>
    <row r="2449" spans="1:11" ht="51" customHeight="1" x14ac:dyDescent="0.15">
      <c r="A2449" s="14" t="s">
        <v>4224</v>
      </c>
      <c r="B2449" s="15" t="s">
        <v>4288</v>
      </c>
      <c r="C2449" s="15" t="s">
        <v>4232</v>
      </c>
      <c r="D2449" s="16" t="s">
        <v>43</v>
      </c>
      <c r="E2449" s="22">
        <v>26</v>
      </c>
      <c r="F2449" s="16">
        <v>2</v>
      </c>
      <c r="G2449" s="10"/>
      <c r="H2449" s="10"/>
      <c r="I2449" s="17" t="s">
        <v>4289</v>
      </c>
    </row>
    <row r="2450" spans="1:11" ht="51" customHeight="1" x14ac:dyDescent="0.15">
      <c r="A2450" s="14" t="s">
        <v>4224</v>
      </c>
      <c r="B2450" s="15" t="s">
        <v>4290</v>
      </c>
      <c r="C2450" s="15" t="s">
        <v>4251</v>
      </c>
      <c r="D2450" s="16" t="s">
        <v>43</v>
      </c>
      <c r="E2450" s="22">
        <v>26</v>
      </c>
      <c r="F2450" s="16">
        <v>12</v>
      </c>
      <c r="G2450" s="10"/>
      <c r="H2450" s="10"/>
      <c r="I2450" s="17" t="s">
        <v>4291</v>
      </c>
    </row>
    <row r="2451" spans="1:11" ht="51" customHeight="1" x14ac:dyDescent="0.15">
      <c r="A2451" s="14" t="s">
        <v>4224</v>
      </c>
      <c r="B2451" s="15" t="s">
        <v>4290</v>
      </c>
      <c r="C2451" s="15" t="s">
        <v>4251</v>
      </c>
      <c r="D2451" s="16" t="s">
        <v>43</v>
      </c>
      <c r="E2451" s="22">
        <v>26</v>
      </c>
      <c r="F2451" s="16">
        <v>12</v>
      </c>
      <c r="G2451" s="10" t="s">
        <v>14</v>
      </c>
      <c r="H2451" s="10"/>
      <c r="I2451" s="17" t="s">
        <v>4291</v>
      </c>
      <c r="K2451" s="13"/>
    </row>
    <row r="2452" spans="1:11" s="13" customFormat="1" ht="51" customHeight="1" x14ac:dyDescent="0.15">
      <c r="A2452" s="14" t="s">
        <v>4224</v>
      </c>
      <c r="B2452" s="15" t="s">
        <v>4292</v>
      </c>
      <c r="C2452" s="15" t="s">
        <v>4251</v>
      </c>
      <c r="D2452" s="16" t="s">
        <v>43</v>
      </c>
      <c r="E2452" s="22">
        <v>27</v>
      </c>
      <c r="F2452" s="16">
        <v>12</v>
      </c>
      <c r="G2452" s="10"/>
      <c r="H2452" s="10"/>
      <c r="I2452" s="17" t="s">
        <v>4293</v>
      </c>
      <c r="J2452" s="7"/>
    </row>
    <row r="2453" spans="1:11" ht="51" customHeight="1" x14ac:dyDescent="0.15">
      <c r="A2453" s="14" t="s">
        <v>4224</v>
      </c>
      <c r="B2453" s="15" t="s">
        <v>4292</v>
      </c>
      <c r="C2453" s="15" t="s">
        <v>4251</v>
      </c>
      <c r="D2453" s="16" t="s">
        <v>43</v>
      </c>
      <c r="E2453" s="22">
        <v>27</v>
      </c>
      <c r="F2453" s="16">
        <v>12</v>
      </c>
      <c r="G2453" s="10" t="s">
        <v>14</v>
      </c>
      <c r="H2453" s="10"/>
      <c r="I2453" s="17" t="s">
        <v>4293</v>
      </c>
    </row>
    <row r="2454" spans="1:11" ht="51" customHeight="1" x14ac:dyDescent="0.15">
      <c r="A2454" s="14" t="s">
        <v>4224</v>
      </c>
      <c r="B2454" s="15" t="s">
        <v>4294</v>
      </c>
      <c r="C2454" s="15" t="s">
        <v>4251</v>
      </c>
      <c r="D2454" s="16" t="s">
        <v>43</v>
      </c>
      <c r="E2454" s="22">
        <v>28</v>
      </c>
      <c r="F2454" s="16">
        <v>12</v>
      </c>
      <c r="G2454" s="10"/>
      <c r="H2454" s="10"/>
      <c r="I2454" s="17" t="s">
        <v>4295</v>
      </c>
    </row>
    <row r="2455" spans="1:11" ht="51" customHeight="1" x14ac:dyDescent="0.15">
      <c r="A2455" s="14" t="s">
        <v>4224</v>
      </c>
      <c r="B2455" s="15" t="s">
        <v>4294</v>
      </c>
      <c r="C2455" s="15" t="s">
        <v>4251</v>
      </c>
      <c r="D2455" s="16" t="s">
        <v>43</v>
      </c>
      <c r="E2455" s="22">
        <v>28</v>
      </c>
      <c r="F2455" s="16">
        <v>12</v>
      </c>
      <c r="G2455" s="10" t="s">
        <v>14</v>
      </c>
      <c r="H2455" s="10"/>
      <c r="I2455" s="17" t="s">
        <v>4295</v>
      </c>
    </row>
    <row r="2456" spans="1:11" ht="51" customHeight="1" x14ac:dyDescent="0.15">
      <c r="A2456" s="14" t="s">
        <v>4224</v>
      </c>
      <c r="B2456" s="9" t="s">
        <v>4296</v>
      </c>
      <c r="C2456" s="9" t="s">
        <v>4251</v>
      </c>
      <c r="D2456" s="10" t="s">
        <v>43</v>
      </c>
      <c r="E2456" s="26">
        <v>30</v>
      </c>
      <c r="F2456" s="10">
        <v>12</v>
      </c>
      <c r="G2456" s="10"/>
      <c r="H2456" s="10"/>
      <c r="I2456" s="17" t="s">
        <v>4297</v>
      </c>
    </row>
    <row r="2457" spans="1:11" ht="51" customHeight="1" x14ac:dyDescent="0.15">
      <c r="A2457" s="14" t="s">
        <v>4224</v>
      </c>
      <c r="B2457" s="9" t="s">
        <v>4296</v>
      </c>
      <c r="C2457" s="9" t="s">
        <v>4251</v>
      </c>
      <c r="D2457" s="10" t="s">
        <v>43</v>
      </c>
      <c r="E2457" s="26">
        <v>30</v>
      </c>
      <c r="F2457" s="10">
        <v>12</v>
      </c>
      <c r="G2457" s="10" t="s">
        <v>14</v>
      </c>
      <c r="H2457" s="10"/>
      <c r="I2457" s="17" t="s">
        <v>4297</v>
      </c>
    </row>
    <row r="2458" spans="1:11" ht="51" customHeight="1" x14ac:dyDescent="0.15">
      <c r="A2458" s="14" t="s">
        <v>4224</v>
      </c>
      <c r="B2458" s="9" t="s">
        <v>4298</v>
      </c>
      <c r="C2458" s="9" t="s">
        <v>4251</v>
      </c>
      <c r="D2458" s="10" t="s">
        <v>43</v>
      </c>
      <c r="E2458" s="26">
        <v>30</v>
      </c>
      <c r="F2458" s="10">
        <v>12</v>
      </c>
      <c r="G2458" s="10"/>
      <c r="H2458" s="10"/>
      <c r="I2458" s="17" t="s">
        <v>4299</v>
      </c>
      <c r="K2458" s="13"/>
    </row>
    <row r="2459" spans="1:11" ht="51" customHeight="1" x14ac:dyDescent="0.15">
      <c r="A2459" s="14" t="s">
        <v>4224</v>
      </c>
      <c r="B2459" s="9" t="s">
        <v>4298</v>
      </c>
      <c r="C2459" s="9" t="s">
        <v>4251</v>
      </c>
      <c r="D2459" s="10" t="s">
        <v>43</v>
      </c>
      <c r="E2459" s="26">
        <v>30</v>
      </c>
      <c r="F2459" s="10">
        <v>12</v>
      </c>
      <c r="G2459" s="10" t="s">
        <v>14</v>
      </c>
      <c r="H2459" s="10"/>
      <c r="I2459" s="17" t="s">
        <v>4299</v>
      </c>
      <c r="K2459" s="13"/>
    </row>
    <row r="2460" spans="1:11" ht="51" customHeight="1" x14ac:dyDescent="0.15">
      <c r="A2460" s="14" t="s">
        <v>4224</v>
      </c>
      <c r="B2460" s="15" t="s">
        <v>4286</v>
      </c>
      <c r="C2460" s="15" t="s">
        <v>4232</v>
      </c>
      <c r="D2460" s="16" t="s">
        <v>43</v>
      </c>
      <c r="E2460" s="22">
        <v>24</v>
      </c>
      <c r="F2460" s="16">
        <v>3</v>
      </c>
      <c r="G2460" s="10"/>
      <c r="H2460" s="10"/>
      <c r="I2460" s="17" t="s">
        <v>4287</v>
      </c>
    </row>
    <row r="2461" spans="1:11" ht="51" customHeight="1" x14ac:dyDescent="0.15">
      <c r="A2461" s="14" t="s">
        <v>4342</v>
      </c>
      <c r="B2461" s="15" t="s">
        <v>4343</v>
      </c>
      <c r="C2461" s="15" t="s">
        <v>4344</v>
      </c>
      <c r="D2461" s="16" t="s">
        <v>43</v>
      </c>
      <c r="E2461" s="22">
        <v>20</v>
      </c>
      <c r="F2461" s="16">
        <v>3</v>
      </c>
      <c r="G2461" s="10"/>
      <c r="H2461" s="40"/>
      <c r="I2461" s="17" t="s">
        <v>4345</v>
      </c>
    </row>
    <row r="2462" spans="1:11" ht="51" customHeight="1" x14ac:dyDescent="0.15">
      <c r="A2462" s="14" t="s">
        <v>4342</v>
      </c>
      <c r="B2462" s="15" t="s">
        <v>4346</v>
      </c>
      <c r="C2462" s="15" t="s">
        <v>4347</v>
      </c>
      <c r="D2462" s="16" t="s">
        <v>43</v>
      </c>
      <c r="E2462" s="22">
        <v>19</v>
      </c>
      <c r="F2462" s="16"/>
      <c r="G2462" s="10" t="s">
        <v>14</v>
      </c>
      <c r="H2462" s="10"/>
      <c r="I2462" s="17" t="s">
        <v>4348</v>
      </c>
    </row>
    <row r="2463" spans="1:11" ht="51" customHeight="1" x14ac:dyDescent="0.15">
      <c r="A2463" s="14" t="s">
        <v>4342</v>
      </c>
      <c r="B2463" s="15" t="s">
        <v>4349</v>
      </c>
      <c r="C2463" s="15" t="s">
        <v>4347</v>
      </c>
      <c r="D2463" s="16" t="s">
        <v>43</v>
      </c>
      <c r="E2463" s="22">
        <v>20</v>
      </c>
      <c r="F2463" s="16"/>
      <c r="G2463" s="10" t="s">
        <v>14</v>
      </c>
      <c r="H2463" s="10"/>
      <c r="I2463" s="17" t="s">
        <v>4350</v>
      </c>
      <c r="J2463" s="13"/>
    </row>
    <row r="2464" spans="1:11" ht="51" customHeight="1" x14ac:dyDescent="0.15">
      <c r="A2464" s="14" t="s">
        <v>4342</v>
      </c>
      <c r="B2464" s="15" t="s">
        <v>4351</v>
      </c>
      <c r="C2464" s="15" t="s">
        <v>4347</v>
      </c>
      <c r="D2464" s="16" t="s">
        <v>43</v>
      </c>
      <c r="E2464" s="22">
        <v>21</v>
      </c>
      <c r="F2464" s="16"/>
      <c r="G2464" s="10" t="s">
        <v>14</v>
      </c>
      <c r="H2464" s="10"/>
      <c r="I2464" s="17" t="s">
        <v>4352</v>
      </c>
      <c r="J2464" s="13"/>
    </row>
    <row r="2465" spans="1:11" ht="51" customHeight="1" x14ac:dyDescent="0.15">
      <c r="A2465" s="14" t="s">
        <v>4342</v>
      </c>
      <c r="B2465" s="15" t="s">
        <v>4353</v>
      </c>
      <c r="C2465" s="15" t="s">
        <v>4347</v>
      </c>
      <c r="D2465" s="16" t="s">
        <v>43</v>
      </c>
      <c r="E2465" s="22">
        <v>24</v>
      </c>
      <c r="F2465" s="16">
        <v>9</v>
      </c>
      <c r="G2465" s="10"/>
      <c r="H2465" s="10"/>
      <c r="I2465" s="17" t="s">
        <v>4354</v>
      </c>
    </row>
    <row r="2466" spans="1:11" ht="51" customHeight="1" x14ac:dyDescent="0.15">
      <c r="A2466" s="14" t="s">
        <v>4342</v>
      </c>
      <c r="B2466" s="15" t="s">
        <v>4355</v>
      </c>
      <c r="C2466" s="15" t="s">
        <v>4347</v>
      </c>
      <c r="D2466" s="16" t="s">
        <v>43</v>
      </c>
      <c r="E2466" s="22">
        <v>25</v>
      </c>
      <c r="F2466" s="16"/>
      <c r="G2466" s="10"/>
      <c r="H2466" s="10"/>
      <c r="I2466" s="17" t="s">
        <v>4356</v>
      </c>
    </row>
    <row r="2467" spans="1:11" ht="51" customHeight="1" x14ac:dyDescent="0.15">
      <c r="A2467" s="14" t="s">
        <v>4342</v>
      </c>
      <c r="B2467" s="15" t="s">
        <v>4357</v>
      </c>
      <c r="C2467" s="15" t="s">
        <v>4347</v>
      </c>
      <c r="D2467" s="16" t="s">
        <v>43</v>
      </c>
      <c r="E2467" s="22">
        <v>26</v>
      </c>
      <c r="F2467" s="16"/>
      <c r="G2467" s="10"/>
      <c r="H2467" s="10"/>
      <c r="I2467" s="17" t="s">
        <v>4358</v>
      </c>
      <c r="J2467" s="13"/>
      <c r="K2467" s="13"/>
    </row>
    <row r="2468" spans="1:11" ht="51" customHeight="1" x14ac:dyDescent="0.15">
      <c r="A2468" s="14" t="s">
        <v>4342</v>
      </c>
      <c r="B2468" s="9" t="s">
        <v>4359</v>
      </c>
      <c r="C2468" s="9" t="s">
        <v>4347</v>
      </c>
      <c r="D2468" s="10" t="s">
        <v>43</v>
      </c>
      <c r="E2468" s="10">
        <v>27</v>
      </c>
      <c r="F2468" s="10"/>
      <c r="G2468" s="10"/>
      <c r="H2468" s="10"/>
      <c r="I2468" s="12" t="s">
        <v>4360</v>
      </c>
    </row>
    <row r="2469" spans="1:11" ht="51" customHeight="1" x14ac:dyDescent="0.15">
      <c r="A2469" s="14" t="s">
        <v>4342</v>
      </c>
      <c r="B2469" s="9" t="s">
        <v>4359</v>
      </c>
      <c r="C2469" s="9" t="s">
        <v>4347</v>
      </c>
      <c r="D2469" s="10" t="s">
        <v>43</v>
      </c>
      <c r="E2469" s="10">
        <v>27</v>
      </c>
      <c r="F2469" s="10"/>
      <c r="G2469" s="10" t="s">
        <v>14</v>
      </c>
      <c r="H2469" s="10"/>
      <c r="I2469" s="12" t="s">
        <v>4360</v>
      </c>
      <c r="K2469" s="13"/>
    </row>
    <row r="2470" spans="1:11" ht="51" customHeight="1" x14ac:dyDescent="0.15">
      <c r="A2470" s="14" t="s">
        <v>4342</v>
      </c>
      <c r="B2470" s="15" t="s">
        <v>4361</v>
      </c>
      <c r="C2470" s="15" t="s">
        <v>4362</v>
      </c>
      <c r="D2470" s="16" t="s">
        <v>39</v>
      </c>
      <c r="E2470" s="16">
        <v>28</v>
      </c>
      <c r="F2470" s="16"/>
      <c r="G2470" s="10"/>
      <c r="H2470" s="10"/>
      <c r="I2470" s="17" t="s">
        <v>4363</v>
      </c>
      <c r="K2470" s="13"/>
    </row>
    <row r="2471" spans="1:11" ht="51" customHeight="1" x14ac:dyDescent="0.15">
      <c r="A2471" s="14" t="s">
        <v>4342</v>
      </c>
      <c r="B2471" s="15" t="s">
        <v>4361</v>
      </c>
      <c r="C2471" s="15" t="s">
        <v>4362</v>
      </c>
      <c r="D2471" s="16" t="s">
        <v>39</v>
      </c>
      <c r="E2471" s="16">
        <v>28</v>
      </c>
      <c r="F2471" s="16"/>
      <c r="G2471" s="10" t="s">
        <v>14</v>
      </c>
      <c r="H2471" s="10"/>
      <c r="I2471" s="17" t="s">
        <v>4363</v>
      </c>
      <c r="K2471" s="13"/>
    </row>
    <row r="2472" spans="1:11" ht="51" customHeight="1" x14ac:dyDescent="0.15">
      <c r="A2472" s="14" t="s">
        <v>4342</v>
      </c>
      <c r="B2472" s="15" t="s">
        <v>4364</v>
      </c>
      <c r="C2472" s="15" t="s">
        <v>4347</v>
      </c>
      <c r="D2472" s="16" t="s">
        <v>39</v>
      </c>
      <c r="E2472" s="16">
        <v>29</v>
      </c>
      <c r="F2472" s="16"/>
      <c r="G2472" s="10"/>
      <c r="H2472" s="10"/>
      <c r="I2472" s="17" t="s">
        <v>4365</v>
      </c>
    </row>
    <row r="2473" spans="1:11" ht="51" customHeight="1" x14ac:dyDescent="0.15">
      <c r="A2473" s="14" t="s">
        <v>4342</v>
      </c>
      <c r="B2473" s="15" t="s">
        <v>4364</v>
      </c>
      <c r="C2473" s="15" t="s">
        <v>4347</v>
      </c>
      <c r="D2473" s="16" t="s">
        <v>39</v>
      </c>
      <c r="E2473" s="16">
        <v>29</v>
      </c>
      <c r="F2473" s="16"/>
      <c r="G2473" s="10" t="s">
        <v>14</v>
      </c>
      <c r="H2473" s="10"/>
      <c r="I2473" s="17" t="s">
        <v>4365</v>
      </c>
      <c r="J2473" s="13"/>
    </row>
    <row r="2474" spans="1:11" s="13" customFormat="1" ht="51" customHeight="1" x14ac:dyDescent="0.15">
      <c r="A2474" s="14" t="s">
        <v>4342</v>
      </c>
      <c r="B2474" s="9" t="s">
        <v>4366</v>
      </c>
      <c r="C2474" s="9" t="s">
        <v>4347</v>
      </c>
      <c r="D2474" s="16" t="s">
        <v>39</v>
      </c>
      <c r="E2474" s="10">
        <v>29</v>
      </c>
      <c r="F2474" s="10"/>
      <c r="G2474" s="10"/>
      <c r="H2474" s="10"/>
      <c r="I2474" s="12" t="s">
        <v>4367</v>
      </c>
    </row>
    <row r="2475" spans="1:11" s="13" customFormat="1" ht="51" customHeight="1" x14ac:dyDescent="0.15">
      <c r="A2475" s="14" t="s">
        <v>4342</v>
      </c>
      <c r="B2475" s="9" t="s">
        <v>4366</v>
      </c>
      <c r="C2475" s="9" t="s">
        <v>4347</v>
      </c>
      <c r="D2475" s="16" t="s">
        <v>39</v>
      </c>
      <c r="E2475" s="10">
        <v>29</v>
      </c>
      <c r="F2475" s="10" t="s">
        <v>14</v>
      </c>
      <c r="G2475" s="10" t="s">
        <v>14</v>
      </c>
      <c r="H2475" s="10"/>
      <c r="I2475" s="12" t="s">
        <v>4367</v>
      </c>
    </row>
    <row r="2476" spans="1:11" ht="51" customHeight="1" x14ac:dyDescent="0.15">
      <c r="A2476" s="14" t="s">
        <v>4368</v>
      </c>
      <c r="B2476" s="15" t="s">
        <v>4422</v>
      </c>
      <c r="C2476" s="15" t="s">
        <v>4423</v>
      </c>
      <c r="D2476" s="16" t="s">
        <v>43</v>
      </c>
      <c r="E2476" s="22">
        <v>23</v>
      </c>
      <c r="F2476" s="16">
        <v>8</v>
      </c>
      <c r="G2476" s="10" t="s">
        <v>14</v>
      </c>
      <c r="H2476" s="10"/>
      <c r="I2476" s="17" t="s">
        <v>4424</v>
      </c>
    </row>
    <row r="2477" spans="1:11" ht="51" customHeight="1" x14ac:dyDescent="0.15">
      <c r="A2477" s="14" t="s">
        <v>4368</v>
      </c>
      <c r="B2477" s="9" t="s">
        <v>4425</v>
      </c>
      <c r="C2477" s="9" t="s">
        <v>4423</v>
      </c>
      <c r="D2477" s="10" t="s">
        <v>43</v>
      </c>
      <c r="E2477" s="26">
        <v>24</v>
      </c>
      <c r="F2477" s="10">
        <v>8</v>
      </c>
      <c r="G2477" s="10"/>
      <c r="H2477" s="10"/>
      <c r="I2477" s="12" t="s">
        <v>4426</v>
      </c>
      <c r="K2477" s="13"/>
    </row>
    <row r="2478" spans="1:11" ht="51" customHeight="1" x14ac:dyDescent="0.15">
      <c r="A2478" s="14" t="s">
        <v>4368</v>
      </c>
      <c r="B2478" s="15" t="s">
        <v>4427</v>
      </c>
      <c r="C2478" s="15" t="s">
        <v>4423</v>
      </c>
      <c r="D2478" s="16" t="s">
        <v>39</v>
      </c>
      <c r="E2478" s="16">
        <v>24</v>
      </c>
      <c r="F2478" s="16"/>
      <c r="G2478" s="10"/>
      <c r="H2478" s="10"/>
      <c r="I2478" s="17" t="s">
        <v>4426</v>
      </c>
    </row>
    <row r="2479" spans="1:11" ht="51" customHeight="1" x14ac:dyDescent="0.15">
      <c r="A2479" s="14" t="s">
        <v>4368</v>
      </c>
      <c r="B2479" s="15" t="s">
        <v>4428</v>
      </c>
      <c r="C2479" s="15" t="s">
        <v>4423</v>
      </c>
      <c r="D2479" s="16" t="s">
        <v>43</v>
      </c>
      <c r="E2479" s="16">
        <v>27</v>
      </c>
      <c r="F2479" s="16"/>
      <c r="G2479" s="10"/>
      <c r="H2479" s="10"/>
      <c r="I2479" s="17" t="s">
        <v>4429</v>
      </c>
    </row>
    <row r="2480" spans="1:11" ht="51" customHeight="1" x14ac:dyDescent="0.15">
      <c r="A2480" s="14" t="s">
        <v>4368</v>
      </c>
      <c r="B2480" s="9" t="s">
        <v>4430</v>
      </c>
      <c r="C2480" s="9" t="s">
        <v>4423</v>
      </c>
      <c r="D2480" s="10" t="s">
        <v>43</v>
      </c>
      <c r="E2480" s="10">
        <v>27</v>
      </c>
      <c r="F2480" s="10"/>
      <c r="G2480" s="10" t="s">
        <v>14</v>
      </c>
      <c r="H2480" s="10"/>
      <c r="I2480" s="17" t="s">
        <v>4429</v>
      </c>
    </row>
    <row r="2481" spans="1:10" ht="51" customHeight="1" x14ac:dyDescent="0.15">
      <c r="A2481" s="14" t="s">
        <v>4368</v>
      </c>
      <c r="B2481" s="15" t="s">
        <v>4431</v>
      </c>
      <c r="C2481" s="15" t="s">
        <v>4423</v>
      </c>
      <c r="D2481" s="16" t="s">
        <v>39</v>
      </c>
      <c r="E2481" s="16">
        <v>28</v>
      </c>
      <c r="F2481" s="16"/>
      <c r="G2481" s="10"/>
      <c r="H2481" s="10"/>
      <c r="I2481" s="17" t="s">
        <v>4432</v>
      </c>
    </row>
    <row r="2482" spans="1:10" ht="51" customHeight="1" x14ac:dyDescent="0.15">
      <c r="A2482" s="14" t="s">
        <v>4368</v>
      </c>
      <c r="B2482" s="9" t="s">
        <v>4433</v>
      </c>
      <c r="C2482" s="9" t="s">
        <v>4423</v>
      </c>
      <c r="D2482" s="10" t="s">
        <v>43</v>
      </c>
      <c r="E2482" s="10">
        <v>29</v>
      </c>
      <c r="F2482" s="10"/>
      <c r="G2482" s="10"/>
      <c r="H2482" s="10"/>
      <c r="I2482" s="17" t="s">
        <v>4434</v>
      </c>
    </row>
    <row r="2483" spans="1:10" ht="51" customHeight="1" x14ac:dyDescent="0.15">
      <c r="A2483" s="14" t="s">
        <v>4368</v>
      </c>
      <c r="B2483" s="9" t="s">
        <v>4435</v>
      </c>
      <c r="C2483" s="9" t="s">
        <v>4423</v>
      </c>
      <c r="D2483" s="10" t="s">
        <v>43</v>
      </c>
      <c r="E2483" s="10">
        <v>29</v>
      </c>
      <c r="F2483" s="10"/>
      <c r="G2483" s="10"/>
      <c r="H2483" s="10"/>
      <c r="I2483" s="17" t="s">
        <v>4436</v>
      </c>
    </row>
    <row r="2484" spans="1:10" ht="51" customHeight="1" x14ac:dyDescent="0.15">
      <c r="A2484" s="14" t="s">
        <v>4368</v>
      </c>
      <c r="B2484" s="15" t="s">
        <v>4437</v>
      </c>
      <c r="C2484" s="15" t="s">
        <v>4392</v>
      </c>
      <c r="D2484" s="16" t="s">
        <v>43</v>
      </c>
      <c r="E2484" s="22">
        <v>24</v>
      </c>
      <c r="F2484" s="16">
        <v>3</v>
      </c>
      <c r="G2484" s="10"/>
      <c r="H2484" s="10"/>
      <c r="I2484" s="17" t="s">
        <v>4438</v>
      </c>
    </row>
    <row r="2485" spans="1:10" ht="51" customHeight="1" x14ac:dyDescent="0.15">
      <c r="A2485" s="14" t="s">
        <v>4368</v>
      </c>
      <c r="B2485" s="15" t="s">
        <v>4439</v>
      </c>
      <c r="C2485" s="15" t="s">
        <v>4392</v>
      </c>
      <c r="D2485" s="16" t="s">
        <v>43</v>
      </c>
      <c r="E2485" s="22">
        <v>27</v>
      </c>
      <c r="F2485" s="16">
        <v>3</v>
      </c>
      <c r="G2485" s="10"/>
      <c r="H2485" s="10"/>
      <c r="I2485" s="17" t="s">
        <v>4440</v>
      </c>
    </row>
    <row r="2486" spans="1:10" s="13" customFormat="1" ht="51" customHeight="1" x14ac:dyDescent="0.15">
      <c r="A2486" s="14" t="s">
        <v>4368</v>
      </c>
      <c r="B2486" s="15" t="s">
        <v>4439</v>
      </c>
      <c r="C2486" s="15" t="s">
        <v>4392</v>
      </c>
      <c r="D2486" s="16" t="s">
        <v>43</v>
      </c>
      <c r="E2486" s="22">
        <v>27</v>
      </c>
      <c r="F2486" s="16">
        <v>3</v>
      </c>
      <c r="G2486" s="10" t="s">
        <v>14</v>
      </c>
      <c r="H2486" s="10"/>
      <c r="I2486" s="17" t="s">
        <v>4440</v>
      </c>
      <c r="J2486" s="7"/>
    </row>
    <row r="2487" spans="1:10" ht="51" customHeight="1" x14ac:dyDescent="0.15">
      <c r="A2487" s="14" t="s">
        <v>4368</v>
      </c>
      <c r="B2487" s="15" t="s">
        <v>4441</v>
      </c>
      <c r="C2487" s="15" t="s">
        <v>4392</v>
      </c>
      <c r="D2487" s="16" t="s">
        <v>43</v>
      </c>
      <c r="E2487" s="22">
        <v>30</v>
      </c>
      <c r="F2487" s="16">
        <v>3</v>
      </c>
      <c r="G2487" s="10"/>
      <c r="H2487" s="10"/>
      <c r="I2487" s="17" t="s">
        <v>4442</v>
      </c>
    </row>
    <row r="2488" spans="1:10" ht="51" customHeight="1" x14ac:dyDescent="0.15">
      <c r="A2488" s="14" t="s">
        <v>4368</v>
      </c>
      <c r="B2488" s="15" t="s">
        <v>4441</v>
      </c>
      <c r="C2488" s="15" t="s">
        <v>4392</v>
      </c>
      <c r="D2488" s="16" t="s">
        <v>43</v>
      </c>
      <c r="E2488" s="22">
        <v>30</v>
      </c>
      <c r="F2488" s="16">
        <v>3</v>
      </c>
      <c r="G2488" s="10" t="s">
        <v>14</v>
      </c>
      <c r="H2488" s="10"/>
      <c r="I2488" s="17" t="s">
        <v>4442</v>
      </c>
    </row>
    <row r="2489" spans="1:10" ht="51" customHeight="1" x14ac:dyDescent="0.15">
      <c r="A2489" s="14" t="s">
        <v>4368</v>
      </c>
      <c r="B2489" s="9" t="s">
        <v>4372</v>
      </c>
      <c r="C2489" s="9" t="s">
        <v>4373</v>
      </c>
      <c r="D2489" s="10" t="s">
        <v>13</v>
      </c>
      <c r="E2489" s="10">
        <v>60</v>
      </c>
      <c r="F2489" s="10"/>
      <c r="G2489" s="10"/>
      <c r="H2489" s="10"/>
      <c r="I2489" s="12" t="s">
        <v>4374</v>
      </c>
      <c r="J2489" s="13"/>
    </row>
    <row r="2490" spans="1:10" ht="51" customHeight="1" x14ac:dyDescent="0.15">
      <c r="A2490" s="14" t="s">
        <v>4368</v>
      </c>
      <c r="B2490" s="9" t="s">
        <v>4372</v>
      </c>
      <c r="C2490" s="9" t="s">
        <v>4373</v>
      </c>
      <c r="D2490" s="10" t="s">
        <v>13</v>
      </c>
      <c r="E2490" s="10">
        <v>60</v>
      </c>
      <c r="F2490" s="10"/>
      <c r="G2490" s="10" t="s">
        <v>14</v>
      </c>
      <c r="H2490" s="10"/>
      <c r="I2490" s="12" t="s">
        <v>4374</v>
      </c>
      <c r="J2490" s="13"/>
    </row>
    <row r="2491" spans="1:10" ht="51" customHeight="1" x14ac:dyDescent="0.15">
      <c r="A2491" s="14" t="s">
        <v>4368</v>
      </c>
      <c r="B2491" s="9" t="s">
        <v>4380</v>
      </c>
      <c r="C2491" s="9" t="s">
        <v>4381</v>
      </c>
      <c r="D2491" s="10" t="s">
        <v>43</v>
      </c>
      <c r="E2491" s="10">
        <v>27</v>
      </c>
      <c r="F2491" s="10"/>
      <c r="G2491" s="10" t="s">
        <v>14</v>
      </c>
      <c r="H2491" s="10"/>
      <c r="I2491" s="12" t="s">
        <v>4382</v>
      </c>
    </row>
    <row r="2492" spans="1:10" ht="51" customHeight="1" x14ac:dyDescent="0.15">
      <c r="A2492" s="14" t="s">
        <v>4368</v>
      </c>
      <c r="B2492" s="15" t="s">
        <v>4383</v>
      </c>
      <c r="C2492" s="15" t="s">
        <v>4381</v>
      </c>
      <c r="D2492" s="16" t="s">
        <v>43</v>
      </c>
      <c r="E2492" s="16">
        <v>27</v>
      </c>
      <c r="F2492" s="16"/>
      <c r="G2492" s="10" t="s">
        <v>14</v>
      </c>
      <c r="H2492" s="10"/>
      <c r="I2492" s="12" t="s">
        <v>4382</v>
      </c>
    </row>
    <row r="2493" spans="1:10" ht="51" customHeight="1" x14ac:dyDescent="0.15">
      <c r="A2493" s="14" t="s">
        <v>4368</v>
      </c>
      <c r="B2493" s="15" t="s">
        <v>4384</v>
      </c>
      <c r="C2493" s="15" t="s">
        <v>4381</v>
      </c>
      <c r="D2493" s="16" t="s">
        <v>43</v>
      </c>
      <c r="E2493" s="16">
        <v>27</v>
      </c>
      <c r="F2493" s="16"/>
      <c r="G2493" s="10" t="s">
        <v>14</v>
      </c>
      <c r="H2493" s="10"/>
      <c r="I2493" s="12" t="s">
        <v>4385</v>
      </c>
      <c r="J2493" s="13"/>
    </row>
    <row r="2494" spans="1:10" ht="51" customHeight="1" x14ac:dyDescent="0.15">
      <c r="A2494" s="14" t="s">
        <v>4368</v>
      </c>
      <c r="B2494" s="15" t="s">
        <v>4386</v>
      </c>
      <c r="C2494" s="15" t="s">
        <v>4381</v>
      </c>
      <c r="D2494" s="16" t="s">
        <v>43</v>
      </c>
      <c r="E2494" s="16">
        <v>27</v>
      </c>
      <c r="F2494" s="16"/>
      <c r="G2494" s="10" t="s">
        <v>14</v>
      </c>
      <c r="H2494" s="10"/>
      <c r="I2494" s="12" t="s">
        <v>4385</v>
      </c>
    </row>
    <row r="2495" spans="1:10" ht="51" customHeight="1" x14ac:dyDescent="0.15">
      <c r="A2495" s="14" t="s">
        <v>4368</v>
      </c>
      <c r="B2495" s="9" t="s">
        <v>4387</v>
      </c>
      <c r="C2495" s="9" t="s">
        <v>4381</v>
      </c>
      <c r="D2495" s="10" t="s">
        <v>43</v>
      </c>
      <c r="E2495" s="10">
        <v>29</v>
      </c>
      <c r="F2495" s="10"/>
      <c r="G2495" s="10" t="s">
        <v>14</v>
      </c>
      <c r="H2495" s="10"/>
      <c r="I2495" s="12" t="s">
        <v>4388</v>
      </c>
    </row>
    <row r="2496" spans="1:10" ht="51" customHeight="1" x14ac:dyDescent="0.15">
      <c r="A2496" s="14" t="s">
        <v>4368</v>
      </c>
      <c r="B2496" s="9" t="s">
        <v>4389</v>
      </c>
      <c r="C2496" s="9" t="s">
        <v>4381</v>
      </c>
      <c r="D2496" s="10" t="s">
        <v>43</v>
      </c>
      <c r="E2496" s="10">
        <v>30</v>
      </c>
      <c r="F2496" s="10" t="s">
        <v>14</v>
      </c>
      <c r="G2496" s="10"/>
      <c r="H2496" s="10"/>
      <c r="I2496" s="12" t="s">
        <v>4390</v>
      </c>
      <c r="J2496" s="13"/>
    </row>
    <row r="2497" spans="1:11" s="13" customFormat="1" ht="51" customHeight="1" x14ac:dyDescent="0.15">
      <c r="A2497" s="14" t="s">
        <v>4368</v>
      </c>
      <c r="B2497" s="9" t="s">
        <v>4377</v>
      </c>
      <c r="C2497" s="9" t="s">
        <v>4378</v>
      </c>
      <c r="D2497" s="10" t="s">
        <v>43</v>
      </c>
      <c r="E2497" s="10">
        <v>23</v>
      </c>
      <c r="F2497" s="10"/>
      <c r="G2497" s="10" t="s">
        <v>14</v>
      </c>
      <c r="H2497" s="10"/>
      <c r="I2497" s="17" t="s">
        <v>4379</v>
      </c>
      <c r="J2497" s="7"/>
      <c r="K2497" s="7"/>
    </row>
    <row r="2498" spans="1:11" s="13" customFormat="1" ht="51" customHeight="1" x14ac:dyDescent="0.15">
      <c r="A2498" s="14" t="s">
        <v>4368</v>
      </c>
      <c r="B2498" s="15" t="s">
        <v>4443</v>
      </c>
      <c r="C2498" s="15" t="s">
        <v>4444</v>
      </c>
      <c r="D2498" s="16" t="s">
        <v>43</v>
      </c>
      <c r="E2498" s="22">
        <v>17</v>
      </c>
      <c r="F2498" s="16">
        <v>3</v>
      </c>
      <c r="G2498" s="10" t="s">
        <v>14</v>
      </c>
      <c r="H2498" s="10"/>
      <c r="I2498" s="17" t="s">
        <v>4445</v>
      </c>
      <c r="J2498" s="7"/>
    </row>
    <row r="2499" spans="1:11" s="13" customFormat="1" ht="51" customHeight="1" x14ac:dyDescent="0.15">
      <c r="A2499" s="14" t="s">
        <v>4368</v>
      </c>
      <c r="B2499" s="15" t="s">
        <v>4446</v>
      </c>
      <c r="C2499" s="15" t="s">
        <v>4444</v>
      </c>
      <c r="D2499" s="16" t="s">
        <v>43</v>
      </c>
      <c r="E2499" s="22">
        <v>20</v>
      </c>
      <c r="F2499" s="16">
        <v>3</v>
      </c>
      <c r="G2499" s="10" t="s">
        <v>14</v>
      </c>
      <c r="H2499" s="10"/>
      <c r="I2499" s="17" t="s">
        <v>4447</v>
      </c>
      <c r="J2499" s="7"/>
    </row>
    <row r="2500" spans="1:11" s="13" customFormat="1" ht="51" customHeight="1" x14ac:dyDescent="0.15">
      <c r="A2500" s="14" t="s">
        <v>4368</v>
      </c>
      <c r="B2500" s="15" t="s">
        <v>4448</v>
      </c>
      <c r="C2500" s="15" t="s">
        <v>4444</v>
      </c>
      <c r="D2500" s="16" t="s">
        <v>43</v>
      </c>
      <c r="E2500" s="22">
        <v>23</v>
      </c>
      <c r="F2500" s="16">
        <v>3</v>
      </c>
      <c r="G2500" s="10" t="s">
        <v>14</v>
      </c>
      <c r="H2500" s="10"/>
      <c r="I2500" s="17" t="s">
        <v>4449</v>
      </c>
      <c r="J2500" s="7"/>
    </row>
    <row r="2501" spans="1:11" ht="51" customHeight="1" x14ac:dyDescent="0.15">
      <c r="A2501" s="14" t="s">
        <v>4368</v>
      </c>
      <c r="B2501" s="15" t="s">
        <v>4457</v>
      </c>
      <c r="C2501" s="15" t="s">
        <v>4444</v>
      </c>
      <c r="D2501" s="16" t="s">
        <v>43</v>
      </c>
      <c r="E2501" s="22">
        <v>26</v>
      </c>
      <c r="F2501" s="16">
        <v>3</v>
      </c>
      <c r="G2501" s="10" t="s">
        <v>14</v>
      </c>
      <c r="H2501" s="10"/>
      <c r="I2501" s="17" t="s">
        <v>4458</v>
      </c>
    </row>
    <row r="2502" spans="1:11" ht="51" customHeight="1" x14ac:dyDescent="0.15">
      <c r="A2502" s="14" t="s">
        <v>4368</v>
      </c>
      <c r="B2502" s="15" t="s">
        <v>4452</v>
      </c>
      <c r="C2502" s="15" t="s">
        <v>4402</v>
      </c>
      <c r="D2502" s="16" t="s">
        <v>43</v>
      </c>
      <c r="E2502" s="16">
        <v>29</v>
      </c>
      <c r="F2502" s="16"/>
      <c r="G2502" s="10"/>
      <c r="H2502" s="10"/>
      <c r="I2502" s="17" t="s">
        <v>4453</v>
      </c>
    </row>
    <row r="2503" spans="1:11" ht="51" customHeight="1" x14ac:dyDescent="0.15">
      <c r="A2503" s="14" t="s">
        <v>4368</v>
      </c>
      <c r="B2503" s="15" t="s">
        <v>4452</v>
      </c>
      <c r="C2503" s="15" t="s">
        <v>4402</v>
      </c>
      <c r="D2503" s="16" t="s">
        <v>43</v>
      </c>
      <c r="E2503" s="16">
        <v>29</v>
      </c>
      <c r="F2503" s="16"/>
      <c r="G2503" s="10" t="s">
        <v>14</v>
      </c>
      <c r="H2503" s="10"/>
      <c r="I2503" s="17" t="s">
        <v>4453</v>
      </c>
    </row>
    <row r="2504" spans="1:11" ht="51" customHeight="1" x14ac:dyDescent="0.15">
      <c r="A2504" s="14" t="s">
        <v>4368</v>
      </c>
      <c r="B2504" s="15" t="s">
        <v>4452</v>
      </c>
      <c r="C2504" s="15" t="s">
        <v>4402</v>
      </c>
      <c r="D2504" s="16" t="s">
        <v>43</v>
      </c>
      <c r="E2504" s="16">
        <v>29</v>
      </c>
      <c r="F2504" s="16"/>
      <c r="G2504" s="10" t="s">
        <v>14</v>
      </c>
      <c r="H2504" s="10"/>
      <c r="I2504" s="17" t="s">
        <v>4453</v>
      </c>
    </row>
    <row r="2505" spans="1:11" ht="51" customHeight="1" x14ac:dyDescent="0.15">
      <c r="A2505" s="14" t="s">
        <v>4368</v>
      </c>
      <c r="B2505" s="15" t="s">
        <v>4454</v>
      </c>
      <c r="C2505" s="15" t="s">
        <v>4402</v>
      </c>
      <c r="D2505" s="16" t="s">
        <v>43</v>
      </c>
      <c r="E2505" s="16">
        <v>29</v>
      </c>
      <c r="F2505" s="16"/>
      <c r="G2505" s="10"/>
      <c r="H2505" s="10"/>
      <c r="I2505" s="17" t="s">
        <v>4455</v>
      </c>
    </row>
    <row r="2506" spans="1:11" ht="51" customHeight="1" x14ac:dyDescent="0.15">
      <c r="A2506" s="14" t="s">
        <v>4368</v>
      </c>
      <c r="B2506" s="15" t="s">
        <v>4456</v>
      </c>
      <c r="C2506" s="15" t="s">
        <v>4402</v>
      </c>
      <c r="D2506" s="16" t="s">
        <v>43</v>
      </c>
      <c r="E2506" s="16">
        <v>29</v>
      </c>
      <c r="F2506" s="16"/>
      <c r="G2506" s="10" t="s">
        <v>14</v>
      </c>
      <c r="H2506" s="10"/>
      <c r="I2506" s="17" t="s">
        <v>4455</v>
      </c>
    </row>
    <row r="2507" spans="1:11" ht="51" customHeight="1" x14ac:dyDescent="0.15">
      <c r="A2507" s="14" t="s">
        <v>4368</v>
      </c>
      <c r="B2507" s="9" t="s">
        <v>4375</v>
      </c>
      <c r="C2507" s="9"/>
      <c r="D2507" s="10" t="s">
        <v>13</v>
      </c>
      <c r="E2507" s="10">
        <v>62</v>
      </c>
      <c r="F2507" s="10"/>
      <c r="G2507" s="10"/>
      <c r="H2507" s="10"/>
      <c r="I2507" s="12" t="s">
        <v>4376</v>
      </c>
      <c r="J2507" s="13"/>
    </row>
    <row r="2508" spans="1:11" ht="51" customHeight="1" x14ac:dyDescent="0.15">
      <c r="A2508" s="14" t="s">
        <v>4368</v>
      </c>
      <c r="B2508" s="9" t="s">
        <v>4391</v>
      </c>
      <c r="C2508" s="9" t="s">
        <v>4392</v>
      </c>
      <c r="D2508" s="10" t="s">
        <v>43</v>
      </c>
      <c r="E2508" s="26">
        <v>22</v>
      </c>
      <c r="F2508" s="10">
        <v>8</v>
      </c>
      <c r="G2508" s="10"/>
      <c r="H2508" s="10"/>
      <c r="I2508" s="17" t="s">
        <v>4393</v>
      </c>
      <c r="J2508" s="13"/>
    </row>
    <row r="2509" spans="1:11" ht="51" customHeight="1" x14ac:dyDescent="0.15">
      <c r="A2509" s="14" t="s">
        <v>4368</v>
      </c>
      <c r="B2509" s="15" t="s">
        <v>4394</v>
      </c>
      <c r="C2509" s="15" t="s">
        <v>4392</v>
      </c>
      <c r="D2509" s="16" t="s">
        <v>43</v>
      </c>
      <c r="E2509" s="22">
        <v>24</v>
      </c>
      <c r="F2509" s="16">
        <v>8</v>
      </c>
      <c r="G2509" s="10"/>
      <c r="H2509" s="10"/>
      <c r="I2509" s="17" t="s">
        <v>4395</v>
      </c>
    </row>
    <row r="2510" spans="1:11" ht="51" customHeight="1" x14ac:dyDescent="0.15">
      <c r="A2510" s="14" t="s">
        <v>4368</v>
      </c>
      <c r="B2510" s="15" t="s">
        <v>4396</v>
      </c>
      <c r="C2510" s="15" t="s">
        <v>4392</v>
      </c>
      <c r="D2510" s="16" t="s">
        <v>43</v>
      </c>
      <c r="E2510" s="22">
        <v>25</v>
      </c>
      <c r="F2510" s="16">
        <v>8</v>
      </c>
      <c r="G2510" s="10"/>
      <c r="H2510" s="10"/>
      <c r="I2510" s="17" t="s">
        <v>4397</v>
      </c>
      <c r="J2510" s="13"/>
    </row>
    <row r="2511" spans="1:11" ht="51" customHeight="1" x14ac:dyDescent="0.15">
      <c r="A2511" s="14" t="s">
        <v>4368</v>
      </c>
      <c r="B2511" s="9" t="s">
        <v>4398</v>
      </c>
      <c r="C2511" s="9" t="s">
        <v>4399</v>
      </c>
      <c r="D2511" s="10" t="s">
        <v>43</v>
      </c>
      <c r="E2511" s="10">
        <v>27</v>
      </c>
      <c r="F2511" s="10"/>
      <c r="G2511" s="10"/>
      <c r="H2511" s="10"/>
      <c r="I2511" s="12" t="s">
        <v>4400</v>
      </c>
      <c r="J2511" s="13"/>
    </row>
    <row r="2512" spans="1:11" ht="51" customHeight="1" x14ac:dyDescent="0.15">
      <c r="A2512" s="14" t="s">
        <v>4368</v>
      </c>
      <c r="B2512" s="9" t="s">
        <v>4398</v>
      </c>
      <c r="C2512" s="9" t="s">
        <v>4399</v>
      </c>
      <c r="D2512" s="10" t="s">
        <v>43</v>
      </c>
      <c r="E2512" s="10">
        <v>27</v>
      </c>
      <c r="F2512" s="10"/>
      <c r="G2512" s="10" t="s">
        <v>14</v>
      </c>
      <c r="H2512" s="10"/>
      <c r="I2512" s="12" t="s">
        <v>4400</v>
      </c>
      <c r="J2512" s="13"/>
    </row>
    <row r="2513" spans="1:11" ht="51" customHeight="1" x14ac:dyDescent="0.15">
      <c r="A2513" s="14" t="s">
        <v>4368</v>
      </c>
      <c r="B2513" s="15" t="s">
        <v>4401</v>
      </c>
      <c r="C2513" s="15" t="s">
        <v>4402</v>
      </c>
      <c r="D2513" s="16" t="s">
        <v>39</v>
      </c>
      <c r="E2513" s="16">
        <v>28</v>
      </c>
      <c r="F2513" s="16"/>
      <c r="G2513" s="10"/>
      <c r="H2513" s="10"/>
      <c r="I2513" s="17" t="s">
        <v>4403</v>
      </c>
    </row>
    <row r="2514" spans="1:11" ht="51" customHeight="1" x14ac:dyDescent="0.15">
      <c r="A2514" s="14" t="s">
        <v>4368</v>
      </c>
      <c r="B2514" s="15" t="s">
        <v>4401</v>
      </c>
      <c r="C2514" s="15" t="s">
        <v>4402</v>
      </c>
      <c r="D2514" s="16" t="s">
        <v>39</v>
      </c>
      <c r="E2514" s="16">
        <v>28</v>
      </c>
      <c r="F2514" s="16"/>
      <c r="G2514" s="10" t="s">
        <v>14</v>
      </c>
      <c r="H2514" s="10"/>
      <c r="I2514" s="17" t="s">
        <v>4403</v>
      </c>
    </row>
    <row r="2515" spans="1:11" s="13" customFormat="1" ht="51" customHeight="1" x14ac:dyDescent="0.15">
      <c r="A2515" s="14" t="s">
        <v>4368</v>
      </c>
      <c r="B2515" s="15" t="s">
        <v>4462</v>
      </c>
      <c r="C2515" s="15" t="s">
        <v>4392</v>
      </c>
      <c r="D2515" s="16" t="s">
        <v>43</v>
      </c>
      <c r="E2515" s="22">
        <v>15</v>
      </c>
      <c r="F2515" s="16"/>
      <c r="G2515" s="10"/>
      <c r="H2515" s="10"/>
      <c r="I2515" s="17" t="s">
        <v>4463</v>
      </c>
      <c r="J2515" s="7"/>
      <c r="K2515" s="7"/>
    </row>
    <row r="2516" spans="1:11" s="13" customFormat="1" ht="51" customHeight="1" x14ac:dyDescent="0.15">
      <c r="A2516" s="14" t="s">
        <v>4368</v>
      </c>
      <c r="B2516" s="15" t="s">
        <v>4464</v>
      </c>
      <c r="C2516" s="15" t="s">
        <v>4465</v>
      </c>
      <c r="D2516" s="16" t="s">
        <v>43</v>
      </c>
      <c r="E2516" s="22">
        <v>18</v>
      </c>
      <c r="F2516" s="16">
        <v>3</v>
      </c>
      <c r="G2516" s="10"/>
      <c r="H2516" s="10"/>
      <c r="I2516" s="17" t="s">
        <v>4466</v>
      </c>
      <c r="J2516" s="7"/>
      <c r="K2516" s="7"/>
    </row>
    <row r="2517" spans="1:11" ht="51" customHeight="1" x14ac:dyDescent="0.15">
      <c r="A2517" s="14" t="s">
        <v>4368</v>
      </c>
      <c r="B2517" s="15" t="s">
        <v>4467</v>
      </c>
      <c r="C2517" s="15" t="s">
        <v>4465</v>
      </c>
      <c r="D2517" s="16" t="s">
        <v>43</v>
      </c>
      <c r="E2517" s="22">
        <v>19</v>
      </c>
      <c r="F2517" s="16">
        <v>3</v>
      </c>
      <c r="G2517" s="10"/>
      <c r="H2517" s="10"/>
      <c r="I2517" s="17" t="s">
        <v>4468</v>
      </c>
    </row>
    <row r="2518" spans="1:11" ht="51" customHeight="1" x14ac:dyDescent="0.15">
      <c r="A2518" s="14" t="s">
        <v>4368</v>
      </c>
      <c r="B2518" s="15" t="s">
        <v>4469</v>
      </c>
      <c r="C2518" s="15" t="s">
        <v>4465</v>
      </c>
      <c r="D2518" s="16" t="s">
        <v>43</v>
      </c>
      <c r="E2518" s="22">
        <v>21</v>
      </c>
      <c r="F2518" s="16">
        <v>3</v>
      </c>
      <c r="G2518" s="10"/>
      <c r="H2518" s="10"/>
      <c r="I2518" s="17" t="s">
        <v>4470</v>
      </c>
    </row>
    <row r="2519" spans="1:11" ht="51" customHeight="1" x14ac:dyDescent="0.15">
      <c r="A2519" s="14" t="s">
        <v>4368</v>
      </c>
      <c r="B2519" s="15" t="s">
        <v>4471</v>
      </c>
      <c r="C2519" s="15" t="s">
        <v>4465</v>
      </c>
      <c r="D2519" s="16" t="s">
        <v>43</v>
      </c>
      <c r="E2519" s="22">
        <v>24</v>
      </c>
      <c r="F2519" s="16">
        <v>3</v>
      </c>
      <c r="G2519" s="10"/>
      <c r="H2519" s="10"/>
      <c r="I2519" s="17" t="s">
        <v>4472</v>
      </c>
    </row>
    <row r="2520" spans="1:11" ht="51" customHeight="1" x14ac:dyDescent="0.15">
      <c r="A2520" s="14" t="s">
        <v>4368</v>
      </c>
      <c r="B2520" s="15" t="s">
        <v>4473</v>
      </c>
      <c r="C2520" s="15" t="s">
        <v>4474</v>
      </c>
      <c r="D2520" s="16" t="s">
        <v>43</v>
      </c>
      <c r="E2520" s="16">
        <v>27</v>
      </c>
      <c r="F2520" s="16"/>
      <c r="G2520" s="10"/>
      <c r="H2520" s="10"/>
      <c r="I2520" s="17" t="s">
        <v>4475</v>
      </c>
    </row>
    <row r="2521" spans="1:11" ht="51" customHeight="1" x14ac:dyDescent="0.15">
      <c r="A2521" s="14" t="s">
        <v>4368</v>
      </c>
      <c r="B2521" s="15" t="s">
        <v>4473</v>
      </c>
      <c r="C2521" s="15" t="s">
        <v>4474</v>
      </c>
      <c r="D2521" s="16" t="s">
        <v>43</v>
      </c>
      <c r="E2521" s="16">
        <v>27</v>
      </c>
      <c r="F2521" s="16">
        <v>3</v>
      </c>
      <c r="G2521" s="10" t="s">
        <v>14</v>
      </c>
      <c r="H2521" s="10"/>
      <c r="I2521" s="17" t="s">
        <v>4475</v>
      </c>
    </row>
    <row r="2522" spans="1:11" s="13" customFormat="1" ht="51" customHeight="1" x14ac:dyDescent="0.15">
      <c r="A2522" s="14" t="s">
        <v>4368</v>
      </c>
      <c r="B2522" s="9" t="s">
        <v>4476</v>
      </c>
      <c r="C2522" s="9" t="s">
        <v>4474</v>
      </c>
      <c r="D2522" s="10" t="s">
        <v>43</v>
      </c>
      <c r="E2522" s="10">
        <v>30</v>
      </c>
      <c r="F2522" s="10">
        <v>3</v>
      </c>
      <c r="G2522" s="10"/>
      <c r="H2522" s="10"/>
      <c r="I2522" s="12" t="s">
        <v>4477</v>
      </c>
    </row>
    <row r="2523" spans="1:11" s="13" customFormat="1" ht="51" customHeight="1" x14ac:dyDescent="0.15">
      <c r="A2523" s="14" t="s">
        <v>4368</v>
      </c>
      <c r="B2523" s="9" t="s">
        <v>4476</v>
      </c>
      <c r="C2523" s="9" t="s">
        <v>4474</v>
      </c>
      <c r="D2523" s="10" t="s">
        <v>43</v>
      </c>
      <c r="E2523" s="10">
        <v>30</v>
      </c>
      <c r="F2523" s="10">
        <v>3</v>
      </c>
      <c r="G2523" s="10"/>
      <c r="H2523" s="10"/>
      <c r="I2523" s="12" t="s">
        <v>4477</v>
      </c>
    </row>
    <row r="2524" spans="1:11" s="13" customFormat="1" ht="51" customHeight="1" x14ac:dyDescent="0.15">
      <c r="A2524" s="14" t="s">
        <v>4368</v>
      </c>
      <c r="B2524" s="9" t="s">
        <v>4476</v>
      </c>
      <c r="C2524" s="9" t="s">
        <v>4474</v>
      </c>
      <c r="D2524" s="10" t="s">
        <v>43</v>
      </c>
      <c r="E2524" s="10">
        <v>30</v>
      </c>
      <c r="F2524" s="10">
        <v>3</v>
      </c>
      <c r="G2524" s="10" t="s">
        <v>14</v>
      </c>
      <c r="H2524" s="10"/>
      <c r="I2524" s="12" t="s">
        <v>4477</v>
      </c>
    </row>
    <row r="2525" spans="1:11" s="13" customFormat="1" ht="51" customHeight="1" x14ac:dyDescent="0.15">
      <c r="A2525" s="14" t="s">
        <v>4368</v>
      </c>
      <c r="B2525" s="9" t="s">
        <v>4478</v>
      </c>
      <c r="C2525" s="9" t="s">
        <v>4474</v>
      </c>
      <c r="D2525" s="10" t="s">
        <v>43</v>
      </c>
      <c r="E2525" s="10">
        <v>30</v>
      </c>
      <c r="F2525" s="10">
        <v>3</v>
      </c>
      <c r="G2525" s="10"/>
      <c r="H2525" s="10"/>
      <c r="I2525" s="12" t="s">
        <v>4479</v>
      </c>
    </row>
    <row r="2526" spans="1:11" s="13" customFormat="1" ht="51" customHeight="1" x14ac:dyDescent="0.15">
      <c r="A2526" s="14" t="s">
        <v>4368</v>
      </c>
      <c r="B2526" s="9" t="s">
        <v>4478</v>
      </c>
      <c r="C2526" s="9" t="s">
        <v>4474</v>
      </c>
      <c r="D2526" s="10" t="s">
        <v>43</v>
      </c>
      <c r="E2526" s="10">
        <v>30</v>
      </c>
      <c r="F2526" s="10">
        <v>3</v>
      </c>
      <c r="G2526" s="10" t="s">
        <v>14</v>
      </c>
      <c r="H2526" s="10"/>
      <c r="I2526" s="12" t="s">
        <v>4479</v>
      </c>
    </row>
    <row r="2527" spans="1:11" s="13" customFormat="1" ht="51" customHeight="1" x14ac:dyDescent="0.15">
      <c r="A2527" s="14" t="s">
        <v>4368</v>
      </c>
      <c r="B2527" s="15" t="s">
        <v>4404</v>
      </c>
      <c r="C2527" s="15" t="s">
        <v>4405</v>
      </c>
      <c r="D2527" s="16" t="s">
        <v>43</v>
      </c>
      <c r="E2527" s="22">
        <v>25</v>
      </c>
      <c r="F2527" s="16">
        <v>1</v>
      </c>
      <c r="G2527" s="10"/>
      <c r="H2527" s="10"/>
      <c r="I2527" s="17" t="s">
        <v>4406</v>
      </c>
      <c r="J2527" s="7"/>
    </row>
    <row r="2528" spans="1:11" ht="51" customHeight="1" x14ac:dyDescent="0.15">
      <c r="A2528" s="14" t="s">
        <v>4368</v>
      </c>
      <c r="B2528" s="9" t="s">
        <v>4407</v>
      </c>
      <c r="C2528" s="9" t="s">
        <v>4405</v>
      </c>
      <c r="D2528" s="16" t="s">
        <v>39</v>
      </c>
      <c r="E2528" s="10">
        <v>29</v>
      </c>
      <c r="F2528" s="10"/>
      <c r="G2528" s="10"/>
      <c r="H2528" s="10"/>
      <c r="I2528" s="17" t="s">
        <v>4408</v>
      </c>
      <c r="K2528" s="13"/>
    </row>
    <row r="2529" spans="1:11" ht="51" customHeight="1" x14ac:dyDescent="0.15">
      <c r="A2529" s="14" t="s">
        <v>4368</v>
      </c>
      <c r="B2529" s="9" t="s">
        <v>4407</v>
      </c>
      <c r="C2529" s="9" t="s">
        <v>4405</v>
      </c>
      <c r="D2529" s="16" t="s">
        <v>39</v>
      </c>
      <c r="E2529" s="10">
        <v>29</v>
      </c>
      <c r="F2529" s="10"/>
      <c r="G2529" s="10" t="s">
        <v>14</v>
      </c>
      <c r="H2529" s="10"/>
      <c r="I2529" s="17" t="s">
        <v>4408</v>
      </c>
    </row>
    <row r="2530" spans="1:11" ht="51" customHeight="1" x14ac:dyDescent="0.15">
      <c r="A2530" s="14" t="s">
        <v>4368</v>
      </c>
      <c r="B2530" s="9" t="s">
        <v>4409</v>
      </c>
      <c r="C2530" s="9" t="s">
        <v>4410</v>
      </c>
      <c r="D2530" s="16" t="s">
        <v>39</v>
      </c>
      <c r="E2530" s="10">
        <v>24</v>
      </c>
      <c r="F2530" s="10"/>
      <c r="G2530" s="10"/>
      <c r="H2530" s="10"/>
      <c r="I2530" s="17" t="s">
        <v>4411</v>
      </c>
    </row>
    <row r="2531" spans="1:11" s="13" customFormat="1" ht="51" customHeight="1" x14ac:dyDescent="0.15">
      <c r="A2531" s="14" t="s">
        <v>4368</v>
      </c>
      <c r="B2531" s="15" t="s">
        <v>4480</v>
      </c>
      <c r="C2531" s="15" t="s">
        <v>4481</v>
      </c>
      <c r="D2531" s="16" t="s">
        <v>39</v>
      </c>
      <c r="E2531" s="22">
        <v>13</v>
      </c>
      <c r="F2531" s="16"/>
      <c r="G2531" s="10"/>
      <c r="H2531" s="10"/>
      <c r="I2531" s="17" t="s">
        <v>4482</v>
      </c>
      <c r="J2531" s="7"/>
    </row>
    <row r="2532" spans="1:11" ht="51" customHeight="1" x14ac:dyDescent="0.15">
      <c r="A2532" s="14" t="s">
        <v>4368</v>
      </c>
      <c r="B2532" s="9" t="s">
        <v>4412</v>
      </c>
      <c r="C2532" s="9" t="s">
        <v>4413</v>
      </c>
      <c r="D2532" s="10" t="s">
        <v>43</v>
      </c>
      <c r="E2532" s="10">
        <v>28</v>
      </c>
      <c r="F2532" s="10"/>
      <c r="G2532" s="10"/>
      <c r="H2532" s="10"/>
      <c r="I2532" s="12" t="s">
        <v>4414</v>
      </c>
      <c r="J2532" s="13"/>
    </row>
    <row r="2533" spans="1:11" s="13" customFormat="1" ht="51" customHeight="1" x14ac:dyDescent="0.15">
      <c r="A2533" s="14" t="s">
        <v>4368</v>
      </c>
      <c r="B2533" s="9" t="s">
        <v>4412</v>
      </c>
      <c r="C2533" s="9" t="s">
        <v>4413</v>
      </c>
      <c r="D2533" s="10" t="s">
        <v>43</v>
      </c>
      <c r="E2533" s="10">
        <v>28</v>
      </c>
      <c r="F2533" s="10"/>
      <c r="G2533" s="10" t="s">
        <v>14</v>
      </c>
      <c r="H2533" s="10"/>
      <c r="I2533" s="12" t="s">
        <v>4414</v>
      </c>
    </row>
    <row r="2534" spans="1:11" s="13" customFormat="1" ht="51" customHeight="1" x14ac:dyDescent="0.15">
      <c r="A2534" s="14" t="s">
        <v>4368</v>
      </c>
      <c r="B2534" s="9" t="s">
        <v>4412</v>
      </c>
      <c r="C2534" s="9" t="s">
        <v>4413</v>
      </c>
      <c r="D2534" s="10" t="s">
        <v>43</v>
      </c>
      <c r="E2534" s="10">
        <v>28</v>
      </c>
      <c r="F2534" s="10"/>
      <c r="G2534" s="10" t="s">
        <v>14</v>
      </c>
      <c r="H2534" s="10"/>
      <c r="I2534" s="12" t="s">
        <v>4414</v>
      </c>
    </row>
    <row r="2535" spans="1:11" s="13" customFormat="1" ht="51" customHeight="1" x14ac:dyDescent="0.15">
      <c r="A2535" s="14" t="s">
        <v>4368</v>
      </c>
      <c r="B2535" s="15" t="s">
        <v>4483</v>
      </c>
      <c r="C2535" s="15" t="s">
        <v>4410</v>
      </c>
      <c r="D2535" s="16" t="s">
        <v>43</v>
      </c>
      <c r="E2535" s="16">
        <v>27</v>
      </c>
      <c r="F2535" s="16"/>
      <c r="G2535" s="10"/>
      <c r="H2535" s="10"/>
      <c r="I2535" s="17" t="s">
        <v>4484</v>
      </c>
      <c r="J2535" s="7"/>
    </row>
    <row r="2536" spans="1:11" ht="51" customHeight="1" x14ac:dyDescent="0.15">
      <c r="A2536" s="14" t="s">
        <v>4368</v>
      </c>
      <c r="B2536" s="15" t="s">
        <v>4483</v>
      </c>
      <c r="C2536" s="15" t="s">
        <v>4410</v>
      </c>
      <c r="D2536" s="16" t="s">
        <v>43</v>
      </c>
      <c r="E2536" s="16">
        <v>27</v>
      </c>
      <c r="F2536" s="16"/>
      <c r="G2536" s="10" t="s">
        <v>14</v>
      </c>
      <c r="H2536" s="10"/>
      <c r="I2536" s="17" t="s">
        <v>4484</v>
      </c>
    </row>
    <row r="2537" spans="1:11" ht="51" customHeight="1" x14ac:dyDescent="0.15">
      <c r="A2537" s="14" t="s">
        <v>4368</v>
      </c>
      <c r="B2537" s="15" t="s">
        <v>4415</v>
      </c>
      <c r="C2537" s="15" t="s">
        <v>4410</v>
      </c>
      <c r="D2537" s="16" t="s">
        <v>43</v>
      </c>
      <c r="E2537" s="22">
        <v>26</v>
      </c>
      <c r="F2537" s="16">
        <v>3</v>
      </c>
      <c r="G2537" s="10"/>
      <c r="H2537" s="10"/>
      <c r="I2537" s="17" t="s">
        <v>4416</v>
      </c>
      <c r="K2537" s="13"/>
    </row>
    <row r="2538" spans="1:11" ht="51" customHeight="1" x14ac:dyDescent="0.15">
      <c r="A2538" s="14" t="s">
        <v>4368</v>
      </c>
      <c r="B2538" s="15" t="s">
        <v>4417</v>
      </c>
      <c r="C2538" s="15" t="s">
        <v>4418</v>
      </c>
      <c r="D2538" s="16" t="s">
        <v>39</v>
      </c>
      <c r="E2538" s="16">
        <v>17</v>
      </c>
      <c r="F2538" s="16"/>
      <c r="G2538" s="10"/>
      <c r="H2538" s="10"/>
      <c r="I2538" s="17" t="s">
        <v>4419</v>
      </c>
    </row>
    <row r="2539" spans="1:11" ht="51" customHeight="1" x14ac:dyDescent="0.15">
      <c r="A2539" s="14" t="s">
        <v>4368</v>
      </c>
      <c r="B2539" s="15" t="s">
        <v>4417</v>
      </c>
      <c r="C2539" s="15" t="s">
        <v>4418</v>
      </c>
      <c r="D2539" s="16" t="s">
        <v>39</v>
      </c>
      <c r="E2539" s="16">
        <v>17</v>
      </c>
      <c r="F2539" s="16"/>
      <c r="G2539" s="10"/>
      <c r="H2539" s="10"/>
      <c r="I2539" s="17" t="s">
        <v>4419</v>
      </c>
    </row>
    <row r="2540" spans="1:11" ht="51" customHeight="1" x14ac:dyDescent="0.15">
      <c r="A2540" s="14" t="s">
        <v>4368</v>
      </c>
      <c r="B2540" s="15" t="s">
        <v>4417</v>
      </c>
      <c r="C2540" s="15" t="s">
        <v>4418</v>
      </c>
      <c r="D2540" s="16" t="s">
        <v>39</v>
      </c>
      <c r="E2540" s="16">
        <v>17</v>
      </c>
      <c r="F2540" s="16"/>
      <c r="G2540" s="10" t="s">
        <v>14</v>
      </c>
      <c r="H2540" s="10"/>
      <c r="I2540" s="17" t="s">
        <v>4419</v>
      </c>
    </row>
    <row r="2541" spans="1:11" ht="51" customHeight="1" x14ac:dyDescent="0.15">
      <c r="A2541" s="14" t="s">
        <v>4368</v>
      </c>
      <c r="B2541" s="15" t="s">
        <v>4420</v>
      </c>
      <c r="C2541" s="15" t="s">
        <v>4410</v>
      </c>
      <c r="D2541" s="16" t="s">
        <v>43</v>
      </c>
      <c r="E2541" s="22">
        <v>22</v>
      </c>
      <c r="F2541" s="16">
        <v>3</v>
      </c>
      <c r="G2541" s="10"/>
      <c r="H2541" s="10"/>
      <c r="I2541" s="17" t="s">
        <v>4421</v>
      </c>
    </row>
    <row r="2542" spans="1:11" ht="51" customHeight="1" x14ac:dyDescent="0.15">
      <c r="A2542" s="14" t="s">
        <v>4368</v>
      </c>
      <c r="B2542" s="15" t="s">
        <v>4555</v>
      </c>
      <c r="C2542" s="15" t="s">
        <v>4556</v>
      </c>
      <c r="D2542" s="16" t="s">
        <v>39</v>
      </c>
      <c r="E2542" s="16">
        <v>7</v>
      </c>
      <c r="F2542" s="16"/>
      <c r="G2542" s="10" t="s">
        <v>563</v>
      </c>
      <c r="H2542" s="10"/>
      <c r="I2542" s="17" t="s">
        <v>4557</v>
      </c>
    </row>
    <row r="2543" spans="1:11" ht="51" customHeight="1" x14ac:dyDescent="0.15">
      <c r="A2543" s="14" t="s">
        <v>4368</v>
      </c>
      <c r="B2543" s="9" t="s">
        <v>4558</v>
      </c>
      <c r="C2543" s="9" t="s">
        <v>4559</v>
      </c>
      <c r="D2543" s="16" t="s">
        <v>39</v>
      </c>
      <c r="E2543" s="10">
        <v>29</v>
      </c>
      <c r="F2543" s="10"/>
      <c r="G2543" s="10"/>
      <c r="H2543" s="10"/>
      <c r="I2543" s="12" t="s">
        <v>4560</v>
      </c>
    </row>
    <row r="2544" spans="1:11" ht="51" customHeight="1" x14ac:dyDescent="0.15">
      <c r="A2544" s="14" t="s">
        <v>4368</v>
      </c>
      <c r="B2544" s="9" t="s">
        <v>4558</v>
      </c>
      <c r="C2544" s="9" t="s">
        <v>4559</v>
      </c>
      <c r="D2544" s="16" t="s">
        <v>39</v>
      </c>
      <c r="E2544" s="10">
        <v>29</v>
      </c>
      <c r="F2544" s="10"/>
      <c r="G2544" s="10" t="s">
        <v>14</v>
      </c>
      <c r="H2544" s="10"/>
      <c r="I2544" s="12" t="s">
        <v>4560</v>
      </c>
    </row>
    <row r="2545" spans="1:11" ht="51" customHeight="1" x14ac:dyDescent="0.15">
      <c r="A2545" s="14" t="s">
        <v>4368</v>
      </c>
      <c r="B2545" s="9" t="s">
        <v>4561</v>
      </c>
      <c r="C2545" s="9" t="s">
        <v>4559</v>
      </c>
      <c r="D2545" s="16" t="s">
        <v>39</v>
      </c>
      <c r="E2545" s="10">
        <v>29</v>
      </c>
      <c r="F2545" s="10"/>
      <c r="G2545" s="10"/>
      <c r="H2545" s="10"/>
      <c r="I2545" s="12" t="s">
        <v>4562</v>
      </c>
    </row>
    <row r="2546" spans="1:11" ht="51" customHeight="1" x14ac:dyDescent="0.15">
      <c r="A2546" s="14" t="s">
        <v>4368</v>
      </c>
      <c r="B2546" s="9" t="s">
        <v>4561</v>
      </c>
      <c r="C2546" s="9" t="s">
        <v>4559</v>
      </c>
      <c r="D2546" s="16" t="s">
        <v>39</v>
      </c>
      <c r="E2546" s="10">
        <v>29</v>
      </c>
      <c r="F2546" s="10"/>
      <c r="G2546" s="10" t="s">
        <v>14</v>
      </c>
      <c r="H2546" s="10"/>
      <c r="I2546" s="12" t="s">
        <v>4562</v>
      </c>
    </row>
    <row r="2547" spans="1:11" ht="51" customHeight="1" x14ac:dyDescent="0.15">
      <c r="A2547" s="14" t="s">
        <v>4368</v>
      </c>
      <c r="B2547" s="15" t="s">
        <v>4459</v>
      </c>
      <c r="C2547" s="15" t="s">
        <v>4460</v>
      </c>
      <c r="D2547" s="16" t="s">
        <v>39</v>
      </c>
      <c r="E2547" s="16">
        <v>5</v>
      </c>
      <c r="F2547" s="16"/>
      <c r="G2547" s="10"/>
      <c r="H2547" s="10"/>
      <c r="I2547" s="17" t="s">
        <v>4461</v>
      </c>
    </row>
    <row r="2548" spans="1:11" ht="51" customHeight="1" x14ac:dyDescent="0.15">
      <c r="A2548" s="14" t="s">
        <v>4368</v>
      </c>
      <c r="B2548" s="9" t="s">
        <v>4563</v>
      </c>
      <c r="C2548" s="9" t="s">
        <v>4556</v>
      </c>
      <c r="D2548" s="10" t="s">
        <v>43</v>
      </c>
      <c r="E2548" s="10">
        <v>4</v>
      </c>
      <c r="F2548" s="10">
        <v>1</v>
      </c>
      <c r="G2548" s="10"/>
      <c r="H2548" s="10" t="s">
        <v>14</v>
      </c>
      <c r="I2548" s="12" t="s">
        <v>4564</v>
      </c>
    </row>
    <row r="2549" spans="1:11" ht="51" customHeight="1" x14ac:dyDescent="0.15">
      <c r="A2549" s="14" t="s">
        <v>4368</v>
      </c>
      <c r="B2549" s="15" t="s">
        <v>4565</v>
      </c>
      <c r="C2549" s="15" t="s">
        <v>4556</v>
      </c>
      <c r="D2549" s="16" t="s">
        <v>43</v>
      </c>
      <c r="E2549" s="16">
        <v>6</v>
      </c>
      <c r="F2549" s="16">
        <v>1</v>
      </c>
      <c r="G2549" s="10"/>
      <c r="H2549" s="10" t="s">
        <v>14</v>
      </c>
      <c r="I2549" s="17" t="s">
        <v>4566</v>
      </c>
      <c r="J2549" s="13"/>
    </row>
    <row r="2550" spans="1:11" ht="51" customHeight="1" x14ac:dyDescent="0.15">
      <c r="A2550" s="14" t="s">
        <v>4368</v>
      </c>
      <c r="B2550" s="15" t="s">
        <v>4567</v>
      </c>
      <c r="C2550" s="15" t="s">
        <v>4556</v>
      </c>
      <c r="D2550" s="16" t="s">
        <v>39</v>
      </c>
      <c r="E2550" s="16">
        <v>7</v>
      </c>
      <c r="F2550" s="16"/>
      <c r="G2550" s="10" t="s">
        <v>14</v>
      </c>
      <c r="H2550" s="10"/>
      <c r="I2550" s="17" t="s">
        <v>4568</v>
      </c>
      <c r="J2550" s="13"/>
    </row>
    <row r="2551" spans="1:11" s="13" customFormat="1" ht="51" customHeight="1" x14ac:dyDescent="0.15">
      <c r="A2551" s="14" t="s">
        <v>4368</v>
      </c>
      <c r="B2551" s="15" t="s">
        <v>4569</v>
      </c>
      <c r="C2551" s="15" t="s">
        <v>4556</v>
      </c>
      <c r="D2551" s="16" t="s">
        <v>43</v>
      </c>
      <c r="E2551" s="16">
        <v>8</v>
      </c>
      <c r="F2551" s="16">
        <v>1</v>
      </c>
      <c r="G2551" s="10"/>
      <c r="H2551" s="10" t="s">
        <v>14</v>
      </c>
      <c r="I2551" s="17" t="s">
        <v>4568</v>
      </c>
      <c r="J2551" s="7"/>
    </row>
    <row r="2552" spans="1:11" s="13" customFormat="1" ht="51" customHeight="1" x14ac:dyDescent="0.15">
      <c r="A2552" s="14" t="s">
        <v>4368</v>
      </c>
      <c r="B2552" s="15" t="s">
        <v>4570</v>
      </c>
      <c r="C2552" s="15" t="s">
        <v>4556</v>
      </c>
      <c r="D2552" s="16" t="s">
        <v>43</v>
      </c>
      <c r="E2552" s="16">
        <v>9</v>
      </c>
      <c r="F2552" s="16">
        <v>10</v>
      </c>
      <c r="G2552" s="10"/>
      <c r="H2552" s="10" t="s">
        <v>14</v>
      </c>
      <c r="I2552" s="17" t="s">
        <v>4571</v>
      </c>
      <c r="J2552" s="7"/>
    </row>
    <row r="2553" spans="1:11" ht="51" customHeight="1" x14ac:dyDescent="0.15">
      <c r="A2553" s="14" t="s">
        <v>4368</v>
      </c>
      <c r="B2553" s="15" t="s">
        <v>4572</v>
      </c>
      <c r="C2553" s="15" t="s">
        <v>4556</v>
      </c>
      <c r="D2553" s="16" t="s">
        <v>43</v>
      </c>
      <c r="E2553" s="16">
        <v>11</v>
      </c>
      <c r="F2553" s="16">
        <v>10</v>
      </c>
      <c r="G2553" s="10"/>
      <c r="H2553" s="10" t="s">
        <v>14</v>
      </c>
      <c r="I2553" s="17" t="s">
        <v>4573</v>
      </c>
    </row>
    <row r="2554" spans="1:11" ht="51" customHeight="1" x14ac:dyDescent="0.15">
      <c r="A2554" s="14" t="s">
        <v>4368</v>
      </c>
      <c r="B2554" s="9" t="s">
        <v>4574</v>
      </c>
      <c r="C2554" s="9" t="s">
        <v>4575</v>
      </c>
      <c r="D2554" s="10" t="s">
        <v>43</v>
      </c>
      <c r="E2554" s="26">
        <v>17</v>
      </c>
      <c r="F2554" s="10"/>
      <c r="G2554" s="10"/>
      <c r="H2554" s="10"/>
      <c r="I2554" s="12" t="s">
        <v>4576</v>
      </c>
      <c r="J2554" s="13"/>
    </row>
    <row r="2555" spans="1:11" ht="51" customHeight="1" x14ac:dyDescent="0.15">
      <c r="A2555" s="14" t="s">
        <v>4368</v>
      </c>
      <c r="B2555" s="15" t="s">
        <v>4450</v>
      </c>
      <c r="C2555" s="15" t="s">
        <v>4444</v>
      </c>
      <c r="D2555" s="16" t="s">
        <v>43</v>
      </c>
      <c r="E2555" s="22">
        <v>26</v>
      </c>
      <c r="F2555" s="16">
        <v>3</v>
      </c>
      <c r="G2555" s="10" t="s">
        <v>14</v>
      </c>
      <c r="H2555" s="10"/>
      <c r="I2555" s="17" t="s">
        <v>4451</v>
      </c>
    </row>
    <row r="2556" spans="1:11" ht="51" customHeight="1" x14ac:dyDescent="0.15">
      <c r="A2556" s="14" t="s">
        <v>4368</v>
      </c>
      <c r="B2556" s="15" t="s">
        <v>4485</v>
      </c>
      <c r="C2556" s="15" t="s">
        <v>4405</v>
      </c>
      <c r="D2556" s="16" t="s">
        <v>43</v>
      </c>
      <c r="E2556" s="22">
        <v>26</v>
      </c>
      <c r="F2556" s="16">
        <v>2</v>
      </c>
      <c r="G2556" s="10"/>
      <c r="H2556" s="10"/>
      <c r="I2556" s="17" t="s">
        <v>4486</v>
      </c>
    </row>
    <row r="2557" spans="1:11" ht="51" customHeight="1" x14ac:dyDescent="0.15">
      <c r="A2557" s="14" t="s">
        <v>4368</v>
      </c>
      <c r="B2557" s="15" t="s">
        <v>4487</v>
      </c>
      <c r="C2557" s="15" t="s">
        <v>4405</v>
      </c>
      <c r="D2557" s="16" t="s">
        <v>43</v>
      </c>
      <c r="E2557" s="22">
        <v>26</v>
      </c>
      <c r="F2557" s="16">
        <v>2</v>
      </c>
      <c r="G2557" s="10"/>
      <c r="H2557" s="10"/>
      <c r="I2557" s="17" t="s">
        <v>4488</v>
      </c>
    </row>
    <row r="2558" spans="1:11" s="13" customFormat="1" ht="51" customHeight="1" x14ac:dyDescent="0.15">
      <c r="A2558" s="14" t="s">
        <v>4368</v>
      </c>
      <c r="B2558" s="15" t="s">
        <v>4489</v>
      </c>
      <c r="C2558" s="15" t="s">
        <v>4490</v>
      </c>
      <c r="D2558" s="16" t="s">
        <v>39</v>
      </c>
      <c r="E2558" s="16">
        <v>29</v>
      </c>
      <c r="F2558" s="16"/>
      <c r="G2558" s="10"/>
      <c r="H2558" s="10"/>
      <c r="I2558" s="17" t="s">
        <v>4491</v>
      </c>
      <c r="J2558" s="7"/>
    </row>
    <row r="2559" spans="1:11" s="13" customFormat="1" ht="51" customHeight="1" x14ac:dyDescent="0.15">
      <c r="A2559" s="14" t="s">
        <v>4368</v>
      </c>
      <c r="B2559" s="15" t="s">
        <v>4489</v>
      </c>
      <c r="C2559" s="15" t="s">
        <v>4490</v>
      </c>
      <c r="D2559" s="16" t="s">
        <v>39</v>
      </c>
      <c r="E2559" s="16">
        <v>29</v>
      </c>
      <c r="F2559" s="16"/>
      <c r="G2559" s="10" t="s">
        <v>14</v>
      </c>
      <c r="H2559" s="10"/>
      <c r="I2559" s="17" t="s">
        <v>4491</v>
      </c>
      <c r="J2559" s="7"/>
      <c r="K2559" s="7"/>
    </row>
    <row r="2560" spans="1:11" ht="51" customHeight="1" x14ac:dyDescent="0.15">
      <c r="A2560" s="14" t="s">
        <v>4368</v>
      </c>
      <c r="B2560" s="9" t="s">
        <v>4492</v>
      </c>
      <c r="C2560" s="9" t="s">
        <v>4490</v>
      </c>
      <c r="D2560" s="16" t="s">
        <v>39</v>
      </c>
      <c r="E2560" s="10">
        <v>30</v>
      </c>
      <c r="F2560" s="10"/>
      <c r="G2560" s="10"/>
      <c r="H2560" s="10"/>
      <c r="I2560" s="17" t="s">
        <v>4493</v>
      </c>
    </row>
    <row r="2561" spans="1:11" s="13" customFormat="1" ht="51" customHeight="1" x14ac:dyDescent="0.15">
      <c r="A2561" s="14" t="s">
        <v>4368</v>
      </c>
      <c r="B2561" s="9" t="s">
        <v>4492</v>
      </c>
      <c r="C2561" s="9" t="s">
        <v>4490</v>
      </c>
      <c r="D2561" s="16" t="s">
        <v>39</v>
      </c>
      <c r="E2561" s="10">
        <v>30</v>
      </c>
      <c r="F2561" s="10"/>
      <c r="G2561" s="10" t="s">
        <v>14</v>
      </c>
      <c r="H2561" s="10"/>
      <c r="I2561" s="17" t="s">
        <v>4493</v>
      </c>
      <c r="J2561" s="7"/>
      <c r="K2561" s="7"/>
    </row>
    <row r="2562" spans="1:11" ht="51" customHeight="1" x14ac:dyDescent="0.15">
      <c r="A2562" s="14" t="s">
        <v>4368</v>
      </c>
      <c r="B2562" s="9" t="s">
        <v>4494</v>
      </c>
      <c r="C2562" s="9" t="s">
        <v>4495</v>
      </c>
      <c r="D2562" s="10" t="s">
        <v>39</v>
      </c>
      <c r="E2562" s="10">
        <v>30</v>
      </c>
      <c r="F2562" s="10"/>
      <c r="G2562" s="10"/>
      <c r="H2562" s="10"/>
      <c r="I2562" s="12" t="s">
        <v>4496</v>
      </c>
      <c r="J2562" s="13"/>
    </row>
    <row r="2563" spans="1:11" ht="51" customHeight="1" x14ac:dyDescent="0.15">
      <c r="A2563" s="14" t="s">
        <v>4368</v>
      </c>
      <c r="B2563" s="9" t="s">
        <v>4494</v>
      </c>
      <c r="C2563" s="9" t="s">
        <v>4495</v>
      </c>
      <c r="D2563" s="10" t="s">
        <v>39</v>
      </c>
      <c r="E2563" s="10">
        <v>30</v>
      </c>
      <c r="F2563" s="10"/>
      <c r="G2563" s="10" t="s">
        <v>14</v>
      </c>
      <c r="H2563" s="10"/>
      <c r="I2563" s="12" t="s">
        <v>4496</v>
      </c>
      <c r="J2563" s="13"/>
    </row>
    <row r="2564" spans="1:11" ht="51" customHeight="1" x14ac:dyDescent="0.15">
      <c r="A2564" s="14" t="s">
        <v>4368</v>
      </c>
      <c r="B2564" s="9" t="s">
        <v>4369</v>
      </c>
      <c r="C2564" s="9" t="s">
        <v>4370</v>
      </c>
      <c r="D2564" s="16" t="s">
        <v>39</v>
      </c>
      <c r="E2564" s="10">
        <v>10</v>
      </c>
      <c r="F2564" s="10"/>
      <c r="G2564" s="10"/>
      <c r="H2564" s="10"/>
      <c r="I2564" s="17" t="s">
        <v>4371</v>
      </c>
    </row>
    <row r="2565" spans="1:11" ht="51" customHeight="1" x14ac:dyDescent="0.15">
      <c r="A2565" s="14" t="s">
        <v>4368</v>
      </c>
      <c r="B2565" s="9" t="s">
        <v>4550</v>
      </c>
      <c r="C2565" s="9" t="s">
        <v>93</v>
      </c>
      <c r="D2565" s="10" t="s">
        <v>13</v>
      </c>
      <c r="E2565" s="26">
        <v>63</v>
      </c>
      <c r="F2565" s="10"/>
      <c r="G2565" s="10"/>
      <c r="H2565" s="10"/>
      <c r="I2565" s="12" t="s">
        <v>4551</v>
      </c>
      <c r="J2565" s="13"/>
    </row>
    <row r="2566" spans="1:11" ht="51" customHeight="1" x14ac:dyDescent="0.15">
      <c r="A2566" s="14" t="s">
        <v>4368</v>
      </c>
      <c r="B2566" s="15" t="s">
        <v>4497</v>
      </c>
      <c r="C2566" s="15" t="s">
        <v>4498</v>
      </c>
      <c r="D2566" s="16" t="s">
        <v>39</v>
      </c>
      <c r="E2566" s="16">
        <v>10</v>
      </c>
      <c r="F2566" s="16"/>
      <c r="G2566" s="10"/>
      <c r="H2566" s="10"/>
      <c r="I2566" s="17" t="s">
        <v>4499</v>
      </c>
    </row>
    <row r="2567" spans="1:11" ht="51" customHeight="1" x14ac:dyDescent="0.15">
      <c r="A2567" s="14" t="s">
        <v>4368</v>
      </c>
      <c r="B2567" s="15" t="s">
        <v>4500</v>
      </c>
      <c r="C2567" s="15" t="s">
        <v>4498</v>
      </c>
      <c r="D2567" s="16" t="s">
        <v>39</v>
      </c>
      <c r="E2567" s="16">
        <v>15</v>
      </c>
      <c r="F2567" s="16"/>
      <c r="G2567" s="10"/>
      <c r="H2567" s="10"/>
      <c r="I2567" s="17" t="s">
        <v>4501</v>
      </c>
    </row>
    <row r="2568" spans="1:11" ht="51" customHeight="1" x14ac:dyDescent="0.15">
      <c r="A2568" s="14" t="s">
        <v>4368</v>
      </c>
      <c r="B2568" s="15" t="s">
        <v>4512</v>
      </c>
      <c r="C2568" s="15" t="s">
        <v>4503</v>
      </c>
      <c r="D2568" s="16" t="s">
        <v>43</v>
      </c>
      <c r="E2568" s="22">
        <v>22</v>
      </c>
      <c r="F2568" s="16">
        <v>3</v>
      </c>
      <c r="G2568" s="10"/>
      <c r="H2568" s="10"/>
      <c r="I2568" s="17" t="s">
        <v>4513</v>
      </c>
    </row>
    <row r="2569" spans="1:11" ht="51" customHeight="1" x14ac:dyDescent="0.15">
      <c r="A2569" s="14" t="s">
        <v>4368</v>
      </c>
      <c r="B2569" s="15" t="s">
        <v>4502</v>
      </c>
      <c r="C2569" s="15" t="s">
        <v>4503</v>
      </c>
      <c r="D2569" s="16" t="s">
        <v>43</v>
      </c>
      <c r="E2569" s="22">
        <v>20</v>
      </c>
      <c r="F2569" s="16">
        <v>3</v>
      </c>
      <c r="G2569" s="10"/>
      <c r="H2569" s="10"/>
      <c r="I2569" s="17" t="s">
        <v>4504</v>
      </c>
    </row>
    <row r="2570" spans="1:11" ht="51" customHeight="1" x14ac:dyDescent="0.15">
      <c r="A2570" s="14" t="s">
        <v>4368</v>
      </c>
      <c r="B2570" s="15" t="s">
        <v>4514</v>
      </c>
      <c r="C2570" s="15" t="s">
        <v>4503</v>
      </c>
      <c r="D2570" s="16" t="s">
        <v>43</v>
      </c>
      <c r="E2570" s="22">
        <v>22</v>
      </c>
      <c r="F2570" s="16">
        <v>3</v>
      </c>
      <c r="G2570" s="10"/>
      <c r="H2570" s="10"/>
      <c r="I2570" s="17" t="s">
        <v>4515</v>
      </c>
    </row>
    <row r="2571" spans="1:11" ht="51" customHeight="1" x14ac:dyDescent="0.15">
      <c r="A2571" s="14" t="s">
        <v>4368</v>
      </c>
      <c r="B2571" s="15" t="s">
        <v>4516</v>
      </c>
      <c r="C2571" s="15" t="s">
        <v>4517</v>
      </c>
      <c r="D2571" s="16" t="s">
        <v>43</v>
      </c>
      <c r="E2571" s="16">
        <v>27</v>
      </c>
      <c r="F2571" s="16"/>
      <c r="G2571" s="10"/>
      <c r="H2571" s="10"/>
      <c r="I2571" s="17" t="s">
        <v>4518</v>
      </c>
    </row>
    <row r="2572" spans="1:11" ht="51" customHeight="1" x14ac:dyDescent="0.15">
      <c r="A2572" s="14" t="s">
        <v>4368</v>
      </c>
      <c r="B2572" s="15" t="s">
        <v>4505</v>
      </c>
      <c r="C2572" s="15" t="s">
        <v>4503</v>
      </c>
      <c r="D2572" s="16" t="s">
        <v>43</v>
      </c>
      <c r="E2572" s="22">
        <v>26</v>
      </c>
      <c r="F2572" s="16">
        <v>3</v>
      </c>
      <c r="G2572" s="10"/>
      <c r="H2572" s="10"/>
      <c r="I2572" s="17" t="s">
        <v>4506</v>
      </c>
    </row>
    <row r="2573" spans="1:11" ht="51" customHeight="1" x14ac:dyDescent="0.15">
      <c r="A2573" s="14" t="s">
        <v>4368</v>
      </c>
      <c r="B2573" s="9" t="s">
        <v>4507</v>
      </c>
      <c r="C2573" s="9" t="s">
        <v>4508</v>
      </c>
      <c r="D2573" s="10" t="s">
        <v>43</v>
      </c>
      <c r="E2573" s="26">
        <v>29</v>
      </c>
      <c r="F2573" s="10"/>
      <c r="G2573" s="10"/>
      <c r="H2573" s="10"/>
      <c r="I2573" s="17" t="s">
        <v>4509</v>
      </c>
    </row>
    <row r="2574" spans="1:11" ht="51" customHeight="1" x14ac:dyDescent="0.15">
      <c r="A2574" s="14" t="s">
        <v>4368</v>
      </c>
      <c r="B2574" s="9" t="s">
        <v>4507</v>
      </c>
      <c r="C2574" s="9" t="s">
        <v>4508</v>
      </c>
      <c r="D2574" s="10" t="s">
        <v>43</v>
      </c>
      <c r="E2574" s="26">
        <v>29</v>
      </c>
      <c r="F2574" s="10"/>
      <c r="G2574" s="10" t="s">
        <v>14</v>
      </c>
      <c r="H2574" s="10"/>
      <c r="I2574" s="17" t="s">
        <v>4509</v>
      </c>
    </row>
    <row r="2575" spans="1:11" ht="51" customHeight="1" x14ac:dyDescent="0.15">
      <c r="A2575" s="14" t="s">
        <v>4368</v>
      </c>
      <c r="B2575" s="9" t="s">
        <v>4590</v>
      </c>
      <c r="C2575" s="9" t="s">
        <v>4584</v>
      </c>
      <c r="D2575" s="16" t="s">
        <v>39</v>
      </c>
      <c r="E2575" s="10">
        <v>29</v>
      </c>
      <c r="F2575" s="10"/>
      <c r="G2575" s="10"/>
      <c r="H2575" s="10"/>
      <c r="I2575" s="17" t="s">
        <v>4591</v>
      </c>
      <c r="K2575" s="13"/>
    </row>
    <row r="2576" spans="1:11" ht="51" customHeight="1" x14ac:dyDescent="0.15">
      <c r="A2576" s="14" t="s">
        <v>4368</v>
      </c>
      <c r="B2576" s="9" t="s">
        <v>4590</v>
      </c>
      <c r="C2576" s="9" t="s">
        <v>4584</v>
      </c>
      <c r="D2576" s="16" t="s">
        <v>39</v>
      </c>
      <c r="E2576" s="10">
        <v>29</v>
      </c>
      <c r="F2576" s="10"/>
      <c r="G2576" s="10" t="s">
        <v>14</v>
      </c>
      <c r="H2576" s="10"/>
      <c r="I2576" s="17" t="s">
        <v>4591</v>
      </c>
    </row>
    <row r="2577" spans="1:11" ht="51" customHeight="1" x14ac:dyDescent="0.15">
      <c r="A2577" s="14" t="s">
        <v>4368</v>
      </c>
      <c r="B2577" s="15" t="s">
        <v>4577</v>
      </c>
      <c r="C2577" s="15" t="s">
        <v>4503</v>
      </c>
      <c r="D2577" s="16" t="s">
        <v>43</v>
      </c>
      <c r="E2577" s="22">
        <v>23</v>
      </c>
      <c r="F2577" s="16">
        <v>7</v>
      </c>
      <c r="G2577" s="10"/>
      <c r="H2577" s="10"/>
      <c r="I2577" s="17" t="s">
        <v>4578</v>
      </c>
      <c r="K2577" s="13"/>
    </row>
    <row r="2578" spans="1:11" ht="51" customHeight="1" x14ac:dyDescent="0.15">
      <c r="A2578" s="14" t="s">
        <v>4368</v>
      </c>
      <c r="B2578" s="9" t="s">
        <v>4579</v>
      </c>
      <c r="C2578" s="9" t="s">
        <v>4517</v>
      </c>
      <c r="D2578" s="10" t="s">
        <v>43</v>
      </c>
      <c r="E2578" s="26">
        <v>25</v>
      </c>
      <c r="F2578" s="10">
        <v>7</v>
      </c>
      <c r="G2578" s="10"/>
      <c r="H2578" s="10"/>
      <c r="I2578" s="17" t="s">
        <v>4580</v>
      </c>
    </row>
    <row r="2579" spans="1:11" s="13" customFormat="1" ht="51" customHeight="1" x14ac:dyDescent="0.15">
      <c r="A2579" s="14" t="s">
        <v>4368</v>
      </c>
      <c r="B2579" s="15" t="s">
        <v>4581</v>
      </c>
      <c r="C2579" s="15" t="s">
        <v>4517</v>
      </c>
      <c r="D2579" s="16" t="s">
        <v>43</v>
      </c>
      <c r="E2579" s="22">
        <v>27</v>
      </c>
      <c r="F2579" s="16">
        <v>7</v>
      </c>
      <c r="G2579" s="10"/>
      <c r="H2579" s="10"/>
      <c r="I2579" s="17" t="s">
        <v>4582</v>
      </c>
      <c r="J2579" s="7"/>
      <c r="K2579" s="7"/>
    </row>
    <row r="2580" spans="1:11" s="13" customFormat="1" ht="51" customHeight="1" x14ac:dyDescent="0.15">
      <c r="A2580" s="14" t="s">
        <v>4368</v>
      </c>
      <c r="B2580" s="15" t="s">
        <v>4581</v>
      </c>
      <c r="C2580" s="15" t="s">
        <v>4517</v>
      </c>
      <c r="D2580" s="16" t="s">
        <v>43</v>
      </c>
      <c r="E2580" s="22">
        <v>27</v>
      </c>
      <c r="F2580" s="16">
        <v>7</v>
      </c>
      <c r="G2580" s="10" t="s">
        <v>14</v>
      </c>
      <c r="H2580" s="10"/>
      <c r="I2580" s="17" t="s">
        <v>4582</v>
      </c>
      <c r="J2580" s="7"/>
      <c r="K2580" s="7"/>
    </row>
    <row r="2581" spans="1:11" s="13" customFormat="1" ht="51" customHeight="1" x14ac:dyDescent="0.15">
      <c r="A2581" s="14" t="s">
        <v>4368</v>
      </c>
      <c r="B2581" s="15" t="s">
        <v>4583</v>
      </c>
      <c r="C2581" s="15" t="s">
        <v>4584</v>
      </c>
      <c r="D2581" s="16" t="s">
        <v>39</v>
      </c>
      <c r="E2581" s="16">
        <v>28</v>
      </c>
      <c r="F2581" s="16"/>
      <c r="G2581" s="10"/>
      <c r="H2581" s="10"/>
      <c r="I2581" s="17" t="s">
        <v>4585</v>
      </c>
      <c r="J2581" s="7"/>
      <c r="K2581" s="7"/>
    </row>
    <row r="2582" spans="1:11" ht="51" customHeight="1" x14ac:dyDescent="0.15">
      <c r="A2582" s="14" t="s">
        <v>4368</v>
      </c>
      <c r="B2582" s="15" t="s">
        <v>4583</v>
      </c>
      <c r="C2582" s="15" t="s">
        <v>4584</v>
      </c>
      <c r="D2582" s="16" t="s">
        <v>39</v>
      </c>
      <c r="E2582" s="16">
        <v>28</v>
      </c>
      <c r="F2582" s="16"/>
      <c r="G2582" s="10" t="s">
        <v>14</v>
      </c>
      <c r="H2582" s="10"/>
      <c r="I2582" s="17" t="s">
        <v>4585</v>
      </c>
    </row>
    <row r="2583" spans="1:11" ht="51" customHeight="1" x14ac:dyDescent="0.15">
      <c r="A2583" s="14" t="s">
        <v>4368</v>
      </c>
      <c r="B2583" s="9" t="s">
        <v>4586</v>
      </c>
      <c r="C2583" s="9" t="s">
        <v>4584</v>
      </c>
      <c r="D2583" s="16" t="s">
        <v>39</v>
      </c>
      <c r="E2583" s="10">
        <v>29</v>
      </c>
      <c r="F2583" s="10"/>
      <c r="G2583" s="10"/>
      <c r="H2583" s="10"/>
      <c r="I2583" s="17" t="s">
        <v>4587</v>
      </c>
    </row>
    <row r="2584" spans="1:11" ht="51" customHeight="1" x14ac:dyDescent="0.15">
      <c r="A2584" s="14" t="s">
        <v>4368</v>
      </c>
      <c r="B2584" s="9" t="s">
        <v>4586</v>
      </c>
      <c r="C2584" s="9" t="s">
        <v>4584</v>
      </c>
      <c r="D2584" s="16" t="s">
        <v>39</v>
      </c>
      <c r="E2584" s="10">
        <v>29</v>
      </c>
      <c r="F2584" s="10"/>
      <c r="G2584" s="10" t="s">
        <v>14</v>
      </c>
      <c r="H2584" s="10"/>
      <c r="I2584" s="17" t="s">
        <v>4587</v>
      </c>
    </row>
    <row r="2585" spans="1:11" ht="51" customHeight="1" x14ac:dyDescent="0.15">
      <c r="A2585" s="14" t="s">
        <v>4368</v>
      </c>
      <c r="B2585" s="9" t="s">
        <v>4588</v>
      </c>
      <c r="C2585" s="9" t="s">
        <v>4584</v>
      </c>
      <c r="D2585" s="16" t="s">
        <v>39</v>
      </c>
      <c r="E2585" s="10">
        <v>30</v>
      </c>
      <c r="F2585" s="10"/>
      <c r="G2585" s="10"/>
      <c r="H2585" s="10"/>
      <c r="I2585" s="12" t="s">
        <v>4589</v>
      </c>
      <c r="J2585" s="13"/>
    </row>
    <row r="2586" spans="1:11" ht="51" customHeight="1" x14ac:dyDescent="0.15">
      <c r="A2586" s="14" t="s">
        <v>4368</v>
      </c>
      <c r="B2586" s="9" t="s">
        <v>4588</v>
      </c>
      <c r="C2586" s="9" t="s">
        <v>4584</v>
      </c>
      <c r="D2586" s="16" t="s">
        <v>39</v>
      </c>
      <c r="E2586" s="10">
        <v>30</v>
      </c>
      <c r="F2586" s="10"/>
      <c r="G2586" s="10" t="s">
        <v>14</v>
      </c>
      <c r="H2586" s="10"/>
      <c r="I2586" s="12" t="s">
        <v>4589</v>
      </c>
      <c r="J2586" s="13"/>
    </row>
    <row r="2587" spans="1:11" ht="51" customHeight="1" x14ac:dyDescent="0.15">
      <c r="A2587" s="14" t="s">
        <v>4368</v>
      </c>
      <c r="B2587" s="15" t="s">
        <v>4510</v>
      </c>
      <c r="C2587" s="15" t="s">
        <v>4503</v>
      </c>
      <c r="D2587" s="16" t="s">
        <v>43</v>
      </c>
      <c r="E2587" s="22">
        <v>21</v>
      </c>
      <c r="F2587" s="16">
        <v>4</v>
      </c>
      <c r="G2587" s="10"/>
      <c r="H2587" s="10"/>
      <c r="I2587" s="17" t="s">
        <v>4511</v>
      </c>
    </row>
    <row r="2588" spans="1:11" ht="51" customHeight="1" x14ac:dyDescent="0.15">
      <c r="A2588" s="14" t="s">
        <v>4368</v>
      </c>
      <c r="B2588" s="15" t="s">
        <v>4510</v>
      </c>
      <c r="C2588" s="15" t="s">
        <v>4503</v>
      </c>
      <c r="D2588" s="16" t="s">
        <v>43</v>
      </c>
      <c r="E2588" s="22">
        <v>21</v>
      </c>
      <c r="F2588" s="16">
        <v>4</v>
      </c>
      <c r="G2588" s="10" t="s">
        <v>14</v>
      </c>
      <c r="H2588" s="10"/>
      <c r="I2588" s="17" t="s">
        <v>4511</v>
      </c>
    </row>
    <row r="2589" spans="1:11" ht="51" customHeight="1" x14ac:dyDescent="0.15">
      <c r="A2589" s="14" t="s">
        <v>4368</v>
      </c>
      <c r="B2589" s="15" t="s">
        <v>4519</v>
      </c>
      <c r="C2589" s="15" t="s">
        <v>4503</v>
      </c>
      <c r="D2589" s="16" t="s">
        <v>43</v>
      </c>
      <c r="E2589" s="22">
        <v>24</v>
      </c>
      <c r="F2589" s="16">
        <v>3</v>
      </c>
      <c r="G2589" s="10"/>
      <c r="H2589" s="10"/>
      <c r="I2589" s="17" t="s">
        <v>4520</v>
      </c>
    </row>
    <row r="2590" spans="1:11" ht="51" customHeight="1" x14ac:dyDescent="0.15">
      <c r="A2590" s="14" t="s">
        <v>4368</v>
      </c>
      <c r="B2590" s="15" t="s">
        <v>4521</v>
      </c>
      <c r="C2590" s="15" t="s">
        <v>4517</v>
      </c>
      <c r="D2590" s="16" t="s">
        <v>43</v>
      </c>
      <c r="E2590" s="16">
        <v>27</v>
      </c>
      <c r="F2590" s="16"/>
      <c r="G2590" s="10"/>
      <c r="H2590" s="10"/>
      <c r="I2590" s="17" t="s">
        <v>4522</v>
      </c>
    </row>
    <row r="2591" spans="1:11" ht="51" customHeight="1" x14ac:dyDescent="0.15">
      <c r="A2591" s="14" t="s">
        <v>4368</v>
      </c>
      <c r="B2591" s="9" t="s">
        <v>4592</v>
      </c>
      <c r="C2591" s="9" t="s">
        <v>4575</v>
      </c>
      <c r="D2591" s="10" t="s">
        <v>13</v>
      </c>
      <c r="E2591" s="26">
        <v>54</v>
      </c>
      <c r="F2591" s="10"/>
      <c r="G2591" s="10"/>
      <c r="H2591" s="10"/>
      <c r="I2591" s="12" t="s">
        <v>4593</v>
      </c>
      <c r="J2591" s="13"/>
    </row>
    <row r="2592" spans="1:11" ht="51" customHeight="1" x14ac:dyDescent="0.15">
      <c r="A2592" s="14" t="s">
        <v>4368</v>
      </c>
      <c r="B2592" s="15" t="s">
        <v>4597</v>
      </c>
      <c r="C2592" s="15" t="s">
        <v>4595</v>
      </c>
      <c r="D2592" s="16" t="s">
        <v>39</v>
      </c>
      <c r="E2592" s="16">
        <v>16</v>
      </c>
      <c r="F2592" s="16"/>
      <c r="G2592" s="10"/>
      <c r="H2592" s="10"/>
      <c r="I2592" s="17" t="s">
        <v>4598</v>
      </c>
    </row>
    <row r="2593" spans="1:11" ht="51" customHeight="1" x14ac:dyDescent="0.15">
      <c r="A2593" s="14" t="s">
        <v>4368</v>
      </c>
      <c r="B2593" s="15" t="s">
        <v>4599</v>
      </c>
      <c r="C2593" s="15" t="s">
        <v>4595</v>
      </c>
      <c r="D2593" s="16" t="s">
        <v>39</v>
      </c>
      <c r="E2593" s="16">
        <v>16</v>
      </c>
      <c r="F2593" s="16"/>
      <c r="G2593" s="10"/>
      <c r="H2593" s="10"/>
      <c r="I2593" s="17" t="s">
        <v>4598</v>
      </c>
    </row>
    <row r="2594" spans="1:11" ht="51" customHeight="1" x14ac:dyDescent="0.15">
      <c r="A2594" s="14" t="s">
        <v>4368</v>
      </c>
      <c r="B2594" s="15" t="s">
        <v>4600</v>
      </c>
      <c r="C2594" s="15" t="s">
        <v>4595</v>
      </c>
      <c r="D2594" s="16" t="s">
        <v>39</v>
      </c>
      <c r="E2594" s="16">
        <v>16</v>
      </c>
      <c r="F2594" s="16"/>
      <c r="G2594" s="10"/>
      <c r="H2594" s="10"/>
      <c r="I2594" s="17" t="s">
        <v>4598</v>
      </c>
    </row>
    <row r="2595" spans="1:11" s="13" customFormat="1" ht="51" customHeight="1" x14ac:dyDescent="0.15">
      <c r="A2595" s="14" t="s">
        <v>4368</v>
      </c>
      <c r="B2595" s="15" t="s">
        <v>4600</v>
      </c>
      <c r="C2595" s="15" t="s">
        <v>4595</v>
      </c>
      <c r="D2595" s="16" t="s">
        <v>39</v>
      </c>
      <c r="E2595" s="16">
        <v>16</v>
      </c>
      <c r="F2595" s="16"/>
      <c r="G2595" s="10" t="s">
        <v>14</v>
      </c>
      <c r="H2595" s="10"/>
      <c r="I2595" s="17" t="s">
        <v>4598</v>
      </c>
      <c r="J2595" s="7"/>
      <c r="K2595" s="7"/>
    </row>
    <row r="2596" spans="1:11" ht="51" customHeight="1" x14ac:dyDescent="0.15">
      <c r="A2596" s="14" t="s">
        <v>4368</v>
      </c>
      <c r="B2596" s="15" t="s">
        <v>4594</v>
      </c>
      <c r="C2596" s="15" t="s">
        <v>4595</v>
      </c>
      <c r="D2596" s="16" t="s">
        <v>39</v>
      </c>
      <c r="E2596" s="16">
        <v>16</v>
      </c>
      <c r="F2596" s="10"/>
      <c r="G2596" s="10"/>
      <c r="H2596" s="10"/>
      <c r="I2596" s="17" t="s">
        <v>4596</v>
      </c>
      <c r="J2596" s="13"/>
    </row>
    <row r="2597" spans="1:11" ht="51" customHeight="1" x14ac:dyDescent="0.15">
      <c r="A2597" s="14" t="s">
        <v>4368</v>
      </c>
      <c r="B2597" s="15" t="s">
        <v>4594</v>
      </c>
      <c r="C2597" s="15" t="s">
        <v>4595</v>
      </c>
      <c r="D2597" s="16" t="s">
        <v>39</v>
      </c>
      <c r="E2597" s="16">
        <v>16</v>
      </c>
      <c r="F2597" s="16"/>
      <c r="G2597" s="10" t="s">
        <v>14</v>
      </c>
      <c r="H2597" s="10"/>
      <c r="I2597" s="17" t="s">
        <v>4596</v>
      </c>
    </row>
    <row r="2598" spans="1:11" ht="51" customHeight="1" x14ac:dyDescent="0.15">
      <c r="A2598" s="14" t="s">
        <v>4368</v>
      </c>
      <c r="B2598" s="9" t="s">
        <v>4601</v>
      </c>
      <c r="C2598" s="9" t="s">
        <v>4602</v>
      </c>
      <c r="D2598" s="16" t="s">
        <v>39</v>
      </c>
      <c r="E2598" s="10">
        <v>29</v>
      </c>
      <c r="F2598" s="10"/>
      <c r="G2598" s="10"/>
      <c r="H2598" s="10"/>
      <c r="I2598" s="17" t="s">
        <v>4603</v>
      </c>
      <c r="J2598" s="13"/>
      <c r="K2598" s="13"/>
    </row>
    <row r="2599" spans="1:11" ht="51" customHeight="1" x14ac:dyDescent="0.15">
      <c r="A2599" s="14" t="s">
        <v>4368</v>
      </c>
      <c r="B2599" s="9" t="s">
        <v>4601</v>
      </c>
      <c r="C2599" s="9" t="s">
        <v>4602</v>
      </c>
      <c r="D2599" s="16" t="s">
        <v>39</v>
      </c>
      <c r="E2599" s="10">
        <v>29</v>
      </c>
      <c r="F2599" s="10"/>
      <c r="G2599" s="10" t="s">
        <v>14</v>
      </c>
      <c r="H2599" s="10"/>
      <c r="I2599" s="17" t="s">
        <v>4603</v>
      </c>
      <c r="J2599" s="13"/>
    </row>
    <row r="2600" spans="1:11" ht="51" customHeight="1" x14ac:dyDescent="0.15">
      <c r="A2600" s="14" t="s">
        <v>4368</v>
      </c>
      <c r="B2600" s="15" t="s">
        <v>4604</v>
      </c>
      <c r="C2600" s="15" t="s">
        <v>4503</v>
      </c>
      <c r="D2600" s="16" t="s">
        <v>39</v>
      </c>
      <c r="E2600" s="66" t="s">
        <v>4605</v>
      </c>
      <c r="F2600" s="16"/>
      <c r="G2600" s="10"/>
      <c r="H2600" s="10"/>
      <c r="I2600" s="17" t="s">
        <v>4606</v>
      </c>
    </row>
    <row r="2601" spans="1:11" ht="51" customHeight="1" x14ac:dyDescent="0.15">
      <c r="A2601" s="14" t="s">
        <v>4368</v>
      </c>
      <c r="B2601" s="15" t="s">
        <v>4607</v>
      </c>
      <c r="C2601" s="15" t="s">
        <v>4608</v>
      </c>
      <c r="D2601" s="16" t="s">
        <v>43</v>
      </c>
      <c r="E2601" s="16">
        <v>24</v>
      </c>
      <c r="F2601" s="16"/>
      <c r="G2601" s="10"/>
      <c r="H2601" s="10"/>
      <c r="I2601" s="17" t="s">
        <v>4609</v>
      </c>
    </row>
    <row r="2602" spans="1:11" ht="51" customHeight="1" x14ac:dyDescent="0.15">
      <c r="A2602" s="14" t="s">
        <v>4368</v>
      </c>
      <c r="B2602" s="15" t="s">
        <v>4523</v>
      </c>
      <c r="C2602" s="15" t="s">
        <v>93</v>
      </c>
      <c r="D2602" s="16" t="s">
        <v>43</v>
      </c>
      <c r="E2602" s="16">
        <v>24</v>
      </c>
      <c r="F2602" s="16"/>
      <c r="G2602" s="10" t="s">
        <v>14</v>
      </c>
      <c r="H2602" s="10"/>
      <c r="I2602" s="17" t="s">
        <v>4524</v>
      </c>
      <c r="J2602" s="13"/>
    </row>
    <row r="2603" spans="1:11" ht="51" customHeight="1" x14ac:dyDescent="0.15">
      <c r="A2603" s="14" t="s">
        <v>4368</v>
      </c>
      <c r="B2603" s="15" t="s">
        <v>4525</v>
      </c>
      <c r="C2603" s="15" t="s">
        <v>4526</v>
      </c>
      <c r="D2603" s="16" t="s">
        <v>43</v>
      </c>
      <c r="E2603" s="22">
        <v>22</v>
      </c>
      <c r="F2603" s="16"/>
      <c r="G2603" s="10"/>
      <c r="H2603" s="10"/>
      <c r="I2603" s="17" t="s">
        <v>4527</v>
      </c>
      <c r="J2603" s="13"/>
    </row>
    <row r="2604" spans="1:11" ht="51" customHeight="1" x14ac:dyDescent="0.15">
      <c r="A2604" s="14" t="s">
        <v>4368</v>
      </c>
      <c r="B2604" s="15" t="s">
        <v>4528</v>
      </c>
      <c r="C2604" s="15" t="s">
        <v>4526</v>
      </c>
      <c r="D2604" s="16" t="s">
        <v>43</v>
      </c>
      <c r="E2604" s="22">
        <v>24</v>
      </c>
      <c r="F2604" s="16">
        <v>10</v>
      </c>
      <c r="G2604" s="10"/>
      <c r="H2604" s="10"/>
      <c r="I2604" s="17" t="s">
        <v>4529</v>
      </c>
      <c r="K2604" s="13"/>
    </row>
    <row r="2605" spans="1:11" ht="51" customHeight="1" x14ac:dyDescent="0.15">
      <c r="A2605" s="14" t="s">
        <v>4368</v>
      </c>
      <c r="B2605" s="15" t="s">
        <v>4530</v>
      </c>
      <c r="C2605" s="15" t="s">
        <v>4526</v>
      </c>
      <c r="D2605" s="16" t="s">
        <v>43</v>
      </c>
      <c r="E2605" s="22">
        <v>25</v>
      </c>
      <c r="F2605" s="16">
        <v>10</v>
      </c>
      <c r="G2605" s="10"/>
      <c r="H2605" s="10"/>
      <c r="I2605" s="17" t="s">
        <v>4531</v>
      </c>
      <c r="K2605" s="13"/>
    </row>
    <row r="2606" spans="1:11" ht="51" customHeight="1" x14ac:dyDescent="0.15">
      <c r="A2606" s="14" t="s">
        <v>4368</v>
      </c>
      <c r="B2606" s="15" t="s">
        <v>4532</v>
      </c>
      <c r="C2606" s="15" t="s">
        <v>4526</v>
      </c>
      <c r="D2606" s="16" t="s">
        <v>43</v>
      </c>
      <c r="E2606" s="22">
        <v>26</v>
      </c>
      <c r="F2606" s="16">
        <v>9</v>
      </c>
      <c r="G2606" s="10"/>
      <c r="H2606" s="10"/>
      <c r="I2606" s="17" t="s">
        <v>4533</v>
      </c>
    </row>
    <row r="2607" spans="1:11" ht="51" customHeight="1" x14ac:dyDescent="0.15">
      <c r="A2607" s="14" t="s">
        <v>4368</v>
      </c>
      <c r="B2607" s="9" t="s">
        <v>4534</v>
      </c>
      <c r="C2607" s="9" t="s">
        <v>4526</v>
      </c>
      <c r="D2607" s="10" t="s">
        <v>43</v>
      </c>
      <c r="E2607" s="26">
        <v>27</v>
      </c>
      <c r="F2607" s="10">
        <v>9</v>
      </c>
      <c r="G2607" s="10"/>
      <c r="H2607" s="10"/>
      <c r="I2607" s="12" t="s">
        <v>4535</v>
      </c>
    </row>
    <row r="2608" spans="1:11" ht="51" customHeight="1" x14ac:dyDescent="0.15">
      <c r="A2608" s="14" t="s">
        <v>4368</v>
      </c>
      <c r="B2608" s="9" t="s">
        <v>4534</v>
      </c>
      <c r="C2608" s="9" t="s">
        <v>4526</v>
      </c>
      <c r="D2608" s="10" t="s">
        <v>43</v>
      </c>
      <c r="E2608" s="26">
        <v>27</v>
      </c>
      <c r="F2608" s="10">
        <v>9</v>
      </c>
      <c r="G2608" s="10" t="s">
        <v>14</v>
      </c>
      <c r="H2608" s="10"/>
      <c r="I2608" s="12" t="s">
        <v>4535</v>
      </c>
    </row>
    <row r="2609" spans="1:11" ht="51" customHeight="1" x14ac:dyDescent="0.15">
      <c r="A2609" s="14" t="s">
        <v>4368</v>
      </c>
      <c r="B2609" s="15" t="s">
        <v>4536</v>
      </c>
      <c r="C2609" s="15" t="s">
        <v>4526</v>
      </c>
      <c r="D2609" s="16" t="s">
        <v>43</v>
      </c>
      <c r="E2609" s="16">
        <v>28</v>
      </c>
      <c r="F2609" s="16"/>
      <c r="G2609" s="10"/>
      <c r="H2609" s="10"/>
      <c r="I2609" s="17" t="s">
        <v>4537</v>
      </c>
    </row>
    <row r="2610" spans="1:11" s="13" customFormat="1" ht="51" customHeight="1" x14ac:dyDescent="0.15">
      <c r="A2610" s="14" t="s">
        <v>4368</v>
      </c>
      <c r="B2610" s="15" t="s">
        <v>4536</v>
      </c>
      <c r="C2610" s="15" t="s">
        <v>4526</v>
      </c>
      <c r="D2610" s="16" t="s">
        <v>43</v>
      </c>
      <c r="E2610" s="16">
        <v>28</v>
      </c>
      <c r="F2610" s="16"/>
      <c r="G2610" s="10" t="s">
        <v>14</v>
      </c>
      <c r="H2610" s="10"/>
      <c r="I2610" s="17" t="s">
        <v>4537</v>
      </c>
      <c r="J2610" s="7"/>
    </row>
    <row r="2611" spans="1:11" s="13" customFormat="1" ht="51" customHeight="1" x14ac:dyDescent="0.15">
      <c r="A2611" s="14" t="s">
        <v>4368</v>
      </c>
      <c r="B2611" s="9" t="s">
        <v>4538</v>
      </c>
      <c r="C2611" s="9" t="s">
        <v>4526</v>
      </c>
      <c r="D2611" s="10" t="s">
        <v>43</v>
      </c>
      <c r="E2611" s="10">
        <v>29</v>
      </c>
      <c r="F2611" s="10"/>
      <c r="G2611" s="10"/>
      <c r="H2611" s="10"/>
      <c r="I2611" s="17" t="s">
        <v>4539</v>
      </c>
      <c r="J2611" s="7"/>
    </row>
    <row r="2612" spans="1:11" ht="51" customHeight="1" x14ac:dyDescent="0.15">
      <c r="A2612" s="14" t="s">
        <v>4368</v>
      </c>
      <c r="B2612" s="9" t="s">
        <v>4538</v>
      </c>
      <c r="C2612" s="9" t="s">
        <v>4526</v>
      </c>
      <c r="D2612" s="10" t="s">
        <v>43</v>
      </c>
      <c r="E2612" s="10">
        <v>29</v>
      </c>
      <c r="F2612" s="10"/>
      <c r="G2612" s="10" t="s">
        <v>14</v>
      </c>
      <c r="H2612" s="10"/>
      <c r="I2612" s="17" t="s">
        <v>4539</v>
      </c>
    </row>
    <row r="2613" spans="1:11" ht="51" customHeight="1" x14ac:dyDescent="0.15">
      <c r="A2613" s="14" t="s">
        <v>4368</v>
      </c>
      <c r="B2613" s="9" t="s">
        <v>4540</v>
      </c>
      <c r="C2613" s="9" t="s">
        <v>4526</v>
      </c>
      <c r="D2613" s="10" t="s">
        <v>43</v>
      </c>
      <c r="E2613" s="10">
        <v>30</v>
      </c>
      <c r="F2613" s="10"/>
      <c r="G2613" s="10"/>
      <c r="H2613" s="10"/>
      <c r="I2613" s="17" t="s">
        <v>4541</v>
      </c>
    </row>
    <row r="2614" spans="1:11" ht="51" customHeight="1" x14ac:dyDescent="0.15">
      <c r="A2614" s="14" t="s">
        <v>4368</v>
      </c>
      <c r="B2614" s="9" t="s">
        <v>4540</v>
      </c>
      <c r="C2614" s="9" t="s">
        <v>4526</v>
      </c>
      <c r="D2614" s="10" t="s">
        <v>43</v>
      </c>
      <c r="E2614" s="10">
        <v>30</v>
      </c>
      <c r="F2614" s="10"/>
      <c r="G2614" s="10" t="s">
        <v>14</v>
      </c>
      <c r="H2614" s="10"/>
      <c r="I2614" s="17" t="s">
        <v>4541</v>
      </c>
    </row>
    <row r="2615" spans="1:11" ht="51" customHeight="1" x14ac:dyDescent="0.15">
      <c r="A2615" s="14" t="s">
        <v>4368</v>
      </c>
      <c r="B2615" s="9" t="s">
        <v>4610</v>
      </c>
      <c r="C2615" s="9" t="s">
        <v>4405</v>
      </c>
      <c r="D2615" s="10" t="s">
        <v>43</v>
      </c>
      <c r="E2615" s="26">
        <v>30</v>
      </c>
      <c r="F2615" s="10">
        <v>2</v>
      </c>
      <c r="G2615" s="10"/>
      <c r="H2615" s="10"/>
      <c r="I2615" s="12" t="s">
        <v>4611</v>
      </c>
      <c r="J2615" s="13"/>
    </row>
    <row r="2616" spans="1:11" ht="51" customHeight="1" x14ac:dyDescent="0.15">
      <c r="A2616" s="14" t="s">
        <v>4368</v>
      </c>
      <c r="B2616" s="9" t="s">
        <v>4610</v>
      </c>
      <c r="C2616" s="9" t="s">
        <v>4405</v>
      </c>
      <c r="D2616" s="10" t="s">
        <v>43</v>
      </c>
      <c r="E2616" s="26">
        <v>30</v>
      </c>
      <c r="F2616" s="10">
        <v>2</v>
      </c>
      <c r="G2616" s="10"/>
      <c r="H2616" s="10"/>
      <c r="I2616" s="12" t="s">
        <v>4611</v>
      </c>
      <c r="J2616" s="13"/>
    </row>
    <row r="2617" spans="1:11" ht="51" customHeight="1" x14ac:dyDescent="0.15">
      <c r="A2617" s="14" t="s">
        <v>4368</v>
      </c>
      <c r="B2617" s="9" t="s">
        <v>4610</v>
      </c>
      <c r="C2617" s="9" t="s">
        <v>4405</v>
      </c>
      <c r="D2617" s="10" t="s">
        <v>43</v>
      </c>
      <c r="E2617" s="26">
        <v>30</v>
      </c>
      <c r="F2617" s="10">
        <v>2</v>
      </c>
      <c r="G2617" s="10" t="s">
        <v>14</v>
      </c>
      <c r="H2617" s="10"/>
      <c r="I2617" s="12" t="s">
        <v>4611</v>
      </c>
      <c r="J2617" s="13"/>
    </row>
    <row r="2618" spans="1:11" ht="51" customHeight="1" x14ac:dyDescent="0.15">
      <c r="A2618" s="14" t="s">
        <v>4368</v>
      </c>
      <c r="B2618" s="9" t="s">
        <v>4612</v>
      </c>
      <c r="C2618" s="9" t="s">
        <v>4405</v>
      </c>
      <c r="D2618" s="10" t="s">
        <v>43</v>
      </c>
      <c r="E2618" s="26">
        <v>30</v>
      </c>
      <c r="F2618" s="10">
        <v>2</v>
      </c>
      <c r="G2618" s="10"/>
      <c r="H2618" s="10"/>
      <c r="I2618" s="12" t="s">
        <v>4613</v>
      </c>
      <c r="J2618" s="13"/>
    </row>
    <row r="2619" spans="1:11" ht="51" customHeight="1" x14ac:dyDescent="0.15">
      <c r="A2619" s="14" t="s">
        <v>4368</v>
      </c>
      <c r="B2619" s="9" t="s">
        <v>4612</v>
      </c>
      <c r="C2619" s="9" t="s">
        <v>4405</v>
      </c>
      <c r="D2619" s="10" t="s">
        <v>43</v>
      </c>
      <c r="E2619" s="26">
        <v>30</v>
      </c>
      <c r="F2619" s="10">
        <v>2</v>
      </c>
      <c r="G2619" s="10" t="s">
        <v>14</v>
      </c>
      <c r="H2619" s="10"/>
      <c r="I2619" s="12" t="s">
        <v>4613</v>
      </c>
      <c r="J2619" s="13"/>
    </row>
    <row r="2620" spans="1:11" ht="51" customHeight="1" x14ac:dyDescent="0.15">
      <c r="A2620" s="14" t="s">
        <v>4368</v>
      </c>
      <c r="B2620" s="9" t="s">
        <v>4542</v>
      </c>
      <c r="C2620" s="9" t="s">
        <v>4392</v>
      </c>
      <c r="D2620" s="10" t="s">
        <v>43</v>
      </c>
      <c r="E2620" s="10">
        <v>18</v>
      </c>
      <c r="F2620" s="10"/>
      <c r="G2620" s="10"/>
      <c r="H2620" s="10"/>
      <c r="I2620" s="17" t="s">
        <v>4543</v>
      </c>
    </row>
    <row r="2621" spans="1:11" ht="51" customHeight="1" x14ac:dyDescent="0.15">
      <c r="A2621" s="14" t="s">
        <v>4368</v>
      </c>
      <c r="B2621" s="15" t="s">
        <v>4544</v>
      </c>
      <c r="C2621" s="15" t="s">
        <v>4347</v>
      </c>
      <c r="D2621" s="16" t="s">
        <v>43</v>
      </c>
      <c r="E2621" s="22">
        <v>17</v>
      </c>
      <c r="F2621" s="16">
        <v>3</v>
      </c>
      <c r="G2621" s="10"/>
      <c r="H2621" s="10"/>
      <c r="I2621" s="17" t="s">
        <v>4545</v>
      </c>
    </row>
    <row r="2622" spans="1:11" ht="51" customHeight="1" x14ac:dyDescent="0.15">
      <c r="A2622" s="14" t="s">
        <v>4368</v>
      </c>
      <c r="B2622" s="15" t="s">
        <v>4544</v>
      </c>
      <c r="C2622" s="15" t="s">
        <v>4347</v>
      </c>
      <c r="D2622" s="16" t="s">
        <v>43</v>
      </c>
      <c r="E2622" s="22">
        <v>17</v>
      </c>
      <c r="F2622" s="16"/>
      <c r="G2622" s="10"/>
      <c r="H2622" s="10"/>
      <c r="I2622" s="17" t="s">
        <v>4545</v>
      </c>
    </row>
    <row r="2623" spans="1:11" ht="51" customHeight="1" x14ac:dyDescent="0.15">
      <c r="A2623" s="14" t="s">
        <v>4368</v>
      </c>
      <c r="B2623" s="15" t="s">
        <v>4544</v>
      </c>
      <c r="C2623" s="15" t="s">
        <v>4347</v>
      </c>
      <c r="D2623" s="16" t="s">
        <v>43</v>
      </c>
      <c r="E2623" s="16">
        <v>17</v>
      </c>
      <c r="F2623" s="16"/>
      <c r="G2623" s="10" t="s">
        <v>14</v>
      </c>
      <c r="H2623" s="10"/>
      <c r="I2623" s="17" t="s">
        <v>4545</v>
      </c>
    </row>
    <row r="2624" spans="1:11" s="13" customFormat="1" ht="51" customHeight="1" x14ac:dyDescent="0.15">
      <c r="A2624" s="14" t="s">
        <v>4368</v>
      </c>
      <c r="B2624" s="15" t="s">
        <v>4546</v>
      </c>
      <c r="C2624" s="15" t="s">
        <v>4347</v>
      </c>
      <c r="D2624" s="16" t="s">
        <v>43</v>
      </c>
      <c r="E2624" s="22">
        <v>22</v>
      </c>
      <c r="F2624" s="16">
        <v>3</v>
      </c>
      <c r="G2624" s="10"/>
      <c r="H2624" s="10"/>
      <c r="I2624" s="17" t="s">
        <v>4547</v>
      </c>
      <c r="J2624" s="7"/>
      <c r="K2624" s="7"/>
    </row>
    <row r="2625" spans="1:11" s="13" customFormat="1" ht="51" customHeight="1" x14ac:dyDescent="0.15">
      <c r="A2625" s="14" t="s">
        <v>4368</v>
      </c>
      <c r="B2625" s="15" t="s">
        <v>4546</v>
      </c>
      <c r="C2625" s="15" t="s">
        <v>4347</v>
      </c>
      <c r="D2625" s="16" t="s">
        <v>43</v>
      </c>
      <c r="E2625" s="16">
        <v>22</v>
      </c>
      <c r="F2625" s="16"/>
      <c r="G2625" s="10" t="s">
        <v>14</v>
      </c>
      <c r="H2625" s="10"/>
      <c r="I2625" s="17" t="s">
        <v>4547</v>
      </c>
      <c r="J2625" s="7"/>
      <c r="K2625" s="7"/>
    </row>
    <row r="2626" spans="1:11" ht="51" customHeight="1" x14ac:dyDescent="0.15">
      <c r="A2626" s="14" t="s">
        <v>4368</v>
      </c>
      <c r="B2626" s="15" t="s">
        <v>4548</v>
      </c>
      <c r="C2626" s="15" t="s">
        <v>4347</v>
      </c>
      <c r="D2626" s="16" t="s">
        <v>43</v>
      </c>
      <c r="E2626" s="16">
        <v>27</v>
      </c>
      <c r="F2626" s="16"/>
      <c r="G2626" s="10"/>
      <c r="H2626" s="10"/>
      <c r="I2626" s="17" t="s">
        <v>4549</v>
      </c>
    </row>
    <row r="2627" spans="1:11" s="13" customFormat="1" ht="51" customHeight="1" x14ac:dyDescent="0.15">
      <c r="A2627" s="14" t="s">
        <v>4368</v>
      </c>
      <c r="B2627" s="15" t="s">
        <v>4548</v>
      </c>
      <c r="C2627" s="15" t="s">
        <v>4347</v>
      </c>
      <c r="D2627" s="16" t="s">
        <v>43</v>
      </c>
      <c r="E2627" s="16">
        <v>27</v>
      </c>
      <c r="F2627" s="16"/>
      <c r="G2627" s="10" t="s">
        <v>14</v>
      </c>
      <c r="H2627" s="10"/>
      <c r="I2627" s="17" t="s">
        <v>4549</v>
      </c>
      <c r="K2627" s="7"/>
    </row>
    <row r="2628" spans="1:11" ht="51" customHeight="1" x14ac:dyDescent="0.15">
      <c r="A2628" s="14" t="s">
        <v>4368</v>
      </c>
      <c r="B2628" s="15" t="s">
        <v>4552</v>
      </c>
      <c r="C2628" s="15" t="s">
        <v>4553</v>
      </c>
      <c r="D2628" s="16" t="s">
        <v>39</v>
      </c>
      <c r="E2628" s="16">
        <v>28</v>
      </c>
      <c r="F2628" s="16"/>
      <c r="G2628" s="10"/>
      <c r="H2628" s="10"/>
      <c r="I2628" s="17" t="s">
        <v>4554</v>
      </c>
    </row>
    <row r="2629" spans="1:11" ht="51" customHeight="1" x14ac:dyDescent="0.15">
      <c r="A2629" s="14" t="s">
        <v>4368</v>
      </c>
      <c r="B2629" s="15" t="s">
        <v>4552</v>
      </c>
      <c r="C2629" s="15" t="s">
        <v>4553</v>
      </c>
      <c r="D2629" s="16" t="s">
        <v>39</v>
      </c>
      <c r="E2629" s="16">
        <v>28</v>
      </c>
      <c r="F2629" s="16"/>
      <c r="G2629" s="10" t="s">
        <v>14</v>
      </c>
      <c r="H2629" s="10"/>
      <c r="I2629" s="17" t="s">
        <v>4554</v>
      </c>
    </row>
    <row r="2630" spans="1:11" ht="51" customHeight="1" x14ac:dyDescent="0.15">
      <c r="A2630" s="14" t="s">
        <v>4368</v>
      </c>
      <c r="B2630" s="9" t="s">
        <v>4614</v>
      </c>
      <c r="C2630" s="9" t="s">
        <v>4508</v>
      </c>
      <c r="D2630" s="10" t="s">
        <v>43</v>
      </c>
      <c r="E2630" s="10">
        <v>30</v>
      </c>
      <c r="F2630" s="10"/>
      <c r="G2630" s="10"/>
      <c r="H2630" s="10"/>
      <c r="I2630" s="17" t="s">
        <v>4615</v>
      </c>
      <c r="K2630" s="13"/>
    </row>
    <row r="2631" spans="1:11" ht="51" customHeight="1" x14ac:dyDescent="0.15">
      <c r="A2631" s="14" t="s">
        <v>4368</v>
      </c>
      <c r="B2631" s="9" t="s">
        <v>4614</v>
      </c>
      <c r="C2631" s="9" t="s">
        <v>4508</v>
      </c>
      <c r="D2631" s="10" t="s">
        <v>43</v>
      </c>
      <c r="E2631" s="10">
        <v>30</v>
      </c>
      <c r="F2631" s="10"/>
      <c r="G2631" s="10"/>
      <c r="H2631" s="10"/>
      <c r="I2631" s="17" t="s">
        <v>4615</v>
      </c>
      <c r="K2631" s="13"/>
    </row>
    <row r="2632" spans="1:11" ht="51" customHeight="1" x14ac:dyDescent="0.15">
      <c r="A2632" s="14" t="s">
        <v>4368</v>
      </c>
      <c r="B2632" s="9" t="s">
        <v>4614</v>
      </c>
      <c r="C2632" s="9" t="s">
        <v>4508</v>
      </c>
      <c r="D2632" s="10" t="s">
        <v>43</v>
      </c>
      <c r="E2632" s="10">
        <v>30</v>
      </c>
      <c r="F2632" s="10"/>
      <c r="G2632" s="10" t="s">
        <v>14</v>
      </c>
      <c r="H2632" s="10"/>
      <c r="I2632" s="17" t="s">
        <v>4615</v>
      </c>
    </row>
    <row r="2633" spans="1:11" ht="51" customHeight="1" x14ac:dyDescent="0.15">
      <c r="A2633" s="14" t="s">
        <v>4368</v>
      </c>
      <c r="B2633" s="9" t="s">
        <v>4616</v>
      </c>
      <c r="C2633" s="9" t="s">
        <v>4508</v>
      </c>
      <c r="D2633" s="10" t="s">
        <v>43</v>
      </c>
      <c r="E2633" s="10">
        <v>30</v>
      </c>
      <c r="F2633" s="10"/>
      <c r="G2633" s="10"/>
      <c r="H2633" s="10"/>
      <c r="I2633" s="17" t="s">
        <v>4617</v>
      </c>
    </row>
    <row r="2634" spans="1:11" ht="51" customHeight="1" x14ac:dyDescent="0.15">
      <c r="A2634" s="14" t="s">
        <v>4368</v>
      </c>
      <c r="B2634" s="9" t="s">
        <v>4616</v>
      </c>
      <c r="C2634" s="9" t="s">
        <v>4508</v>
      </c>
      <c r="D2634" s="10" t="s">
        <v>43</v>
      </c>
      <c r="E2634" s="10">
        <v>30</v>
      </c>
      <c r="F2634" s="10"/>
      <c r="G2634" s="10" t="s">
        <v>14</v>
      </c>
      <c r="H2634" s="10"/>
      <c r="I2634" s="17" t="s">
        <v>4617</v>
      </c>
    </row>
    <row r="2635" spans="1:11" s="13" customFormat="1" ht="51" customHeight="1" x14ac:dyDescent="0.15">
      <c r="A2635" s="14" t="s">
        <v>4368</v>
      </c>
      <c r="B2635" s="9" t="s">
        <v>4618</v>
      </c>
      <c r="C2635" s="9" t="s">
        <v>4619</v>
      </c>
      <c r="D2635" s="10" t="s">
        <v>43</v>
      </c>
      <c r="E2635" s="10">
        <v>30</v>
      </c>
      <c r="F2635" s="9" t="s">
        <v>14</v>
      </c>
      <c r="G2635" s="9"/>
      <c r="H2635" s="10"/>
      <c r="I2635" s="12" t="s">
        <v>4620</v>
      </c>
    </row>
    <row r="2636" spans="1:11" s="13" customFormat="1" ht="51" customHeight="1" x14ac:dyDescent="0.15">
      <c r="A2636" s="14" t="s">
        <v>4368</v>
      </c>
      <c r="B2636" s="9" t="s">
        <v>4618</v>
      </c>
      <c r="C2636" s="9" t="s">
        <v>4619</v>
      </c>
      <c r="D2636" s="10" t="s">
        <v>43</v>
      </c>
      <c r="E2636" s="10">
        <v>30</v>
      </c>
      <c r="F2636" s="9"/>
      <c r="G2636" s="10" t="s">
        <v>14</v>
      </c>
      <c r="H2636" s="10"/>
      <c r="I2636" s="12" t="s">
        <v>4620</v>
      </c>
    </row>
    <row r="2637" spans="1:11" ht="51" customHeight="1" x14ac:dyDescent="0.15">
      <c r="A2637" s="14" t="s">
        <v>4368</v>
      </c>
      <c r="B2637" s="15" t="s">
        <v>4621</v>
      </c>
      <c r="C2637" s="15" t="s">
        <v>4410</v>
      </c>
      <c r="D2637" s="16" t="s">
        <v>43</v>
      </c>
      <c r="E2637" s="22">
        <v>22</v>
      </c>
      <c r="F2637" s="16">
        <v>7</v>
      </c>
      <c r="G2637" s="10"/>
      <c r="H2637" s="10"/>
      <c r="I2637" s="17" t="s">
        <v>4622</v>
      </c>
    </row>
    <row r="2638" spans="1:11" ht="51" customHeight="1" x14ac:dyDescent="0.15">
      <c r="A2638" s="14" t="s">
        <v>4368</v>
      </c>
      <c r="B2638" s="9" t="s">
        <v>4623</v>
      </c>
      <c r="C2638" s="9" t="s">
        <v>4624</v>
      </c>
      <c r="D2638" s="16" t="s">
        <v>39</v>
      </c>
      <c r="E2638" s="10">
        <v>7</v>
      </c>
      <c r="F2638" s="10"/>
      <c r="G2638" s="10"/>
      <c r="H2638" s="10"/>
      <c r="I2638" s="17" t="s">
        <v>4625</v>
      </c>
    </row>
    <row r="2639" spans="1:11" s="13" customFormat="1" ht="51" customHeight="1" x14ac:dyDescent="0.15">
      <c r="A2639" s="14" t="s">
        <v>4368</v>
      </c>
      <c r="B2639" s="15" t="s">
        <v>4626</v>
      </c>
      <c r="C2639" s="15" t="s">
        <v>4423</v>
      </c>
      <c r="D2639" s="16" t="s">
        <v>43</v>
      </c>
      <c r="E2639" s="22">
        <v>23</v>
      </c>
      <c r="F2639" s="16">
        <v>5</v>
      </c>
      <c r="G2639" s="10"/>
      <c r="H2639" s="10"/>
      <c r="I2639" s="17" t="s">
        <v>4627</v>
      </c>
      <c r="J2639" s="7"/>
      <c r="K2639" s="7"/>
    </row>
    <row r="2640" spans="1:11" ht="51" customHeight="1" x14ac:dyDescent="0.15">
      <c r="A2640" s="14" t="s">
        <v>4628</v>
      </c>
      <c r="B2640" s="15" t="s">
        <v>4629</v>
      </c>
      <c r="C2640" s="15" t="s">
        <v>4630</v>
      </c>
      <c r="D2640" s="16" t="s">
        <v>43</v>
      </c>
      <c r="E2640" s="22">
        <v>19</v>
      </c>
      <c r="F2640" s="16"/>
      <c r="G2640" s="10"/>
      <c r="H2640" s="10"/>
      <c r="I2640" s="17" t="s">
        <v>4631</v>
      </c>
    </row>
    <row r="2641" spans="1:11" ht="51" customHeight="1" x14ac:dyDescent="0.15">
      <c r="A2641" s="14" t="s">
        <v>4628</v>
      </c>
      <c r="B2641" s="15" t="s">
        <v>4632</v>
      </c>
      <c r="C2641" s="15" t="s">
        <v>4633</v>
      </c>
      <c r="D2641" s="16" t="s">
        <v>43</v>
      </c>
      <c r="E2641" s="16">
        <v>15</v>
      </c>
      <c r="F2641" s="16">
        <v>3</v>
      </c>
      <c r="G2641" s="10"/>
      <c r="H2641" s="10"/>
      <c r="I2641" s="17" t="s">
        <v>4634</v>
      </c>
    </row>
    <row r="2642" spans="1:11" ht="51" customHeight="1" x14ac:dyDescent="0.15">
      <c r="A2642" s="14" t="s">
        <v>4628</v>
      </c>
      <c r="B2642" s="15" t="s">
        <v>4635</v>
      </c>
      <c r="C2642" s="15" t="s">
        <v>4636</v>
      </c>
      <c r="D2642" s="16" t="s">
        <v>43</v>
      </c>
      <c r="E2642" s="16">
        <v>18</v>
      </c>
      <c r="F2642" s="16"/>
      <c r="G2642" s="10"/>
      <c r="H2642" s="10"/>
      <c r="I2642" s="17" t="s">
        <v>4637</v>
      </c>
    </row>
    <row r="2643" spans="1:11" ht="51" customHeight="1" x14ac:dyDescent="0.15">
      <c r="A2643" s="14" t="s">
        <v>4628</v>
      </c>
      <c r="B2643" s="15" t="s">
        <v>4635</v>
      </c>
      <c r="C2643" s="15" t="s">
        <v>4636</v>
      </c>
      <c r="D2643" s="16" t="s">
        <v>43</v>
      </c>
      <c r="E2643" s="16">
        <v>18</v>
      </c>
      <c r="F2643" s="16">
        <v>3</v>
      </c>
      <c r="G2643" s="10" t="s">
        <v>14</v>
      </c>
      <c r="H2643" s="10"/>
      <c r="I2643" s="17" t="s">
        <v>4637</v>
      </c>
      <c r="K2643" s="13"/>
    </row>
    <row r="2644" spans="1:11" ht="51" customHeight="1" x14ac:dyDescent="0.15">
      <c r="A2644" s="14" t="s">
        <v>4638</v>
      </c>
      <c r="B2644" s="9" t="s">
        <v>4639</v>
      </c>
      <c r="C2644" s="9" t="s">
        <v>51</v>
      </c>
      <c r="D2644" s="10" t="s">
        <v>13</v>
      </c>
      <c r="E2644" s="10">
        <v>25</v>
      </c>
      <c r="F2644" s="10"/>
      <c r="G2644" s="10" t="s">
        <v>14</v>
      </c>
      <c r="H2644" s="10"/>
      <c r="I2644" s="12" t="s">
        <v>4640</v>
      </c>
    </row>
    <row r="2645" spans="1:11" ht="51" customHeight="1" x14ac:dyDescent="0.15">
      <c r="A2645" s="14" t="s">
        <v>4638</v>
      </c>
      <c r="B2645" s="9" t="s">
        <v>4641</v>
      </c>
      <c r="C2645" s="9" t="s">
        <v>51</v>
      </c>
      <c r="D2645" s="10" t="s">
        <v>13</v>
      </c>
      <c r="E2645" s="10">
        <v>27</v>
      </c>
      <c r="F2645" s="10"/>
      <c r="G2645" s="10" t="s">
        <v>14</v>
      </c>
      <c r="H2645" s="10"/>
      <c r="I2645" s="12" t="s">
        <v>4642</v>
      </c>
      <c r="K2645" s="13"/>
    </row>
    <row r="2646" spans="1:11" ht="51" customHeight="1" x14ac:dyDescent="0.15">
      <c r="A2646" s="14" t="s">
        <v>4638</v>
      </c>
      <c r="B2646" s="15" t="s">
        <v>4643</v>
      </c>
      <c r="C2646" s="15" t="s">
        <v>4644</v>
      </c>
      <c r="D2646" s="16" t="s">
        <v>43</v>
      </c>
      <c r="E2646" s="22">
        <v>19</v>
      </c>
      <c r="F2646" s="16">
        <v>8</v>
      </c>
      <c r="G2646" s="10" t="s">
        <v>14</v>
      </c>
      <c r="H2646" s="10"/>
      <c r="I2646" s="17" t="s">
        <v>4645</v>
      </c>
      <c r="K2646" s="13"/>
    </row>
    <row r="2647" spans="1:11" ht="51" customHeight="1" x14ac:dyDescent="0.15">
      <c r="A2647" s="14" t="s">
        <v>4638</v>
      </c>
      <c r="B2647" s="9" t="s">
        <v>4646</v>
      </c>
      <c r="C2647" s="9" t="s">
        <v>4644</v>
      </c>
      <c r="D2647" s="10" t="s">
        <v>43</v>
      </c>
      <c r="E2647" s="10">
        <v>29</v>
      </c>
      <c r="F2647" s="10"/>
      <c r="G2647" s="10"/>
      <c r="H2647" s="10"/>
      <c r="I2647" s="17" t="s">
        <v>4647</v>
      </c>
    </row>
    <row r="2648" spans="1:11" ht="51" customHeight="1" x14ac:dyDescent="0.15">
      <c r="A2648" s="14" t="s">
        <v>4638</v>
      </c>
      <c r="B2648" s="9" t="s">
        <v>4646</v>
      </c>
      <c r="C2648" s="9" t="s">
        <v>4644</v>
      </c>
      <c r="D2648" s="10" t="s">
        <v>43</v>
      </c>
      <c r="E2648" s="10">
        <v>29</v>
      </c>
      <c r="F2648" s="10"/>
      <c r="G2648" s="10" t="s">
        <v>14</v>
      </c>
      <c r="H2648" s="10"/>
      <c r="I2648" s="17" t="s">
        <v>4647</v>
      </c>
    </row>
    <row r="2649" spans="1:11" ht="51" customHeight="1" x14ac:dyDescent="0.15">
      <c r="A2649" s="14" t="s">
        <v>4648</v>
      </c>
      <c r="B2649" s="15" t="s">
        <v>4649</v>
      </c>
      <c r="C2649" s="15" t="s">
        <v>4402</v>
      </c>
      <c r="D2649" s="16" t="s">
        <v>43</v>
      </c>
      <c r="E2649" s="22">
        <v>28</v>
      </c>
      <c r="F2649" s="16">
        <v>9</v>
      </c>
      <c r="G2649" s="10"/>
      <c r="H2649" s="10"/>
      <c r="I2649" s="17" t="s">
        <v>4650</v>
      </c>
    </row>
    <row r="2650" spans="1:11" ht="51" customHeight="1" x14ac:dyDescent="0.15">
      <c r="A2650" s="14" t="s">
        <v>4648</v>
      </c>
      <c r="B2650" s="15" t="s">
        <v>4649</v>
      </c>
      <c r="C2650" s="15" t="s">
        <v>4402</v>
      </c>
      <c r="D2650" s="16" t="s">
        <v>43</v>
      </c>
      <c r="E2650" s="22">
        <v>28</v>
      </c>
      <c r="F2650" s="16">
        <v>9</v>
      </c>
      <c r="G2650" s="10" t="s">
        <v>14</v>
      </c>
      <c r="H2650" s="10"/>
      <c r="I2650" s="17" t="s">
        <v>4650</v>
      </c>
    </row>
    <row r="2651" spans="1:11" ht="51" customHeight="1" x14ac:dyDescent="0.15">
      <c r="A2651" s="14" t="s">
        <v>4648</v>
      </c>
      <c r="B2651" s="15" t="s">
        <v>4651</v>
      </c>
      <c r="C2651" s="15" t="s">
        <v>4402</v>
      </c>
      <c r="D2651" s="16" t="s">
        <v>43</v>
      </c>
      <c r="E2651" s="22">
        <v>28</v>
      </c>
      <c r="F2651" s="16">
        <v>9</v>
      </c>
      <c r="G2651" s="10"/>
      <c r="H2651" s="10"/>
      <c r="I2651" s="17" t="s">
        <v>4652</v>
      </c>
    </row>
    <row r="2652" spans="1:11" ht="51" customHeight="1" x14ac:dyDescent="0.15">
      <c r="A2652" s="14" t="s">
        <v>4648</v>
      </c>
      <c r="B2652" s="15" t="s">
        <v>4651</v>
      </c>
      <c r="C2652" s="15" t="s">
        <v>4402</v>
      </c>
      <c r="D2652" s="16" t="s">
        <v>43</v>
      </c>
      <c r="E2652" s="22">
        <v>28</v>
      </c>
      <c r="F2652" s="16">
        <v>9</v>
      </c>
      <c r="G2652" s="10" t="s">
        <v>14</v>
      </c>
      <c r="H2652" s="10"/>
      <c r="I2652" s="17" t="s">
        <v>4652</v>
      </c>
    </row>
    <row r="2653" spans="1:11" ht="51" customHeight="1" x14ac:dyDescent="0.15">
      <c r="A2653" s="14" t="s">
        <v>4653</v>
      </c>
      <c r="B2653" s="15" t="s">
        <v>4654</v>
      </c>
      <c r="C2653" s="15" t="s">
        <v>4655</v>
      </c>
      <c r="D2653" s="16" t="s">
        <v>43</v>
      </c>
      <c r="E2653" s="16">
        <v>19</v>
      </c>
      <c r="F2653" s="16">
        <v>10</v>
      </c>
      <c r="G2653" s="10"/>
      <c r="H2653" s="10"/>
      <c r="I2653" s="17" t="s">
        <v>4656</v>
      </c>
    </row>
    <row r="2654" spans="1:11" ht="51" customHeight="1" x14ac:dyDescent="0.15">
      <c r="A2654" s="14" t="s">
        <v>4653</v>
      </c>
      <c r="B2654" s="15" t="s">
        <v>4657</v>
      </c>
      <c r="C2654" s="15" t="s">
        <v>4658</v>
      </c>
      <c r="D2654" s="16" t="s">
        <v>39</v>
      </c>
      <c r="E2654" s="16">
        <v>20</v>
      </c>
      <c r="F2654" s="16"/>
      <c r="G2654" s="10"/>
      <c r="H2654" s="10"/>
      <c r="I2654" s="17" t="s">
        <v>4659</v>
      </c>
    </row>
    <row r="2655" spans="1:11" ht="51" customHeight="1" x14ac:dyDescent="0.15">
      <c r="A2655" s="14" t="s">
        <v>4653</v>
      </c>
      <c r="B2655" s="9" t="s">
        <v>4660</v>
      </c>
      <c r="C2655" s="9" t="s">
        <v>93</v>
      </c>
      <c r="D2655" s="10" t="s">
        <v>43</v>
      </c>
      <c r="E2655" s="10">
        <v>30</v>
      </c>
      <c r="F2655" s="10"/>
      <c r="G2655" s="10"/>
      <c r="H2655" s="10"/>
      <c r="I2655" s="17" t="s">
        <v>4661</v>
      </c>
    </row>
    <row r="2656" spans="1:11" ht="51" customHeight="1" x14ac:dyDescent="0.15">
      <c r="A2656" s="14" t="s">
        <v>4653</v>
      </c>
      <c r="B2656" s="9" t="s">
        <v>4660</v>
      </c>
      <c r="C2656" s="9" t="s">
        <v>93</v>
      </c>
      <c r="D2656" s="10" t="s">
        <v>43</v>
      </c>
      <c r="E2656" s="10">
        <v>30</v>
      </c>
      <c r="F2656" s="10"/>
      <c r="G2656" s="10" t="s">
        <v>14</v>
      </c>
      <c r="H2656" s="10"/>
      <c r="I2656" s="17" t="s">
        <v>4661</v>
      </c>
    </row>
    <row r="2657" spans="1:11" ht="51" customHeight="1" x14ac:dyDescent="0.15">
      <c r="A2657" s="14" t="s">
        <v>4653</v>
      </c>
      <c r="B2657" s="15" t="s">
        <v>4668</v>
      </c>
      <c r="C2657" s="15" t="s">
        <v>4663</v>
      </c>
      <c r="D2657" s="16" t="s">
        <v>43</v>
      </c>
      <c r="E2657" s="22">
        <v>21</v>
      </c>
      <c r="F2657" s="16">
        <v>3</v>
      </c>
      <c r="G2657" s="10"/>
      <c r="H2657" s="10"/>
      <c r="I2657" s="17" t="s">
        <v>4669</v>
      </c>
    </row>
    <row r="2658" spans="1:11" ht="51" customHeight="1" x14ac:dyDescent="0.15">
      <c r="A2658" s="14" t="s">
        <v>4653</v>
      </c>
      <c r="B2658" s="15" t="s">
        <v>4670</v>
      </c>
      <c r="C2658" s="15" t="s">
        <v>4663</v>
      </c>
      <c r="D2658" s="16" t="s">
        <v>43</v>
      </c>
      <c r="E2658" s="22">
        <v>26</v>
      </c>
      <c r="F2658" s="16">
        <v>3</v>
      </c>
      <c r="G2658" s="10"/>
      <c r="H2658" s="10"/>
      <c r="I2658" s="17" t="s">
        <v>4671</v>
      </c>
    </row>
    <row r="2659" spans="1:11" ht="51" customHeight="1" x14ac:dyDescent="0.15">
      <c r="A2659" s="14" t="s">
        <v>4653</v>
      </c>
      <c r="B2659" s="15" t="s">
        <v>4672</v>
      </c>
      <c r="C2659" s="15" t="s">
        <v>4663</v>
      </c>
      <c r="D2659" s="16" t="s">
        <v>43</v>
      </c>
      <c r="E2659" s="22">
        <v>26</v>
      </c>
      <c r="F2659" s="16">
        <v>3</v>
      </c>
      <c r="G2659" s="10"/>
      <c r="H2659" s="10"/>
      <c r="I2659" s="17" t="s">
        <v>4673</v>
      </c>
      <c r="J2659" s="13"/>
    </row>
    <row r="2660" spans="1:11" ht="51" customHeight="1" x14ac:dyDescent="0.15">
      <c r="A2660" s="14" t="s">
        <v>4653</v>
      </c>
      <c r="B2660" s="15" t="s">
        <v>4674</v>
      </c>
      <c r="C2660" s="15" t="s">
        <v>4675</v>
      </c>
      <c r="D2660" s="16" t="s">
        <v>43</v>
      </c>
      <c r="E2660" s="22">
        <v>31</v>
      </c>
      <c r="F2660" s="16"/>
      <c r="G2660" s="10"/>
      <c r="H2660" s="10"/>
      <c r="I2660" s="17" t="s">
        <v>4676</v>
      </c>
      <c r="J2660" s="13"/>
    </row>
    <row r="2661" spans="1:11" ht="51" customHeight="1" x14ac:dyDescent="0.15">
      <c r="A2661" s="14" t="s">
        <v>4653</v>
      </c>
      <c r="B2661" s="15" t="s">
        <v>4677</v>
      </c>
      <c r="C2661" s="15" t="s">
        <v>4678</v>
      </c>
      <c r="D2661" s="16" t="s">
        <v>43</v>
      </c>
      <c r="E2661" s="22">
        <v>25</v>
      </c>
      <c r="F2661" s="16">
        <v>11</v>
      </c>
      <c r="G2661" s="10"/>
      <c r="H2661" s="10"/>
      <c r="I2661" s="17" t="s">
        <v>4679</v>
      </c>
    </row>
    <row r="2662" spans="1:11" ht="51" customHeight="1" x14ac:dyDescent="0.15">
      <c r="A2662" s="14" t="s">
        <v>4653</v>
      </c>
      <c r="B2662" s="15" t="s">
        <v>4680</v>
      </c>
      <c r="C2662" s="15" t="s">
        <v>4663</v>
      </c>
      <c r="D2662" s="16" t="s">
        <v>39</v>
      </c>
      <c r="E2662" s="16">
        <v>28</v>
      </c>
      <c r="F2662" s="16"/>
      <c r="G2662" s="10"/>
      <c r="H2662" s="10"/>
      <c r="I2662" s="17" t="s">
        <v>4681</v>
      </c>
    </row>
    <row r="2663" spans="1:11" ht="51" customHeight="1" x14ac:dyDescent="0.15">
      <c r="A2663" s="14" t="s">
        <v>4653</v>
      </c>
      <c r="B2663" s="9" t="s">
        <v>4687</v>
      </c>
      <c r="C2663" s="9" t="s">
        <v>4688</v>
      </c>
      <c r="D2663" s="10" t="s">
        <v>43</v>
      </c>
      <c r="E2663" s="26">
        <v>14</v>
      </c>
      <c r="F2663" s="10">
        <v>3</v>
      </c>
      <c r="G2663" s="10"/>
      <c r="H2663" s="10"/>
      <c r="I2663" s="12" t="s">
        <v>4689</v>
      </c>
    </row>
    <row r="2664" spans="1:11" ht="51" customHeight="1" x14ac:dyDescent="0.15">
      <c r="A2664" s="14" t="s">
        <v>4653</v>
      </c>
      <c r="B2664" s="9" t="s">
        <v>4690</v>
      </c>
      <c r="C2664" s="9" t="s">
        <v>93</v>
      </c>
      <c r="D2664" s="10" t="s">
        <v>43</v>
      </c>
      <c r="E2664" s="26">
        <v>20</v>
      </c>
      <c r="F2664" s="10">
        <v>3</v>
      </c>
      <c r="G2664" s="10"/>
      <c r="H2664" s="10"/>
      <c r="I2664" s="12" t="s">
        <v>4691</v>
      </c>
    </row>
    <row r="2665" spans="1:11" ht="51" customHeight="1" x14ac:dyDescent="0.15">
      <c r="A2665" s="14" t="s">
        <v>4653</v>
      </c>
      <c r="B2665" s="9" t="s">
        <v>4692</v>
      </c>
      <c r="C2665" s="9" t="s">
        <v>4663</v>
      </c>
      <c r="D2665" s="10" t="s">
        <v>43</v>
      </c>
      <c r="E2665" s="26">
        <v>30</v>
      </c>
      <c r="F2665" s="10">
        <v>3</v>
      </c>
      <c r="G2665" s="10"/>
      <c r="H2665" s="10"/>
      <c r="I2665" s="12" t="s">
        <v>4693</v>
      </c>
      <c r="J2665" s="13"/>
    </row>
    <row r="2666" spans="1:11" ht="51" customHeight="1" x14ac:dyDescent="0.15">
      <c r="A2666" s="14" t="s">
        <v>4653</v>
      </c>
      <c r="B2666" s="9" t="s">
        <v>4692</v>
      </c>
      <c r="C2666" s="9" t="s">
        <v>4663</v>
      </c>
      <c r="D2666" s="10" t="s">
        <v>43</v>
      </c>
      <c r="E2666" s="26">
        <v>30</v>
      </c>
      <c r="F2666" s="10">
        <v>3</v>
      </c>
      <c r="G2666" s="10"/>
      <c r="H2666" s="10"/>
      <c r="I2666" s="12" t="s">
        <v>4693</v>
      </c>
      <c r="J2666" s="13"/>
    </row>
    <row r="2667" spans="1:11" ht="51" customHeight="1" x14ac:dyDescent="0.15">
      <c r="A2667" s="14" t="s">
        <v>4653</v>
      </c>
      <c r="B2667" s="9" t="s">
        <v>4692</v>
      </c>
      <c r="C2667" s="9" t="s">
        <v>4663</v>
      </c>
      <c r="D2667" s="10" t="s">
        <v>43</v>
      </c>
      <c r="E2667" s="26">
        <v>30</v>
      </c>
      <c r="F2667" s="10">
        <v>3</v>
      </c>
      <c r="G2667" s="10" t="s">
        <v>14</v>
      </c>
      <c r="H2667" s="10"/>
      <c r="I2667" s="12" t="s">
        <v>4693</v>
      </c>
      <c r="J2667" s="13"/>
    </row>
    <row r="2668" spans="1:11" ht="51" customHeight="1" x14ac:dyDescent="0.15">
      <c r="A2668" s="14" t="s">
        <v>4653</v>
      </c>
      <c r="B2668" s="9" t="s">
        <v>4684</v>
      </c>
      <c r="C2668" s="9" t="s">
        <v>4685</v>
      </c>
      <c r="D2668" s="10" t="s">
        <v>43</v>
      </c>
      <c r="E2668" s="26">
        <v>5</v>
      </c>
      <c r="F2668" s="10"/>
      <c r="G2668" s="10"/>
      <c r="H2668" s="10"/>
      <c r="I2668" s="12" t="s">
        <v>4686</v>
      </c>
    </row>
    <row r="2669" spans="1:11" ht="51" customHeight="1" x14ac:dyDescent="0.15">
      <c r="A2669" s="14" t="s">
        <v>4653</v>
      </c>
      <c r="B2669" s="15" t="s">
        <v>4694</v>
      </c>
      <c r="C2669" s="15" t="s">
        <v>4663</v>
      </c>
      <c r="D2669" s="16" t="s">
        <v>43</v>
      </c>
      <c r="E2669" s="16">
        <v>14</v>
      </c>
      <c r="F2669" s="16"/>
      <c r="G2669" s="10"/>
      <c r="H2669" s="10" t="s">
        <v>14</v>
      </c>
      <c r="I2669" s="17" t="s">
        <v>4695</v>
      </c>
    </row>
    <row r="2670" spans="1:11" ht="51" customHeight="1" x14ac:dyDescent="0.15">
      <c r="A2670" s="14" t="s">
        <v>4653</v>
      </c>
      <c r="B2670" s="15" t="s">
        <v>4696</v>
      </c>
      <c r="C2670" s="15" t="s">
        <v>4697</v>
      </c>
      <c r="D2670" s="16" t="s">
        <v>43</v>
      </c>
      <c r="E2670" s="16">
        <v>17</v>
      </c>
      <c r="F2670" s="16"/>
      <c r="G2670" s="10"/>
      <c r="H2670" s="10" t="s">
        <v>14</v>
      </c>
      <c r="I2670" s="17" t="s">
        <v>4698</v>
      </c>
    </row>
    <row r="2671" spans="1:11" ht="51" customHeight="1" x14ac:dyDescent="0.15">
      <c r="A2671" s="14" t="s">
        <v>4653</v>
      </c>
      <c r="B2671" s="15" t="s">
        <v>4699</v>
      </c>
      <c r="C2671" s="15" t="s">
        <v>4697</v>
      </c>
      <c r="D2671" s="16" t="s">
        <v>43</v>
      </c>
      <c r="E2671" s="16">
        <v>19</v>
      </c>
      <c r="F2671" s="16"/>
      <c r="G2671" s="10"/>
      <c r="H2671" s="10" t="s">
        <v>14</v>
      </c>
      <c r="I2671" s="17" t="s">
        <v>4700</v>
      </c>
    </row>
    <row r="2672" spans="1:11" s="13" customFormat="1" ht="57.75" customHeight="1" x14ac:dyDescent="0.15">
      <c r="A2672" s="14" t="s">
        <v>4653</v>
      </c>
      <c r="B2672" s="15" t="s">
        <v>4701</v>
      </c>
      <c r="C2672" s="15" t="s">
        <v>4697</v>
      </c>
      <c r="D2672" s="16" t="s">
        <v>43</v>
      </c>
      <c r="E2672" s="16">
        <v>22</v>
      </c>
      <c r="F2672" s="16"/>
      <c r="G2672" s="10"/>
      <c r="H2672" s="10" t="s">
        <v>14</v>
      </c>
      <c r="I2672" s="17" t="s">
        <v>4702</v>
      </c>
      <c r="J2672" s="7"/>
      <c r="K2672" s="7"/>
    </row>
    <row r="2673" spans="1:10" ht="51" customHeight="1" x14ac:dyDescent="0.15">
      <c r="A2673" s="14" t="s">
        <v>4653</v>
      </c>
      <c r="B2673" s="15" t="s">
        <v>4703</v>
      </c>
      <c r="C2673" s="15" t="s">
        <v>4663</v>
      </c>
      <c r="D2673" s="16" t="s">
        <v>43</v>
      </c>
      <c r="E2673" s="16">
        <v>24</v>
      </c>
      <c r="F2673" s="16"/>
      <c r="G2673" s="10"/>
      <c r="H2673" s="10"/>
      <c r="I2673" s="17" t="s">
        <v>4704</v>
      </c>
    </row>
    <row r="2674" spans="1:10" ht="51" customHeight="1" x14ac:dyDescent="0.15">
      <c r="A2674" s="14" t="s">
        <v>4653</v>
      </c>
      <c r="B2674" s="15" t="s">
        <v>4705</v>
      </c>
      <c r="C2674" s="15" t="s">
        <v>4663</v>
      </c>
      <c r="D2674" s="16" t="s">
        <v>43</v>
      </c>
      <c r="E2674" s="16">
        <v>25</v>
      </c>
      <c r="F2674" s="16"/>
      <c r="G2674" s="10"/>
      <c r="H2674" s="10"/>
      <c r="I2674" s="17" t="s">
        <v>4706</v>
      </c>
    </row>
    <row r="2675" spans="1:10" ht="51" customHeight="1" x14ac:dyDescent="0.15">
      <c r="A2675" s="14" t="s">
        <v>4653</v>
      </c>
      <c r="B2675" s="15" t="s">
        <v>4707</v>
      </c>
      <c r="C2675" s="15" t="s">
        <v>4663</v>
      </c>
      <c r="D2675" s="16" t="s">
        <v>43</v>
      </c>
      <c r="E2675" s="22">
        <v>26</v>
      </c>
      <c r="F2675" s="16">
        <v>8</v>
      </c>
      <c r="G2675" s="10"/>
      <c r="H2675" s="10"/>
      <c r="I2675" s="17" t="s">
        <v>4708</v>
      </c>
    </row>
    <row r="2676" spans="1:10" ht="51" customHeight="1" x14ac:dyDescent="0.15">
      <c r="A2676" s="14" t="s">
        <v>4653</v>
      </c>
      <c r="B2676" s="15" t="s">
        <v>4707</v>
      </c>
      <c r="C2676" s="15" t="s">
        <v>4663</v>
      </c>
      <c r="D2676" s="16" t="s">
        <v>43</v>
      </c>
      <c r="E2676" s="22">
        <v>26</v>
      </c>
      <c r="F2676" s="16">
        <v>8</v>
      </c>
      <c r="G2676" s="10" t="s">
        <v>14</v>
      </c>
      <c r="H2676" s="10"/>
      <c r="I2676" s="17" t="s">
        <v>4708</v>
      </c>
    </row>
    <row r="2677" spans="1:10" ht="51" customHeight="1" x14ac:dyDescent="0.15">
      <c r="A2677" s="14" t="s">
        <v>4653</v>
      </c>
      <c r="B2677" s="15" t="s">
        <v>4709</v>
      </c>
      <c r="C2677" s="15" t="s">
        <v>4663</v>
      </c>
      <c r="D2677" s="16" t="s">
        <v>43</v>
      </c>
      <c r="E2677" s="16">
        <v>27</v>
      </c>
      <c r="F2677" s="15"/>
      <c r="G2677" s="10"/>
      <c r="H2677" s="10"/>
      <c r="I2677" s="7" t="s">
        <v>4710</v>
      </c>
    </row>
    <row r="2678" spans="1:10" ht="51" customHeight="1" x14ac:dyDescent="0.15">
      <c r="A2678" s="14" t="s">
        <v>4653</v>
      </c>
      <c r="B2678" s="15" t="s">
        <v>4709</v>
      </c>
      <c r="C2678" s="15" t="s">
        <v>4663</v>
      </c>
      <c r="D2678" s="16" t="s">
        <v>43</v>
      </c>
      <c r="E2678" s="16">
        <v>27</v>
      </c>
      <c r="F2678" s="15"/>
      <c r="G2678" s="10" t="s">
        <v>14</v>
      </c>
      <c r="H2678" s="10"/>
      <c r="I2678" s="7" t="s">
        <v>4710</v>
      </c>
    </row>
    <row r="2679" spans="1:10" ht="51" customHeight="1" x14ac:dyDescent="0.15">
      <c r="A2679" s="14" t="s">
        <v>4653</v>
      </c>
      <c r="B2679" s="15" t="s">
        <v>4711</v>
      </c>
      <c r="C2679" s="15" t="s">
        <v>4663</v>
      </c>
      <c r="D2679" s="16" t="s">
        <v>39</v>
      </c>
      <c r="E2679" s="16">
        <v>28</v>
      </c>
      <c r="F2679" s="10"/>
      <c r="G2679" s="10"/>
      <c r="H2679" s="10"/>
      <c r="I2679" s="17" t="s">
        <v>4712</v>
      </c>
      <c r="J2679" s="13"/>
    </row>
    <row r="2680" spans="1:10" ht="51" customHeight="1" x14ac:dyDescent="0.15">
      <c r="A2680" s="14" t="s">
        <v>4653</v>
      </c>
      <c r="B2680" s="15" t="s">
        <v>4711</v>
      </c>
      <c r="C2680" s="15" t="s">
        <v>4663</v>
      </c>
      <c r="D2680" s="16" t="s">
        <v>39</v>
      </c>
      <c r="E2680" s="16">
        <v>28</v>
      </c>
      <c r="F2680" s="16"/>
      <c r="G2680" s="10" t="s">
        <v>14</v>
      </c>
      <c r="H2680" s="10"/>
      <c r="I2680" s="17" t="s">
        <v>4712</v>
      </c>
    </row>
    <row r="2681" spans="1:10" ht="51" customHeight="1" x14ac:dyDescent="0.15">
      <c r="A2681" s="14" t="s">
        <v>4653</v>
      </c>
      <c r="B2681" s="15" t="s">
        <v>4713</v>
      </c>
      <c r="C2681" s="15" t="s">
        <v>4663</v>
      </c>
      <c r="D2681" s="16" t="s">
        <v>39</v>
      </c>
      <c r="E2681" s="16">
        <v>29</v>
      </c>
      <c r="F2681" s="16"/>
      <c r="G2681" s="10"/>
      <c r="H2681" s="10"/>
      <c r="I2681" s="17" t="s">
        <v>4714</v>
      </c>
    </row>
    <row r="2682" spans="1:10" ht="51" customHeight="1" x14ac:dyDescent="0.15">
      <c r="A2682" s="14" t="s">
        <v>4653</v>
      </c>
      <c r="B2682" s="15" t="s">
        <v>4713</v>
      </c>
      <c r="C2682" s="15" t="s">
        <v>4663</v>
      </c>
      <c r="D2682" s="16" t="s">
        <v>39</v>
      </c>
      <c r="E2682" s="16">
        <v>29</v>
      </c>
      <c r="F2682" s="16"/>
      <c r="G2682" s="10" t="s">
        <v>14</v>
      </c>
      <c r="H2682" s="10"/>
      <c r="I2682" s="17" t="s">
        <v>4714</v>
      </c>
    </row>
    <row r="2683" spans="1:10" ht="51" customHeight="1" x14ac:dyDescent="0.15">
      <c r="A2683" s="14" t="s">
        <v>4653</v>
      </c>
      <c r="B2683" s="9" t="s">
        <v>4715</v>
      </c>
      <c r="C2683" s="9" t="s">
        <v>4663</v>
      </c>
      <c r="D2683" s="16" t="s">
        <v>39</v>
      </c>
      <c r="E2683" s="10">
        <v>30</v>
      </c>
      <c r="F2683" s="10"/>
      <c r="G2683" s="10"/>
      <c r="H2683" s="10"/>
      <c r="I2683" s="12" t="s">
        <v>4716</v>
      </c>
      <c r="J2683" s="13"/>
    </row>
    <row r="2684" spans="1:10" ht="51" customHeight="1" x14ac:dyDescent="0.15">
      <c r="A2684" s="14" t="s">
        <v>4653</v>
      </c>
      <c r="B2684" s="9" t="s">
        <v>4715</v>
      </c>
      <c r="C2684" s="9" t="s">
        <v>4663</v>
      </c>
      <c r="D2684" s="16" t="s">
        <v>39</v>
      </c>
      <c r="E2684" s="10">
        <v>30</v>
      </c>
      <c r="F2684" s="10" t="s">
        <v>14</v>
      </c>
      <c r="G2684" s="10" t="s">
        <v>14</v>
      </c>
      <c r="H2684" s="10"/>
      <c r="I2684" s="12" t="s">
        <v>4716</v>
      </c>
      <c r="J2684" s="13"/>
    </row>
    <row r="2685" spans="1:10" ht="51" customHeight="1" x14ac:dyDescent="0.15">
      <c r="A2685" s="14" t="s">
        <v>4653</v>
      </c>
      <c r="B2685" s="15" t="s">
        <v>4717</v>
      </c>
      <c r="C2685" s="15" t="s">
        <v>4718</v>
      </c>
      <c r="D2685" s="16" t="s">
        <v>39</v>
      </c>
      <c r="E2685" s="16">
        <v>9</v>
      </c>
      <c r="F2685" s="15"/>
      <c r="G2685" s="10"/>
      <c r="H2685" s="10"/>
      <c r="I2685" s="7" t="s">
        <v>4719</v>
      </c>
    </row>
    <row r="2686" spans="1:10" ht="51" customHeight="1" x14ac:dyDescent="0.15">
      <c r="A2686" s="14" t="s">
        <v>4653</v>
      </c>
      <c r="B2686" s="9" t="s">
        <v>4720</v>
      </c>
      <c r="C2686" s="9" t="s">
        <v>4721</v>
      </c>
      <c r="D2686" s="10" t="s">
        <v>43</v>
      </c>
      <c r="E2686" s="10">
        <v>29</v>
      </c>
      <c r="F2686" s="10"/>
      <c r="G2686" s="10"/>
      <c r="H2686" s="10"/>
      <c r="I2686" s="17" t="s">
        <v>4722</v>
      </c>
    </row>
    <row r="2687" spans="1:10" s="13" customFormat="1" ht="51" customHeight="1" x14ac:dyDescent="0.15">
      <c r="A2687" s="14" t="s">
        <v>4653</v>
      </c>
      <c r="B2687" s="15" t="s">
        <v>4662</v>
      </c>
      <c r="C2687" s="15" t="s">
        <v>4663</v>
      </c>
      <c r="D2687" s="16" t="s">
        <v>43</v>
      </c>
      <c r="E2687" s="22">
        <v>24</v>
      </c>
      <c r="F2687" s="16">
        <v>3</v>
      </c>
      <c r="G2687" s="10"/>
      <c r="H2687" s="10"/>
      <c r="I2687" s="17" t="s">
        <v>4664</v>
      </c>
      <c r="J2687" s="7"/>
    </row>
    <row r="2688" spans="1:10" s="13" customFormat="1" ht="51" customHeight="1" x14ac:dyDescent="0.15">
      <c r="A2688" s="14" t="s">
        <v>4653</v>
      </c>
      <c r="B2688" s="15" t="s">
        <v>4665</v>
      </c>
      <c r="C2688" s="15" t="s">
        <v>4663</v>
      </c>
      <c r="D2688" s="16" t="s">
        <v>43</v>
      </c>
      <c r="E2688" s="16">
        <v>29</v>
      </c>
      <c r="F2688" s="16"/>
      <c r="G2688" s="10"/>
      <c r="H2688" s="10"/>
      <c r="I2688" s="17" t="s">
        <v>4666</v>
      </c>
      <c r="J2688" s="7"/>
    </row>
    <row r="2689" spans="1:11" ht="51" customHeight="1" x14ac:dyDescent="0.15">
      <c r="A2689" s="14" t="s">
        <v>4653</v>
      </c>
      <c r="B2689" s="15" t="s">
        <v>4723</v>
      </c>
      <c r="C2689" s="15" t="s">
        <v>4724</v>
      </c>
      <c r="D2689" s="16" t="s">
        <v>43</v>
      </c>
      <c r="E2689" s="16">
        <v>13</v>
      </c>
      <c r="F2689" s="10"/>
      <c r="G2689" s="10"/>
      <c r="H2689" s="10"/>
      <c r="I2689" s="17" t="s">
        <v>4725</v>
      </c>
    </row>
    <row r="2690" spans="1:11" ht="51" customHeight="1" x14ac:dyDescent="0.15">
      <c r="A2690" s="14" t="s">
        <v>4653</v>
      </c>
      <c r="B2690" s="15" t="s">
        <v>4723</v>
      </c>
      <c r="C2690" s="15" t="s">
        <v>4724</v>
      </c>
      <c r="D2690" s="16" t="s">
        <v>43</v>
      </c>
      <c r="E2690" s="16">
        <v>13</v>
      </c>
      <c r="F2690" s="16">
        <v>3</v>
      </c>
      <c r="G2690" s="10" t="s">
        <v>14</v>
      </c>
      <c r="H2690" s="10"/>
      <c r="I2690" s="17" t="s">
        <v>4725</v>
      </c>
    </row>
    <row r="2691" spans="1:11" ht="51" customHeight="1" x14ac:dyDescent="0.15">
      <c r="A2691" s="14" t="s">
        <v>4653</v>
      </c>
      <c r="B2691" s="15" t="s">
        <v>4726</v>
      </c>
      <c r="C2691" s="15" t="s">
        <v>4724</v>
      </c>
      <c r="D2691" s="16" t="s">
        <v>43</v>
      </c>
      <c r="E2691" s="16">
        <v>9</v>
      </c>
      <c r="F2691" s="16">
        <v>3</v>
      </c>
      <c r="G2691" s="10"/>
      <c r="H2691" s="10"/>
      <c r="I2691" s="17" t="s">
        <v>4727</v>
      </c>
    </row>
    <row r="2692" spans="1:11" s="13" customFormat="1" ht="51" customHeight="1" x14ac:dyDescent="0.15">
      <c r="A2692" s="14" t="s">
        <v>4653</v>
      </c>
      <c r="B2692" s="9" t="s">
        <v>4728</v>
      </c>
      <c r="C2692" s="9" t="s">
        <v>4655</v>
      </c>
      <c r="D2692" s="10" t="s">
        <v>43</v>
      </c>
      <c r="E2692" s="26">
        <v>20</v>
      </c>
      <c r="F2692" s="10"/>
      <c r="G2692" s="10"/>
      <c r="H2692" s="10"/>
      <c r="I2692" s="12" t="s">
        <v>4729</v>
      </c>
      <c r="J2692" s="7"/>
    </row>
    <row r="2693" spans="1:11" s="13" customFormat="1" ht="51" customHeight="1" x14ac:dyDescent="0.15">
      <c r="A2693" s="14" t="s">
        <v>4653</v>
      </c>
      <c r="B2693" s="9" t="s">
        <v>4728</v>
      </c>
      <c r="C2693" s="9" t="s">
        <v>4655</v>
      </c>
      <c r="D2693" s="10" t="s">
        <v>43</v>
      </c>
      <c r="E2693" s="26">
        <v>20</v>
      </c>
      <c r="F2693" s="10">
        <v>3</v>
      </c>
      <c r="G2693" s="10" t="s">
        <v>14</v>
      </c>
      <c r="H2693" s="10"/>
      <c r="I2693" s="12" t="s">
        <v>4729</v>
      </c>
      <c r="J2693" s="7"/>
    </row>
    <row r="2694" spans="1:11" ht="51" customHeight="1" x14ac:dyDescent="0.15">
      <c r="A2694" s="14" t="s">
        <v>4653</v>
      </c>
      <c r="B2694" s="15" t="s">
        <v>4730</v>
      </c>
      <c r="C2694" s="15" t="s">
        <v>4655</v>
      </c>
      <c r="D2694" s="16" t="s">
        <v>43</v>
      </c>
      <c r="E2694" s="22">
        <v>25</v>
      </c>
      <c r="F2694" s="16">
        <v>3</v>
      </c>
      <c r="G2694" s="10"/>
      <c r="H2694" s="10"/>
      <c r="I2694" s="17" t="s">
        <v>4731</v>
      </c>
    </row>
    <row r="2695" spans="1:11" s="13" customFormat="1" ht="60.75" customHeight="1" x14ac:dyDescent="0.15">
      <c r="A2695" s="14" t="s">
        <v>4653</v>
      </c>
      <c r="B2695" s="9" t="s">
        <v>4732</v>
      </c>
      <c r="C2695" s="9" t="s">
        <v>4619</v>
      </c>
      <c r="D2695" s="10" t="s">
        <v>43</v>
      </c>
      <c r="E2695" s="26">
        <v>30</v>
      </c>
      <c r="F2695" s="10">
        <v>3</v>
      </c>
      <c r="G2695" s="10"/>
      <c r="H2695" s="10"/>
      <c r="I2695" s="17" t="s">
        <v>4733</v>
      </c>
      <c r="J2695" s="7"/>
      <c r="K2695" s="7"/>
    </row>
    <row r="2696" spans="1:11" ht="51" customHeight="1" x14ac:dyDescent="0.15">
      <c r="A2696" s="14" t="s">
        <v>4653</v>
      </c>
      <c r="B2696" s="9" t="s">
        <v>4732</v>
      </c>
      <c r="C2696" s="9" t="s">
        <v>4619</v>
      </c>
      <c r="D2696" s="10" t="s">
        <v>43</v>
      </c>
      <c r="E2696" s="26">
        <v>30</v>
      </c>
      <c r="F2696" s="10">
        <v>3</v>
      </c>
      <c r="G2696" s="10"/>
      <c r="H2696" s="10"/>
      <c r="I2696" s="17" t="s">
        <v>4733</v>
      </c>
    </row>
    <row r="2697" spans="1:11" s="13" customFormat="1" ht="51" customHeight="1" x14ac:dyDescent="0.15">
      <c r="A2697" s="14" t="s">
        <v>4653</v>
      </c>
      <c r="B2697" s="9" t="s">
        <v>4732</v>
      </c>
      <c r="C2697" s="9" t="s">
        <v>4619</v>
      </c>
      <c r="D2697" s="10" t="s">
        <v>43</v>
      </c>
      <c r="E2697" s="26">
        <v>30</v>
      </c>
      <c r="F2697" s="10">
        <v>3</v>
      </c>
      <c r="G2697" s="10" t="s">
        <v>14</v>
      </c>
      <c r="H2697" s="10"/>
      <c r="I2697" s="17" t="s">
        <v>4733</v>
      </c>
      <c r="J2697" s="7"/>
    </row>
    <row r="2698" spans="1:11" ht="51" customHeight="1" x14ac:dyDescent="0.15">
      <c r="A2698" s="14" t="s">
        <v>4653</v>
      </c>
      <c r="B2698" s="15" t="s">
        <v>4665</v>
      </c>
      <c r="C2698" s="15" t="s">
        <v>4663</v>
      </c>
      <c r="D2698" s="16" t="s">
        <v>43</v>
      </c>
      <c r="E2698" s="16">
        <v>29</v>
      </c>
      <c r="F2698" s="16"/>
      <c r="G2698" s="10" t="s">
        <v>14</v>
      </c>
      <c r="H2698" s="10"/>
      <c r="I2698" s="17" t="s">
        <v>4667</v>
      </c>
    </row>
    <row r="2699" spans="1:11" ht="51" customHeight="1" x14ac:dyDescent="0.15">
      <c r="A2699" s="14" t="s">
        <v>4653</v>
      </c>
      <c r="B2699" s="15" t="s">
        <v>4682</v>
      </c>
      <c r="C2699" s="15" t="s">
        <v>4655</v>
      </c>
      <c r="D2699" s="16" t="s">
        <v>43</v>
      </c>
      <c r="E2699" s="22">
        <v>26</v>
      </c>
      <c r="F2699" s="16">
        <v>3</v>
      </c>
      <c r="G2699" s="10"/>
      <c r="H2699" s="10"/>
      <c r="I2699" s="17" t="s">
        <v>4683</v>
      </c>
    </row>
    <row r="2700" spans="1:11" ht="51" customHeight="1" x14ac:dyDescent="0.15">
      <c r="A2700" s="14" t="s">
        <v>4653</v>
      </c>
      <c r="B2700" s="9" t="s">
        <v>4734</v>
      </c>
      <c r="C2700" s="9" t="s">
        <v>4735</v>
      </c>
      <c r="D2700" s="10" t="s">
        <v>43</v>
      </c>
      <c r="E2700" s="26">
        <v>30</v>
      </c>
      <c r="F2700" s="10">
        <v>3</v>
      </c>
      <c r="G2700" s="10"/>
      <c r="H2700" s="10"/>
      <c r="I2700" s="17" t="s">
        <v>4736</v>
      </c>
    </row>
    <row r="2701" spans="1:11" ht="51" customHeight="1" x14ac:dyDescent="0.15">
      <c r="A2701" s="14" t="s">
        <v>4653</v>
      </c>
      <c r="B2701" s="9" t="s">
        <v>4734</v>
      </c>
      <c r="C2701" s="9" t="s">
        <v>4735</v>
      </c>
      <c r="D2701" s="10" t="s">
        <v>43</v>
      </c>
      <c r="E2701" s="26">
        <v>30</v>
      </c>
      <c r="F2701" s="10">
        <v>3</v>
      </c>
      <c r="G2701" s="10" t="s">
        <v>14</v>
      </c>
      <c r="H2701" s="10"/>
      <c r="I2701" s="17" t="s">
        <v>4736</v>
      </c>
    </row>
    <row r="2702" spans="1:11" ht="51" customHeight="1" x14ac:dyDescent="0.15">
      <c r="A2702" s="14" t="s">
        <v>4653</v>
      </c>
      <c r="B2702" s="9" t="s">
        <v>4737</v>
      </c>
      <c r="C2702" s="9" t="s">
        <v>4735</v>
      </c>
      <c r="D2702" s="10" t="s">
        <v>43</v>
      </c>
      <c r="E2702" s="26">
        <v>30</v>
      </c>
      <c r="F2702" s="10">
        <v>3</v>
      </c>
      <c r="G2702" s="10"/>
      <c r="H2702" s="10"/>
      <c r="I2702" s="17" t="s">
        <v>4736</v>
      </c>
    </row>
    <row r="2703" spans="1:11" ht="51" customHeight="1" x14ac:dyDescent="0.15">
      <c r="A2703" s="14" t="s">
        <v>4653</v>
      </c>
      <c r="B2703" s="9" t="s">
        <v>4737</v>
      </c>
      <c r="C2703" s="9" t="s">
        <v>4735</v>
      </c>
      <c r="D2703" s="10" t="s">
        <v>43</v>
      </c>
      <c r="E2703" s="26">
        <v>30</v>
      </c>
      <c r="F2703" s="10">
        <v>3</v>
      </c>
      <c r="G2703" s="10" t="s">
        <v>14</v>
      </c>
      <c r="H2703" s="10"/>
      <c r="I2703" s="17" t="s">
        <v>4736</v>
      </c>
    </row>
    <row r="2704" spans="1:11" ht="51" customHeight="1" x14ac:dyDescent="0.15">
      <c r="A2704" s="14" t="s">
        <v>4738</v>
      </c>
      <c r="B2704" s="15" t="s">
        <v>4739</v>
      </c>
      <c r="C2704" s="15" t="s">
        <v>93</v>
      </c>
      <c r="D2704" s="16" t="s">
        <v>43</v>
      </c>
      <c r="E2704" s="22">
        <v>31</v>
      </c>
      <c r="F2704" s="16"/>
      <c r="G2704" s="10"/>
      <c r="H2704" s="10"/>
      <c r="I2704" s="17" t="s">
        <v>4740</v>
      </c>
    </row>
    <row r="2705" spans="1:9" ht="51" customHeight="1" x14ac:dyDescent="0.15">
      <c r="A2705" s="14" t="s">
        <v>4738</v>
      </c>
      <c r="B2705" s="15" t="s">
        <v>4741</v>
      </c>
      <c r="C2705" s="15" t="s">
        <v>93</v>
      </c>
      <c r="D2705" s="16" t="s">
        <v>43</v>
      </c>
      <c r="E2705" s="22">
        <v>31</v>
      </c>
      <c r="F2705" s="16"/>
      <c r="G2705" s="10" t="s">
        <v>14</v>
      </c>
      <c r="H2705" s="10"/>
      <c r="I2705" s="17" t="s">
        <v>4740</v>
      </c>
    </row>
    <row r="2706" spans="1:9" ht="51" customHeight="1" x14ac:dyDescent="0.15">
      <c r="A2706" s="14" t="s">
        <v>4738</v>
      </c>
      <c r="B2706" s="15" t="s">
        <v>4742</v>
      </c>
      <c r="C2706" s="15" t="s">
        <v>4743</v>
      </c>
      <c r="D2706" s="16" t="s">
        <v>43</v>
      </c>
      <c r="E2706" s="22">
        <v>31</v>
      </c>
      <c r="F2706" s="16"/>
      <c r="G2706" s="10"/>
      <c r="H2706" s="10"/>
      <c r="I2706" s="17" t="s">
        <v>4740</v>
      </c>
    </row>
    <row r="2707" spans="1:9" ht="51" customHeight="1" x14ac:dyDescent="0.15">
      <c r="A2707" s="14" t="s">
        <v>4738</v>
      </c>
      <c r="B2707" s="15" t="s">
        <v>4742</v>
      </c>
      <c r="C2707" s="15" t="s">
        <v>4743</v>
      </c>
      <c r="D2707" s="16" t="s">
        <v>43</v>
      </c>
      <c r="E2707" s="22">
        <v>31</v>
      </c>
      <c r="F2707" s="16"/>
      <c r="G2707" s="10" t="s">
        <v>14</v>
      </c>
      <c r="H2707" s="10"/>
      <c r="I2707" s="17" t="s">
        <v>4740</v>
      </c>
    </row>
    <row r="2708" spans="1:9" ht="51" customHeight="1" x14ac:dyDescent="0.15">
      <c r="A2708" s="14" t="s">
        <v>4738</v>
      </c>
      <c r="B2708" s="15" t="s">
        <v>4744</v>
      </c>
      <c r="C2708" s="15" t="s">
        <v>4743</v>
      </c>
      <c r="D2708" s="16" t="s">
        <v>43</v>
      </c>
      <c r="E2708" s="22">
        <v>31</v>
      </c>
      <c r="F2708" s="16"/>
      <c r="G2708" s="10"/>
      <c r="H2708" s="10"/>
      <c r="I2708" s="17" t="s">
        <v>4740</v>
      </c>
    </row>
    <row r="2709" spans="1:9" ht="51" customHeight="1" x14ac:dyDescent="0.15">
      <c r="A2709" s="14" t="s">
        <v>4738</v>
      </c>
      <c r="B2709" s="15" t="s">
        <v>4744</v>
      </c>
      <c r="C2709" s="15" t="s">
        <v>4743</v>
      </c>
      <c r="D2709" s="16" t="s">
        <v>43</v>
      </c>
      <c r="E2709" s="22">
        <v>31</v>
      </c>
      <c r="F2709" s="16"/>
      <c r="G2709" s="10" t="s">
        <v>14</v>
      </c>
      <c r="H2709" s="10"/>
      <c r="I2709" s="17" t="s">
        <v>4740</v>
      </c>
    </row>
    <row r="2710" spans="1:9" ht="51" customHeight="1" x14ac:dyDescent="0.15">
      <c r="A2710" s="14" t="s">
        <v>4738</v>
      </c>
      <c r="B2710" s="15" t="s">
        <v>4745</v>
      </c>
      <c r="C2710" s="15" t="s">
        <v>4248</v>
      </c>
      <c r="D2710" s="16" t="s">
        <v>43</v>
      </c>
      <c r="E2710" s="22">
        <v>22</v>
      </c>
      <c r="F2710" s="16">
        <v>3</v>
      </c>
      <c r="G2710" s="10"/>
      <c r="H2710" s="10"/>
      <c r="I2710" s="17" t="s">
        <v>4746</v>
      </c>
    </row>
    <row r="2711" spans="1:9" ht="51" customHeight="1" x14ac:dyDescent="0.15">
      <c r="A2711" s="14" t="s">
        <v>4738</v>
      </c>
      <c r="B2711" s="15" t="s">
        <v>4745</v>
      </c>
      <c r="C2711" s="15" t="s">
        <v>4248</v>
      </c>
      <c r="D2711" s="16" t="s">
        <v>43</v>
      </c>
      <c r="E2711" s="22">
        <v>22</v>
      </c>
      <c r="F2711" s="16">
        <v>3</v>
      </c>
      <c r="G2711" s="10" t="s">
        <v>14</v>
      </c>
      <c r="H2711" s="10"/>
      <c r="I2711" s="17" t="s">
        <v>4746</v>
      </c>
    </row>
    <row r="2712" spans="1:9" ht="51" customHeight="1" x14ac:dyDescent="0.15">
      <c r="A2712" s="14" t="s">
        <v>4738</v>
      </c>
      <c r="B2712" s="15" t="s">
        <v>4747</v>
      </c>
      <c r="C2712" s="15" t="s">
        <v>4748</v>
      </c>
      <c r="D2712" s="16" t="s">
        <v>13</v>
      </c>
      <c r="E2712" s="16">
        <v>63</v>
      </c>
      <c r="F2712" s="16"/>
      <c r="G2712" s="10"/>
      <c r="H2712" s="10" t="s">
        <v>14</v>
      </c>
      <c r="I2712" s="17" t="s">
        <v>4749</v>
      </c>
    </row>
    <row r="2713" spans="1:9" ht="51" customHeight="1" x14ac:dyDescent="0.15">
      <c r="A2713" s="14" t="s">
        <v>4738</v>
      </c>
      <c r="B2713" s="15" t="s">
        <v>4750</v>
      </c>
      <c r="C2713" s="15" t="s">
        <v>4751</v>
      </c>
      <c r="D2713" s="16" t="s">
        <v>43</v>
      </c>
      <c r="E2713" s="16">
        <v>5</v>
      </c>
      <c r="F2713" s="16"/>
      <c r="G2713" s="10"/>
      <c r="H2713" s="10" t="s">
        <v>14</v>
      </c>
      <c r="I2713" s="17" t="s">
        <v>4752</v>
      </c>
    </row>
    <row r="2714" spans="1:9" ht="51" customHeight="1" x14ac:dyDescent="0.15">
      <c r="A2714" s="14" t="s">
        <v>4738</v>
      </c>
      <c r="B2714" s="15" t="s">
        <v>4753</v>
      </c>
      <c r="C2714" s="15" t="s">
        <v>4754</v>
      </c>
      <c r="D2714" s="16" t="s">
        <v>43</v>
      </c>
      <c r="E2714" s="16">
        <v>10</v>
      </c>
      <c r="F2714" s="16"/>
      <c r="G2714" s="10"/>
      <c r="H2714" s="10" t="s">
        <v>14</v>
      </c>
      <c r="I2714" s="17" t="s">
        <v>4755</v>
      </c>
    </row>
    <row r="2715" spans="1:9" ht="51" customHeight="1" x14ac:dyDescent="0.15">
      <c r="A2715" s="14" t="s">
        <v>4738</v>
      </c>
      <c r="B2715" s="15" t="s">
        <v>4756</v>
      </c>
      <c r="C2715" s="15" t="s">
        <v>4754</v>
      </c>
      <c r="D2715" s="16" t="s">
        <v>43</v>
      </c>
      <c r="E2715" s="16">
        <v>15</v>
      </c>
      <c r="F2715" s="16">
        <v>11</v>
      </c>
      <c r="G2715" s="10"/>
      <c r="H2715" s="10" t="s">
        <v>14</v>
      </c>
      <c r="I2715" s="17" t="s">
        <v>4757</v>
      </c>
    </row>
    <row r="2716" spans="1:9" ht="51" customHeight="1" x14ac:dyDescent="0.15">
      <c r="A2716" s="14" t="s">
        <v>4738</v>
      </c>
      <c r="B2716" s="15" t="s">
        <v>4758</v>
      </c>
      <c r="C2716" s="15" t="s">
        <v>4248</v>
      </c>
      <c r="D2716" s="16" t="s">
        <v>43</v>
      </c>
      <c r="E2716" s="16">
        <v>20</v>
      </c>
      <c r="F2716" s="16">
        <v>11</v>
      </c>
      <c r="G2716" s="10"/>
      <c r="H2716" s="10" t="s">
        <v>14</v>
      </c>
      <c r="I2716" s="17" t="s">
        <v>4759</v>
      </c>
    </row>
    <row r="2717" spans="1:9" ht="51" customHeight="1" x14ac:dyDescent="0.15">
      <c r="A2717" s="14" t="s">
        <v>4738</v>
      </c>
      <c r="B2717" s="15" t="s">
        <v>4760</v>
      </c>
      <c r="C2717" s="15" t="s">
        <v>4248</v>
      </c>
      <c r="D2717" s="16" t="s">
        <v>43</v>
      </c>
      <c r="E2717" s="16">
        <v>22</v>
      </c>
      <c r="F2717" s="16">
        <v>3</v>
      </c>
      <c r="G2717" s="10"/>
      <c r="H2717" s="10" t="s">
        <v>14</v>
      </c>
      <c r="I2717" s="17" t="s">
        <v>4761</v>
      </c>
    </row>
    <row r="2718" spans="1:9" ht="51" customHeight="1" x14ac:dyDescent="0.15">
      <c r="A2718" s="14" t="s">
        <v>4738</v>
      </c>
      <c r="B2718" s="15" t="s">
        <v>4762</v>
      </c>
      <c r="C2718" s="15" t="s">
        <v>4248</v>
      </c>
      <c r="D2718" s="16" t="s">
        <v>43</v>
      </c>
      <c r="E2718" s="16">
        <v>21</v>
      </c>
      <c r="F2718" s="16">
        <v>12</v>
      </c>
      <c r="G2718" s="10"/>
      <c r="H2718" s="10"/>
      <c r="I2718" s="17" t="s">
        <v>4761</v>
      </c>
    </row>
    <row r="2719" spans="1:9" ht="51" customHeight="1" x14ac:dyDescent="0.15">
      <c r="A2719" s="14" t="s">
        <v>4738</v>
      </c>
      <c r="B2719" s="15" t="s">
        <v>4763</v>
      </c>
      <c r="C2719" s="15" t="s">
        <v>4248</v>
      </c>
      <c r="D2719" s="16" t="s">
        <v>43</v>
      </c>
      <c r="E2719" s="16">
        <v>23</v>
      </c>
      <c r="F2719" s="16">
        <v>12</v>
      </c>
      <c r="G2719" s="10"/>
      <c r="H2719" s="10"/>
      <c r="I2719" s="17" t="s">
        <v>4764</v>
      </c>
    </row>
    <row r="2720" spans="1:9" ht="51" customHeight="1" x14ac:dyDescent="0.15">
      <c r="A2720" s="14" t="s">
        <v>4738</v>
      </c>
      <c r="B2720" s="15" t="s">
        <v>4763</v>
      </c>
      <c r="C2720" s="15" t="s">
        <v>4248</v>
      </c>
      <c r="D2720" s="16" t="s">
        <v>43</v>
      </c>
      <c r="E2720" s="16">
        <v>23</v>
      </c>
      <c r="F2720" s="16">
        <v>12</v>
      </c>
      <c r="G2720" s="10" t="s">
        <v>14</v>
      </c>
      <c r="H2720" s="10"/>
      <c r="I2720" s="17" t="s">
        <v>4764</v>
      </c>
    </row>
    <row r="2721" spans="1:11" ht="51" customHeight="1" x14ac:dyDescent="0.15">
      <c r="A2721" s="14" t="s">
        <v>4738</v>
      </c>
      <c r="B2721" s="15" t="s">
        <v>4765</v>
      </c>
      <c r="C2721" s="15" t="s">
        <v>4248</v>
      </c>
      <c r="D2721" s="16" t="s">
        <v>43</v>
      </c>
      <c r="E2721" s="16">
        <v>26</v>
      </c>
      <c r="F2721" s="16">
        <v>12</v>
      </c>
      <c r="G2721" s="10"/>
      <c r="H2721" s="10"/>
      <c r="I2721" s="17" t="s">
        <v>4766</v>
      </c>
    </row>
    <row r="2722" spans="1:11" ht="51" customHeight="1" x14ac:dyDescent="0.15">
      <c r="A2722" s="14" t="s">
        <v>4738</v>
      </c>
      <c r="B2722" s="15" t="s">
        <v>4765</v>
      </c>
      <c r="C2722" s="15" t="s">
        <v>4248</v>
      </c>
      <c r="D2722" s="16" t="s">
        <v>43</v>
      </c>
      <c r="E2722" s="16">
        <v>26</v>
      </c>
      <c r="F2722" s="16">
        <v>12</v>
      </c>
      <c r="G2722" s="10" t="s">
        <v>14</v>
      </c>
      <c r="H2722" s="10"/>
      <c r="I2722" s="17" t="s">
        <v>4766</v>
      </c>
    </row>
    <row r="2723" spans="1:11" ht="51" customHeight="1" x14ac:dyDescent="0.15">
      <c r="A2723" s="14" t="s">
        <v>4738</v>
      </c>
      <c r="B2723" s="15" t="s">
        <v>4767</v>
      </c>
      <c r="C2723" s="15" t="s">
        <v>4743</v>
      </c>
      <c r="D2723" s="16" t="s">
        <v>43</v>
      </c>
      <c r="E2723" s="22">
        <v>28</v>
      </c>
      <c r="F2723" s="16">
        <v>2</v>
      </c>
      <c r="G2723" s="10"/>
      <c r="H2723" s="10"/>
      <c r="I2723" s="17" t="s">
        <v>4768</v>
      </c>
    </row>
    <row r="2724" spans="1:11" ht="51" customHeight="1" x14ac:dyDescent="0.15">
      <c r="A2724" s="14" t="s">
        <v>4738</v>
      </c>
      <c r="B2724" s="15" t="s">
        <v>4767</v>
      </c>
      <c r="C2724" s="15" t="s">
        <v>4743</v>
      </c>
      <c r="D2724" s="16" t="s">
        <v>43</v>
      </c>
      <c r="E2724" s="22">
        <v>28</v>
      </c>
      <c r="F2724" s="16">
        <v>2</v>
      </c>
      <c r="G2724" s="10" t="s">
        <v>14</v>
      </c>
      <c r="H2724" s="10"/>
      <c r="I2724" s="17" t="s">
        <v>4768</v>
      </c>
    </row>
    <row r="2725" spans="1:11" ht="51" customHeight="1" x14ac:dyDescent="0.15">
      <c r="A2725" s="14" t="s">
        <v>4738</v>
      </c>
      <c r="B2725" s="15" t="s">
        <v>4769</v>
      </c>
      <c r="C2725" s="15" t="s">
        <v>4248</v>
      </c>
      <c r="D2725" s="16" t="s">
        <v>43</v>
      </c>
      <c r="E2725" s="16">
        <v>28</v>
      </c>
      <c r="F2725" s="16"/>
      <c r="G2725" s="10"/>
      <c r="H2725" s="10"/>
      <c r="I2725" s="17" t="s">
        <v>4770</v>
      </c>
      <c r="K2725" s="13"/>
    </row>
    <row r="2726" spans="1:11" s="13" customFormat="1" ht="51" customHeight="1" x14ac:dyDescent="0.15">
      <c r="A2726" s="14" t="s">
        <v>4738</v>
      </c>
      <c r="B2726" s="15" t="s">
        <v>4771</v>
      </c>
      <c r="C2726" s="15" t="s">
        <v>4248</v>
      </c>
      <c r="D2726" s="16" t="s">
        <v>43</v>
      </c>
      <c r="E2726" s="22">
        <v>28</v>
      </c>
      <c r="F2726" s="16">
        <v>2</v>
      </c>
      <c r="G2726" s="10" t="s">
        <v>14</v>
      </c>
      <c r="H2726" s="10"/>
      <c r="I2726" s="17" t="s">
        <v>4770</v>
      </c>
      <c r="J2726" s="7"/>
      <c r="K2726" s="7"/>
    </row>
    <row r="2727" spans="1:11" ht="51" customHeight="1" x14ac:dyDescent="0.15">
      <c r="A2727" s="14" t="s">
        <v>4738</v>
      </c>
      <c r="B2727" s="9" t="s">
        <v>4772</v>
      </c>
      <c r="C2727" s="9" t="s">
        <v>4773</v>
      </c>
      <c r="D2727" s="10" t="s">
        <v>43</v>
      </c>
      <c r="E2727" s="10">
        <v>29</v>
      </c>
      <c r="F2727" s="10"/>
      <c r="G2727" s="10"/>
      <c r="H2727" s="10"/>
      <c r="I2727" s="17" t="s">
        <v>4774</v>
      </c>
    </row>
    <row r="2728" spans="1:11" ht="51" customHeight="1" x14ac:dyDescent="0.15">
      <c r="A2728" s="14" t="s">
        <v>4738</v>
      </c>
      <c r="B2728" s="9" t="s">
        <v>4772</v>
      </c>
      <c r="C2728" s="9" t="s">
        <v>4773</v>
      </c>
      <c r="D2728" s="10" t="s">
        <v>43</v>
      </c>
      <c r="E2728" s="10">
        <v>29</v>
      </c>
      <c r="F2728" s="10"/>
      <c r="G2728" s="10" t="s">
        <v>14</v>
      </c>
      <c r="H2728" s="10"/>
      <c r="I2728" s="17" t="s">
        <v>4774</v>
      </c>
    </row>
    <row r="2729" spans="1:11" ht="51" customHeight="1" x14ac:dyDescent="0.15">
      <c r="A2729" s="14" t="s">
        <v>4738</v>
      </c>
      <c r="B2729" s="9" t="s">
        <v>4775</v>
      </c>
      <c r="C2729" s="9" t="s">
        <v>4773</v>
      </c>
      <c r="D2729" s="10" t="s">
        <v>43</v>
      </c>
      <c r="E2729" s="10">
        <v>30</v>
      </c>
      <c r="F2729" s="10"/>
      <c r="G2729" s="10"/>
      <c r="H2729" s="10"/>
      <c r="I2729" s="12" t="s">
        <v>4776</v>
      </c>
    </row>
    <row r="2730" spans="1:11" ht="51" customHeight="1" x14ac:dyDescent="0.15">
      <c r="A2730" s="14" t="s">
        <v>4738</v>
      </c>
      <c r="B2730" s="9" t="s">
        <v>4775</v>
      </c>
      <c r="C2730" s="9" t="s">
        <v>4773</v>
      </c>
      <c r="D2730" s="10" t="s">
        <v>43</v>
      </c>
      <c r="E2730" s="10">
        <v>30</v>
      </c>
      <c r="F2730" s="10"/>
      <c r="G2730" s="10"/>
      <c r="H2730" s="10"/>
      <c r="I2730" s="12" t="s">
        <v>4776</v>
      </c>
    </row>
    <row r="2731" spans="1:11" ht="51" customHeight="1" x14ac:dyDescent="0.15">
      <c r="A2731" s="14" t="s">
        <v>4738</v>
      </c>
      <c r="B2731" s="9" t="s">
        <v>4775</v>
      </c>
      <c r="C2731" s="9" t="s">
        <v>4773</v>
      </c>
      <c r="D2731" s="10" t="s">
        <v>43</v>
      </c>
      <c r="E2731" s="10">
        <v>30</v>
      </c>
      <c r="F2731" s="10"/>
      <c r="G2731" s="10" t="s">
        <v>14</v>
      </c>
      <c r="H2731" s="10"/>
      <c r="I2731" s="12" t="s">
        <v>4776</v>
      </c>
    </row>
    <row r="2732" spans="1:11" ht="51" customHeight="1" x14ac:dyDescent="0.15">
      <c r="A2732" s="14" t="s">
        <v>4777</v>
      </c>
      <c r="B2732" s="9" t="s">
        <v>4778</v>
      </c>
      <c r="C2732" s="9" t="s">
        <v>4779</v>
      </c>
      <c r="D2732" s="16" t="s">
        <v>39</v>
      </c>
      <c r="E2732" s="10">
        <v>5</v>
      </c>
      <c r="F2732" s="10"/>
      <c r="G2732" s="10"/>
      <c r="H2732" s="10"/>
      <c r="I2732" s="17" t="s">
        <v>4780</v>
      </c>
    </row>
    <row r="2733" spans="1:11" ht="51" customHeight="1" x14ac:dyDescent="0.15">
      <c r="A2733" s="14" t="s">
        <v>4777</v>
      </c>
      <c r="B2733" s="9" t="s">
        <v>4781</v>
      </c>
      <c r="C2733" s="9" t="s">
        <v>4779</v>
      </c>
      <c r="D2733" s="16" t="s">
        <v>39</v>
      </c>
      <c r="E2733" s="10">
        <v>8</v>
      </c>
      <c r="F2733" s="10"/>
      <c r="G2733" s="10"/>
      <c r="H2733" s="10"/>
      <c r="I2733" s="17" t="s">
        <v>4782</v>
      </c>
    </row>
    <row r="2734" spans="1:11" ht="51" customHeight="1" x14ac:dyDescent="0.15">
      <c r="A2734" s="14" t="s">
        <v>4783</v>
      </c>
      <c r="B2734" s="15" t="s">
        <v>4787</v>
      </c>
      <c r="C2734" s="15" t="s">
        <v>4788</v>
      </c>
      <c r="D2734" s="16" t="s">
        <v>43</v>
      </c>
      <c r="E2734" s="22">
        <v>23</v>
      </c>
      <c r="F2734" s="16">
        <v>10</v>
      </c>
      <c r="G2734" s="10"/>
      <c r="H2734" s="10"/>
      <c r="I2734" s="17" t="s">
        <v>4789</v>
      </c>
    </row>
    <row r="2735" spans="1:11" ht="51" customHeight="1" x14ac:dyDescent="0.15">
      <c r="A2735" s="14" t="s">
        <v>4783</v>
      </c>
      <c r="B2735" s="15" t="s">
        <v>4790</v>
      </c>
      <c r="C2735" s="15" t="s">
        <v>4791</v>
      </c>
      <c r="D2735" s="16" t="s">
        <v>39</v>
      </c>
      <c r="E2735" s="16">
        <v>18</v>
      </c>
      <c r="F2735" s="16"/>
      <c r="G2735" s="10"/>
      <c r="H2735" s="10"/>
      <c r="I2735" s="17" t="s">
        <v>4792</v>
      </c>
    </row>
    <row r="2736" spans="1:11" s="13" customFormat="1" ht="51" customHeight="1" x14ac:dyDescent="0.15">
      <c r="A2736" s="14" t="s">
        <v>4783</v>
      </c>
      <c r="B2736" s="15" t="s">
        <v>4793</v>
      </c>
      <c r="C2736" s="15" t="s">
        <v>4794</v>
      </c>
      <c r="D2736" s="16" t="s">
        <v>43</v>
      </c>
      <c r="E2736" s="16">
        <v>17</v>
      </c>
      <c r="F2736" s="16">
        <v>3</v>
      </c>
      <c r="G2736" s="10"/>
      <c r="H2736" s="10"/>
      <c r="I2736" s="17" t="s">
        <v>4795</v>
      </c>
      <c r="J2736" s="7"/>
      <c r="K2736" s="7"/>
    </row>
    <row r="2737" spans="1:10" ht="51" customHeight="1" x14ac:dyDescent="0.15">
      <c r="A2737" s="14" t="s">
        <v>4783</v>
      </c>
      <c r="B2737" s="9" t="s">
        <v>4784</v>
      </c>
      <c r="C2737" s="9" t="s">
        <v>4785</v>
      </c>
      <c r="D2737" s="10" t="s">
        <v>43</v>
      </c>
      <c r="E2737" s="26">
        <v>16</v>
      </c>
      <c r="F2737" s="10"/>
      <c r="G2737" s="10"/>
      <c r="H2737" s="10"/>
      <c r="I2737" s="12" t="s">
        <v>4786</v>
      </c>
    </row>
    <row r="2738" spans="1:10" ht="51" customHeight="1" x14ac:dyDescent="0.15">
      <c r="A2738" s="14" t="s">
        <v>4783</v>
      </c>
      <c r="B2738" s="15" t="s">
        <v>4799</v>
      </c>
      <c r="C2738" s="15" t="s">
        <v>4797</v>
      </c>
      <c r="D2738" s="16" t="s">
        <v>13</v>
      </c>
      <c r="E2738" s="16">
        <v>42</v>
      </c>
      <c r="F2738" s="16"/>
      <c r="G2738" s="10"/>
      <c r="H2738" s="10" t="s">
        <v>14</v>
      </c>
      <c r="I2738" s="17" t="s">
        <v>4800</v>
      </c>
    </row>
    <row r="2739" spans="1:10" ht="51" customHeight="1" x14ac:dyDescent="0.15">
      <c r="A2739" s="14" t="s">
        <v>4783</v>
      </c>
      <c r="B2739" s="15" t="s">
        <v>4801</v>
      </c>
      <c r="C2739" s="15" t="s">
        <v>4797</v>
      </c>
      <c r="D2739" s="16" t="s">
        <v>13</v>
      </c>
      <c r="E2739" s="16">
        <v>53</v>
      </c>
      <c r="F2739" s="16"/>
      <c r="G2739" s="10"/>
      <c r="H2739" s="10" t="s">
        <v>14</v>
      </c>
      <c r="I2739" s="17" t="s">
        <v>4802</v>
      </c>
    </row>
    <row r="2740" spans="1:10" ht="51" customHeight="1" x14ac:dyDescent="0.15">
      <c r="A2740" s="14" t="s">
        <v>4783</v>
      </c>
      <c r="B2740" s="15" t="s">
        <v>4796</v>
      </c>
      <c r="C2740" s="15" t="s">
        <v>4797</v>
      </c>
      <c r="D2740" s="16" t="s">
        <v>13</v>
      </c>
      <c r="E2740" s="16">
        <v>57</v>
      </c>
      <c r="F2740" s="16"/>
      <c r="G2740" s="10"/>
      <c r="H2740" s="10" t="s">
        <v>14</v>
      </c>
      <c r="I2740" s="17" t="s">
        <v>4798</v>
      </c>
    </row>
    <row r="2741" spans="1:10" ht="51" customHeight="1" x14ac:dyDescent="0.15">
      <c r="A2741" s="14" t="s">
        <v>4783</v>
      </c>
      <c r="B2741" s="15" t="s">
        <v>4803</v>
      </c>
      <c r="C2741" s="15" t="s">
        <v>4804</v>
      </c>
      <c r="D2741" s="16" t="s">
        <v>43</v>
      </c>
      <c r="E2741" s="16">
        <v>24</v>
      </c>
      <c r="F2741" s="16">
        <v>3</v>
      </c>
      <c r="G2741" s="10"/>
      <c r="H2741" s="10"/>
      <c r="I2741" s="17" t="s">
        <v>4805</v>
      </c>
    </row>
    <row r="2742" spans="1:10" ht="51" customHeight="1" x14ac:dyDescent="0.15">
      <c r="A2742" s="14" t="s">
        <v>4783</v>
      </c>
      <c r="B2742" s="15" t="s">
        <v>4806</v>
      </c>
      <c r="C2742" s="15" t="s">
        <v>4804</v>
      </c>
      <c r="D2742" s="16" t="s">
        <v>13</v>
      </c>
      <c r="E2742" s="16">
        <v>61</v>
      </c>
      <c r="F2742" s="16"/>
      <c r="G2742" s="10"/>
      <c r="H2742" s="10" t="s">
        <v>14</v>
      </c>
      <c r="I2742" s="17" t="s">
        <v>4807</v>
      </c>
    </row>
    <row r="2743" spans="1:10" ht="51" customHeight="1" x14ac:dyDescent="0.15">
      <c r="A2743" s="14" t="s">
        <v>4783</v>
      </c>
      <c r="B2743" s="15" t="s">
        <v>4808</v>
      </c>
      <c r="C2743" s="15" t="s">
        <v>4804</v>
      </c>
      <c r="D2743" s="16" t="s">
        <v>43</v>
      </c>
      <c r="E2743" s="16">
        <v>2</v>
      </c>
      <c r="F2743" s="16"/>
      <c r="G2743" s="10"/>
      <c r="H2743" s="10" t="s">
        <v>14</v>
      </c>
      <c r="I2743" s="17" t="s">
        <v>4809</v>
      </c>
    </row>
    <row r="2744" spans="1:10" ht="51" customHeight="1" x14ac:dyDescent="0.15">
      <c r="A2744" s="14" t="s">
        <v>4783</v>
      </c>
      <c r="B2744" s="15" t="s">
        <v>4810</v>
      </c>
      <c r="C2744" s="15" t="s">
        <v>4811</v>
      </c>
      <c r="D2744" s="16" t="s">
        <v>43</v>
      </c>
      <c r="E2744" s="16">
        <v>6</v>
      </c>
      <c r="F2744" s="16"/>
      <c r="G2744" s="10"/>
      <c r="H2744" s="10" t="s">
        <v>14</v>
      </c>
      <c r="I2744" s="17" t="s">
        <v>4812</v>
      </c>
    </row>
    <row r="2745" spans="1:10" ht="51" customHeight="1" x14ac:dyDescent="0.15">
      <c r="A2745" s="14" t="s">
        <v>4783</v>
      </c>
      <c r="B2745" s="15" t="s">
        <v>4813</v>
      </c>
      <c r="C2745" s="15" t="s">
        <v>4811</v>
      </c>
      <c r="D2745" s="16" t="s">
        <v>43</v>
      </c>
      <c r="E2745" s="16">
        <v>10</v>
      </c>
      <c r="F2745" s="16"/>
      <c r="G2745" s="10"/>
      <c r="H2745" s="10" t="s">
        <v>14</v>
      </c>
      <c r="I2745" s="17" t="s">
        <v>4814</v>
      </c>
      <c r="J2745" s="13"/>
    </row>
    <row r="2746" spans="1:10" ht="51" customHeight="1" x14ac:dyDescent="0.15">
      <c r="A2746" s="14" t="s">
        <v>4783</v>
      </c>
      <c r="B2746" s="15" t="s">
        <v>4815</v>
      </c>
      <c r="C2746" s="15" t="s">
        <v>4804</v>
      </c>
      <c r="D2746" s="16" t="s">
        <v>43</v>
      </c>
      <c r="E2746" s="16">
        <v>14</v>
      </c>
      <c r="F2746" s="16">
        <v>7</v>
      </c>
      <c r="G2746" s="10"/>
      <c r="H2746" s="10"/>
      <c r="I2746" s="17" t="s">
        <v>4816</v>
      </c>
      <c r="J2746" s="13"/>
    </row>
    <row r="2747" spans="1:10" ht="51" customHeight="1" x14ac:dyDescent="0.15">
      <c r="A2747" s="14" t="s">
        <v>4783</v>
      </c>
      <c r="B2747" s="15" t="s">
        <v>4817</v>
      </c>
      <c r="C2747" s="15" t="s">
        <v>4804</v>
      </c>
      <c r="D2747" s="16" t="s">
        <v>43</v>
      </c>
      <c r="E2747" s="16">
        <v>15</v>
      </c>
      <c r="F2747" s="16"/>
      <c r="G2747" s="10"/>
      <c r="H2747" s="10"/>
      <c r="I2747" s="17" t="s">
        <v>4818</v>
      </c>
    </row>
    <row r="2748" spans="1:10" ht="51" customHeight="1" x14ac:dyDescent="0.15">
      <c r="A2748" s="14" t="s">
        <v>4783</v>
      </c>
      <c r="B2748" s="15" t="s">
        <v>4817</v>
      </c>
      <c r="C2748" s="15" t="s">
        <v>4804</v>
      </c>
      <c r="D2748" s="16" t="s">
        <v>43</v>
      </c>
      <c r="E2748" s="16">
        <v>15</v>
      </c>
      <c r="F2748" s="16"/>
      <c r="G2748" s="10" t="s">
        <v>14</v>
      </c>
      <c r="H2748" s="10"/>
      <c r="I2748" s="17" t="s">
        <v>4818</v>
      </c>
    </row>
    <row r="2749" spans="1:10" ht="51" customHeight="1" x14ac:dyDescent="0.15">
      <c r="A2749" s="14" t="s">
        <v>4783</v>
      </c>
      <c r="B2749" s="15" t="s">
        <v>4819</v>
      </c>
      <c r="C2749" s="15" t="s">
        <v>4811</v>
      </c>
      <c r="D2749" s="16" t="s">
        <v>43</v>
      </c>
      <c r="E2749" s="16">
        <v>27</v>
      </c>
      <c r="F2749" s="16">
        <v>7</v>
      </c>
      <c r="G2749" s="10"/>
      <c r="H2749" s="10"/>
      <c r="I2749" s="17" t="s">
        <v>4820</v>
      </c>
    </row>
    <row r="2750" spans="1:10" ht="51" customHeight="1" x14ac:dyDescent="0.15">
      <c r="A2750" s="14" t="s">
        <v>4783</v>
      </c>
      <c r="B2750" s="9" t="s">
        <v>4821</v>
      </c>
      <c r="C2750" s="9" t="s">
        <v>4822</v>
      </c>
      <c r="D2750" s="10" t="s">
        <v>43</v>
      </c>
      <c r="E2750" s="26">
        <v>27</v>
      </c>
      <c r="F2750" s="10"/>
      <c r="G2750" s="10" t="s">
        <v>14</v>
      </c>
      <c r="H2750" s="10"/>
      <c r="I2750" s="12" t="s">
        <v>4823</v>
      </c>
    </row>
    <row r="2751" spans="1:10" ht="51" customHeight="1" x14ac:dyDescent="0.15">
      <c r="A2751" s="14" t="s">
        <v>4783</v>
      </c>
      <c r="B2751" s="9" t="s">
        <v>4824</v>
      </c>
      <c r="C2751" s="9" t="s">
        <v>4825</v>
      </c>
      <c r="D2751" s="10" t="s">
        <v>43</v>
      </c>
      <c r="E2751" s="26">
        <v>6</v>
      </c>
      <c r="F2751" s="10"/>
      <c r="G2751" s="10"/>
      <c r="H2751" s="10"/>
      <c r="I2751" s="12" t="s">
        <v>4826</v>
      </c>
    </row>
    <row r="2752" spans="1:10" ht="51" customHeight="1" x14ac:dyDescent="0.15">
      <c r="A2752" s="14" t="s">
        <v>4783</v>
      </c>
      <c r="B2752" s="9" t="s">
        <v>4824</v>
      </c>
      <c r="C2752" s="9" t="s">
        <v>4825</v>
      </c>
      <c r="D2752" s="10" t="s">
        <v>43</v>
      </c>
      <c r="E2752" s="26">
        <v>6</v>
      </c>
      <c r="F2752" s="10"/>
      <c r="G2752" s="10" t="s">
        <v>14</v>
      </c>
      <c r="H2752" s="10"/>
      <c r="I2752" s="12" t="s">
        <v>4826</v>
      </c>
    </row>
    <row r="2753" spans="1:11" ht="51" customHeight="1" x14ac:dyDescent="0.15">
      <c r="A2753" s="14" t="s">
        <v>4827</v>
      </c>
      <c r="B2753" s="15" t="s">
        <v>4839</v>
      </c>
      <c r="C2753" s="15" t="s">
        <v>4840</v>
      </c>
      <c r="D2753" s="16" t="s">
        <v>43</v>
      </c>
      <c r="E2753" s="22">
        <v>20</v>
      </c>
      <c r="F2753" s="16">
        <v>7</v>
      </c>
      <c r="G2753" s="10"/>
      <c r="H2753" s="10"/>
      <c r="I2753" s="17" t="s">
        <v>4841</v>
      </c>
    </row>
    <row r="2754" spans="1:11" ht="51" customHeight="1" x14ac:dyDescent="0.15">
      <c r="A2754" s="14" t="s">
        <v>4827</v>
      </c>
      <c r="B2754" s="15" t="s">
        <v>4842</v>
      </c>
      <c r="C2754" s="15" t="s">
        <v>4843</v>
      </c>
      <c r="D2754" s="16" t="s">
        <v>43</v>
      </c>
      <c r="E2754" s="22">
        <v>29</v>
      </c>
      <c r="F2754" s="16"/>
      <c r="G2754" s="10"/>
      <c r="H2754" s="10"/>
      <c r="I2754" s="7" t="s">
        <v>4844</v>
      </c>
    </row>
    <row r="2755" spans="1:11" ht="51" customHeight="1" x14ac:dyDescent="0.15">
      <c r="A2755" s="14" t="s">
        <v>4827</v>
      </c>
      <c r="B2755" s="15" t="s">
        <v>4842</v>
      </c>
      <c r="C2755" s="15" t="s">
        <v>4843</v>
      </c>
      <c r="D2755" s="16" t="s">
        <v>43</v>
      </c>
      <c r="E2755" s="22">
        <v>29</v>
      </c>
      <c r="F2755" s="16"/>
      <c r="G2755" s="10" t="s">
        <v>14</v>
      </c>
      <c r="H2755" s="10"/>
      <c r="I2755" s="7" t="s">
        <v>4844</v>
      </c>
    </row>
    <row r="2756" spans="1:11" ht="51" customHeight="1" x14ac:dyDescent="0.15">
      <c r="A2756" s="14" t="s">
        <v>4827</v>
      </c>
      <c r="B2756" s="15" t="s">
        <v>4845</v>
      </c>
      <c r="C2756" s="15" t="s">
        <v>4843</v>
      </c>
      <c r="D2756" s="16" t="s">
        <v>43</v>
      </c>
      <c r="E2756" s="22">
        <v>29</v>
      </c>
      <c r="F2756" s="16"/>
      <c r="G2756" s="10" t="s">
        <v>14</v>
      </c>
      <c r="H2756" s="10"/>
      <c r="I2756" s="7" t="s">
        <v>4846</v>
      </c>
    </row>
    <row r="2757" spans="1:11" ht="51" customHeight="1" x14ac:dyDescent="0.15">
      <c r="A2757" s="14" t="s">
        <v>4827</v>
      </c>
      <c r="B2757" s="15" t="s">
        <v>4847</v>
      </c>
      <c r="C2757" s="15" t="s">
        <v>4843</v>
      </c>
      <c r="D2757" s="16" t="s">
        <v>43</v>
      </c>
      <c r="E2757" s="22">
        <v>29</v>
      </c>
      <c r="F2757" s="16"/>
      <c r="G2757" s="10"/>
      <c r="H2757" s="10"/>
      <c r="I2757" s="7" t="s">
        <v>4846</v>
      </c>
      <c r="K2757" s="13"/>
    </row>
    <row r="2758" spans="1:11" ht="51" customHeight="1" x14ac:dyDescent="0.15">
      <c r="A2758" s="14" t="s">
        <v>4827</v>
      </c>
      <c r="B2758" s="15" t="s">
        <v>4833</v>
      </c>
      <c r="C2758" s="15" t="s">
        <v>4834</v>
      </c>
      <c r="D2758" s="16" t="s">
        <v>43</v>
      </c>
      <c r="E2758" s="16">
        <v>28</v>
      </c>
      <c r="F2758" s="16">
        <v>3</v>
      </c>
      <c r="G2758" s="10"/>
      <c r="H2758" s="10"/>
      <c r="I2758" s="17" t="s">
        <v>4835</v>
      </c>
    </row>
    <row r="2759" spans="1:11" ht="51" customHeight="1" x14ac:dyDescent="0.15">
      <c r="A2759" s="14" t="s">
        <v>4827</v>
      </c>
      <c r="B2759" s="15" t="s">
        <v>4833</v>
      </c>
      <c r="C2759" s="15" t="s">
        <v>4834</v>
      </c>
      <c r="D2759" s="16" t="s">
        <v>43</v>
      </c>
      <c r="E2759" s="16">
        <v>28</v>
      </c>
      <c r="F2759" s="16">
        <v>3</v>
      </c>
      <c r="G2759" s="10" t="s">
        <v>14</v>
      </c>
      <c r="H2759" s="10"/>
      <c r="I2759" s="17" t="s">
        <v>4835</v>
      </c>
    </row>
    <row r="2760" spans="1:11" ht="51" customHeight="1" x14ac:dyDescent="0.15">
      <c r="A2760" s="14" t="s">
        <v>4827</v>
      </c>
      <c r="B2760" s="15" t="s">
        <v>4830</v>
      </c>
      <c r="C2760" s="15" t="s">
        <v>4831</v>
      </c>
      <c r="D2760" s="16" t="s">
        <v>39</v>
      </c>
      <c r="E2760" s="16">
        <v>8</v>
      </c>
      <c r="F2760" s="16"/>
      <c r="G2760" s="10"/>
      <c r="H2760" s="10"/>
      <c r="I2760" s="17" t="s">
        <v>4832</v>
      </c>
    </row>
    <row r="2761" spans="1:11" ht="51" customHeight="1" x14ac:dyDescent="0.15">
      <c r="A2761" s="14" t="s">
        <v>4827</v>
      </c>
      <c r="B2761" s="15" t="s">
        <v>4830</v>
      </c>
      <c r="C2761" s="15" t="s">
        <v>4831</v>
      </c>
      <c r="D2761" s="16" t="s">
        <v>39</v>
      </c>
      <c r="E2761" s="16">
        <v>8</v>
      </c>
      <c r="F2761" s="16"/>
      <c r="G2761" s="10" t="s">
        <v>14</v>
      </c>
      <c r="H2761" s="10"/>
      <c r="I2761" s="17" t="s">
        <v>4832</v>
      </c>
    </row>
    <row r="2762" spans="1:11" ht="51" customHeight="1" x14ac:dyDescent="0.15">
      <c r="A2762" s="14" t="s">
        <v>4827</v>
      </c>
      <c r="B2762" s="15" t="s">
        <v>4836</v>
      </c>
      <c r="C2762" s="15" t="s">
        <v>4837</v>
      </c>
      <c r="D2762" s="16" t="s">
        <v>43</v>
      </c>
      <c r="E2762" s="16">
        <v>26</v>
      </c>
      <c r="F2762" s="16">
        <v>3</v>
      </c>
      <c r="G2762" s="10"/>
      <c r="H2762" s="10"/>
      <c r="I2762" s="17" t="s">
        <v>4838</v>
      </c>
    </row>
    <row r="2763" spans="1:11" ht="51" customHeight="1" x14ac:dyDescent="0.15">
      <c r="A2763" s="14" t="s">
        <v>4827</v>
      </c>
      <c r="B2763" s="15" t="s">
        <v>4852</v>
      </c>
      <c r="C2763" s="15" t="s">
        <v>4853</v>
      </c>
      <c r="D2763" s="16" t="s">
        <v>43</v>
      </c>
      <c r="E2763" s="16">
        <v>13</v>
      </c>
      <c r="F2763" s="16">
        <v>8</v>
      </c>
      <c r="G2763" s="10"/>
      <c r="H2763" s="10" t="s">
        <v>14</v>
      </c>
      <c r="I2763" s="17" t="s">
        <v>4854</v>
      </c>
    </row>
    <row r="2764" spans="1:11" ht="51" customHeight="1" x14ac:dyDescent="0.15">
      <c r="A2764" s="14" t="s">
        <v>4827</v>
      </c>
      <c r="B2764" s="15" t="s">
        <v>4855</v>
      </c>
      <c r="C2764" s="15" t="s">
        <v>4853</v>
      </c>
      <c r="D2764" s="16" t="s">
        <v>43</v>
      </c>
      <c r="E2764" s="16">
        <v>16</v>
      </c>
      <c r="F2764" s="16">
        <v>8</v>
      </c>
      <c r="G2764" s="10"/>
      <c r="H2764" s="10" t="s">
        <v>14</v>
      </c>
      <c r="I2764" s="17" t="s">
        <v>4856</v>
      </c>
    </row>
    <row r="2765" spans="1:11" ht="51" customHeight="1" x14ac:dyDescent="0.15">
      <c r="A2765" s="14" t="s">
        <v>4827</v>
      </c>
      <c r="B2765" s="15" t="s">
        <v>4857</v>
      </c>
      <c r="C2765" s="15" t="s">
        <v>4858</v>
      </c>
      <c r="D2765" s="16" t="s">
        <v>43</v>
      </c>
      <c r="E2765" s="16">
        <v>19</v>
      </c>
      <c r="F2765" s="16">
        <v>8</v>
      </c>
      <c r="G2765" s="10"/>
      <c r="H2765" s="10" t="s">
        <v>14</v>
      </c>
      <c r="I2765" s="17" t="s">
        <v>4859</v>
      </c>
    </row>
    <row r="2766" spans="1:11" ht="51" customHeight="1" x14ac:dyDescent="0.15">
      <c r="A2766" s="14" t="s">
        <v>4827</v>
      </c>
      <c r="B2766" s="15" t="s">
        <v>4860</v>
      </c>
      <c r="C2766" s="29" t="s">
        <v>4861</v>
      </c>
      <c r="D2766" s="16" t="s">
        <v>43</v>
      </c>
      <c r="E2766" s="16">
        <v>23</v>
      </c>
      <c r="F2766" s="16">
        <v>8</v>
      </c>
      <c r="G2766" s="10"/>
      <c r="H2766" s="10" t="s">
        <v>14</v>
      </c>
      <c r="I2766" s="17" t="s">
        <v>4862</v>
      </c>
    </row>
    <row r="2767" spans="1:11" ht="51" customHeight="1" x14ac:dyDescent="0.15">
      <c r="A2767" s="14" t="s">
        <v>4827</v>
      </c>
      <c r="B2767" s="15" t="s">
        <v>4863</v>
      </c>
      <c r="C2767" s="29" t="s">
        <v>4861</v>
      </c>
      <c r="D2767" s="16" t="s">
        <v>43</v>
      </c>
      <c r="E2767" s="16">
        <v>24</v>
      </c>
      <c r="F2767" s="16">
        <v>8</v>
      </c>
      <c r="G2767" s="10"/>
      <c r="H2767" s="10"/>
      <c r="I2767" s="17" t="s">
        <v>4864</v>
      </c>
    </row>
    <row r="2768" spans="1:11" ht="51" customHeight="1" x14ac:dyDescent="0.15">
      <c r="A2768" s="14" t="s">
        <v>4827</v>
      </c>
      <c r="B2768" s="15" t="s">
        <v>4865</v>
      </c>
      <c r="C2768" s="29" t="s">
        <v>4861</v>
      </c>
      <c r="D2768" s="16" t="s">
        <v>43</v>
      </c>
      <c r="E2768" s="16">
        <v>25</v>
      </c>
      <c r="F2768" s="16">
        <v>8</v>
      </c>
      <c r="G2768" s="10"/>
      <c r="H2768" s="10"/>
      <c r="I2768" s="17" t="s">
        <v>4866</v>
      </c>
    </row>
    <row r="2769" spans="1:11" ht="51" customHeight="1" x14ac:dyDescent="0.15">
      <c r="A2769" s="14" t="s">
        <v>4827</v>
      </c>
      <c r="B2769" s="15" t="s">
        <v>4867</v>
      </c>
      <c r="C2769" s="29" t="s">
        <v>4861</v>
      </c>
      <c r="D2769" s="16" t="s">
        <v>43</v>
      </c>
      <c r="E2769" s="16">
        <v>26</v>
      </c>
      <c r="F2769" s="16">
        <v>8</v>
      </c>
      <c r="G2769" s="10"/>
      <c r="H2769" s="10"/>
      <c r="I2769" s="17" t="s">
        <v>4868</v>
      </c>
    </row>
    <row r="2770" spans="1:11" s="13" customFormat="1" ht="51" customHeight="1" x14ac:dyDescent="0.15">
      <c r="A2770" s="37" t="s">
        <v>4827</v>
      </c>
      <c r="B2770" s="29" t="s">
        <v>4869</v>
      </c>
      <c r="C2770" s="29" t="s">
        <v>4861</v>
      </c>
      <c r="D2770" s="38" t="s">
        <v>43</v>
      </c>
      <c r="E2770" s="38">
        <v>27</v>
      </c>
      <c r="F2770" s="38"/>
      <c r="G2770" s="40"/>
      <c r="H2770" s="10"/>
      <c r="I2770" s="17" t="s">
        <v>4870</v>
      </c>
    </row>
    <row r="2771" spans="1:11" s="13" customFormat="1" ht="51" customHeight="1" x14ac:dyDescent="0.15">
      <c r="A2771" s="37" t="s">
        <v>4827</v>
      </c>
      <c r="B2771" s="29" t="s">
        <v>4869</v>
      </c>
      <c r="C2771" s="29" t="s">
        <v>4861</v>
      </c>
      <c r="D2771" s="38" t="s">
        <v>43</v>
      </c>
      <c r="E2771" s="38">
        <v>27</v>
      </c>
      <c r="F2771" s="38"/>
      <c r="G2771" s="40" t="s">
        <v>14</v>
      </c>
      <c r="H2771" s="10"/>
      <c r="I2771" s="17" t="s">
        <v>4870</v>
      </c>
      <c r="J2771" s="7"/>
    </row>
    <row r="2772" spans="1:11" s="13" customFormat="1" ht="51" customHeight="1" x14ac:dyDescent="0.15">
      <c r="A2772" s="14" t="s">
        <v>4827</v>
      </c>
      <c r="B2772" s="15" t="s">
        <v>4871</v>
      </c>
      <c r="C2772" s="15" t="s">
        <v>4861</v>
      </c>
      <c r="D2772" s="16" t="s">
        <v>39</v>
      </c>
      <c r="E2772" s="16">
        <v>28</v>
      </c>
      <c r="F2772" s="16"/>
      <c r="G2772" s="10"/>
      <c r="H2772" s="10"/>
      <c r="I2772" s="17" t="s">
        <v>4872</v>
      </c>
      <c r="J2772" s="7"/>
    </row>
    <row r="2773" spans="1:11" s="13" customFormat="1" ht="51" customHeight="1" x14ac:dyDescent="0.15">
      <c r="A2773" s="14" t="s">
        <v>4827</v>
      </c>
      <c r="B2773" s="15" t="s">
        <v>4871</v>
      </c>
      <c r="C2773" s="15" t="s">
        <v>4861</v>
      </c>
      <c r="D2773" s="16" t="s">
        <v>39</v>
      </c>
      <c r="E2773" s="16">
        <v>28</v>
      </c>
      <c r="F2773" s="16"/>
      <c r="G2773" s="10" t="s">
        <v>14</v>
      </c>
      <c r="H2773" s="10" t="s">
        <v>14</v>
      </c>
      <c r="I2773" s="17" t="s">
        <v>4872</v>
      </c>
      <c r="J2773" s="7"/>
      <c r="K2773" s="7"/>
    </row>
    <row r="2774" spans="1:11" s="13" customFormat="1" ht="51" customHeight="1" x14ac:dyDescent="0.15">
      <c r="A2774" s="14" t="s">
        <v>4827</v>
      </c>
      <c r="B2774" s="9" t="s">
        <v>4873</v>
      </c>
      <c r="C2774" s="9" t="s">
        <v>4861</v>
      </c>
      <c r="D2774" s="16" t="s">
        <v>39</v>
      </c>
      <c r="E2774" s="10">
        <v>29</v>
      </c>
      <c r="F2774" s="10"/>
      <c r="G2774" s="10"/>
      <c r="H2774" s="10" t="s">
        <v>14</v>
      </c>
      <c r="I2774" s="17" t="s">
        <v>4874</v>
      </c>
      <c r="J2774" s="7"/>
    </row>
    <row r="2775" spans="1:11" ht="51" customHeight="1" x14ac:dyDescent="0.15">
      <c r="A2775" s="14" t="s">
        <v>4827</v>
      </c>
      <c r="B2775" s="9" t="s">
        <v>4873</v>
      </c>
      <c r="C2775" s="9" t="s">
        <v>4861</v>
      </c>
      <c r="D2775" s="16" t="s">
        <v>39</v>
      </c>
      <c r="E2775" s="10">
        <v>29</v>
      </c>
      <c r="F2775" s="10"/>
      <c r="G2775" s="10" t="s">
        <v>14</v>
      </c>
      <c r="H2775" s="10" t="s">
        <v>14</v>
      </c>
      <c r="I2775" s="17" t="s">
        <v>4874</v>
      </c>
    </row>
    <row r="2776" spans="1:11" ht="51" customHeight="1" x14ac:dyDescent="0.15">
      <c r="A2776" s="14" t="s">
        <v>4827</v>
      </c>
      <c r="B2776" s="9" t="s">
        <v>4875</v>
      </c>
      <c r="C2776" s="9" t="s">
        <v>4861</v>
      </c>
      <c r="D2776" s="16" t="s">
        <v>39</v>
      </c>
      <c r="E2776" s="10">
        <v>30</v>
      </c>
      <c r="F2776" s="10"/>
      <c r="G2776" s="10"/>
      <c r="H2776" s="10"/>
      <c r="I2776" s="12" t="s">
        <v>4876</v>
      </c>
    </row>
    <row r="2777" spans="1:11" ht="51" customHeight="1" x14ac:dyDescent="0.15">
      <c r="A2777" s="14" t="s">
        <v>4827</v>
      </c>
      <c r="B2777" s="9" t="s">
        <v>4875</v>
      </c>
      <c r="C2777" s="9" t="s">
        <v>4861</v>
      </c>
      <c r="D2777" s="16" t="s">
        <v>39</v>
      </c>
      <c r="E2777" s="10">
        <v>30</v>
      </c>
      <c r="F2777" s="10"/>
      <c r="G2777" s="10"/>
      <c r="H2777" s="10"/>
      <c r="I2777" s="12" t="s">
        <v>4876</v>
      </c>
    </row>
    <row r="2778" spans="1:11" ht="51" customHeight="1" x14ac:dyDescent="0.15">
      <c r="A2778" s="14" t="s">
        <v>4827</v>
      </c>
      <c r="B2778" s="9" t="s">
        <v>4875</v>
      </c>
      <c r="C2778" s="9" t="s">
        <v>4861</v>
      </c>
      <c r="D2778" s="16" t="s">
        <v>39</v>
      </c>
      <c r="E2778" s="10">
        <v>30</v>
      </c>
      <c r="F2778" s="10"/>
      <c r="G2778" s="10" t="s">
        <v>14</v>
      </c>
      <c r="H2778" s="10"/>
      <c r="I2778" s="12" t="s">
        <v>4876</v>
      </c>
    </row>
    <row r="2779" spans="1:11" ht="51" customHeight="1" x14ac:dyDescent="0.15">
      <c r="A2779" s="14" t="s">
        <v>4827</v>
      </c>
      <c r="B2779" s="9" t="s">
        <v>4828</v>
      </c>
      <c r="C2779" s="9" t="s">
        <v>93</v>
      </c>
      <c r="D2779" s="10" t="s">
        <v>43</v>
      </c>
      <c r="E2779" s="26">
        <v>20</v>
      </c>
      <c r="F2779" s="10"/>
      <c r="G2779" s="10"/>
      <c r="H2779" s="10"/>
      <c r="I2779" s="12" t="s">
        <v>4829</v>
      </c>
    </row>
    <row r="2780" spans="1:11" ht="51" customHeight="1" x14ac:dyDescent="0.15">
      <c r="A2780" s="14" t="s">
        <v>4827</v>
      </c>
      <c r="B2780" s="9" t="s">
        <v>4828</v>
      </c>
      <c r="C2780" s="9" t="s">
        <v>93</v>
      </c>
      <c r="D2780" s="10" t="s">
        <v>43</v>
      </c>
      <c r="E2780" s="26">
        <v>20</v>
      </c>
      <c r="F2780" s="10">
        <v>3</v>
      </c>
      <c r="G2780" s="10" t="s">
        <v>14</v>
      </c>
      <c r="H2780" s="10"/>
      <c r="I2780" s="12" t="s">
        <v>4829</v>
      </c>
    </row>
    <row r="2781" spans="1:11" ht="51" customHeight="1" x14ac:dyDescent="0.15">
      <c r="A2781" s="14" t="s">
        <v>4827</v>
      </c>
      <c r="B2781" s="15" t="s">
        <v>4880</v>
      </c>
      <c r="C2781" s="15" t="s">
        <v>4878</v>
      </c>
      <c r="D2781" s="16" t="s">
        <v>43</v>
      </c>
      <c r="E2781" s="22">
        <v>26</v>
      </c>
      <c r="F2781" s="16">
        <v>3</v>
      </c>
      <c r="G2781" s="10" t="s">
        <v>14</v>
      </c>
      <c r="H2781" s="40"/>
      <c r="I2781" s="17" t="s">
        <v>4881</v>
      </c>
    </row>
    <row r="2782" spans="1:11" ht="51" customHeight="1" x14ac:dyDescent="0.15">
      <c r="A2782" s="14" t="s">
        <v>4827</v>
      </c>
      <c r="B2782" s="15" t="s">
        <v>4882</v>
      </c>
      <c r="C2782" s="15" t="s">
        <v>4878</v>
      </c>
      <c r="D2782" s="16" t="s">
        <v>43</v>
      </c>
      <c r="E2782" s="22">
        <v>29</v>
      </c>
      <c r="F2782" s="16">
        <v>3</v>
      </c>
      <c r="G2782" s="10"/>
      <c r="H2782" s="40"/>
      <c r="I2782" s="17" t="s">
        <v>4883</v>
      </c>
      <c r="J2782" s="13"/>
    </row>
    <row r="2783" spans="1:11" ht="51" customHeight="1" x14ac:dyDescent="0.15">
      <c r="A2783" s="14" t="s">
        <v>4827</v>
      </c>
      <c r="B2783" s="9" t="s">
        <v>4884</v>
      </c>
      <c r="C2783" s="9" t="s">
        <v>4878</v>
      </c>
      <c r="D2783" s="10" t="s">
        <v>43</v>
      </c>
      <c r="E2783" s="26">
        <v>30</v>
      </c>
      <c r="F2783" s="10">
        <v>3</v>
      </c>
      <c r="G2783" s="10"/>
      <c r="H2783" s="10"/>
      <c r="I2783" s="12" t="s">
        <v>4885</v>
      </c>
      <c r="J2783" s="13"/>
    </row>
    <row r="2784" spans="1:11" ht="51" customHeight="1" x14ac:dyDescent="0.15">
      <c r="A2784" s="14" t="s">
        <v>4827</v>
      </c>
      <c r="B2784" s="15" t="s">
        <v>4848</v>
      </c>
      <c r="C2784" s="15" t="s">
        <v>4849</v>
      </c>
      <c r="D2784" s="16" t="s">
        <v>43</v>
      </c>
      <c r="E2784" s="22">
        <v>11</v>
      </c>
      <c r="F2784" s="16"/>
      <c r="G2784" s="10"/>
      <c r="H2784" s="10"/>
      <c r="I2784" s="7" t="s">
        <v>4850</v>
      </c>
    </row>
    <row r="2785" spans="1:10" ht="51" customHeight="1" x14ac:dyDescent="0.15">
      <c r="A2785" s="14" t="s">
        <v>4827</v>
      </c>
      <c r="B2785" s="15" t="s">
        <v>4851</v>
      </c>
      <c r="C2785" s="15" t="s">
        <v>4849</v>
      </c>
      <c r="D2785" s="16" t="s">
        <v>43</v>
      </c>
      <c r="E2785" s="22">
        <v>11</v>
      </c>
      <c r="F2785" s="16"/>
      <c r="G2785" s="10"/>
      <c r="H2785" s="10"/>
      <c r="I2785" s="7" t="s">
        <v>4850</v>
      </c>
    </row>
    <row r="2786" spans="1:10" ht="51" customHeight="1" x14ac:dyDescent="0.15">
      <c r="A2786" s="14" t="s">
        <v>4827</v>
      </c>
      <c r="B2786" s="9" t="s">
        <v>4877</v>
      </c>
      <c r="C2786" s="9" t="s">
        <v>4878</v>
      </c>
      <c r="D2786" s="10" t="s">
        <v>13</v>
      </c>
      <c r="E2786" s="10">
        <v>62</v>
      </c>
      <c r="F2786" s="10"/>
      <c r="G2786" s="10"/>
      <c r="H2786" s="40"/>
      <c r="I2786" s="17" t="s">
        <v>4879</v>
      </c>
    </row>
    <row r="2787" spans="1:10" ht="51" customHeight="1" x14ac:dyDescent="0.15">
      <c r="A2787" s="14" t="s">
        <v>4827</v>
      </c>
      <c r="B2787" s="9" t="s">
        <v>4886</v>
      </c>
      <c r="C2787" s="9" t="s">
        <v>4887</v>
      </c>
      <c r="D2787" s="16" t="s">
        <v>39</v>
      </c>
      <c r="E2787" s="10">
        <v>30</v>
      </c>
      <c r="F2787" s="10"/>
      <c r="G2787" s="10"/>
      <c r="H2787" s="10"/>
      <c r="I2787" s="17" t="s">
        <v>4888</v>
      </c>
      <c r="J2787" s="13"/>
    </row>
    <row r="2788" spans="1:10" ht="51" customHeight="1" x14ac:dyDescent="0.15">
      <c r="A2788" s="14" t="s">
        <v>4827</v>
      </c>
      <c r="B2788" s="9" t="s">
        <v>4886</v>
      </c>
      <c r="C2788" s="9" t="s">
        <v>4887</v>
      </c>
      <c r="D2788" s="16" t="s">
        <v>39</v>
      </c>
      <c r="E2788" s="10">
        <v>30</v>
      </c>
      <c r="F2788" s="10"/>
      <c r="G2788" s="10" t="s">
        <v>14</v>
      </c>
      <c r="H2788" s="10"/>
      <c r="I2788" s="17" t="s">
        <v>4888</v>
      </c>
    </row>
    <row r="2789" spans="1:10" ht="51" customHeight="1" x14ac:dyDescent="0.15">
      <c r="A2789" s="14" t="s">
        <v>4889</v>
      </c>
      <c r="B2789" s="15" t="s">
        <v>4890</v>
      </c>
      <c r="C2789" s="15" t="s">
        <v>4891</v>
      </c>
      <c r="D2789" s="16" t="s">
        <v>43</v>
      </c>
      <c r="E2789" s="22">
        <v>29</v>
      </c>
      <c r="F2789" s="16">
        <v>2</v>
      </c>
      <c r="G2789" s="10"/>
      <c r="H2789" s="10"/>
      <c r="I2789" s="17" t="s">
        <v>4892</v>
      </c>
    </row>
    <row r="2790" spans="1:10" ht="51" customHeight="1" x14ac:dyDescent="0.15">
      <c r="A2790" s="14" t="s">
        <v>4889</v>
      </c>
      <c r="B2790" s="15" t="s">
        <v>4890</v>
      </c>
      <c r="C2790" s="15" t="s">
        <v>4891</v>
      </c>
      <c r="D2790" s="16" t="s">
        <v>43</v>
      </c>
      <c r="E2790" s="22">
        <v>29</v>
      </c>
      <c r="F2790" s="16">
        <v>2</v>
      </c>
      <c r="G2790" s="10" t="s">
        <v>14</v>
      </c>
      <c r="H2790" s="10"/>
      <c r="I2790" s="17" t="s">
        <v>4892</v>
      </c>
    </row>
    <row r="2791" spans="1:10" ht="51" customHeight="1" x14ac:dyDescent="0.15">
      <c r="A2791" s="14" t="s">
        <v>4889</v>
      </c>
      <c r="B2791" s="15" t="s">
        <v>4893</v>
      </c>
      <c r="C2791" s="15" t="s">
        <v>4891</v>
      </c>
      <c r="D2791" s="16" t="s">
        <v>43</v>
      </c>
      <c r="E2791" s="22">
        <v>29</v>
      </c>
      <c r="F2791" s="16">
        <v>2</v>
      </c>
      <c r="G2791" s="10"/>
      <c r="H2791" s="10"/>
      <c r="I2791" s="17" t="s">
        <v>4894</v>
      </c>
    </row>
    <row r="2792" spans="1:10" ht="51" customHeight="1" x14ac:dyDescent="0.15">
      <c r="A2792" s="14" t="s">
        <v>4889</v>
      </c>
      <c r="B2792" s="15" t="s">
        <v>4893</v>
      </c>
      <c r="C2792" s="15" t="s">
        <v>4891</v>
      </c>
      <c r="D2792" s="16" t="s">
        <v>43</v>
      </c>
      <c r="E2792" s="22">
        <v>29</v>
      </c>
      <c r="F2792" s="16">
        <v>2</v>
      </c>
      <c r="G2792" s="10" t="s">
        <v>14</v>
      </c>
      <c r="H2792" s="10"/>
      <c r="I2792" s="17" t="s">
        <v>4894</v>
      </c>
    </row>
    <row r="2793" spans="1:10" ht="51" customHeight="1" x14ac:dyDescent="0.15">
      <c r="A2793" s="14" t="s">
        <v>4889</v>
      </c>
      <c r="B2793" s="15" t="s">
        <v>4904</v>
      </c>
      <c r="C2793" s="15" t="s">
        <v>4905</v>
      </c>
      <c r="D2793" s="16" t="s">
        <v>43</v>
      </c>
      <c r="E2793" s="22">
        <v>23</v>
      </c>
      <c r="F2793" s="16">
        <v>3</v>
      </c>
      <c r="G2793" s="10"/>
      <c r="H2793" s="10"/>
      <c r="I2793" s="17" t="s">
        <v>4906</v>
      </c>
    </row>
    <row r="2794" spans="1:10" ht="51" customHeight="1" x14ac:dyDescent="0.15">
      <c r="A2794" s="14" t="s">
        <v>4889</v>
      </c>
      <c r="B2794" s="15" t="s">
        <v>4907</v>
      </c>
      <c r="C2794" s="15" t="s">
        <v>4905</v>
      </c>
      <c r="D2794" s="16" t="s">
        <v>43</v>
      </c>
      <c r="E2794" s="22">
        <v>25</v>
      </c>
      <c r="F2794" s="16">
        <v>3</v>
      </c>
      <c r="G2794" s="10"/>
      <c r="H2794" s="10"/>
      <c r="I2794" s="17" t="s">
        <v>4908</v>
      </c>
    </row>
    <row r="2795" spans="1:10" ht="51" customHeight="1" x14ac:dyDescent="0.15">
      <c r="A2795" s="14" t="s">
        <v>4889</v>
      </c>
      <c r="B2795" s="9" t="s">
        <v>4909</v>
      </c>
      <c r="C2795" s="9" t="s">
        <v>4910</v>
      </c>
      <c r="D2795" s="10" t="s">
        <v>43</v>
      </c>
      <c r="E2795" s="10">
        <v>28</v>
      </c>
      <c r="F2795" s="10"/>
      <c r="G2795" s="10"/>
      <c r="H2795" s="10"/>
      <c r="I2795" s="12" t="s">
        <v>4911</v>
      </c>
    </row>
    <row r="2796" spans="1:10" ht="51" customHeight="1" x14ac:dyDescent="0.15">
      <c r="A2796" s="14" t="s">
        <v>4889</v>
      </c>
      <c r="B2796" s="9" t="s">
        <v>4909</v>
      </c>
      <c r="C2796" s="9" t="s">
        <v>4910</v>
      </c>
      <c r="D2796" s="10" t="s">
        <v>43</v>
      </c>
      <c r="E2796" s="10">
        <v>28</v>
      </c>
      <c r="F2796" s="10"/>
      <c r="G2796" s="10" t="s">
        <v>14</v>
      </c>
      <c r="H2796" s="10"/>
      <c r="I2796" s="12" t="s">
        <v>4911</v>
      </c>
    </row>
    <row r="2797" spans="1:10" ht="51" customHeight="1" x14ac:dyDescent="0.15">
      <c r="A2797" s="14" t="s">
        <v>4889</v>
      </c>
      <c r="B2797" s="15" t="s">
        <v>4895</v>
      </c>
      <c r="C2797" s="15" t="s">
        <v>4896</v>
      </c>
      <c r="D2797" s="16" t="s">
        <v>39</v>
      </c>
      <c r="E2797" s="16">
        <v>14</v>
      </c>
      <c r="F2797" s="16"/>
      <c r="G2797" s="10"/>
      <c r="H2797" s="10"/>
      <c r="I2797" s="17" t="s">
        <v>4897</v>
      </c>
    </row>
    <row r="2798" spans="1:10" ht="51" customHeight="1" x14ac:dyDescent="0.15">
      <c r="A2798" s="14" t="s">
        <v>4889</v>
      </c>
      <c r="B2798" s="15" t="s">
        <v>4895</v>
      </c>
      <c r="C2798" s="15" t="s">
        <v>4896</v>
      </c>
      <c r="D2798" s="16" t="s">
        <v>39</v>
      </c>
      <c r="E2798" s="16">
        <v>14</v>
      </c>
      <c r="F2798" s="16"/>
      <c r="G2798" s="10" t="s">
        <v>14</v>
      </c>
      <c r="H2798" s="10"/>
      <c r="I2798" s="17" t="s">
        <v>4897</v>
      </c>
    </row>
    <row r="2799" spans="1:10" ht="51" customHeight="1" x14ac:dyDescent="0.15">
      <c r="A2799" s="14" t="s">
        <v>4889</v>
      </c>
      <c r="B2799" s="15" t="s">
        <v>4898</v>
      </c>
      <c r="C2799" s="15" t="s">
        <v>4896</v>
      </c>
      <c r="D2799" s="16" t="s">
        <v>39</v>
      </c>
      <c r="E2799" s="16">
        <v>13</v>
      </c>
      <c r="F2799" s="16"/>
      <c r="G2799" s="10"/>
      <c r="H2799" s="10"/>
      <c r="I2799" s="17" t="s">
        <v>4899</v>
      </c>
    </row>
    <row r="2800" spans="1:10" ht="51" customHeight="1" x14ac:dyDescent="0.15">
      <c r="A2800" s="14" t="s">
        <v>4889</v>
      </c>
      <c r="B2800" s="15" t="s">
        <v>4898</v>
      </c>
      <c r="C2800" s="15" t="s">
        <v>4896</v>
      </c>
      <c r="D2800" s="16" t="s">
        <v>39</v>
      </c>
      <c r="E2800" s="16">
        <v>13</v>
      </c>
      <c r="F2800" s="16"/>
      <c r="G2800" s="10" t="s">
        <v>14</v>
      </c>
      <c r="H2800" s="10"/>
      <c r="I2800" s="17" t="s">
        <v>4899</v>
      </c>
    </row>
    <row r="2801" spans="1:11" ht="51" customHeight="1" x14ac:dyDescent="0.15">
      <c r="A2801" s="14" t="s">
        <v>4889</v>
      </c>
      <c r="B2801" s="15" t="s">
        <v>4900</v>
      </c>
      <c r="C2801" s="15" t="s">
        <v>4896</v>
      </c>
      <c r="D2801" s="16" t="s">
        <v>43</v>
      </c>
      <c r="E2801" s="16">
        <v>5</v>
      </c>
      <c r="F2801" s="16">
        <v>11</v>
      </c>
      <c r="G2801" s="10"/>
      <c r="H2801" s="10" t="s">
        <v>14</v>
      </c>
      <c r="I2801" s="17" t="s">
        <v>4901</v>
      </c>
    </row>
    <row r="2802" spans="1:11" ht="51" customHeight="1" x14ac:dyDescent="0.15">
      <c r="A2802" s="14" t="s">
        <v>4889</v>
      </c>
      <c r="B2802" s="15" t="s">
        <v>4902</v>
      </c>
      <c r="C2802" s="15" t="s">
        <v>4896</v>
      </c>
      <c r="D2802" s="16" t="s">
        <v>43</v>
      </c>
      <c r="E2802" s="16">
        <v>9</v>
      </c>
      <c r="F2802" s="16">
        <v>8</v>
      </c>
      <c r="G2802" s="10"/>
      <c r="H2802" s="10" t="s">
        <v>14</v>
      </c>
      <c r="I2802" s="17" t="s">
        <v>4903</v>
      </c>
    </row>
    <row r="2803" spans="1:11" ht="51" customHeight="1" x14ac:dyDescent="0.15">
      <c r="A2803" s="14" t="s">
        <v>4912</v>
      </c>
      <c r="B2803" s="15" t="s">
        <v>4913</v>
      </c>
      <c r="C2803" s="15" t="s">
        <v>4914</v>
      </c>
      <c r="D2803" s="16" t="s">
        <v>43</v>
      </c>
      <c r="E2803" s="16">
        <v>17</v>
      </c>
      <c r="F2803" s="16">
        <v>3</v>
      </c>
      <c r="G2803" s="10"/>
      <c r="H2803" s="10"/>
      <c r="I2803" s="17" t="s">
        <v>4915</v>
      </c>
    </row>
    <row r="2804" spans="1:11" ht="51" customHeight="1" x14ac:dyDescent="0.15">
      <c r="A2804" s="14" t="s">
        <v>4916</v>
      </c>
      <c r="B2804" s="9" t="s">
        <v>4923</v>
      </c>
      <c r="C2804" s="9" t="s">
        <v>4924</v>
      </c>
      <c r="D2804" s="10" t="s">
        <v>43</v>
      </c>
      <c r="E2804" s="10">
        <v>29</v>
      </c>
      <c r="F2804" s="10"/>
      <c r="G2804" s="10"/>
      <c r="H2804" s="10"/>
      <c r="I2804" s="17" t="s">
        <v>4925</v>
      </c>
    </row>
    <row r="2805" spans="1:11" ht="51" customHeight="1" x14ac:dyDescent="0.15">
      <c r="A2805" s="14" t="s">
        <v>4916</v>
      </c>
      <c r="B2805" s="15" t="s">
        <v>4989</v>
      </c>
      <c r="C2805" s="15" t="s">
        <v>4934</v>
      </c>
      <c r="D2805" s="16" t="s">
        <v>39</v>
      </c>
      <c r="E2805" s="16">
        <v>14</v>
      </c>
      <c r="F2805" s="16"/>
      <c r="G2805" s="10"/>
      <c r="H2805" s="10"/>
      <c r="I2805" s="17" t="s">
        <v>4990</v>
      </c>
      <c r="K2805" s="13"/>
    </row>
    <row r="2806" spans="1:11" ht="51" customHeight="1" x14ac:dyDescent="0.15">
      <c r="A2806" s="14" t="s">
        <v>4916</v>
      </c>
      <c r="B2806" s="15" t="s">
        <v>4984</v>
      </c>
      <c r="C2806" s="15" t="s">
        <v>4985</v>
      </c>
      <c r="D2806" s="16" t="s">
        <v>43</v>
      </c>
      <c r="E2806" s="22">
        <v>19</v>
      </c>
      <c r="F2806" s="16">
        <v>3</v>
      </c>
      <c r="G2806" s="10"/>
      <c r="H2806" s="10"/>
      <c r="I2806" s="17" t="s">
        <v>4986</v>
      </c>
      <c r="K2806" s="13"/>
    </row>
    <row r="2807" spans="1:11" s="13" customFormat="1" ht="51" customHeight="1" x14ac:dyDescent="0.15">
      <c r="A2807" s="14" t="s">
        <v>4916</v>
      </c>
      <c r="B2807" s="15" t="s">
        <v>4920</v>
      </c>
      <c r="C2807" s="15" t="s">
        <v>4921</v>
      </c>
      <c r="D2807" s="16" t="s">
        <v>39</v>
      </c>
      <c r="E2807" s="16">
        <v>18</v>
      </c>
      <c r="F2807" s="16"/>
      <c r="G2807" s="10"/>
      <c r="H2807" s="10"/>
      <c r="I2807" s="17" t="s">
        <v>4922</v>
      </c>
      <c r="J2807" s="7"/>
      <c r="K2807" s="7"/>
    </row>
    <row r="2808" spans="1:11" s="13" customFormat="1" ht="51" customHeight="1" x14ac:dyDescent="0.15">
      <c r="A2808" s="14" t="s">
        <v>4916</v>
      </c>
      <c r="B2808" s="15" t="s">
        <v>4917</v>
      </c>
      <c r="C2808" s="15" t="s">
        <v>4918</v>
      </c>
      <c r="D2808" s="16" t="s">
        <v>39</v>
      </c>
      <c r="E2808" s="16">
        <v>27</v>
      </c>
      <c r="F2808" s="16"/>
      <c r="G2808" s="10"/>
      <c r="H2808" s="10"/>
      <c r="I2808" s="17" t="s">
        <v>4919</v>
      </c>
      <c r="J2808" s="7"/>
      <c r="K2808" s="7"/>
    </row>
    <row r="2809" spans="1:11" s="13" customFormat="1" ht="51" customHeight="1" x14ac:dyDescent="0.15">
      <c r="A2809" s="14" t="s">
        <v>4916</v>
      </c>
      <c r="B2809" s="15" t="s">
        <v>4926</v>
      </c>
      <c r="C2809" s="15" t="s">
        <v>4927</v>
      </c>
      <c r="D2809" s="16" t="s">
        <v>13</v>
      </c>
      <c r="E2809" s="16">
        <v>63</v>
      </c>
      <c r="F2809" s="16"/>
      <c r="G2809" s="10"/>
      <c r="H2809" s="10" t="s">
        <v>14</v>
      </c>
      <c r="I2809" s="17" t="s">
        <v>4928</v>
      </c>
      <c r="J2809" s="7"/>
      <c r="K2809" s="7"/>
    </row>
    <row r="2810" spans="1:11" ht="51" customHeight="1" x14ac:dyDescent="0.15">
      <c r="A2810" s="14" t="s">
        <v>4916</v>
      </c>
      <c r="B2810" s="15" t="s">
        <v>4929</v>
      </c>
      <c r="C2810" s="15" t="s">
        <v>4927</v>
      </c>
      <c r="D2810" s="16" t="s">
        <v>43</v>
      </c>
      <c r="E2810" s="16">
        <v>3</v>
      </c>
      <c r="F2810" s="16">
        <v>3</v>
      </c>
      <c r="G2810" s="10"/>
      <c r="H2810" s="10" t="s">
        <v>14</v>
      </c>
      <c r="I2810" s="17" t="s">
        <v>4930</v>
      </c>
    </row>
    <row r="2811" spans="1:11" ht="51" customHeight="1" x14ac:dyDescent="0.15">
      <c r="A2811" s="14" t="s">
        <v>4916</v>
      </c>
      <c r="B2811" s="15" t="s">
        <v>4931</v>
      </c>
      <c r="C2811" s="15" t="s">
        <v>4927</v>
      </c>
      <c r="D2811" s="16" t="s">
        <v>43</v>
      </c>
      <c r="E2811" s="16">
        <v>6</v>
      </c>
      <c r="F2811" s="16">
        <v>3</v>
      </c>
      <c r="G2811" s="10"/>
      <c r="H2811" s="10" t="s">
        <v>14</v>
      </c>
      <c r="I2811" s="17" t="s">
        <v>4932</v>
      </c>
    </row>
    <row r="2812" spans="1:11" ht="51" customHeight="1" x14ac:dyDescent="0.15">
      <c r="A2812" s="14" t="s">
        <v>4916</v>
      </c>
      <c r="B2812" s="15" t="s">
        <v>4933</v>
      </c>
      <c r="C2812" s="15" t="s">
        <v>4934</v>
      </c>
      <c r="D2812" s="16" t="s">
        <v>43</v>
      </c>
      <c r="E2812" s="16">
        <v>6</v>
      </c>
      <c r="F2812" s="16">
        <v>3</v>
      </c>
      <c r="G2812" s="10"/>
      <c r="H2812" s="10" t="s">
        <v>14</v>
      </c>
      <c r="I2812" s="17" t="s">
        <v>4935</v>
      </c>
      <c r="K2812" s="13"/>
    </row>
    <row r="2813" spans="1:11" ht="51" customHeight="1" x14ac:dyDescent="0.15">
      <c r="A2813" s="14" t="s">
        <v>4916</v>
      </c>
      <c r="B2813" s="15" t="s">
        <v>4936</v>
      </c>
      <c r="C2813" s="15" t="s">
        <v>4934</v>
      </c>
      <c r="D2813" s="16" t="s">
        <v>43</v>
      </c>
      <c r="E2813" s="16">
        <v>8</v>
      </c>
      <c r="F2813" s="16">
        <v>3</v>
      </c>
      <c r="G2813" s="10"/>
      <c r="H2813" s="10" t="s">
        <v>14</v>
      </c>
      <c r="I2813" s="17" t="s">
        <v>4937</v>
      </c>
    </row>
    <row r="2814" spans="1:11" ht="51" customHeight="1" x14ac:dyDescent="0.15">
      <c r="A2814" s="14" t="s">
        <v>4916</v>
      </c>
      <c r="B2814" s="15" t="s">
        <v>4938</v>
      </c>
      <c r="C2814" s="15" t="s">
        <v>4934</v>
      </c>
      <c r="D2814" s="16" t="s">
        <v>43</v>
      </c>
      <c r="E2814" s="16">
        <v>9</v>
      </c>
      <c r="F2814" s="16">
        <v>3</v>
      </c>
      <c r="G2814" s="10"/>
      <c r="H2814" s="10" t="s">
        <v>14</v>
      </c>
      <c r="I2814" s="17" t="s">
        <v>4939</v>
      </c>
    </row>
    <row r="2815" spans="1:11" ht="51" customHeight="1" x14ac:dyDescent="0.15">
      <c r="A2815" s="14" t="s">
        <v>4916</v>
      </c>
      <c r="B2815" s="15" t="s">
        <v>4940</v>
      </c>
      <c r="C2815" s="15" t="s">
        <v>4934</v>
      </c>
      <c r="D2815" s="16" t="s">
        <v>43</v>
      </c>
      <c r="E2815" s="16">
        <v>10</v>
      </c>
      <c r="F2815" s="16">
        <v>3</v>
      </c>
      <c r="G2815" s="10"/>
      <c r="H2815" s="10" t="s">
        <v>14</v>
      </c>
      <c r="I2815" s="17" t="s">
        <v>4941</v>
      </c>
    </row>
    <row r="2816" spans="1:11" ht="51" customHeight="1" x14ac:dyDescent="0.15">
      <c r="A2816" s="14" t="s">
        <v>4916</v>
      </c>
      <c r="B2816" s="15" t="s">
        <v>4942</v>
      </c>
      <c r="C2816" s="15" t="s">
        <v>4934</v>
      </c>
      <c r="D2816" s="16" t="s">
        <v>43</v>
      </c>
      <c r="E2816" s="16">
        <v>13</v>
      </c>
      <c r="F2816" s="16">
        <v>3</v>
      </c>
      <c r="G2816" s="10"/>
      <c r="H2816" s="10" t="s">
        <v>14</v>
      </c>
      <c r="I2816" s="17" t="s">
        <v>4943</v>
      </c>
    </row>
    <row r="2817" spans="1:10" ht="51" customHeight="1" x14ac:dyDescent="0.15">
      <c r="A2817" s="14" t="s">
        <v>4916</v>
      </c>
      <c r="B2817" s="15" t="s">
        <v>4944</v>
      </c>
      <c r="C2817" s="15" t="s">
        <v>4934</v>
      </c>
      <c r="D2817" s="16" t="s">
        <v>43</v>
      </c>
      <c r="E2817" s="16">
        <v>15</v>
      </c>
      <c r="F2817" s="16">
        <v>3</v>
      </c>
      <c r="G2817" s="10"/>
      <c r="H2817" s="10" t="s">
        <v>14</v>
      </c>
      <c r="I2817" s="17" t="s">
        <v>4945</v>
      </c>
    </row>
    <row r="2818" spans="1:10" ht="51" customHeight="1" x14ac:dyDescent="0.15">
      <c r="A2818" s="14" t="s">
        <v>4916</v>
      </c>
      <c r="B2818" s="15" t="s">
        <v>4946</v>
      </c>
      <c r="C2818" s="15" t="s">
        <v>4934</v>
      </c>
      <c r="D2818" s="16" t="s">
        <v>43</v>
      </c>
      <c r="E2818" s="16">
        <v>18</v>
      </c>
      <c r="F2818" s="16">
        <v>3</v>
      </c>
      <c r="G2818" s="10"/>
      <c r="H2818" s="10" t="s">
        <v>14</v>
      </c>
      <c r="I2818" s="17" t="s">
        <v>4947</v>
      </c>
    </row>
    <row r="2819" spans="1:10" ht="51" customHeight="1" x14ac:dyDescent="0.15">
      <c r="A2819" s="14" t="s">
        <v>4916</v>
      </c>
      <c r="B2819" s="15" t="s">
        <v>4948</v>
      </c>
      <c r="C2819" s="15" t="s">
        <v>4949</v>
      </c>
      <c r="D2819" s="16" t="s">
        <v>43</v>
      </c>
      <c r="E2819" s="16">
        <v>19</v>
      </c>
      <c r="F2819" s="16">
        <v>3</v>
      </c>
      <c r="G2819" s="10"/>
      <c r="H2819" s="10" t="s">
        <v>14</v>
      </c>
      <c r="I2819" s="17" t="s">
        <v>4950</v>
      </c>
    </row>
    <row r="2820" spans="1:10" ht="51" customHeight="1" x14ac:dyDescent="0.15">
      <c r="A2820" s="14" t="s">
        <v>4916</v>
      </c>
      <c r="B2820" s="15" t="s">
        <v>4951</v>
      </c>
      <c r="C2820" s="15" t="s">
        <v>4949</v>
      </c>
      <c r="D2820" s="16" t="s">
        <v>43</v>
      </c>
      <c r="E2820" s="16">
        <v>20</v>
      </c>
      <c r="F2820" s="16">
        <v>3</v>
      </c>
      <c r="G2820" s="10"/>
      <c r="H2820" s="10" t="s">
        <v>14</v>
      </c>
      <c r="I2820" s="17" t="s">
        <v>4952</v>
      </c>
    </row>
    <row r="2821" spans="1:10" ht="51" customHeight="1" x14ac:dyDescent="0.15">
      <c r="A2821" s="14" t="s">
        <v>4916</v>
      </c>
      <c r="B2821" s="15" t="s">
        <v>4953</v>
      </c>
      <c r="C2821" s="15" t="s">
        <v>4949</v>
      </c>
      <c r="D2821" s="16" t="s">
        <v>43</v>
      </c>
      <c r="E2821" s="22">
        <v>20</v>
      </c>
      <c r="F2821" s="16">
        <v>3</v>
      </c>
      <c r="G2821" s="10"/>
      <c r="H2821" s="10"/>
      <c r="I2821" s="17" t="s">
        <v>4952</v>
      </c>
    </row>
    <row r="2822" spans="1:10" ht="51" customHeight="1" x14ac:dyDescent="0.15">
      <c r="A2822" s="14" t="s">
        <v>4916</v>
      </c>
      <c r="B2822" s="15" t="s">
        <v>4954</v>
      </c>
      <c r="C2822" s="15" t="s">
        <v>4949</v>
      </c>
      <c r="D2822" s="16" t="s">
        <v>43</v>
      </c>
      <c r="E2822" s="16">
        <v>21</v>
      </c>
      <c r="F2822" s="16">
        <v>3</v>
      </c>
      <c r="G2822" s="10"/>
      <c r="H2822" s="10" t="s">
        <v>14</v>
      </c>
      <c r="I2822" s="17" t="s">
        <v>4952</v>
      </c>
    </row>
    <row r="2823" spans="1:10" ht="51" customHeight="1" x14ac:dyDescent="0.15">
      <c r="A2823" s="14" t="s">
        <v>4916</v>
      </c>
      <c r="B2823" s="15" t="s">
        <v>4955</v>
      </c>
      <c r="C2823" s="15" t="s">
        <v>4934</v>
      </c>
      <c r="D2823" s="16" t="s">
        <v>43</v>
      </c>
      <c r="E2823" s="16">
        <v>23</v>
      </c>
      <c r="F2823" s="16">
        <v>3</v>
      </c>
      <c r="G2823" s="10"/>
      <c r="H2823" s="10" t="s">
        <v>14</v>
      </c>
      <c r="I2823" s="17" t="s">
        <v>4956</v>
      </c>
    </row>
    <row r="2824" spans="1:10" ht="51" customHeight="1" x14ac:dyDescent="0.15">
      <c r="A2824" s="14" t="s">
        <v>4916</v>
      </c>
      <c r="B2824" s="15" t="s">
        <v>4957</v>
      </c>
      <c r="C2824" s="15" t="s">
        <v>4934</v>
      </c>
      <c r="D2824" s="16" t="s">
        <v>43</v>
      </c>
      <c r="E2824" s="16">
        <v>24</v>
      </c>
      <c r="F2824" s="16">
        <v>3</v>
      </c>
      <c r="G2824" s="10"/>
      <c r="H2824" s="10"/>
      <c r="I2824" s="17" t="s">
        <v>4958</v>
      </c>
      <c r="J2824" s="13"/>
    </row>
    <row r="2825" spans="1:10" ht="51" customHeight="1" x14ac:dyDescent="0.15">
      <c r="A2825" s="14" t="s">
        <v>4916</v>
      </c>
      <c r="B2825" s="15" t="s">
        <v>4959</v>
      </c>
      <c r="C2825" s="15" t="s">
        <v>4934</v>
      </c>
      <c r="D2825" s="16" t="s">
        <v>43</v>
      </c>
      <c r="E2825" s="16">
        <v>25</v>
      </c>
      <c r="F2825" s="16">
        <v>3</v>
      </c>
      <c r="G2825" s="10"/>
      <c r="H2825" s="10"/>
      <c r="I2825" s="17" t="s">
        <v>4960</v>
      </c>
    </row>
    <row r="2826" spans="1:10" ht="51" customHeight="1" x14ac:dyDescent="0.15">
      <c r="A2826" s="14" t="s">
        <v>4916</v>
      </c>
      <c r="B2826" s="15" t="s">
        <v>4961</v>
      </c>
      <c r="C2826" s="15" t="s">
        <v>4934</v>
      </c>
      <c r="D2826" s="16" t="s">
        <v>43</v>
      </c>
      <c r="E2826" s="16">
        <v>26</v>
      </c>
      <c r="F2826" s="16">
        <v>3</v>
      </c>
      <c r="G2826" s="10"/>
      <c r="H2826" s="10"/>
      <c r="I2826" s="17" t="s">
        <v>4962</v>
      </c>
      <c r="J2826" s="13"/>
    </row>
    <row r="2827" spans="1:10" ht="51" customHeight="1" x14ac:dyDescent="0.15">
      <c r="A2827" s="14" t="s">
        <v>4916</v>
      </c>
      <c r="B2827" s="15" t="s">
        <v>4961</v>
      </c>
      <c r="C2827" s="15" t="s">
        <v>4934</v>
      </c>
      <c r="D2827" s="16" t="s">
        <v>43</v>
      </c>
      <c r="E2827" s="16">
        <v>26</v>
      </c>
      <c r="F2827" s="16"/>
      <c r="G2827" s="10" t="s">
        <v>14</v>
      </c>
      <c r="H2827" s="10"/>
      <c r="I2827" s="17" t="s">
        <v>4962</v>
      </c>
      <c r="J2827" s="13"/>
    </row>
    <row r="2828" spans="1:10" ht="51" customHeight="1" x14ac:dyDescent="0.15">
      <c r="A2828" s="14" t="s">
        <v>4916</v>
      </c>
      <c r="B2828" s="15" t="s">
        <v>4963</v>
      </c>
      <c r="C2828" s="15" t="s">
        <v>4934</v>
      </c>
      <c r="D2828" s="16" t="s">
        <v>43</v>
      </c>
      <c r="E2828" s="16">
        <v>27</v>
      </c>
      <c r="F2828" s="16">
        <v>3</v>
      </c>
      <c r="G2828" s="10"/>
      <c r="H2828" s="10"/>
      <c r="I2828" s="17" t="s">
        <v>4964</v>
      </c>
    </row>
    <row r="2829" spans="1:10" ht="51" customHeight="1" x14ac:dyDescent="0.15">
      <c r="A2829" s="14" t="s">
        <v>4916</v>
      </c>
      <c r="B2829" s="15" t="s">
        <v>4963</v>
      </c>
      <c r="C2829" s="15" t="s">
        <v>4934</v>
      </c>
      <c r="D2829" s="16" t="s">
        <v>43</v>
      </c>
      <c r="E2829" s="16">
        <v>27</v>
      </c>
      <c r="F2829" s="16">
        <v>3</v>
      </c>
      <c r="G2829" s="10" t="s">
        <v>14</v>
      </c>
      <c r="H2829" s="10"/>
      <c r="I2829" s="17" t="s">
        <v>4964</v>
      </c>
    </row>
    <row r="2830" spans="1:10" ht="51" customHeight="1" x14ac:dyDescent="0.15">
      <c r="A2830" s="14" t="s">
        <v>4916</v>
      </c>
      <c r="B2830" s="9" t="s">
        <v>4965</v>
      </c>
      <c r="C2830" s="9" t="s">
        <v>4934</v>
      </c>
      <c r="D2830" s="10" t="s">
        <v>43</v>
      </c>
      <c r="E2830" s="10">
        <v>28</v>
      </c>
      <c r="F2830" s="10"/>
      <c r="G2830" s="10"/>
      <c r="H2830" s="10"/>
      <c r="I2830" s="12" t="s">
        <v>4966</v>
      </c>
    </row>
    <row r="2831" spans="1:10" ht="51" customHeight="1" x14ac:dyDescent="0.15">
      <c r="A2831" s="14" t="s">
        <v>4916</v>
      </c>
      <c r="B2831" s="9" t="s">
        <v>4965</v>
      </c>
      <c r="C2831" s="9" t="s">
        <v>4934</v>
      </c>
      <c r="D2831" s="10" t="s">
        <v>43</v>
      </c>
      <c r="E2831" s="10">
        <v>28</v>
      </c>
      <c r="F2831" s="10"/>
      <c r="G2831" s="10" t="s">
        <v>14</v>
      </c>
      <c r="H2831" s="10"/>
      <c r="I2831" s="12" t="s">
        <v>4966</v>
      </c>
    </row>
    <row r="2832" spans="1:10" ht="51" customHeight="1" x14ac:dyDescent="0.15">
      <c r="A2832" s="14" t="s">
        <v>4916</v>
      </c>
      <c r="B2832" s="15" t="s">
        <v>4967</v>
      </c>
      <c r="C2832" s="15" t="s">
        <v>4934</v>
      </c>
      <c r="D2832" s="16" t="s">
        <v>39</v>
      </c>
      <c r="E2832" s="16">
        <v>29</v>
      </c>
      <c r="F2832" s="16"/>
      <c r="G2832" s="10"/>
      <c r="H2832" s="10"/>
      <c r="I2832" s="17" t="s">
        <v>4968</v>
      </c>
    </row>
    <row r="2833" spans="1:11" ht="51" customHeight="1" x14ac:dyDescent="0.15">
      <c r="A2833" s="14" t="s">
        <v>4916</v>
      </c>
      <c r="B2833" s="15" t="s">
        <v>4967</v>
      </c>
      <c r="C2833" s="15" t="s">
        <v>4934</v>
      </c>
      <c r="D2833" s="16" t="s">
        <v>39</v>
      </c>
      <c r="E2833" s="16">
        <v>29</v>
      </c>
      <c r="F2833" s="16"/>
      <c r="G2833" s="10" t="s">
        <v>14</v>
      </c>
      <c r="H2833" s="10"/>
      <c r="I2833" s="17" t="s">
        <v>4968</v>
      </c>
    </row>
    <row r="2834" spans="1:11" ht="51" customHeight="1" x14ac:dyDescent="0.15">
      <c r="A2834" s="14" t="s">
        <v>4916</v>
      </c>
      <c r="B2834" s="15" t="s">
        <v>4969</v>
      </c>
      <c r="C2834" s="15" t="s">
        <v>4970</v>
      </c>
      <c r="D2834" s="16" t="s">
        <v>39</v>
      </c>
      <c r="E2834" s="16">
        <v>13</v>
      </c>
      <c r="F2834" s="16"/>
      <c r="G2834" s="10" t="s">
        <v>14</v>
      </c>
      <c r="H2834" s="10"/>
      <c r="I2834" s="17" t="s">
        <v>4971</v>
      </c>
    </row>
    <row r="2835" spans="1:11" ht="51" customHeight="1" x14ac:dyDescent="0.15">
      <c r="A2835" s="14" t="s">
        <v>4916</v>
      </c>
      <c r="B2835" s="15" t="s">
        <v>4972</v>
      </c>
      <c r="C2835" s="15" t="s">
        <v>4970</v>
      </c>
      <c r="D2835" s="16" t="s">
        <v>39</v>
      </c>
      <c r="E2835" s="16">
        <v>1</v>
      </c>
      <c r="F2835" s="16"/>
      <c r="G2835" s="10"/>
      <c r="H2835" s="10"/>
      <c r="I2835" s="17" t="s">
        <v>4973</v>
      </c>
    </row>
    <row r="2836" spans="1:11" ht="51" customHeight="1" x14ac:dyDescent="0.15">
      <c r="A2836" s="14" t="s">
        <v>4916</v>
      </c>
      <c r="B2836" s="15" t="s">
        <v>4972</v>
      </c>
      <c r="C2836" s="15" t="s">
        <v>4970</v>
      </c>
      <c r="D2836" s="16" t="s">
        <v>39</v>
      </c>
      <c r="E2836" s="16">
        <v>1</v>
      </c>
      <c r="F2836" s="16"/>
      <c r="G2836" s="10" t="s">
        <v>14</v>
      </c>
      <c r="H2836" s="10"/>
      <c r="I2836" s="17" t="s">
        <v>4973</v>
      </c>
      <c r="K2836" s="13"/>
    </row>
    <row r="2837" spans="1:11" ht="51" customHeight="1" x14ac:dyDescent="0.15">
      <c r="A2837" s="14" t="s">
        <v>4916</v>
      </c>
      <c r="B2837" s="15" t="s">
        <v>4974</v>
      </c>
      <c r="C2837" s="15" t="s">
        <v>4970</v>
      </c>
      <c r="D2837" s="16" t="s">
        <v>39</v>
      </c>
      <c r="E2837" s="16">
        <v>12</v>
      </c>
      <c r="F2837" s="16"/>
      <c r="G2837" s="10" t="s">
        <v>14</v>
      </c>
      <c r="H2837" s="10"/>
      <c r="I2837" s="17" t="s">
        <v>4975</v>
      </c>
    </row>
    <row r="2838" spans="1:11" ht="51" customHeight="1" x14ac:dyDescent="0.15">
      <c r="A2838" s="14" t="s">
        <v>4916</v>
      </c>
      <c r="B2838" s="15" t="s">
        <v>4976</v>
      </c>
      <c r="C2838" s="15" t="s">
        <v>4970</v>
      </c>
      <c r="D2838" s="16" t="s">
        <v>39</v>
      </c>
      <c r="E2838" s="16">
        <v>1</v>
      </c>
      <c r="F2838" s="16"/>
      <c r="G2838" s="10" t="s">
        <v>14</v>
      </c>
      <c r="H2838" s="10"/>
      <c r="I2838" s="17" t="s">
        <v>4977</v>
      </c>
    </row>
    <row r="2839" spans="1:11" ht="51" customHeight="1" x14ac:dyDescent="0.15">
      <c r="A2839" s="14" t="s">
        <v>4916</v>
      </c>
      <c r="B2839" s="15" t="s">
        <v>4978</v>
      </c>
      <c r="C2839" s="15" t="s">
        <v>4934</v>
      </c>
      <c r="D2839" s="16" t="s">
        <v>13</v>
      </c>
      <c r="E2839" s="16">
        <v>57</v>
      </c>
      <c r="F2839" s="16"/>
      <c r="G2839" s="10"/>
      <c r="H2839" s="10" t="s">
        <v>14</v>
      </c>
      <c r="I2839" s="17" t="s">
        <v>4979</v>
      </c>
      <c r="K2839" s="13"/>
    </row>
    <row r="2840" spans="1:11" ht="51" customHeight="1" x14ac:dyDescent="0.15">
      <c r="A2840" s="14" t="s">
        <v>4916</v>
      </c>
      <c r="B2840" s="15" t="s">
        <v>4980</v>
      </c>
      <c r="C2840" s="15" t="s">
        <v>4934</v>
      </c>
      <c r="D2840" s="16" t="s">
        <v>43</v>
      </c>
      <c r="E2840" s="16">
        <v>2</v>
      </c>
      <c r="F2840" s="16"/>
      <c r="G2840" s="10"/>
      <c r="H2840" s="10" t="s">
        <v>14</v>
      </c>
      <c r="I2840" s="17" t="s">
        <v>4981</v>
      </c>
    </row>
    <row r="2841" spans="1:11" ht="51" customHeight="1" x14ac:dyDescent="0.15">
      <c r="A2841" s="14" t="s">
        <v>4916</v>
      </c>
      <c r="B2841" s="15" t="s">
        <v>4982</v>
      </c>
      <c r="C2841" s="15" t="s">
        <v>4934</v>
      </c>
      <c r="D2841" s="16" t="s">
        <v>43</v>
      </c>
      <c r="E2841" s="16">
        <v>6</v>
      </c>
      <c r="F2841" s="16"/>
      <c r="G2841" s="10"/>
      <c r="H2841" s="10" t="s">
        <v>14</v>
      </c>
      <c r="I2841" s="17" t="s">
        <v>4983</v>
      </c>
    </row>
    <row r="2842" spans="1:11" ht="51" customHeight="1" x14ac:dyDescent="0.15">
      <c r="A2842" s="14" t="s">
        <v>4916</v>
      </c>
      <c r="B2842" s="15" t="s">
        <v>4987</v>
      </c>
      <c r="C2842" s="15" t="s">
        <v>4934</v>
      </c>
      <c r="D2842" s="16" t="s">
        <v>39</v>
      </c>
      <c r="E2842" s="16">
        <v>16</v>
      </c>
      <c r="F2842" s="16"/>
      <c r="G2842" s="10"/>
      <c r="H2842" s="10"/>
      <c r="I2842" s="17" t="s">
        <v>4988</v>
      </c>
    </row>
    <row r="2843" spans="1:11" ht="51" customHeight="1" x14ac:dyDescent="0.15">
      <c r="A2843" s="14" t="s">
        <v>4991</v>
      </c>
      <c r="B2843" s="15" t="s">
        <v>4995</v>
      </c>
      <c r="C2843" s="15" t="s">
        <v>4996</v>
      </c>
      <c r="D2843" s="16" t="s">
        <v>39</v>
      </c>
      <c r="E2843" s="16">
        <v>4</v>
      </c>
      <c r="F2843" s="16"/>
      <c r="G2843" s="10"/>
      <c r="H2843" s="10" t="s">
        <v>14</v>
      </c>
      <c r="I2843" s="17" t="s">
        <v>4997</v>
      </c>
      <c r="K2843" s="13"/>
    </row>
    <row r="2844" spans="1:11" ht="51" customHeight="1" x14ac:dyDescent="0.15">
      <c r="A2844" s="14" t="s">
        <v>4991</v>
      </c>
      <c r="B2844" s="15" t="s">
        <v>4998</v>
      </c>
      <c r="C2844" s="15" t="s">
        <v>4996</v>
      </c>
      <c r="D2844" s="16" t="s">
        <v>43</v>
      </c>
      <c r="E2844" s="16">
        <v>5</v>
      </c>
      <c r="F2844" s="16"/>
      <c r="G2844" s="10"/>
      <c r="H2844" s="10"/>
      <c r="I2844" s="17" t="s">
        <v>4999</v>
      </c>
    </row>
    <row r="2845" spans="1:11" ht="51" customHeight="1" x14ac:dyDescent="0.15">
      <c r="A2845" s="14" t="s">
        <v>4991</v>
      </c>
      <c r="B2845" s="15" t="s">
        <v>5000</v>
      </c>
      <c r="C2845" s="15" t="s">
        <v>4996</v>
      </c>
      <c r="D2845" s="16" t="s">
        <v>43</v>
      </c>
      <c r="E2845" s="16">
        <v>8</v>
      </c>
      <c r="F2845" s="16"/>
      <c r="G2845" s="10"/>
      <c r="H2845" s="10" t="s">
        <v>14</v>
      </c>
      <c r="I2845" s="17" t="s">
        <v>5001</v>
      </c>
    </row>
    <row r="2846" spans="1:11" ht="51" customHeight="1" x14ac:dyDescent="0.15">
      <c r="A2846" s="14" t="s">
        <v>4991</v>
      </c>
      <c r="B2846" s="15" t="s">
        <v>4992</v>
      </c>
      <c r="C2846" s="15" t="s">
        <v>4993</v>
      </c>
      <c r="D2846" s="16" t="s">
        <v>13</v>
      </c>
      <c r="E2846" s="16">
        <v>32</v>
      </c>
      <c r="F2846" s="16"/>
      <c r="G2846" s="10"/>
      <c r="H2846" s="10"/>
      <c r="I2846" s="17" t="s">
        <v>4994</v>
      </c>
    </row>
    <row r="2847" spans="1:11" ht="51" customHeight="1" x14ac:dyDescent="0.15">
      <c r="A2847" s="14" t="s">
        <v>4991</v>
      </c>
      <c r="B2847" s="15" t="s">
        <v>4992</v>
      </c>
      <c r="C2847" s="15" t="s">
        <v>4993</v>
      </c>
      <c r="D2847" s="16" t="s">
        <v>13</v>
      </c>
      <c r="E2847" s="16">
        <v>32</v>
      </c>
      <c r="F2847" s="16"/>
      <c r="G2847" s="10" t="s">
        <v>14</v>
      </c>
      <c r="H2847" s="10"/>
      <c r="I2847" s="17" t="s">
        <v>4994</v>
      </c>
    </row>
    <row r="2848" spans="1:11" ht="51" customHeight="1" x14ac:dyDescent="0.15">
      <c r="A2848" s="14" t="s">
        <v>4991</v>
      </c>
      <c r="B2848" s="15" t="s">
        <v>5002</v>
      </c>
      <c r="C2848" s="15" t="s">
        <v>4834</v>
      </c>
      <c r="D2848" s="16" t="s">
        <v>43</v>
      </c>
      <c r="E2848" s="22">
        <v>25</v>
      </c>
      <c r="F2848" s="16"/>
      <c r="G2848" s="10"/>
      <c r="H2848" s="10"/>
      <c r="I2848" s="17" t="s">
        <v>5003</v>
      </c>
    </row>
    <row r="2849" spans="1:10" ht="51" customHeight="1" x14ac:dyDescent="0.15">
      <c r="A2849" s="14" t="s">
        <v>4991</v>
      </c>
      <c r="B2849" s="15" t="s">
        <v>5004</v>
      </c>
      <c r="C2849" s="68" t="s">
        <v>5005</v>
      </c>
      <c r="D2849" s="16" t="s">
        <v>39</v>
      </c>
      <c r="E2849" s="16">
        <v>14</v>
      </c>
      <c r="F2849" s="16"/>
      <c r="G2849" s="10"/>
      <c r="H2849" s="10"/>
      <c r="I2849" s="17" t="s">
        <v>5006</v>
      </c>
    </row>
    <row r="2850" spans="1:10" ht="51" customHeight="1" x14ac:dyDescent="0.15">
      <c r="A2850" s="14" t="s">
        <v>5007</v>
      </c>
      <c r="B2850" s="15" t="s">
        <v>5011</v>
      </c>
      <c r="C2850" s="15" t="s">
        <v>5012</v>
      </c>
      <c r="D2850" s="16" t="s">
        <v>43</v>
      </c>
      <c r="E2850" s="22">
        <v>19</v>
      </c>
      <c r="F2850" s="16">
        <v>3</v>
      </c>
      <c r="G2850" s="10"/>
      <c r="H2850" s="10"/>
      <c r="I2850" s="17" t="s">
        <v>5013</v>
      </c>
    </row>
    <row r="2851" spans="1:10" ht="51" customHeight="1" x14ac:dyDescent="0.15">
      <c r="A2851" s="14" t="s">
        <v>5007</v>
      </c>
      <c r="B2851" s="15" t="s">
        <v>5014</v>
      </c>
      <c r="C2851" s="15" t="s">
        <v>5015</v>
      </c>
      <c r="D2851" s="16" t="s">
        <v>43</v>
      </c>
      <c r="E2851" s="16">
        <v>18</v>
      </c>
      <c r="F2851" s="16"/>
      <c r="G2851" s="10"/>
      <c r="H2851" s="10"/>
      <c r="I2851" s="17" t="s">
        <v>5016</v>
      </c>
    </row>
    <row r="2852" spans="1:10" ht="51" customHeight="1" x14ac:dyDescent="0.15">
      <c r="A2852" s="14" t="s">
        <v>5007</v>
      </c>
      <c r="B2852" s="15" t="s">
        <v>5022</v>
      </c>
      <c r="C2852" s="15" t="s">
        <v>4934</v>
      </c>
      <c r="D2852" s="16" t="s">
        <v>43</v>
      </c>
      <c r="E2852" s="16">
        <v>26</v>
      </c>
      <c r="F2852" s="16">
        <v>3</v>
      </c>
      <c r="G2852" s="10"/>
      <c r="H2852" s="10"/>
      <c r="I2852" s="17" t="s">
        <v>5023</v>
      </c>
    </row>
    <row r="2853" spans="1:10" ht="51" customHeight="1" x14ac:dyDescent="0.15">
      <c r="A2853" s="14" t="s">
        <v>5007</v>
      </c>
      <c r="B2853" s="9" t="s">
        <v>5017</v>
      </c>
      <c r="C2853" s="9" t="s">
        <v>5018</v>
      </c>
      <c r="D2853" s="16" t="s">
        <v>39</v>
      </c>
      <c r="E2853" s="10">
        <v>19</v>
      </c>
      <c r="F2853" s="10"/>
      <c r="G2853" s="10"/>
      <c r="H2853" s="10"/>
      <c r="I2853" s="17" t="s">
        <v>5019</v>
      </c>
    </row>
    <row r="2854" spans="1:10" ht="51" customHeight="1" x14ac:dyDescent="0.15">
      <c r="A2854" s="14" t="s">
        <v>5007</v>
      </c>
      <c r="B2854" s="15" t="s">
        <v>5024</v>
      </c>
      <c r="C2854" s="15" t="s">
        <v>4934</v>
      </c>
      <c r="D2854" s="16" t="s">
        <v>43</v>
      </c>
      <c r="E2854" s="16">
        <v>14</v>
      </c>
      <c r="F2854" s="16">
        <v>3</v>
      </c>
      <c r="G2854" s="10"/>
      <c r="H2854" s="10"/>
      <c r="I2854" s="17" t="s">
        <v>5025</v>
      </c>
      <c r="J2854" s="13"/>
    </row>
    <row r="2855" spans="1:10" ht="51" customHeight="1" x14ac:dyDescent="0.15">
      <c r="A2855" s="14" t="s">
        <v>5007</v>
      </c>
      <c r="B2855" s="15" t="s">
        <v>5020</v>
      </c>
      <c r="C2855" s="15" t="s">
        <v>4985</v>
      </c>
      <c r="D2855" s="16" t="s">
        <v>39</v>
      </c>
      <c r="E2855" s="16">
        <v>17</v>
      </c>
      <c r="F2855" s="16"/>
      <c r="G2855" s="10"/>
      <c r="H2855" s="10"/>
      <c r="I2855" s="17" t="s">
        <v>5021</v>
      </c>
    </row>
    <row r="2856" spans="1:10" ht="51" customHeight="1" x14ac:dyDescent="0.15">
      <c r="A2856" s="14" t="s">
        <v>5007</v>
      </c>
      <c r="B2856" s="15" t="s">
        <v>5026</v>
      </c>
      <c r="C2856" s="15" t="s">
        <v>5012</v>
      </c>
      <c r="D2856" s="16" t="s">
        <v>43</v>
      </c>
      <c r="E2856" s="22">
        <v>20</v>
      </c>
      <c r="F2856" s="16">
        <v>3</v>
      </c>
      <c r="G2856" s="10"/>
      <c r="H2856" s="10"/>
      <c r="I2856" s="17" t="s">
        <v>5027</v>
      </c>
    </row>
    <row r="2857" spans="1:10" ht="51" customHeight="1" x14ac:dyDescent="0.15">
      <c r="A2857" s="14" t="s">
        <v>5007</v>
      </c>
      <c r="B2857" s="15" t="s">
        <v>5026</v>
      </c>
      <c r="C2857" s="15" t="s">
        <v>5012</v>
      </c>
      <c r="D2857" s="16" t="s">
        <v>43</v>
      </c>
      <c r="E2857" s="22">
        <v>20</v>
      </c>
      <c r="F2857" s="16"/>
      <c r="G2857" s="10" t="s">
        <v>14</v>
      </c>
      <c r="H2857" s="10"/>
      <c r="I2857" s="17" t="s">
        <v>5027</v>
      </c>
    </row>
    <row r="2858" spans="1:10" ht="51" customHeight="1" x14ac:dyDescent="0.15">
      <c r="A2858" s="14" t="s">
        <v>5007</v>
      </c>
      <c r="B2858" s="15" t="s">
        <v>5028</v>
      </c>
      <c r="C2858" s="15" t="s">
        <v>5012</v>
      </c>
      <c r="D2858" s="16" t="s">
        <v>43</v>
      </c>
      <c r="E2858" s="22">
        <v>20</v>
      </c>
      <c r="F2858" s="16">
        <v>3</v>
      </c>
      <c r="G2858" s="10"/>
      <c r="H2858" s="10"/>
      <c r="I2858" s="17" t="s">
        <v>5029</v>
      </c>
    </row>
    <row r="2859" spans="1:10" ht="51" customHeight="1" x14ac:dyDescent="0.15">
      <c r="A2859" s="14" t="s">
        <v>5007</v>
      </c>
      <c r="B2859" s="15" t="s">
        <v>5030</v>
      </c>
      <c r="C2859" s="15" t="s">
        <v>5012</v>
      </c>
      <c r="D2859" s="16" t="s">
        <v>43</v>
      </c>
      <c r="E2859" s="22">
        <v>26</v>
      </c>
      <c r="F2859" s="16">
        <v>3</v>
      </c>
      <c r="G2859" s="10"/>
      <c r="H2859" s="10"/>
      <c r="I2859" s="17" t="s">
        <v>5031</v>
      </c>
      <c r="J2859" s="13"/>
    </row>
    <row r="2860" spans="1:10" ht="51" customHeight="1" x14ac:dyDescent="0.15">
      <c r="A2860" s="14" t="s">
        <v>5007</v>
      </c>
      <c r="B2860" s="9" t="s">
        <v>5008</v>
      </c>
      <c r="C2860" s="9" t="s">
        <v>5009</v>
      </c>
      <c r="D2860" s="10" t="s">
        <v>43</v>
      </c>
      <c r="E2860" s="10"/>
      <c r="F2860" s="10"/>
      <c r="G2860" s="10"/>
      <c r="H2860" s="10" t="s">
        <v>14</v>
      </c>
      <c r="I2860" s="12" t="s">
        <v>5010</v>
      </c>
      <c r="J2860" s="13"/>
    </row>
    <row r="2861" spans="1:10" ht="51" customHeight="1" x14ac:dyDescent="0.15">
      <c r="A2861" s="14" t="s">
        <v>5032</v>
      </c>
      <c r="B2861" s="15" t="s">
        <v>5033</v>
      </c>
      <c r="C2861" s="15" t="s">
        <v>5034</v>
      </c>
      <c r="D2861" s="16" t="s">
        <v>43</v>
      </c>
      <c r="E2861" s="22">
        <v>19</v>
      </c>
      <c r="F2861" s="16">
        <v>7</v>
      </c>
      <c r="G2861" s="10"/>
      <c r="H2861" s="10"/>
      <c r="I2861" s="17" t="s">
        <v>5035</v>
      </c>
    </row>
    <row r="2862" spans="1:10" ht="51" customHeight="1" x14ac:dyDescent="0.15">
      <c r="A2862" s="14" t="s">
        <v>5032</v>
      </c>
      <c r="B2862" s="15" t="s">
        <v>5036</v>
      </c>
      <c r="C2862" s="15" t="s">
        <v>5034</v>
      </c>
      <c r="D2862" s="16" t="s">
        <v>43</v>
      </c>
      <c r="E2862" s="22">
        <v>18</v>
      </c>
      <c r="F2862" s="16">
        <v>9</v>
      </c>
      <c r="G2862" s="10" t="s">
        <v>563</v>
      </c>
      <c r="H2862" s="10"/>
      <c r="I2862" s="17" t="s">
        <v>5037</v>
      </c>
    </row>
    <row r="2863" spans="1:10" ht="51" customHeight="1" x14ac:dyDescent="0.15">
      <c r="A2863" s="14" t="s">
        <v>5032</v>
      </c>
      <c r="B2863" s="15" t="s">
        <v>5043</v>
      </c>
      <c r="C2863" s="15" t="s">
        <v>4217</v>
      </c>
      <c r="D2863" s="16" t="s">
        <v>43</v>
      </c>
      <c r="E2863" s="22">
        <v>24</v>
      </c>
      <c r="F2863" s="16">
        <v>3</v>
      </c>
      <c r="G2863" s="10"/>
      <c r="H2863" s="10"/>
      <c r="I2863" s="17" t="s">
        <v>5044</v>
      </c>
    </row>
    <row r="2864" spans="1:10" ht="51" customHeight="1" x14ac:dyDescent="0.15">
      <c r="A2864" s="14" t="s">
        <v>5032</v>
      </c>
      <c r="B2864" s="15" t="s">
        <v>5043</v>
      </c>
      <c r="C2864" s="15" t="s">
        <v>4217</v>
      </c>
      <c r="D2864" s="16" t="s">
        <v>43</v>
      </c>
      <c r="E2864" s="22">
        <v>24</v>
      </c>
      <c r="F2864" s="16">
        <v>3</v>
      </c>
      <c r="G2864" s="10" t="s">
        <v>14</v>
      </c>
      <c r="H2864" s="10"/>
      <c r="I2864" s="17" t="s">
        <v>5044</v>
      </c>
    </row>
    <row r="2865" spans="1:9" ht="51" customHeight="1" x14ac:dyDescent="0.15">
      <c r="A2865" s="14" t="s">
        <v>5032</v>
      </c>
      <c r="B2865" s="9" t="s">
        <v>5045</v>
      </c>
      <c r="C2865" s="9" t="s">
        <v>4217</v>
      </c>
      <c r="D2865" s="10" t="s">
        <v>43</v>
      </c>
      <c r="E2865" s="10">
        <v>28</v>
      </c>
      <c r="F2865" s="10"/>
      <c r="G2865" s="10"/>
      <c r="H2865" s="10"/>
      <c r="I2865" s="12" t="s">
        <v>5046</v>
      </c>
    </row>
    <row r="2866" spans="1:9" ht="51" customHeight="1" x14ac:dyDescent="0.15">
      <c r="A2866" s="14" t="s">
        <v>5032</v>
      </c>
      <c r="B2866" s="9" t="s">
        <v>5045</v>
      </c>
      <c r="C2866" s="9" t="s">
        <v>4217</v>
      </c>
      <c r="D2866" s="10" t="s">
        <v>43</v>
      </c>
      <c r="E2866" s="10">
        <v>28</v>
      </c>
      <c r="F2866" s="10"/>
      <c r="G2866" s="10" t="s">
        <v>14</v>
      </c>
      <c r="H2866" s="10"/>
      <c r="I2866" s="12" t="s">
        <v>5046</v>
      </c>
    </row>
    <row r="2867" spans="1:9" ht="51" customHeight="1" x14ac:dyDescent="0.15">
      <c r="A2867" s="14" t="s">
        <v>5032</v>
      </c>
      <c r="B2867" s="15" t="s">
        <v>5038</v>
      </c>
      <c r="C2867" s="15" t="s">
        <v>5039</v>
      </c>
      <c r="D2867" s="16" t="s">
        <v>43</v>
      </c>
      <c r="E2867" s="22">
        <v>30</v>
      </c>
      <c r="F2867" s="16">
        <v>2</v>
      </c>
      <c r="G2867" s="10"/>
      <c r="H2867" s="10"/>
      <c r="I2867" s="17" t="s">
        <v>5040</v>
      </c>
    </row>
    <row r="2868" spans="1:9" ht="51" customHeight="1" x14ac:dyDescent="0.15">
      <c r="A2868" s="14" t="s">
        <v>5032</v>
      </c>
      <c r="B2868" s="15" t="s">
        <v>5041</v>
      </c>
      <c r="C2868" s="15" t="s">
        <v>5039</v>
      </c>
      <c r="D2868" s="16" t="s">
        <v>43</v>
      </c>
      <c r="E2868" s="22">
        <v>30</v>
      </c>
      <c r="F2868" s="16">
        <v>2</v>
      </c>
      <c r="G2868" s="10" t="s">
        <v>14</v>
      </c>
      <c r="H2868" s="10"/>
      <c r="I2868" s="17" t="s">
        <v>5042</v>
      </c>
    </row>
    <row r="2869" spans="1:9" ht="51" customHeight="1" x14ac:dyDescent="0.15">
      <c r="A2869" s="14" t="s">
        <v>5032</v>
      </c>
      <c r="B2869" s="15" t="s">
        <v>5050</v>
      </c>
      <c r="C2869" s="15" t="s">
        <v>4217</v>
      </c>
      <c r="D2869" s="16" t="s">
        <v>43</v>
      </c>
      <c r="E2869" s="22">
        <v>23</v>
      </c>
      <c r="F2869" s="16">
        <v>2</v>
      </c>
      <c r="G2869" s="10"/>
      <c r="H2869" s="10"/>
      <c r="I2869" s="17" t="s">
        <v>5051</v>
      </c>
    </row>
    <row r="2870" spans="1:9" ht="51" customHeight="1" x14ac:dyDescent="0.15">
      <c r="A2870" s="14" t="s">
        <v>5032</v>
      </c>
      <c r="B2870" s="15" t="s">
        <v>5052</v>
      </c>
      <c r="C2870" s="15" t="s">
        <v>4217</v>
      </c>
      <c r="D2870" s="16" t="s">
        <v>43</v>
      </c>
      <c r="E2870" s="22">
        <v>27</v>
      </c>
      <c r="F2870" s="10"/>
      <c r="G2870" s="10"/>
      <c r="H2870" s="10"/>
      <c r="I2870" s="17" t="s">
        <v>5053</v>
      </c>
    </row>
    <row r="2871" spans="1:9" ht="51" customHeight="1" x14ac:dyDescent="0.15">
      <c r="A2871" s="14" t="s">
        <v>5032</v>
      </c>
      <c r="B2871" s="15" t="s">
        <v>5052</v>
      </c>
      <c r="C2871" s="15" t="s">
        <v>4217</v>
      </c>
      <c r="D2871" s="16" t="s">
        <v>43</v>
      </c>
      <c r="E2871" s="22">
        <v>27</v>
      </c>
      <c r="F2871" s="16">
        <v>2</v>
      </c>
      <c r="G2871" s="10" t="s">
        <v>14</v>
      </c>
      <c r="H2871" s="10"/>
      <c r="I2871" s="17" t="s">
        <v>5053</v>
      </c>
    </row>
    <row r="2872" spans="1:9" ht="51" customHeight="1" x14ac:dyDescent="0.15">
      <c r="A2872" s="14" t="s">
        <v>5032</v>
      </c>
      <c r="B2872" s="9" t="s">
        <v>5054</v>
      </c>
      <c r="C2872" s="9" t="s">
        <v>4217</v>
      </c>
      <c r="D2872" s="10" t="s">
        <v>43</v>
      </c>
      <c r="E2872" s="26">
        <v>30</v>
      </c>
      <c r="F2872" s="10">
        <v>2</v>
      </c>
      <c r="G2872" s="10"/>
      <c r="H2872" s="10"/>
      <c r="I2872" s="17" t="s">
        <v>5055</v>
      </c>
    </row>
    <row r="2873" spans="1:9" ht="51" customHeight="1" x14ac:dyDescent="0.15">
      <c r="A2873" s="14" t="s">
        <v>5032</v>
      </c>
      <c r="B2873" s="9" t="s">
        <v>5054</v>
      </c>
      <c r="C2873" s="9" t="s">
        <v>4217</v>
      </c>
      <c r="D2873" s="10" t="s">
        <v>43</v>
      </c>
      <c r="E2873" s="26">
        <v>30</v>
      </c>
      <c r="F2873" s="10">
        <v>2</v>
      </c>
      <c r="G2873" s="10" t="s">
        <v>14</v>
      </c>
      <c r="H2873" s="10"/>
      <c r="I2873" s="17" t="s">
        <v>5055</v>
      </c>
    </row>
    <row r="2874" spans="1:9" ht="51" customHeight="1" x14ac:dyDescent="0.15">
      <c r="A2874" s="14" t="s">
        <v>5032</v>
      </c>
      <c r="B2874" s="9" t="s">
        <v>5056</v>
      </c>
      <c r="C2874" s="9" t="s">
        <v>4217</v>
      </c>
      <c r="D2874" s="10" t="s">
        <v>43</v>
      </c>
      <c r="E2874" s="26">
        <v>30</v>
      </c>
      <c r="F2874" s="10">
        <v>2</v>
      </c>
      <c r="G2874" s="10"/>
      <c r="H2874" s="10"/>
      <c r="I2874" s="17" t="s">
        <v>5057</v>
      </c>
    </row>
    <row r="2875" spans="1:9" ht="51" customHeight="1" x14ac:dyDescent="0.15">
      <c r="A2875" s="14" t="s">
        <v>5032</v>
      </c>
      <c r="B2875" s="9" t="s">
        <v>5056</v>
      </c>
      <c r="C2875" s="9" t="s">
        <v>4217</v>
      </c>
      <c r="D2875" s="10" t="s">
        <v>43</v>
      </c>
      <c r="E2875" s="26">
        <v>30</v>
      </c>
      <c r="F2875" s="10">
        <v>2</v>
      </c>
      <c r="G2875" s="10" t="s">
        <v>14</v>
      </c>
      <c r="H2875" s="10"/>
      <c r="I2875" s="17" t="s">
        <v>5057</v>
      </c>
    </row>
    <row r="2876" spans="1:9" ht="51" customHeight="1" x14ac:dyDescent="0.15">
      <c r="A2876" s="14" t="s">
        <v>5032</v>
      </c>
      <c r="B2876" s="15" t="s">
        <v>5058</v>
      </c>
      <c r="C2876" s="15" t="s">
        <v>4217</v>
      </c>
      <c r="D2876" s="16" t="s">
        <v>43</v>
      </c>
      <c r="E2876" s="22">
        <v>30</v>
      </c>
      <c r="F2876" s="16">
        <v>10</v>
      </c>
      <c r="G2876" s="10"/>
      <c r="H2876" s="10"/>
      <c r="I2876" s="17" t="s">
        <v>5059</v>
      </c>
    </row>
    <row r="2877" spans="1:9" ht="51" customHeight="1" x14ac:dyDescent="0.15">
      <c r="A2877" s="14" t="s">
        <v>5032</v>
      </c>
      <c r="B2877" s="15" t="s">
        <v>5047</v>
      </c>
      <c r="C2877" s="15" t="s">
        <v>5048</v>
      </c>
      <c r="D2877" s="16" t="s">
        <v>43</v>
      </c>
      <c r="E2877" s="22">
        <v>22</v>
      </c>
      <c r="F2877" s="16"/>
      <c r="G2877" s="10"/>
      <c r="H2877" s="10"/>
      <c r="I2877" s="17" t="s">
        <v>5049</v>
      </c>
    </row>
    <row r="2878" spans="1:9" ht="51" customHeight="1" x14ac:dyDescent="0.15">
      <c r="A2878" s="14" t="s">
        <v>5060</v>
      </c>
      <c r="B2878" s="15" t="s">
        <v>5061</v>
      </c>
      <c r="C2878" s="15" t="s">
        <v>5062</v>
      </c>
      <c r="D2878" s="16" t="s">
        <v>39</v>
      </c>
      <c r="E2878" s="22">
        <v>16</v>
      </c>
      <c r="F2878" s="16"/>
      <c r="G2878" s="10"/>
      <c r="H2878" s="10"/>
      <c r="I2878" s="17" t="s">
        <v>5063</v>
      </c>
    </row>
    <row r="2879" spans="1:9" ht="51" customHeight="1" x14ac:dyDescent="0.15">
      <c r="A2879" s="14" t="s">
        <v>5060</v>
      </c>
      <c r="B2879" s="15" t="s">
        <v>5066</v>
      </c>
      <c r="C2879" s="15" t="s">
        <v>5067</v>
      </c>
      <c r="D2879" s="16" t="s">
        <v>43</v>
      </c>
      <c r="E2879" s="22">
        <v>19</v>
      </c>
      <c r="F2879" s="16">
        <v>4</v>
      </c>
      <c r="G2879" s="10"/>
      <c r="H2879" s="10"/>
      <c r="I2879" s="17" t="s">
        <v>5068</v>
      </c>
    </row>
    <row r="2880" spans="1:9" ht="51" customHeight="1" x14ac:dyDescent="0.15">
      <c r="A2880" s="14" t="s">
        <v>5060</v>
      </c>
      <c r="B2880" s="15" t="s">
        <v>5069</v>
      </c>
      <c r="C2880" s="15" t="s">
        <v>93</v>
      </c>
      <c r="D2880" s="16" t="s">
        <v>43</v>
      </c>
      <c r="E2880" s="22">
        <v>18</v>
      </c>
      <c r="F2880" s="16">
        <v>4</v>
      </c>
      <c r="G2880" s="10"/>
      <c r="H2880" s="10"/>
      <c r="I2880" s="17" t="s">
        <v>5070</v>
      </c>
    </row>
    <row r="2881" spans="1:9" ht="51" customHeight="1" x14ac:dyDescent="0.15">
      <c r="A2881" s="14" t="s">
        <v>5060</v>
      </c>
      <c r="B2881" s="15" t="s">
        <v>5071</v>
      </c>
      <c r="C2881" s="15" t="s">
        <v>5067</v>
      </c>
      <c r="D2881" s="16" t="s">
        <v>43</v>
      </c>
      <c r="E2881" s="22">
        <v>19</v>
      </c>
      <c r="F2881" s="16">
        <v>4</v>
      </c>
      <c r="G2881" s="10"/>
      <c r="H2881" s="10"/>
      <c r="I2881" s="17" t="s">
        <v>5072</v>
      </c>
    </row>
    <row r="2882" spans="1:9" ht="51" customHeight="1" x14ac:dyDescent="0.15">
      <c r="A2882" s="14" t="s">
        <v>5060</v>
      </c>
      <c r="B2882" s="15" t="s">
        <v>5064</v>
      </c>
      <c r="C2882" s="15" t="s">
        <v>4187</v>
      </c>
      <c r="D2882" s="16" t="s">
        <v>43</v>
      </c>
      <c r="E2882" s="22">
        <v>25</v>
      </c>
      <c r="F2882" s="16">
        <v>12</v>
      </c>
      <c r="G2882" s="10"/>
      <c r="H2882" s="10"/>
      <c r="I2882" s="17" t="s">
        <v>5065</v>
      </c>
    </row>
    <row r="2883" spans="1:9" ht="51" customHeight="1" x14ac:dyDescent="0.15">
      <c r="A2883" s="14" t="s">
        <v>5073</v>
      </c>
      <c r="B2883" s="15" t="s">
        <v>5082</v>
      </c>
      <c r="C2883" s="15" t="s">
        <v>5083</v>
      </c>
      <c r="D2883" s="16" t="s">
        <v>39</v>
      </c>
      <c r="E2883" s="16">
        <v>17</v>
      </c>
      <c r="F2883" s="16"/>
      <c r="G2883" s="10"/>
      <c r="H2883" s="10"/>
      <c r="I2883" s="17" t="s">
        <v>5084</v>
      </c>
    </row>
    <row r="2884" spans="1:9" ht="51" customHeight="1" x14ac:dyDescent="0.15">
      <c r="A2884" s="14" t="s">
        <v>5073</v>
      </c>
      <c r="B2884" s="15" t="s">
        <v>5082</v>
      </c>
      <c r="C2884" s="15" t="s">
        <v>5083</v>
      </c>
      <c r="D2884" s="16" t="s">
        <v>39</v>
      </c>
      <c r="E2884" s="16">
        <v>17</v>
      </c>
      <c r="F2884" s="16"/>
      <c r="G2884" s="10" t="s">
        <v>14</v>
      </c>
      <c r="H2884" s="10"/>
      <c r="I2884" s="17" t="s">
        <v>5084</v>
      </c>
    </row>
    <row r="2885" spans="1:9" ht="51" customHeight="1" x14ac:dyDescent="0.15">
      <c r="A2885" s="14" t="s">
        <v>5073</v>
      </c>
      <c r="B2885" s="15" t="s">
        <v>5085</v>
      </c>
      <c r="C2885" s="15" t="s">
        <v>93</v>
      </c>
      <c r="D2885" s="16" t="s">
        <v>13</v>
      </c>
      <c r="E2885" s="16">
        <v>59</v>
      </c>
      <c r="F2885" s="16"/>
      <c r="G2885" s="10"/>
      <c r="H2885" s="10"/>
      <c r="I2885" s="17" t="s">
        <v>5086</v>
      </c>
    </row>
    <row r="2886" spans="1:9" ht="51" customHeight="1" x14ac:dyDescent="0.15">
      <c r="A2886" s="14" t="s">
        <v>5073</v>
      </c>
      <c r="B2886" s="15" t="s">
        <v>5117</v>
      </c>
      <c r="C2886" s="15" t="s">
        <v>5093</v>
      </c>
      <c r="D2886" s="16" t="s">
        <v>43</v>
      </c>
      <c r="E2886" s="22">
        <v>15</v>
      </c>
      <c r="F2886" s="16">
        <v>4</v>
      </c>
      <c r="G2886" s="10" t="s">
        <v>14</v>
      </c>
      <c r="H2886" s="10"/>
      <c r="I2886" s="17" t="s">
        <v>5118</v>
      </c>
    </row>
    <row r="2887" spans="1:9" ht="51" customHeight="1" x14ac:dyDescent="0.15">
      <c r="A2887" s="14" t="s">
        <v>5073</v>
      </c>
      <c r="B2887" s="15" t="s">
        <v>5119</v>
      </c>
      <c r="C2887" s="15" t="s">
        <v>5093</v>
      </c>
      <c r="D2887" s="16" t="s">
        <v>43</v>
      </c>
      <c r="E2887" s="22">
        <v>22</v>
      </c>
      <c r="F2887" s="16">
        <v>4</v>
      </c>
      <c r="G2887" s="10" t="s">
        <v>14</v>
      </c>
      <c r="H2887" s="10"/>
      <c r="I2887" s="17" t="s">
        <v>5120</v>
      </c>
    </row>
    <row r="2888" spans="1:9" ht="51" customHeight="1" x14ac:dyDescent="0.15">
      <c r="A2888" s="14" t="s">
        <v>5073</v>
      </c>
      <c r="B2888" s="15" t="s">
        <v>5121</v>
      </c>
      <c r="C2888" s="15" t="s">
        <v>5093</v>
      </c>
      <c r="D2888" s="16" t="s">
        <v>43</v>
      </c>
      <c r="E2888" s="22">
        <v>22</v>
      </c>
      <c r="F2888" s="16">
        <v>4</v>
      </c>
      <c r="G2888" s="10" t="s">
        <v>14</v>
      </c>
      <c r="H2888" s="10"/>
      <c r="I2888" s="17" t="s">
        <v>5122</v>
      </c>
    </row>
    <row r="2889" spans="1:9" ht="51" customHeight="1" x14ac:dyDescent="0.15">
      <c r="A2889" s="14" t="s">
        <v>5073</v>
      </c>
      <c r="B2889" s="15" t="s">
        <v>5121</v>
      </c>
      <c r="C2889" s="15" t="s">
        <v>5093</v>
      </c>
      <c r="D2889" s="16" t="s">
        <v>43</v>
      </c>
      <c r="E2889" s="22">
        <v>23</v>
      </c>
      <c r="F2889" s="16">
        <v>4</v>
      </c>
      <c r="G2889" s="10" t="s">
        <v>14</v>
      </c>
      <c r="H2889" s="10"/>
      <c r="I2889" s="17" t="s">
        <v>5122</v>
      </c>
    </row>
    <row r="2890" spans="1:9" ht="51" customHeight="1" x14ac:dyDescent="0.15">
      <c r="A2890" s="14" t="s">
        <v>5073</v>
      </c>
      <c r="B2890" s="15" t="s">
        <v>5123</v>
      </c>
      <c r="C2890" s="15" t="s">
        <v>5093</v>
      </c>
      <c r="D2890" s="16" t="s">
        <v>43</v>
      </c>
      <c r="E2890" s="22">
        <v>26</v>
      </c>
      <c r="F2890" s="16">
        <v>4</v>
      </c>
      <c r="G2890" s="10" t="s">
        <v>14</v>
      </c>
      <c r="H2890" s="10"/>
      <c r="I2890" s="17" t="s">
        <v>5124</v>
      </c>
    </row>
    <row r="2891" spans="1:9" ht="51" customHeight="1" x14ac:dyDescent="0.15">
      <c r="A2891" s="14" t="s">
        <v>5073</v>
      </c>
      <c r="B2891" s="15" t="s">
        <v>5087</v>
      </c>
      <c r="C2891" s="15" t="s">
        <v>5088</v>
      </c>
      <c r="D2891" s="16" t="s">
        <v>43</v>
      </c>
      <c r="E2891" s="16">
        <v>27</v>
      </c>
      <c r="F2891" s="16">
        <v>4</v>
      </c>
      <c r="G2891" s="10"/>
      <c r="H2891" s="10"/>
      <c r="I2891" s="17" t="s">
        <v>5089</v>
      </c>
    </row>
    <row r="2892" spans="1:9" ht="51" customHeight="1" x14ac:dyDescent="0.15">
      <c r="A2892" s="14" t="s">
        <v>5073</v>
      </c>
      <c r="B2892" s="15" t="s">
        <v>5090</v>
      </c>
      <c r="C2892" s="15" t="s">
        <v>5088</v>
      </c>
      <c r="D2892" s="16" t="s">
        <v>43</v>
      </c>
      <c r="E2892" s="16">
        <v>28</v>
      </c>
      <c r="F2892" s="16"/>
      <c r="G2892" s="10"/>
      <c r="H2892" s="10"/>
      <c r="I2892" s="17" t="s">
        <v>5091</v>
      </c>
    </row>
    <row r="2893" spans="1:9" ht="51" customHeight="1" x14ac:dyDescent="0.15">
      <c r="A2893" s="14" t="s">
        <v>5073</v>
      </c>
      <c r="B2893" s="15" t="s">
        <v>5090</v>
      </c>
      <c r="C2893" s="15" t="s">
        <v>5088</v>
      </c>
      <c r="D2893" s="16" t="s">
        <v>43</v>
      </c>
      <c r="E2893" s="16">
        <v>28</v>
      </c>
      <c r="F2893" s="16">
        <v>4</v>
      </c>
      <c r="G2893" s="10" t="s">
        <v>14</v>
      </c>
      <c r="H2893" s="10"/>
      <c r="I2893" s="17" t="s">
        <v>5091</v>
      </c>
    </row>
    <row r="2894" spans="1:9" ht="51" customHeight="1" x14ac:dyDescent="0.15">
      <c r="A2894" s="14" t="s">
        <v>5073</v>
      </c>
      <c r="B2894" s="15" t="s">
        <v>5092</v>
      </c>
      <c r="C2894" s="15" t="s">
        <v>5093</v>
      </c>
      <c r="D2894" s="16" t="s">
        <v>43</v>
      </c>
      <c r="E2894" s="22">
        <v>19</v>
      </c>
      <c r="F2894" s="16">
        <v>4</v>
      </c>
      <c r="G2894" s="10" t="s">
        <v>14</v>
      </c>
      <c r="H2894" s="10"/>
      <c r="I2894" s="17" t="s">
        <v>5094</v>
      </c>
    </row>
    <row r="2895" spans="1:9" ht="51" customHeight="1" x14ac:dyDescent="0.15">
      <c r="A2895" s="14" t="s">
        <v>5073</v>
      </c>
      <c r="B2895" s="15" t="s">
        <v>5095</v>
      </c>
      <c r="C2895" s="15" t="s">
        <v>5093</v>
      </c>
      <c r="D2895" s="16" t="s">
        <v>43</v>
      </c>
      <c r="E2895" s="22">
        <v>25</v>
      </c>
      <c r="F2895" s="16"/>
      <c r="G2895" s="10"/>
      <c r="H2895" s="10"/>
      <c r="I2895" s="17" t="s">
        <v>5096</v>
      </c>
    </row>
    <row r="2896" spans="1:9" ht="51" customHeight="1" x14ac:dyDescent="0.15">
      <c r="A2896" s="14" t="s">
        <v>5073</v>
      </c>
      <c r="B2896" s="15" t="s">
        <v>5125</v>
      </c>
      <c r="C2896" s="15" t="s">
        <v>2007</v>
      </c>
      <c r="D2896" s="16" t="s">
        <v>43</v>
      </c>
      <c r="E2896" s="16">
        <v>22</v>
      </c>
      <c r="F2896" s="16">
        <v>3</v>
      </c>
      <c r="G2896" s="10"/>
      <c r="H2896" s="10"/>
      <c r="I2896" s="17" t="s">
        <v>5126</v>
      </c>
    </row>
    <row r="2897" spans="1:9" ht="51" customHeight="1" x14ac:dyDescent="0.15">
      <c r="A2897" s="14" t="s">
        <v>5073</v>
      </c>
      <c r="B2897" s="15" t="s">
        <v>5125</v>
      </c>
      <c r="C2897" s="15" t="s">
        <v>2007</v>
      </c>
      <c r="D2897" s="16" t="s">
        <v>43</v>
      </c>
      <c r="E2897" s="16">
        <v>22</v>
      </c>
      <c r="F2897" s="16">
        <v>3</v>
      </c>
      <c r="G2897" s="10" t="s">
        <v>14</v>
      </c>
      <c r="H2897" s="10"/>
      <c r="I2897" s="17" t="s">
        <v>5126</v>
      </c>
    </row>
    <row r="2898" spans="1:9" ht="51" customHeight="1" x14ac:dyDescent="0.15">
      <c r="A2898" s="14" t="s">
        <v>5073</v>
      </c>
      <c r="B2898" s="15" t="s">
        <v>5127</v>
      </c>
      <c r="C2898" s="15" t="s">
        <v>2007</v>
      </c>
      <c r="D2898" s="16" t="s">
        <v>43</v>
      </c>
      <c r="E2898" s="22">
        <v>22</v>
      </c>
      <c r="F2898" s="16">
        <v>11</v>
      </c>
      <c r="G2898" s="10"/>
      <c r="H2898" s="10"/>
      <c r="I2898" s="17" t="s">
        <v>5128</v>
      </c>
    </row>
    <row r="2899" spans="1:9" ht="51" customHeight="1" x14ac:dyDescent="0.15">
      <c r="A2899" s="14" t="s">
        <v>5073</v>
      </c>
      <c r="B2899" s="15" t="s">
        <v>5127</v>
      </c>
      <c r="C2899" s="15" t="s">
        <v>2007</v>
      </c>
      <c r="D2899" s="16" t="s">
        <v>43</v>
      </c>
      <c r="E2899" s="16">
        <v>22</v>
      </c>
      <c r="F2899" s="16">
        <v>11</v>
      </c>
      <c r="G2899" s="10" t="s">
        <v>14</v>
      </c>
      <c r="H2899" s="10"/>
      <c r="I2899" s="17" t="s">
        <v>5128</v>
      </c>
    </row>
    <row r="2900" spans="1:9" ht="51" customHeight="1" x14ac:dyDescent="0.15">
      <c r="A2900" s="14" t="s">
        <v>5073</v>
      </c>
      <c r="B2900" s="15" t="s">
        <v>5129</v>
      </c>
      <c r="C2900" s="15" t="s">
        <v>5130</v>
      </c>
      <c r="D2900" s="16" t="s">
        <v>43</v>
      </c>
      <c r="E2900" s="22">
        <v>26</v>
      </c>
      <c r="F2900" s="16">
        <v>6</v>
      </c>
      <c r="G2900" s="10"/>
      <c r="H2900" s="10"/>
      <c r="I2900" s="17" t="s">
        <v>5131</v>
      </c>
    </row>
    <row r="2901" spans="1:9" ht="51" customHeight="1" x14ac:dyDescent="0.15">
      <c r="A2901" s="14" t="s">
        <v>5073</v>
      </c>
      <c r="B2901" s="15" t="s">
        <v>5132</v>
      </c>
      <c r="C2901" s="15" t="s">
        <v>5130</v>
      </c>
      <c r="D2901" s="16" t="s">
        <v>43</v>
      </c>
      <c r="E2901" s="22">
        <v>26</v>
      </c>
      <c r="F2901" s="16">
        <v>6</v>
      </c>
      <c r="G2901" s="10"/>
      <c r="H2901" s="10"/>
      <c r="I2901" s="17" t="s">
        <v>5133</v>
      </c>
    </row>
    <row r="2902" spans="1:9" ht="51" customHeight="1" x14ac:dyDescent="0.15">
      <c r="A2902" s="14" t="s">
        <v>5073</v>
      </c>
      <c r="B2902" s="15" t="s">
        <v>5134</v>
      </c>
      <c r="C2902" s="65" t="s">
        <v>5135</v>
      </c>
      <c r="D2902" s="16" t="s">
        <v>39</v>
      </c>
      <c r="E2902" s="16">
        <v>28</v>
      </c>
      <c r="F2902" s="16"/>
      <c r="G2902" s="10"/>
      <c r="H2902" s="10"/>
      <c r="I2902" s="17" t="s">
        <v>5136</v>
      </c>
    </row>
    <row r="2903" spans="1:9" ht="51" customHeight="1" x14ac:dyDescent="0.15">
      <c r="A2903" s="14" t="s">
        <v>5073</v>
      </c>
      <c r="B2903" s="15" t="s">
        <v>5134</v>
      </c>
      <c r="C2903" s="65" t="s">
        <v>5135</v>
      </c>
      <c r="D2903" s="16" t="s">
        <v>39</v>
      </c>
      <c r="E2903" s="16">
        <v>28</v>
      </c>
      <c r="F2903" s="16"/>
      <c r="G2903" s="10" t="s">
        <v>14</v>
      </c>
      <c r="H2903" s="10"/>
      <c r="I2903" s="17" t="s">
        <v>5136</v>
      </c>
    </row>
    <row r="2904" spans="1:9" ht="51" customHeight="1" x14ac:dyDescent="0.15">
      <c r="A2904" s="14" t="s">
        <v>5073</v>
      </c>
      <c r="B2904" s="15" t="s">
        <v>5137</v>
      </c>
      <c r="C2904" s="65" t="s">
        <v>5135</v>
      </c>
      <c r="D2904" s="16" t="s">
        <v>39</v>
      </c>
      <c r="E2904" s="16">
        <v>28</v>
      </c>
      <c r="F2904" s="16"/>
      <c r="G2904" s="10"/>
      <c r="H2904" s="10"/>
      <c r="I2904" s="17" t="s">
        <v>5138</v>
      </c>
    </row>
    <row r="2905" spans="1:9" ht="51" customHeight="1" x14ac:dyDescent="0.15">
      <c r="A2905" s="14" t="s">
        <v>5073</v>
      </c>
      <c r="B2905" s="15" t="s">
        <v>5137</v>
      </c>
      <c r="C2905" s="65" t="s">
        <v>5135</v>
      </c>
      <c r="D2905" s="16" t="s">
        <v>39</v>
      </c>
      <c r="E2905" s="16">
        <v>28</v>
      </c>
      <c r="F2905" s="16"/>
      <c r="G2905" s="10" t="s">
        <v>14</v>
      </c>
      <c r="H2905" s="10"/>
      <c r="I2905" s="17" t="s">
        <v>5138</v>
      </c>
    </row>
    <row r="2906" spans="1:9" ht="51" customHeight="1" x14ac:dyDescent="0.15">
      <c r="A2906" s="14" t="s">
        <v>5073</v>
      </c>
      <c r="B2906" s="15" t="s">
        <v>5139</v>
      </c>
      <c r="C2906" s="15" t="s">
        <v>5130</v>
      </c>
      <c r="D2906" s="16" t="s">
        <v>43</v>
      </c>
      <c r="E2906" s="22">
        <v>26</v>
      </c>
      <c r="F2906" s="16">
        <v>6</v>
      </c>
      <c r="G2906" s="10"/>
      <c r="H2906" s="10"/>
      <c r="I2906" s="17" t="s">
        <v>5140</v>
      </c>
    </row>
    <row r="2907" spans="1:9" ht="51" customHeight="1" x14ac:dyDescent="0.15">
      <c r="A2907" s="14" t="s">
        <v>5073</v>
      </c>
      <c r="B2907" s="15" t="s">
        <v>5141</v>
      </c>
      <c r="C2907" s="15" t="s">
        <v>5130</v>
      </c>
      <c r="D2907" s="16" t="s">
        <v>43</v>
      </c>
      <c r="E2907" s="22">
        <v>26</v>
      </c>
      <c r="F2907" s="16">
        <v>6</v>
      </c>
      <c r="G2907" s="10"/>
      <c r="H2907" s="10"/>
      <c r="I2907" s="17" t="s">
        <v>5142</v>
      </c>
    </row>
    <row r="2908" spans="1:9" ht="51" customHeight="1" x14ac:dyDescent="0.15">
      <c r="A2908" s="14" t="s">
        <v>5073</v>
      </c>
      <c r="B2908" s="15" t="s">
        <v>5143</v>
      </c>
      <c r="C2908" s="15" t="s">
        <v>4173</v>
      </c>
      <c r="D2908" s="16" t="s">
        <v>39</v>
      </c>
      <c r="E2908" s="22">
        <v>14</v>
      </c>
      <c r="F2908" s="16"/>
      <c r="G2908" s="10"/>
      <c r="H2908" s="10"/>
      <c r="I2908" s="17" t="s">
        <v>5144</v>
      </c>
    </row>
    <row r="2909" spans="1:9" ht="51" customHeight="1" x14ac:dyDescent="0.15">
      <c r="A2909" s="14" t="s">
        <v>5073</v>
      </c>
      <c r="B2909" s="15" t="s">
        <v>5097</v>
      </c>
      <c r="C2909" s="15" t="s">
        <v>5098</v>
      </c>
      <c r="D2909" s="16" t="s">
        <v>43</v>
      </c>
      <c r="E2909" s="16"/>
      <c r="F2909" s="16"/>
      <c r="G2909" s="10"/>
      <c r="H2909" s="10"/>
      <c r="I2909" s="17" t="s">
        <v>5099</v>
      </c>
    </row>
    <row r="2910" spans="1:9" ht="51" customHeight="1" x14ac:dyDescent="0.15">
      <c r="A2910" s="14" t="s">
        <v>5073</v>
      </c>
      <c r="B2910" s="9" t="s">
        <v>5100</v>
      </c>
      <c r="C2910" s="9" t="s">
        <v>5098</v>
      </c>
      <c r="D2910" s="10" t="s">
        <v>43</v>
      </c>
      <c r="E2910" s="10">
        <v>7</v>
      </c>
      <c r="F2910" s="10"/>
      <c r="G2910" s="10"/>
      <c r="H2910" s="10"/>
      <c r="I2910" s="17" t="s">
        <v>5101</v>
      </c>
    </row>
    <row r="2911" spans="1:9" ht="51" customHeight="1" x14ac:dyDescent="0.15">
      <c r="A2911" s="14" t="s">
        <v>5073</v>
      </c>
      <c r="B2911" s="15" t="s">
        <v>5102</v>
      </c>
      <c r="C2911" s="15" t="s">
        <v>219</v>
      </c>
      <c r="D2911" s="16" t="s">
        <v>43</v>
      </c>
      <c r="E2911" s="22">
        <v>13</v>
      </c>
      <c r="F2911" s="16">
        <v>3</v>
      </c>
      <c r="G2911" s="10"/>
      <c r="H2911" s="10"/>
      <c r="I2911" s="17" t="s">
        <v>5103</v>
      </c>
    </row>
    <row r="2912" spans="1:9" ht="51" customHeight="1" x14ac:dyDescent="0.15">
      <c r="A2912" s="14" t="s">
        <v>5073</v>
      </c>
      <c r="B2912" s="15" t="s">
        <v>5106</v>
      </c>
      <c r="C2912" s="15" t="s">
        <v>219</v>
      </c>
      <c r="D2912" s="16" t="s">
        <v>43</v>
      </c>
      <c r="E2912" s="22">
        <v>13</v>
      </c>
      <c r="F2912" s="16">
        <v>3</v>
      </c>
      <c r="G2912" s="10"/>
      <c r="H2912" s="10"/>
      <c r="I2912" s="17" t="s">
        <v>5107</v>
      </c>
    </row>
    <row r="2913" spans="1:10" ht="51" customHeight="1" x14ac:dyDescent="0.15">
      <c r="A2913" s="14" t="s">
        <v>5073</v>
      </c>
      <c r="B2913" s="15" t="s">
        <v>5104</v>
      </c>
      <c r="C2913" s="15" t="s">
        <v>219</v>
      </c>
      <c r="D2913" s="16" t="s">
        <v>43</v>
      </c>
      <c r="E2913" s="22">
        <v>13</v>
      </c>
      <c r="F2913" s="16">
        <v>3</v>
      </c>
      <c r="G2913" s="10"/>
      <c r="H2913" s="10"/>
      <c r="I2913" s="17" t="s">
        <v>5105</v>
      </c>
    </row>
    <row r="2914" spans="1:10" ht="51" customHeight="1" x14ac:dyDescent="0.15">
      <c r="A2914" s="14" t="s">
        <v>5073</v>
      </c>
      <c r="B2914" s="15" t="s">
        <v>5108</v>
      </c>
      <c r="C2914" s="15" t="s">
        <v>5109</v>
      </c>
      <c r="D2914" s="16" t="s">
        <v>43</v>
      </c>
      <c r="E2914" s="22">
        <v>29</v>
      </c>
      <c r="F2914" s="16">
        <v>3</v>
      </c>
      <c r="G2914" s="10"/>
      <c r="H2914" s="10"/>
      <c r="I2914" s="17" t="s">
        <v>5110</v>
      </c>
    </row>
    <row r="2915" spans="1:10" ht="51" customHeight="1" x14ac:dyDescent="0.15">
      <c r="A2915" s="14" t="s">
        <v>5073</v>
      </c>
      <c r="B2915" s="15" t="s">
        <v>5108</v>
      </c>
      <c r="C2915" s="15" t="s">
        <v>5109</v>
      </c>
      <c r="D2915" s="16" t="s">
        <v>43</v>
      </c>
      <c r="E2915" s="22">
        <v>29</v>
      </c>
      <c r="F2915" s="16">
        <v>3</v>
      </c>
      <c r="G2915" s="10" t="s">
        <v>14</v>
      </c>
      <c r="H2915" s="10"/>
      <c r="I2915" s="17" t="s">
        <v>5110</v>
      </c>
    </row>
    <row r="2916" spans="1:10" ht="51" customHeight="1" x14ac:dyDescent="0.15">
      <c r="A2916" s="14" t="s">
        <v>5073</v>
      </c>
      <c r="B2916" s="15" t="s">
        <v>5113</v>
      </c>
      <c r="C2916" s="15" t="s">
        <v>93</v>
      </c>
      <c r="D2916" s="16" t="s">
        <v>43</v>
      </c>
      <c r="E2916" s="22">
        <v>20</v>
      </c>
      <c r="F2916" s="16">
        <v>3</v>
      </c>
      <c r="G2916" s="10"/>
      <c r="H2916" s="10"/>
      <c r="I2916" s="17" t="s">
        <v>5114</v>
      </c>
    </row>
    <row r="2917" spans="1:10" s="13" customFormat="1" ht="51" customHeight="1" x14ac:dyDescent="0.15">
      <c r="A2917" s="14" t="s">
        <v>5073</v>
      </c>
      <c r="B2917" s="15" t="s">
        <v>5111</v>
      </c>
      <c r="C2917" s="15" t="s">
        <v>5098</v>
      </c>
      <c r="D2917" s="16"/>
      <c r="E2917" s="16"/>
      <c r="F2917" s="16"/>
      <c r="G2917" s="10"/>
      <c r="H2917" s="10"/>
      <c r="I2917" s="17" t="s">
        <v>5112</v>
      </c>
      <c r="J2917" s="7"/>
    </row>
    <row r="2918" spans="1:10" ht="51" customHeight="1" x14ac:dyDescent="0.15">
      <c r="A2918" s="14" t="s">
        <v>5073</v>
      </c>
      <c r="B2918" s="15" t="s">
        <v>5115</v>
      </c>
      <c r="C2918" s="15" t="s">
        <v>2007</v>
      </c>
      <c r="D2918" s="16" t="s">
        <v>39</v>
      </c>
      <c r="E2918" s="16">
        <v>28</v>
      </c>
      <c r="F2918" s="16"/>
      <c r="G2918" s="10"/>
      <c r="H2918" s="10"/>
      <c r="I2918" s="17" t="s">
        <v>5116</v>
      </c>
    </row>
    <row r="2919" spans="1:10" ht="51" customHeight="1" x14ac:dyDescent="0.15">
      <c r="A2919" s="14" t="s">
        <v>5073</v>
      </c>
      <c r="B2919" s="9" t="s">
        <v>5145</v>
      </c>
      <c r="C2919" s="9" t="s">
        <v>5146</v>
      </c>
      <c r="D2919" s="10" t="s">
        <v>39</v>
      </c>
      <c r="E2919" s="10">
        <v>26</v>
      </c>
      <c r="F2919" s="10"/>
      <c r="G2919" s="10" t="s">
        <v>14</v>
      </c>
      <c r="H2919" s="10"/>
      <c r="I2919" s="17" t="s">
        <v>5147</v>
      </c>
    </row>
    <row r="2920" spans="1:10" ht="51" customHeight="1" x14ac:dyDescent="0.15">
      <c r="A2920" s="14" t="s">
        <v>5073</v>
      </c>
      <c r="B2920" s="9" t="s">
        <v>5148</v>
      </c>
      <c r="C2920" s="9" t="s">
        <v>5146</v>
      </c>
      <c r="D2920" s="10" t="s">
        <v>39</v>
      </c>
      <c r="E2920" s="10">
        <v>26</v>
      </c>
      <c r="F2920" s="10"/>
      <c r="G2920" s="10" t="s">
        <v>14</v>
      </c>
      <c r="H2920" s="10"/>
      <c r="I2920" s="17" t="s">
        <v>5149</v>
      </c>
    </row>
    <row r="2921" spans="1:10" ht="51" customHeight="1" x14ac:dyDescent="0.15">
      <c r="A2921" s="14" t="s">
        <v>5073</v>
      </c>
      <c r="B2921" s="9" t="s">
        <v>5150</v>
      </c>
      <c r="C2921" s="9" t="s">
        <v>5146</v>
      </c>
      <c r="D2921" s="10" t="s">
        <v>39</v>
      </c>
      <c r="E2921" s="10">
        <v>26</v>
      </c>
      <c r="F2921" s="10"/>
      <c r="G2921" s="10" t="s">
        <v>14</v>
      </c>
      <c r="H2921" s="10"/>
      <c r="I2921" s="17" t="s">
        <v>5151</v>
      </c>
    </row>
    <row r="2922" spans="1:10" ht="51" customHeight="1" x14ac:dyDescent="0.15">
      <c r="A2922" s="14" t="s">
        <v>5073</v>
      </c>
      <c r="B2922" s="9" t="s">
        <v>5152</v>
      </c>
      <c r="C2922" s="9" t="s">
        <v>5146</v>
      </c>
      <c r="D2922" s="10" t="s">
        <v>39</v>
      </c>
      <c r="E2922" s="10">
        <v>26</v>
      </c>
      <c r="F2922" s="10"/>
      <c r="G2922" s="10" t="s">
        <v>14</v>
      </c>
      <c r="H2922" s="10"/>
      <c r="I2922" s="17" t="s">
        <v>5153</v>
      </c>
    </row>
    <row r="2923" spans="1:10" ht="51" customHeight="1" x14ac:dyDescent="0.15">
      <c r="A2923" s="14" t="s">
        <v>5073</v>
      </c>
      <c r="B2923" s="9" t="s">
        <v>5154</v>
      </c>
      <c r="C2923" s="9" t="s">
        <v>5146</v>
      </c>
      <c r="D2923" s="10" t="s">
        <v>39</v>
      </c>
      <c r="E2923" s="10">
        <v>26</v>
      </c>
      <c r="F2923" s="10"/>
      <c r="G2923" s="10" t="s">
        <v>14</v>
      </c>
      <c r="H2923" s="10"/>
      <c r="I2923" s="17" t="s">
        <v>5155</v>
      </c>
    </row>
    <row r="2924" spans="1:10" ht="51" customHeight="1" x14ac:dyDescent="0.15">
      <c r="A2924" s="14" t="s">
        <v>5073</v>
      </c>
      <c r="B2924" s="9" t="s">
        <v>5156</v>
      </c>
      <c r="C2924" s="9" t="s">
        <v>5146</v>
      </c>
      <c r="D2924" s="10" t="s">
        <v>39</v>
      </c>
      <c r="E2924" s="10">
        <v>26</v>
      </c>
      <c r="F2924" s="10"/>
      <c r="G2924" s="10" t="s">
        <v>14</v>
      </c>
      <c r="H2924" s="10"/>
      <c r="I2924" s="17" t="s">
        <v>5157</v>
      </c>
    </row>
    <row r="2925" spans="1:10" ht="51" customHeight="1" x14ac:dyDescent="0.15">
      <c r="A2925" s="14" t="s">
        <v>5073</v>
      </c>
      <c r="B2925" s="9" t="s">
        <v>5172</v>
      </c>
      <c r="C2925" s="9" t="s">
        <v>5146</v>
      </c>
      <c r="D2925" s="16" t="s">
        <v>39</v>
      </c>
      <c r="E2925" s="10">
        <v>16</v>
      </c>
      <c r="F2925" s="10"/>
      <c r="G2925" s="10"/>
      <c r="H2925" s="10"/>
      <c r="I2925" s="17" t="s">
        <v>5173</v>
      </c>
    </row>
    <row r="2926" spans="1:10" ht="51" customHeight="1" x14ac:dyDescent="0.15">
      <c r="A2926" s="14" t="s">
        <v>5073</v>
      </c>
      <c r="B2926" s="9" t="s">
        <v>5174</v>
      </c>
      <c r="C2926" s="9" t="s">
        <v>5146</v>
      </c>
      <c r="D2926" s="16" t="s">
        <v>39</v>
      </c>
      <c r="E2926" s="10">
        <v>16</v>
      </c>
      <c r="F2926" s="10"/>
      <c r="G2926" s="10"/>
      <c r="H2926" s="10"/>
      <c r="I2926" s="17" t="s">
        <v>5175</v>
      </c>
    </row>
    <row r="2927" spans="1:10" ht="51" customHeight="1" x14ac:dyDescent="0.15">
      <c r="A2927" s="14" t="s">
        <v>5073</v>
      </c>
      <c r="B2927" s="15" t="s">
        <v>5176</v>
      </c>
      <c r="C2927" s="15" t="s">
        <v>5177</v>
      </c>
      <c r="D2927" s="16" t="s">
        <v>39</v>
      </c>
      <c r="E2927" s="16">
        <v>15</v>
      </c>
      <c r="F2927" s="10"/>
      <c r="G2927" s="10"/>
      <c r="H2927" s="10"/>
      <c r="I2927" s="17" t="s">
        <v>5178</v>
      </c>
    </row>
    <row r="2928" spans="1:10" ht="51" customHeight="1" x14ac:dyDescent="0.15">
      <c r="A2928" s="14" t="s">
        <v>5073</v>
      </c>
      <c r="B2928" s="15" t="s">
        <v>5176</v>
      </c>
      <c r="C2928" s="15" t="s">
        <v>5177</v>
      </c>
      <c r="D2928" s="16" t="s">
        <v>39</v>
      </c>
      <c r="E2928" s="16">
        <v>15</v>
      </c>
      <c r="F2928" s="16"/>
      <c r="G2928" s="10" t="s">
        <v>14</v>
      </c>
      <c r="H2928" s="10"/>
      <c r="I2928" s="17" t="s">
        <v>5178</v>
      </c>
    </row>
    <row r="2929" spans="1:10" ht="51" customHeight="1" x14ac:dyDescent="0.15">
      <c r="A2929" s="14" t="s">
        <v>5073</v>
      </c>
      <c r="B2929" s="15" t="s">
        <v>5077</v>
      </c>
      <c r="C2929" s="15" t="s">
        <v>5078</v>
      </c>
      <c r="D2929" s="16" t="s">
        <v>43</v>
      </c>
      <c r="E2929" s="22">
        <v>24</v>
      </c>
      <c r="F2929" s="16">
        <v>3</v>
      </c>
      <c r="G2929" s="10"/>
      <c r="H2929" s="10"/>
      <c r="I2929" s="17" t="s">
        <v>5079</v>
      </c>
    </row>
    <row r="2930" spans="1:10" ht="51" customHeight="1" x14ac:dyDescent="0.15">
      <c r="A2930" s="14" t="s">
        <v>5073</v>
      </c>
      <c r="B2930" s="15" t="s">
        <v>5077</v>
      </c>
      <c r="C2930" s="15" t="s">
        <v>5078</v>
      </c>
      <c r="D2930" s="16" t="s">
        <v>43</v>
      </c>
      <c r="E2930" s="22">
        <v>24</v>
      </c>
      <c r="F2930" s="16">
        <v>3</v>
      </c>
      <c r="G2930" s="10" t="s">
        <v>14</v>
      </c>
      <c r="H2930" s="10"/>
      <c r="I2930" s="17" t="s">
        <v>5079</v>
      </c>
    </row>
    <row r="2931" spans="1:10" ht="51" customHeight="1" x14ac:dyDescent="0.15">
      <c r="A2931" s="14" t="s">
        <v>5073</v>
      </c>
      <c r="B2931" s="15" t="s">
        <v>5080</v>
      </c>
      <c r="C2931" s="15" t="s">
        <v>5078</v>
      </c>
      <c r="D2931" s="16" t="s">
        <v>43</v>
      </c>
      <c r="E2931" s="22">
        <v>24</v>
      </c>
      <c r="F2931" s="16">
        <v>3</v>
      </c>
      <c r="G2931" s="10"/>
      <c r="H2931" s="10"/>
      <c r="I2931" s="17" t="s">
        <v>5081</v>
      </c>
    </row>
    <row r="2932" spans="1:10" ht="51" customHeight="1" x14ac:dyDescent="0.15">
      <c r="A2932" s="14" t="s">
        <v>5073</v>
      </c>
      <c r="B2932" s="15" t="s">
        <v>5074</v>
      </c>
      <c r="C2932" s="15" t="s">
        <v>5075</v>
      </c>
      <c r="D2932" s="16" t="s">
        <v>43</v>
      </c>
      <c r="E2932" s="16">
        <v>23</v>
      </c>
      <c r="F2932" s="16">
        <v>3</v>
      </c>
      <c r="G2932" s="10"/>
      <c r="H2932" s="10"/>
      <c r="I2932" s="17" t="s">
        <v>5076</v>
      </c>
    </row>
    <row r="2933" spans="1:10" ht="51" customHeight="1" x14ac:dyDescent="0.15">
      <c r="A2933" s="14" t="s">
        <v>5073</v>
      </c>
      <c r="B2933" s="15" t="s">
        <v>5179</v>
      </c>
      <c r="C2933" s="15" t="s">
        <v>219</v>
      </c>
      <c r="D2933" s="16" t="s">
        <v>43</v>
      </c>
      <c r="E2933" s="16">
        <v>13</v>
      </c>
      <c r="F2933" s="16">
        <v>6</v>
      </c>
      <c r="G2933" s="10"/>
      <c r="H2933" s="10"/>
      <c r="I2933" s="17" t="s">
        <v>5180</v>
      </c>
      <c r="J2933" s="7" t="s">
        <v>5181</v>
      </c>
    </row>
    <row r="2934" spans="1:10" ht="51" customHeight="1" x14ac:dyDescent="0.15">
      <c r="A2934" s="14" t="s">
        <v>5073</v>
      </c>
      <c r="B2934" s="15" t="s">
        <v>5182</v>
      </c>
      <c r="C2934" s="15" t="s">
        <v>219</v>
      </c>
      <c r="D2934" s="16" t="s">
        <v>43</v>
      </c>
      <c r="E2934" s="16">
        <v>9</v>
      </c>
      <c r="F2934" s="16">
        <v>3</v>
      </c>
      <c r="G2934" s="10"/>
      <c r="H2934" s="10"/>
      <c r="I2934" s="17" t="s">
        <v>5183</v>
      </c>
    </row>
    <row r="2935" spans="1:10" ht="51" customHeight="1" x14ac:dyDescent="0.15">
      <c r="A2935" s="14" t="s">
        <v>5073</v>
      </c>
      <c r="B2935" s="15" t="s">
        <v>5184</v>
      </c>
      <c r="C2935" s="15" t="s">
        <v>219</v>
      </c>
      <c r="D2935" s="16" t="s">
        <v>43</v>
      </c>
      <c r="E2935" s="16">
        <v>17</v>
      </c>
      <c r="F2935" s="16">
        <v>2</v>
      </c>
      <c r="G2935" s="10"/>
      <c r="H2935" s="10"/>
      <c r="I2935" s="17" t="s">
        <v>5185</v>
      </c>
    </row>
    <row r="2936" spans="1:10" ht="51" customHeight="1" x14ac:dyDescent="0.15">
      <c r="A2936" s="14" t="s">
        <v>5073</v>
      </c>
      <c r="B2936" s="15" t="s">
        <v>5186</v>
      </c>
      <c r="C2936" s="15" t="s">
        <v>219</v>
      </c>
      <c r="D2936" s="16" t="s">
        <v>43</v>
      </c>
      <c r="E2936" s="16">
        <v>10</v>
      </c>
      <c r="F2936" s="16">
        <v>5</v>
      </c>
      <c r="G2936" s="10"/>
      <c r="H2936" s="10"/>
      <c r="I2936" s="17" t="s">
        <v>5187</v>
      </c>
    </row>
    <row r="2937" spans="1:10" ht="51" customHeight="1" x14ac:dyDescent="0.15">
      <c r="A2937" s="14" t="s">
        <v>5073</v>
      </c>
      <c r="B2937" s="15" t="s">
        <v>5188</v>
      </c>
      <c r="C2937" s="15" t="s">
        <v>219</v>
      </c>
      <c r="D2937" s="16" t="s">
        <v>43</v>
      </c>
      <c r="E2937" s="16">
        <v>9</v>
      </c>
      <c r="F2937" s="16">
        <v>3</v>
      </c>
      <c r="G2937" s="10"/>
      <c r="H2937" s="10"/>
      <c r="I2937" s="17" t="s">
        <v>5189</v>
      </c>
    </row>
    <row r="2938" spans="1:10" ht="51" customHeight="1" x14ac:dyDescent="0.15">
      <c r="A2938" s="14" t="s">
        <v>5073</v>
      </c>
      <c r="B2938" s="15" t="s">
        <v>5190</v>
      </c>
      <c r="C2938" s="15" t="s">
        <v>5146</v>
      </c>
      <c r="D2938" s="16" t="s">
        <v>39</v>
      </c>
      <c r="E2938" s="16">
        <v>28</v>
      </c>
      <c r="F2938" s="16"/>
      <c r="G2938" s="10"/>
      <c r="H2938" s="10"/>
      <c r="I2938" s="17" t="s">
        <v>5191</v>
      </c>
    </row>
    <row r="2939" spans="1:10" s="13" customFormat="1" ht="51" customHeight="1" x14ac:dyDescent="0.15">
      <c r="A2939" s="14" t="s">
        <v>5073</v>
      </c>
      <c r="B2939" s="15" t="s">
        <v>5158</v>
      </c>
      <c r="C2939" s="15" t="s">
        <v>38</v>
      </c>
      <c r="D2939" s="16" t="s">
        <v>43</v>
      </c>
      <c r="E2939" s="16">
        <v>27</v>
      </c>
      <c r="F2939" s="16"/>
      <c r="G2939" s="10"/>
      <c r="H2939" s="10"/>
      <c r="I2939" s="17" t="s">
        <v>5159</v>
      </c>
      <c r="J2939" s="7"/>
    </row>
    <row r="2940" spans="1:10" ht="51" customHeight="1" x14ac:dyDescent="0.15">
      <c r="A2940" s="14" t="s">
        <v>5073</v>
      </c>
      <c r="B2940" s="15" t="s">
        <v>5158</v>
      </c>
      <c r="C2940" s="15" t="s">
        <v>38</v>
      </c>
      <c r="D2940" s="16" t="s">
        <v>43</v>
      </c>
      <c r="E2940" s="16">
        <v>27</v>
      </c>
      <c r="F2940" s="16"/>
      <c r="G2940" s="10" t="s">
        <v>14</v>
      </c>
      <c r="H2940" s="10"/>
      <c r="I2940" s="17" t="s">
        <v>5159</v>
      </c>
    </row>
    <row r="2941" spans="1:10" ht="51" customHeight="1" x14ac:dyDescent="0.15">
      <c r="A2941" s="14" t="s">
        <v>5073</v>
      </c>
      <c r="B2941" s="15" t="s">
        <v>5162</v>
      </c>
      <c r="C2941" s="15" t="s">
        <v>4970</v>
      </c>
      <c r="D2941" s="16" t="s">
        <v>13</v>
      </c>
      <c r="E2941" s="16">
        <v>62</v>
      </c>
      <c r="F2941" s="16"/>
      <c r="G2941" s="10" t="s">
        <v>14</v>
      </c>
      <c r="H2941" s="10"/>
      <c r="I2941" s="17" t="s">
        <v>5163</v>
      </c>
    </row>
    <row r="2942" spans="1:10" ht="51" customHeight="1" x14ac:dyDescent="0.15">
      <c r="A2942" s="14" t="s">
        <v>5073</v>
      </c>
      <c r="B2942" s="15" t="s">
        <v>5160</v>
      </c>
      <c r="C2942" s="15" t="s">
        <v>4970</v>
      </c>
      <c r="D2942" s="16" t="s">
        <v>13</v>
      </c>
      <c r="E2942" s="16">
        <v>61</v>
      </c>
      <c r="F2942" s="16"/>
      <c r="G2942" s="10"/>
      <c r="H2942" s="10"/>
      <c r="I2942" s="17" t="s">
        <v>5161</v>
      </c>
    </row>
    <row r="2943" spans="1:10" ht="51" customHeight="1" x14ac:dyDescent="0.15">
      <c r="A2943" s="14" t="s">
        <v>5073</v>
      </c>
      <c r="B2943" s="15" t="s">
        <v>5160</v>
      </c>
      <c r="C2943" s="15" t="s">
        <v>4970</v>
      </c>
      <c r="D2943" s="16" t="s">
        <v>13</v>
      </c>
      <c r="E2943" s="16">
        <v>61</v>
      </c>
      <c r="F2943" s="16"/>
      <c r="G2943" s="10" t="s">
        <v>14</v>
      </c>
      <c r="H2943" s="10"/>
      <c r="I2943" s="17" t="s">
        <v>5161</v>
      </c>
    </row>
    <row r="2944" spans="1:10" ht="51" customHeight="1" x14ac:dyDescent="0.15">
      <c r="A2944" s="14" t="s">
        <v>5073</v>
      </c>
      <c r="B2944" s="9" t="s">
        <v>5192</v>
      </c>
      <c r="C2944" s="9" t="s">
        <v>93</v>
      </c>
      <c r="D2944" s="10" t="s">
        <v>43</v>
      </c>
      <c r="E2944" s="10">
        <v>9</v>
      </c>
      <c r="F2944" s="10"/>
      <c r="G2944" s="10" t="s">
        <v>14</v>
      </c>
      <c r="H2944" s="10"/>
      <c r="I2944" s="12" t="s">
        <v>5193</v>
      </c>
    </row>
    <row r="2945" spans="1:10" ht="51" customHeight="1" x14ac:dyDescent="0.15">
      <c r="A2945" s="14" t="s">
        <v>5073</v>
      </c>
      <c r="B2945" s="9" t="s">
        <v>5170</v>
      </c>
      <c r="C2945" s="9" t="s">
        <v>93</v>
      </c>
      <c r="D2945" s="10" t="s">
        <v>13</v>
      </c>
      <c r="E2945" s="10">
        <v>44</v>
      </c>
      <c r="F2945" s="10"/>
      <c r="G2945" s="10" t="s">
        <v>14</v>
      </c>
      <c r="H2945" s="10"/>
      <c r="I2945" s="17" t="s">
        <v>5171</v>
      </c>
    </row>
    <row r="2946" spans="1:10" ht="51" customHeight="1" x14ac:dyDescent="0.15">
      <c r="A2946" s="14" t="s">
        <v>5073</v>
      </c>
      <c r="B2946" s="9" t="s">
        <v>5164</v>
      </c>
      <c r="C2946" s="9" t="s">
        <v>93</v>
      </c>
      <c r="D2946" s="10" t="s">
        <v>43</v>
      </c>
      <c r="E2946" s="10">
        <v>18</v>
      </c>
      <c r="F2946" s="10"/>
      <c r="G2946" s="10" t="s">
        <v>14</v>
      </c>
      <c r="H2946" s="10"/>
      <c r="I2946" s="12" t="s">
        <v>5165</v>
      </c>
    </row>
    <row r="2947" spans="1:10" ht="51" customHeight="1" x14ac:dyDescent="0.15">
      <c r="A2947" s="14" t="s">
        <v>5073</v>
      </c>
      <c r="B2947" s="15" t="s">
        <v>5166</v>
      </c>
      <c r="C2947" s="15" t="s">
        <v>5146</v>
      </c>
      <c r="D2947" s="16" t="s">
        <v>43</v>
      </c>
      <c r="E2947" s="16">
        <v>22</v>
      </c>
      <c r="F2947" s="16">
        <v>3</v>
      </c>
      <c r="G2947" s="10"/>
      <c r="H2947" s="10"/>
      <c r="I2947" s="17" t="s">
        <v>5167</v>
      </c>
    </row>
    <row r="2948" spans="1:10" ht="51" customHeight="1" x14ac:dyDescent="0.15">
      <c r="A2948" s="14" t="s">
        <v>5073</v>
      </c>
      <c r="B2948" s="15" t="s">
        <v>5166</v>
      </c>
      <c r="C2948" s="15" t="s">
        <v>5146</v>
      </c>
      <c r="D2948" s="16" t="s">
        <v>43</v>
      </c>
      <c r="E2948" s="16">
        <v>22</v>
      </c>
      <c r="F2948" s="16">
        <v>3</v>
      </c>
      <c r="G2948" s="10" t="s">
        <v>14</v>
      </c>
      <c r="H2948" s="10"/>
      <c r="I2948" s="17" t="s">
        <v>5167</v>
      </c>
    </row>
    <row r="2949" spans="1:10" ht="51" customHeight="1" x14ac:dyDescent="0.15">
      <c r="A2949" s="14" t="s">
        <v>5073</v>
      </c>
      <c r="B2949" s="9" t="s">
        <v>5194</v>
      </c>
      <c r="C2949" s="9" t="s">
        <v>5146</v>
      </c>
      <c r="D2949" s="16" t="s">
        <v>39</v>
      </c>
      <c r="E2949" s="10">
        <v>11</v>
      </c>
      <c r="F2949" s="10"/>
      <c r="G2949" s="10"/>
      <c r="H2949" s="10"/>
      <c r="I2949" s="17" t="s">
        <v>5195</v>
      </c>
    </row>
    <row r="2950" spans="1:10" ht="51" customHeight="1" x14ac:dyDescent="0.15">
      <c r="A2950" s="14" t="s">
        <v>5073</v>
      </c>
      <c r="B2950" s="9" t="s">
        <v>5196</v>
      </c>
      <c r="C2950" s="9" t="s">
        <v>5146</v>
      </c>
      <c r="D2950" s="16" t="s">
        <v>39</v>
      </c>
      <c r="E2950" s="10">
        <v>11</v>
      </c>
      <c r="F2950" s="10"/>
      <c r="G2950" s="10"/>
      <c r="H2950" s="10"/>
      <c r="I2950" s="17" t="s">
        <v>5195</v>
      </c>
    </row>
    <row r="2951" spans="1:10" ht="51" customHeight="1" x14ac:dyDescent="0.15">
      <c r="A2951" s="14" t="s">
        <v>5073</v>
      </c>
      <c r="B2951" s="9" t="s">
        <v>5196</v>
      </c>
      <c r="C2951" s="9" t="s">
        <v>5146</v>
      </c>
      <c r="D2951" s="16" t="s">
        <v>39</v>
      </c>
      <c r="E2951" s="10">
        <v>11</v>
      </c>
      <c r="F2951" s="10"/>
      <c r="G2951" s="10" t="s">
        <v>14</v>
      </c>
      <c r="H2951" s="10"/>
      <c r="I2951" s="17" t="s">
        <v>5195</v>
      </c>
    </row>
    <row r="2952" spans="1:10" ht="51" customHeight="1" x14ac:dyDescent="0.15">
      <c r="A2952" s="14" t="s">
        <v>5073</v>
      </c>
      <c r="B2952" s="15" t="s">
        <v>5168</v>
      </c>
      <c r="C2952" s="15" t="s">
        <v>5146</v>
      </c>
      <c r="D2952" s="16" t="s">
        <v>43</v>
      </c>
      <c r="E2952" s="16">
        <v>28</v>
      </c>
      <c r="F2952" s="16">
        <v>3</v>
      </c>
      <c r="G2952" s="10"/>
      <c r="H2952" s="10"/>
      <c r="I2952" s="17" t="s">
        <v>5169</v>
      </c>
    </row>
    <row r="2953" spans="1:10" ht="51" customHeight="1" x14ac:dyDescent="0.15">
      <c r="A2953" s="14" t="s">
        <v>5073</v>
      </c>
      <c r="B2953" s="15" t="s">
        <v>5168</v>
      </c>
      <c r="C2953" s="15" t="s">
        <v>5146</v>
      </c>
      <c r="D2953" s="16" t="s">
        <v>43</v>
      </c>
      <c r="E2953" s="16">
        <v>28</v>
      </c>
      <c r="F2953" s="16">
        <v>3</v>
      </c>
      <c r="G2953" s="10" t="s">
        <v>14</v>
      </c>
      <c r="H2953" s="10"/>
      <c r="I2953" s="17" t="s">
        <v>5169</v>
      </c>
    </row>
    <row r="2954" spans="1:10" ht="51" customHeight="1" x14ac:dyDescent="0.15">
      <c r="A2954" s="14" t="s">
        <v>5073</v>
      </c>
      <c r="B2954" s="15" t="s">
        <v>5197</v>
      </c>
      <c r="C2954" s="15" t="s">
        <v>5098</v>
      </c>
      <c r="D2954" s="16" t="s">
        <v>43</v>
      </c>
      <c r="E2954" s="16"/>
      <c r="F2954" s="16"/>
      <c r="G2954" s="10"/>
      <c r="H2954" s="10"/>
      <c r="I2954" s="17" t="s">
        <v>5198</v>
      </c>
      <c r="J2954" s="13"/>
    </row>
    <row r="2955" spans="1:10" ht="51" customHeight="1" x14ac:dyDescent="0.15">
      <c r="A2955" s="14" t="s">
        <v>5073</v>
      </c>
      <c r="B2955" s="15" t="s">
        <v>5199</v>
      </c>
      <c r="C2955" s="15" t="s">
        <v>5146</v>
      </c>
      <c r="D2955" s="16" t="s">
        <v>43</v>
      </c>
      <c r="E2955" s="22">
        <v>23</v>
      </c>
      <c r="F2955" s="16">
        <v>8</v>
      </c>
      <c r="G2955" s="10"/>
      <c r="H2955" s="10"/>
      <c r="I2955" s="17" t="s">
        <v>5200</v>
      </c>
    </row>
    <row r="2956" spans="1:10" ht="51" customHeight="1" x14ac:dyDescent="0.15">
      <c r="A2956" s="14" t="s">
        <v>5073</v>
      </c>
      <c r="B2956" s="15" t="s">
        <v>5201</v>
      </c>
      <c r="C2956" s="15" t="s">
        <v>93</v>
      </c>
      <c r="D2956" s="16" t="s">
        <v>13</v>
      </c>
      <c r="E2956" s="22">
        <v>56</v>
      </c>
      <c r="F2956" s="16"/>
      <c r="G2956" s="10" t="s">
        <v>14</v>
      </c>
      <c r="H2956" s="10"/>
      <c r="I2956" s="17" t="s">
        <v>5202</v>
      </c>
    </row>
    <row r="2957" spans="1:10" ht="51" customHeight="1" x14ac:dyDescent="0.15">
      <c r="A2957" s="14" t="s">
        <v>5203</v>
      </c>
      <c r="B2957" s="9" t="s">
        <v>5204</v>
      </c>
      <c r="C2957" s="9" t="s">
        <v>5205</v>
      </c>
      <c r="D2957" s="10" t="s">
        <v>43</v>
      </c>
      <c r="E2957" s="10">
        <v>29</v>
      </c>
      <c r="F2957" s="10"/>
      <c r="G2957" s="10" t="s">
        <v>14</v>
      </c>
      <c r="H2957" s="10"/>
      <c r="I2957" s="17" t="s">
        <v>5207</v>
      </c>
    </row>
    <row r="2958" spans="1:10" ht="51" customHeight="1" x14ac:dyDescent="0.15">
      <c r="A2958" s="14" t="s">
        <v>5203</v>
      </c>
      <c r="B2958" s="9" t="s">
        <v>5208</v>
      </c>
      <c r="C2958" s="9" t="s">
        <v>5062</v>
      </c>
      <c r="D2958" s="16" t="s">
        <v>39</v>
      </c>
      <c r="E2958" s="10">
        <v>15</v>
      </c>
      <c r="F2958" s="10"/>
      <c r="G2958" s="10"/>
      <c r="H2958" s="10"/>
      <c r="I2958" s="17" t="s">
        <v>5209</v>
      </c>
    </row>
    <row r="2959" spans="1:10" ht="51" customHeight="1" x14ac:dyDescent="0.15">
      <c r="A2959" s="14" t="s">
        <v>5203</v>
      </c>
      <c r="B2959" s="9" t="s">
        <v>5204</v>
      </c>
      <c r="C2959" s="9" t="s">
        <v>5205</v>
      </c>
      <c r="D2959" s="10" t="s">
        <v>43</v>
      </c>
      <c r="E2959" s="10">
        <v>29</v>
      </c>
      <c r="F2959" s="10"/>
      <c r="G2959" s="10"/>
      <c r="H2959" s="10"/>
      <c r="I2959" s="17" t="s">
        <v>5206</v>
      </c>
    </row>
    <row r="2960" spans="1:10" ht="51" customHeight="1" x14ac:dyDescent="0.15">
      <c r="A2960" s="14" t="s">
        <v>5203</v>
      </c>
      <c r="B2960" s="15" t="s">
        <v>5219</v>
      </c>
      <c r="C2960" s="15" t="s">
        <v>5211</v>
      </c>
      <c r="D2960" s="16" t="s">
        <v>43</v>
      </c>
      <c r="E2960" s="16">
        <v>29</v>
      </c>
      <c r="F2960" s="16"/>
      <c r="G2960" s="10"/>
      <c r="H2960" s="10"/>
      <c r="I2960" s="17" t="s">
        <v>5220</v>
      </c>
    </row>
    <row r="2961" spans="1:11" ht="51" customHeight="1" x14ac:dyDescent="0.15">
      <c r="A2961" s="14" t="s">
        <v>5203</v>
      </c>
      <c r="B2961" s="15" t="s">
        <v>5219</v>
      </c>
      <c r="C2961" s="15" t="s">
        <v>5211</v>
      </c>
      <c r="D2961" s="16" t="s">
        <v>43</v>
      </c>
      <c r="E2961" s="16">
        <v>29</v>
      </c>
      <c r="F2961" s="16"/>
      <c r="G2961" s="10" t="s">
        <v>14</v>
      </c>
      <c r="H2961" s="10"/>
      <c r="I2961" s="17" t="s">
        <v>5220</v>
      </c>
    </row>
    <row r="2962" spans="1:11" ht="51" customHeight="1" x14ac:dyDescent="0.15">
      <c r="A2962" s="14" t="s">
        <v>5203</v>
      </c>
      <c r="B2962" s="15" t="s">
        <v>5210</v>
      </c>
      <c r="C2962" s="15" t="s">
        <v>5211</v>
      </c>
      <c r="D2962" s="16" t="s">
        <v>43</v>
      </c>
      <c r="E2962" s="16">
        <v>29</v>
      </c>
      <c r="F2962" s="16"/>
      <c r="G2962" s="10"/>
      <c r="H2962" s="10"/>
      <c r="I2962" s="17" t="s">
        <v>5212</v>
      </c>
    </row>
    <row r="2963" spans="1:11" ht="51" customHeight="1" x14ac:dyDescent="0.15">
      <c r="A2963" s="14" t="s">
        <v>5203</v>
      </c>
      <c r="B2963" s="15" t="s">
        <v>5210</v>
      </c>
      <c r="C2963" s="15" t="s">
        <v>5211</v>
      </c>
      <c r="D2963" s="16" t="s">
        <v>43</v>
      </c>
      <c r="E2963" s="16">
        <v>29</v>
      </c>
      <c r="F2963" s="16"/>
      <c r="G2963" s="10" t="s">
        <v>14</v>
      </c>
      <c r="H2963" s="10"/>
      <c r="I2963" s="17" t="s">
        <v>5212</v>
      </c>
    </row>
    <row r="2964" spans="1:11" ht="51" customHeight="1" x14ac:dyDescent="0.15">
      <c r="A2964" s="14" t="s">
        <v>5203</v>
      </c>
      <c r="B2964" s="15" t="s">
        <v>5213</v>
      </c>
      <c r="C2964" s="15" t="s">
        <v>5211</v>
      </c>
      <c r="D2964" s="16" t="s">
        <v>43</v>
      </c>
      <c r="E2964" s="16">
        <v>29</v>
      </c>
      <c r="F2964" s="16"/>
      <c r="G2964" s="10"/>
      <c r="H2964" s="10"/>
      <c r="I2964" s="17" t="s">
        <v>5214</v>
      </c>
    </row>
    <row r="2965" spans="1:11" ht="51" customHeight="1" x14ac:dyDescent="0.15">
      <c r="A2965" s="14" t="s">
        <v>5203</v>
      </c>
      <c r="B2965" s="15" t="s">
        <v>5213</v>
      </c>
      <c r="C2965" s="15" t="s">
        <v>5211</v>
      </c>
      <c r="D2965" s="16" t="s">
        <v>43</v>
      </c>
      <c r="E2965" s="16">
        <v>29</v>
      </c>
      <c r="F2965" s="16"/>
      <c r="G2965" s="10" t="s">
        <v>14</v>
      </c>
      <c r="H2965" s="10"/>
      <c r="I2965" s="17" t="s">
        <v>5214</v>
      </c>
    </row>
    <row r="2966" spans="1:11" ht="51" customHeight="1" x14ac:dyDescent="0.15">
      <c r="A2966" s="14" t="s">
        <v>5203</v>
      </c>
      <c r="B2966" s="15" t="s">
        <v>5215</v>
      </c>
      <c r="C2966" s="15" t="s">
        <v>4187</v>
      </c>
      <c r="D2966" s="16" t="s">
        <v>43</v>
      </c>
      <c r="E2966" s="16">
        <v>28</v>
      </c>
      <c r="F2966" s="16">
        <v>3</v>
      </c>
      <c r="G2966" s="10"/>
      <c r="H2966" s="10"/>
      <c r="I2966" s="17" t="s">
        <v>5216</v>
      </c>
    </row>
    <row r="2967" spans="1:11" ht="51" customHeight="1" x14ac:dyDescent="0.15">
      <c r="A2967" s="14" t="s">
        <v>5203</v>
      </c>
      <c r="B2967" s="15" t="s">
        <v>5215</v>
      </c>
      <c r="C2967" s="15" t="s">
        <v>4187</v>
      </c>
      <c r="D2967" s="16" t="s">
        <v>43</v>
      </c>
      <c r="E2967" s="16">
        <v>28</v>
      </c>
      <c r="F2967" s="16">
        <v>3</v>
      </c>
      <c r="G2967" s="10" t="s">
        <v>14</v>
      </c>
      <c r="H2967" s="10"/>
      <c r="I2967" s="17" t="s">
        <v>5216</v>
      </c>
    </row>
    <row r="2968" spans="1:11" ht="51" customHeight="1" x14ac:dyDescent="0.15">
      <c r="A2968" s="14" t="s">
        <v>5203</v>
      </c>
      <c r="B2968" s="15" t="s">
        <v>5217</v>
      </c>
      <c r="C2968" s="15" t="s">
        <v>5062</v>
      </c>
      <c r="D2968" s="16" t="s">
        <v>39</v>
      </c>
      <c r="E2968" s="16">
        <v>13</v>
      </c>
      <c r="F2968" s="16"/>
      <c r="G2968" s="10"/>
      <c r="H2968" s="10"/>
      <c r="I2968" s="17" t="s">
        <v>5218</v>
      </c>
    </row>
    <row r="2969" spans="1:11" ht="51" customHeight="1" x14ac:dyDescent="0.15">
      <c r="A2969" s="14" t="s">
        <v>5203</v>
      </c>
      <c r="B2969" s="15" t="s">
        <v>5221</v>
      </c>
      <c r="C2969" s="15" t="s">
        <v>5222</v>
      </c>
      <c r="D2969" s="16" t="s">
        <v>39</v>
      </c>
      <c r="E2969" s="16">
        <v>11</v>
      </c>
      <c r="F2969" s="16"/>
      <c r="G2969" s="10" t="s">
        <v>14</v>
      </c>
      <c r="H2969" s="10"/>
      <c r="I2969" s="17" t="s">
        <v>5223</v>
      </c>
    </row>
    <row r="2970" spans="1:11" ht="51" customHeight="1" x14ac:dyDescent="0.15">
      <c r="A2970" s="14" t="s">
        <v>5203</v>
      </c>
      <c r="B2970" s="15" t="s">
        <v>5224</v>
      </c>
      <c r="C2970" s="15" t="s">
        <v>5225</v>
      </c>
      <c r="D2970" s="16" t="s">
        <v>39</v>
      </c>
      <c r="E2970" s="16">
        <v>18</v>
      </c>
      <c r="F2970" s="16"/>
      <c r="G2970" s="10" t="s">
        <v>14</v>
      </c>
      <c r="H2970" s="10"/>
      <c r="I2970" s="17" t="s">
        <v>5226</v>
      </c>
    </row>
    <row r="2971" spans="1:11" ht="51" customHeight="1" x14ac:dyDescent="0.15">
      <c r="A2971" s="14" t="s">
        <v>5203</v>
      </c>
      <c r="B2971" s="15" t="s">
        <v>5224</v>
      </c>
      <c r="C2971" s="15" t="s">
        <v>5225</v>
      </c>
      <c r="D2971" s="16" t="s">
        <v>39</v>
      </c>
      <c r="E2971" s="16">
        <v>18</v>
      </c>
      <c r="F2971" s="16"/>
      <c r="G2971" s="10" t="s">
        <v>14</v>
      </c>
      <c r="H2971" s="10"/>
      <c r="I2971" s="17" t="s">
        <v>5226</v>
      </c>
    </row>
    <row r="2972" spans="1:11" ht="51" customHeight="1" x14ac:dyDescent="0.15">
      <c r="A2972" s="14" t="s">
        <v>5203</v>
      </c>
      <c r="B2972" s="15" t="s">
        <v>5227</v>
      </c>
      <c r="C2972" s="15" t="s">
        <v>5228</v>
      </c>
      <c r="D2972" s="16" t="s">
        <v>43</v>
      </c>
      <c r="E2972" s="16">
        <v>22</v>
      </c>
      <c r="F2972" s="16">
        <v>4</v>
      </c>
      <c r="G2972" s="10"/>
      <c r="H2972" s="10"/>
      <c r="I2972" s="17" t="s">
        <v>5229</v>
      </c>
    </row>
    <row r="2973" spans="1:11" s="13" customFormat="1" ht="51" customHeight="1" x14ac:dyDescent="0.15">
      <c r="A2973" s="14" t="s">
        <v>5230</v>
      </c>
      <c r="B2973" s="9" t="s">
        <v>5231</v>
      </c>
      <c r="C2973" s="9" t="s">
        <v>33</v>
      </c>
      <c r="D2973" s="10" t="s">
        <v>13</v>
      </c>
      <c r="E2973" s="10">
        <v>51</v>
      </c>
      <c r="F2973" s="10"/>
      <c r="G2973" s="10" t="s">
        <v>14</v>
      </c>
      <c r="H2973" s="10"/>
      <c r="I2973" s="12" t="s">
        <v>5232</v>
      </c>
    </row>
    <row r="2974" spans="1:11" ht="51" customHeight="1" x14ac:dyDescent="0.15">
      <c r="A2974" s="14" t="s">
        <v>5230</v>
      </c>
      <c r="B2974" s="15" t="s">
        <v>5233</v>
      </c>
      <c r="C2974" s="15" t="s">
        <v>5234</v>
      </c>
      <c r="D2974" s="16" t="s">
        <v>39</v>
      </c>
      <c r="E2974" s="16">
        <v>22</v>
      </c>
      <c r="F2974" s="16"/>
      <c r="G2974" s="10"/>
      <c r="H2974" s="10"/>
      <c r="I2974" s="17" t="s">
        <v>5235</v>
      </c>
    </row>
    <row r="2975" spans="1:11" s="13" customFormat="1" ht="51" customHeight="1" x14ac:dyDescent="0.15">
      <c r="A2975" s="14" t="s">
        <v>5230</v>
      </c>
      <c r="B2975" s="15" t="s">
        <v>5233</v>
      </c>
      <c r="C2975" s="15" t="s">
        <v>5234</v>
      </c>
      <c r="D2975" s="16" t="s">
        <v>39</v>
      </c>
      <c r="E2975" s="16">
        <v>22</v>
      </c>
      <c r="F2975" s="16"/>
      <c r="G2975" s="10" t="s">
        <v>14</v>
      </c>
      <c r="H2975" s="10"/>
      <c r="I2975" s="17" t="s">
        <v>5235</v>
      </c>
      <c r="J2975" s="7"/>
      <c r="K2975" s="7"/>
    </row>
    <row r="2976" spans="1:11" s="13" customFormat="1" ht="51" customHeight="1" x14ac:dyDescent="0.15">
      <c r="A2976" s="14" t="s">
        <v>5230</v>
      </c>
      <c r="B2976" s="15" t="s">
        <v>5236</v>
      </c>
      <c r="C2976" s="15" t="s">
        <v>136</v>
      </c>
      <c r="D2976" s="16" t="s">
        <v>13</v>
      </c>
      <c r="E2976" s="16">
        <v>57</v>
      </c>
      <c r="F2976" s="16"/>
      <c r="G2976" s="10"/>
      <c r="H2976" s="10"/>
      <c r="I2976" s="17" t="s">
        <v>5237</v>
      </c>
      <c r="J2976" s="7"/>
      <c r="K2976" s="7"/>
    </row>
    <row r="2977" spans="1:11" s="13" customFormat="1" ht="51" customHeight="1" x14ac:dyDescent="0.15">
      <c r="A2977" s="14" t="s">
        <v>5230</v>
      </c>
      <c r="B2977" s="15" t="s">
        <v>5238</v>
      </c>
      <c r="C2977" s="15" t="s">
        <v>136</v>
      </c>
      <c r="D2977" s="16" t="s">
        <v>39</v>
      </c>
      <c r="E2977" s="16">
        <v>5</v>
      </c>
      <c r="F2977" s="16"/>
      <c r="G2977" s="10"/>
      <c r="H2977" s="10"/>
      <c r="I2977" s="17" t="s">
        <v>5239</v>
      </c>
      <c r="J2977" s="7"/>
      <c r="K2977" s="7"/>
    </row>
    <row r="2978" spans="1:11" s="13" customFormat="1" ht="51" customHeight="1" x14ac:dyDescent="0.15">
      <c r="A2978" s="14" t="s">
        <v>5230</v>
      </c>
      <c r="B2978" s="15" t="s">
        <v>5240</v>
      </c>
      <c r="C2978" s="15" t="s">
        <v>136</v>
      </c>
      <c r="D2978" s="16" t="s">
        <v>39</v>
      </c>
      <c r="E2978" s="16">
        <v>13</v>
      </c>
      <c r="F2978" s="16"/>
      <c r="G2978" s="10"/>
      <c r="H2978" s="10"/>
      <c r="I2978" s="17" t="s">
        <v>5241</v>
      </c>
      <c r="J2978" s="7"/>
      <c r="K2978" s="7"/>
    </row>
    <row r="2979" spans="1:11" ht="51" customHeight="1" x14ac:dyDescent="0.15">
      <c r="A2979" s="14" t="s">
        <v>5230</v>
      </c>
      <c r="B2979" s="15" t="s">
        <v>5242</v>
      </c>
      <c r="C2979" s="15" t="s">
        <v>5243</v>
      </c>
      <c r="D2979" s="16" t="s">
        <v>13</v>
      </c>
      <c r="E2979" s="22">
        <v>60</v>
      </c>
      <c r="F2979" s="16">
        <v>3</v>
      </c>
      <c r="G2979" s="10"/>
      <c r="H2979" s="10"/>
      <c r="I2979" s="17" t="s">
        <v>5244</v>
      </c>
    </row>
    <row r="2980" spans="1:11" ht="51" customHeight="1" x14ac:dyDescent="0.15">
      <c r="A2980" s="14" t="s">
        <v>5245</v>
      </c>
      <c r="B2980" s="15" t="s">
        <v>5263</v>
      </c>
      <c r="C2980" s="15" t="s">
        <v>5261</v>
      </c>
      <c r="D2980" s="16" t="s">
        <v>43</v>
      </c>
      <c r="E2980" s="16">
        <v>28</v>
      </c>
      <c r="F2980" s="16"/>
      <c r="G2980" s="10"/>
      <c r="H2980" s="10"/>
      <c r="I2980" s="17" t="s">
        <v>5264</v>
      </c>
    </row>
    <row r="2981" spans="1:11" ht="51" customHeight="1" x14ac:dyDescent="0.15">
      <c r="A2981" s="14" t="s">
        <v>5245</v>
      </c>
      <c r="B2981" s="15" t="s">
        <v>5265</v>
      </c>
      <c r="C2981" s="15" t="s">
        <v>5261</v>
      </c>
      <c r="D2981" s="16" t="s">
        <v>43</v>
      </c>
      <c r="E2981" s="16">
        <v>28</v>
      </c>
      <c r="F2981" s="16"/>
      <c r="G2981" s="10" t="s">
        <v>14</v>
      </c>
      <c r="H2981" s="10"/>
      <c r="I2981" s="17" t="s">
        <v>5264</v>
      </c>
    </row>
    <row r="2982" spans="1:11" ht="51" customHeight="1" x14ac:dyDescent="0.15">
      <c r="A2982" s="14" t="s">
        <v>5245</v>
      </c>
      <c r="B2982" s="15" t="s">
        <v>5249</v>
      </c>
      <c r="C2982" s="15" t="s">
        <v>5247</v>
      </c>
      <c r="D2982" s="16" t="s">
        <v>39</v>
      </c>
      <c r="E2982" s="16"/>
      <c r="F2982" s="16"/>
      <c r="G2982" s="10"/>
      <c r="H2982" s="10"/>
      <c r="I2982" s="17" t="s">
        <v>5250</v>
      </c>
    </row>
    <row r="2983" spans="1:11" ht="51" customHeight="1" x14ac:dyDescent="0.15">
      <c r="A2983" s="14" t="s">
        <v>5245</v>
      </c>
      <c r="B2983" s="15" t="s">
        <v>5246</v>
      </c>
      <c r="C2983" s="15" t="s">
        <v>5247</v>
      </c>
      <c r="D2983" s="16" t="s">
        <v>43</v>
      </c>
      <c r="E2983" s="16">
        <v>26</v>
      </c>
      <c r="F2983" s="16"/>
      <c r="G2983" s="10"/>
      <c r="H2983" s="10"/>
      <c r="I2983" s="17" t="s">
        <v>5248</v>
      </c>
    </row>
    <row r="2984" spans="1:11" ht="51" customHeight="1" x14ac:dyDescent="0.15">
      <c r="A2984" s="14" t="s">
        <v>5245</v>
      </c>
      <c r="B2984" s="15" t="s">
        <v>5253</v>
      </c>
      <c r="C2984" s="15" t="s">
        <v>5234</v>
      </c>
      <c r="D2984" s="16" t="s">
        <v>43</v>
      </c>
      <c r="E2984" s="16">
        <v>27</v>
      </c>
      <c r="F2984" s="16"/>
      <c r="G2984" s="10"/>
      <c r="H2984" s="10"/>
      <c r="I2984" s="17" t="s">
        <v>5254</v>
      </c>
    </row>
    <row r="2985" spans="1:11" ht="51" customHeight="1" x14ac:dyDescent="0.15">
      <c r="A2985" s="14" t="s">
        <v>5245</v>
      </c>
      <c r="B2985" s="15" t="s">
        <v>5251</v>
      </c>
      <c r="C2985" s="15" t="s">
        <v>5247</v>
      </c>
      <c r="D2985" s="16" t="s">
        <v>43</v>
      </c>
      <c r="E2985" s="16">
        <v>27</v>
      </c>
      <c r="F2985" s="16"/>
      <c r="G2985" s="10"/>
      <c r="H2985" s="10"/>
      <c r="I2985" s="17" t="s">
        <v>5252</v>
      </c>
    </row>
    <row r="2986" spans="1:11" ht="51" customHeight="1" x14ac:dyDescent="0.15">
      <c r="A2986" s="14" t="s">
        <v>5245</v>
      </c>
      <c r="B2986" s="15" t="s">
        <v>5258</v>
      </c>
      <c r="C2986" s="15" t="s">
        <v>415</v>
      </c>
      <c r="D2986" s="16" t="s">
        <v>39</v>
      </c>
      <c r="E2986" s="16">
        <v>24</v>
      </c>
      <c r="F2986" s="16"/>
      <c r="G2986" s="10"/>
      <c r="H2986" s="10"/>
      <c r="I2986" s="17" t="s">
        <v>5259</v>
      </c>
    </row>
    <row r="2987" spans="1:11" ht="51" customHeight="1" x14ac:dyDescent="0.15">
      <c r="A2987" s="14" t="s">
        <v>5245</v>
      </c>
      <c r="B2987" s="15" t="s">
        <v>5260</v>
      </c>
      <c r="C2987" s="15" t="s">
        <v>5261</v>
      </c>
      <c r="D2987" s="16" t="s">
        <v>43</v>
      </c>
      <c r="E2987" s="22">
        <v>26</v>
      </c>
      <c r="F2987" s="16">
        <v>3</v>
      </c>
      <c r="G2987" s="10"/>
      <c r="H2987" s="10"/>
      <c r="I2987" s="17" t="s">
        <v>5262</v>
      </c>
    </row>
    <row r="2988" spans="1:11" ht="51" customHeight="1" x14ac:dyDescent="0.15">
      <c r="A2988" s="14" t="s">
        <v>5245</v>
      </c>
      <c r="B2988" s="15" t="s">
        <v>5274</v>
      </c>
      <c r="C2988" s="15" t="s">
        <v>3951</v>
      </c>
      <c r="D2988" s="16" t="s">
        <v>43</v>
      </c>
      <c r="E2988" s="16">
        <v>28</v>
      </c>
      <c r="F2988" s="16"/>
      <c r="G2988" s="10"/>
      <c r="H2988" s="10"/>
      <c r="I2988" s="17" t="s">
        <v>5275</v>
      </c>
    </row>
    <row r="2989" spans="1:11" ht="51" customHeight="1" x14ac:dyDescent="0.15">
      <c r="A2989" s="14" t="s">
        <v>5245</v>
      </c>
      <c r="B2989" s="15" t="s">
        <v>5276</v>
      </c>
      <c r="C2989" s="15" t="s">
        <v>3951</v>
      </c>
      <c r="D2989" s="16" t="s">
        <v>43</v>
      </c>
      <c r="E2989" s="16">
        <v>28</v>
      </c>
      <c r="F2989" s="16"/>
      <c r="G2989" s="10" t="s">
        <v>14</v>
      </c>
      <c r="H2989" s="10"/>
      <c r="I2989" s="17" t="s">
        <v>5275</v>
      </c>
    </row>
    <row r="2990" spans="1:11" ht="51" customHeight="1" x14ac:dyDescent="0.15">
      <c r="A2990" s="14" t="s">
        <v>5245</v>
      </c>
      <c r="B2990" s="15" t="s">
        <v>5299</v>
      </c>
      <c r="C2990" s="15" t="s">
        <v>93</v>
      </c>
      <c r="D2990" s="16" t="s">
        <v>43</v>
      </c>
      <c r="E2990" s="16">
        <v>27</v>
      </c>
      <c r="F2990" s="16"/>
      <c r="G2990" s="10"/>
      <c r="H2990" s="10"/>
      <c r="I2990" s="17" t="s">
        <v>5300</v>
      </c>
    </row>
    <row r="2991" spans="1:11" ht="51" customHeight="1" x14ac:dyDescent="0.15">
      <c r="A2991" s="14" t="s">
        <v>5245</v>
      </c>
      <c r="B2991" s="15" t="s">
        <v>5299</v>
      </c>
      <c r="C2991" s="15" t="s">
        <v>93</v>
      </c>
      <c r="D2991" s="16" t="s">
        <v>43</v>
      </c>
      <c r="E2991" s="16">
        <v>27</v>
      </c>
      <c r="F2991" s="16"/>
      <c r="G2991" s="10" t="s">
        <v>14</v>
      </c>
      <c r="H2991" s="10"/>
      <c r="I2991" s="17" t="s">
        <v>5300</v>
      </c>
    </row>
    <row r="2992" spans="1:11" ht="51" customHeight="1" x14ac:dyDescent="0.15">
      <c r="A2992" s="14" t="s">
        <v>5245</v>
      </c>
      <c r="B2992" s="15" t="s">
        <v>5266</v>
      </c>
      <c r="C2992" s="15" t="s">
        <v>5267</v>
      </c>
      <c r="D2992" s="16" t="s">
        <v>43</v>
      </c>
      <c r="E2992" s="16">
        <v>27</v>
      </c>
      <c r="F2992" s="16">
        <v>3</v>
      </c>
      <c r="G2992" s="10"/>
      <c r="H2992" s="10"/>
      <c r="I2992" s="7" t="s">
        <v>5268</v>
      </c>
    </row>
    <row r="2993" spans="1:11" ht="51" customHeight="1" x14ac:dyDescent="0.15">
      <c r="A2993" s="14" t="s">
        <v>5245</v>
      </c>
      <c r="B2993" s="15" t="s">
        <v>5266</v>
      </c>
      <c r="C2993" s="15" t="s">
        <v>5269</v>
      </c>
      <c r="D2993" s="16" t="s">
        <v>43</v>
      </c>
      <c r="E2993" s="16">
        <v>27</v>
      </c>
      <c r="F2993" s="16">
        <v>3</v>
      </c>
      <c r="G2993" s="10" t="s">
        <v>14</v>
      </c>
      <c r="H2993" s="10"/>
      <c r="I2993" s="7" t="s">
        <v>5268</v>
      </c>
    </row>
    <row r="2994" spans="1:11" ht="51" customHeight="1" x14ac:dyDescent="0.15">
      <c r="A2994" s="14" t="s">
        <v>5245</v>
      </c>
      <c r="B2994" s="15" t="s">
        <v>5270</v>
      </c>
      <c r="C2994" s="15" t="s">
        <v>5269</v>
      </c>
      <c r="D2994" s="16" t="s">
        <v>43</v>
      </c>
      <c r="E2994" s="16">
        <v>27</v>
      </c>
      <c r="F2994" s="16">
        <v>3</v>
      </c>
      <c r="G2994" s="10"/>
      <c r="H2994" s="10"/>
      <c r="I2994" s="7" t="s">
        <v>5271</v>
      </c>
    </row>
    <row r="2995" spans="1:11" ht="51" customHeight="1" x14ac:dyDescent="0.15">
      <c r="A2995" s="14" t="s">
        <v>5245</v>
      </c>
      <c r="B2995" s="15" t="s">
        <v>5270</v>
      </c>
      <c r="C2995" s="15" t="s">
        <v>5269</v>
      </c>
      <c r="D2995" s="16" t="s">
        <v>43</v>
      </c>
      <c r="E2995" s="16">
        <v>27</v>
      </c>
      <c r="F2995" s="16">
        <v>3</v>
      </c>
      <c r="G2995" s="10" t="s">
        <v>14</v>
      </c>
      <c r="H2995" s="10"/>
      <c r="I2995" s="7" t="s">
        <v>5271</v>
      </c>
    </row>
    <row r="2996" spans="1:11" ht="51" customHeight="1" x14ac:dyDescent="0.15">
      <c r="A2996" s="14" t="s">
        <v>5245</v>
      </c>
      <c r="B2996" s="15" t="s">
        <v>5272</v>
      </c>
      <c r="C2996" s="15" t="s">
        <v>5261</v>
      </c>
      <c r="D2996" s="16" t="s">
        <v>43</v>
      </c>
      <c r="E2996" s="22">
        <v>25</v>
      </c>
      <c r="F2996" s="16">
        <v>3</v>
      </c>
      <c r="G2996" s="10"/>
      <c r="H2996" s="10"/>
      <c r="I2996" s="17" t="s">
        <v>5273</v>
      </c>
    </row>
    <row r="2997" spans="1:11" ht="51" customHeight="1" x14ac:dyDescent="0.15">
      <c r="A2997" s="14" t="s">
        <v>5245</v>
      </c>
      <c r="B2997" s="15" t="s">
        <v>5301</v>
      </c>
      <c r="C2997" s="69" t="s">
        <v>219</v>
      </c>
      <c r="D2997" s="16" t="s">
        <v>43</v>
      </c>
      <c r="E2997" s="16">
        <v>19</v>
      </c>
      <c r="F2997" s="16">
        <v>1</v>
      </c>
      <c r="G2997" s="10"/>
      <c r="H2997" s="10"/>
      <c r="I2997" s="17" t="s">
        <v>5302</v>
      </c>
    </row>
    <row r="2998" spans="1:11" ht="51" customHeight="1" x14ac:dyDescent="0.15">
      <c r="A2998" s="14" t="s">
        <v>5245</v>
      </c>
      <c r="B2998" s="15" t="s">
        <v>5303</v>
      </c>
      <c r="C2998" s="15" t="s">
        <v>5261</v>
      </c>
      <c r="D2998" s="16" t="s">
        <v>43</v>
      </c>
      <c r="E2998" s="16">
        <v>27</v>
      </c>
      <c r="F2998" s="16"/>
      <c r="G2998" s="10"/>
      <c r="H2998" s="40"/>
      <c r="I2998" s="17" t="s">
        <v>5304</v>
      </c>
    </row>
    <row r="2999" spans="1:11" ht="51" customHeight="1" x14ac:dyDescent="0.15">
      <c r="A2999" s="14" t="s">
        <v>5245</v>
      </c>
      <c r="B2999" s="15" t="s">
        <v>5305</v>
      </c>
      <c r="C2999" s="15" t="s">
        <v>5261</v>
      </c>
      <c r="D2999" s="16" t="s">
        <v>43</v>
      </c>
      <c r="E2999" s="16">
        <v>27</v>
      </c>
      <c r="F2999" s="16"/>
      <c r="G2999" s="10"/>
      <c r="H2999" s="10"/>
      <c r="I2999" s="17" t="s">
        <v>5306</v>
      </c>
    </row>
    <row r="3000" spans="1:11" ht="51" customHeight="1" x14ac:dyDescent="0.15">
      <c r="A3000" s="14" t="s">
        <v>5245</v>
      </c>
      <c r="B3000" s="9" t="s">
        <v>5307</v>
      </c>
      <c r="C3000" s="9" t="s">
        <v>5146</v>
      </c>
      <c r="D3000" s="10" t="s">
        <v>43</v>
      </c>
      <c r="E3000" s="10">
        <v>30</v>
      </c>
      <c r="F3000" s="10"/>
      <c r="G3000" s="10"/>
      <c r="H3000" s="10"/>
      <c r="I3000" s="12" t="s">
        <v>5308</v>
      </c>
      <c r="J3000" s="13"/>
      <c r="K3000" s="13"/>
    </row>
    <row r="3001" spans="1:11" s="13" customFormat="1" ht="51" customHeight="1" x14ac:dyDescent="0.15">
      <c r="A3001" s="14" t="s">
        <v>5245</v>
      </c>
      <c r="B3001" s="9" t="s">
        <v>5307</v>
      </c>
      <c r="C3001" s="9" t="s">
        <v>5146</v>
      </c>
      <c r="D3001" s="10" t="s">
        <v>43</v>
      </c>
      <c r="E3001" s="10">
        <v>30</v>
      </c>
      <c r="F3001" s="10"/>
      <c r="G3001" s="10" t="s">
        <v>14</v>
      </c>
      <c r="H3001" s="10"/>
      <c r="I3001" s="12" t="s">
        <v>5308</v>
      </c>
    </row>
    <row r="3002" spans="1:11" ht="51" customHeight="1" x14ac:dyDescent="0.15">
      <c r="A3002" s="14" t="s">
        <v>5245</v>
      </c>
      <c r="B3002" s="9" t="s">
        <v>5277</v>
      </c>
      <c r="C3002" s="9" t="s">
        <v>5278</v>
      </c>
      <c r="D3002" s="16" t="s">
        <v>39</v>
      </c>
      <c r="E3002" s="10">
        <v>29</v>
      </c>
      <c r="F3002" s="10"/>
      <c r="G3002" s="10"/>
      <c r="H3002" s="10"/>
      <c r="I3002" s="17" t="s">
        <v>5279</v>
      </c>
      <c r="J3002" s="13"/>
      <c r="K3002" s="13"/>
    </row>
    <row r="3003" spans="1:11" ht="51" customHeight="1" x14ac:dyDescent="0.15">
      <c r="A3003" s="14" t="s">
        <v>5245</v>
      </c>
      <c r="B3003" s="9" t="s">
        <v>5277</v>
      </c>
      <c r="C3003" s="9" t="s">
        <v>5278</v>
      </c>
      <c r="D3003" s="16" t="s">
        <v>39</v>
      </c>
      <c r="E3003" s="10">
        <v>29</v>
      </c>
      <c r="F3003" s="10"/>
      <c r="G3003" s="10" t="s">
        <v>14</v>
      </c>
      <c r="H3003" s="10"/>
      <c r="I3003" s="17" t="s">
        <v>5279</v>
      </c>
      <c r="J3003" s="13"/>
      <c r="K3003" s="13"/>
    </row>
    <row r="3004" spans="1:11" ht="51" customHeight="1" x14ac:dyDescent="0.15">
      <c r="A3004" s="14" t="s">
        <v>5245</v>
      </c>
      <c r="B3004" s="9" t="s">
        <v>5280</v>
      </c>
      <c r="C3004" s="9" t="s">
        <v>5278</v>
      </c>
      <c r="D3004" s="16" t="s">
        <v>39</v>
      </c>
      <c r="E3004" s="10">
        <v>29</v>
      </c>
      <c r="F3004" s="10"/>
      <c r="G3004" s="10"/>
      <c r="H3004" s="10"/>
      <c r="I3004" s="17" t="s">
        <v>5281</v>
      </c>
    </row>
    <row r="3005" spans="1:11" ht="51" customHeight="1" x14ac:dyDescent="0.15">
      <c r="A3005" s="14" t="s">
        <v>5245</v>
      </c>
      <c r="B3005" s="9" t="s">
        <v>5280</v>
      </c>
      <c r="C3005" s="9" t="s">
        <v>5278</v>
      </c>
      <c r="D3005" s="16" t="s">
        <v>39</v>
      </c>
      <c r="E3005" s="10">
        <v>29</v>
      </c>
      <c r="F3005" s="10"/>
      <c r="G3005" s="10" t="s">
        <v>14</v>
      </c>
      <c r="H3005" s="10"/>
      <c r="I3005" s="17" t="s">
        <v>5281</v>
      </c>
    </row>
    <row r="3006" spans="1:11" s="13" customFormat="1" ht="51" customHeight="1" x14ac:dyDescent="0.15">
      <c r="A3006" s="14" t="s">
        <v>5245</v>
      </c>
      <c r="B3006" s="15" t="s">
        <v>5282</v>
      </c>
      <c r="C3006" s="15" t="s">
        <v>4251</v>
      </c>
      <c r="D3006" s="16" t="s">
        <v>43</v>
      </c>
      <c r="E3006" s="22">
        <v>22</v>
      </c>
      <c r="F3006" s="16">
        <v>3</v>
      </c>
      <c r="G3006" s="10" t="s">
        <v>14</v>
      </c>
      <c r="H3006" s="10"/>
      <c r="I3006" s="17" t="s">
        <v>5283</v>
      </c>
      <c r="J3006" s="7"/>
    </row>
    <row r="3007" spans="1:11" ht="51" customHeight="1" x14ac:dyDescent="0.15">
      <c r="A3007" s="14" t="s">
        <v>5245</v>
      </c>
      <c r="B3007" s="15" t="s">
        <v>5284</v>
      </c>
      <c r="C3007" s="15" t="s">
        <v>5247</v>
      </c>
      <c r="D3007" s="16" t="s">
        <v>43</v>
      </c>
      <c r="E3007" s="16">
        <v>27</v>
      </c>
      <c r="F3007" s="16"/>
      <c r="G3007" s="10"/>
      <c r="H3007" s="10"/>
      <c r="I3007" s="17" t="s">
        <v>5285</v>
      </c>
    </row>
    <row r="3008" spans="1:11" ht="51" customHeight="1" x14ac:dyDescent="0.15">
      <c r="A3008" s="14" t="s">
        <v>5245</v>
      </c>
      <c r="B3008" s="15" t="s">
        <v>5284</v>
      </c>
      <c r="C3008" s="15" t="s">
        <v>5247</v>
      </c>
      <c r="D3008" s="16" t="s">
        <v>43</v>
      </c>
      <c r="E3008" s="16">
        <v>27</v>
      </c>
      <c r="F3008" s="16"/>
      <c r="G3008" s="10"/>
      <c r="H3008" s="10"/>
      <c r="I3008" s="17" t="s">
        <v>5285</v>
      </c>
    </row>
    <row r="3009" spans="1:10" ht="51" customHeight="1" x14ac:dyDescent="0.15">
      <c r="A3009" s="14" t="s">
        <v>5245</v>
      </c>
      <c r="B3009" s="15" t="s">
        <v>5284</v>
      </c>
      <c r="C3009" s="15" t="s">
        <v>5247</v>
      </c>
      <c r="D3009" s="16" t="s">
        <v>43</v>
      </c>
      <c r="E3009" s="16">
        <v>27</v>
      </c>
      <c r="F3009" s="16"/>
      <c r="G3009" s="10" t="s">
        <v>14</v>
      </c>
      <c r="H3009" s="10"/>
      <c r="I3009" s="17" t="s">
        <v>5285</v>
      </c>
    </row>
    <row r="3010" spans="1:10" ht="51" customHeight="1" x14ac:dyDescent="0.15">
      <c r="A3010" s="37" t="s">
        <v>5245</v>
      </c>
      <c r="B3010" s="29" t="s">
        <v>5286</v>
      </c>
      <c r="C3010" s="29" t="s">
        <v>5234</v>
      </c>
      <c r="D3010" s="38" t="s">
        <v>43</v>
      </c>
      <c r="E3010" s="38">
        <v>28</v>
      </c>
      <c r="F3010" s="38"/>
      <c r="G3010" s="40" t="s">
        <v>14</v>
      </c>
      <c r="H3010" s="10"/>
      <c r="I3010" s="17" t="s">
        <v>5287</v>
      </c>
    </row>
    <row r="3011" spans="1:10" ht="51" customHeight="1" x14ac:dyDescent="0.15">
      <c r="A3011" s="14" t="s">
        <v>5245</v>
      </c>
      <c r="B3011" s="15" t="s">
        <v>5288</v>
      </c>
      <c r="C3011" s="15" t="s">
        <v>5247</v>
      </c>
      <c r="D3011" s="16" t="s">
        <v>43</v>
      </c>
      <c r="E3011" s="16">
        <v>28</v>
      </c>
      <c r="F3011" s="16"/>
      <c r="G3011" s="10"/>
      <c r="H3011" s="10"/>
      <c r="I3011" s="17" t="s">
        <v>5289</v>
      </c>
    </row>
    <row r="3012" spans="1:10" ht="51" customHeight="1" x14ac:dyDescent="0.15">
      <c r="A3012" s="14" t="s">
        <v>5245</v>
      </c>
      <c r="B3012" s="15" t="s">
        <v>5288</v>
      </c>
      <c r="C3012" s="15" t="s">
        <v>5247</v>
      </c>
      <c r="D3012" s="16" t="s">
        <v>43</v>
      </c>
      <c r="E3012" s="16">
        <v>28</v>
      </c>
      <c r="F3012" s="16"/>
      <c r="G3012" s="10" t="s">
        <v>14</v>
      </c>
      <c r="H3012" s="10"/>
      <c r="I3012" s="17" t="s">
        <v>5289</v>
      </c>
    </row>
    <row r="3013" spans="1:10" ht="51" customHeight="1" x14ac:dyDescent="0.15">
      <c r="A3013" s="14" t="s">
        <v>5245</v>
      </c>
      <c r="B3013" s="9" t="s">
        <v>5290</v>
      </c>
      <c r="C3013" s="9" t="s">
        <v>5234</v>
      </c>
      <c r="D3013" s="10" t="s">
        <v>43</v>
      </c>
      <c r="E3013" s="10">
        <v>29</v>
      </c>
      <c r="F3013" s="10"/>
      <c r="G3013" s="10"/>
      <c r="H3013" s="10"/>
      <c r="I3013" s="17" t="s">
        <v>5291</v>
      </c>
    </row>
    <row r="3014" spans="1:10" ht="51" customHeight="1" x14ac:dyDescent="0.15">
      <c r="A3014" s="14" t="s">
        <v>5245</v>
      </c>
      <c r="B3014" s="9" t="s">
        <v>5290</v>
      </c>
      <c r="C3014" s="9" t="s">
        <v>5234</v>
      </c>
      <c r="D3014" s="10" t="s">
        <v>43</v>
      </c>
      <c r="E3014" s="10">
        <v>29</v>
      </c>
      <c r="F3014" s="10"/>
      <c r="G3014" s="10" t="s">
        <v>14</v>
      </c>
      <c r="H3014" s="10"/>
      <c r="I3014" s="17" t="s">
        <v>5291</v>
      </c>
    </row>
    <row r="3015" spans="1:10" ht="51" customHeight="1" x14ac:dyDescent="0.15">
      <c r="A3015" s="14" t="s">
        <v>5245</v>
      </c>
      <c r="B3015" s="9" t="s">
        <v>5292</v>
      </c>
      <c r="C3015" s="9" t="s">
        <v>5234</v>
      </c>
      <c r="D3015" s="10" t="s">
        <v>43</v>
      </c>
      <c r="E3015" s="10">
        <v>29</v>
      </c>
      <c r="F3015" s="10"/>
      <c r="G3015" s="10"/>
      <c r="H3015" s="10"/>
      <c r="I3015" s="17" t="s">
        <v>5293</v>
      </c>
    </row>
    <row r="3016" spans="1:10" ht="51" customHeight="1" x14ac:dyDescent="0.15">
      <c r="A3016" s="14" t="s">
        <v>5245</v>
      </c>
      <c r="B3016" s="9" t="s">
        <v>5292</v>
      </c>
      <c r="C3016" s="9" t="s">
        <v>5234</v>
      </c>
      <c r="D3016" s="10" t="s">
        <v>43</v>
      </c>
      <c r="E3016" s="10">
        <v>29</v>
      </c>
      <c r="F3016" s="10"/>
      <c r="G3016" s="10" t="s">
        <v>14</v>
      </c>
      <c r="H3016" s="10"/>
      <c r="I3016" s="17" t="s">
        <v>5293</v>
      </c>
    </row>
    <row r="3017" spans="1:10" ht="51" customHeight="1" x14ac:dyDescent="0.15">
      <c r="A3017" s="14" t="s">
        <v>5245</v>
      </c>
      <c r="B3017" s="9" t="s">
        <v>5294</v>
      </c>
      <c r="C3017" s="9" t="s">
        <v>4251</v>
      </c>
      <c r="D3017" s="10" t="s">
        <v>43</v>
      </c>
      <c r="E3017" s="26">
        <v>26</v>
      </c>
      <c r="F3017" s="10">
        <v>12</v>
      </c>
      <c r="G3017" s="10"/>
      <c r="H3017" s="10"/>
      <c r="I3017" s="12" t="s">
        <v>5295</v>
      </c>
    </row>
    <row r="3018" spans="1:10" ht="51" customHeight="1" x14ac:dyDescent="0.15">
      <c r="A3018" s="14" t="s">
        <v>5245</v>
      </c>
      <c r="B3018" s="15" t="s">
        <v>5309</v>
      </c>
      <c r="C3018" s="15" t="s">
        <v>5310</v>
      </c>
      <c r="D3018" s="16" t="s">
        <v>43</v>
      </c>
      <c r="E3018" s="16">
        <v>20</v>
      </c>
      <c r="F3018" s="16">
        <v>3</v>
      </c>
      <c r="G3018" s="10"/>
      <c r="H3018" s="10"/>
      <c r="I3018" s="17" t="s">
        <v>5311</v>
      </c>
    </row>
    <row r="3019" spans="1:10" ht="51" customHeight="1" x14ac:dyDescent="0.15">
      <c r="A3019" s="14" t="s">
        <v>5245</v>
      </c>
      <c r="B3019" s="9" t="s">
        <v>5255</v>
      </c>
      <c r="C3019" s="9" t="s">
        <v>5256</v>
      </c>
      <c r="D3019" s="16" t="s">
        <v>39</v>
      </c>
      <c r="E3019" s="10">
        <v>9</v>
      </c>
      <c r="F3019" s="10"/>
      <c r="G3019" s="10"/>
      <c r="H3019" s="10"/>
      <c r="I3019" s="17" t="s">
        <v>5257</v>
      </c>
    </row>
    <row r="3020" spans="1:10" ht="51" customHeight="1" x14ac:dyDescent="0.15">
      <c r="A3020" s="14" t="s">
        <v>5245</v>
      </c>
      <c r="B3020" s="15" t="s">
        <v>5296</v>
      </c>
      <c r="C3020" s="15" t="s">
        <v>5297</v>
      </c>
      <c r="D3020" s="16" t="s">
        <v>39</v>
      </c>
      <c r="E3020" s="22">
        <v>2</v>
      </c>
      <c r="F3020" s="16"/>
      <c r="G3020" s="10"/>
      <c r="H3020" s="10"/>
      <c r="I3020" s="17" t="s">
        <v>5298</v>
      </c>
    </row>
    <row r="3021" spans="1:10" s="13" customFormat="1" ht="51" customHeight="1" x14ac:dyDescent="0.15">
      <c r="A3021" s="14" t="s">
        <v>5245</v>
      </c>
      <c r="B3021" s="15" t="s">
        <v>5312</v>
      </c>
      <c r="C3021" s="15" t="s">
        <v>5256</v>
      </c>
      <c r="D3021" s="16" t="s">
        <v>43</v>
      </c>
      <c r="E3021" s="22">
        <v>14</v>
      </c>
      <c r="F3021" s="16">
        <v>3</v>
      </c>
      <c r="G3021" s="10"/>
      <c r="H3021" s="10"/>
      <c r="I3021" s="17" t="s">
        <v>5313</v>
      </c>
      <c r="J3021" s="7"/>
    </row>
    <row r="3022" spans="1:10" ht="51" customHeight="1" x14ac:dyDescent="0.15">
      <c r="A3022" s="14" t="s">
        <v>5245</v>
      </c>
      <c r="B3022" s="15" t="s">
        <v>5312</v>
      </c>
      <c r="C3022" s="15" t="s">
        <v>5247</v>
      </c>
      <c r="D3022" s="16" t="s">
        <v>43</v>
      </c>
      <c r="E3022" s="22">
        <v>26</v>
      </c>
      <c r="F3022" s="16">
        <v>3</v>
      </c>
      <c r="G3022" s="10"/>
      <c r="H3022" s="10"/>
      <c r="I3022" s="17" t="s">
        <v>5314</v>
      </c>
    </row>
    <row r="3023" spans="1:10" ht="51" customHeight="1" x14ac:dyDescent="0.15">
      <c r="A3023" s="14" t="s">
        <v>5245</v>
      </c>
      <c r="B3023" s="15" t="s">
        <v>5312</v>
      </c>
      <c r="C3023" s="15" t="s">
        <v>5315</v>
      </c>
      <c r="D3023" s="16" t="s">
        <v>43</v>
      </c>
      <c r="E3023" s="16">
        <v>26</v>
      </c>
      <c r="F3023" s="16">
        <v>3</v>
      </c>
      <c r="G3023" s="10" t="s">
        <v>14</v>
      </c>
      <c r="H3023" s="10"/>
      <c r="I3023" s="17" t="s">
        <v>5314</v>
      </c>
      <c r="J3023" s="13"/>
    </row>
    <row r="3024" spans="1:10" ht="51" customHeight="1" x14ac:dyDescent="0.15">
      <c r="A3024" s="14" t="s">
        <v>5316</v>
      </c>
      <c r="B3024" s="15" t="s">
        <v>5317</v>
      </c>
      <c r="C3024" s="15" t="s">
        <v>93</v>
      </c>
      <c r="D3024" s="16" t="s">
        <v>43</v>
      </c>
      <c r="E3024" s="22">
        <v>25</v>
      </c>
      <c r="F3024" s="16">
        <v>4</v>
      </c>
      <c r="G3024" s="10"/>
      <c r="H3024" s="10"/>
      <c r="I3024" s="17" t="s">
        <v>5318</v>
      </c>
    </row>
    <row r="3025" spans="1:10" ht="51" customHeight="1" x14ac:dyDescent="0.15">
      <c r="A3025" s="14" t="s">
        <v>5316</v>
      </c>
      <c r="B3025" s="15" t="s">
        <v>5319</v>
      </c>
      <c r="C3025" s="15" t="s">
        <v>2007</v>
      </c>
      <c r="D3025" s="16" t="s">
        <v>43</v>
      </c>
      <c r="E3025" s="16">
        <v>24</v>
      </c>
      <c r="F3025" s="16">
        <v>1</v>
      </c>
      <c r="G3025" s="10"/>
      <c r="H3025" s="10"/>
      <c r="I3025" s="17" t="s">
        <v>5320</v>
      </c>
    </row>
    <row r="3026" spans="1:10" ht="51" customHeight="1" x14ac:dyDescent="0.15">
      <c r="A3026" s="14" t="s">
        <v>5316</v>
      </c>
      <c r="B3026" s="15" t="s">
        <v>5319</v>
      </c>
      <c r="C3026" s="15" t="s">
        <v>2007</v>
      </c>
      <c r="D3026" s="16" t="s">
        <v>43</v>
      </c>
      <c r="E3026" s="16">
        <v>24</v>
      </c>
      <c r="F3026" s="16">
        <v>1</v>
      </c>
      <c r="G3026" s="10" t="s">
        <v>14</v>
      </c>
      <c r="H3026" s="10"/>
      <c r="I3026" s="17" t="s">
        <v>5320</v>
      </c>
    </row>
    <row r="3027" spans="1:10" ht="51" customHeight="1" x14ac:dyDescent="0.15">
      <c r="A3027" s="14" t="s">
        <v>5316</v>
      </c>
      <c r="B3027" s="9" t="s">
        <v>5326</v>
      </c>
      <c r="C3027" s="9" t="s">
        <v>93</v>
      </c>
      <c r="D3027" s="10" t="s">
        <v>43</v>
      </c>
      <c r="E3027" s="10">
        <v>26</v>
      </c>
      <c r="F3027" s="10"/>
      <c r="G3027" s="10" t="s">
        <v>14</v>
      </c>
      <c r="H3027" s="10"/>
      <c r="I3027" s="12" t="s">
        <v>5327</v>
      </c>
    </row>
    <row r="3028" spans="1:10" ht="51" customHeight="1" x14ac:dyDescent="0.15">
      <c r="A3028" s="14" t="s">
        <v>5316</v>
      </c>
      <c r="B3028" s="15" t="s">
        <v>5328</v>
      </c>
      <c r="C3028" s="9" t="s">
        <v>93</v>
      </c>
      <c r="D3028" s="16" t="s">
        <v>43</v>
      </c>
      <c r="E3028" s="16">
        <v>27</v>
      </c>
      <c r="F3028" s="16">
        <v>4</v>
      </c>
      <c r="G3028" s="10" t="s">
        <v>14</v>
      </c>
      <c r="H3028" s="10"/>
      <c r="I3028" s="12" t="s">
        <v>5327</v>
      </c>
    </row>
    <row r="3029" spans="1:10" ht="51" customHeight="1" x14ac:dyDescent="0.15">
      <c r="A3029" s="14" t="s">
        <v>5316</v>
      </c>
      <c r="B3029" s="9" t="s">
        <v>5329</v>
      </c>
      <c r="C3029" s="9" t="s">
        <v>93</v>
      </c>
      <c r="D3029" s="10" t="s">
        <v>43</v>
      </c>
      <c r="E3029" s="26">
        <v>27</v>
      </c>
      <c r="F3029" s="10">
        <v>4</v>
      </c>
      <c r="G3029" s="10"/>
      <c r="H3029" s="10"/>
      <c r="I3029" s="13" t="s">
        <v>5330</v>
      </c>
    </row>
    <row r="3030" spans="1:10" ht="51" customHeight="1" x14ac:dyDescent="0.15">
      <c r="A3030" s="14" t="s">
        <v>5316</v>
      </c>
      <c r="B3030" s="15" t="s">
        <v>5335</v>
      </c>
      <c r="C3030" s="9" t="s">
        <v>5336</v>
      </c>
      <c r="D3030" s="16" t="s">
        <v>13</v>
      </c>
      <c r="E3030" s="16">
        <v>61</v>
      </c>
      <c r="F3030" s="16"/>
      <c r="G3030" s="10"/>
      <c r="H3030" s="10"/>
      <c r="I3030" s="7" t="s">
        <v>5337</v>
      </c>
    </row>
    <row r="3031" spans="1:10" ht="51" customHeight="1" x14ac:dyDescent="0.15">
      <c r="A3031" s="14" t="s">
        <v>5316</v>
      </c>
      <c r="B3031" s="15" t="s">
        <v>5324</v>
      </c>
      <c r="C3031" s="15" t="s">
        <v>5322</v>
      </c>
      <c r="D3031" s="16" t="s">
        <v>43</v>
      </c>
      <c r="E3031" s="22">
        <v>22</v>
      </c>
      <c r="F3031" s="16">
        <v>3</v>
      </c>
      <c r="G3031" s="10"/>
      <c r="H3031" s="10"/>
      <c r="I3031" s="17" t="s">
        <v>5325</v>
      </c>
    </row>
    <row r="3032" spans="1:10" ht="51" customHeight="1" x14ac:dyDescent="0.15">
      <c r="A3032" s="14" t="s">
        <v>5316</v>
      </c>
      <c r="B3032" s="15" t="s">
        <v>5324</v>
      </c>
      <c r="C3032" s="15" t="s">
        <v>5322</v>
      </c>
      <c r="D3032" s="16" t="s">
        <v>43</v>
      </c>
      <c r="E3032" s="22">
        <v>22</v>
      </c>
      <c r="F3032" s="16">
        <v>3</v>
      </c>
      <c r="G3032" s="10" t="s">
        <v>14</v>
      </c>
      <c r="H3032" s="10"/>
      <c r="I3032" s="17" t="s">
        <v>5325</v>
      </c>
    </row>
    <row r="3033" spans="1:10" ht="51" customHeight="1" x14ac:dyDescent="0.15">
      <c r="A3033" s="14" t="s">
        <v>5316</v>
      </c>
      <c r="B3033" s="15" t="s">
        <v>5321</v>
      </c>
      <c r="C3033" s="15" t="s">
        <v>5322</v>
      </c>
      <c r="D3033" s="16" t="s">
        <v>43</v>
      </c>
      <c r="E3033" s="22">
        <v>22</v>
      </c>
      <c r="F3033" s="16">
        <v>3</v>
      </c>
      <c r="G3033" s="10"/>
      <c r="H3033" s="10"/>
      <c r="I3033" s="17" t="s">
        <v>5323</v>
      </c>
    </row>
    <row r="3034" spans="1:10" ht="51" customHeight="1" x14ac:dyDescent="0.15">
      <c r="A3034" s="14" t="s">
        <v>5316</v>
      </c>
      <c r="B3034" s="15" t="s">
        <v>5321</v>
      </c>
      <c r="C3034" s="15" t="s">
        <v>5322</v>
      </c>
      <c r="D3034" s="16" t="s">
        <v>43</v>
      </c>
      <c r="E3034" s="22">
        <v>22</v>
      </c>
      <c r="F3034" s="16">
        <v>3</v>
      </c>
      <c r="G3034" s="10" t="s">
        <v>14</v>
      </c>
      <c r="H3034" s="10"/>
      <c r="I3034" s="17" t="s">
        <v>5323</v>
      </c>
    </row>
    <row r="3035" spans="1:10" ht="51" customHeight="1" x14ac:dyDescent="0.15">
      <c r="A3035" s="14" t="s">
        <v>5316</v>
      </c>
      <c r="B3035" s="9" t="s">
        <v>5338</v>
      </c>
      <c r="C3035" s="9" t="s">
        <v>219</v>
      </c>
      <c r="D3035" s="10" t="s">
        <v>13</v>
      </c>
      <c r="E3035" s="10">
        <v>40</v>
      </c>
      <c r="F3035" s="10"/>
      <c r="G3035" s="10" t="s">
        <v>14</v>
      </c>
      <c r="H3035" s="10"/>
      <c r="I3035" s="12" t="s">
        <v>5339</v>
      </c>
      <c r="J3035" s="13"/>
    </row>
    <row r="3036" spans="1:10" ht="51" customHeight="1" x14ac:dyDescent="0.15">
      <c r="A3036" s="14" t="s">
        <v>5316</v>
      </c>
      <c r="B3036" s="15" t="s">
        <v>5331</v>
      </c>
      <c r="C3036" s="15" t="s">
        <v>5332</v>
      </c>
      <c r="D3036" s="16" t="s">
        <v>43</v>
      </c>
      <c r="E3036" s="16">
        <v>28</v>
      </c>
      <c r="F3036" s="16"/>
      <c r="G3036" s="10"/>
      <c r="H3036" s="10"/>
      <c r="I3036" s="17" t="s">
        <v>5333</v>
      </c>
    </row>
    <row r="3037" spans="1:10" ht="51" customHeight="1" x14ac:dyDescent="0.15">
      <c r="A3037" s="14" t="s">
        <v>5316</v>
      </c>
      <c r="B3037" s="15" t="s">
        <v>5331</v>
      </c>
      <c r="C3037" s="15" t="s">
        <v>5332</v>
      </c>
      <c r="D3037" s="16" t="s">
        <v>43</v>
      </c>
      <c r="E3037" s="16">
        <v>28</v>
      </c>
      <c r="F3037" s="16"/>
      <c r="G3037" s="10" t="s">
        <v>14</v>
      </c>
      <c r="H3037" s="10"/>
      <c r="I3037" s="17" t="s">
        <v>5334</v>
      </c>
    </row>
    <row r="3038" spans="1:10" ht="51" customHeight="1" x14ac:dyDescent="0.15">
      <c r="A3038" s="14" t="s">
        <v>5340</v>
      </c>
      <c r="B3038" s="15" t="s">
        <v>5341</v>
      </c>
      <c r="C3038" s="15" t="s">
        <v>5109</v>
      </c>
      <c r="D3038" s="16" t="s">
        <v>43</v>
      </c>
      <c r="E3038" s="16">
        <v>29</v>
      </c>
      <c r="F3038" s="16"/>
      <c r="G3038" s="10"/>
      <c r="H3038" s="10"/>
      <c r="I3038" s="17" t="s">
        <v>5342</v>
      </c>
    </row>
    <row r="3039" spans="1:10" ht="51" customHeight="1" x14ac:dyDescent="0.15">
      <c r="A3039" s="14" t="s">
        <v>5340</v>
      </c>
      <c r="B3039" s="15" t="s">
        <v>5341</v>
      </c>
      <c r="C3039" s="15" t="s">
        <v>5109</v>
      </c>
      <c r="D3039" s="16" t="s">
        <v>43</v>
      </c>
      <c r="E3039" s="16">
        <v>29</v>
      </c>
      <c r="F3039" s="16"/>
      <c r="G3039" s="10" t="s">
        <v>14</v>
      </c>
      <c r="H3039" s="10"/>
      <c r="I3039" s="17" t="s">
        <v>5342</v>
      </c>
    </row>
    <row r="3040" spans="1:10" ht="51" customHeight="1" x14ac:dyDescent="0.15">
      <c r="A3040" s="14" t="s">
        <v>5340</v>
      </c>
      <c r="B3040" s="15" t="s">
        <v>5343</v>
      </c>
      <c r="C3040" s="15" t="s">
        <v>5344</v>
      </c>
      <c r="D3040" s="16" t="s">
        <v>39</v>
      </c>
      <c r="E3040" s="16">
        <v>12</v>
      </c>
      <c r="F3040" s="16"/>
      <c r="G3040" s="10"/>
      <c r="H3040" s="10"/>
      <c r="I3040" s="17" t="s">
        <v>5345</v>
      </c>
    </row>
    <row r="3041" spans="1:9" ht="51" customHeight="1" x14ac:dyDescent="0.15">
      <c r="A3041" s="14" t="s">
        <v>5340</v>
      </c>
      <c r="B3041" s="15" t="s">
        <v>5343</v>
      </c>
      <c r="C3041" s="15" t="s">
        <v>5344</v>
      </c>
      <c r="D3041" s="16" t="s">
        <v>39</v>
      </c>
      <c r="E3041" s="16">
        <v>12</v>
      </c>
      <c r="F3041" s="16"/>
      <c r="G3041" s="10" t="s">
        <v>14</v>
      </c>
      <c r="H3041" s="10"/>
      <c r="I3041" s="17" t="s">
        <v>5345</v>
      </c>
    </row>
    <row r="3042" spans="1:9" ht="51" customHeight="1" x14ac:dyDescent="0.15">
      <c r="A3042" s="14" t="s">
        <v>5340</v>
      </c>
      <c r="B3042" s="15" t="s">
        <v>5343</v>
      </c>
      <c r="C3042" s="15" t="s">
        <v>5344</v>
      </c>
      <c r="D3042" s="16" t="s">
        <v>39</v>
      </c>
      <c r="E3042" s="16">
        <v>12</v>
      </c>
      <c r="F3042" s="16"/>
      <c r="G3042" s="10" t="s">
        <v>14</v>
      </c>
      <c r="H3042" s="10"/>
      <c r="I3042" s="17" t="s">
        <v>5345</v>
      </c>
    </row>
    <row r="3043" spans="1:9" ht="51" customHeight="1" x14ac:dyDescent="0.15">
      <c r="A3043" s="14" t="s">
        <v>5346</v>
      </c>
      <c r="B3043" s="15" t="s">
        <v>5347</v>
      </c>
      <c r="C3043" s="15" t="s">
        <v>93</v>
      </c>
      <c r="D3043" s="16" t="s">
        <v>43</v>
      </c>
      <c r="E3043" s="22">
        <v>24</v>
      </c>
      <c r="F3043" s="16">
        <v>4</v>
      </c>
      <c r="G3043" s="10"/>
      <c r="H3043" s="10"/>
      <c r="I3043" s="17" t="s">
        <v>5348</v>
      </c>
    </row>
    <row r="3044" spans="1:9" ht="51" customHeight="1" x14ac:dyDescent="0.15">
      <c r="A3044" s="14" t="s">
        <v>5346</v>
      </c>
      <c r="B3044" s="15" t="s">
        <v>5349</v>
      </c>
      <c r="C3044" s="15" t="s">
        <v>5350</v>
      </c>
      <c r="D3044" s="16" t="s">
        <v>43</v>
      </c>
      <c r="E3044" s="22">
        <v>26</v>
      </c>
      <c r="F3044" s="16">
        <v>3</v>
      </c>
      <c r="G3044" s="10"/>
      <c r="H3044" s="10"/>
      <c r="I3044" s="17" t="s">
        <v>5351</v>
      </c>
    </row>
    <row r="3045" spans="1:9" ht="51" customHeight="1" x14ac:dyDescent="0.15">
      <c r="A3045" s="14" t="s">
        <v>5346</v>
      </c>
      <c r="B3045" s="15" t="s">
        <v>5349</v>
      </c>
      <c r="C3045" s="15" t="s">
        <v>5352</v>
      </c>
      <c r="D3045" s="16" t="s">
        <v>43</v>
      </c>
      <c r="E3045" s="16">
        <v>26</v>
      </c>
      <c r="F3045" s="16"/>
      <c r="G3045" s="10" t="s">
        <v>14</v>
      </c>
      <c r="H3045" s="10"/>
      <c r="I3045" s="17" t="s">
        <v>5351</v>
      </c>
    </row>
    <row r="3046" spans="1:9" ht="51" customHeight="1" x14ac:dyDescent="0.15">
      <c r="A3046" s="14" t="s">
        <v>5346</v>
      </c>
      <c r="B3046" s="15" t="s">
        <v>5353</v>
      </c>
      <c r="C3046" s="15" t="s">
        <v>5350</v>
      </c>
      <c r="D3046" s="16" t="s">
        <v>43</v>
      </c>
      <c r="E3046" s="22">
        <v>26</v>
      </c>
      <c r="F3046" s="16">
        <v>3</v>
      </c>
      <c r="G3046" s="10"/>
      <c r="H3046" s="10"/>
      <c r="I3046" s="17" t="s">
        <v>5354</v>
      </c>
    </row>
    <row r="3047" spans="1:9" ht="51" customHeight="1" x14ac:dyDescent="0.15">
      <c r="A3047" s="14" t="s">
        <v>5346</v>
      </c>
      <c r="B3047" s="15" t="s">
        <v>5353</v>
      </c>
      <c r="C3047" s="15" t="s">
        <v>5352</v>
      </c>
      <c r="D3047" s="16" t="s">
        <v>43</v>
      </c>
      <c r="E3047" s="16">
        <v>26</v>
      </c>
      <c r="F3047" s="16"/>
      <c r="G3047" s="10" t="s">
        <v>14</v>
      </c>
      <c r="H3047" s="10"/>
      <c r="I3047" s="17" t="s">
        <v>5354</v>
      </c>
    </row>
    <row r="3048" spans="1:9" ht="51" customHeight="1" x14ac:dyDescent="0.15">
      <c r="A3048" s="14" t="s">
        <v>5346</v>
      </c>
      <c r="B3048" s="15" t="s">
        <v>5355</v>
      </c>
      <c r="C3048" s="15" t="s">
        <v>5228</v>
      </c>
      <c r="D3048" s="16" t="s">
        <v>39</v>
      </c>
      <c r="E3048" s="16">
        <v>18</v>
      </c>
      <c r="F3048" s="16"/>
      <c r="G3048" s="10" t="s">
        <v>14</v>
      </c>
      <c r="H3048" s="10"/>
      <c r="I3048" s="17" t="s">
        <v>5356</v>
      </c>
    </row>
    <row r="3049" spans="1:9" ht="51" customHeight="1" x14ac:dyDescent="0.15">
      <c r="A3049" s="14" t="s">
        <v>5346</v>
      </c>
      <c r="B3049" s="15" t="s">
        <v>5357</v>
      </c>
      <c r="C3049" s="15" t="s">
        <v>5228</v>
      </c>
      <c r="D3049" s="16" t="s">
        <v>39</v>
      </c>
      <c r="E3049" s="16">
        <v>14</v>
      </c>
      <c r="F3049" s="16"/>
      <c r="G3049" s="10"/>
      <c r="H3049" s="10"/>
      <c r="I3049" s="17" t="s">
        <v>5358</v>
      </c>
    </row>
    <row r="3050" spans="1:9" ht="51" customHeight="1" x14ac:dyDescent="0.15">
      <c r="A3050" s="14" t="s">
        <v>5346</v>
      </c>
      <c r="B3050" s="15" t="s">
        <v>5359</v>
      </c>
      <c r="C3050" s="15" t="s">
        <v>5228</v>
      </c>
      <c r="D3050" s="16" t="s">
        <v>43</v>
      </c>
      <c r="E3050" s="16">
        <v>15</v>
      </c>
      <c r="F3050" s="16"/>
      <c r="G3050" s="10"/>
      <c r="H3050" s="10"/>
      <c r="I3050" s="17" t="s">
        <v>5360</v>
      </c>
    </row>
    <row r="3051" spans="1:9" ht="51" customHeight="1" x14ac:dyDescent="0.15">
      <c r="A3051" s="14" t="s">
        <v>5361</v>
      </c>
      <c r="B3051" s="15" t="s">
        <v>5410</v>
      </c>
      <c r="C3051" s="15" t="s">
        <v>4785</v>
      </c>
      <c r="D3051" s="16" t="s">
        <v>43</v>
      </c>
      <c r="E3051" s="22">
        <v>20</v>
      </c>
      <c r="F3051" s="16"/>
      <c r="G3051" s="10" t="s">
        <v>14</v>
      </c>
      <c r="H3051" s="10"/>
      <c r="I3051" s="17" t="s">
        <v>5411</v>
      </c>
    </row>
    <row r="3052" spans="1:9" ht="51" customHeight="1" x14ac:dyDescent="0.15">
      <c r="A3052" s="14" t="s">
        <v>5361</v>
      </c>
      <c r="B3052" s="15" t="s">
        <v>5412</v>
      </c>
      <c r="C3052" s="15" t="s">
        <v>4785</v>
      </c>
      <c r="D3052" s="16" t="s">
        <v>43</v>
      </c>
      <c r="E3052" s="22">
        <v>21</v>
      </c>
      <c r="F3052" s="16"/>
      <c r="G3052" s="10" t="s">
        <v>14</v>
      </c>
      <c r="H3052" s="10"/>
      <c r="I3052" s="17" t="s">
        <v>5413</v>
      </c>
    </row>
    <row r="3053" spans="1:9" ht="51" customHeight="1" x14ac:dyDescent="0.15">
      <c r="A3053" s="14" t="s">
        <v>5361</v>
      </c>
      <c r="B3053" s="15" t="s">
        <v>5414</v>
      </c>
      <c r="C3053" s="15" t="s">
        <v>4785</v>
      </c>
      <c r="D3053" s="16" t="s">
        <v>43</v>
      </c>
      <c r="E3053" s="22">
        <v>22</v>
      </c>
      <c r="F3053" s="16"/>
      <c r="G3053" s="10" t="s">
        <v>14</v>
      </c>
      <c r="H3053" s="10"/>
      <c r="I3053" s="17" t="s">
        <v>5415</v>
      </c>
    </row>
    <row r="3054" spans="1:9" ht="51" customHeight="1" x14ac:dyDescent="0.15">
      <c r="A3054" s="14" t="s">
        <v>5361</v>
      </c>
      <c r="B3054" s="15" t="s">
        <v>5416</v>
      </c>
      <c r="C3054" s="15" t="s">
        <v>4785</v>
      </c>
      <c r="D3054" s="16" t="s">
        <v>43</v>
      </c>
      <c r="E3054" s="22">
        <v>23</v>
      </c>
      <c r="F3054" s="16"/>
      <c r="G3054" s="10" t="s">
        <v>14</v>
      </c>
      <c r="H3054" s="10"/>
      <c r="I3054" s="17" t="s">
        <v>5417</v>
      </c>
    </row>
    <row r="3055" spans="1:9" ht="51" customHeight="1" x14ac:dyDescent="0.15">
      <c r="A3055" s="14" t="s">
        <v>5361</v>
      </c>
      <c r="B3055" s="15" t="s">
        <v>5418</v>
      </c>
      <c r="C3055" s="15" t="s">
        <v>4785</v>
      </c>
      <c r="D3055" s="16" t="s">
        <v>43</v>
      </c>
      <c r="E3055" s="22">
        <v>23</v>
      </c>
      <c r="F3055" s="16"/>
      <c r="G3055" s="10" t="s">
        <v>14</v>
      </c>
      <c r="H3055" s="10"/>
      <c r="I3055" s="17" t="s">
        <v>5419</v>
      </c>
    </row>
    <row r="3056" spans="1:9" ht="51" customHeight="1" x14ac:dyDescent="0.15">
      <c r="A3056" s="14" t="s">
        <v>5361</v>
      </c>
      <c r="B3056" s="15" t="s">
        <v>5420</v>
      </c>
      <c r="C3056" s="15" t="s">
        <v>4785</v>
      </c>
      <c r="D3056" s="16" t="s">
        <v>43</v>
      </c>
      <c r="E3056" s="22">
        <v>23</v>
      </c>
      <c r="F3056" s="16"/>
      <c r="G3056" s="10" t="s">
        <v>14</v>
      </c>
      <c r="H3056" s="10"/>
      <c r="I3056" s="17" t="s">
        <v>5421</v>
      </c>
    </row>
    <row r="3057" spans="1:10" ht="51" customHeight="1" x14ac:dyDescent="0.15">
      <c r="A3057" s="14" t="s">
        <v>5361</v>
      </c>
      <c r="B3057" s="15" t="s">
        <v>5422</v>
      </c>
      <c r="C3057" s="15" t="s">
        <v>4785</v>
      </c>
      <c r="D3057" s="16" t="s">
        <v>43</v>
      </c>
      <c r="E3057" s="22">
        <v>24</v>
      </c>
      <c r="F3057" s="16"/>
      <c r="G3057" s="10" t="s">
        <v>14</v>
      </c>
      <c r="H3057" s="10"/>
      <c r="I3057" s="17" t="s">
        <v>5423</v>
      </c>
    </row>
    <row r="3058" spans="1:10" ht="51" customHeight="1" x14ac:dyDescent="0.15">
      <c r="A3058" s="14" t="s">
        <v>5361</v>
      </c>
      <c r="B3058" s="15" t="s">
        <v>5424</v>
      </c>
      <c r="C3058" s="15" t="s">
        <v>4785</v>
      </c>
      <c r="D3058" s="16" t="s">
        <v>43</v>
      </c>
      <c r="E3058" s="22">
        <v>24</v>
      </c>
      <c r="F3058" s="16"/>
      <c r="G3058" s="10" t="s">
        <v>14</v>
      </c>
      <c r="H3058" s="10"/>
      <c r="I3058" s="17" t="s">
        <v>5425</v>
      </c>
    </row>
    <row r="3059" spans="1:10" ht="51" customHeight="1" x14ac:dyDescent="0.15">
      <c r="A3059" s="14" t="s">
        <v>5361</v>
      </c>
      <c r="B3059" s="15" t="s">
        <v>5426</v>
      </c>
      <c r="C3059" s="15" t="s">
        <v>4785</v>
      </c>
      <c r="D3059" s="16" t="s">
        <v>43</v>
      </c>
      <c r="E3059" s="22">
        <v>25</v>
      </c>
      <c r="F3059" s="16"/>
      <c r="G3059" s="10" t="s">
        <v>14</v>
      </c>
      <c r="H3059" s="10"/>
      <c r="I3059" s="17" t="s">
        <v>5427</v>
      </c>
    </row>
    <row r="3060" spans="1:10" ht="51" customHeight="1" x14ac:dyDescent="0.15">
      <c r="A3060" s="14" t="s">
        <v>5361</v>
      </c>
      <c r="B3060" s="15" t="s">
        <v>5428</v>
      </c>
      <c r="C3060" s="15" t="s">
        <v>4785</v>
      </c>
      <c r="D3060" s="16" t="s">
        <v>43</v>
      </c>
      <c r="E3060" s="22">
        <v>25</v>
      </c>
      <c r="F3060" s="16"/>
      <c r="G3060" s="10" t="s">
        <v>14</v>
      </c>
      <c r="H3060" s="10"/>
      <c r="I3060" s="17" t="s">
        <v>5429</v>
      </c>
    </row>
    <row r="3061" spans="1:10" ht="51" customHeight="1" x14ac:dyDescent="0.15">
      <c r="A3061" s="14" t="s">
        <v>5361</v>
      </c>
      <c r="B3061" s="15" t="s">
        <v>5430</v>
      </c>
      <c r="C3061" s="15" t="s">
        <v>4785</v>
      </c>
      <c r="D3061" s="16" t="s">
        <v>43</v>
      </c>
      <c r="E3061" s="22">
        <v>26</v>
      </c>
      <c r="F3061" s="16"/>
      <c r="G3061" s="10" t="s">
        <v>14</v>
      </c>
      <c r="H3061" s="10"/>
      <c r="I3061" s="17" t="s">
        <v>5431</v>
      </c>
    </row>
    <row r="3062" spans="1:10" ht="51" customHeight="1" x14ac:dyDescent="0.15">
      <c r="A3062" s="14" t="s">
        <v>5361</v>
      </c>
      <c r="B3062" s="15" t="s">
        <v>5432</v>
      </c>
      <c r="C3062" s="15" t="s">
        <v>4785</v>
      </c>
      <c r="D3062" s="16" t="s">
        <v>43</v>
      </c>
      <c r="E3062" s="22">
        <v>26</v>
      </c>
      <c r="F3062" s="16"/>
      <c r="G3062" s="10" t="s">
        <v>14</v>
      </c>
      <c r="H3062" s="10"/>
      <c r="I3062" s="17" t="s">
        <v>5433</v>
      </c>
    </row>
    <row r="3063" spans="1:10" ht="51" customHeight="1" x14ac:dyDescent="0.15">
      <c r="A3063" s="14" t="s">
        <v>5361</v>
      </c>
      <c r="B3063" s="15" t="s">
        <v>5434</v>
      </c>
      <c r="C3063" s="15" t="s">
        <v>4785</v>
      </c>
      <c r="D3063" s="16" t="s">
        <v>43</v>
      </c>
      <c r="E3063" s="22">
        <v>26</v>
      </c>
      <c r="F3063" s="16"/>
      <c r="G3063" s="10" t="s">
        <v>14</v>
      </c>
      <c r="H3063" s="10"/>
      <c r="I3063" s="17" t="s">
        <v>5435</v>
      </c>
    </row>
    <row r="3064" spans="1:10" ht="51" customHeight="1" x14ac:dyDescent="0.15">
      <c r="A3064" s="14" t="s">
        <v>5361</v>
      </c>
      <c r="B3064" s="15" t="s">
        <v>5436</v>
      </c>
      <c r="C3064" s="15" t="s">
        <v>4785</v>
      </c>
      <c r="D3064" s="16" t="s">
        <v>43</v>
      </c>
      <c r="E3064" s="16">
        <v>27</v>
      </c>
      <c r="F3064" s="16"/>
      <c r="G3064" s="10"/>
      <c r="H3064" s="10"/>
      <c r="I3064" s="17" t="s">
        <v>5437</v>
      </c>
    </row>
    <row r="3065" spans="1:10" ht="51" customHeight="1" x14ac:dyDescent="0.15">
      <c r="A3065" s="14" t="s">
        <v>5361</v>
      </c>
      <c r="B3065" s="15" t="s">
        <v>5438</v>
      </c>
      <c r="C3065" s="15" t="s">
        <v>4785</v>
      </c>
      <c r="D3065" s="16" t="s">
        <v>43</v>
      </c>
      <c r="E3065" s="16">
        <v>27</v>
      </c>
      <c r="F3065" s="16"/>
      <c r="G3065" s="10"/>
      <c r="H3065" s="10"/>
      <c r="I3065" s="17" t="s">
        <v>5439</v>
      </c>
    </row>
    <row r="3066" spans="1:10" ht="51" customHeight="1" x14ac:dyDescent="0.15">
      <c r="A3066" s="14" t="s">
        <v>5361</v>
      </c>
      <c r="B3066" s="15" t="s">
        <v>5440</v>
      </c>
      <c r="C3066" s="15" t="s">
        <v>4785</v>
      </c>
      <c r="D3066" s="16" t="s">
        <v>43</v>
      </c>
      <c r="E3066" s="16">
        <v>27</v>
      </c>
      <c r="F3066" s="16"/>
      <c r="G3066" s="10"/>
      <c r="H3066" s="10"/>
      <c r="I3066" s="17" t="s">
        <v>5441</v>
      </c>
    </row>
    <row r="3067" spans="1:10" ht="51" customHeight="1" x14ac:dyDescent="0.15">
      <c r="A3067" s="14" t="s">
        <v>5361</v>
      </c>
      <c r="B3067" s="15" t="s">
        <v>5442</v>
      </c>
      <c r="C3067" s="15" t="s">
        <v>4785</v>
      </c>
      <c r="D3067" s="16" t="s">
        <v>43</v>
      </c>
      <c r="E3067" s="16">
        <v>28</v>
      </c>
      <c r="F3067" s="16"/>
      <c r="G3067" s="10"/>
      <c r="H3067" s="10"/>
      <c r="I3067" s="17" t="s">
        <v>5443</v>
      </c>
    </row>
    <row r="3068" spans="1:10" ht="51" customHeight="1" x14ac:dyDescent="0.15">
      <c r="A3068" s="14" t="s">
        <v>5361</v>
      </c>
      <c r="B3068" s="15" t="s">
        <v>5444</v>
      </c>
      <c r="C3068" s="15" t="s">
        <v>4785</v>
      </c>
      <c r="D3068" s="16" t="s">
        <v>43</v>
      </c>
      <c r="E3068" s="16">
        <v>28</v>
      </c>
      <c r="F3068" s="16"/>
      <c r="G3068" s="10"/>
      <c r="H3068" s="10"/>
      <c r="I3068" s="17" t="s">
        <v>5445</v>
      </c>
    </row>
    <row r="3069" spans="1:10" ht="51" customHeight="1" x14ac:dyDescent="0.15">
      <c r="A3069" s="14" t="s">
        <v>5361</v>
      </c>
      <c r="B3069" s="15" t="s">
        <v>5446</v>
      </c>
      <c r="C3069" s="15" t="s">
        <v>4785</v>
      </c>
      <c r="D3069" s="16" t="s">
        <v>43</v>
      </c>
      <c r="E3069" s="16">
        <v>28</v>
      </c>
      <c r="F3069" s="16"/>
      <c r="G3069" s="10"/>
      <c r="H3069" s="10"/>
      <c r="I3069" s="17" t="s">
        <v>5447</v>
      </c>
    </row>
    <row r="3070" spans="1:10" ht="51" customHeight="1" x14ac:dyDescent="0.15">
      <c r="A3070" s="14" t="s">
        <v>5361</v>
      </c>
      <c r="B3070" s="15" t="s">
        <v>5448</v>
      </c>
      <c r="C3070" s="15" t="s">
        <v>4785</v>
      </c>
      <c r="D3070" s="16" t="s">
        <v>43</v>
      </c>
      <c r="E3070" s="16">
        <v>29</v>
      </c>
      <c r="F3070" s="16"/>
      <c r="G3070" s="10"/>
      <c r="H3070" s="10"/>
      <c r="I3070" s="17" t="s">
        <v>5449</v>
      </c>
    </row>
    <row r="3071" spans="1:10" ht="51" customHeight="1" x14ac:dyDescent="0.15">
      <c r="A3071" s="14" t="s">
        <v>5361</v>
      </c>
      <c r="B3071" s="15" t="s">
        <v>5450</v>
      </c>
      <c r="C3071" s="15" t="s">
        <v>4785</v>
      </c>
      <c r="D3071" s="16" t="s">
        <v>43</v>
      </c>
      <c r="E3071" s="16">
        <v>29</v>
      </c>
      <c r="F3071" s="16"/>
      <c r="G3071" s="10"/>
      <c r="H3071" s="10"/>
      <c r="I3071" s="17" t="s">
        <v>5451</v>
      </c>
    </row>
    <row r="3072" spans="1:10" s="13" customFormat="1" ht="51" customHeight="1" x14ac:dyDescent="0.15">
      <c r="A3072" s="14" t="s">
        <v>5361</v>
      </c>
      <c r="B3072" s="9" t="s">
        <v>5452</v>
      </c>
      <c r="C3072" s="9" t="s">
        <v>4785</v>
      </c>
      <c r="D3072" s="10" t="s">
        <v>43</v>
      </c>
      <c r="E3072" s="10">
        <v>30</v>
      </c>
      <c r="F3072" s="10"/>
      <c r="G3072" s="10"/>
      <c r="H3072" s="10"/>
      <c r="I3072" s="17" t="s">
        <v>5453</v>
      </c>
      <c r="J3072" s="7"/>
    </row>
    <row r="3073" spans="1:10" s="13" customFormat="1" ht="51" customHeight="1" x14ac:dyDescent="0.15">
      <c r="A3073" s="14" t="s">
        <v>5361</v>
      </c>
      <c r="B3073" s="9" t="s">
        <v>5454</v>
      </c>
      <c r="C3073" s="9" t="s">
        <v>4785</v>
      </c>
      <c r="D3073" s="10" t="s">
        <v>43</v>
      </c>
      <c r="E3073" s="10">
        <v>30</v>
      </c>
      <c r="F3073" s="10"/>
      <c r="G3073" s="10"/>
      <c r="H3073" s="10"/>
      <c r="I3073" s="12" t="s">
        <v>5455</v>
      </c>
    </row>
    <row r="3074" spans="1:10" s="13" customFormat="1" ht="51" customHeight="1" x14ac:dyDescent="0.15">
      <c r="A3074" s="14" t="s">
        <v>5361</v>
      </c>
      <c r="B3074" s="9" t="s">
        <v>5456</v>
      </c>
      <c r="C3074" s="9" t="s">
        <v>4785</v>
      </c>
      <c r="D3074" s="10" t="s">
        <v>43</v>
      </c>
      <c r="E3074" s="10">
        <v>30</v>
      </c>
      <c r="F3074" s="10"/>
      <c r="G3074" s="10"/>
      <c r="H3074" s="10"/>
      <c r="I3074" s="12" t="s">
        <v>5457</v>
      </c>
    </row>
    <row r="3075" spans="1:10" ht="51" customHeight="1" x14ac:dyDescent="0.15">
      <c r="A3075" s="14" t="s">
        <v>5361</v>
      </c>
      <c r="B3075" s="9" t="s">
        <v>5458</v>
      </c>
      <c r="C3075" s="9" t="s">
        <v>4785</v>
      </c>
      <c r="D3075" s="10" t="s">
        <v>43</v>
      </c>
      <c r="E3075" s="10">
        <v>31</v>
      </c>
      <c r="F3075" s="10"/>
      <c r="G3075" s="10"/>
      <c r="H3075" s="10"/>
      <c r="I3075" s="12" t="s">
        <v>5459</v>
      </c>
      <c r="J3075" s="13"/>
    </row>
    <row r="3076" spans="1:10" ht="51" customHeight="1" x14ac:dyDescent="0.15">
      <c r="A3076" s="14" t="s">
        <v>5361</v>
      </c>
      <c r="B3076" s="9" t="s">
        <v>5460</v>
      </c>
      <c r="C3076" s="9" t="s">
        <v>4785</v>
      </c>
      <c r="D3076" s="10" t="s">
        <v>43</v>
      </c>
      <c r="E3076" s="10">
        <v>31</v>
      </c>
      <c r="F3076" s="10"/>
      <c r="G3076" s="10"/>
      <c r="H3076" s="10"/>
      <c r="I3076" s="12" t="s">
        <v>5461</v>
      </c>
      <c r="J3076" s="13"/>
    </row>
    <row r="3077" spans="1:10" ht="51" customHeight="1" x14ac:dyDescent="0.15">
      <c r="A3077" s="14" t="s">
        <v>5361</v>
      </c>
      <c r="B3077" s="15" t="s">
        <v>5462</v>
      </c>
      <c r="C3077" s="15" t="s">
        <v>4785</v>
      </c>
      <c r="D3077" s="16" t="s">
        <v>43</v>
      </c>
      <c r="E3077" s="22">
        <v>20</v>
      </c>
      <c r="F3077" s="16"/>
      <c r="G3077" s="10" t="s">
        <v>14</v>
      </c>
      <c r="H3077" s="10"/>
      <c r="I3077" s="17" t="s">
        <v>5463</v>
      </c>
    </row>
    <row r="3078" spans="1:10" ht="51" customHeight="1" x14ac:dyDescent="0.15">
      <c r="A3078" s="14" t="s">
        <v>5361</v>
      </c>
      <c r="B3078" s="15" t="s">
        <v>5464</v>
      </c>
      <c r="C3078" s="15" t="s">
        <v>4785</v>
      </c>
      <c r="D3078" s="16" t="s">
        <v>43</v>
      </c>
      <c r="E3078" s="22">
        <v>21</v>
      </c>
      <c r="F3078" s="16"/>
      <c r="G3078" s="10" t="s">
        <v>14</v>
      </c>
      <c r="H3078" s="10"/>
      <c r="I3078" s="17" t="s">
        <v>5465</v>
      </c>
    </row>
    <row r="3079" spans="1:10" ht="51" customHeight="1" x14ac:dyDescent="0.15">
      <c r="A3079" s="14" t="s">
        <v>5361</v>
      </c>
      <c r="B3079" s="15" t="s">
        <v>5364</v>
      </c>
      <c r="C3079" s="15" t="s">
        <v>5365</v>
      </c>
      <c r="D3079" s="16" t="s">
        <v>13</v>
      </c>
      <c r="E3079" s="16">
        <v>57</v>
      </c>
      <c r="F3079" s="16"/>
      <c r="G3079" s="10"/>
      <c r="H3079" s="10" t="s">
        <v>14</v>
      </c>
      <c r="I3079" s="17" t="s">
        <v>5366</v>
      </c>
    </row>
    <row r="3080" spans="1:10" ht="51" customHeight="1" x14ac:dyDescent="0.15">
      <c r="A3080" s="14" t="s">
        <v>5361</v>
      </c>
      <c r="B3080" s="15" t="s">
        <v>5367</v>
      </c>
      <c r="C3080" s="15" t="s">
        <v>5365</v>
      </c>
      <c r="D3080" s="16" t="s">
        <v>13</v>
      </c>
      <c r="E3080" s="16">
        <v>63</v>
      </c>
      <c r="F3080" s="16"/>
      <c r="G3080" s="10"/>
      <c r="H3080" s="10" t="s">
        <v>14</v>
      </c>
      <c r="I3080" s="17" t="s">
        <v>5368</v>
      </c>
    </row>
    <row r="3081" spans="1:10" ht="51" customHeight="1" x14ac:dyDescent="0.15">
      <c r="A3081" s="14" t="s">
        <v>5361</v>
      </c>
      <c r="B3081" s="15" t="s">
        <v>5369</v>
      </c>
      <c r="C3081" s="15" t="s">
        <v>5370</v>
      </c>
      <c r="D3081" s="16" t="s">
        <v>43</v>
      </c>
      <c r="E3081" s="16">
        <v>5</v>
      </c>
      <c r="F3081" s="16"/>
      <c r="G3081" s="10"/>
      <c r="H3081" s="10" t="s">
        <v>14</v>
      </c>
      <c r="I3081" s="17" t="s">
        <v>5371</v>
      </c>
    </row>
    <row r="3082" spans="1:10" ht="51" customHeight="1" x14ac:dyDescent="0.15">
      <c r="A3082" s="14" t="s">
        <v>5361</v>
      </c>
      <c r="B3082" s="15" t="s">
        <v>5372</v>
      </c>
      <c r="C3082" s="15" t="s">
        <v>5370</v>
      </c>
      <c r="D3082" s="16" t="s">
        <v>43</v>
      </c>
      <c r="E3082" s="16">
        <v>9</v>
      </c>
      <c r="F3082" s="16"/>
      <c r="G3082" s="10"/>
      <c r="H3082" s="10" t="s">
        <v>14</v>
      </c>
      <c r="I3082" s="17" t="s">
        <v>5373</v>
      </c>
    </row>
    <row r="3083" spans="1:10" ht="51" customHeight="1" x14ac:dyDescent="0.15">
      <c r="A3083" s="14" t="s">
        <v>5361</v>
      </c>
      <c r="B3083" s="15" t="s">
        <v>5374</v>
      </c>
      <c r="C3083" s="15" t="s">
        <v>5370</v>
      </c>
      <c r="D3083" s="16" t="s">
        <v>43</v>
      </c>
      <c r="E3083" s="16">
        <v>12</v>
      </c>
      <c r="F3083" s="16"/>
      <c r="G3083" s="10"/>
      <c r="H3083" s="10" t="s">
        <v>14</v>
      </c>
      <c r="I3083" s="17" t="s">
        <v>5375</v>
      </c>
    </row>
    <row r="3084" spans="1:10" ht="51" customHeight="1" x14ac:dyDescent="0.15">
      <c r="A3084" s="14" t="s">
        <v>5361</v>
      </c>
      <c r="B3084" s="15" t="s">
        <v>5376</v>
      </c>
      <c r="C3084" s="15" t="s">
        <v>5370</v>
      </c>
      <c r="D3084" s="16" t="s">
        <v>43</v>
      </c>
      <c r="E3084" s="16">
        <v>15</v>
      </c>
      <c r="F3084" s="16"/>
      <c r="G3084" s="10"/>
      <c r="H3084" s="10" t="s">
        <v>14</v>
      </c>
      <c r="I3084" s="17" t="s">
        <v>5377</v>
      </c>
    </row>
    <row r="3085" spans="1:10" ht="51" customHeight="1" x14ac:dyDescent="0.15">
      <c r="A3085" s="14" t="s">
        <v>5361</v>
      </c>
      <c r="B3085" s="15" t="s">
        <v>5378</v>
      </c>
      <c r="C3085" s="15" t="s">
        <v>5370</v>
      </c>
      <c r="D3085" s="16" t="s">
        <v>43</v>
      </c>
      <c r="E3085" s="16">
        <v>18</v>
      </c>
      <c r="F3085" s="16"/>
      <c r="G3085" s="10"/>
      <c r="H3085" s="10" t="s">
        <v>14</v>
      </c>
      <c r="I3085" s="17" t="s">
        <v>5379</v>
      </c>
    </row>
    <row r="3086" spans="1:10" ht="51" customHeight="1" x14ac:dyDescent="0.15">
      <c r="A3086" s="14" t="s">
        <v>5361</v>
      </c>
      <c r="B3086" s="15" t="s">
        <v>5380</v>
      </c>
      <c r="C3086" s="15" t="s">
        <v>42</v>
      </c>
      <c r="D3086" s="16" t="s">
        <v>43</v>
      </c>
      <c r="E3086" s="16">
        <v>21</v>
      </c>
      <c r="F3086" s="16"/>
      <c r="G3086" s="10"/>
      <c r="H3086" s="10" t="s">
        <v>14</v>
      </c>
      <c r="I3086" s="17" t="s">
        <v>5381</v>
      </c>
    </row>
    <row r="3087" spans="1:10" ht="51" customHeight="1" x14ac:dyDescent="0.15">
      <c r="A3087" s="14" t="s">
        <v>5361</v>
      </c>
      <c r="B3087" s="15" t="s">
        <v>5382</v>
      </c>
      <c r="C3087" s="15" t="s">
        <v>42</v>
      </c>
      <c r="D3087" s="16" t="s">
        <v>43</v>
      </c>
      <c r="E3087" s="16">
        <v>24</v>
      </c>
      <c r="F3087" s="16"/>
      <c r="G3087" s="10"/>
      <c r="H3087" s="10"/>
      <c r="I3087" s="17" t="s">
        <v>5383</v>
      </c>
    </row>
    <row r="3088" spans="1:10" ht="51" customHeight="1" x14ac:dyDescent="0.15">
      <c r="A3088" s="14" t="s">
        <v>5361</v>
      </c>
      <c r="B3088" s="15" t="s">
        <v>5384</v>
      </c>
      <c r="C3088" s="15" t="s">
        <v>42</v>
      </c>
      <c r="D3088" s="16" t="s">
        <v>43</v>
      </c>
      <c r="E3088" s="16">
        <v>22</v>
      </c>
      <c r="F3088" s="16">
        <v>9</v>
      </c>
      <c r="G3088" s="10" t="s">
        <v>14</v>
      </c>
      <c r="H3088" s="10"/>
      <c r="I3088" s="17" t="s">
        <v>5383</v>
      </c>
    </row>
    <row r="3089" spans="1:10" ht="51" customHeight="1" x14ac:dyDescent="0.15">
      <c r="A3089" s="14" t="s">
        <v>5361</v>
      </c>
      <c r="B3089" s="15" t="s">
        <v>5385</v>
      </c>
      <c r="C3089" s="15" t="s">
        <v>42</v>
      </c>
      <c r="D3089" s="16" t="s">
        <v>43</v>
      </c>
      <c r="E3089" s="16">
        <v>23</v>
      </c>
      <c r="F3089" s="16">
        <v>9</v>
      </c>
      <c r="G3089" s="10" t="s">
        <v>14</v>
      </c>
      <c r="H3089" s="10"/>
      <c r="I3089" s="17" t="s">
        <v>5386</v>
      </c>
    </row>
    <row r="3090" spans="1:10" ht="51" customHeight="1" x14ac:dyDescent="0.15">
      <c r="A3090" s="14" t="s">
        <v>5361</v>
      </c>
      <c r="B3090" s="15" t="s">
        <v>5387</v>
      </c>
      <c r="C3090" s="15" t="s">
        <v>42</v>
      </c>
      <c r="D3090" s="16" t="s">
        <v>43</v>
      </c>
      <c r="E3090" s="22">
        <v>24</v>
      </c>
      <c r="F3090" s="16">
        <v>9</v>
      </c>
      <c r="G3090" s="10" t="s">
        <v>14</v>
      </c>
      <c r="H3090" s="10"/>
      <c r="I3090" s="17" t="s">
        <v>5388</v>
      </c>
    </row>
    <row r="3091" spans="1:10" s="13" customFormat="1" ht="51" customHeight="1" x14ac:dyDescent="0.15">
      <c r="A3091" s="14" t="s">
        <v>5361</v>
      </c>
      <c r="B3091" s="15" t="s">
        <v>5389</v>
      </c>
      <c r="C3091" s="15" t="s">
        <v>42</v>
      </c>
      <c r="D3091" s="16" t="s">
        <v>43</v>
      </c>
      <c r="E3091" s="16">
        <v>27</v>
      </c>
      <c r="F3091" s="16"/>
      <c r="G3091" s="10"/>
      <c r="H3091" s="10" t="s">
        <v>14</v>
      </c>
      <c r="I3091" s="17" t="s">
        <v>5390</v>
      </c>
      <c r="J3091" s="7"/>
    </row>
    <row r="3092" spans="1:10" ht="51" customHeight="1" x14ac:dyDescent="0.15">
      <c r="A3092" s="14" t="s">
        <v>5361</v>
      </c>
      <c r="B3092" s="15" t="s">
        <v>5391</v>
      </c>
      <c r="C3092" s="15" t="s">
        <v>42</v>
      </c>
      <c r="D3092" s="16" t="s">
        <v>43</v>
      </c>
      <c r="E3092" s="16">
        <v>26</v>
      </c>
      <c r="F3092" s="16">
        <v>9</v>
      </c>
      <c r="G3092" s="10" t="s">
        <v>14</v>
      </c>
      <c r="H3092" s="10"/>
      <c r="I3092" s="17" t="s">
        <v>5392</v>
      </c>
    </row>
    <row r="3093" spans="1:10" ht="51" customHeight="1" x14ac:dyDescent="0.15">
      <c r="A3093" s="14" t="s">
        <v>5361</v>
      </c>
      <c r="B3093" s="15" t="s">
        <v>5393</v>
      </c>
      <c r="C3093" s="15" t="s">
        <v>4785</v>
      </c>
      <c r="D3093" s="16" t="s">
        <v>43</v>
      </c>
      <c r="E3093" s="16">
        <v>27</v>
      </c>
      <c r="F3093" s="16"/>
      <c r="G3093" s="10"/>
      <c r="H3093" s="10"/>
      <c r="I3093" s="17" t="s">
        <v>5394</v>
      </c>
    </row>
    <row r="3094" spans="1:10" ht="51" customHeight="1" x14ac:dyDescent="0.15">
      <c r="A3094" s="14" t="s">
        <v>5361</v>
      </c>
      <c r="B3094" s="15" t="s">
        <v>5393</v>
      </c>
      <c r="C3094" s="15" t="s">
        <v>4785</v>
      </c>
      <c r="D3094" s="16" t="s">
        <v>43</v>
      </c>
      <c r="E3094" s="16">
        <v>27</v>
      </c>
      <c r="F3094" s="16"/>
      <c r="G3094" s="10" t="s">
        <v>14</v>
      </c>
      <c r="H3094" s="10"/>
      <c r="I3094" s="17" t="s">
        <v>5394</v>
      </c>
    </row>
    <row r="3095" spans="1:10" ht="51" customHeight="1" x14ac:dyDescent="0.15">
      <c r="A3095" s="14" t="s">
        <v>5361</v>
      </c>
      <c r="B3095" s="15" t="s">
        <v>5395</v>
      </c>
      <c r="C3095" s="15" t="s">
        <v>42</v>
      </c>
      <c r="D3095" s="16" t="s">
        <v>39</v>
      </c>
      <c r="E3095" s="16">
        <v>28</v>
      </c>
      <c r="F3095" s="16"/>
      <c r="G3095" s="10"/>
      <c r="H3095" s="10"/>
      <c r="I3095" s="17" t="s">
        <v>5396</v>
      </c>
    </row>
    <row r="3096" spans="1:10" ht="51" customHeight="1" x14ac:dyDescent="0.15">
      <c r="A3096" s="14" t="s">
        <v>5361</v>
      </c>
      <c r="B3096" s="15" t="s">
        <v>5395</v>
      </c>
      <c r="C3096" s="15" t="s">
        <v>42</v>
      </c>
      <c r="D3096" s="16" t="s">
        <v>39</v>
      </c>
      <c r="E3096" s="16">
        <v>28</v>
      </c>
      <c r="F3096" s="16"/>
      <c r="G3096" s="10" t="s">
        <v>14</v>
      </c>
      <c r="H3096" s="10"/>
      <c r="I3096" s="17" t="s">
        <v>5396</v>
      </c>
    </row>
    <row r="3097" spans="1:10" ht="51" customHeight="1" x14ac:dyDescent="0.15">
      <c r="A3097" s="14" t="s">
        <v>5361</v>
      </c>
      <c r="B3097" s="9" t="s">
        <v>5397</v>
      </c>
      <c r="C3097" s="9" t="s">
        <v>42</v>
      </c>
      <c r="D3097" s="16" t="s">
        <v>39</v>
      </c>
      <c r="E3097" s="10">
        <v>29</v>
      </c>
      <c r="F3097" s="10"/>
      <c r="G3097" s="10"/>
      <c r="H3097" s="10"/>
      <c r="I3097" s="17" t="s">
        <v>5398</v>
      </c>
    </row>
    <row r="3098" spans="1:10" ht="51" customHeight="1" x14ac:dyDescent="0.15">
      <c r="A3098" s="14" t="s">
        <v>5361</v>
      </c>
      <c r="B3098" s="9" t="s">
        <v>5397</v>
      </c>
      <c r="C3098" s="9" t="s">
        <v>42</v>
      </c>
      <c r="D3098" s="16" t="s">
        <v>39</v>
      </c>
      <c r="E3098" s="10">
        <v>29</v>
      </c>
      <c r="F3098" s="10"/>
      <c r="G3098" s="10" t="s">
        <v>14</v>
      </c>
      <c r="H3098" s="10"/>
      <c r="I3098" s="17" t="s">
        <v>5398</v>
      </c>
    </row>
    <row r="3099" spans="1:10" ht="51" customHeight="1" x14ac:dyDescent="0.15">
      <c r="A3099" s="14" t="s">
        <v>5361</v>
      </c>
      <c r="B3099" s="9" t="s">
        <v>5399</v>
      </c>
      <c r="C3099" s="9" t="s">
        <v>42</v>
      </c>
      <c r="D3099" s="16" t="s">
        <v>39</v>
      </c>
      <c r="E3099" s="10">
        <v>30</v>
      </c>
      <c r="F3099" s="10"/>
      <c r="G3099" s="10"/>
      <c r="H3099" s="10"/>
      <c r="I3099" s="12" t="s">
        <v>5400</v>
      </c>
      <c r="J3099" s="13"/>
    </row>
    <row r="3100" spans="1:10" ht="51" customHeight="1" x14ac:dyDescent="0.15">
      <c r="A3100" s="14" t="s">
        <v>5361</v>
      </c>
      <c r="B3100" s="9" t="s">
        <v>5399</v>
      </c>
      <c r="C3100" s="9" t="s">
        <v>42</v>
      </c>
      <c r="D3100" s="16" t="s">
        <v>39</v>
      </c>
      <c r="E3100" s="10">
        <v>30</v>
      </c>
      <c r="F3100" s="10"/>
      <c r="G3100" s="10"/>
      <c r="H3100" s="10"/>
      <c r="I3100" s="12" t="s">
        <v>5400</v>
      </c>
      <c r="J3100" s="13"/>
    </row>
    <row r="3101" spans="1:10" ht="51" customHeight="1" x14ac:dyDescent="0.15">
      <c r="A3101" s="14" t="s">
        <v>5361</v>
      </c>
      <c r="B3101" s="9" t="s">
        <v>5399</v>
      </c>
      <c r="C3101" s="9" t="s">
        <v>42</v>
      </c>
      <c r="D3101" s="16" t="s">
        <v>39</v>
      </c>
      <c r="E3101" s="10">
        <v>30</v>
      </c>
      <c r="F3101" s="10"/>
      <c r="G3101" s="10" t="s">
        <v>14</v>
      </c>
      <c r="H3101" s="10"/>
      <c r="I3101" s="12" t="s">
        <v>5400</v>
      </c>
      <c r="J3101" s="13"/>
    </row>
    <row r="3102" spans="1:10" s="13" customFormat="1" ht="51" customHeight="1" x14ac:dyDescent="0.15">
      <c r="A3102" s="14" t="s">
        <v>5361</v>
      </c>
      <c r="B3102" s="9" t="s">
        <v>5401</v>
      </c>
      <c r="C3102" s="9" t="s">
        <v>5402</v>
      </c>
      <c r="D3102" s="10" t="s">
        <v>43</v>
      </c>
      <c r="E3102" s="10">
        <v>30</v>
      </c>
      <c r="F3102" s="10"/>
      <c r="G3102" s="10"/>
      <c r="H3102" s="10"/>
      <c r="I3102" s="17" t="s">
        <v>5403</v>
      </c>
      <c r="J3102" s="7"/>
    </row>
    <row r="3103" spans="1:10" s="13" customFormat="1" ht="51" customHeight="1" x14ac:dyDescent="0.15">
      <c r="A3103" s="14" t="s">
        <v>5361</v>
      </c>
      <c r="B3103" s="9" t="s">
        <v>5401</v>
      </c>
      <c r="C3103" s="9" t="s">
        <v>5402</v>
      </c>
      <c r="D3103" s="10" t="s">
        <v>43</v>
      </c>
      <c r="E3103" s="10">
        <v>30</v>
      </c>
      <c r="F3103" s="10"/>
      <c r="G3103" s="10" t="s">
        <v>14</v>
      </c>
      <c r="H3103" s="10"/>
      <c r="I3103" s="17" t="s">
        <v>5403</v>
      </c>
      <c r="J3103" s="7"/>
    </row>
    <row r="3104" spans="1:10" s="13" customFormat="1" ht="51" customHeight="1" x14ac:dyDescent="0.15">
      <c r="A3104" s="14" t="s">
        <v>5361</v>
      </c>
      <c r="B3104" s="9" t="s">
        <v>5404</v>
      </c>
      <c r="C3104" s="9" t="s">
        <v>5405</v>
      </c>
      <c r="D3104" s="10" t="s">
        <v>43</v>
      </c>
      <c r="E3104" s="10">
        <v>2</v>
      </c>
      <c r="F3104" s="10"/>
      <c r="G3104" s="10"/>
      <c r="H3104" s="10"/>
      <c r="I3104" s="17" t="s">
        <v>5406</v>
      </c>
      <c r="J3104" s="7"/>
    </row>
    <row r="3105" spans="1:10" ht="51" customHeight="1" x14ac:dyDescent="0.15">
      <c r="A3105" s="14" t="s">
        <v>5361</v>
      </c>
      <c r="B3105" s="9" t="s">
        <v>5407</v>
      </c>
      <c r="C3105" s="9" t="s">
        <v>5408</v>
      </c>
      <c r="D3105" s="10" t="s">
        <v>43</v>
      </c>
      <c r="E3105" s="10">
        <v>1</v>
      </c>
      <c r="F3105" s="10"/>
      <c r="G3105" s="10"/>
      <c r="H3105" s="10"/>
      <c r="I3105" s="17" t="s">
        <v>5409</v>
      </c>
    </row>
    <row r="3106" spans="1:10" ht="51" customHeight="1" x14ac:dyDescent="0.15">
      <c r="A3106" s="14" t="s">
        <v>5361</v>
      </c>
      <c r="B3106" s="15" t="s">
        <v>5466</v>
      </c>
      <c r="C3106" s="15" t="s">
        <v>4785</v>
      </c>
      <c r="D3106" s="16" t="s">
        <v>43</v>
      </c>
      <c r="E3106" s="22">
        <v>22</v>
      </c>
      <c r="F3106" s="16">
        <v>3</v>
      </c>
      <c r="G3106" s="10"/>
      <c r="H3106" s="10"/>
      <c r="I3106" s="17" t="s">
        <v>5467</v>
      </c>
    </row>
    <row r="3107" spans="1:10" ht="51" customHeight="1" x14ac:dyDescent="0.15">
      <c r="A3107" s="14" t="s">
        <v>5361</v>
      </c>
      <c r="B3107" s="15" t="s">
        <v>5468</v>
      </c>
      <c r="C3107" s="15" t="s">
        <v>4785</v>
      </c>
      <c r="D3107" s="16" t="s">
        <v>43</v>
      </c>
      <c r="E3107" s="22">
        <v>22</v>
      </c>
      <c r="F3107" s="16">
        <v>3</v>
      </c>
      <c r="G3107" s="10"/>
      <c r="H3107" s="10"/>
      <c r="I3107" s="17" t="s">
        <v>5469</v>
      </c>
    </row>
    <row r="3108" spans="1:10" ht="51" customHeight="1" x14ac:dyDescent="0.15">
      <c r="A3108" s="14" t="s">
        <v>5361</v>
      </c>
      <c r="B3108" s="15" t="s">
        <v>5470</v>
      </c>
      <c r="C3108" s="15" t="s">
        <v>4785</v>
      </c>
      <c r="D3108" s="16" t="s">
        <v>13</v>
      </c>
      <c r="E3108" s="16">
        <v>51</v>
      </c>
      <c r="F3108" s="16"/>
      <c r="G3108" s="10"/>
      <c r="H3108" s="10" t="s">
        <v>14</v>
      </c>
      <c r="I3108" s="17" t="s">
        <v>5471</v>
      </c>
    </row>
    <row r="3109" spans="1:10" ht="51" customHeight="1" x14ac:dyDescent="0.15">
      <c r="A3109" s="14" t="s">
        <v>5361</v>
      </c>
      <c r="B3109" s="15" t="s">
        <v>5472</v>
      </c>
      <c r="C3109" s="15" t="s">
        <v>4785</v>
      </c>
      <c r="D3109" s="16" t="s">
        <v>13</v>
      </c>
      <c r="E3109" s="16">
        <v>54</v>
      </c>
      <c r="F3109" s="16"/>
      <c r="G3109" s="10"/>
      <c r="H3109" s="10" t="s">
        <v>14</v>
      </c>
      <c r="I3109" s="17" t="s">
        <v>5473</v>
      </c>
    </row>
    <row r="3110" spans="1:10" ht="51" customHeight="1" x14ac:dyDescent="0.15">
      <c r="A3110" s="14" t="s">
        <v>5361</v>
      </c>
      <c r="B3110" s="15" t="s">
        <v>5474</v>
      </c>
      <c r="C3110" s="15" t="s">
        <v>4785</v>
      </c>
      <c r="D3110" s="16" t="s">
        <v>13</v>
      </c>
      <c r="E3110" s="16">
        <v>57</v>
      </c>
      <c r="F3110" s="16"/>
      <c r="G3110" s="10"/>
      <c r="H3110" s="10" t="s">
        <v>14</v>
      </c>
      <c r="I3110" s="17" t="s">
        <v>5475</v>
      </c>
    </row>
    <row r="3111" spans="1:10" ht="51" customHeight="1" x14ac:dyDescent="0.15">
      <c r="A3111" s="14" t="s">
        <v>5361</v>
      </c>
      <c r="B3111" s="15" t="s">
        <v>5476</v>
      </c>
      <c r="C3111" s="15" t="s">
        <v>4785</v>
      </c>
      <c r="D3111" s="16" t="s">
        <v>13</v>
      </c>
      <c r="E3111" s="16">
        <v>59</v>
      </c>
      <c r="F3111" s="16"/>
      <c r="G3111" s="10"/>
      <c r="H3111" s="10" t="s">
        <v>14</v>
      </c>
      <c r="I3111" s="17" t="s">
        <v>5477</v>
      </c>
    </row>
    <row r="3112" spans="1:10" ht="51" customHeight="1" x14ac:dyDescent="0.15">
      <c r="A3112" s="14" t="s">
        <v>5361</v>
      </c>
      <c r="B3112" s="15" t="s">
        <v>5478</v>
      </c>
      <c r="C3112" s="15" t="s">
        <v>4785</v>
      </c>
      <c r="D3112" s="16" t="s">
        <v>13</v>
      </c>
      <c r="E3112" s="16">
        <v>61</v>
      </c>
      <c r="F3112" s="16"/>
      <c r="G3112" s="10"/>
      <c r="H3112" s="10" t="s">
        <v>14</v>
      </c>
      <c r="I3112" s="17" t="s">
        <v>5479</v>
      </c>
    </row>
    <row r="3113" spans="1:10" ht="51" customHeight="1" x14ac:dyDescent="0.15">
      <c r="A3113" s="14" t="s">
        <v>5361</v>
      </c>
      <c r="B3113" s="15" t="s">
        <v>5480</v>
      </c>
      <c r="C3113" s="15" t="s">
        <v>4785</v>
      </c>
      <c r="D3113" s="16" t="s">
        <v>13</v>
      </c>
      <c r="E3113" s="16">
        <v>63</v>
      </c>
      <c r="F3113" s="16"/>
      <c r="G3113" s="10"/>
      <c r="H3113" s="10" t="s">
        <v>14</v>
      </c>
      <c r="I3113" s="17" t="s">
        <v>5481</v>
      </c>
    </row>
    <row r="3114" spans="1:10" ht="51" customHeight="1" x14ac:dyDescent="0.15">
      <c r="A3114" s="14" t="s">
        <v>5361</v>
      </c>
      <c r="B3114" s="15" t="s">
        <v>5482</v>
      </c>
      <c r="C3114" s="15" t="s">
        <v>4785</v>
      </c>
      <c r="D3114" s="16" t="s">
        <v>43</v>
      </c>
      <c r="E3114" s="16">
        <v>2</v>
      </c>
      <c r="F3114" s="16"/>
      <c r="G3114" s="10"/>
      <c r="H3114" s="10" t="s">
        <v>14</v>
      </c>
      <c r="I3114" s="17" t="s">
        <v>5483</v>
      </c>
    </row>
    <row r="3115" spans="1:10" ht="51" customHeight="1" x14ac:dyDescent="0.15">
      <c r="A3115" s="14" t="s">
        <v>5361</v>
      </c>
      <c r="B3115" s="15" t="s">
        <v>5484</v>
      </c>
      <c r="C3115" s="15" t="s">
        <v>4785</v>
      </c>
      <c r="D3115" s="16" t="s">
        <v>43</v>
      </c>
      <c r="E3115" s="16">
        <v>4</v>
      </c>
      <c r="F3115" s="16"/>
      <c r="G3115" s="10"/>
      <c r="H3115" s="10" t="s">
        <v>14</v>
      </c>
      <c r="I3115" s="17" t="s">
        <v>5485</v>
      </c>
    </row>
    <row r="3116" spans="1:10" ht="51" customHeight="1" x14ac:dyDescent="0.15">
      <c r="A3116" s="14" t="s">
        <v>5361</v>
      </c>
      <c r="B3116" s="15" t="s">
        <v>5486</v>
      </c>
      <c r="C3116" s="15" t="s">
        <v>4785</v>
      </c>
      <c r="D3116" s="16" t="s">
        <v>43</v>
      </c>
      <c r="E3116" s="16">
        <v>5</v>
      </c>
      <c r="F3116" s="16"/>
      <c r="G3116" s="10"/>
      <c r="H3116" s="10" t="s">
        <v>14</v>
      </c>
      <c r="I3116" s="17" t="s">
        <v>5487</v>
      </c>
    </row>
    <row r="3117" spans="1:10" ht="51" customHeight="1" x14ac:dyDescent="0.15">
      <c r="A3117" s="14" t="s">
        <v>5361</v>
      </c>
      <c r="B3117" s="15" t="s">
        <v>5488</v>
      </c>
      <c r="C3117" s="15" t="s">
        <v>4785</v>
      </c>
      <c r="D3117" s="16" t="s">
        <v>43</v>
      </c>
      <c r="E3117" s="16">
        <v>7</v>
      </c>
      <c r="F3117" s="16"/>
      <c r="G3117" s="10"/>
      <c r="H3117" s="10" t="s">
        <v>14</v>
      </c>
      <c r="I3117" s="17" t="s">
        <v>5489</v>
      </c>
    </row>
    <row r="3118" spans="1:10" ht="51" customHeight="1" x14ac:dyDescent="0.15">
      <c r="A3118" s="14" t="s">
        <v>5361</v>
      </c>
      <c r="B3118" s="15" t="s">
        <v>5490</v>
      </c>
      <c r="C3118" s="15" t="s">
        <v>4785</v>
      </c>
      <c r="D3118" s="16" t="s">
        <v>43</v>
      </c>
      <c r="E3118" s="16">
        <v>9</v>
      </c>
      <c r="F3118" s="16"/>
      <c r="G3118" s="10"/>
      <c r="H3118" s="10" t="s">
        <v>14</v>
      </c>
      <c r="I3118" s="17" t="s">
        <v>5491</v>
      </c>
    </row>
    <row r="3119" spans="1:10" ht="51" customHeight="1" x14ac:dyDescent="0.15">
      <c r="A3119" s="14" t="s">
        <v>5361</v>
      </c>
      <c r="B3119" s="15" t="s">
        <v>5492</v>
      </c>
      <c r="C3119" s="15" t="s">
        <v>4785</v>
      </c>
      <c r="D3119" s="16" t="s">
        <v>43</v>
      </c>
      <c r="E3119" s="16">
        <v>11</v>
      </c>
      <c r="F3119" s="16"/>
      <c r="G3119" s="10"/>
      <c r="H3119" s="10" t="s">
        <v>14</v>
      </c>
      <c r="I3119" s="17" t="s">
        <v>5493</v>
      </c>
    </row>
    <row r="3120" spans="1:10" s="13" customFormat="1" ht="51" customHeight="1" x14ac:dyDescent="0.15">
      <c r="A3120" s="14" t="s">
        <v>5361</v>
      </c>
      <c r="B3120" s="15" t="s">
        <v>5496</v>
      </c>
      <c r="C3120" s="15" t="s">
        <v>4785</v>
      </c>
      <c r="D3120" s="16" t="s">
        <v>43</v>
      </c>
      <c r="E3120" s="16">
        <v>14</v>
      </c>
      <c r="F3120" s="16"/>
      <c r="G3120" s="10"/>
      <c r="H3120" s="10" t="s">
        <v>14</v>
      </c>
      <c r="I3120" s="17" t="s">
        <v>5497</v>
      </c>
      <c r="J3120" s="7"/>
    </row>
    <row r="3121" spans="1:10" s="13" customFormat="1" ht="51" customHeight="1" x14ac:dyDescent="0.15">
      <c r="A3121" s="14" t="s">
        <v>5361</v>
      </c>
      <c r="B3121" s="15" t="s">
        <v>5498</v>
      </c>
      <c r="C3121" s="15" t="s">
        <v>4785</v>
      </c>
      <c r="D3121" s="16" t="s">
        <v>43</v>
      </c>
      <c r="E3121" s="16">
        <v>16</v>
      </c>
      <c r="F3121" s="16"/>
      <c r="G3121" s="10"/>
      <c r="H3121" s="10" t="s">
        <v>14</v>
      </c>
      <c r="I3121" s="17" t="s">
        <v>5499</v>
      </c>
      <c r="J3121" s="7"/>
    </row>
    <row r="3122" spans="1:10" ht="51" customHeight="1" x14ac:dyDescent="0.15">
      <c r="A3122" s="14" t="s">
        <v>5361</v>
      </c>
      <c r="B3122" s="15" t="s">
        <v>5500</v>
      </c>
      <c r="C3122" s="15" t="s">
        <v>4785</v>
      </c>
      <c r="D3122" s="16" t="s">
        <v>43</v>
      </c>
      <c r="E3122" s="16">
        <v>18</v>
      </c>
      <c r="F3122" s="16"/>
      <c r="G3122" s="10"/>
      <c r="H3122" s="10" t="s">
        <v>14</v>
      </c>
      <c r="I3122" s="17" t="s">
        <v>5501</v>
      </c>
    </row>
    <row r="3123" spans="1:10" ht="51" customHeight="1" x14ac:dyDescent="0.15">
      <c r="A3123" s="14" t="s">
        <v>5361</v>
      </c>
      <c r="B3123" s="15" t="s">
        <v>5502</v>
      </c>
      <c r="C3123" s="15" t="s">
        <v>4785</v>
      </c>
      <c r="D3123" s="16" t="s">
        <v>43</v>
      </c>
      <c r="E3123" s="16">
        <v>19</v>
      </c>
      <c r="F3123" s="16"/>
      <c r="G3123" s="10"/>
      <c r="H3123" s="10"/>
      <c r="I3123" s="17" t="s">
        <v>5503</v>
      </c>
    </row>
    <row r="3124" spans="1:10" ht="51" customHeight="1" x14ac:dyDescent="0.15">
      <c r="A3124" s="14" t="s">
        <v>5361</v>
      </c>
      <c r="B3124" s="15" t="s">
        <v>5504</v>
      </c>
      <c r="C3124" s="15" t="s">
        <v>5370</v>
      </c>
      <c r="D3124" s="16" t="s">
        <v>43</v>
      </c>
      <c r="E3124" s="16">
        <v>30</v>
      </c>
      <c r="F3124" s="16"/>
      <c r="G3124" s="10"/>
      <c r="H3124" s="10"/>
      <c r="I3124" s="17" t="s">
        <v>5505</v>
      </c>
    </row>
    <row r="3125" spans="1:10" ht="51" customHeight="1" x14ac:dyDescent="0.15">
      <c r="A3125" s="14" t="s">
        <v>5361</v>
      </c>
      <c r="B3125" s="15" t="s">
        <v>5494</v>
      </c>
      <c r="C3125" s="15" t="s">
        <v>4785</v>
      </c>
      <c r="D3125" s="16" t="s">
        <v>43</v>
      </c>
      <c r="E3125" s="16">
        <v>11</v>
      </c>
      <c r="F3125" s="16"/>
      <c r="G3125" s="10" t="s">
        <v>14</v>
      </c>
      <c r="H3125" s="10" t="s">
        <v>14</v>
      </c>
      <c r="I3125" s="17" t="s">
        <v>5495</v>
      </c>
    </row>
    <row r="3126" spans="1:10" ht="51" customHeight="1" x14ac:dyDescent="0.15">
      <c r="A3126" s="14" t="s">
        <v>5361</v>
      </c>
      <c r="B3126" s="9" t="s">
        <v>5506</v>
      </c>
      <c r="C3126" s="9" t="s">
        <v>5507</v>
      </c>
      <c r="D3126" s="10" t="s">
        <v>43</v>
      </c>
      <c r="E3126" s="10">
        <v>30</v>
      </c>
      <c r="F3126" s="10"/>
      <c r="G3126" s="10"/>
      <c r="H3126" s="10"/>
      <c r="I3126" s="12" t="s">
        <v>5508</v>
      </c>
      <c r="J3126" s="13"/>
    </row>
    <row r="3127" spans="1:10" ht="51" customHeight="1" x14ac:dyDescent="0.15">
      <c r="A3127" s="14" t="s">
        <v>5361</v>
      </c>
      <c r="B3127" s="15" t="s">
        <v>5509</v>
      </c>
      <c r="C3127" s="15" t="s">
        <v>1493</v>
      </c>
      <c r="D3127" s="16" t="s">
        <v>43</v>
      </c>
      <c r="E3127" s="22">
        <v>4</v>
      </c>
      <c r="F3127" s="16">
        <v>8</v>
      </c>
      <c r="G3127" s="10"/>
      <c r="H3127" s="10" t="s">
        <v>14</v>
      </c>
      <c r="I3127" s="17" t="s">
        <v>5510</v>
      </c>
    </row>
    <row r="3128" spans="1:10" ht="51" customHeight="1" x14ac:dyDescent="0.15">
      <c r="A3128" s="14" t="s">
        <v>5361</v>
      </c>
      <c r="B3128" s="15" t="s">
        <v>5511</v>
      </c>
      <c r="C3128" s="15" t="s">
        <v>1493</v>
      </c>
      <c r="D3128" s="16" t="s">
        <v>43</v>
      </c>
      <c r="E3128" s="22">
        <v>6</v>
      </c>
      <c r="F3128" s="16">
        <v>8</v>
      </c>
      <c r="G3128" s="10"/>
      <c r="H3128" s="10" t="s">
        <v>14</v>
      </c>
      <c r="I3128" s="17" t="s">
        <v>5512</v>
      </c>
    </row>
    <row r="3129" spans="1:10" ht="51" customHeight="1" x14ac:dyDescent="0.15">
      <c r="A3129" s="14" t="s">
        <v>5361</v>
      </c>
      <c r="B3129" s="15" t="s">
        <v>5513</v>
      </c>
      <c r="C3129" s="15" t="s">
        <v>1493</v>
      </c>
      <c r="D3129" s="16" t="s">
        <v>13</v>
      </c>
      <c r="E3129" s="22">
        <v>57</v>
      </c>
      <c r="F3129" s="16">
        <v>3</v>
      </c>
      <c r="G3129" s="10"/>
      <c r="H3129" s="10" t="s">
        <v>14</v>
      </c>
      <c r="I3129" s="17" t="s">
        <v>5514</v>
      </c>
    </row>
    <row r="3130" spans="1:10" ht="51" customHeight="1" x14ac:dyDescent="0.15">
      <c r="A3130" s="14" t="s">
        <v>5361</v>
      </c>
      <c r="B3130" s="15" t="s">
        <v>5515</v>
      </c>
      <c r="C3130" s="15" t="s">
        <v>4785</v>
      </c>
      <c r="D3130" s="16" t="s">
        <v>39</v>
      </c>
      <c r="E3130" s="22">
        <v>3</v>
      </c>
      <c r="F3130" s="16"/>
      <c r="G3130" s="10"/>
      <c r="H3130" s="10"/>
      <c r="I3130" s="17" t="s">
        <v>5516</v>
      </c>
    </row>
    <row r="3131" spans="1:10" ht="51" customHeight="1" x14ac:dyDescent="0.15">
      <c r="A3131" s="14" t="s">
        <v>5361</v>
      </c>
      <c r="B3131" s="15" t="s">
        <v>5517</v>
      </c>
      <c r="C3131" s="15" t="s">
        <v>4785</v>
      </c>
      <c r="D3131" s="16" t="s">
        <v>43</v>
      </c>
      <c r="E3131" s="16">
        <v>8</v>
      </c>
      <c r="F3131" s="16"/>
      <c r="G3131" s="10"/>
      <c r="H3131" s="10"/>
      <c r="I3131" s="17" t="s">
        <v>5518</v>
      </c>
    </row>
    <row r="3132" spans="1:10" ht="51" customHeight="1" x14ac:dyDescent="0.15">
      <c r="A3132" s="14" t="s">
        <v>5361</v>
      </c>
      <c r="B3132" s="15" t="s">
        <v>5362</v>
      </c>
      <c r="C3132" s="15" t="s">
        <v>4785</v>
      </c>
      <c r="D3132" s="16" t="s">
        <v>39</v>
      </c>
      <c r="E3132" s="16">
        <v>14</v>
      </c>
      <c r="F3132" s="16"/>
      <c r="G3132" s="10"/>
      <c r="H3132" s="10"/>
      <c r="I3132" s="17" t="s">
        <v>5363</v>
      </c>
    </row>
    <row r="3133" spans="1:10" s="13" customFormat="1" ht="51" customHeight="1" x14ac:dyDescent="0.15">
      <c r="A3133" s="14" t="s">
        <v>5519</v>
      </c>
      <c r="B3133" s="15" t="s">
        <v>5520</v>
      </c>
      <c r="C3133" s="15" t="s">
        <v>5521</v>
      </c>
      <c r="D3133" s="16" t="s">
        <v>43</v>
      </c>
      <c r="E3133" s="22">
        <v>30</v>
      </c>
      <c r="F3133" s="16">
        <v>4</v>
      </c>
      <c r="G3133" s="10"/>
      <c r="H3133" s="10"/>
      <c r="I3133" s="17" t="s">
        <v>5522</v>
      </c>
    </row>
    <row r="3134" spans="1:10" s="13" customFormat="1" ht="51" customHeight="1" x14ac:dyDescent="0.15">
      <c r="A3134" s="14" t="s">
        <v>5519</v>
      </c>
      <c r="B3134" s="15" t="s">
        <v>5523</v>
      </c>
      <c r="C3134" s="15" t="s">
        <v>5521</v>
      </c>
      <c r="D3134" s="16" t="s">
        <v>43</v>
      </c>
      <c r="E3134" s="22">
        <v>30</v>
      </c>
      <c r="F3134" s="16">
        <v>4</v>
      </c>
      <c r="G3134" s="10"/>
      <c r="H3134" s="10"/>
      <c r="I3134" s="17" t="s">
        <v>5524</v>
      </c>
    </row>
    <row r="3135" spans="1:10" s="13" customFormat="1" ht="51" customHeight="1" x14ac:dyDescent="0.15">
      <c r="A3135" s="14" t="s">
        <v>5519</v>
      </c>
      <c r="B3135" s="15" t="s">
        <v>5525</v>
      </c>
      <c r="C3135" s="15" t="s">
        <v>5521</v>
      </c>
      <c r="D3135" s="16" t="s">
        <v>43</v>
      </c>
      <c r="E3135" s="22">
        <v>30</v>
      </c>
      <c r="F3135" s="16">
        <v>4</v>
      </c>
      <c r="G3135" s="10"/>
      <c r="H3135" s="10"/>
      <c r="I3135" s="17" t="s">
        <v>5526</v>
      </c>
    </row>
    <row r="3136" spans="1:10" s="13" customFormat="1" ht="51" customHeight="1" x14ac:dyDescent="0.15">
      <c r="A3136" s="14" t="s">
        <v>5527</v>
      </c>
      <c r="B3136" s="15" t="s">
        <v>5530</v>
      </c>
      <c r="C3136" s="15" t="s">
        <v>4785</v>
      </c>
      <c r="D3136" s="16" t="s">
        <v>39</v>
      </c>
      <c r="E3136" s="22">
        <v>10</v>
      </c>
      <c r="F3136" s="16"/>
      <c r="G3136" s="10"/>
      <c r="H3136" s="10"/>
      <c r="I3136" s="17" t="s">
        <v>5531</v>
      </c>
    </row>
    <row r="3137" spans="1:10" s="13" customFormat="1" ht="51" customHeight="1" x14ac:dyDescent="0.15">
      <c r="A3137" s="14" t="s">
        <v>5527</v>
      </c>
      <c r="B3137" s="15" t="s">
        <v>5532</v>
      </c>
      <c r="C3137" s="15" t="s">
        <v>4785</v>
      </c>
      <c r="D3137" s="16" t="s">
        <v>39</v>
      </c>
      <c r="E3137" s="22">
        <v>13</v>
      </c>
      <c r="F3137" s="16"/>
      <c r="G3137" s="10"/>
      <c r="H3137" s="10"/>
      <c r="I3137" s="17" t="s">
        <v>5533</v>
      </c>
    </row>
    <row r="3138" spans="1:10" s="13" customFormat="1" ht="51" customHeight="1" x14ac:dyDescent="0.15">
      <c r="A3138" s="14" t="s">
        <v>5527</v>
      </c>
      <c r="B3138" s="15" t="s">
        <v>5528</v>
      </c>
      <c r="C3138" s="15" t="s">
        <v>4785</v>
      </c>
      <c r="D3138" s="16" t="s">
        <v>39</v>
      </c>
      <c r="E3138" s="22">
        <v>9</v>
      </c>
      <c r="F3138" s="16"/>
      <c r="G3138" s="10"/>
      <c r="H3138" s="10"/>
      <c r="I3138" s="17" t="s">
        <v>5529</v>
      </c>
    </row>
    <row r="3139" spans="1:10" s="13" customFormat="1" ht="51" customHeight="1" x14ac:dyDescent="0.15">
      <c r="A3139" s="14" t="s">
        <v>5527</v>
      </c>
      <c r="B3139" s="15" t="s">
        <v>5534</v>
      </c>
      <c r="C3139" s="15" t="s">
        <v>4785</v>
      </c>
      <c r="D3139" s="16" t="s">
        <v>43</v>
      </c>
      <c r="E3139" s="22">
        <v>26</v>
      </c>
      <c r="F3139" s="16">
        <v>4</v>
      </c>
      <c r="G3139" s="10"/>
      <c r="H3139" s="10"/>
      <c r="I3139" s="17" t="s">
        <v>5535</v>
      </c>
      <c r="J3139" s="7"/>
    </row>
    <row r="3140" spans="1:10" ht="51" customHeight="1" x14ac:dyDescent="0.15">
      <c r="A3140" s="14" t="s">
        <v>5527</v>
      </c>
      <c r="B3140" s="15" t="s">
        <v>5534</v>
      </c>
      <c r="C3140" s="15" t="s">
        <v>4785</v>
      </c>
      <c r="D3140" s="16" t="s">
        <v>43</v>
      </c>
      <c r="E3140" s="22">
        <v>26</v>
      </c>
      <c r="F3140" s="16">
        <v>4</v>
      </c>
      <c r="G3140" s="10" t="s">
        <v>14</v>
      </c>
      <c r="H3140" s="10"/>
      <c r="I3140" s="17" t="s">
        <v>5535</v>
      </c>
    </row>
    <row r="3141" spans="1:10" ht="51" customHeight="1" x14ac:dyDescent="0.15">
      <c r="A3141" s="14" t="s">
        <v>5527</v>
      </c>
      <c r="B3141" s="15" t="s">
        <v>5536</v>
      </c>
      <c r="C3141" s="15" t="s">
        <v>4785</v>
      </c>
      <c r="D3141" s="16" t="s">
        <v>43</v>
      </c>
      <c r="E3141" s="22">
        <v>27</v>
      </c>
      <c r="F3141" s="16">
        <v>4</v>
      </c>
      <c r="G3141" s="10"/>
      <c r="H3141" s="10"/>
      <c r="I3141" s="17" t="s">
        <v>5537</v>
      </c>
    </row>
    <row r="3142" spans="1:10" ht="51" customHeight="1" x14ac:dyDescent="0.15">
      <c r="A3142" s="14" t="s">
        <v>5527</v>
      </c>
      <c r="B3142" s="15" t="s">
        <v>5538</v>
      </c>
      <c r="C3142" s="15" t="s">
        <v>5539</v>
      </c>
      <c r="D3142" s="16" t="s">
        <v>43</v>
      </c>
      <c r="E3142" s="16">
        <v>28</v>
      </c>
      <c r="F3142" s="16"/>
      <c r="G3142" s="10"/>
      <c r="H3142" s="10"/>
      <c r="I3142" s="17" t="s">
        <v>5540</v>
      </c>
    </row>
    <row r="3143" spans="1:10" ht="51" customHeight="1" x14ac:dyDescent="0.15">
      <c r="A3143" s="14" t="s">
        <v>5527</v>
      </c>
      <c r="B3143" s="15" t="s">
        <v>5538</v>
      </c>
      <c r="C3143" s="15" t="s">
        <v>5539</v>
      </c>
      <c r="D3143" s="16" t="s">
        <v>43</v>
      </c>
      <c r="E3143" s="16">
        <v>28</v>
      </c>
      <c r="F3143" s="16"/>
      <c r="G3143" s="10" t="s">
        <v>14</v>
      </c>
      <c r="H3143" s="10"/>
      <c r="I3143" s="17" t="s">
        <v>5540</v>
      </c>
    </row>
    <row r="3144" spans="1:10" ht="51" customHeight="1" x14ac:dyDescent="0.15">
      <c r="A3144" s="14" t="s">
        <v>5527</v>
      </c>
      <c r="B3144" s="15" t="s">
        <v>5541</v>
      </c>
      <c r="C3144" s="15" t="s">
        <v>5539</v>
      </c>
      <c r="D3144" s="16" t="s">
        <v>43</v>
      </c>
      <c r="E3144" s="16">
        <v>29</v>
      </c>
      <c r="F3144" s="16"/>
      <c r="G3144" s="10"/>
      <c r="H3144" s="10"/>
      <c r="I3144" s="17" t="s">
        <v>5540</v>
      </c>
    </row>
    <row r="3145" spans="1:10" ht="51" customHeight="1" x14ac:dyDescent="0.15">
      <c r="A3145" s="14" t="s">
        <v>5527</v>
      </c>
      <c r="B3145" s="15" t="s">
        <v>5541</v>
      </c>
      <c r="C3145" s="15" t="s">
        <v>5539</v>
      </c>
      <c r="D3145" s="16" t="s">
        <v>43</v>
      </c>
      <c r="E3145" s="16">
        <v>29</v>
      </c>
      <c r="F3145" s="16"/>
      <c r="G3145" s="10" t="s">
        <v>14</v>
      </c>
      <c r="H3145" s="10"/>
      <c r="I3145" s="17" t="s">
        <v>5540</v>
      </c>
    </row>
    <row r="3146" spans="1:10" ht="51" customHeight="1" x14ac:dyDescent="0.15">
      <c r="A3146" s="14" t="s">
        <v>5527</v>
      </c>
      <c r="B3146" s="9" t="s">
        <v>5542</v>
      </c>
      <c r="C3146" s="9" t="s">
        <v>5539</v>
      </c>
      <c r="D3146" s="10" t="s">
        <v>43</v>
      </c>
      <c r="E3146" s="10">
        <v>30</v>
      </c>
      <c r="F3146" s="10"/>
      <c r="G3146" s="10"/>
      <c r="H3146" s="10"/>
      <c r="I3146" s="12" t="s">
        <v>5540</v>
      </c>
      <c r="J3146" s="13"/>
    </row>
    <row r="3147" spans="1:10" ht="51" customHeight="1" x14ac:dyDescent="0.15">
      <c r="A3147" s="14" t="s">
        <v>5527</v>
      </c>
      <c r="B3147" s="9" t="s">
        <v>5542</v>
      </c>
      <c r="C3147" s="9" t="s">
        <v>5539</v>
      </c>
      <c r="D3147" s="10" t="s">
        <v>43</v>
      </c>
      <c r="E3147" s="10">
        <v>30</v>
      </c>
      <c r="F3147" s="10"/>
      <c r="G3147" s="10" t="s">
        <v>14</v>
      </c>
      <c r="H3147" s="10"/>
      <c r="I3147" s="12" t="s">
        <v>5540</v>
      </c>
      <c r="J3147" s="13"/>
    </row>
    <row r="3148" spans="1:10" ht="51" customHeight="1" x14ac:dyDescent="0.15">
      <c r="A3148" s="14" t="s">
        <v>5527</v>
      </c>
      <c r="B3148" s="15" t="s">
        <v>5652</v>
      </c>
      <c r="C3148" s="15" t="s">
        <v>4785</v>
      </c>
      <c r="D3148" s="16" t="s">
        <v>43</v>
      </c>
      <c r="E3148" s="22">
        <v>28</v>
      </c>
      <c r="F3148" s="16"/>
      <c r="G3148" s="10"/>
      <c r="H3148" s="10"/>
      <c r="I3148" s="17" t="s">
        <v>5653</v>
      </c>
    </row>
    <row r="3149" spans="1:10" ht="51" customHeight="1" x14ac:dyDescent="0.15">
      <c r="A3149" s="14" t="s">
        <v>5527</v>
      </c>
      <c r="B3149" s="9" t="s">
        <v>5654</v>
      </c>
      <c r="C3149" s="9" t="s">
        <v>4785</v>
      </c>
      <c r="D3149" s="10" t="s">
        <v>43</v>
      </c>
      <c r="E3149" s="26">
        <v>30</v>
      </c>
      <c r="F3149" s="10"/>
      <c r="G3149" s="10"/>
      <c r="H3149" s="10"/>
      <c r="I3149" s="17" t="s">
        <v>5655</v>
      </c>
    </row>
    <row r="3150" spans="1:10" ht="51" customHeight="1" x14ac:dyDescent="0.15">
      <c r="A3150" s="14" t="s">
        <v>5527</v>
      </c>
      <c r="B3150" s="9" t="s">
        <v>5654</v>
      </c>
      <c r="C3150" s="9" t="s">
        <v>4785</v>
      </c>
      <c r="D3150" s="10" t="s">
        <v>43</v>
      </c>
      <c r="E3150" s="26">
        <v>30</v>
      </c>
      <c r="F3150" s="10"/>
      <c r="G3150" s="10" t="s">
        <v>14</v>
      </c>
      <c r="H3150" s="10"/>
      <c r="I3150" s="17" t="s">
        <v>5655</v>
      </c>
    </row>
    <row r="3151" spans="1:10" ht="51" customHeight="1" x14ac:dyDescent="0.15">
      <c r="A3151" s="14" t="s">
        <v>5527</v>
      </c>
      <c r="B3151" s="9" t="s">
        <v>5543</v>
      </c>
      <c r="C3151" s="9" t="s">
        <v>5539</v>
      </c>
      <c r="D3151" s="10" t="s">
        <v>43</v>
      </c>
      <c r="E3151" s="10">
        <v>26</v>
      </c>
      <c r="F3151" s="10"/>
      <c r="G3151" s="10"/>
      <c r="H3151" s="10"/>
      <c r="I3151" s="17" t="s">
        <v>5544</v>
      </c>
    </row>
    <row r="3152" spans="1:10" ht="51" customHeight="1" x14ac:dyDescent="0.15">
      <c r="A3152" s="14" t="s">
        <v>5527</v>
      </c>
      <c r="B3152" s="15" t="s">
        <v>5545</v>
      </c>
      <c r="C3152" s="15" t="s">
        <v>5539</v>
      </c>
      <c r="D3152" s="16" t="s">
        <v>43</v>
      </c>
      <c r="E3152" s="22">
        <v>20</v>
      </c>
      <c r="F3152" s="16">
        <v>7</v>
      </c>
      <c r="G3152" s="10"/>
      <c r="H3152" s="10"/>
      <c r="I3152" s="17" t="s">
        <v>5546</v>
      </c>
    </row>
    <row r="3153" spans="1:10" ht="51" customHeight="1" x14ac:dyDescent="0.15">
      <c r="A3153" s="14" t="s">
        <v>5527</v>
      </c>
      <c r="B3153" s="15" t="s">
        <v>5547</v>
      </c>
      <c r="C3153" s="15" t="s">
        <v>5548</v>
      </c>
      <c r="D3153" s="16" t="s">
        <v>39</v>
      </c>
      <c r="E3153" s="22">
        <v>15</v>
      </c>
      <c r="F3153" s="16"/>
      <c r="G3153" s="10" t="s">
        <v>14</v>
      </c>
      <c r="H3153" s="10"/>
      <c r="I3153" s="17" t="s">
        <v>5549</v>
      </c>
    </row>
    <row r="3154" spans="1:10" s="13" customFormat="1" ht="51" customHeight="1" x14ac:dyDescent="0.15">
      <c r="A3154" s="14" t="s">
        <v>5527</v>
      </c>
      <c r="B3154" s="15" t="s">
        <v>5550</v>
      </c>
      <c r="C3154" s="15" t="s">
        <v>5548</v>
      </c>
      <c r="D3154" s="16" t="s">
        <v>39</v>
      </c>
      <c r="E3154" s="22">
        <v>16</v>
      </c>
      <c r="F3154" s="16"/>
      <c r="G3154" s="10" t="s">
        <v>14</v>
      </c>
      <c r="H3154" s="10"/>
      <c r="I3154" s="17" t="s">
        <v>5551</v>
      </c>
      <c r="J3154" s="7"/>
    </row>
    <row r="3155" spans="1:10" s="13" customFormat="1" ht="51" customHeight="1" x14ac:dyDescent="0.15">
      <c r="A3155" s="14" t="s">
        <v>5527</v>
      </c>
      <c r="B3155" s="15" t="s">
        <v>5552</v>
      </c>
      <c r="C3155" s="15" t="s">
        <v>5548</v>
      </c>
      <c r="D3155" s="16" t="s">
        <v>39</v>
      </c>
      <c r="E3155" s="22">
        <v>17</v>
      </c>
      <c r="F3155" s="16"/>
      <c r="G3155" s="10"/>
      <c r="H3155" s="10"/>
      <c r="I3155" s="17" t="s">
        <v>5553</v>
      </c>
      <c r="J3155" s="7"/>
    </row>
    <row r="3156" spans="1:10" ht="51" customHeight="1" x14ac:dyDescent="0.15">
      <c r="A3156" s="14" t="s">
        <v>5527</v>
      </c>
      <c r="B3156" s="15" t="s">
        <v>5554</v>
      </c>
      <c r="C3156" s="9" t="s">
        <v>4785</v>
      </c>
      <c r="D3156" s="16" t="s">
        <v>39</v>
      </c>
      <c r="E3156" s="22">
        <v>17</v>
      </c>
      <c r="F3156" s="16"/>
      <c r="G3156" s="10"/>
      <c r="H3156" s="10"/>
      <c r="I3156" s="17" t="s">
        <v>5555</v>
      </c>
    </row>
    <row r="3157" spans="1:10" ht="51" customHeight="1" x14ac:dyDescent="0.15">
      <c r="A3157" s="14" t="s">
        <v>5527</v>
      </c>
      <c r="B3157" s="15" t="s">
        <v>5556</v>
      </c>
      <c r="C3157" s="9" t="s">
        <v>4785</v>
      </c>
      <c r="D3157" s="16" t="s">
        <v>43</v>
      </c>
      <c r="E3157" s="22">
        <v>23</v>
      </c>
      <c r="F3157" s="16">
        <v>3</v>
      </c>
      <c r="G3157" s="10"/>
      <c r="H3157" s="10"/>
      <c r="I3157" s="17" t="s">
        <v>5557</v>
      </c>
    </row>
    <row r="3158" spans="1:10" ht="51" customHeight="1" x14ac:dyDescent="0.15">
      <c r="A3158" s="14" t="s">
        <v>5527</v>
      </c>
      <c r="B3158" s="15" t="s">
        <v>5558</v>
      </c>
      <c r="C3158" s="9" t="s">
        <v>4785</v>
      </c>
      <c r="D3158" s="16" t="s">
        <v>39</v>
      </c>
      <c r="E3158" s="16">
        <v>28</v>
      </c>
      <c r="F3158" s="16"/>
      <c r="G3158" s="10"/>
      <c r="H3158" s="10"/>
      <c r="I3158" s="17" t="s">
        <v>5559</v>
      </c>
    </row>
    <row r="3159" spans="1:10" ht="51" customHeight="1" x14ac:dyDescent="0.15">
      <c r="A3159" s="14" t="s">
        <v>5527</v>
      </c>
      <c r="B3159" s="15" t="s">
        <v>5558</v>
      </c>
      <c r="C3159" s="9" t="s">
        <v>4785</v>
      </c>
      <c r="D3159" s="16" t="s">
        <v>39</v>
      </c>
      <c r="E3159" s="16">
        <v>28</v>
      </c>
      <c r="F3159" s="16"/>
      <c r="G3159" s="10" t="s">
        <v>14</v>
      </c>
      <c r="H3159" s="10"/>
      <c r="I3159" s="17" t="s">
        <v>5559</v>
      </c>
    </row>
    <row r="3160" spans="1:10" s="13" customFormat="1" ht="51" customHeight="1" x14ac:dyDescent="0.15">
      <c r="A3160" s="14" t="s">
        <v>5527</v>
      </c>
      <c r="B3160" s="15" t="s">
        <v>5560</v>
      </c>
      <c r="C3160" s="9" t="s">
        <v>4785</v>
      </c>
      <c r="D3160" s="16" t="s">
        <v>39</v>
      </c>
      <c r="E3160" s="16">
        <v>21</v>
      </c>
      <c r="F3160" s="16"/>
      <c r="G3160" s="10"/>
      <c r="H3160" s="10"/>
      <c r="I3160" s="17" t="s">
        <v>5561</v>
      </c>
      <c r="J3160" s="7"/>
    </row>
    <row r="3161" spans="1:10" s="13" customFormat="1" ht="51" customHeight="1" x14ac:dyDescent="0.15">
      <c r="A3161" s="14" t="s">
        <v>5527</v>
      </c>
      <c r="B3161" s="15" t="s">
        <v>5562</v>
      </c>
      <c r="C3161" s="15"/>
      <c r="D3161" s="16" t="s">
        <v>39</v>
      </c>
      <c r="E3161" s="16">
        <v>8</v>
      </c>
      <c r="F3161" s="16"/>
      <c r="G3161" s="10"/>
      <c r="H3161" s="10"/>
      <c r="I3161" s="17" t="s">
        <v>5563</v>
      </c>
      <c r="J3161" s="7"/>
    </row>
    <row r="3162" spans="1:10" s="13" customFormat="1" ht="51" customHeight="1" x14ac:dyDescent="0.15">
      <c r="A3162" s="14" t="s">
        <v>5527</v>
      </c>
      <c r="B3162" s="9" t="s">
        <v>5564</v>
      </c>
      <c r="C3162" s="9" t="s">
        <v>4785</v>
      </c>
      <c r="D3162" s="10" t="s">
        <v>43</v>
      </c>
      <c r="E3162" s="10">
        <v>13</v>
      </c>
      <c r="F3162" s="10">
        <v>4</v>
      </c>
      <c r="G3162" s="10" t="s">
        <v>14</v>
      </c>
      <c r="H3162" s="10"/>
      <c r="I3162" s="17" t="s">
        <v>5565</v>
      </c>
      <c r="J3162" s="7"/>
    </row>
    <row r="3163" spans="1:10" ht="51" customHeight="1" x14ac:dyDescent="0.15">
      <c r="A3163" s="14" t="s">
        <v>5527</v>
      </c>
      <c r="B3163" s="15" t="s">
        <v>5566</v>
      </c>
      <c r="C3163" s="15" t="s">
        <v>4785</v>
      </c>
      <c r="D3163" s="16" t="s">
        <v>43</v>
      </c>
      <c r="E3163" s="16">
        <v>25</v>
      </c>
      <c r="F3163" s="16">
        <v>4</v>
      </c>
      <c r="G3163" s="10" t="s">
        <v>14</v>
      </c>
      <c r="H3163" s="10"/>
      <c r="I3163" s="17" t="s">
        <v>5567</v>
      </c>
    </row>
    <row r="3164" spans="1:10" ht="51" customHeight="1" x14ac:dyDescent="0.15">
      <c r="A3164" s="14" t="s">
        <v>5527</v>
      </c>
      <c r="B3164" s="15" t="s">
        <v>5568</v>
      </c>
      <c r="C3164" s="15" t="s">
        <v>4785</v>
      </c>
      <c r="D3164" s="16" t="s">
        <v>43</v>
      </c>
      <c r="E3164" s="22">
        <v>26</v>
      </c>
      <c r="F3164" s="16">
        <v>4</v>
      </c>
      <c r="G3164" s="10" t="s">
        <v>14</v>
      </c>
      <c r="H3164" s="10"/>
      <c r="I3164" s="17" t="s">
        <v>5569</v>
      </c>
    </row>
    <row r="3165" spans="1:10" ht="51" customHeight="1" x14ac:dyDescent="0.15">
      <c r="A3165" s="14" t="s">
        <v>5527</v>
      </c>
      <c r="B3165" s="15" t="s">
        <v>5568</v>
      </c>
      <c r="C3165" s="15" t="s">
        <v>4785</v>
      </c>
      <c r="D3165" s="16" t="s">
        <v>43</v>
      </c>
      <c r="E3165" s="16">
        <v>26</v>
      </c>
      <c r="F3165" s="16"/>
      <c r="G3165" s="10" t="s">
        <v>14</v>
      </c>
      <c r="H3165" s="10"/>
      <c r="I3165" s="17" t="s">
        <v>5569</v>
      </c>
    </row>
    <row r="3166" spans="1:10" ht="51" customHeight="1" x14ac:dyDescent="0.15">
      <c r="A3166" s="14" t="s">
        <v>5527</v>
      </c>
      <c r="B3166" s="15" t="s">
        <v>5570</v>
      </c>
      <c r="C3166" s="15" t="s">
        <v>4785</v>
      </c>
      <c r="D3166" s="16" t="s">
        <v>43</v>
      </c>
      <c r="E3166" s="22">
        <v>27</v>
      </c>
      <c r="F3166" s="16">
        <v>4</v>
      </c>
      <c r="G3166" s="10" t="s">
        <v>14</v>
      </c>
      <c r="H3166" s="10"/>
      <c r="I3166" s="17" t="s">
        <v>5571</v>
      </c>
    </row>
    <row r="3167" spans="1:10" ht="51" customHeight="1" x14ac:dyDescent="0.15">
      <c r="A3167" s="14" t="s">
        <v>5527</v>
      </c>
      <c r="B3167" s="15" t="s">
        <v>5570</v>
      </c>
      <c r="C3167" s="15" t="s">
        <v>4785</v>
      </c>
      <c r="D3167" s="16" t="s">
        <v>43</v>
      </c>
      <c r="E3167" s="22">
        <v>27</v>
      </c>
      <c r="F3167" s="16">
        <v>4</v>
      </c>
      <c r="G3167" s="10" t="s">
        <v>14</v>
      </c>
      <c r="H3167" s="10"/>
      <c r="I3167" s="17" t="s">
        <v>5571</v>
      </c>
    </row>
    <row r="3168" spans="1:10" ht="51" customHeight="1" x14ac:dyDescent="0.15">
      <c r="A3168" s="14" t="s">
        <v>5527</v>
      </c>
      <c r="B3168" s="15" t="s">
        <v>5572</v>
      </c>
      <c r="C3168" s="15" t="s">
        <v>5539</v>
      </c>
      <c r="D3168" s="16" t="s">
        <v>43</v>
      </c>
      <c r="E3168" s="16">
        <v>28</v>
      </c>
      <c r="F3168" s="16"/>
      <c r="G3168" s="10" t="s">
        <v>14</v>
      </c>
      <c r="H3168" s="10"/>
      <c r="I3168" s="17" t="s">
        <v>5573</v>
      </c>
    </row>
    <row r="3169" spans="1:11" ht="51" customHeight="1" x14ac:dyDescent="0.15">
      <c r="A3169" s="14" t="s">
        <v>5527</v>
      </c>
      <c r="B3169" s="15" t="s">
        <v>5572</v>
      </c>
      <c r="C3169" s="15" t="s">
        <v>5539</v>
      </c>
      <c r="D3169" s="16" t="s">
        <v>43</v>
      </c>
      <c r="E3169" s="16">
        <v>28</v>
      </c>
      <c r="F3169" s="16"/>
      <c r="G3169" s="10" t="s">
        <v>14</v>
      </c>
      <c r="H3169" s="10"/>
      <c r="I3169" s="17" t="s">
        <v>5573</v>
      </c>
    </row>
    <row r="3170" spans="1:11" ht="51" customHeight="1" x14ac:dyDescent="0.15">
      <c r="A3170" s="14" t="s">
        <v>5527</v>
      </c>
      <c r="B3170" s="15" t="s">
        <v>5574</v>
      </c>
      <c r="C3170" s="15" t="s">
        <v>5539</v>
      </c>
      <c r="D3170" s="16" t="s">
        <v>43</v>
      </c>
      <c r="E3170" s="16">
        <v>29</v>
      </c>
      <c r="F3170" s="16"/>
      <c r="G3170" s="10"/>
      <c r="H3170" s="10"/>
      <c r="I3170" s="17" t="s">
        <v>5575</v>
      </c>
    </row>
    <row r="3171" spans="1:11" ht="51" customHeight="1" x14ac:dyDescent="0.15">
      <c r="A3171" s="14" t="s">
        <v>5527</v>
      </c>
      <c r="B3171" s="15" t="s">
        <v>5574</v>
      </c>
      <c r="C3171" s="15" t="s">
        <v>5539</v>
      </c>
      <c r="D3171" s="16" t="s">
        <v>43</v>
      </c>
      <c r="E3171" s="16">
        <v>29</v>
      </c>
      <c r="F3171" s="16"/>
      <c r="G3171" s="10" t="s">
        <v>14</v>
      </c>
      <c r="H3171" s="10"/>
      <c r="I3171" s="17" t="s">
        <v>5575</v>
      </c>
    </row>
    <row r="3172" spans="1:11" ht="51" customHeight="1" x14ac:dyDescent="0.15">
      <c r="A3172" s="14" t="s">
        <v>5527</v>
      </c>
      <c r="B3172" s="9" t="s">
        <v>5576</v>
      </c>
      <c r="C3172" s="9" t="s">
        <v>5577</v>
      </c>
      <c r="D3172" s="10" t="s">
        <v>43</v>
      </c>
      <c r="E3172" s="10">
        <v>30</v>
      </c>
      <c r="F3172" s="10"/>
      <c r="G3172" s="10"/>
      <c r="H3172" s="10"/>
      <c r="I3172" s="12" t="s">
        <v>5578</v>
      </c>
      <c r="J3172" s="13"/>
    </row>
    <row r="3173" spans="1:11" ht="51" customHeight="1" x14ac:dyDescent="0.15">
      <c r="A3173" s="14" t="s">
        <v>5527</v>
      </c>
      <c r="B3173" s="9" t="s">
        <v>5576</v>
      </c>
      <c r="C3173" s="9" t="s">
        <v>5577</v>
      </c>
      <c r="D3173" s="10" t="s">
        <v>43</v>
      </c>
      <c r="E3173" s="10">
        <v>30</v>
      </c>
      <c r="F3173" s="10"/>
      <c r="G3173" s="10" t="s">
        <v>14</v>
      </c>
      <c r="H3173" s="10"/>
      <c r="I3173" s="12" t="s">
        <v>5578</v>
      </c>
      <c r="J3173" s="13"/>
    </row>
    <row r="3174" spans="1:11" ht="51" customHeight="1" x14ac:dyDescent="0.15">
      <c r="A3174" s="14" t="s">
        <v>5527</v>
      </c>
      <c r="B3174" s="15" t="s">
        <v>5579</v>
      </c>
      <c r="C3174" s="15" t="s">
        <v>5580</v>
      </c>
      <c r="D3174" s="16" t="s">
        <v>13</v>
      </c>
      <c r="E3174" s="16">
        <v>32</v>
      </c>
      <c r="F3174" s="16"/>
      <c r="G3174" s="10"/>
      <c r="H3174" s="10" t="s">
        <v>14</v>
      </c>
      <c r="I3174" s="17" t="s">
        <v>5581</v>
      </c>
    </row>
    <row r="3175" spans="1:11" ht="51" customHeight="1" x14ac:dyDescent="0.15">
      <c r="A3175" s="14" t="s">
        <v>5527</v>
      </c>
      <c r="B3175" s="15" t="s">
        <v>5582</v>
      </c>
      <c r="C3175" s="15" t="s">
        <v>5583</v>
      </c>
      <c r="D3175" s="16" t="s">
        <v>13</v>
      </c>
      <c r="E3175" s="16">
        <v>34</v>
      </c>
      <c r="F3175" s="16"/>
      <c r="G3175" s="10"/>
      <c r="H3175" s="10" t="s">
        <v>14</v>
      </c>
      <c r="I3175" s="17" t="s">
        <v>5584</v>
      </c>
    </row>
    <row r="3176" spans="1:11" ht="51" customHeight="1" x14ac:dyDescent="0.15">
      <c r="A3176" s="14" t="s">
        <v>5527</v>
      </c>
      <c r="B3176" s="15" t="s">
        <v>5585</v>
      </c>
      <c r="C3176" s="15" t="s">
        <v>5586</v>
      </c>
      <c r="D3176" s="16" t="s">
        <v>13</v>
      </c>
      <c r="E3176" s="16">
        <v>36</v>
      </c>
      <c r="F3176" s="16"/>
      <c r="G3176" s="10"/>
      <c r="H3176" s="10" t="s">
        <v>14</v>
      </c>
      <c r="I3176" s="17" t="s">
        <v>5587</v>
      </c>
    </row>
    <row r="3177" spans="1:11" ht="51" customHeight="1" x14ac:dyDescent="0.15">
      <c r="A3177" s="14" t="s">
        <v>5527</v>
      </c>
      <c r="B3177" s="15" t="s">
        <v>5588</v>
      </c>
      <c r="C3177" s="15" t="s">
        <v>5586</v>
      </c>
      <c r="D3177" s="16" t="s">
        <v>13</v>
      </c>
      <c r="E3177" s="16">
        <v>38</v>
      </c>
      <c r="F3177" s="16"/>
      <c r="G3177" s="10"/>
      <c r="H3177" s="10" t="s">
        <v>14</v>
      </c>
      <c r="I3177" s="17" t="s">
        <v>5589</v>
      </c>
    </row>
    <row r="3178" spans="1:11" ht="51" customHeight="1" x14ac:dyDescent="0.15">
      <c r="A3178" s="14" t="s">
        <v>5527</v>
      </c>
      <c r="B3178" s="15" t="s">
        <v>5590</v>
      </c>
      <c r="C3178" s="15" t="s">
        <v>5586</v>
      </c>
      <c r="D3178" s="16" t="s">
        <v>13</v>
      </c>
      <c r="E3178" s="16">
        <v>42</v>
      </c>
      <c r="F3178" s="16"/>
      <c r="G3178" s="10"/>
      <c r="H3178" s="10" t="s">
        <v>14</v>
      </c>
      <c r="I3178" s="17" t="s">
        <v>5591</v>
      </c>
    </row>
    <row r="3179" spans="1:11" ht="51" customHeight="1" x14ac:dyDescent="0.15">
      <c r="A3179" s="14" t="s">
        <v>5527</v>
      </c>
      <c r="B3179" s="15" t="s">
        <v>5592</v>
      </c>
      <c r="C3179" s="15" t="s">
        <v>5586</v>
      </c>
      <c r="D3179" s="16" t="s">
        <v>13</v>
      </c>
      <c r="E3179" s="16">
        <v>45</v>
      </c>
      <c r="F3179" s="16"/>
      <c r="G3179" s="10"/>
      <c r="H3179" s="10" t="s">
        <v>14</v>
      </c>
      <c r="I3179" s="17" t="s">
        <v>5593</v>
      </c>
    </row>
    <row r="3180" spans="1:11" ht="51" customHeight="1" x14ac:dyDescent="0.15">
      <c r="A3180" s="14" t="s">
        <v>5527</v>
      </c>
      <c r="B3180" s="15" t="s">
        <v>5594</v>
      </c>
      <c r="C3180" s="15" t="s">
        <v>5586</v>
      </c>
      <c r="D3180" s="16" t="s">
        <v>13</v>
      </c>
      <c r="E3180" s="16">
        <v>48</v>
      </c>
      <c r="F3180" s="16"/>
      <c r="G3180" s="10"/>
      <c r="H3180" s="10" t="s">
        <v>14</v>
      </c>
      <c r="I3180" s="17" t="s">
        <v>5595</v>
      </c>
    </row>
    <row r="3181" spans="1:11" ht="51" customHeight="1" x14ac:dyDescent="0.15">
      <c r="A3181" s="14" t="s">
        <v>5527</v>
      </c>
      <c r="B3181" s="15" t="s">
        <v>5596</v>
      </c>
      <c r="C3181" s="15" t="s">
        <v>5586</v>
      </c>
      <c r="D3181" s="16" t="s">
        <v>13</v>
      </c>
      <c r="E3181" s="16">
        <v>50</v>
      </c>
      <c r="F3181" s="16"/>
      <c r="G3181" s="10"/>
      <c r="H3181" s="10" t="s">
        <v>14</v>
      </c>
      <c r="I3181" s="17" t="s">
        <v>5597</v>
      </c>
    </row>
    <row r="3182" spans="1:11" ht="51" customHeight="1" x14ac:dyDescent="0.15">
      <c r="A3182" s="14" t="s">
        <v>5527</v>
      </c>
      <c r="B3182" s="15" t="s">
        <v>5598</v>
      </c>
      <c r="C3182" s="15" t="s">
        <v>5586</v>
      </c>
      <c r="D3182" s="16" t="s">
        <v>13</v>
      </c>
      <c r="E3182" s="16">
        <v>52</v>
      </c>
      <c r="F3182" s="16"/>
      <c r="G3182" s="10"/>
      <c r="H3182" s="10" t="s">
        <v>14</v>
      </c>
      <c r="I3182" s="17" t="s">
        <v>5599</v>
      </c>
    </row>
    <row r="3183" spans="1:11" ht="51" customHeight="1" x14ac:dyDescent="0.15">
      <c r="A3183" s="14" t="s">
        <v>5527</v>
      </c>
      <c r="B3183" s="15" t="s">
        <v>5600</v>
      </c>
      <c r="C3183" s="15" t="s">
        <v>5586</v>
      </c>
      <c r="D3183" s="16" t="s">
        <v>13</v>
      </c>
      <c r="E3183" s="16">
        <v>54</v>
      </c>
      <c r="F3183" s="16"/>
      <c r="G3183" s="10"/>
      <c r="H3183" s="10" t="s">
        <v>14</v>
      </c>
      <c r="I3183" s="17" t="s">
        <v>5601</v>
      </c>
    </row>
    <row r="3184" spans="1:11" s="13" customFormat="1" ht="51" customHeight="1" x14ac:dyDescent="0.15">
      <c r="A3184" s="14" t="s">
        <v>5527</v>
      </c>
      <c r="B3184" s="15" t="s">
        <v>5602</v>
      </c>
      <c r="C3184" s="15" t="s">
        <v>5586</v>
      </c>
      <c r="D3184" s="16" t="s">
        <v>13</v>
      </c>
      <c r="E3184" s="16">
        <v>56</v>
      </c>
      <c r="F3184" s="16"/>
      <c r="G3184" s="10"/>
      <c r="H3184" s="10" t="s">
        <v>14</v>
      </c>
      <c r="I3184" s="17" t="s">
        <v>5603</v>
      </c>
      <c r="J3184" s="7"/>
      <c r="K3184" s="7"/>
    </row>
    <row r="3185" spans="1:9" ht="51" customHeight="1" x14ac:dyDescent="0.15">
      <c r="A3185" s="14" t="s">
        <v>5527</v>
      </c>
      <c r="B3185" s="15" t="s">
        <v>5604</v>
      </c>
      <c r="C3185" s="15" t="s">
        <v>5586</v>
      </c>
      <c r="D3185" s="16" t="s">
        <v>13</v>
      </c>
      <c r="E3185" s="16">
        <v>59</v>
      </c>
      <c r="F3185" s="16"/>
      <c r="G3185" s="10"/>
      <c r="H3185" s="10" t="s">
        <v>14</v>
      </c>
      <c r="I3185" s="17" t="s">
        <v>5605</v>
      </c>
    </row>
    <row r="3186" spans="1:9" ht="51" customHeight="1" x14ac:dyDescent="0.15">
      <c r="A3186" s="14" t="s">
        <v>5527</v>
      </c>
      <c r="B3186" s="15" t="s">
        <v>5606</v>
      </c>
      <c r="C3186" s="15" t="s">
        <v>5607</v>
      </c>
      <c r="D3186" s="16" t="s">
        <v>13</v>
      </c>
      <c r="E3186" s="16">
        <v>61</v>
      </c>
      <c r="F3186" s="16"/>
      <c r="G3186" s="10"/>
      <c r="H3186" s="10" t="s">
        <v>14</v>
      </c>
      <c r="I3186" s="17" t="s">
        <v>5608</v>
      </c>
    </row>
    <row r="3187" spans="1:9" ht="51" customHeight="1" x14ac:dyDescent="0.15">
      <c r="A3187" s="14" t="s">
        <v>5527</v>
      </c>
      <c r="B3187" s="15" t="s">
        <v>5609</v>
      </c>
      <c r="C3187" s="15" t="s">
        <v>5607</v>
      </c>
      <c r="D3187" s="16" t="s">
        <v>13</v>
      </c>
      <c r="E3187" s="16">
        <v>63</v>
      </c>
      <c r="F3187" s="16"/>
      <c r="G3187" s="10"/>
      <c r="H3187" s="10" t="s">
        <v>14</v>
      </c>
      <c r="I3187" s="17" t="s">
        <v>5610</v>
      </c>
    </row>
    <row r="3188" spans="1:9" ht="51" customHeight="1" x14ac:dyDescent="0.15">
      <c r="A3188" s="14" t="s">
        <v>5527</v>
      </c>
      <c r="B3188" s="15" t="s">
        <v>5611</v>
      </c>
      <c r="C3188" s="15" t="s">
        <v>5607</v>
      </c>
      <c r="D3188" s="16" t="s">
        <v>43</v>
      </c>
      <c r="E3188" s="16">
        <v>2</v>
      </c>
      <c r="F3188" s="16"/>
      <c r="G3188" s="10"/>
      <c r="H3188" s="10" t="s">
        <v>14</v>
      </c>
      <c r="I3188" s="17" t="s">
        <v>5612</v>
      </c>
    </row>
    <row r="3189" spans="1:9" ht="51" customHeight="1" x14ac:dyDescent="0.15">
      <c r="A3189" s="14" t="s">
        <v>5527</v>
      </c>
      <c r="B3189" s="15" t="s">
        <v>5613</v>
      </c>
      <c r="C3189" s="15" t="s">
        <v>5586</v>
      </c>
      <c r="D3189" s="16" t="s">
        <v>43</v>
      </c>
      <c r="E3189" s="16">
        <v>4</v>
      </c>
      <c r="F3189" s="16"/>
      <c r="G3189" s="10"/>
      <c r="H3189" s="10" t="s">
        <v>14</v>
      </c>
      <c r="I3189" s="17" t="s">
        <v>5614</v>
      </c>
    </row>
    <row r="3190" spans="1:9" ht="51" customHeight="1" x14ac:dyDescent="0.15">
      <c r="A3190" s="14" t="s">
        <v>5527</v>
      </c>
      <c r="B3190" s="15" t="s">
        <v>5615</v>
      </c>
      <c r="C3190" s="15" t="s">
        <v>5607</v>
      </c>
      <c r="D3190" s="16" t="s">
        <v>43</v>
      </c>
      <c r="E3190" s="16">
        <v>6</v>
      </c>
      <c r="F3190" s="16"/>
      <c r="G3190" s="10"/>
      <c r="H3190" s="10" t="s">
        <v>14</v>
      </c>
      <c r="I3190" s="17" t="s">
        <v>5616</v>
      </c>
    </row>
    <row r="3191" spans="1:9" ht="51" customHeight="1" x14ac:dyDescent="0.15">
      <c r="A3191" s="14" t="s">
        <v>5527</v>
      </c>
      <c r="B3191" s="15" t="s">
        <v>5617</v>
      </c>
      <c r="C3191" s="15" t="s">
        <v>5607</v>
      </c>
      <c r="D3191" s="16" t="s">
        <v>43</v>
      </c>
      <c r="E3191" s="16">
        <v>8</v>
      </c>
      <c r="F3191" s="16"/>
      <c r="G3191" s="10"/>
      <c r="H3191" s="10" t="s">
        <v>14</v>
      </c>
      <c r="I3191" s="17" t="s">
        <v>5618</v>
      </c>
    </row>
    <row r="3192" spans="1:9" ht="51" customHeight="1" x14ac:dyDescent="0.15">
      <c r="A3192" s="14" t="s">
        <v>5527</v>
      </c>
      <c r="B3192" s="15" t="s">
        <v>5619</v>
      </c>
      <c r="C3192" s="15" t="s">
        <v>5607</v>
      </c>
      <c r="D3192" s="16" t="s">
        <v>43</v>
      </c>
      <c r="E3192" s="16">
        <v>10</v>
      </c>
      <c r="F3192" s="16"/>
      <c r="G3192" s="10"/>
      <c r="H3192" s="10" t="s">
        <v>14</v>
      </c>
      <c r="I3192" s="17" t="s">
        <v>5620</v>
      </c>
    </row>
    <row r="3193" spans="1:9" ht="51" customHeight="1" x14ac:dyDescent="0.15">
      <c r="A3193" s="14" t="s">
        <v>5527</v>
      </c>
      <c r="B3193" s="15" t="s">
        <v>5621</v>
      </c>
      <c r="C3193" s="15" t="s">
        <v>5607</v>
      </c>
      <c r="D3193" s="16" t="s">
        <v>43</v>
      </c>
      <c r="E3193" s="16">
        <v>12</v>
      </c>
      <c r="F3193" s="16"/>
      <c r="G3193" s="10"/>
      <c r="H3193" s="10" t="s">
        <v>14</v>
      </c>
      <c r="I3193" s="17" t="s">
        <v>5622</v>
      </c>
    </row>
    <row r="3194" spans="1:9" ht="51" customHeight="1" x14ac:dyDescent="0.15">
      <c r="A3194" s="14" t="s">
        <v>5527</v>
      </c>
      <c r="B3194" s="15" t="s">
        <v>5623</v>
      </c>
      <c r="C3194" s="15" t="s">
        <v>5539</v>
      </c>
      <c r="D3194" s="16" t="s">
        <v>43</v>
      </c>
      <c r="E3194" s="16">
        <v>15</v>
      </c>
      <c r="F3194" s="16"/>
      <c r="G3194" s="10"/>
      <c r="H3194" s="10" t="s">
        <v>14</v>
      </c>
      <c r="I3194" s="17" t="s">
        <v>5624</v>
      </c>
    </row>
    <row r="3195" spans="1:9" ht="51" customHeight="1" x14ac:dyDescent="0.15">
      <c r="A3195" s="14" t="s">
        <v>5527</v>
      </c>
      <c r="B3195" s="15" t="s">
        <v>5625</v>
      </c>
      <c r="C3195" s="15" t="s">
        <v>5539</v>
      </c>
      <c r="D3195" s="16" t="s">
        <v>43</v>
      </c>
      <c r="E3195" s="16">
        <v>18</v>
      </c>
      <c r="F3195" s="16"/>
      <c r="G3195" s="10"/>
      <c r="H3195" s="10" t="s">
        <v>14</v>
      </c>
      <c r="I3195" s="17" t="s">
        <v>5626</v>
      </c>
    </row>
    <row r="3196" spans="1:9" ht="51" customHeight="1" x14ac:dyDescent="0.15">
      <c r="A3196" s="14" t="s">
        <v>5527</v>
      </c>
      <c r="B3196" s="15" t="s">
        <v>5627</v>
      </c>
      <c r="C3196" s="15" t="s">
        <v>5539</v>
      </c>
      <c r="D3196" s="16" t="s">
        <v>43</v>
      </c>
      <c r="E3196" s="16">
        <v>21</v>
      </c>
      <c r="F3196" s="16"/>
      <c r="G3196" s="10"/>
      <c r="H3196" s="10" t="s">
        <v>14</v>
      </c>
      <c r="I3196" s="17" t="s">
        <v>5628</v>
      </c>
    </row>
    <row r="3197" spans="1:9" ht="51" customHeight="1" x14ac:dyDescent="0.15">
      <c r="A3197" s="14" t="s">
        <v>5527</v>
      </c>
      <c r="B3197" s="15" t="s">
        <v>5629</v>
      </c>
      <c r="C3197" s="15" t="s">
        <v>4785</v>
      </c>
      <c r="D3197" s="16" t="s">
        <v>43</v>
      </c>
      <c r="E3197" s="22">
        <v>20</v>
      </c>
      <c r="F3197" s="16">
        <v>3</v>
      </c>
      <c r="G3197" s="10" t="s">
        <v>14</v>
      </c>
      <c r="H3197" s="10"/>
      <c r="I3197" s="17" t="s">
        <v>5630</v>
      </c>
    </row>
    <row r="3198" spans="1:9" ht="51" customHeight="1" x14ac:dyDescent="0.15">
      <c r="A3198" s="14" t="s">
        <v>5527</v>
      </c>
      <c r="B3198" s="15" t="s">
        <v>5631</v>
      </c>
      <c r="C3198" s="15" t="s">
        <v>4785</v>
      </c>
      <c r="D3198" s="16" t="s">
        <v>43</v>
      </c>
      <c r="E3198" s="22">
        <v>20</v>
      </c>
      <c r="F3198" s="16">
        <v>7</v>
      </c>
      <c r="G3198" s="10" t="s">
        <v>14</v>
      </c>
      <c r="H3198" s="10"/>
      <c r="I3198" s="17" t="s">
        <v>5632</v>
      </c>
    </row>
    <row r="3199" spans="1:9" ht="51" customHeight="1" x14ac:dyDescent="0.15">
      <c r="A3199" s="14" t="s">
        <v>5527</v>
      </c>
      <c r="B3199" s="15" t="s">
        <v>5633</v>
      </c>
      <c r="C3199" s="15" t="s">
        <v>5539</v>
      </c>
      <c r="D3199" s="16" t="s">
        <v>43</v>
      </c>
      <c r="E3199" s="16">
        <v>25</v>
      </c>
      <c r="F3199" s="16"/>
      <c r="G3199" s="10"/>
      <c r="H3199" s="10" t="s">
        <v>14</v>
      </c>
      <c r="I3199" s="17" t="s">
        <v>5634</v>
      </c>
    </row>
    <row r="3200" spans="1:9" ht="51" customHeight="1" x14ac:dyDescent="0.15">
      <c r="A3200" s="14" t="s">
        <v>5527</v>
      </c>
      <c r="B3200" s="15" t="s">
        <v>5635</v>
      </c>
      <c r="C3200" s="15" t="s">
        <v>4785</v>
      </c>
      <c r="D3200" s="16" t="s">
        <v>43</v>
      </c>
      <c r="E3200" s="22">
        <v>24</v>
      </c>
      <c r="F3200" s="16">
        <v>9</v>
      </c>
      <c r="G3200" s="10"/>
      <c r="H3200" s="10"/>
      <c r="I3200" s="17" t="s">
        <v>5636</v>
      </c>
    </row>
    <row r="3201" spans="1:9" ht="51" customHeight="1" x14ac:dyDescent="0.15">
      <c r="A3201" s="14" t="s">
        <v>5527</v>
      </c>
      <c r="B3201" s="15" t="s">
        <v>5637</v>
      </c>
      <c r="C3201" s="15" t="s">
        <v>4785</v>
      </c>
      <c r="D3201" s="16" t="s">
        <v>43</v>
      </c>
      <c r="E3201" s="22">
        <v>25</v>
      </c>
      <c r="F3201" s="16">
        <v>3</v>
      </c>
      <c r="G3201" s="10"/>
      <c r="H3201" s="10"/>
      <c r="I3201" s="17" t="s">
        <v>5638</v>
      </c>
    </row>
    <row r="3202" spans="1:9" ht="51" customHeight="1" x14ac:dyDescent="0.15">
      <c r="A3202" s="14" t="s">
        <v>5527</v>
      </c>
      <c r="B3202" s="15" t="s">
        <v>5639</v>
      </c>
      <c r="C3202" s="15" t="s">
        <v>5539</v>
      </c>
      <c r="D3202" s="16" t="s">
        <v>43</v>
      </c>
      <c r="E3202" s="16">
        <v>25</v>
      </c>
      <c r="F3202" s="16">
        <v>9</v>
      </c>
      <c r="G3202" s="10" t="s">
        <v>14</v>
      </c>
      <c r="H3202" s="10"/>
      <c r="I3202" s="17" t="s">
        <v>5640</v>
      </c>
    </row>
    <row r="3203" spans="1:9" ht="51" customHeight="1" x14ac:dyDescent="0.15">
      <c r="A3203" s="14" t="s">
        <v>5527</v>
      </c>
      <c r="B3203" s="15" t="s">
        <v>5641</v>
      </c>
      <c r="C3203" s="15" t="s">
        <v>5539</v>
      </c>
      <c r="D3203" s="16" t="s">
        <v>43</v>
      </c>
      <c r="E3203" s="16">
        <v>25</v>
      </c>
      <c r="F3203" s="16"/>
      <c r="G3203" s="10"/>
      <c r="H3203" s="10" t="s">
        <v>14</v>
      </c>
      <c r="I3203" s="17" t="s">
        <v>5640</v>
      </c>
    </row>
    <row r="3204" spans="1:9" ht="51" customHeight="1" x14ac:dyDescent="0.15">
      <c r="A3204" s="14" t="s">
        <v>5527</v>
      </c>
      <c r="B3204" s="15" t="s">
        <v>5642</v>
      </c>
      <c r="C3204" s="15" t="s">
        <v>5539</v>
      </c>
      <c r="D3204" s="16" t="s">
        <v>43</v>
      </c>
      <c r="E3204" s="16">
        <v>26</v>
      </c>
      <c r="F3204" s="16">
        <v>3</v>
      </c>
      <c r="G3204" s="10"/>
      <c r="H3204" s="10"/>
      <c r="I3204" s="17" t="s">
        <v>5643</v>
      </c>
    </row>
    <row r="3205" spans="1:9" ht="51" customHeight="1" x14ac:dyDescent="0.15">
      <c r="A3205" s="14" t="s">
        <v>5527</v>
      </c>
      <c r="B3205" s="15" t="s">
        <v>5644</v>
      </c>
      <c r="C3205" s="15" t="s">
        <v>5539</v>
      </c>
      <c r="D3205" s="16" t="s">
        <v>43</v>
      </c>
      <c r="E3205" s="16">
        <v>27</v>
      </c>
      <c r="F3205" s="16">
        <v>3</v>
      </c>
      <c r="G3205" s="10"/>
      <c r="H3205" s="10"/>
      <c r="I3205" s="17" t="s">
        <v>5645</v>
      </c>
    </row>
    <row r="3206" spans="1:9" ht="51" customHeight="1" x14ac:dyDescent="0.15">
      <c r="A3206" s="14" t="s">
        <v>5527</v>
      </c>
      <c r="B3206" s="15" t="s">
        <v>5644</v>
      </c>
      <c r="C3206" s="15" t="s">
        <v>5539</v>
      </c>
      <c r="D3206" s="16" t="s">
        <v>43</v>
      </c>
      <c r="E3206" s="16">
        <v>27</v>
      </c>
      <c r="F3206" s="16">
        <v>3</v>
      </c>
      <c r="G3206" s="10" t="s">
        <v>14</v>
      </c>
      <c r="H3206" s="10"/>
      <c r="I3206" s="17" t="s">
        <v>5645</v>
      </c>
    </row>
    <row r="3207" spans="1:9" ht="51" customHeight="1" x14ac:dyDescent="0.15">
      <c r="A3207" s="14" t="s">
        <v>5527</v>
      </c>
      <c r="B3207" s="15" t="s">
        <v>5646</v>
      </c>
      <c r="C3207" s="15" t="s">
        <v>5539</v>
      </c>
      <c r="D3207" s="16" t="s">
        <v>43</v>
      </c>
      <c r="E3207" s="16">
        <v>27</v>
      </c>
      <c r="F3207" s="16"/>
      <c r="G3207" s="10"/>
      <c r="H3207" s="10"/>
      <c r="I3207" s="17" t="s">
        <v>5647</v>
      </c>
    </row>
    <row r="3208" spans="1:9" ht="51" customHeight="1" x14ac:dyDescent="0.15">
      <c r="A3208" s="14" t="s">
        <v>5527</v>
      </c>
      <c r="B3208" s="15" t="s">
        <v>5646</v>
      </c>
      <c r="C3208" s="15" t="s">
        <v>5539</v>
      </c>
      <c r="D3208" s="16" t="s">
        <v>43</v>
      </c>
      <c r="E3208" s="16">
        <v>27</v>
      </c>
      <c r="F3208" s="16"/>
      <c r="G3208" s="10" t="s">
        <v>14</v>
      </c>
      <c r="H3208" s="10"/>
      <c r="I3208" s="17" t="s">
        <v>5647</v>
      </c>
    </row>
    <row r="3209" spans="1:9" ht="51" customHeight="1" x14ac:dyDescent="0.15">
      <c r="A3209" s="14" t="s">
        <v>5527</v>
      </c>
      <c r="B3209" s="15" t="s">
        <v>5648</v>
      </c>
      <c r="C3209" s="15" t="s">
        <v>5539</v>
      </c>
      <c r="D3209" s="16" t="s">
        <v>43</v>
      </c>
      <c r="E3209" s="16">
        <v>28</v>
      </c>
      <c r="F3209" s="16"/>
      <c r="G3209" s="10"/>
      <c r="H3209" s="10"/>
      <c r="I3209" s="17" t="s">
        <v>5649</v>
      </c>
    </row>
    <row r="3210" spans="1:9" ht="51" customHeight="1" x14ac:dyDescent="0.15">
      <c r="A3210" s="14" t="s">
        <v>5527</v>
      </c>
      <c r="B3210" s="15" t="s">
        <v>5650</v>
      </c>
      <c r="C3210" s="15" t="s">
        <v>5539</v>
      </c>
      <c r="D3210" s="16" t="s">
        <v>43</v>
      </c>
      <c r="E3210" s="16">
        <v>28</v>
      </c>
      <c r="F3210" s="16"/>
      <c r="G3210" s="10"/>
      <c r="H3210" s="10"/>
      <c r="I3210" s="17" t="s">
        <v>5651</v>
      </c>
    </row>
    <row r="3211" spans="1:9" ht="51" customHeight="1" x14ac:dyDescent="0.15">
      <c r="A3211" s="14" t="s">
        <v>5527</v>
      </c>
      <c r="B3211" s="15" t="s">
        <v>5650</v>
      </c>
      <c r="C3211" s="15" t="s">
        <v>5539</v>
      </c>
      <c r="D3211" s="16" t="s">
        <v>43</v>
      </c>
      <c r="E3211" s="16">
        <v>28</v>
      </c>
      <c r="F3211" s="16"/>
      <c r="G3211" s="10"/>
      <c r="H3211" s="10"/>
      <c r="I3211" s="17" t="s">
        <v>5651</v>
      </c>
    </row>
    <row r="3212" spans="1:9" ht="51" customHeight="1" x14ac:dyDescent="0.15">
      <c r="A3212" s="14" t="s">
        <v>5527</v>
      </c>
      <c r="B3212" s="15" t="s">
        <v>5650</v>
      </c>
      <c r="C3212" s="15" t="s">
        <v>5539</v>
      </c>
      <c r="D3212" s="16" t="s">
        <v>43</v>
      </c>
      <c r="E3212" s="16">
        <v>28</v>
      </c>
      <c r="F3212" s="16"/>
      <c r="G3212" s="10" t="s">
        <v>14</v>
      </c>
      <c r="H3212" s="10"/>
      <c r="I3212" s="17" t="s">
        <v>5651</v>
      </c>
    </row>
    <row r="3213" spans="1:9" ht="51" customHeight="1" x14ac:dyDescent="0.15">
      <c r="A3213" s="14" t="s">
        <v>5527</v>
      </c>
      <c r="B3213" s="15" t="s">
        <v>5656</v>
      </c>
      <c r="C3213" s="9" t="s">
        <v>4785</v>
      </c>
      <c r="D3213" s="16" t="s">
        <v>13</v>
      </c>
      <c r="E3213" s="16">
        <v>54</v>
      </c>
      <c r="F3213" s="16"/>
      <c r="G3213" s="10" t="s">
        <v>14</v>
      </c>
      <c r="H3213" s="10"/>
      <c r="I3213" s="17" t="s">
        <v>5657</v>
      </c>
    </row>
    <row r="3214" spans="1:9" ht="51" customHeight="1" x14ac:dyDescent="0.15">
      <c r="A3214" s="14" t="s">
        <v>5527</v>
      </c>
      <c r="B3214" s="15" t="s">
        <v>5658</v>
      </c>
      <c r="C3214" s="15" t="s">
        <v>4785</v>
      </c>
      <c r="D3214" s="16" t="s">
        <v>43</v>
      </c>
      <c r="E3214" s="22">
        <v>7</v>
      </c>
      <c r="F3214" s="16">
        <v>3</v>
      </c>
      <c r="G3214" s="10" t="s">
        <v>14</v>
      </c>
      <c r="H3214" s="10"/>
      <c r="I3214" s="17" t="s">
        <v>5659</v>
      </c>
    </row>
    <row r="3215" spans="1:9" ht="51" customHeight="1" x14ac:dyDescent="0.15">
      <c r="A3215" s="14" t="s">
        <v>5527</v>
      </c>
      <c r="B3215" s="15" t="s">
        <v>5658</v>
      </c>
      <c r="C3215" s="15" t="s">
        <v>4785</v>
      </c>
      <c r="D3215" s="16" t="s">
        <v>43</v>
      </c>
      <c r="E3215" s="22">
        <v>7</v>
      </c>
      <c r="F3215" s="16">
        <v>3</v>
      </c>
      <c r="G3215" s="10" t="s">
        <v>14</v>
      </c>
      <c r="H3215" s="10"/>
      <c r="I3215" s="17" t="s">
        <v>5659</v>
      </c>
    </row>
    <row r="3216" spans="1:9" ht="51" customHeight="1" x14ac:dyDescent="0.15">
      <c r="A3216" s="14" t="s">
        <v>5527</v>
      </c>
      <c r="B3216" s="15" t="s">
        <v>5660</v>
      </c>
      <c r="C3216" s="15" t="s">
        <v>4785</v>
      </c>
      <c r="D3216" s="16" t="s">
        <v>43</v>
      </c>
      <c r="E3216" s="22">
        <v>12</v>
      </c>
      <c r="F3216" s="16">
        <v>3</v>
      </c>
      <c r="G3216" s="10" t="s">
        <v>14</v>
      </c>
      <c r="H3216" s="10"/>
      <c r="I3216" s="17" t="s">
        <v>5661</v>
      </c>
    </row>
    <row r="3217" spans="1:11" s="13" customFormat="1" ht="51" customHeight="1" x14ac:dyDescent="0.15">
      <c r="A3217" s="14" t="s">
        <v>5527</v>
      </c>
      <c r="B3217" s="15" t="s">
        <v>5662</v>
      </c>
      <c r="C3217" s="15" t="s">
        <v>4785</v>
      </c>
      <c r="D3217" s="16" t="s">
        <v>43</v>
      </c>
      <c r="E3217" s="22">
        <v>17</v>
      </c>
      <c r="F3217" s="16">
        <v>3</v>
      </c>
      <c r="G3217" s="10" t="s">
        <v>14</v>
      </c>
      <c r="H3217" s="10"/>
      <c r="I3217" s="17" t="s">
        <v>5663</v>
      </c>
      <c r="J3217" s="7"/>
      <c r="K3217" s="7"/>
    </row>
    <row r="3218" spans="1:11" ht="51" customHeight="1" x14ac:dyDescent="0.15">
      <c r="A3218" s="14" t="s">
        <v>5527</v>
      </c>
      <c r="B3218" s="15" t="s">
        <v>5662</v>
      </c>
      <c r="C3218" s="15" t="s">
        <v>4785</v>
      </c>
      <c r="D3218" s="16" t="s">
        <v>43</v>
      </c>
      <c r="E3218" s="22">
        <v>17</v>
      </c>
      <c r="F3218" s="16">
        <v>3</v>
      </c>
      <c r="G3218" s="10" t="s">
        <v>14</v>
      </c>
      <c r="H3218" s="10"/>
      <c r="I3218" s="17" t="s">
        <v>5663</v>
      </c>
    </row>
    <row r="3219" spans="1:11" ht="51" customHeight="1" x14ac:dyDescent="0.15">
      <c r="A3219" s="14" t="s">
        <v>5527</v>
      </c>
      <c r="B3219" s="15" t="s">
        <v>5664</v>
      </c>
      <c r="C3219" s="15" t="s">
        <v>4785</v>
      </c>
      <c r="D3219" s="16" t="s">
        <v>43</v>
      </c>
      <c r="E3219" s="22">
        <v>22</v>
      </c>
      <c r="F3219" s="16">
        <v>3</v>
      </c>
      <c r="G3219" s="10"/>
      <c r="H3219" s="10"/>
      <c r="I3219" s="17" t="s">
        <v>5665</v>
      </c>
    </row>
    <row r="3220" spans="1:11" ht="51" customHeight="1" x14ac:dyDescent="0.15">
      <c r="A3220" s="14" t="s">
        <v>5527</v>
      </c>
      <c r="B3220" s="15" t="s">
        <v>5666</v>
      </c>
      <c r="C3220" s="9" t="s">
        <v>4785</v>
      </c>
      <c r="D3220" s="16" t="s">
        <v>43</v>
      </c>
      <c r="E3220" s="16">
        <v>27</v>
      </c>
      <c r="F3220" s="16">
        <v>3</v>
      </c>
      <c r="G3220" s="10"/>
      <c r="H3220" s="10"/>
      <c r="I3220" s="17" t="s">
        <v>5667</v>
      </c>
    </row>
    <row r="3221" spans="1:11" ht="51" customHeight="1" x14ac:dyDescent="0.15">
      <c r="A3221" s="14" t="s">
        <v>5527</v>
      </c>
      <c r="B3221" s="15" t="s">
        <v>5666</v>
      </c>
      <c r="C3221" s="9" t="s">
        <v>4785</v>
      </c>
      <c r="D3221" s="16" t="s">
        <v>43</v>
      </c>
      <c r="E3221" s="16">
        <v>27</v>
      </c>
      <c r="F3221" s="16">
        <v>3</v>
      </c>
      <c r="G3221" s="10" t="s">
        <v>14</v>
      </c>
      <c r="H3221" s="10"/>
      <c r="I3221" s="17" t="s">
        <v>5667</v>
      </c>
    </row>
    <row r="3222" spans="1:11" ht="51" customHeight="1" x14ac:dyDescent="0.15">
      <c r="A3222" s="14" t="s">
        <v>5527</v>
      </c>
      <c r="B3222" s="15" t="s">
        <v>5668</v>
      </c>
      <c r="C3222" s="15" t="s">
        <v>4785</v>
      </c>
      <c r="D3222" s="16" t="s">
        <v>39</v>
      </c>
      <c r="E3222" s="22">
        <v>2</v>
      </c>
      <c r="F3222" s="16"/>
      <c r="G3222" s="10"/>
      <c r="H3222" s="10"/>
      <c r="I3222" s="17" t="s">
        <v>5669</v>
      </c>
    </row>
    <row r="3223" spans="1:11" ht="51" customHeight="1" x14ac:dyDescent="0.15">
      <c r="A3223" s="14" t="s">
        <v>5527</v>
      </c>
      <c r="B3223" s="9" t="s">
        <v>5670</v>
      </c>
      <c r="C3223" s="9" t="s">
        <v>4785</v>
      </c>
      <c r="D3223" s="10" t="s">
        <v>43</v>
      </c>
      <c r="E3223" s="10">
        <v>5</v>
      </c>
      <c r="F3223" s="10"/>
      <c r="G3223" s="10"/>
      <c r="H3223" s="10"/>
      <c r="I3223" s="17" t="s">
        <v>5671</v>
      </c>
    </row>
    <row r="3224" spans="1:11" ht="51" customHeight="1" x14ac:dyDescent="0.15">
      <c r="A3224" s="34" t="s">
        <v>5527</v>
      </c>
      <c r="B3224" s="15" t="s">
        <v>5672</v>
      </c>
      <c r="C3224" s="15" t="s">
        <v>5586</v>
      </c>
      <c r="D3224" s="35" t="s">
        <v>13</v>
      </c>
      <c r="E3224" s="35">
        <v>60</v>
      </c>
      <c r="F3224" s="35">
        <v>2</v>
      </c>
      <c r="G3224" s="36"/>
      <c r="H3224" s="10"/>
      <c r="I3224" s="17" t="s">
        <v>5673</v>
      </c>
    </row>
    <row r="3225" spans="1:11" ht="51" customHeight="1" x14ac:dyDescent="0.15">
      <c r="A3225" s="14" t="s">
        <v>5527</v>
      </c>
      <c r="B3225" s="15" t="s">
        <v>5674</v>
      </c>
      <c r="C3225" s="15" t="s">
        <v>93</v>
      </c>
      <c r="D3225" s="16" t="s">
        <v>13</v>
      </c>
      <c r="E3225" s="22">
        <v>57</v>
      </c>
      <c r="F3225" s="16">
        <v>2</v>
      </c>
      <c r="G3225" s="10"/>
      <c r="H3225" s="10"/>
      <c r="I3225" s="17" t="s">
        <v>5675</v>
      </c>
      <c r="J3225" s="7" t="s">
        <v>5676</v>
      </c>
    </row>
    <row r="3226" spans="1:11" ht="51" customHeight="1" x14ac:dyDescent="0.15">
      <c r="A3226" s="14" t="s">
        <v>5527</v>
      </c>
      <c r="B3226" s="15" t="s">
        <v>5674</v>
      </c>
      <c r="C3226" s="15" t="s">
        <v>93</v>
      </c>
      <c r="D3226" s="16" t="s">
        <v>13</v>
      </c>
      <c r="E3226" s="22">
        <v>57</v>
      </c>
      <c r="F3226" s="16">
        <v>2</v>
      </c>
      <c r="G3226" s="10" t="s">
        <v>14</v>
      </c>
      <c r="H3226" s="10"/>
      <c r="I3226" s="17" t="s">
        <v>5675</v>
      </c>
      <c r="J3226" s="7" t="s">
        <v>5676</v>
      </c>
    </row>
    <row r="3227" spans="1:11" ht="51" customHeight="1" x14ac:dyDescent="0.15">
      <c r="A3227" s="14" t="s">
        <v>5527</v>
      </c>
      <c r="B3227" s="9" t="s">
        <v>5677</v>
      </c>
      <c r="C3227" s="9" t="s">
        <v>5539</v>
      </c>
      <c r="D3227" s="10" t="s">
        <v>43</v>
      </c>
      <c r="E3227" s="10">
        <v>29</v>
      </c>
      <c r="F3227" s="10"/>
      <c r="G3227" s="10"/>
      <c r="H3227" s="10"/>
      <c r="I3227" s="17" t="s">
        <v>5678</v>
      </c>
    </row>
    <row r="3228" spans="1:11" ht="51" customHeight="1" x14ac:dyDescent="0.15">
      <c r="A3228" s="14" t="s">
        <v>5527</v>
      </c>
      <c r="B3228" s="9" t="s">
        <v>5677</v>
      </c>
      <c r="C3228" s="9" t="s">
        <v>5539</v>
      </c>
      <c r="D3228" s="10" t="s">
        <v>43</v>
      </c>
      <c r="E3228" s="10">
        <v>29</v>
      </c>
      <c r="F3228" s="10"/>
      <c r="G3228" s="10" t="s">
        <v>14</v>
      </c>
      <c r="H3228" s="10"/>
      <c r="I3228" s="17" t="s">
        <v>5678</v>
      </c>
    </row>
    <row r="3229" spans="1:11" ht="51" customHeight="1" x14ac:dyDescent="0.15">
      <c r="A3229" s="14" t="s">
        <v>5527</v>
      </c>
      <c r="B3229" s="9" t="s">
        <v>5679</v>
      </c>
      <c r="C3229" s="9" t="s">
        <v>5539</v>
      </c>
      <c r="D3229" s="10" t="s">
        <v>43</v>
      </c>
      <c r="E3229" s="10">
        <v>29</v>
      </c>
      <c r="F3229" s="10"/>
      <c r="G3229" s="10"/>
      <c r="H3229" s="10"/>
      <c r="I3229" s="17" t="s">
        <v>5680</v>
      </c>
    </row>
    <row r="3230" spans="1:11" s="13" customFormat="1" ht="51" customHeight="1" x14ac:dyDescent="0.15">
      <c r="A3230" s="14" t="s">
        <v>5527</v>
      </c>
      <c r="B3230" s="9" t="s">
        <v>5679</v>
      </c>
      <c r="C3230" s="9" t="s">
        <v>5539</v>
      </c>
      <c r="D3230" s="10" t="s">
        <v>43</v>
      </c>
      <c r="E3230" s="10">
        <v>29</v>
      </c>
      <c r="F3230" s="10"/>
      <c r="G3230" s="10" t="s">
        <v>14</v>
      </c>
      <c r="H3230" s="10"/>
      <c r="I3230" s="17" t="s">
        <v>5680</v>
      </c>
      <c r="J3230" s="7"/>
    </row>
    <row r="3231" spans="1:11" ht="51" customHeight="1" x14ac:dyDescent="0.15">
      <c r="A3231" s="14" t="s">
        <v>5527</v>
      </c>
      <c r="B3231" s="15" t="s">
        <v>5681</v>
      </c>
      <c r="C3231" s="15" t="s">
        <v>5682</v>
      </c>
      <c r="D3231" s="16" t="s">
        <v>39</v>
      </c>
      <c r="E3231" s="16">
        <v>2</v>
      </c>
      <c r="F3231" s="16"/>
      <c r="G3231" s="10"/>
      <c r="H3231" s="10"/>
      <c r="I3231" s="17" t="s">
        <v>5683</v>
      </c>
    </row>
    <row r="3232" spans="1:11" ht="51" customHeight="1" x14ac:dyDescent="0.15">
      <c r="A3232" s="14" t="s">
        <v>5527</v>
      </c>
      <c r="B3232" s="15" t="s">
        <v>5684</v>
      </c>
      <c r="C3232" s="15" t="s">
        <v>5685</v>
      </c>
      <c r="D3232" s="16" t="s">
        <v>43</v>
      </c>
      <c r="E3232" s="16">
        <v>22</v>
      </c>
      <c r="F3232" s="16">
        <v>3</v>
      </c>
      <c r="G3232" s="10"/>
      <c r="H3232" s="10"/>
      <c r="I3232" s="17" t="s">
        <v>5686</v>
      </c>
    </row>
    <row r="3233" spans="1:11" s="13" customFormat="1" ht="51" customHeight="1" x14ac:dyDescent="0.15">
      <c r="A3233" s="14" t="s">
        <v>5527</v>
      </c>
      <c r="B3233" s="15" t="s">
        <v>5687</v>
      </c>
      <c r="C3233" s="15" t="s">
        <v>5688</v>
      </c>
      <c r="D3233" s="16" t="s">
        <v>39</v>
      </c>
      <c r="E3233" s="16">
        <v>9</v>
      </c>
      <c r="F3233" s="16"/>
      <c r="G3233" s="10"/>
      <c r="H3233" s="10"/>
      <c r="I3233" s="17" t="s">
        <v>5689</v>
      </c>
      <c r="J3233" s="7"/>
    </row>
    <row r="3234" spans="1:11" s="13" customFormat="1" ht="51" customHeight="1" x14ac:dyDescent="0.15">
      <c r="A3234" s="14" t="s">
        <v>5527</v>
      </c>
      <c r="B3234" s="15" t="s">
        <v>5690</v>
      </c>
      <c r="C3234" s="15" t="s">
        <v>5691</v>
      </c>
      <c r="D3234" s="16" t="s">
        <v>13</v>
      </c>
      <c r="E3234" s="16">
        <v>55</v>
      </c>
      <c r="F3234" s="16"/>
      <c r="G3234" s="10"/>
      <c r="H3234" s="10"/>
      <c r="I3234" s="17" t="s">
        <v>5692</v>
      </c>
      <c r="J3234" s="7"/>
    </row>
    <row r="3235" spans="1:11" s="13" customFormat="1" ht="51" customHeight="1" x14ac:dyDescent="0.15">
      <c r="A3235" s="14" t="s">
        <v>5527</v>
      </c>
      <c r="B3235" s="15" t="s">
        <v>5693</v>
      </c>
      <c r="C3235" s="15" t="s">
        <v>5694</v>
      </c>
      <c r="D3235" s="16" t="s">
        <v>43</v>
      </c>
      <c r="E3235" s="16">
        <v>6</v>
      </c>
      <c r="F3235" s="16"/>
      <c r="G3235" s="10"/>
      <c r="H3235" s="10"/>
      <c r="I3235" s="17" t="s">
        <v>5695</v>
      </c>
      <c r="J3235" s="7"/>
    </row>
    <row r="3236" spans="1:11" ht="51" customHeight="1" x14ac:dyDescent="0.15">
      <c r="A3236" s="14" t="s">
        <v>5527</v>
      </c>
      <c r="B3236" s="15" t="s">
        <v>5696</v>
      </c>
      <c r="C3236" s="15" t="s">
        <v>4785</v>
      </c>
      <c r="D3236" s="16" t="s">
        <v>43</v>
      </c>
      <c r="E3236" s="22">
        <v>27</v>
      </c>
      <c r="F3236" s="16">
        <v>4</v>
      </c>
      <c r="G3236" s="10" t="s">
        <v>14</v>
      </c>
      <c r="H3236" s="36"/>
      <c r="I3236" s="17" t="s">
        <v>5697</v>
      </c>
    </row>
    <row r="3237" spans="1:11" ht="51" customHeight="1" x14ac:dyDescent="0.15">
      <c r="A3237" s="14" t="s">
        <v>5527</v>
      </c>
      <c r="B3237" s="15" t="s">
        <v>5696</v>
      </c>
      <c r="C3237" s="15" t="s">
        <v>5539</v>
      </c>
      <c r="D3237" s="16" t="s">
        <v>43</v>
      </c>
      <c r="E3237" s="16">
        <v>28</v>
      </c>
      <c r="F3237" s="16"/>
      <c r="G3237" s="10"/>
      <c r="H3237" s="10"/>
      <c r="I3237" s="17" t="s">
        <v>5698</v>
      </c>
    </row>
    <row r="3238" spans="1:11" ht="51" customHeight="1" x14ac:dyDescent="0.15">
      <c r="A3238" s="14" t="s">
        <v>5527</v>
      </c>
      <c r="B3238" s="9" t="s">
        <v>5696</v>
      </c>
      <c r="C3238" s="9" t="s">
        <v>5539</v>
      </c>
      <c r="D3238" s="10" t="s">
        <v>43</v>
      </c>
      <c r="E3238" s="10">
        <v>30</v>
      </c>
      <c r="F3238" s="10"/>
      <c r="G3238" s="10"/>
      <c r="H3238" s="10"/>
      <c r="I3238" s="17" t="s">
        <v>5699</v>
      </c>
      <c r="J3238" s="13"/>
    </row>
    <row r="3239" spans="1:11" s="13" customFormat="1" ht="51" customHeight="1" x14ac:dyDescent="0.15">
      <c r="A3239" s="14" t="s">
        <v>5527</v>
      </c>
      <c r="B3239" s="9" t="s">
        <v>5696</v>
      </c>
      <c r="C3239" s="9" t="s">
        <v>5539</v>
      </c>
      <c r="D3239" s="10" t="s">
        <v>43</v>
      </c>
      <c r="E3239" s="10">
        <v>30</v>
      </c>
      <c r="F3239" s="10"/>
      <c r="G3239" s="10"/>
      <c r="H3239" s="10"/>
      <c r="I3239" s="17" t="s">
        <v>5699</v>
      </c>
    </row>
    <row r="3240" spans="1:11" s="13" customFormat="1" ht="51" customHeight="1" x14ac:dyDescent="0.15">
      <c r="A3240" s="14" t="s">
        <v>5527</v>
      </c>
      <c r="B3240" s="9" t="s">
        <v>5696</v>
      </c>
      <c r="C3240" s="9" t="s">
        <v>5539</v>
      </c>
      <c r="D3240" s="10" t="s">
        <v>43</v>
      </c>
      <c r="E3240" s="10">
        <v>30</v>
      </c>
      <c r="F3240" s="10"/>
      <c r="G3240" s="10" t="s">
        <v>14</v>
      </c>
      <c r="H3240" s="10"/>
      <c r="I3240" s="17" t="s">
        <v>5699</v>
      </c>
    </row>
    <row r="3241" spans="1:11" s="13" customFormat="1" ht="51" customHeight="1" x14ac:dyDescent="0.15">
      <c r="A3241" s="14" t="s">
        <v>5527</v>
      </c>
      <c r="B3241" s="15" t="s">
        <v>5700</v>
      </c>
      <c r="C3241" s="15" t="s">
        <v>4785</v>
      </c>
      <c r="D3241" s="16" t="s">
        <v>43</v>
      </c>
      <c r="E3241" s="22">
        <v>27</v>
      </c>
      <c r="F3241" s="16">
        <v>4</v>
      </c>
      <c r="G3241" s="10" t="s">
        <v>14</v>
      </c>
      <c r="H3241" s="10"/>
      <c r="I3241" s="17" t="s">
        <v>5701</v>
      </c>
      <c r="J3241" s="7"/>
    </row>
    <row r="3242" spans="1:11" ht="51" customHeight="1" x14ac:dyDescent="0.15">
      <c r="A3242" s="14" t="s">
        <v>5527</v>
      </c>
      <c r="B3242" s="15" t="s">
        <v>5700</v>
      </c>
      <c r="C3242" s="15" t="s">
        <v>5539</v>
      </c>
      <c r="D3242" s="16" t="s">
        <v>43</v>
      </c>
      <c r="E3242" s="16">
        <v>28</v>
      </c>
      <c r="F3242" s="16"/>
      <c r="G3242" s="10"/>
      <c r="H3242" s="10"/>
      <c r="I3242" s="17" t="s">
        <v>5702</v>
      </c>
    </row>
    <row r="3243" spans="1:11" ht="51" customHeight="1" x14ac:dyDescent="0.15">
      <c r="A3243" s="14" t="s">
        <v>5527</v>
      </c>
      <c r="B3243" s="9" t="s">
        <v>5700</v>
      </c>
      <c r="C3243" s="9" t="s">
        <v>5539</v>
      </c>
      <c r="D3243" s="10" t="s">
        <v>43</v>
      </c>
      <c r="E3243" s="10">
        <v>30</v>
      </c>
      <c r="F3243" s="10"/>
      <c r="G3243" s="10"/>
      <c r="H3243" s="10"/>
      <c r="I3243" s="17" t="s">
        <v>5703</v>
      </c>
      <c r="J3243" s="13"/>
    </row>
    <row r="3244" spans="1:11" ht="51" customHeight="1" x14ac:dyDescent="0.15">
      <c r="A3244" s="14" t="s">
        <v>5527</v>
      </c>
      <c r="B3244" s="9" t="s">
        <v>5700</v>
      </c>
      <c r="C3244" s="9" t="s">
        <v>5539</v>
      </c>
      <c r="D3244" s="10" t="s">
        <v>43</v>
      </c>
      <c r="E3244" s="10">
        <v>30</v>
      </c>
      <c r="F3244" s="10"/>
      <c r="G3244" s="10"/>
      <c r="H3244" s="10"/>
      <c r="I3244" s="17" t="s">
        <v>5703</v>
      </c>
      <c r="J3244" s="13"/>
    </row>
    <row r="3245" spans="1:11" ht="51" customHeight="1" x14ac:dyDescent="0.15">
      <c r="A3245" s="14" t="s">
        <v>5527</v>
      </c>
      <c r="B3245" s="9" t="s">
        <v>5700</v>
      </c>
      <c r="C3245" s="9" t="s">
        <v>5539</v>
      </c>
      <c r="D3245" s="10" t="s">
        <v>43</v>
      </c>
      <c r="E3245" s="10">
        <v>30</v>
      </c>
      <c r="F3245" s="10"/>
      <c r="G3245" s="10" t="s">
        <v>14</v>
      </c>
      <c r="H3245" s="10"/>
      <c r="I3245" s="17" t="s">
        <v>5703</v>
      </c>
      <c r="J3245" s="13"/>
    </row>
    <row r="3246" spans="1:11" ht="51" customHeight="1" x14ac:dyDescent="0.15">
      <c r="A3246" s="14" t="s">
        <v>5527</v>
      </c>
      <c r="B3246" s="15" t="s">
        <v>5704</v>
      </c>
      <c r="C3246" s="15" t="s">
        <v>4785</v>
      </c>
      <c r="D3246" s="16" t="s">
        <v>43</v>
      </c>
      <c r="E3246" s="22">
        <v>27</v>
      </c>
      <c r="F3246" s="16">
        <v>4</v>
      </c>
      <c r="G3246" s="10" t="s">
        <v>14</v>
      </c>
      <c r="H3246" s="10"/>
      <c r="I3246" s="17" t="s">
        <v>5705</v>
      </c>
    </row>
    <row r="3247" spans="1:11" ht="51" customHeight="1" x14ac:dyDescent="0.15">
      <c r="A3247" s="14" t="s">
        <v>5527</v>
      </c>
      <c r="B3247" s="15" t="s">
        <v>5704</v>
      </c>
      <c r="C3247" s="15" t="s">
        <v>4785</v>
      </c>
      <c r="D3247" s="16" t="s">
        <v>43</v>
      </c>
      <c r="E3247" s="22">
        <v>27</v>
      </c>
      <c r="F3247" s="16">
        <v>4</v>
      </c>
      <c r="G3247" s="10" t="s">
        <v>14</v>
      </c>
      <c r="H3247" s="10"/>
      <c r="I3247" s="17" t="s">
        <v>5705</v>
      </c>
    </row>
    <row r="3248" spans="1:11" ht="51" customHeight="1" x14ac:dyDescent="0.15">
      <c r="A3248" s="14" t="s">
        <v>5527</v>
      </c>
      <c r="B3248" s="15" t="s">
        <v>5706</v>
      </c>
      <c r="C3248" s="15" t="s">
        <v>5539</v>
      </c>
      <c r="D3248" s="16" t="s">
        <v>43</v>
      </c>
      <c r="E3248" s="16">
        <v>28</v>
      </c>
      <c r="F3248" s="16"/>
      <c r="G3248" s="10"/>
      <c r="H3248" s="10"/>
      <c r="I3248" s="17" t="s">
        <v>5707</v>
      </c>
      <c r="K3248" s="13"/>
    </row>
    <row r="3249" spans="1:11" ht="51" customHeight="1" x14ac:dyDescent="0.15">
      <c r="A3249" s="14" t="s">
        <v>5527</v>
      </c>
      <c r="B3249" s="9" t="s">
        <v>5706</v>
      </c>
      <c r="C3249" s="9" t="s">
        <v>5539</v>
      </c>
      <c r="D3249" s="10" t="s">
        <v>43</v>
      </c>
      <c r="E3249" s="10">
        <v>30</v>
      </c>
      <c r="F3249" s="10"/>
      <c r="G3249" s="10"/>
      <c r="H3249" s="10"/>
      <c r="I3249" s="17" t="s">
        <v>5708</v>
      </c>
      <c r="J3249" s="13"/>
    </row>
    <row r="3250" spans="1:11" ht="51" customHeight="1" x14ac:dyDescent="0.15">
      <c r="A3250" s="14" t="s">
        <v>5527</v>
      </c>
      <c r="B3250" s="9" t="s">
        <v>5706</v>
      </c>
      <c r="C3250" s="9" t="s">
        <v>5539</v>
      </c>
      <c r="D3250" s="10" t="s">
        <v>43</v>
      </c>
      <c r="E3250" s="10">
        <v>30</v>
      </c>
      <c r="F3250" s="10"/>
      <c r="G3250" s="10"/>
      <c r="H3250" s="10"/>
      <c r="I3250" s="17" t="s">
        <v>5708</v>
      </c>
      <c r="J3250" s="13"/>
    </row>
    <row r="3251" spans="1:11" ht="51" customHeight="1" x14ac:dyDescent="0.15">
      <c r="A3251" s="14" t="s">
        <v>5527</v>
      </c>
      <c r="B3251" s="9" t="s">
        <v>5706</v>
      </c>
      <c r="C3251" s="9" t="s">
        <v>5539</v>
      </c>
      <c r="D3251" s="10" t="s">
        <v>43</v>
      </c>
      <c r="E3251" s="10">
        <v>30</v>
      </c>
      <c r="F3251" s="10"/>
      <c r="G3251" s="10" t="s">
        <v>14</v>
      </c>
      <c r="H3251" s="10"/>
      <c r="I3251" s="17" t="s">
        <v>5708</v>
      </c>
      <c r="J3251" s="13"/>
    </row>
    <row r="3252" spans="1:11" ht="51" customHeight="1" x14ac:dyDescent="0.15">
      <c r="A3252" s="14" t="s">
        <v>5527</v>
      </c>
      <c r="B3252" s="9" t="s">
        <v>5709</v>
      </c>
      <c r="C3252" s="9" t="s">
        <v>5539</v>
      </c>
      <c r="D3252" s="10" t="s">
        <v>43</v>
      </c>
      <c r="E3252" s="10">
        <v>14</v>
      </c>
      <c r="F3252" s="10"/>
      <c r="G3252" s="10" t="s">
        <v>14</v>
      </c>
      <c r="H3252" s="10"/>
      <c r="I3252" s="17" t="s">
        <v>5710</v>
      </c>
    </row>
    <row r="3253" spans="1:11" ht="51" customHeight="1" x14ac:dyDescent="0.15">
      <c r="A3253" s="14" t="s">
        <v>5527</v>
      </c>
      <c r="B3253" s="15" t="s">
        <v>5711</v>
      </c>
      <c r="C3253" s="15" t="s">
        <v>4785</v>
      </c>
      <c r="D3253" s="16" t="s">
        <v>43</v>
      </c>
      <c r="E3253" s="22">
        <v>23</v>
      </c>
      <c r="F3253" s="16">
        <v>4</v>
      </c>
      <c r="G3253" s="10" t="s">
        <v>14</v>
      </c>
      <c r="H3253" s="10"/>
      <c r="I3253" s="17" t="s">
        <v>5712</v>
      </c>
    </row>
    <row r="3254" spans="1:11" ht="51" customHeight="1" x14ac:dyDescent="0.15">
      <c r="A3254" s="14" t="s">
        <v>5527</v>
      </c>
      <c r="B3254" s="15" t="s">
        <v>5713</v>
      </c>
      <c r="C3254" s="15" t="s">
        <v>4785</v>
      </c>
      <c r="D3254" s="16" t="s">
        <v>43</v>
      </c>
      <c r="E3254" s="22">
        <v>24</v>
      </c>
      <c r="F3254" s="16">
        <v>4</v>
      </c>
      <c r="G3254" s="10" t="s">
        <v>14</v>
      </c>
      <c r="H3254" s="10"/>
      <c r="I3254" s="17" t="s">
        <v>5714</v>
      </c>
      <c r="K3254" s="13"/>
    </row>
    <row r="3255" spans="1:11" ht="51" customHeight="1" x14ac:dyDescent="0.15">
      <c r="A3255" s="14" t="s">
        <v>5527</v>
      </c>
      <c r="B3255" s="15" t="s">
        <v>5715</v>
      </c>
      <c r="C3255" s="15" t="s">
        <v>4785</v>
      </c>
      <c r="D3255" s="16" t="s">
        <v>43</v>
      </c>
      <c r="E3255" s="22">
        <v>25</v>
      </c>
      <c r="F3255" s="16">
        <v>4</v>
      </c>
      <c r="G3255" s="10" t="s">
        <v>14</v>
      </c>
      <c r="H3255" s="10"/>
      <c r="I3255" s="17" t="s">
        <v>5716</v>
      </c>
      <c r="K3255" s="13"/>
    </row>
    <row r="3256" spans="1:11" ht="51" customHeight="1" x14ac:dyDescent="0.15">
      <c r="A3256" s="14" t="s">
        <v>5527</v>
      </c>
      <c r="B3256" s="15" t="s">
        <v>5717</v>
      </c>
      <c r="C3256" s="9" t="s">
        <v>4785</v>
      </c>
      <c r="D3256" s="16" t="s">
        <v>43</v>
      </c>
      <c r="E3256" s="16">
        <v>26</v>
      </c>
      <c r="F3256" s="16"/>
      <c r="G3256" s="10" t="s">
        <v>14</v>
      </c>
      <c r="H3256" s="10"/>
      <c r="I3256" s="17" t="s">
        <v>5718</v>
      </c>
    </row>
    <row r="3257" spans="1:11" ht="51" customHeight="1" x14ac:dyDescent="0.15">
      <c r="A3257" s="14" t="s">
        <v>5527</v>
      </c>
      <c r="B3257" s="15" t="s">
        <v>5717</v>
      </c>
      <c r="C3257" s="9" t="s">
        <v>4785</v>
      </c>
      <c r="D3257" s="16" t="s">
        <v>43</v>
      </c>
      <c r="E3257" s="16">
        <v>26</v>
      </c>
      <c r="F3257" s="16"/>
      <c r="G3257" s="10" t="s">
        <v>14</v>
      </c>
      <c r="H3257" s="10"/>
      <c r="I3257" s="17" t="s">
        <v>5718</v>
      </c>
    </row>
    <row r="3258" spans="1:11" ht="51" customHeight="1" x14ac:dyDescent="0.15">
      <c r="A3258" s="14" t="s">
        <v>5527</v>
      </c>
      <c r="B3258" s="15" t="s">
        <v>5719</v>
      </c>
      <c r="C3258" s="15" t="s">
        <v>4785</v>
      </c>
      <c r="D3258" s="16" t="s">
        <v>43</v>
      </c>
      <c r="E3258" s="22">
        <v>27</v>
      </c>
      <c r="F3258" s="16">
        <v>4</v>
      </c>
      <c r="G3258" s="10" t="s">
        <v>14</v>
      </c>
      <c r="H3258" s="10"/>
      <c r="I3258" s="17" t="s">
        <v>5720</v>
      </c>
    </row>
    <row r="3259" spans="1:11" ht="51" customHeight="1" x14ac:dyDescent="0.15">
      <c r="A3259" s="14" t="s">
        <v>5527</v>
      </c>
      <c r="B3259" s="15" t="s">
        <v>5719</v>
      </c>
      <c r="C3259" s="15" t="s">
        <v>4785</v>
      </c>
      <c r="D3259" s="16" t="s">
        <v>43</v>
      </c>
      <c r="E3259" s="22">
        <v>27</v>
      </c>
      <c r="F3259" s="16">
        <v>4</v>
      </c>
      <c r="G3259" s="10" t="s">
        <v>14</v>
      </c>
      <c r="H3259" s="10"/>
      <c r="I3259" s="17" t="s">
        <v>5720</v>
      </c>
    </row>
    <row r="3260" spans="1:11" s="13" customFormat="1" ht="51" customHeight="1" x14ac:dyDescent="0.15">
      <c r="A3260" s="14" t="s">
        <v>5527</v>
      </c>
      <c r="B3260" s="15" t="s">
        <v>5721</v>
      </c>
      <c r="C3260" s="15" t="s">
        <v>5539</v>
      </c>
      <c r="D3260" s="16" t="s">
        <v>43</v>
      </c>
      <c r="E3260" s="16">
        <v>28</v>
      </c>
      <c r="F3260" s="16"/>
      <c r="G3260" s="10"/>
      <c r="H3260" s="10"/>
      <c r="I3260" s="17" t="s">
        <v>5722</v>
      </c>
      <c r="J3260" s="7"/>
    </row>
    <row r="3261" spans="1:11" s="13" customFormat="1" ht="51" customHeight="1" x14ac:dyDescent="0.15">
      <c r="A3261" s="14" t="s">
        <v>5527</v>
      </c>
      <c r="B3261" s="15" t="s">
        <v>5721</v>
      </c>
      <c r="C3261" s="15" t="s">
        <v>5539</v>
      </c>
      <c r="D3261" s="16" t="s">
        <v>43</v>
      </c>
      <c r="E3261" s="16">
        <v>28</v>
      </c>
      <c r="F3261" s="16"/>
      <c r="G3261" s="10" t="s">
        <v>14</v>
      </c>
      <c r="H3261" s="10"/>
      <c r="I3261" s="17" t="s">
        <v>5722</v>
      </c>
      <c r="J3261" s="7"/>
    </row>
    <row r="3262" spans="1:11" ht="51" customHeight="1" x14ac:dyDescent="0.15">
      <c r="A3262" s="14" t="s">
        <v>5527</v>
      </c>
      <c r="B3262" s="15" t="s">
        <v>5723</v>
      </c>
      <c r="C3262" s="15" t="s">
        <v>5539</v>
      </c>
      <c r="D3262" s="16" t="s">
        <v>43</v>
      </c>
      <c r="E3262" s="16">
        <v>29</v>
      </c>
      <c r="F3262" s="16"/>
      <c r="G3262" s="10"/>
      <c r="H3262" s="10"/>
      <c r="I3262" s="17" t="s">
        <v>5724</v>
      </c>
    </row>
    <row r="3263" spans="1:11" ht="51" customHeight="1" x14ac:dyDescent="0.15">
      <c r="A3263" s="14" t="s">
        <v>5527</v>
      </c>
      <c r="B3263" s="15" t="s">
        <v>5723</v>
      </c>
      <c r="C3263" s="15" t="s">
        <v>5539</v>
      </c>
      <c r="D3263" s="16" t="s">
        <v>43</v>
      </c>
      <c r="E3263" s="16">
        <v>29</v>
      </c>
      <c r="F3263" s="16"/>
      <c r="G3263" s="10" t="s">
        <v>14</v>
      </c>
      <c r="H3263" s="10"/>
      <c r="I3263" s="17" t="s">
        <v>5724</v>
      </c>
    </row>
    <row r="3264" spans="1:11" ht="51" customHeight="1" x14ac:dyDescent="0.15">
      <c r="A3264" s="14" t="s">
        <v>5527</v>
      </c>
      <c r="B3264" s="9" t="s">
        <v>5725</v>
      </c>
      <c r="C3264" s="9" t="s">
        <v>5577</v>
      </c>
      <c r="D3264" s="10" t="s">
        <v>43</v>
      </c>
      <c r="E3264" s="10">
        <v>30</v>
      </c>
      <c r="F3264" s="10"/>
      <c r="G3264" s="10"/>
      <c r="H3264" s="10"/>
      <c r="I3264" s="12" t="s">
        <v>5726</v>
      </c>
      <c r="J3264" s="13"/>
    </row>
    <row r="3265" spans="1:10" ht="51" customHeight="1" x14ac:dyDescent="0.15">
      <c r="A3265" s="14" t="s">
        <v>5527</v>
      </c>
      <c r="B3265" s="9" t="s">
        <v>5725</v>
      </c>
      <c r="C3265" s="9" t="s">
        <v>5577</v>
      </c>
      <c r="D3265" s="10" t="s">
        <v>43</v>
      </c>
      <c r="E3265" s="10">
        <v>30</v>
      </c>
      <c r="F3265" s="10"/>
      <c r="G3265" s="10" t="s">
        <v>14</v>
      </c>
      <c r="H3265" s="10"/>
      <c r="I3265" s="12" t="s">
        <v>5726</v>
      </c>
      <c r="J3265" s="13"/>
    </row>
    <row r="3266" spans="1:10" ht="51" customHeight="1" x14ac:dyDescent="0.15">
      <c r="A3266" s="14" t="s">
        <v>5527</v>
      </c>
      <c r="B3266" s="15" t="s">
        <v>5727</v>
      </c>
      <c r="C3266" s="15" t="s">
        <v>5728</v>
      </c>
      <c r="D3266" s="16" t="s">
        <v>43</v>
      </c>
      <c r="E3266" s="22">
        <v>5</v>
      </c>
      <c r="F3266" s="16">
        <v>4</v>
      </c>
      <c r="G3266" s="10"/>
      <c r="H3266" s="10"/>
      <c r="I3266" s="17" t="s">
        <v>5729</v>
      </c>
      <c r="J3266" s="13"/>
    </row>
    <row r="3267" spans="1:10" ht="51" customHeight="1" x14ac:dyDescent="0.15">
      <c r="A3267" s="14" t="s">
        <v>5527</v>
      </c>
      <c r="B3267" s="15" t="s">
        <v>5730</v>
      </c>
      <c r="C3267" s="15" t="s">
        <v>5728</v>
      </c>
      <c r="D3267" s="16" t="s">
        <v>43</v>
      </c>
      <c r="E3267" s="22">
        <v>15</v>
      </c>
      <c r="F3267" s="16">
        <v>4</v>
      </c>
      <c r="G3267" s="10"/>
      <c r="H3267" s="10"/>
      <c r="I3267" s="17" t="s">
        <v>5731</v>
      </c>
    </row>
    <row r="3268" spans="1:10" ht="51" customHeight="1" x14ac:dyDescent="0.15">
      <c r="A3268" s="14" t="s">
        <v>5527</v>
      </c>
      <c r="B3268" s="15" t="s">
        <v>5732</v>
      </c>
      <c r="C3268" s="15" t="s">
        <v>5733</v>
      </c>
      <c r="D3268" s="16" t="s">
        <v>13</v>
      </c>
      <c r="E3268" s="16">
        <v>63</v>
      </c>
      <c r="F3268" s="16"/>
      <c r="G3268" s="10"/>
      <c r="H3268" s="10"/>
      <c r="I3268" s="17" t="s">
        <v>5734</v>
      </c>
    </row>
    <row r="3269" spans="1:10" ht="51" customHeight="1" x14ac:dyDescent="0.15">
      <c r="A3269" s="14" t="s">
        <v>5735</v>
      </c>
      <c r="B3269" s="15" t="s">
        <v>5741</v>
      </c>
      <c r="C3269" s="15" t="s">
        <v>5737</v>
      </c>
      <c r="D3269" s="16" t="s">
        <v>39</v>
      </c>
      <c r="E3269" s="16">
        <v>11</v>
      </c>
      <c r="F3269" s="16"/>
      <c r="G3269" s="10" t="s">
        <v>14</v>
      </c>
      <c r="H3269" s="10"/>
      <c r="I3269" s="17" t="s">
        <v>5742</v>
      </c>
    </row>
    <row r="3270" spans="1:10" ht="51" customHeight="1" x14ac:dyDescent="0.15">
      <c r="A3270" s="14" t="s">
        <v>5735</v>
      </c>
      <c r="B3270" s="15" t="s">
        <v>5741</v>
      </c>
      <c r="C3270" s="15" t="s">
        <v>5737</v>
      </c>
      <c r="D3270" s="16" t="s">
        <v>39</v>
      </c>
      <c r="E3270" s="16">
        <v>11</v>
      </c>
      <c r="F3270" s="16"/>
      <c r="G3270" s="10" t="s">
        <v>14</v>
      </c>
      <c r="H3270" s="10"/>
      <c r="I3270" s="17" t="s">
        <v>5742</v>
      </c>
    </row>
    <row r="3271" spans="1:10" ht="51" customHeight="1" x14ac:dyDescent="0.15">
      <c r="A3271" s="14" t="s">
        <v>5735</v>
      </c>
      <c r="B3271" s="15" t="s">
        <v>5743</v>
      </c>
      <c r="C3271" s="15" t="s">
        <v>5737</v>
      </c>
      <c r="D3271" s="16" t="s">
        <v>39</v>
      </c>
      <c r="E3271" s="16">
        <v>12</v>
      </c>
      <c r="F3271" s="16"/>
      <c r="G3271" s="10" t="s">
        <v>14</v>
      </c>
      <c r="H3271" s="10"/>
      <c r="I3271" s="17" t="s">
        <v>5744</v>
      </c>
    </row>
    <row r="3272" spans="1:10" ht="51" customHeight="1" x14ac:dyDescent="0.15">
      <c r="A3272" s="14" t="s">
        <v>5735</v>
      </c>
      <c r="B3272" s="15" t="s">
        <v>5743</v>
      </c>
      <c r="C3272" s="15" t="s">
        <v>5737</v>
      </c>
      <c r="D3272" s="16" t="s">
        <v>39</v>
      </c>
      <c r="E3272" s="16">
        <v>12</v>
      </c>
      <c r="F3272" s="16"/>
      <c r="G3272" s="10" t="s">
        <v>14</v>
      </c>
      <c r="H3272" s="10"/>
      <c r="I3272" s="17" t="s">
        <v>5744</v>
      </c>
    </row>
    <row r="3273" spans="1:10" ht="51" customHeight="1" x14ac:dyDescent="0.15">
      <c r="A3273" s="14" t="s">
        <v>5735</v>
      </c>
      <c r="B3273" s="15" t="s">
        <v>5745</v>
      </c>
      <c r="C3273" s="15" t="s">
        <v>5737</v>
      </c>
      <c r="D3273" s="16" t="s">
        <v>39</v>
      </c>
      <c r="E3273" s="16">
        <v>13</v>
      </c>
      <c r="F3273" s="16"/>
      <c r="G3273" s="10" t="s">
        <v>14</v>
      </c>
      <c r="H3273" s="10"/>
      <c r="I3273" s="17" t="s">
        <v>5746</v>
      </c>
    </row>
    <row r="3274" spans="1:10" ht="51" customHeight="1" x14ac:dyDescent="0.15">
      <c r="A3274" s="14" t="s">
        <v>5735</v>
      </c>
      <c r="B3274" s="15" t="s">
        <v>5745</v>
      </c>
      <c r="C3274" s="15" t="s">
        <v>5737</v>
      </c>
      <c r="D3274" s="16" t="s">
        <v>39</v>
      </c>
      <c r="E3274" s="16">
        <v>13</v>
      </c>
      <c r="F3274" s="16"/>
      <c r="G3274" s="10" t="s">
        <v>14</v>
      </c>
      <c r="H3274" s="10"/>
      <c r="I3274" s="17" t="s">
        <v>5746</v>
      </c>
    </row>
    <row r="3275" spans="1:10" ht="51" customHeight="1" x14ac:dyDescent="0.15">
      <c r="A3275" s="14" t="s">
        <v>5735</v>
      </c>
      <c r="B3275" s="15" t="s">
        <v>5747</v>
      </c>
      <c r="C3275" s="15" t="s">
        <v>5737</v>
      </c>
      <c r="D3275" s="16" t="s">
        <v>39</v>
      </c>
      <c r="E3275" s="16">
        <v>14</v>
      </c>
      <c r="F3275" s="16"/>
      <c r="G3275" s="10" t="s">
        <v>14</v>
      </c>
      <c r="H3275" s="10"/>
      <c r="I3275" s="17" t="s">
        <v>5748</v>
      </c>
    </row>
    <row r="3276" spans="1:10" ht="51" customHeight="1" x14ac:dyDescent="0.15">
      <c r="A3276" s="14" t="s">
        <v>5735</v>
      </c>
      <c r="B3276" s="15" t="s">
        <v>5749</v>
      </c>
      <c r="C3276" s="15" t="s">
        <v>5737</v>
      </c>
      <c r="D3276" s="16" t="s">
        <v>39</v>
      </c>
      <c r="E3276" s="16">
        <v>15</v>
      </c>
      <c r="F3276" s="16"/>
      <c r="G3276" s="10" t="s">
        <v>14</v>
      </c>
      <c r="H3276" s="10"/>
      <c r="I3276" s="17" t="s">
        <v>5750</v>
      </c>
    </row>
    <row r="3277" spans="1:10" ht="51" customHeight="1" x14ac:dyDescent="0.15">
      <c r="A3277" s="14" t="s">
        <v>5735</v>
      </c>
      <c r="B3277" s="15" t="s">
        <v>5751</v>
      </c>
      <c r="C3277" s="15" t="s">
        <v>5737</v>
      </c>
      <c r="D3277" s="16" t="s">
        <v>39</v>
      </c>
      <c r="E3277" s="16">
        <v>16</v>
      </c>
      <c r="F3277" s="16"/>
      <c r="G3277" s="10" t="s">
        <v>14</v>
      </c>
      <c r="H3277" s="10"/>
      <c r="I3277" s="17" t="s">
        <v>5752</v>
      </c>
      <c r="J3277" s="13"/>
    </row>
    <row r="3278" spans="1:10" ht="51" customHeight="1" x14ac:dyDescent="0.15">
      <c r="A3278" s="14" t="s">
        <v>5735</v>
      </c>
      <c r="B3278" s="9" t="s">
        <v>5753</v>
      </c>
      <c r="C3278" s="9" t="s">
        <v>5754</v>
      </c>
      <c r="D3278" s="10" t="s">
        <v>43</v>
      </c>
      <c r="E3278" s="10">
        <v>27</v>
      </c>
      <c r="F3278" s="10"/>
      <c r="G3278" s="10"/>
      <c r="H3278" s="10"/>
      <c r="I3278" s="12" t="s">
        <v>5755</v>
      </c>
    </row>
    <row r="3279" spans="1:10" ht="51" customHeight="1" x14ac:dyDescent="0.15">
      <c r="A3279" s="14" t="s">
        <v>5735</v>
      </c>
      <c r="B3279" s="9" t="s">
        <v>5758</v>
      </c>
      <c r="C3279" s="9" t="s">
        <v>5754</v>
      </c>
      <c r="D3279" s="10" t="s">
        <v>43</v>
      </c>
      <c r="E3279" s="10">
        <v>30</v>
      </c>
      <c r="F3279" s="10"/>
      <c r="G3279" s="10" t="s">
        <v>14</v>
      </c>
      <c r="H3279" s="10"/>
      <c r="I3279" s="12" t="s">
        <v>5759</v>
      </c>
    </row>
    <row r="3280" spans="1:10" ht="51" customHeight="1" x14ac:dyDescent="0.15">
      <c r="A3280" s="14" t="s">
        <v>5735</v>
      </c>
      <c r="B3280" s="9" t="s">
        <v>5756</v>
      </c>
      <c r="C3280" s="9" t="s">
        <v>5754</v>
      </c>
      <c r="D3280" s="10" t="s">
        <v>43</v>
      </c>
      <c r="E3280" s="10">
        <v>30</v>
      </c>
      <c r="F3280" s="10"/>
      <c r="G3280" s="10"/>
      <c r="H3280" s="10"/>
      <c r="I3280" s="12" t="s">
        <v>5757</v>
      </c>
    </row>
    <row r="3281" spans="1:10" ht="51" customHeight="1" x14ac:dyDescent="0.15">
      <c r="A3281" s="14" t="s">
        <v>5735</v>
      </c>
      <c r="B3281" s="15" t="s">
        <v>5736</v>
      </c>
      <c r="C3281" s="15" t="s">
        <v>5737</v>
      </c>
      <c r="D3281" s="16" t="s">
        <v>39</v>
      </c>
      <c r="E3281" s="16">
        <v>5</v>
      </c>
      <c r="F3281" s="16"/>
      <c r="G3281" s="10" t="s">
        <v>14</v>
      </c>
      <c r="H3281" s="10"/>
      <c r="I3281" s="17" t="s">
        <v>5738</v>
      </c>
    </row>
    <row r="3282" spans="1:10" ht="51" customHeight="1" x14ac:dyDescent="0.15">
      <c r="A3282" s="14" t="s">
        <v>5735</v>
      </c>
      <c r="B3282" s="15" t="s">
        <v>5739</v>
      </c>
      <c r="C3282" s="15" t="s">
        <v>5737</v>
      </c>
      <c r="D3282" s="16" t="s">
        <v>39</v>
      </c>
      <c r="E3282" s="16">
        <v>9</v>
      </c>
      <c r="F3282" s="16"/>
      <c r="G3282" s="10" t="s">
        <v>14</v>
      </c>
      <c r="H3282" s="10"/>
      <c r="I3282" s="17" t="s">
        <v>5740</v>
      </c>
    </row>
    <row r="3283" spans="1:10" ht="51" customHeight="1" x14ac:dyDescent="0.15">
      <c r="A3283" s="14" t="s">
        <v>5735</v>
      </c>
      <c r="B3283" s="9" t="s">
        <v>5760</v>
      </c>
      <c r="C3283" s="9" t="s">
        <v>5761</v>
      </c>
      <c r="D3283" s="10" t="s">
        <v>39</v>
      </c>
      <c r="E3283" s="10">
        <v>27</v>
      </c>
      <c r="F3283" s="10"/>
      <c r="G3283" s="10"/>
      <c r="H3283" s="10"/>
      <c r="I3283" s="12" t="s">
        <v>5762</v>
      </c>
    </row>
    <row r="3284" spans="1:10" ht="51" customHeight="1" x14ac:dyDescent="0.15">
      <c r="A3284" s="14" t="s">
        <v>5763</v>
      </c>
      <c r="B3284" s="9" t="s">
        <v>5764</v>
      </c>
      <c r="C3284" s="9" t="s">
        <v>5521</v>
      </c>
      <c r="D3284" s="10" t="s">
        <v>43</v>
      </c>
      <c r="E3284" s="26">
        <v>30</v>
      </c>
      <c r="F3284" s="10"/>
      <c r="G3284" s="10"/>
      <c r="H3284" s="10"/>
      <c r="I3284" s="12" t="s">
        <v>5765</v>
      </c>
    </row>
    <row r="3285" spans="1:10" s="13" customFormat="1" ht="51" customHeight="1" x14ac:dyDescent="0.15">
      <c r="A3285" s="14" t="s">
        <v>5763</v>
      </c>
      <c r="B3285" s="15" t="s">
        <v>5770</v>
      </c>
      <c r="C3285" s="15" t="s">
        <v>5771</v>
      </c>
      <c r="D3285" s="16" t="s">
        <v>43</v>
      </c>
      <c r="E3285" s="22">
        <v>21</v>
      </c>
      <c r="F3285" s="16">
        <v>10</v>
      </c>
      <c r="G3285" s="10"/>
      <c r="H3285" s="10"/>
      <c r="I3285" s="17" t="s">
        <v>5772</v>
      </c>
      <c r="J3285" s="7"/>
    </row>
    <row r="3286" spans="1:10" s="13" customFormat="1" ht="51" customHeight="1" x14ac:dyDescent="0.15">
      <c r="A3286" s="14" t="s">
        <v>5763</v>
      </c>
      <c r="B3286" s="15" t="s">
        <v>5773</v>
      </c>
      <c r="C3286" s="15" t="s">
        <v>5771</v>
      </c>
      <c r="D3286" s="16" t="s">
        <v>43</v>
      </c>
      <c r="E3286" s="22">
        <v>12</v>
      </c>
      <c r="F3286" s="16">
        <v>8</v>
      </c>
      <c r="G3286" s="10"/>
      <c r="H3286" s="10"/>
      <c r="I3286" s="17" t="s">
        <v>5774</v>
      </c>
      <c r="J3286" s="7"/>
    </row>
    <row r="3287" spans="1:10" ht="51" customHeight="1" x14ac:dyDescent="0.15">
      <c r="A3287" s="14" t="s">
        <v>5763</v>
      </c>
      <c r="B3287" s="15" t="s">
        <v>5775</v>
      </c>
      <c r="C3287" s="15" t="s">
        <v>5771</v>
      </c>
      <c r="D3287" s="16" t="s">
        <v>43</v>
      </c>
      <c r="E3287" s="22">
        <v>15</v>
      </c>
      <c r="F3287" s="16">
        <v>11</v>
      </c>
      <c r="G3287" s="10"/>
      <c r="H3287" s="10"/>
      <c r="I3287" s="17" t="s">
        <v>5776</v>
      </c>
    </row>
    <row r="3288" spans="1:10" ht="51" customHeight="1" x14ac:dyDescent="0.15">
      <c r="A3288" s="14" t="s">
        <v>5763</v>
      </c>
      <c r="B3288" s="15" t="s">
        <v>5777</v>
      </c>
      <c r="C3288" s="15" t="s">
        <v>5778</v>
      </c>
      <c r="D3288" s="16" t="s">
        <v>43</v>
      </c>
      <c r="E3288" s="22">
        <v>29</v>
      </c>
      <c r="F3288" s="16">
        <v>2</v>
      </c>
      <c r="G3288" s="10"/>
      <c r="H3288" s="10"/>
      <c r="I3288" s="17" t="s">
        <v>5779</v>
      </c>
    </row>
    <row r="3289" spans="1:10" ht="51" customHeight="1" x14ac:dyDescent="0.15">
      <c r="A3289" s="14" t="s">
        <v>5763</v>
      </c>
      <c r="B3289" s="15" t="s">
        <v>5777</v>
      </c>
      <c r="C3289" s="15" t="s">
        <v>5778</v>
      </c>
      <c r="D3289" s="16" t="s">
        <v>43</v>
      </c>
      <c r="E3289" s="22">
        <v>29</v>
      </c>
      <c r="F3289" s="16">
        <v>2</v>
      </c>
      <c r="G3289" s="10" t="s">
        <v>14</v>
      </c>
      <c r="H3289" s="10"/>
      <c r="I3289" s="17" t="s">
        <v>5779</v>
      </c>
    </row>
    <row r="3290" spans="1:10" ht="51" customHeight="1" x14ac:dyDescent="0.15">
      <c r="A3290" s="14" t="s">
        <v>5763</v>
      </c>
      <c r="B3290" s="9" t="s">
        <v>5780</v>
      </c>
      <c r="C3290" s="9" t="s">
        <v>5778</v>
      </c>
      <c r="D3290" s="10" t="s">
        <v>43</v>
      </c>
      <c r="E3290" s="26">
        <v>29</v>
      </c>
      <c r="F3290" s="10">
        <v>2</v>
      </c>
      <c r="G3290" s="10"/>
      <c r="H3290" s="10"/>
      <c r="I3290" s="12" t="s">
        <v>5781</v>
      </c>
      <c r="J3290" s="13"/>
    </row>
    <row r="3291" spans="1:10" ht="51" customHeight="1" x14ac:dyDescent="0.15">
      <c r="A3291" s="14" t="s">
        <v>5763</v>
      </c>
      <c r="B3291" s="9" t="s">
        <v>5780</v>
      </c>
      <c r="C3291" s="9" t="s">
        <v>5778</v>
      </c>
      <c r="D3291" s="10" t="s">
        <v>43</v>
      </c>
      <c r="E3291" s="26">
        <v>29</v>
      </c>
      <c r="F3291" s="10">
        <v>2</v>
      </c>
      <c r="G3291" s="10" t="s">
        <v>14</v>
      </c>
      <c r="H3291" s="10"/>
      <c r="I3291" s="12" t="s">
        <v>5781</v>
      </c>
      <c r="J3291" s="13"/>
    </row>
    <row r="3292" spans="1:10" s="13" customFormat="1" ht="51" customHeight="1" x14ac:dyDescent="0.15">
      <c r="A3292" s="14" t="s">
        <v>5763</v>
      </c>
      <c r="B3292" s="9" t="s">
        <v>5782</v>
      </c>
      <c r="C3292" s="9" t="s">
        <v>5778</v>
      </c>
      <c r="D3292" s="10" t="s">
        <v>43</v>
      </c>
      <c r="E3292" s="26">
        <v>30</v>
      </c>
      <c r="F3292" s="10">
        <v>2</v>
      </c>
      <c r="G3292" s="10"/>
      <c r="H3292" s="10"/>
      <c r="I3292" s="12" t="s">
        <v>5783</v>
      </c>
    </row>
    <row r="3293" spans="1:10" s="13" customFormat="1" ht="51" customHeight="1" x14ac:dyDescent="0.15">
      <c r="A3293" s="14" t="s">
        <v>5763</v>
      </c>
      <c r="B3293" s="9" t="s">
        <v>5782</v>
      </c>
      <c r="C3293" s="9" t="s">
        <v>5778</v>
      </c>
      <c r="D3293" s="10" t="s">
        <v>43</v>
      </c>
      <c r="E3293" s="26">
        <v>30</v>
      </c>
      <c r="F3293" s="10">
        <v>2</v>
      </c>
      <c r="G3293" s="10" t="s">
        <v>14</v>
      </c>
      <c r="H3293" s="10"/>
      <c r="I3293" s="12" t="s">
        <v>5783</v>
      </c>
    </row>
    <row r="3294" spans="1:10" s="13" customFormat="1" ht="51" customHeight="1" x14ac:dyDescent="0.15">
      <c r="A3294" s="14" t="s">
        <v>5763</v>
      </c>
      <c r="B3294" s="15" t="s">
        <v>5784</v>
      </c>
      <c r="C3294" s="15" t="s">
        <v>5785</v>
      </c>
      <c r="D3294" s="16" t="s">
        <v>39</v>
      </c>
      <c r="E3294" s="22">
        <v>20</v>
      </c>
      <c r="F3294" s="16">
        <v>2</v>
      </c>
      <c r="G3294" s="10"/>
      <c r="H3294" s="10"/>
      <c r="I3294" s="17" t="s">
        <v>5786</v>
      </c>
      <c r="J3294" s="7"/>
    </row>
    <row r="3295" spans="1:10" s="13" customFormat="1" ht="51" customHeight="1" x14ac:dyDescent="0.15">
      <c r="A3295" s="14" t="s">
        <v>5763</v>
      </c>
      <c r="B3295" s="15" t="s">
        <v>5784</v>
      </c>
      <c r="C3295" s="15" t="s">
        <v>5785</v>
      </c>
      <c r="D3295" s="16" t="s">
        <v>39</v>
      </c>
      <c r="E3295" s="22">
        <v>20</v>
      </c>
      <c r="F3295" s="16">
        <v>2</v>
      </c>
      <c r="G3295" s="10" t="s">
        <v>14</v>
      </c>
      <c r="H3295" s="10"/>
      <c r="I3295" s="17" t="s">
        <v>5786</v>
      </c>
      <c r="J3295" s="7"/>
    </row>
    <row r="3296" spans="1:10" ht="51" customHeight="1" x14ac:dyDescent="0.15">
      <c r="A3296" s="14" t="s">
        <v>5763</v>
      </c>
      <c r="B3296" s="15" t="s">
        <v>5787</v>
      </c>
      <c r="C3296" s="15" t="s">
        <v>5778</v>
      </c>
      <c r="D3296" s="16" t="s">
        <v>39</v>
      </c>
      <c r="E3296" s="16">
        <v>28</v>
      </c>
      <c r="F3296" s="16"/>
      <c r="G3296" s="10"/>
      <c r="H3296" s="10"/>
      <c r="I3296" s="17" t="s">
        <v>5788</v>
      </c>
    </row>
    <row r="3297" spans="1:11" ht="51" customHeight="1" x14ac:dyDescent="0.15">
      <c r="A3297" s="14" t="s">
        <v>5763</v>
      </c>
      <c r="B3297" s="15" t="s">
        <v>5787</v>
      </c>
      <c r="C3297" s="15" t="s">
        <v>5778</v>
      </c>
      <c r="D3297" s="16" t="s">
        <v>39</v>
      </c>
      <c r="E3297" s="16">
        <v>28</v>
      </c>
      <c r="F3297" s="16"/>
      <c r="G3297" s="10"/>
      <c r="H3297" s="10"/>
      <c r="I3297" s="17" t="s">
        <v>5788</v>
      </c>
    </row>
    <row r="3298" spans="1:11" s="13" customFormat="1" ht="51" customHeight="1" x14ac:dyDescent="0.15">
      <c r="A3298" s="14" t="s">
        <v>5763</v>
      </c>
      <c r="B3298" s="15" t="s">
        <v>5789</v>
      </c>
      <c r="C3298" s="15" t="s">
        <v>5790</v>
      </c>
      <c r="D3298" s="16"/>
      <c r="E3298" s="16"/>
      <c r="F3298" s="16"/>
      <c r="G3298" s="10"/>
      <c r="H3298" s="10"/>
      <c r="I3298" s="17" t="s">
        <v>5791</v>
      </c>
      <c r="J3298" s="7"/>
      <c r="K3298" s="7"/>
    </row>
    <row r="3299" spans="1:11" s="13" customFormat="1" ht="51" customHeight="1" x14ac:dyDescent="0.15">
      <c r="A3299" s="14" t="s">
        <v>5763</v>
      </c>
      <c r="B3299" s="9" t="s">
        <v>5792</v>
      </c>
      <c r="C3299" s="9" t="s">
        <v>5793</v>
      </c>
      <c r="D3299" s="10" t="s">
        <v>13</v>
      </c>
      <c r="E3299" s="10"/>
      <c r="F3299" s="10"/>
      <c r="G3299" s="10"/>
      <c r="H3299" s="10"/>
      <c r="I3299" s="12" t="s">
        <v>5794</v>
      </c>
      <c r="J3299" s="7"/>
      <c r="K3299" s="7"/>
    </row>
    <row r="3300" spans="1:11" ht="51" customHeight="1" x14ac:dyDescent="0.15">
      <c r="A3300" s="14" t="s">
        <v>5763</v>
      </c>
      <c r="B3300" s="15" t="s">
        <v>5795</v>
      </c>
      <c r="C3300" s="15" t="s">
        <v>5771</v>
      </c>
      <c r="D3300" s="16" t="s">
        <v>43</v>
      </c>
      <c r="E3300" s="22">
        <v>20</v>
      </c>
      <c r="F3300" s="16">
        <v>11</v>
      </c>
      <c r="G3300" s="10"/>
      <c r="H3300" s="10"/>
      <c r="I3300" s="17" t="s">
        <v>5796</v>
      </c>
    </row>
    <row r="3301" spans="1:11" ht="51" customHeight="1" x14ac:dyDescent="0.15">
      <c r="A3301" s="14" t="s">
        <v>5763</v>
      </c>
      <c r="B3301" s="15" t="s">
        <v>5797</v>
      </c>
      <c r="C3301" s="15" t="s">
        <v>5771</v>
      </c>
      <c r="D3301" s="16" t="s">
        <v>43</v>
      </c>
      <c r="E3301" s="22">
        <v>18</v>
      </c>
      <c r="F3301" s="16">
        <v>10</v>
      </c>
      <c r="G3301" s="10"/>
      <c r="H3301" s="10"/>
      <c r="I3301" s="17" t="s">
        <v>5798</v>
      </c>
    </row>
    <row r="3302" spans="1:11" ht="51" customHeight="1" x14ac:dyDescent="0.15">
      <c r="A3302" s="14" t="s">
        <v>5763</v>
      </c>
      <c r="B3302" s="15" t="s">
        <v>5799</v>
      </c>
      <c r="C3302" s="15" t="s">
        <v>5800</v>
      </c>
      <c r="D3302" s="16" t="s">
        <v>13</v>
      </c>
      <c r="E3302" s="16">
        <v>61</v>
      </c>
      <c r="F3302" s="16"/>
      <c r="G3302" s="10"/>
      <c r="H3302" s="10"/>
      <c r="I3302" s="17" t="s">
        <v>5801</v>
      </c>
    </row>
    <row r="3303" spans="1:11" ht="51" customHeight="1" x14ac:dyDescent="0.15">
      <c r="A3303" s="34" t="s">
        <v>5763</v>
      </c>
      <c r="B3303" s="15" t="s">
        <v>5802</v>
      </c>
      <c r="C3303" s="15" t="s">
        <v>5539</v>
      </c>
      <c r="D3303" s="35" t="s">
        <v>43</v>
      </c>
      <c r="E3303" s="35">
        <v>18</v>
      </c>
      <c r="F3303" s="35">
        <v>3</v>
      </c>
      <c r="G3303" s="36" t="s">
        <v>14</v>
      </c>
      <c r="H3303" s="10"/>
      <c r="I3303" s="17" t="s">
        <v>5803</v>
      </c>
    </row>
    <row r="3304" spans="1:11" ht="51" customHeight="1" x14ac:dyDescent="0.15">
      <c r="A3304" s="34" t="s">
        <v>5763</v>
      </c>
      <c r="B3304" s="15" t="s">
        <v>5804</v>
      </c>
      <c r="C3304" s="15" t="s">
        <v>5539</v>
      </c>
      <c r="D3304" s="35" t="s">
        <v>43</v>
      </c>
      <c r="E3304" s="35">
        <v>21</v>
      </c>
      <c r="F3304" s="35">
        <v>3</v>
      </c>
      <c r="G3304" s="36" t="s">
        <v>14</v>
      </c>
      <c r="H3304" s="10"/>
      <c r="I3304" s="17" t="s">
        <v>5805</v>
      </c>
    </row>
    <row r="3305" spans="1:11" ht="51" customHeight="1" x14ac:dyDescent="0.15">
      <c r="A3305" s="14" t="s">
        <v>5763</v>
      </c>
      <c r="B3305" s="9" t="s">
        <v>5806</v>
      </c>
      <c r="C3305" s="9" t="s">
        <v>5807</v>
      </c>
      <c r="D3305" s="10" t="s">
        <v>43</v>
      </c>
      <c r="E3305" s="10">
        <v>4</v>
      </c>
      <c r="F3305" s="10"/>
      <c r="G3305" s="10"/>
      <c r="H3305" s="10"/>
      <c r="I3305" s="17" t="s">
        <v>5808</v>
      </c>
    </row>
    <row r="3306" spans="1:11" ht="51" customHeight="1" x14ac:dyDescent="0.15">
      <c r="A3306" s="14" t="s">
        <v>5763</v>
      </c>
      <c r="B3306" s="9" t="s">
        <v>5806</v>
      </c>
      <c r="C3306" s="9" t="s">
        <v>5807</v>
      </c>
      <c r="D3306" s="10" t="s">
        <v>43</v>
      </c>
      <c r="E3306" s="10">
        <v>4</v>
      </c>
      <c r="F3306" s="10"/>
      <c r="G3306" s="10" t="s">
        <v>14</v>
      </c>
      <c r="H3306" s="10"/>
      <c r="I3306" s="17" t="s">
        <v>5808</v>
      </c>
    </row>
    <row r="3307" spans="1:11" ht="51" customHeight="1" x14ac:dyDescent="0.15">
      <c r="A3307" s="14" t="s">
        <v>5763</v>
      </c>
      <c r="B3307" s="9" t="s">
        <v>5806</v>
      </c>
      <c r="C3307" s="9" t="s">
        <v>5807</v>
      </c>
      <c r="D3307" s="10" t="s">
        <v>43</v>
      </c>
      <c r="E3307" s="10">
        <v>4</v>
      </c>
      <c r="F3307" s="10"/>
      <c r="G3307" s="10" t="s">
        <v>14</v>
      </c>
      <c r="H3307" s="10"/>
      <c r="I3307" s="17" t="s">
        <v>5808</v>
      </c>
    </row>
    <row r="3308" spans="1:11" ht="51" customHeight="1" x14ac:dyDescent="0.15">
      <c r="A3308" s="14" t="s">
        <v>5763</v>
      </c>
      <c r="B3308" s="9" t="s">
        <v>5806</v>
      </c>
      <c r="C3308" s="9" t="s">
        <v>5807</v>
      </c>
      <c r="D3308" s="10" t="s">
        <v>43</v>
      </c>
      <c r="E3308" s="10">
        <v>4</v>
      </c>
      <c r="F3308" s="10"/>
      <c r="G3308" s="10" t="s">
        <v>14</v>
      </c>
      <c r="H3308" s="10"/>
      <c r="I3308" s="17" t="s">
        <v>5808</v>
      </c>
    </row>
    <row r="3309" spans="1:11" ht="51" customHeight="1" x14ac:dyDescent="0.15">
      <c r="A3309" s="14" t="s">
        <v>5763</v>
      </c>
      <c r="B3309" s="15" t="s">
        <v>5809</v>
      </c>
      <c r="C3309" s="15" t="s">
        <v>5810</v>
      </c>
      <c r="D3309" s="16" t="s">
        <v>13</v>
      </c>
      <c r="E3309" s="16">
        <v>63</v>
      </c>
      <c r="F3309" s="16"/>
      <c r="G3309" s="10"/>
      <c r="H3309" s="10"/>
      <c r="I3309" s="17" t="s">
        <v>5811</v>
      </c>
    </row>
    <row r="3310" spans="1:11" ht="51" customHeight="1" x14ac:dyDescent="0.15">
      <c r="A3310" s="14" t="s">
        <v>5763</v>
      </c>
      <c r="B3310" s="15" t="s">
        <v>5812</v>
      </c>
      <c r="C3310" s="15" t="s">
        <v>5810</v>
      </c>
      <c r="D3310" s="16" t="s">
        <v>39</v>
      </c>
      <c r="E3310" s="16">
        <v>1</v>
      </c>
      <c r="F3310" s="16"/>
      <c r="G3310" s="10"/>
      <c r="H3310" s="10"/>
      <c r="I3310" s="17" t="s">
        <v>5811</v>
      </c>
    </row>
    <row r="3311" spans="1:11" ht="51" customHeight="1" x14ac:dyDescent="0.15">
      <c r="A3311" s="14" t="s">
        <v>5763</v>
      </c>
      <c r="B3311" s="15" t="s">
        <v>5813</v>
      </c>
      <c r="C3311" s="15" t="s">
        <v>5771</v>
      </c>
      <c r="D3311" s="16" t="s">
        <v>43</v>
      </c>
      <c r="E3311" s="22">
        <v>14</v>
      </c>
      <c r="F3311" s="16">
        <v>1</v>
      </c>
      <c r="G3311" s="10"/>
      <c r="H3311" s="10"/>
      <c r="I3311" s="17" t="s">
        <v>5814</v>
      </c>
    </row>
    <row r="3312" spans="1:11" ht="51" customHeight="1" x14ac:dyDescent="0.15">
      <c r="A3312" s="14" t="s">
        <v>5763</v>
      </c>
      <c r="B3312" s="15" t="s">
        <v>5815</v>
      </c>
      <c r="C3312" s="15" t="s">
        <v>4785</v>
      </c>
      <c r="D3312" s="16" t="s">
        <v>13</v>
      </c>
      <c r="E3312" s="22">
        <v>58</v>
      </c>
      <c r="F3312" s="16"/>
      <c r="G3312" s="10"/>
      <c r="H3312" s="10"/>
      <c r="I3312" s="17" t="s">
        <v>5816</v>
      </c>
    </row>
    <row r="3313" spans="1:9" ht="51" customHeight="1" x14ac:dyDescent="0.15">
      <c r="A3313" s="14" t="s">
        <v>5763</v>
      </c>
      <c r="B3313" s="15" t="s">
        <v>5815</v>
      </c>
      <c r="C3313" s="15" t="s">
        <v>4785</v>
      </c>
      <c r="D3313" s="16" t="s">
        <v>13</v>
      </c>
      <c r="E3313" s="22">
        <v>58</v>
      </c>
      <c r="F3313" s="16"/>
      <c r="G3313" s="10" t="s">
        <v>14</v>
      </c>
      <c r="H3313" s="10"/>
      <c r="I3313" s="17" t="s">
        <v>5816</v>
      </c>
    </row>
    <row r="3314" spans="1:9" ht="51" customHeight="1" x14ac:dyDescent="0.15">
      <c r="A3314" s="14" t="s">
        <v>5763</v>
      </c>
      <c r="B3314" s="15" t="s">
        <v>5847</v>
      </c>
      <c r="C3314" s="15" t="s">
        <v>4785</v>
      </c>
      <c r="D3314" s="16" t="s">
        <v>43</v>
      </c>
      <c r="E3314" s="16">
        <v>5</v>
      </c>
      <c r="F3314" s="16"/>
      <c r="G3314" s="10"/>
      <c r="H3314" s="10"/>
      <c r="I3314" s="17" t="s">
        <v>5848</v>
      </c>
    </row>
    <row r="3315" spans="1:9" ht="51" customHeight="1" x14ac:dyDescent="0.15">
      <c r="A3315" s="14" t="s">
        <v>5763</v>
      </c>
      <c r="B3315" s="15" t="s">
        <v>5849</v>
      </c>
      <c r="C3315" s="15" t="s">
        <v>4785</v>
      </c>
      <c r="D3315" s="16" t="s">
        <v>43</v>
      </c>
      <c r="E3315" s="16">
        <v>6</v>
      </c>
      <c r="F3315" s="16"/>
      <c r="G3315" s="10"/>
      <c r="H3315" s="10" t="s">
        <v>14</v>
      </c>
      <c r="I3315" s="17" t="s">
        <v>5850</v>
      </c>
    </row>
    <row r="3316" spans="1:9" ht="51" customHeight="1" x14ac:dyDescent="0.15">
      <c r="A3316" s="14" t="s">
        <v>5763</v>
      </c>
      <c r="B3316" s="15" t="s">
        <v>5851</v>
      </c>
      <c r="C3316" s="15" t="s">
        <v>4785</v>
      </c>
      <c r="D3316" s="16" t="s">
        <v>43</v>
      </c>
      <c r="E3316" s="16">
        <v>9</v>
      </c>
      <c r="F3316" s="16"/>
      <c r="G3316" s="10"/>
      <c r="H3316" s="10" t="s">
        <v>14</v>
      </c>
      <c r="I3316" s="17" t="s">
        <v>5852</v>
      </c>
    </row>
    <row r="3317" spans="1:9" ht="51" customHeight="1" x14ac:dyDescent="0.15">
      <c r="A3317" s="14" t="s">
        <v>5763</v>
      </c>
      <c r="B3317" s="15" t="s">
        <v>5817</v>
      </c>
      <c r="C3317" s="15" t="s">
        <v>4785</v>
      </c>
      <c r="D3317" s="16" t="s">
        <v>43</v>
      </c>
      <c r="E3317" s="16">
        <v>12</v>
      </c>
      <c r="F3317" s="16"/>
      <c r="G3317" s="10"/>
      <c r="H3317" s="10" t="s">
        <v>14</v>
      </c>
      <c r="I3317" s="17" t="s">
        <v>5818</v>
      </c>
    </row>
    <row r="3318" spans="1:9" ht="51" customHeight="1" x14ac:dyDescent="0.15">
      <c r="A3318" s="14" t="s">
        <v>5763</v>
      </c>
      <c r="B3318" s="15" t="s">
        <v>5819</v>
      </c>
      <c r="C3318" s="15" t="s">
        <v>4785</v>
      </c>
      <c r="D3318" s="16" t="s">
        <v>43</v>
      </c>
      <c r="E3318" s="16">
        <v>15</v>
      </c>
      <c r="F3318" s="16"/>
      <c r="G3318" s="10"/>
      <c r="H3318" s="10" t="s">
        <v>14</v>
      </c>
      <c r="I3318" s="17" t="s">
        <v>5820</v>
      </c>
    </row>
    <row r="3319" spans="1:9" ht="51" customHeight="1" x14ac:dyDescent="0.15">
      <c r="A3319" s="14" t="s">
        <v>5763</v>
      </c>
      <c r="B3319" s="15" t="s">
        <v>5821</v>
      </c>
      <c r="C3319" s="15" t="s">
        <v>4785</v>
      </c>
      <c r="D3319" s="16" t="s">
        <v>43</v>
      </c>
      <c r="E3319" s="16">
        <v>17</v>
      </c>
      <c r="F3319" s="16"/>
      <c r="G3319" s="10"/>
      <c r="H3319" s="10" t="s">
        <v>14</v>
      </c>
      <c r="I3319" s="17" t="s">
        <v>5822</v>
      </c>
    </row>
    <row r="3320" spans="1:9" ht="51" customHeight="1" x14ac:dyDescent="0.15">
      <c r="A3320" s="14" t="s">
        <v>5763</v>
      </c>
      <c r="B3320" s="15" t="s">
        <v>5823</v>
      </c>
      <c r="C3320" s="15" t="s">
        <v>4785</v>
      </c>
      <c r="D3320" s="16" t="s">
        <v>43</v>
      </c>
      <c r="E3320" s="16">
        <v>19</v>
      </c>
      <c r="F3320" s="16"/>
      <c r="G3320" s="10"/>
      <c r="H3320" s="10" t="s">
        <v>14</v>
      </c>
      <c r="I3320" s="17" t="s">
        <v>5824</v>
      </c>
    </row>
    <row r="3321" spans="1:9" ht="51" customHeight="1" x14ac:dyDescent="0.15">
      <c r="A3321" s="14" t="s">
        <v>5763</v>
      </c>
      <c r="B3321" s="15" t="s">
        <v>5825</v>
      </c>
      <c r="C3321" s="15" t="s">
        <v>4785</v>
      </c>
      <c r="D3321" s="16" t="s">
        <v>43</v>
      </c>
      <c r="E3321" s="16">
        <v>21</v>
      </c>
      <c r="F3321" s="16"/>
      <c r="G3321" s="10"/>
      <c r="H3321" s="10" t="s">
        <v>14</v>
      </c>
      <c r="I3321" s="17" t="s">
        <v>5826</v>
      </c>
    </row>
    <row r="3322" spans="1:9" ht="51" customHeight="1" x14ac:dyDescent="0.15">
      <c r="A3322" s="14" t="s">
        <v>5763</v>
      </c>
      <c r="B3322" s="15" t="s">
        <v>5827</v>
      </c>
      <c r="C3322" s="15" t="s">
        <v>5828</v>
      </c>
      <c r="D3322" s="16" t="s">
        <v>43</v>
      </c>
      <c r="E3322" s="22">
        <v>22</v>
      </c>
      <c r="F3322" s="16">
        <v>8</v>
      </c>
      <c r="G3322" s="10" t="s">
        <v>14</v>
      </c>
      <c r="H3322" s="10"/>
      <c r="I3322" s="17" t="s">
        <v>5829</v>
      </c>
    </row>
    <row r="3323" spans="1:9" ht="51" customHeight="1" x14ac:dyDescent="0.15">
      <c r="A3323" s="14" t="s">
        <v>5763</v>
      </c>
      <c r="B3323" s="15" t="s">
        <v>5830</v>
      </c>
      <c r="C3323" s="15" t="s">
        <v>5828</v>
      </c>
      <c r="D3323" s="16" t="s">
        <v>43</v>
      </c>
      <c r="E3323" s="22">
        <v>23</v>
      </c>
      <c r="F3323" s="16">
        <v>8</v>
      </c>
      <c r="G3323" s="10" t="s">
        <v>14</v>
      </c>
      <c r="H3323" s="10"/>
      <c r="I3323" s="17" t="s">
        <v>5831</v>
      </c>
    </row>
    <row r="3324" spans="1:9" ht="51" customHeight="1" x14ac:dyDescent="0.15">
      <c r="A3324" s="14" t="s">
        <v>5763</v>
      </c>
      <c r="B3324" s="15" t="s">
        <v>5832</v>
      </c>
      <c r="C3324" s="15" t="s">
        <v>5828</v>
      </c>
      <c r="D3324" s="16" t="s">
        <v>43</v>
      </c>
      <c r="E3324" s="22">
        <v>24</v>
      </c>
      <c r="F3324" s="16">
        <v>7</v>
      </c>
      <c r="G3324" s="10" t="s">
        <v>14</v>
      </c>
      <c r="H3324" s="10"/>
      <c r="I3324" s="17" t="s">
        <v>5833</v>
      </c>
    </row>
    <row r="3325" spans="1:9" ht="51" customHeight="1" x14ac:dyDescent="0.15">
      <c r="A3325" s="14" t="s">
        <v>5763</v>
      </c>
      <c r="B3325" s="15" t="s">
        <v>5834</v>
      </c>
      <c r="C3325" s="15" t="s">
        <v>5828</v>
      </c>
      <c r="D3325" s="16" t="s">
        <v>43</v>
      </c>
      <c r="E3325" s="16">
        <v>25</v>
      </c>
      <c r="F3325" s="16">
        <v>6</v>
      </c>
      <c r="G3325" s="10"/>
      <c r="H3325" s="10"/>
      <c r="I3325" s="17" t="s">
        <v>5835</v>
      </c>
    </row>
    <row r="3326" spans="1:9" ht="51" customHeight="1" x14ac:dyDescent="0.15">
      <c r="A3326" s="14" t="s">
        <v>5763</v>
      </c>
      <c r="B3326" s="15" t="s">
        <v>5834</v>
      </c>
      <c r="C3326" s="15" t="s">
        <v>5828</v>
      </c>
      <c r="D3326" s="16" t="s">
        <v>43</v>
      </c>
      <c r="E3326" s="16">
        <v>25</v>
      </c>
      <c r="F3326" s="16">
        <v>6</v>
      </c>
      <c r="G3326" s="10" t="s">
        <v>14</v>
      </c>
      <c r="H3326" s="10"/>
      <c r="I3326" s="17" t="s">
        <v>5835</v>
      </c>
    </row>
    <row r="3327" spans="1:9" ht="51" customHeight="1" x14ac:dyDescent="0.15">
      <c r="A3327" s="14" t="s">
        <v>5763</v>
      </c>
      <c r="B3327" s="15" t="s">
        <v>5836</v>
      </c>
      <c r="C3327" s="15" t="s">
        <v>5828</v>
      </c>
      <c r="D3327" s="16" t="s">
        <v>43</v>
      </c>
      <c r="E3327" s="22">
        <v>26</v>
      </c>
      <c r="F3327" s="16">
        <v>8</v>
      </c>
      <c r="G3327" s="10"/>
      <c r="H3327" s="10"/>
      <c r="I3327" s="17" t="s">
        <v>5837</v>
      </c>
    </row>
    <row r="3328" spans="1:9" ht="51" customHeight="1" x14ac:dyDescent="0.15">
      <c r="A3328" s="14" t="s">
        <v>5763</v>
      </c>
      <c r="B3328" s="15" t="s">
        <v>5836</v>
      </c>
      <c r="C3328" s="15" t="s">
        <v>5828</v>
      </c>
      <c r="D3328" s="16" t="s">
        <v>43</v>
      </c>
      <c r="E3328" s="22">
        <v>26</v>
      </c>
      <c r="F3328" s="16">
        <v>8</v>
      </c>
      <c r="G3328" s="10" t="s">
        <v>14</v>
      </c>
      <c r="H3328" s="10"/>
      <c r="I3328" s="17" t="s">
        <v>5837</v>
      </c>
    </row>
    <row r="3329" spans="1:11" ht="51" customHeight="1" x14ac:dyDescent="0.15">
      <c r="A3329" s="14" t="s">
        <v>5763</v>
      </c>
      <c r="B3329" s="15" t="s">
        <v>5838</v>
      </c>
      <c r="C3329" s="15" t="s">
        <v>5839</v>
      </c>
      <c r="D3329" s="16" t="s">
        <v>43</v>
      </c>
      <c r="E3329" s="16">
        <v>27</v>
      </c>
      <c r="F3329" s="16"/>
      <c r="G3329" s="10"/>
      <c r="H3329" s="10"/>
      <c r="I3329" s="17" t="s">
        <v>5840</v>
      </c>
      <c r="K3329" s="13"/>
    </row>
    <row r="3330" spans="1:11" s="13" customFormat="1" ht="51" customHeight="1" x14ac:dyDescent="0.15">
      <c r="A3330" s="14" t="s">
        <v>5763</v>
      </c>
      <c r="B3330" s="15" t="s">
        <v>5838</v>
      </c>
      <c r="C3330" s="15" t="s">
        <v>5839</v>
      </c>
      <c r="D3330" s="16" t="s">
        <v>43</v>
      </c>
      <c r="E3330" s="16">
        <v>27</v>
      </c>
      <c r="F3330" s="16"/>
      <c r="G3330" s="10" t="s">
        <v>14</v>
      </c>
      <c r="H3330" s="10"/>
      <c r="I3330" s="17" t="s">
        <v>5840</v>
      </c>
      <c r="J3330" s="7"/>
      <c r="K3330" s="7"/>
    </row>
    <row r="3331" spans="1:11" ht="51" customHeight="1" x14ac:dyDescent="0.15">
      <c r="A3331" s="14" t="s">
        <v>5763</v>
      </c>
      <c r="B3331" s="15" t="s">
        <v>5841</v>
      </c>
      <c r="C3331" s="15" t="s">
        <v>5839</v>
      </c>
      <c r="D3331" s="16" t="s">
        <v>43</v>
      </c>
      <c r="E3331" s="16">
        <v>28</v>
      </c>
      <c r="F3331" s="16"/>
      <c r="G3331" s="10"/>
      <c r="H3331" s="10"/>
      <c r="I3331" s="17" t="s">
        <v>5842</v>
      </c>
    </row>
    <row r="3332" spans="1:11" ht="51" customHeight="1" x14ac:dyDescent="0.15">
      <c r="A3332" s="14" t="s">
        <v>5763</v>
      </c>
      <c r="B3332" s="15" t="s">
        <v>5841</v>
      </c>
      <c r="C3332" s="15" t="s">
        <v>5839</v>
      </c>
      <c r="D3332" s="16" t="s">
        <v>43</v>
      </c>
      <c r="E3332" s="16">
        <v>28</v>
      </c>
      <c r="F3332" s="16"/>
      <c r="G3332" s="10" t="s">
        <v>14</v>
      </c>
      <c r="H3332" s="10"/>
      <c r="I3332" s="17" t="s">
        <v>5842</v>
      </c>
    </row>
    <row r="3333" spans="1:11" ht="51" customHeight="1" x14ac:dyDescent="0.15">
      <c r="A3333" s="14" t="s">
        <v>5763</v>
      </c>
      <c r="B3333" s="9" t="s">
        <v>5843</v>
      </c>
      <c r="C3333" s="9" t="s">
        <v>5839</v>
      </c>
      <c r="D3333" s="10" t="s">
        <v>43</v>
      </c>
      <c r="E3333" s="10">
        <v>29</v>
      </c>
      <c r="F3333" s="10"/>
      <c r="G3333" s="10"/>
      <c r="H3333" s="10"/>
      <c r="I3333" s="17" t="s">
        <v>5844</v>
      </c>
    </row>
    <row r="3334" spans="1:11" s="13" customFormat="1" ht="51" customHeight="1" x14ac:dyDescent="0.15">
      <c r="A3334" s="14" t="s">
        <v>5763</v>
      </c>
      <c r="B3334" s="9" t="s">
        <v>5843</v>
      </c>
      <c r="C3334" s="9" t="s">
        <v>5839</v>
      </c>
      <c r="D3334" s="10" t="s">
        <v>43</v>
      </c>
      <c r="E3334" s="10">
        <v>29</v>
      </c>
      <c r="F3334" s="10"/>
      <c r="G3334" s="10" t="s">
        <v>14</v>
      </c>
      <c r="H3334" s="10"/>
      <c r="I3334" s="17" t="s">
        <v>5844</v>
      </c>
      <c r="J3334" s="7"/>
    </row>
    <row r="3335" spans="1:11" s="13" customFormat="1" ht="51" customHeight="1" x14ac:dyDescent="0.15">
      <c r="A3335" s="14" t="s">
        <v>5763</v>
      </c>
      <c r="B3335" s="9" t="s">
        <v>5845</v>
      </c>
      <c r="C3335" s="9" t="s">
        <v>5839</v>
      </c>
      <c r="D3335" s="10" t="s">
        <v>43</v>
      </c>
      <c r="E3335" s="10">
        <v>30</v>
      </c>
      <c r="F3335" s="10"/>
      <c r="G3335" s="10"/>
      <c r="H3335" s="10"/>
      <c r="I3335" s="12" t="s">
        <v>5846</v>
      </c>
    </row>
    <row r="3336" spans="1:11" s="13" customFormat="1" ht="51" customHeight="1" x14ac:dyDescent="0.15">
      <c r="A3336" s="14" t="s">
        <v>5763</v>
      </c>
      <c r="B3336" s="9" t="s">
        <v>5845</v>
      </c>
      <c r="C3336" s="9" t="s">
        <v>5839</v>
      </c>
      <c r="D3336" s="10" t="s">
        <v>43</v>
      </c>
      <c r="E3336" s="10">
        <v>30</v>
      </c>
      <c r="F3336" s="10"/>
      <c r="G3336" s="10" t="s">
        <v>14</v>
      </c>
      <c r="H3336" s="10"/>
      <c r="I3336" s="12" t="s">
        <v>5846</v>
      </c>
      <c r="K3336" s="7"/>
    </row>
    <row r="3337" spans="1:11" ht="51" customHeight="1" x14ac:dyDescent="0.15">
      <c r="A3337" s="14" t="s">
        <v>5763</v>
      </c>
      <c r="B3337" s="15" t="s">
        <v>5853</v>
      </c>
      <c r="C3337" s="15" t="s">
        <v>5810</v>
      </c>
      <c r="D3337" s="16" t="s">
        <v>13</v>
      </c>
      <c r="E3337" s="16">
        <v>53</v>
      </c>
      <c r="F3337" s="16">
        <v>3</v>
      </c>
      <c r="G3337" s="10"/>
      <c r="H3337" s="10"/>
      <c r="I3337" s="17" t="s">
        <v>5854</v>
      </c>
    </row>
    <row r="3338" spans="1:11" ht="51" customHeight="1" x14ac:dyDescent="0.15">
      <c r="A3338" s="14" t="s">
        <v>5763</v>
      </c>
      <c r="B3338" s="15" t="s">
        <v>5855</v>
      </c>
      <c r="C3338" s="15" t="s">
        <v>5810</v>
      </c>
      <c r="D3338" s="16" t="s">
        <v>13</v>
      </c>
      <c r="E3338" s="16">
        <v>54</v>
      </c>
      <c r="F3338" s="16">
        <v>3</v>
      </c>
      <c r="G3338" s="10"/>
      <c r="H3338" s="10"/>
      <c r="I3338" s="17" t="s">
        <v>5856</v>
      </c>
    </row>
    <row r="3339" spans="1:11" ht="51" customHeight="1" x14ac:dyDescent="0.15">
      <c r="A3339" s="14" t="s">
        <v>5763</v>
      </c>
      <c r="B3339" s="15" t="s">
        <v>5857</v>
      </c>
      <c r="C3339" s="15" t="s">
        <v>5810</v>
      </c>
      <c r="D3339" s="16" t="s">
        <v>13</v>
      </c>
      <c r="E3339" s="16">
        <v>55</v>
      </c>
      <c r="F3339" s="16">
        <v>3</v>
      </c>
      <c r="G3339" s="10"/>
      <c r="H3339" s="10"/>
      <c r="I3339" s="17" t="s">
        <v>5858</v>
      </c>
    </row>
    <row r="3340" spans="1:11" ht="51" customHeight="1" x14ac:dyDescent="0.15">
      <c r="A3340" s="14" t="s">
        <v>5763</v>
      </c>
      <c r="B3340" s="15" t="s">
        <v>5857</v>
      </c>
      <c r="C3340" s="15" t="s">
        <v>5810</v>
      </c>
      <c r="D3340" s="16" t="s">
        <v>13</v>
      </c>
      <c r="E3340" s="16">
        <v>55</v>
      </c>
      <c r="F3340" s="16">
        <v>3</v>
      </c>
      <c r="G3340" s="10"/>
      <c r="H3340" s="10"/>
      <c r="I3340" s="17" t="s">
        <v>5858</v>
      </c>
    </row>
    <row r="3341" spans="1:11" ht="51" customHeight="1" x14ac:dyDescent="0.15">
      <c r="A3341" s="14" t="s">
        <v>5763</v>
      </c>
      <c r="B3341" s="15" t="s">
        <v>5859</v>
      </c>
      <c r="C3341" s="15" t="s">
        <v>5810</v>
      </c>
      <c r="D3341" s="16" t="s">
        <v>13</v>
      </c>
      <c r="E3341" s="16">
        <v>56</v>
      </c>
      <c r="F3341" s="16">
        <v>3</v>
      </c>
      <c r="G3341" s="10"/>
      <c r="H3341" s="10"/>
      <c r="I3341" s="17" t="s">
        <v>5860</v>
      </c>
    </row>
    <row r="3342" spans="1:11" ht="51" customHeight="1" x14ac:dyDescent="0.15">
      <c r="A3342" s="14" t="s">
        <v>5763</v>
      </c>
      <c r="B3342" s="15" t="s">
        <v>5861</v>
      </c>
      <c r="C3342" s="15" t="s">
        <v>5810</v>
      </c>
      <c r="D3342" s="16" t="s">
        <v>13</v>
      </c>
      <c r="E3342" s="16">
        <v>57</v>
      </c>
      <c r="F3342" s="16">
        <v>3</v>
      </c>
      <c r="G3342" s="10"/>
      <c r="H3342" s="10"/>
      <c r="I3342" s="17" t="s">
        <v>5862</v>
      </c>
    </row>
    <row r="3343" spans="1:11" ht="51" customHeight="1" x14ac:dyDescent="0.15">
      <c r="A3343" s="14" t="s">
        <v>5763</v>
      </c>
      <c r="B3343" s="15" t="s">
        <v>5863</v>
      </c>
      <c r="C3343" s="15" t="s">
        <v>5810</v>
      </c>
      <c r="D3343" s="16" t="s">
        <v>13</v>
      </c>
      <c r="E3343" s="16">
        <v>58</v>
      </c>
      <c r="F3343" s="16">
        <v>3</v>
      </c>
      <c r="G3343" s="10"/>
      <c r="H3343" s="10"/>
      <c r="I3343" s="17" t="s">
        <v>5864</v>
      </c>
    </row>
    <row r="3344" spans="1:11" ht="51" customHeight="1" x14ac:dyDescent="0.15">
      <c r="A3344" s="14" t="s">
        <v>5763</v>
      </c>
      <c r="B3344" s="15" t="s">
        <v>5867</v>
      </c>
      <c r="C3344" s="15" t="s">
        <v>5810</v>
      </c>
      <c r="D3344" s="16" t="s">
        <v>13</v>
      </c>
      <c r="E3344" s="16">
        <v>60</v>
      </c>
      <c r="F3344" s="16">
        <v>3</v>
      </c>
      <c r="G3344" s="10"/>
      <c r="H3344" s="10"/>
      <c r="I3344" s="17" t="s">
        <v>5864</v>
      </c>
    </row>
    <row r="3345" spans="1:10" ht="51" customHeight="1" x14ac:dyDescent="0.15">
      <c r="A3345" s="14" t="s">
        <v>5763</v>
      </c>
      <c r="B3345" s="15" t="s">
        <v>5865</v>
      </c>
      <c r="C3345" s="15" t="s">
        <v>5810</v>
      </c>
      <c r="D3345" s="16" t="s">
        <v>13</v>
      </c>
      <c r="E3345" s="16">
        <v>59</v>
      </c>
      <c r="F3345" s="16">
        <v>3</v>
      </c>
      <c r="G3345" s="10"/>
      <c r="H3345" s="10"/>
      <c r="I3345" s="17" t="s">
        <v>5866</v>
      </c>
    </row>
    <row r="3346" spans="1:10" ht="51" customHeight="1" x14ac:dyDescent="0.15">
      <c r="A3346" s="14" t="s">
        <v>5763</v>
      </c>
      <c r="B3346" s="15" t="s">
        <v>5868</v>
      </c>
      <c r="C3346" s="15" t="s">
        <v>5810</v>
      </c>
      <c r="D3346" s="16" t="s">
        <v>13</v>
      </c>
      <c r="E3346" s="16">
        <v>61</v>
      </c>
      <c r="F3346" s="16">
        <v>3</v>
      </c>
      <c r="G3346" s="10"/>
      <c r="H3346" s="10"/>
      <c r="I3346" s="17" t="s">
        <v>5869</v>
      </c>
    </row>
    <row r="3347" spans="1:10" ht="51" customHeight="1" x14ac:dyDescent="0.15">
      <c r="A3347" s="14" t="s">
        <v>5763</v>
      </c>
      <c r="B3347" s="15" t="s">
        <v>5870</v>
      </c>
      <c r="C3347" s="15" t="s">
        <v>5810</v>
      </c>
      <c r="D3347" s="16" t="s">
        <v>13</v>
      </c>
      <c r="E3347" s="16">
        <v>62</v>
      </c>
      <c r="F3347" s="16">
        <v>3</v>
      </c>
      <c r="G3347" s="10"/>
      <c r="H3347" s="10"/>
      <c r="I3347" s="17" t="s">
        <v>5869</v>
      </c>
      <c r="J3347" s="13"/>
    </row>
    <row r="3348" spans="1:10" ht="51" customHeight="1" x14ac:dyDescent="0.15">
      <c r="A3348" s="14" t="s">
        <v>5763</v>
      </c>
      <c r="B3348" s="15" t="s">
        <v>5871</v>
      </c>
      <c r="C3348" s="15" t="s">
        <v>5810</v>
      </c>
      <c r="D3348" s="16" t="s">
        <v>13</v>
      </c>
      <c r="E3348" s="16">
        <v>63</v>
      </c>
      <c r="F3348" s="16">
        <v>3</v>
      </c>
      <c r="G3348" s="10"/>
      <c r="H3348" s="10"/>
      <c r="I3348" s="17" t="s">
        <v>5872</v>
      </c>
    </row>
    <row r="3349" spans="1:10" ht="51" customHeight="1" x14ac:dyDescent="0.15">
      <c r="A3349" s="14" t="s">
        <v>5763</v>
      </c>
      <c r="B3349" s="15" t="s">
        <v>5873</v>
      </c>
      <c r="C3349" s="15" t="s">
        <v>5810</v>
      </c>
      <c r="D3349" s="16" t="s">
        <v>43</v>
      </c>
      <c r="E3349" s="16">
        <v>1</v>
      </c>
      <c r="F3349" s="16">
        <v>3</v>
      </c>
      <c r="G3349" s="10"/>
      <c r="H3349" s="10"/>
      <c r="I3349" s="17" t="s">
        <v>5874</v>
      </c>
    </row>
    <row r="3350" spans="1:10" ht="51" customHeight="1" x14ac:dyDescent="0.15">
      <c r="A3350" s="14" t="s">
        <v>5763</v>
      </c>
      <c r="B3350" s="15" t="s">
        <v>5875</v>
      </c>
      <c r="C3350" s="15" t="s">
        <v>5810</v>
      </c>
      <c r="D3350" s="16" t="s">
        <v>43</v>
      </c>
      <c r="E3350" s="16">
        <v>2</v>
      </c>
      <c r="F3350" s="16">
        <v>3</v>
      </c>
      <c r="G3350" s="10"/>
      <c r="H3350" s="10"/>
      <c r="I3350" s="17" t="s">
        <v>5876</v>
      </c>
    </row>
    <row r="3351" spans="1:10" ht="51" customHeight="1" x14ac:dyDescent="0.15">
      <c r="A3351" s="14" t="s">
        <v>5763</v>
      </c>
      <c r="B3351" s="15" t="s">
        <v>5877</v>
      </c>
      <c r="C3351" s="15" t="s">
        <v>5810</v>
      </c>
      <c r="D3351" s="16" t="s">
        <v>43</v>
      </c>
      <c r="E3351" s="16">
        <v>3</v>
      </c>
      <c r="F3351" s="16">
        <v>3</v>
      </c>
      <c r="G3351" s="10"/>
      <c r="H3351" s="10"/>
      <c r="I3351" s="17" t="s">
        <v>5878</v>
      </c>
    </row>
    <row r="3352" spans="1:10" ht="51" customHeight="1" x14ac:dyDescent="0.15">
      <c r="A3352" s="14" t="s">
        <v>5763</v>
      </c>
      <c r="B3352" s="15" t="s">
        <v>5879</v>
      </c>
      <c r="C3352" s="15" t="s">
        <v>5880</v>
      </c>
      <c r="D3352" s="16" t="s">
        <v>43</v>
      </c>
      <c r="E3352" s="16">
        <v>4</v>
      </c>
      <c r="F3352" s="16">
        <v>3</v>
      </c>
      <c r="G3352" s="10"/>
      <c r="H3352" s="10"/>
      <c r="I3352" s="17" t="s">
        <v>5881</v>
      </c>
    </row>
    <row r="3353" spans="1:10" ht="51" customHeight="1" x14ac:dyDescent="0.15">
      <c r="A3353" s="14" t="s">
        <v>5763</v>
      </c>
      <c r="B3353" s="15" t="s">
        <v>5879</v>
      </c>
      <c r="C3353" s="15" t="s">
        <v>5880</v>
      </c>
      <c r="D3353" s="16" t="s">
        <v>43</v>
      </c>
      <c r="E3353" s="16">
        <v>4</v>
      </c>
      <c r="F3353" s="16">
        <v>3</v>
      </c>
      <c r="G3353" s="10" t="s">
        <v>14</v>
      </c>
      <c r="H3353" s="10"/>
      <c r="I3353" s="17" t="s">
        <v>5881</v>
      </c>
    </row>
    <row r="3354" spans="1:10" ht="51" customHeight="1" x14ac:dyDescent="0.15">
      <c r="A3354" s="14" t="s">
        <v>5763</v>
      </c>
      <c r="B3354" s="15" t="s">
        <v>5882</v>
      </c>
      <c r="C3354" s="15" t="s">
        <v>5810</v>
      </c>
      <c r="D3354" s="16" t="s">
        <v>43</v>
      </c>
      <c r="E3354" s="16">
        <v>5</v>
      </c>
      <c r="F3354" s="16">
        <v>3</v>
      </c>
      <c r="G3354" s="10"/>
      <c r="H3354" s="10"/>
      <c r="I3354" s="17" t="s">
        <v>5883</v>
      </c>
    </row>
    <row r="3355" spans="1:10" ht="51" customHeight="1" x14ac:dyDescent="0.15">
      <c r="A3355" s="14" t="s">
        <v>5763</v>
      </c>
      <c r="B3355" s="15" t="s">
        <v>5884</v>
      </c>
      <c r="C3355" s="15" t="s">
        <v>5810</v>
      </c>
      <c r="D3355" s="16" t="s">
        <v>43</v>
      </c>
      <c r="E3355" s="16">
        <v>6</v>
      </c>
      <c r="F3355" s="16">
        <v>3</v>
      </c>
      <c r="G3355" s="10"/>
      <c r="H3355" s="10"/>
      <c r="I3355" s="17" t="s">
        <v>5885</v>
      </c>
    </row>
    <row r="3356" spans="1:10" ht="51" customHeight="1" x14ac:dyDescent="0.15">
      <c r="A3356" s="14" t="s">
        <v>5763</v>
      </c>
      <c r="B3356" s="15" t="s">
        <v>5886</v>
      </c>
      <c r="C3356" s="15" t="s">
        <v>5810</v>
      </c>
      <c r="D3356" s="16" t="s">
        <v>43</v>
      </c>
      <c r="E3356" s="16">
        <v>7</v>
      </c>
      <c r="F3356" s="16">
        <v>3</v>
      </c>
      <c r="G3356" s="10"/>
      <c r="H3356" s="10"/>
      <c r="I3356" s="17" t="s">
        <v>5887</v>
      </c>
    </row>
    <row r="3357" spans="1:10" ht="51" customHeight="1" x14ac:dyDescent="0.15">
      <c r="A3357" s="14" t="s">
        <v>5763</v>
      </c>
      <c r="B3357" s="15" t="s">
        <v>5888</v>
      </c>
      <c r="C3357" s="15" t="s">
        <v>5889</v>
      </c>
      <c r="D3357" s="16" t="s">
        <v>13</v>
      </c>
      <c r="E3357" s="16">
        <v>59</v>
      </c>
      <c r="F3357" s="16"/>
      <c r="G3357" s="10"/>
      <c r="H3357" s="10"/>
      <c r="I3357" s="17" t="s">
        <v>5890</v>
      </c>
    </row>
    <row r="3358" spans="1:10" ht="51" customHeight="1" x14ac:dyDescent="0.15">
      <c r="A3358" s="14" t="s">
        <v>5763</v>
      </c>
      <c r="B3358" s="15" t="s">
        <v>5891</v>
      </c>
      <c r="C3358" s="15" t="s">
        <v>5892</v>
      </c>
      <c r="D3358" s="16" t="s">
        <v>39</v>
      </c>
      <c r="E3358" s="16">
        <v>22</v>
      </c>
      <c r="F3358" s="16"/>
      <c r="G3358" s="10" t="s">
        <v>14</v>
      </c>
      <c r="H3358" s="10"/>
      <c r="I3358" s="17" t="s">
        <v>5893</v>
      </c>
    </row>
    <row r="3359" spans="1:10" ht="51" customHeight="1" x14ac:dyDescent="0.15">
      <c r="A3359" s="14" t="s">
        <v>5763</v>
      </c>
      <c r="B3359" s="15" t="s">
        <v>5896</v>
      </c>
      <c r="C3359" s="15" t="s">
        <v>5839</v>
      </c>
      <c r="D3359" s="16" t="s">
        <v>43</v>
      </c>
      <c r="E3359" s="16">
        <v>27</v>
      </c>
      <c r="F3359" s="16"/>
      <c r="G3359" s="10"/>
      <c r="H3359" s="10"/>
      <c r="I3359" s="17" t="s">
        <v>5897</v>
      </c>
    </row>
    <row r="3360" spans="1:10" ht="51" customHeight="1" x14ac:dyDescent="0.15">
      <c r="A3360" s="14" t="s">
        <v>5763</v>
      </c>
      <c r="B3360" s="9" t="s">
        <v>5894</v>
      </c>
      <c r="C3360" s="9" t="s">
        <v>5839</v>
      </c>
      <c r="D3360" s="10" t="s">
        <v>43</v>
      </c>
      <c r="E3360" s="10">
        <v>16</v>
      </c>
      <c r="F3360" s="10"/>
      <c r="G3360" s="10" t="s">
        <v>14</v>
      </c>
      <c r="H3360" s="10"/>
      <c r="I3360" s="17" t="s">
        <v>5895</v>
      </c>
    </row>
    <row r="3361" spans="1:11" ht="51" customHeight="1" x14ac:dyDescent="0.15">
      <c r="A3361" s="14" t="s">
        <v>5763</v>
      </c>
      <c r="B3361" s="15" t="s">
        <v>5898</v>
      </c>
      <c r="C3361" s="15" t="s">
        <v>5810</v>
      </c>
      <c r="D3361" s="16" t="s">
        <v>43</v>
      </c>
      <c r="E3361" s="22">
        <v>13</v>
      </c>
      <c r="F3361" s="16"/>
      <c r="G3361" s="10"/>
      <c r="H3361" s="10"/>
      <c r="I3361" s="17" t="s">
        <v>5899</v>
      </c>
    </row>
    <row r="3362" spans="1:11" ht="51" customHeight="1" x14ac:dyDescent="0.15">
      <c r="A3362" s="14" t="s">
        <v>5763</v>
      </c>
      <c r="B3362" s="15" t="s">
        <v>5900</v>
      </c>
      <c r="C3362" s="15" t="s">
        <v>5810</v>
      </c>
      <c r="D3362" s="16" t="s">
        <v>43</v>
      </c>
      <c r="E3362" s="22">
        <v>14</v>
      </c>
      <c r="F3362" s="16"/>
      <c r="G3362" s="10"/>
      <c r="H3362" s="10"/>
      <c r="I3362" s="17" t="s">
        <v>5901</v>
      </c>
    </row>
    <row r="3363" spans="1:11" ht="51" customHeight="1" x14ac:dyDescent="0.15">
      <c r="A3363" s="14" t="s">
        <v>5763</v>
      </c>
      <c r="B3363" s="15" t="s">
        <v>5902</v>
      </c>
      <c r="C3363" s="15" t="s">
        <v>5810</v>
      </c>
      <c r="D3363" s="16" t="s">
        <v>43</v>
      </c>
      <c r="E3363" s="22">
        <v>15</v>
      </c>
      <c r="F3363" s="16"/>
      <c r="G3363" s="10"/>
      <c r="H3363" s="10"/>
      <c r="I3363" s="17" t="s">
        <v>5903</v>
      </c>
    </row>
    <row r="3364" spans="1:11" ht="51" customHeight="1" x14ac:dyDescent="0.15">
      <c r="A3364" s="14" t="s">
        <v>5763</v>
      </c>
      <c r="B3364" s="15" t="s">
        <v>5904</v>
      </c>
      <c r="C3364" s="15" t="s">
        <v>5810</v>
      </c>
      <c r="D3364" s="16" t="s">
        <v>43</v>
      </c>
      <c r="E3364" s="22">
        <v>17</v>
      </c>
      <c r="F3364" s="16"/>
      <c r="G3364" s="10"/>
      <c r="H3364" s="10"/>
      <c r="I3364" s="17" t="s">
        <v>5905</v>
      </c>
    </row>
    <row r="3365" spans="1:11" ht="51" customHeight="1" x14ac:dyDescent="0.15">
      <c r="A3365" s="14" t="s">
        <v>5763</v>
      </c>
      <c r="B3365" s="15" t="s">
        <v>5906</v>
      </c>
      <c r="C3365" s="15" t="s">
        <v>5810</v>
      </c>
      <c r="D3365" s="16" t="s">
        <v>43</v>
      </c>
      <c r="E3365" s="22">
        <v>19</v>
      </c>
      <c r="F3365" s="16"/>
      <c r="G3365" s="10"/>
      <c r="H3365" s="10"/>
      <c r="I3365" s="17" t="s">
        <v>5907</v>
      </c>
    </row>
    <row r="3366" spans="1:11" ht="51" customHeight="1" x14ac:dyDescent="0.15">
      <c r="A3366" s="14" t="s">
        <v>5763</v>
      </c>
      <c r="B3366" s="9" t="s">
        <v>5908</v>
      </c>
      <c r="C3366" s="9" t="s">
        <v>5810</v>
      </c>
      <c r="D3366" s="10" t="s">
        <v>43</v>
      </c>
      <c r="E3366" s="26">
        <v>28</v>
      </c>
      <c r="F3366" s="10"/>
      <c r="G3366" s="10"/>
      <c r="H3366" s="10"/>
      <c r="I3366" s="17" t="s">
        <v>5909</v>
      </c>
    </row>
    <row r="3367" spans="1:11" ht="51" customHeight="1" x14ac:dyDescent="0.15">
      <c r="A3367" s="14" t="s">
        <v>5763</v>
      </c>
      <c r="B3367" s="9" t="s">
        <v>5910</v>
      </c>
      <c r="C3367" s="9" t="s">
        <v>5810</v>
      </c>
      <c r="D3367" s="10" t="s">
        <v>43</v>
      </c>
      <c r="E3367" s="26">
        <v>28</v>
      </c>
      <c r="F3367" s="10"/>
      <c r="G3367" s="10" t="s">
        <v>14</v>
      </c>
      <c r="H3367" s="10"/>
      <c r="I3367" s="17" t="s">
        <v>5911</v>
      </c>
      <c r="K3367" s="13"/>
    </row>
    <row r="3368" spans="1:11" ht="51" customHeight="1" x14ac:dyDescent="0.15">
      <c r="A3368" s="14" t="s">
        <v>5763</v>
      </c>
      <c r="B3368" s="9" t="s">
        <v>5912</v>
      </c>
      <c r="C3368" s="9" t="s">
        <v>5810</v>
      </c>
      <c r="D3368" s="10" t="s">
        <v>43</v>
      </c>
      <c r="E3368" s="26">
        <v>30</v>
      </c>
      <c r="F3368" s="10" t="s">
        <v>14</v>
      </c>
      <c r="G3368" s="10" t="s">
        <v>14</v>
      </c>
      <c r="H3368" s="10"/>
      <c r="I3368" s="12" t="s">
        <v>5913</v>
      </c>
      <c r="J3368" s="13"/>
      <c r="K3368" s="13"/>
    </row>
    <row r="3369" spans="1:11" ht="51" customHeight="1" x14ac:dyDescent="0.15">
      <c r="A3369" s="14" t="s">
        <v>5763</v>
      </c>
      <c r="B3369" s="15" t="s">
        <v>5914</v>
      </c>
      <c r="C3369" s="15" t="s">
        <v>4785</v>
      </c>
      <c r="D3369" s="16" t="s">
        <v>43</v>
      </c>
      <c r="E3369" s="22">
        <v>22</v>
      </c>
      <c r="F3369" s="16">
        <v>3</v>
      </c>
      <c r="G3369" s="10"/>
      <c r="H3369" s="10"/>
      <c r="I3369" s="17" t="s">
        <v>5915</v>
      </c>
    </row>
    <row r="3370" spans="1:11" s="13" customFormat="1" ht="51" customHeight="1" x14ac:dyDescent="0.15">
      <c r="A3370" s="14" t="s">
        <v>5763</v>
      </c>
      <c r="B3370" s="15" t="s">
        <v>5916</v>
      </c>
      <c r="C3370" s="15" t="s">
        <v>5917</v>
      </c>
      <c r="D3370" s="16" t="s">
        <v>13</v>
      </c>
      <c r="E3370" s="22">
        <v>63</v>
      </c>
      <c r="F3370" s="16"/>
      <c r="G3370" s="10"/>
      <c r="H3370" s="10"/>
      <c r="I3370" s="17" t="s">
        <v>5918</v>
      </c>
      <c r="J3370" s="7"/>
    </row>
    <row r="3371" spans="1:11" ht="51" customHeight="1" x14ac:dyDescent="0.15">
      <c r="A3371" s="14" t="s">
        <v>5763</v>
      </c>
      <c r="B3371" s="15" t="s">
        <v>5919</v>
      </c>
      <c r="C3371" s="15" t="s">
        <v>5920</v>
      </c>
      <c r="D3371" s="16" t="s">
        <v>43</v>
      </c>
      <c r="E3371" s="22">
        <v>24</v>
      </c>
      <c r="F3371" s="16">
        <v>3</v>
      </c>
      <c r="G3371" s="10"/>
      <c r="H3371" s="10"/>
      <c r="I3371" s="17" t="s">
        <v>5921</v>
      </c>
    </row>
    <row r="3372" spans="1:11" ht="51" customHeight="1" x14ac:dyDescent="0.15">
      <c r="A3372" s="14" t="s">
        <v>5763</v>
      </c>
      <c r="B3372" s="15" t="s">
        <v>5922</v>
      </c>
      <c r="C3372" s="15" t="s">
        <v>5923</v>
      </c>
      <c r="D3372" s="16" t="s">
        <v>43</v>
      </c>
      <c r="E3372" s="22">
        <v>20</v>
      </c>
      <c r="F3372" s="16">
        <v>3</v>
      </c>
      <c r="G3372" s="10"/>
      <c r="H3372" s="10"/>
      <c r="I3372" s="17" t="s">
        <v>5924</v>
      </c>
    </row>
    <row r="3373" spans="1:11" ht="51" customHeight="1" x14ac:dyDescent="0.15">
      <c r="A3373" s="14" t="s">
        <v>5763</v>
      </c>
      <c r="B3373" s="15" t="s">
        <v>5925</v>
      </c>
      <c r="C3373" s="15" t="s">
        <v>136</v>
      </c>
      <c r="D3373" s="16"/>
      <c r="E3373" s="16"/>
      <c r="F3373" s="16"/>
      <c r="G3373" s="10" t="s">
        <v>14</v>
      </c>
      <c r="H3373" s="10"/>
      <c r="I3373" s="17" t="s">
        <v>5926</v>
      </c>
    </row>
    <row r="3374" spans="1:11" ht="51" customHeight="1" x14ac:dyDescent="0.15">
      <c r="A3374" s="14" t="s">
        <v>5763</v>
      </c>
      <c r="B3374" s="15" t="s">
        <v>5927</v>
      </c>
      <c r="C3374" s="15" t="s">
        <v>4785</v>
      </c>
      <c r="D3374" s="16" t="s">
        <v>39</v>
      </c>
      <c r="E3374" s="16">
        <v>6</v>
      </c>
      <c r="F3374" s="16"/>
      <c r="G3374" s="10" t="s">
        <v>14</v>
      </c>
      <c r="H3374" s="10"/>
      <c r="I3374" s="17" t="s">
        <v>5928</v>
      </c>
    </row>
    <row r="3375" spans="1:11" ht="51" customHeight="1" x14ac:dyDescent="0.15">
      <c r="A3375" s="14" t="s">
        <v>5763</v>
      </c>
      <c r="B3375" s="9" t="s">
        <v>5932</v>
      </c>
      <c r="C3375" s="9" t="s">
        <v>5933</v>
      </c>
      <c r="D3375" s="16" t="s">
        <v>39</v>
      </c>
      <c r="E3375" s="10">
        <v>19</v>
      </c>
      <c r="F3375" s="10"/>
      <c r="G3375" s="10"/>
      <c r="H3375" s="10"/>
      <c r="I3375" s="12" t="s">
        <v>5934</v>
      </c>
      <c r="J3375" s="13"/>
    </row>
    <row r="3376" spans="1:11" ht="51" customHeight="1" x14ac:dyDescent="0.15">
      <c r="A3376" s="14" t="s">
        <v>5763</v>
      </c>
      <c r="B3376" s="15" t="s">
        <v>5929</v>
      </c>
      <c r="C3376" s="15" t="s">
        <v>5930</v>
      </c>
      <c r="D3376" s="16" t="s">
        <v>43</v>
      </c>
      <c r="E3376" s="16">
        <v>27</v>
      </c>
      <c r="F3376" s="16"/>
      <c r="G3376" s="10"/>
      <c r="H3376" s="10"/>
      <c r="I3376" s="17" t="s">
        <v>5931</v>
      </c>
    </row>
    <row r="3377" spans="1:11" s="13" customFormat="1" ht="51" customHeight="1" x14ac:dyDescent="0.15">
      <c r="A3377" s="14" t="s">
        <v>5763</v>
      </c>
      <c r="B3377" s="15" t="s">
        <v>5935</v>
      </c>
      <c r="C3377" s="15" t="s">
        <v>5810</v>
      </c>
      <c r="D3377" s="16" t="s">
        <v>43</v>
      </c>
      <c r="E3377" s="22">
        <v>21</v>
      </c>
      <c r="F3377" s="16">
        <v>3</v>
      </c>
      <c r="G3377" s="10"/>
      <c r="H3377" s="10"/>
      <c r="I3377" s="17" t="s">
        <v>5936</v>
      </c>
      <c r="J3377" s="7"/>
    </row>
    <row r="3378" spans="1:11" s="13" customFormat="1" ht="51" customHeight="1" x14ac:dyDescent="0.15">
      <c r="A3378" s="14" t="s">
        <v>5763</v>
      </c>
      <c r="B3378" s="15" t="s">
        <v>5937</v>
      </c>
      <c r="C3378" s="15" t="s">
        <v>5938</v>
      </c>
      <c r="D3378" s="16" t="s">
        <v>39</v>
      </c>
      <c r="E3378" s="16">
        <v>10</v>
      </c>
      <c r="F3378" s="16"/>
      <c r="G3378" s="10"/>
      <c r="H3378" s="10"/>
      <c r="I3378" s="17" t="s">
        <v>5939</v>
      </c>
      <c r="J3378" s="7"/>
    </row>
    <row r="3379" spans="1:11" s="13" customFormat="1" ht="51" customHeight="1" x14ac:dyDescent="0.15">
      <c r="A3379" s="14" t="s">
        <v>5763</v>
      </c>
      <c r="B3379" s="15" t="s">
        <v>5940</v>
      </c>
      <c r="C3379" s="15" t="s">
        <v>5941</v>
      </c>
      <c r="D3379" s="16" t="s">
        <v>43</v>
      </c>
      <c r="E3379" s="22">
        <v>27</v>
      </c>
      <c r="F3379" s="16">
        <v>1</v>
      </c>
      <c r="G3379" s="10"/>
      <c r="H3379" s="10"/>
      <c r="I3379" s="17" t="s">
        <v>5942</v>
      </c>
      <c r="J3379" s="7"/>
    </row>
    <row r="3380" spans="1:11" s="13" customFormat="1" ht="51" customHeight="1" x14ac:dyDescent="0.15">
      <c r="A3380" s="14" t="s">
        <v>5763</v>
      </c>
      <c r="B3380" s="9" t="s">
        <v>5943</v>
      </c>
      <c r="C3380" s="9" t="s">
        <v>4785</v>
      </c>
      <c r="D3380" s="16" t="s">
        <v>39</v>
      </c>
      <c r="E3380" s="10">
        <v>11</v>
      </c>
      <c r="F3380" s="10"/>
      <c r="G3380" s="10"/>
      <c r="H3380" s="10"/>
      <c r="I3380" s="12" t="s">
        <v>5944</v>
      </c>
      <c r="J3380" s="7"/>
    </row>
    <row r="3381" spans="1:11" ht="51" customHeight="1" x14ac:dyDescent="0.15">
      <c r="A3381" s="14" t="s">
        <v>5763</v>
      </c>
      <c r="B3381" s="9" t="s">
        <v>5945</v>
      </c>
      <c r="C3381" s="9" t="s">
        <v>4785</v>
      </c>
      <c r="D3381" s="16" t="s">
        <v>39</v>
      </c>
      <c r="E3381" s="10">
        <v>9</v>
      </c>
      <c r="F3381" s="10"/>
      <c r="G3381" s="10"/>
      <c r="H3381" s="10"/>
      <c r="I3381" s="17" t="s">
        <v>5946</v>
      </c>
    </row>
    <row r="3382" spans="1:11" ht="51" customHeight="1" x14ac:dyDescent="0.15">
      <c r="A3382" s="14" t="s">
        <v>5763</v>
      </c>
      <c r="B3382" s="9" t="s">
        <v>5947</v>
      </c>
      <c r="C3382" s="9"/>
      <c r="D3382" s="10" t="s">
        <v>13</v>
      </c>
      <c r="E3382" s="10">
        <v>49</v>
      </c>
      <c r="F3382" s="10"/>
      <c r="G3382" s="10" t="s">
        <v>14</v>
      </c>
      <c r="H3382" s="10"/>
      <c r="I3382" s="17" t="s">
        <v>5948</v>
      </c>
    </row>
    <row r="3383" spans="1:11" ht="51" customHeight="1" x14ac:dyDescent="0.15">
      <c r="A3383" s="14" t="s">
        <v>5763</v>
      </c>
      <c r="B3383" s="9" t="s">
        <v>5949</v>
      </c>
      <c r="C3383" s="9" t="s">
        <v>4785</v>
      </c>
      <c r="D3383" s="10" t="s">
        <v>43</v>
      </c>
      <c r="E3383" s="10">
        <v>6</v>
      </c>
      <c r="F3383" s="10"/>
      <c r="G3383" s="10"/>
      <c r="H3383" s="10"/>
      <c r="I3383" s="12" t="s">
        <v>5950</v>
      </c>
    </row>
    <row r="3384" spans="1:11" ht="51" customHeight="1" x14ac:dyDescent="0.15">
      <c r="A3384" s="14" t="s">
        <v>5763</v>
      </c>
      <c r="B3384" s="15" t="s">
        <v>5951</v>
      </c>
      <c r="C3384" s="15" t="s">
        <v>5539</v>
      </c>
      <c r="D3384" s="16" t="s">
        <v>43</v>
      </c>
      <c r="E3384" s="22">
        <v>8</v>
      </c>
      <c r="F3384" s="16">
        <v>3</v>
      </c>
      <c r="G3384" s="10" t="s">
        <v>14</v>
      </c>
      <c r="H3384" s="10"/>
      <c r="I3384" s="17" t="s">
        <v>5952</v>
      </c>
    </row>
    <row r="3385" spans="1:11" ht="51" customHeight="1" x14ac:dyDescent="0.15">
      <c r="A3385" s="14" t="s">
        <v>5763</v>
      </c>
      <c r="B3385" s="15" t="s">
        <v>5955</v>
      </c>
      <c r="C3385" s="15" t="s">
        <v>219</v>
      </c>
      <c r="D3385" s="16" t="s">
        <v>43</v>
      </c>
      <c r="E3385" s="16">
        <v>8</v>
      </c>
      <c r="F3385" s="16">
        <v>3</v>
      </c>
      <c r="G3385" s="10"/>
      <c r="H3385" s="10"/>
      <c r="I3385" s="17" t="s">
        <v>5956</v>
      </c>
    </row>
    <row r="3386" spans="1:11" ht="51" customHeight="1" x14ac:dyDescent="0.15">
      <c r="A3386" s="14" t="s">
        <v>5763</v>
      </c>
      <c r="B3386" s="15" t="s">
        <v>5957</v>
      </c>
      <c r="C3386" s="15" t="s">
        <v>219</v>
      </c>
      <c r="D3386" s="16" t="s">
        <v>43</v>
      </c>
      <c r="E3386" s="16">
        <v>15</v>
      </c>
      <c r="F3386" s="16">
        <v>3</v>
      </c>
      <c r="G3386" s="10"/>
      <c r="H3386" s="10"/>
      <c r="I3386" s="17" t="s">
        <v>5958</v>
      </c>
    </row>
    <row r="3387" spans="1:11" ht="51" customHeight="1" x14ac:dyDescent="0.15">
      <c r="A3387" s="14" t="s">
        <v>5763</v>
      </c>
      <c r="B3387" s="15" t="s">
        <v>5959</v>
      </c>
      <c r="C3387" s="15" t="s">
        <v>5960</v>
      </c>
      <c r="D3387" s="16" t="s">
        <v>43</v>
      </c>
      <c r="E3387" s="16">
        <v>21</v>
      </c>
      <c r="F3387" s="16">
        <v>3</v>
      </c>
      <c r="G3387" s="10"/>
      <c r="H3387" s="10"/>
      <c r="I3387" s="17" t="s">
        <v>5961</v>
      </c>
    </row>
    <row r="3388" spans="1:11" ht="51" customHeight="1" x14ac:dyDescent="0.15">
      <c r="A3388" s="14" t="s">
        <v>5763</v>
      </c>
      <c r="B3388" s="15" t="s">
        <v>5953</v>
      </c>
      <c r="C3388" s="15" t="s">
        <v>219</v>
      </c>
      <c r="D3388" s="16" t="s">
        <v>43</v>
      </c>
      <c r="E3388" s="16">
        <v>6</v>
      </c>
      <c r="F3388" s="16">
        <v>3</v>
      </c>
      <c r="G3388" s="10"/>
      <c r="H3388" s="10"/>
      <c r="I3388" s="17" t="s">
        <v>5954</v>
      </c>
    </row>
    <row r="3389" spans="1:11" s="43" customFormat="1" ht="51" customHeight="1" x14ac:dyDescent="0.15">
      <c r="A3389" s="14" t="s">
        <v>5763</v>
      </c>
      <c r="B3389" s="15" t="s">
        <v>5953</v>
      </c>
      <c r="C3389" s="15" t="s">
        <v>228</v>
      </c>
      <c r="D3389" s="16" t="s">
        <v>43</v>
      </c>
      <c r="E3389" s="16">
        <v>6</v>
      </c>
      <c r="F3389" s="16">
        <v>3</v>
      </c>
      <c r="G3389" s="10"/>
      <c r="H3389" s="10"/>
      <c r="I3389" s="17" t="s">
        <v>5954</v>
      </c>
      <c r="J3389" s="7"/>
      <c r="K3389" s="7"/>
    </row>
    <row r="3390" spans="1:11" s="43" customFormat="1" ht="51" customHeight="1" x14ac:dyDescent="0.15">
      <c r="A3390" s="14" t="s">
        <v>5763</v>
      </c>
      <c r="B3390" s="9" t="s">
        <v>5766</v>
      </c>
      <c r="C3390" s="9" t="s">
        <v>5521</v>
      </c>
      <c r="D3390" s="10" t="s">
        <v>43</v>
      </c>
      <c r="E3390" s="26">
        <v>30</v>
      </c>
      <c r="F3390" s="10"/>
      <c r="G3390" s="10"/>
      <c r="H3390" s="10"/>
      <c r="I3390" s="12" t="s">
        <v>5767</v>
      </c>
      <c r="J3390" s="13"/>
      <c r="K3390" s="7"/>
    </row>
    <row r="3391" spans="1:11" ht="51" customHeight="1" x14ac:dyDescent="0.15">
      <c r="A3391" s="14" t="s">
        <v>5763</v>
      </c>
      <c r="B3391" s="15" t="s">
        <v>5962</v>
      </c>
      <c r="C3391" s="15" t="s">
        <v>5963</v>
      </c>
      <c r="D3391" s="16" t="s">
        <v>43</v>
      </c>
      <c r="E3391" s="22">
        <v>21</v>
      </c>
      <c r="F3391" s="16">
        <v>11</v>
      </c>
      <c r="G3391" s="10"/>
      <c r="H3391" s="10"/>
      <c r="I3391" s="17" t="s">
        <v>5964</v>
      </c>
    </row>
    <row r="3392" spans="1:11" ht="51" customHeight="1" x14ac:dyDescent="0.15">
      <c r="A3392" s="14" t="s">
        <v>5763</v>
      </c>
      <c r="B3392" s="15" t="s">
        <v>5965</v>
      </c>
      <c r="C3392" s="15" t="s">
        <v>5807</v>
      </c>
      <c r="D3392" s="16" t="s">
        <v>13</v>
      </c>
      <c r="E3392" s="16">
        <v>56</v>
      </c>
      <c r="F3392" s="16"/>
      <c r="G3392" s="10"/>
      <c r="H3392" s="10"/>
      <c r="I3392" s="17" t="s">
        <v>5966</v>
      </c>
    </row>
    <row r="3393" spans="1:11" ht="51" customHeight="1" x14ac:dyDescent="0.15">
      <c r="A3393" s="14" t="s">
        <v>5763</v>
      </c>
      <c r="B3393" s="15" t="s">
        <v>5967</v>
      </c>
      <c r="C3393" s="15" t="s">
        <v>5807</v>
      </c>
      <c r="D3393" s="16" t="s">
        <v>13</v>
      </c>
      <c r="E3393" s="16">
        <v>56</v>
      </c>
      <c r="F3393" s="16"/>
      <c r="G3393" s="10" t="s">
        <v>14</v>
      </c>
      <c r="H3393" s="10"/>
      <c r="I3393" s="17" t="s">
        <v>5969</v>
      </c>
    </row>
    <row r="3394" spans="1:11" s="13" customFormat="1" ht="51" customHeight="1" x14ac:dyDescent="0.15">
      <c r="A3394" s="14" t="s">
        <v>5763</v>
      </c>
      <c r="B3394" s="9" t="s">
        <v>5967</v>
      </c>
      <c r="C3394" s="9" t="s">
        <v>5807</v>
      </c>
      <c r="D3394" s="10" t="s">
        <v>13</v>
      </c>
      <c r="E3394" s="10">
        <v>56</v>
      </c>
      <c r="F3394" s="10"/>
      <c r="G3394" s="10"/>
      <c r="H3394" s="10"/>
      <c r="I3394" s="12" t="s">
        <v>5968</v>
      </c>
    </row>
    <row r="3395" spans="1:11" ht="51" customHeight="1" x14ac:dyDescent="0.15">
      <c r="A3395" s="14" t="s">
        <v>5763</v>
      </c>
      <c r="B3395" s="15" t="s">
        <v>5970</v>
      </c>
      <c r="C3395" s="15" t="s">
        <v>5771</v>
      </c>
      <c r="D3395" s="16" t="s">
        <v>43</v>
      </c>
      <c r="E3395" s="22">
        <v>12</v>
      </c>
      <c r="F3395" s="16">
        <v>1</v>
      </c>
      <c r="G3395" s="10"/>
      <c r="H3395" s="10"/>
      <c r="I3395" s="17" t="s">
        <v>5971</v>
      </c>
    </row>
    <row r="3396" spans="1:11" ht="51" customHeight="1" x14ac:dyDescent="0.15">
      <c r="A3396" s="14" t="s">
        <v>5763</v>
      </c>
      <c r="B3396" s="15" t="s">
        <v>5972</v>
      </c>
      <c r="C3396" s="15" t="s">
        <v>5973</v>
      </c>
      <c r="D3396" s="16" t="s">
        <v>43</v>
      </c>
      <c r="E3396" s="16">
        <v>29</v>
      </c>
      <c r="F3396" s="16"/>
      <c r="G3396" s="10"/>
      <c r="H3396" s="10"/>
      <c r="I3396" s="17" t="s">
        <v>5974</v>
      </c>
    </row>
    <row r="3397" spans="1:11" ht="51" customHeight="1" x14ac:dyDescent="0.15">
      <c r="A3397" s="14" t="s">
        <v>5763</v>
      </c>
      <c r="B3397" s="15" t="s">
        <v>5975</v>
      </c>
      <c r="C3397" s="15" t="s">
        <v>5771</v>
      </c>
      <c r="D3397" s="16" t="s">
        <v>43</v>
      </c>
      <c r="E3397" s="22">
        <v>10</v>
      </c>
      <c r="F3397" s="16">
        <v>8</v>
      </c>
      <c r="G3397" s="10"/>
      <c r="H3397" s="10"/>
      <c r="I3397" s="17" t="s">
        <v>5976</v>
      </c>
    </row>
    <row r="3398" spans="1:11" ht="51" customHeight="1" x14ac:dyDescent="0.15">
      <c r="A3398" s="14" t="s">
        <v>5763</v>
      </c>
      <c r="B3398" s="9" t="s">
        <v>5768</v>
      </c>
      <c r="C3398" s="9" t="s">
        <v>5521</v>
      </c>
      <c r="D3398" s="10" t="s">
        <v>43</v>
      </c>
      <c r="E3398" s="26">
        <v>30</v>
      </c>
      <c r="F3398" s="10"/>
      <c r="G3398" s="10"/>
      <c r="H3398" s="10"/>
      <c r="I3398" s="12" t="s">
        <v>5769</v>
      </c>
      <c r="J3398" s="13"/>
    </row>
    <row r="3399" spans="1:11" ht="51" customHeight="1" x14ac:dyDescent="0.15">
      <c r="A3399" s="14" t="s">
        <v>5763</v>
      </c>
      <c r="B3399" s="15" t="s">
        <v>5977</v>
      </c>
      <c r="C3399" s="15" t="s">
        <v>5978</v>
      </c>
      <c r="D3399" s="16" t="s">
        <v>13</v>
      </c>
      <c r="E3399" s="22">
        <v>53</v>
      </c>
      <c r="F3399" s="16"/>
      <c r="G3399" s="10"/>
      <c r="H3399" s="10"/>
      <c r="I3399" s="17" t="s">
        <v>5979</v>
      </c>
    </row>
    <row r="3400" spans="1:11" ht="51" customHeight="1" x14ac:dyDescent="0.15">
      <c r="A3400" s="14" t="s">
        <v>5763</v>
      </c>
      <c r="B3400" s="9" t="s">
        <v>5980</v>
      </c>
      <c r="C3400" s="9" t="s">
        <v>5778</v>
      </c>
      <c r="D3400" s="10" t="s">
        <v>43</v>
      </c>
      <c r="E3400" s="10">
        <v>21</v>
      </c>
      <c r="F3400" s="10"/>
      <c r="G3400" s="10" t="s">
        <v>14</v>
      </c>
      <c r="H3400" s="10"/>
      <c r="I3400" s="17" t="s">
        <v>5981</v>
      </c>
    </row>
    <row r="3401" spans="1:11" ht="51" customHeight="1" x14ac:dyDescent="0.15">
      <c r="A3401" s="14" t="s">
        <v>5763</v>
      </c>
      <c r="B3401" s="9" t="s">
        <v>5982</v>
      </c>
      <c r="C3401" s="9" t="s">
        <v>5983</v>
      </c>
      <c r="D3401" s="16" t="s">
        <v>39</v>
      </c>
      <c r="E3401" s="10">
        <v>21</v>
      </c>
      <c r="F3401" s="10"/>
      <c r="G3401" s="10"/>
      <c r="H3401" s="10"/>
      <c r="I3401" s="17" t="s">
        <v>5981</v>
      </c>
    </row>
    <row r="3402" spans="1:11" ht="51" customHeight="1" x14ac:dyDescent="0.15">
      <c r="A3402" s="14" t="s">
        <v>5763</v>
      </c>
      <c r="B3402" s="9" t="s">
        <v>5984</v>
      </c>
      <c r="C3402" s="9" t="s">
        <v>5778</v>
      </c>
      <c r="D3402" s="16" t="s">
        <v>39</v>
      </c>
      <c r="E3402" s="10">
        <v>29</v>
      </c>
      <c r="F3402" s="10"/>
      <c r="G3402" s="10"/>
      <c r="H3402" s="10"/>
      <c r="I3402" s="17" t="s">
        <v>5985</v>
      </c>
    </row>
    <row r="3403" spans="1:11" ht="51" customHeight="1" x14ac:dyDescent="0.15">
      <c r="A3403" s="14" t="s">
        <v>5763</v>
      </c>
      <c r="B3403" s="15" t="s">
        <v>5987</v>
      </c>
      <c r="C3403" s="15" t="s">
        <v>5988</v>
      </c>
      <c r="D3403" s="16" t="s">
        <v>39</v>
      </c>
      <c r="E3403" s="16">
        <v>2</v>
      </c>
      <c r="F3403" s="16"/>
      <c r="G3403" s="10" t="s">
        <v>14</v>
      </c>
      <c r="H3403" s="10"/>
      <c r="I3403" s="17" t="s">
        <v>5990</v>
      </c>
    </row>
    <row r="3404" spans="1:11" ht="51" customHeight="1" x14ac:dyDescent="0.15">
      <c r="A3404" s="14" t="s">
        <v>5763</v>
      </c>
      <c r="B3404" s="15" t="s">
        <v>5991</v>
      </c>
      <c r="C3404" s="15" t="s">
        <v>5988</v>
      </c>
      <c r="D3404" s="16" t="s">
        <v>13</v>
      </c>
      <c r="E3404" s="22">
        <v>61</v>
      </c>
      <c r="F3404" s="16"/>
      <c r="G3404" s="10"/>
      <c r="H3404" s="10"/>
      <c r="I3404" s="17" t="s">
        <v>5992</v>
      </c>
    </row>
    <row r="3405" spans="1:11" ht="51" customHeight="1" x14ac:dyDescent="0.15">
      <c r="A3405" s="14" t="s">
        <v>5763</v>
      </c>
      <c r="B3405" s="9" t="s">
        <v>5993</v>
      </c>
      <c r="C3405" s="9" t="s">
        <v>5994</v>
      </c>
      <c r="D3405" s="16" t="s">
        <v>39</v>
      </c>
      <c r="E3405" s="10">
        <v>30</v>
      </c>
      <c r="F3405" s="10"/>
      <c r="G3405" s="10"/>
      <c r="H3405" s="10"/>
      <c r="I3405" s="12" t="s">
        <v>5995</v>
      </c>
      <c r="J3405" s="13"/>
    </row>
    <row r="3406" spans="1:11" ht="51" customHeight="1" x14ac:dyDescent="0.15">
      <c r="A3406" s="14" t="s">
        <v>5763</v>
      </c>
      <c r="B3406" s="9" t="s">
        <v>5993</v>
      </c>
      <c r="C3406" s="9" t="s">
        <v>5994</v>
      </c>
      <c r="D3406" s="16" t="s">
        <v>39</v>
      </c>
      <c r="E3406" s="10">
        <v>30</v>
      </c>
      <c r="F3406" s="10"/>
      <c r="G3406" s="10" t="s">
        <v>14</v>
      </c>
      <c r="H3406" s="10"/>
      <c r="I3406" s="12" t="s">
        <v>5995</v>
      </c>
      <c r="J3406" s="13"/>
    </row>
    <row r="3407" spans="1:11" ht="51" customHeight="1" x14ac:dyDescent="0.15">
      <c r="A3407" s="14" t="s">
        <v>5763</v>
      </c>
      <c r="B3407" s="9" t="s">
        <v>5996</v>
      </c>
      <c r="C3407" s="9" t="s">
        <v>5807</v>
      </c>
      <c r="D3407" s="10" t="s">
        <v>13</v>
      </c>
      <c r="E3407" s="10">
        <v>57</v>
      </c>
      <c r="F3407" s="10"/>
      <c r="G3407" s="10"/>
      <c r="H3407" s="10"/>
      <c r="I3407" s="12" t="s">
        <v>5997</v>
      </c>
      <c r="J3407" s="13"/>
    </row>
    <row r="3408" spans="1:11" s="61" customFormat="1" ht="51" customHeight="1" x14ac:dyDescent="0.15">
      <c r="A3408" s="14" t="s">
        <v>5763</v>
      </c>
      <c r="B3408" s="9" t="s">
        <v>5996</v>
      </c>
      <c r="C3408" s="9" t="s">
        <v>5807</v>
      </c>
      <c r="D3408" s="10" t="s">
        <v>13</v>
      </c>
      <c r="E3408" s="10">
        <v>57</v>
      </c>
      <c r="F3408" s="10"/>
      <c r="G3408" s="10" t="s">
        <v>14</v>
      </c>
      <c r="H3408" s="10"/>
      <c r="I3408" s="12" t="s">
        <v>5997</v>
      </c>
      <c r="J3408" s="13"/>
      <c r="K3408" s="7"/>
    </row>
    <row r="3409" spans="1:11" s="61" customFormat="1" ht="51" customHeight="1" x14ac:dyDescent="0.15">
      <c r="A3409" s="14" t="s">
        <v>5763</v>
      </c>
      <c r="B3409" s="9" t="s">
        <v>5998</v>
      </c>
      <c r="C3409" s="9" t="s">
        <v>5999</v>
      </c>
      <c r="D3409" s="10" t="s">
        <v>13</v>
      </c>
      <c r="E3409" s="10">
        <v>59</v>
      </c>
      <c r="F3409" s="10"/>
      <c r="G3409" s="10"/>
      <c r="H3409" s="10"/>
      <c r="I3409" s="12" t="s">
        <v>6000</v>
      </c>
      <c r="J3409" s="13"/>
      <c r="K3409" s="7"/>
    </row>
    <row r="3410" spans="1:11" s="61" customFormat="1" ht="51" customHeight="1" x14ac:dyDescent="0.15">
      <c r="A3410" s="14" t="s">
        <v>5763</v>
      </c>
      <c r="B3410" s="15" t="s">
        <v>6001</v>
      </c>
      <c r="C3410" s="15" t="s">
        <v>5771</v>
      </c>
      <c r="D3410" s="16" t="s">
        <v>43</v>
      </c>
      <c r="E3410" s="22">
        <v>16</v>
      </c>
      <c r="F3410" s="16"/>
      <c r="G3410" s="10"/>
      <c r="H3410" s="10"/>
      <c r="I3410" s="17" t="s">
        <v>6002</v>
      </c>
      <c r="J3410" s="7"/>
      <c r="K3410" s="7"/>
    </row>
    <row r="3411" spans="1:11" ht="51" customHeight="1" x14ac:dyDescent="0.15">
      <c r="A3411" s="14" t="s">
        <v>5763</v>
      </c>
      <c r="B3411" s="15" t="s">
        <v>6003</v>
      </c>
      <c r="C3411" s="15" t="s">
        <v>5771</v>
      </c>
      <c r="D3411" s="16" t="s">
        <v>43</v>
      </c>
      <c r="E3411" s="22">
        <v>17</v>
      </c>
      <c r="F3411" s="16">
        <v>11</v>
      </c>
      <c r="G3411" s="10"/>
      <c r="H3411" s="10"/>
      <c r="I3411" s="17" t="s">
        <v>6004</v>
      </c>
      <c r="J3411" s="13"/>
    </row>
    <row r="3412" spans="1:11" s="61" customFormat="1" ht="51" customHeight="1" x14ac:dyDescent="0.15">
      <c r="A3412" s="14" t="s">
        <v>6005</v>
      </c>
      <c r="B3412" s="15" t="s">
        <v>6006</v>
      </c>
      <c r="C3412" s="15" t="s">
        <v>6007</v>
      </c>
      <c r="D3412" s="16" t="s">
        <v>13</v>
      </c>
      <c r="E3412" s="22">
        <v>52</v>
      </c>
      <c r="F3412" s="16">
        <v>1</v>
      </c>
      <c r="G3412" s="10"/>
      <c r="H3412" s="10"/>
      <c r="I3412" s="17" t="s">
        <v>6008</v>
      </c>
      <c r="J3412" s="7"/>
      <c r="K3412" s="7"/>
    </row>
    <row r="3413" spans="1:11" ht="51" customHeight="1" x14ac:dyDescent="0.15">
      <c r="A3413" s="14" t="s">
        <v>5986</v>
      </c>
      <c r="B3413" s="15" t="s">
        <v>6009</v>
      </c>
      <c r="C3413" s="15" t="s">
        <v>6010</v>
      </c>
      <c r="D3413" s="16" t="s">
        <v>39</v>
      </c>
      <c r="E3413" s="16">
        <v>5</v>
      </c>
      <c r="F3413" s="16"/>
      <c r="G3413" s="10"/>
      <c r="H3413" s="10"/>
      <c r="I3413" s="17" t="s">
        <v>6011</v>
      </c>
    </row>
    <row r="3414" spans="1:11" s="43" customFormat="1" ht="51" customHeight="1" x14ac:dyDescent="0.15">
      <c r="A3414" s="14" t="s">
        <v>5986</v>
      </c>
      <c r="B3414" s="15" t="s">
        <v>6012</v>
      </c>
      <c r="C3414" s="15" t="s">
        <v>5261</v>
      </c>
      <c r="D3414" s="16"/>
      <c r="E3414" s="16"/>
      <c r="F3414" s="16"/>
      <c r="G3414" s="10" t="s">
        <v>14</v>
      </c>
      <c r="H3414" s="10"/>
      <c r="I3414" s="17" t="s">
        <v>6013</v>
      </c>
      <c r="J3414" s="7"/>
      <c r="K3414" s="61"/>
    </row>
    <row r="3415" spans="1:11" ht="51" customHeight="1" x14ac:dyDescent="0.15">
      <c r="A3415" s="14" t="s">
        <v>5986</v>
      </c>
      <c r="B3415" s="15" t="s">
        <v>6014</v>
      </c>
      <c r="C3415" s="15" t="s">
        <v>93</v>
      </c>
      <c r="D3415" s="16" t="s">
        <v>39</v>
      </c>
      <c r="E3415" s="16">
        <v>9</v>
      </c>
      <c r="F3415" s="16"/>
      <c r="G3415" s="10" t="s">
        <v>14</v>
      </c>
      <c r="H3415" s="10"/>
      <c r="I3415" s="17" t="s">
        <v>6015</v>
      </c>
    </row>
    <row r="3416" spans="1:11" s="43" customFormat="1" ht="51" customHeight="1" x14ac:dyDescent="0.15">
      <c r="A3416" s="14" t="s">
        <v>5986</v>
      </c>
      <c r="B3416" s="9" t="s">
        <v>5303</v>
      </c>
      <c r="C3416" s="9" t="s">
        <v>5267</v>
      </c>
      <c r="D3416" s="10" t="s">
        <v>43</v>
      </c>
      <c r="E3416" s="10">
        <v>27</v>
      </c>
      <c r="F3416" s="10"/>
      <c r="G3416" s="10"/>
      <c r="H3416" s="10"/>
      <c r="I3416" s="12" t="s">
        <v>6016</v>
      </c>
      <c r="J3416" s="7"/>
      <c r="K3416" s="61"/>
    </row>
    <row r="3417" spans="1:11" ht="51" customHeight="1" x14ac:dyDescent="0.15">
      <c r="A3417" s="14" t="s">
        <v>5986</v>
      </c>
      <c r="B3417" s="9" t="s">
        <v>5305</v>
      </c>
      <c r="C3417" s="9" t="s">
        <v>5267</v>
      </c>
      <c r="D3417" s="10" t="s">
        <v>43</v>
      </c>
      <c r="E3417" s="10">
        <v>27</v>
      </c>
      <c r="F3417" s="10"/>
      <c r="G3417" s="10"/>
      <c r="H3417" s="10"/>
      <c r="I3417" s="12" t="s">
        <v>6017</v>
      </c>
    </row>
    <row r="3418" spans="1:11" ht="51" customHeight="1" x14ac:dyDescent="0.15">
      <c r="A3418" s="14" t="s">
        <v>5986</v>
      </c>
      <c r="B3418" s="15" t="s">
        <v>6018</v>
      </c>
      <c r="C3418" s="15" t="s">
        <v>6019</v>
      </c>
      <c r="D3418" s="16" t="s">
        <v>39</v>
      </c>
      <c r="E3418" s="16">
        <v>10</v>
      </c>
      <c r="F3418" s="16"/>
      <c r="G3418" s="10"/>
      <c r="H3418" s="10"/>
      <c r="I3418" s="17" t="s">
        <v>6020</v>
      </c>
    </row>
    <row r="3419" spans="1:11" ht="51" customHeight="1" x14ac:dyDescent="0.15">
      <c r="A3419" s="14" t="s">
        <v>5986</v>
      </c>
      <c r="B3419" s="15" t="s">
        <v>6021</v>
      </c>
      <c r="C3419" s="15" t="s">
        <v>6019</v>
      </c>
      <c r="D3419" s="16" t="s">
        <v>39</v>
      </c>
      <c r="E3419" s="16">
        <v>10</v>
      </c>
      <c r="F3419" s="16"/>
      <c r="G3419" s="10"/>
      <c r="H3419" s="10"/>
      <c r="I3419" s="17" t="s">
        <v>6022</v>
      </c>
    </row>
    <row r="3420" spans="1:11" ht="51" customHeight="1" x14ac:dyDescent="0.15">
      <c r="A3420" s="14" t="s">
        <v>5986</v>
      </c>
      <c r="B3420" s="9" t="s">
        <v>6023</v>
      </c>
      <c r="C3420" s="9" t="s">
        <v>4785</v>
      </c>
      <c r="D3420" s="16" t="s">
        <v>39</v>
      </c>
      <c r="E3420" s="10">
        <v>22</v>
      </c>
      <c r="F3420" s="10"/>
      <c r="G3420" s="10"/>
      <c r="H3420" s="10"/>
      <c r="I3420" s="12" t="s">
        <v>6024</v>
      </c>
      <c r="J3420" s="13"/>
    </row>
    <row r="3421" spans="1:11" s="13" customFormat="1" ht="51" customHeight="1" x14ac:dyDescent="0.15">
      <c r="A3421" s="14" t="s">
        <v>5986</v>
      </c>
      <c r="B3421" s="9" t="s">
        <v>6023</v>
      </c>
      <c r="C3421" s="9" t="s">
        <v>4785</v>
      </c>
      <c r="D3421" s="16" t="s">
        <v>39</v>
      </c>
      <c r="E3421" s="10">
        <v>22</v>
      </c>
      <c r="F3421" s="10"/>
      <c r="G3421" s="10" t="s">
        <v>14</v>
      </c>
      <c r="H3421" s="10"/>
      <c r="I3421" s="12" t="s">
        <v>6024</v>
      </c>
    </row>
    <row r="3422" spans="1:11" s="13" customFormat="1" ht="51" customHeight="1" x14ac:dyDescent="0.15">
      <c r="A3422" s="14" t="s">
        <v>5986</v>
      </c>
      <c r="B3422" s="15" t="s">
        <v>5987</v>
      </c>
      <c r="C3422" s="15" t="s">
        <v>5988</v>
      </c>
      <c r="D3422" s="16" t="s">
        <v>39</v>
      </c>
      <c r="E3422" s="16">
        <v>2</v>
      </c>
      <c r="F3422" s="16"/>
      <c r="G3422" s="10"/>
      <c r="H3422" s="10"/>
      <c r="I3422" s="17" t="s">
        <v>5989</v>
      </c>
      <c r="J3422" s="7"/>
    </row>
    <row r="3423" spans="1:11" ht="51" customHeight="1" x14ac:dyDescent="0.15">
      <c r="A3423" s="14" t="s">
        <v>6025</v>
      </c>
      <c r="B3423" s="9" t="s">
        <v>6026</v>
      </c>
      <c r="C3423" s="9" t="s">
        <v>6027</v>
      </c>
      <c r="D3423" s="10" t="s">
        <v>43</v>
      </c>
      <c r="E3423" s="10">
        <v>10</v>
      </c>
      <c r="F3423" s="10"/>
      <c r="G3423" s="10"/>
      <c r="H3423" s="10"/>
      <c r="I3423" s="17" t="s">
        <v>6028</v>
      </c>
    </row>
    <row r="3424" spans="1:11" ht="51" customHeight="1" x14ac:dyDescent="0.15">
      <c r="A3424" s="14" t="s">
        <v>6025</v>
      </c>
      <c r="B3424" s="15" t="s">
        <v>6029</v>
      </c>
      <c r="C3424" s="9" t="s">
        <v>4785</v>
      </c>
      <c r="D3424" s="16" t="s">
        <v>39</v>
      </c>
      <c r="E3424" s="16">
        <v>25</v>
      </c>
      <c r="F3424" s="16"/>
      <c r="G3424" s="10"/>
      <c r="H3424" s="10"/>
      <c r="I3424" s="17" t="s">
        <v>6030</v>
      </c>
    </row>
    <row r="3425" spans="1:11" ht="51" customHeight="1" x14ac:dyDescent="0.15">
      <c r="A3425" s="14" t="s">
        <v>6025</v>
      </c>
      <c r="B3425" s="15" t="s">
        <v>6031</v>
      </c>
      <c r="C3425" s="9" t="s">
        <v>4785</v>
      </c>
      <c r="D3425" s="16" t="s">
        <v>39</v>
      </c>
      <c r="E3425" s="16">
        <v>25</v>
      </c>
      <c r="F3425" s="16"/>
      <c r="G3425" s="10" t="s">
        <v>14</v>
      </c>
      <c r="H3425" s="10"/>
      <c r="I3425" s="17" t="s">
        <v>6030</v>
      </c>
    </row>
    <row r="3426" spans="1:11" ht="51" customHeight="1" x14ac:dyDescent="0.15">
      <c r="A3426" s="14" t="s">
        <v>6025</v>
      </c>
      <c r="B3426" s="15" t="s">
        <v>6032</v>
      </c>
      <c r="C3426" s="9" t="s">
        <v>4785</v>
      </c>
      <c r="D3426" s="16" t="s">
        <v>39</v>
      </c>
      <c r="E3426" s="16">
        <v>26</v>
      </c>
      <c r="F3426" s="16"/>
      <c r="G3426" s="10"/>
      <c r="H3426" s="10"/>
      <c r="I3426" s="17" t="s">
        <v>6033</v>
      </c>
    </row>
    <row r="3427" spans="1:11" ht="51" customHeight="1" x14ac:dyDescent="0.15">
      <c r="A3427" s="14" t="s">
        <v>6025</v>
      </c>
      <c r="B3427" s="15" t="s">
        <v>6034</v>
      </c>
      <c r="C3427" s="9" t="s">
        <v>4785</v>
      </c>
      <c r="D3427" s="16" t="s">
        <v>39</v>
      </c>
      <c r="E3427" s="16">
        <v>26</v>
      </c>
      <c r="F3427" s="16"/>
      <c r="G3427" s="10" t="s">
        <v>14</v>
      </c>
      <c r="H3427" s="10"/>
      <c r="I3427" s="17" t="s">
        <v>6035</v>
      </c>
    </row>
    <row r="3428" spans="1:11" ht="51" customHeight="1" x14ac:dyDescent="0.15">
      <c r="A3428" s="14" t="s">
        <v>6025</v>
      </c>
      <c r="B3428" s="15" t="s">
        <v>6036</v>
      </c>
      <c r="C3428" s="15" t="s">
        <v>5988</v>
      </c>
      <c r="D3428" s="16" t="s">
        <v>13</v>
      </c>
      <c r="E3428" s="22">
        <v>52</v>
      </c>
      <c r="F3428" s="16">
        <v>3</v>
      </c>
      <c r="G3428" s="10"/>
      <c r="H3428" s="10"/>
      <c r="I3428" s="17" t="s">
        <v>6037</v>
      </c>
    </row>
    <row r="3429" spans="1:11" ht="51" customHeight="1" x14ac:dyDescent="0.15">
      <c r="A3429" s="14" t="s">
        <v>6025</v>
      </c>
      <c r="B3429" s="15" t="s">
        <v>6038</v>
      </c>
      <c r="C3429" s="15" t="s">
        <v>5988</v>
      </c>
      <c r="D3429" s="16" t="s">
        <v>13</v>
      </c>
      <c r="E3429" s="22">
        <v>54</v>
      </c>
      <c r="F3429" s="16">
        <v>3</v>
      </c>
      <c r="G3429" s="10"/>
      <c r="H3429" s="10"/>
      <c r="I3429" s="17" t="s">
        <v>6039</v>
      </c>
    </row>
    <row r="3430" spans="1:11" ht="51" customHeight="1" x14ac:dyDescent="0.15">
      <c r="A3430" s="14" t="s">
        <v>6025</v>
      </c>
      <c r="B3430" s="15" t="s">
        <v>6040</v>
      </c>
      <c r="C3430" s="15" t="s">
        <v>5988</v>
      </c>
      <c r="D3430" s="16" t="s">
        <v>13</v>
      </c>
      <c r="E3430" s="22">
        <v>55</v>
      </c>
      <c r="F3430" s="16">
        <v>3</v>
      </c>
      <c r="G3430" s="10"/>
      <c r="H3430" s="10"/>
      <c r="I3430" s="17" t="s">
        <v>6041</v>
      </c>
    </row>
    <row r="3431" spans="1:11" ht="51" customHeight="1" x14ac:dyDescent="0.15">
      <c r="A3431" s="14" t="s">
        <v>6025</v>
      </c>
      <c r="B3431" s="15" t="s">
        <v>6040</v>
      </c>
      <c r="C3431" s="15" t="s">
        <v>5988</v>
      </c>
      <c r="D3431" s="16" t="s">
        <v>13</v>
      </c>
      <c r="E3431" s="22">
        <v>55</v>
      </c>
      <c r="F3431" s="16">
        <v>3</v>
      </c>
      <c r="G3431" s="10" t="s">
        <v>14</v>
      </c>
      <c r="H3431" s="10"/>
      <c r="I3431" s="17" t="s">
        <v>6041</v>
      </c>
    </row>
    <row r="3432" spans="1:11" ht="51" customHeight="1" x14ac:dyDescent="0.15">
      <c r="A3432" s="14" t="s">
        <v>6025</v>
      </c>
      <c r="B3432" s="15" t="s">
        <v>6042</v>
      </c>
      <c r="C3432" s="15" t="s">
        <v>5988</v>
      </c>
      <c r="D3432" s="16" t="s">
        <v>13</v>
      </c>
      <c r="E3432" s="22">
        <v>56</v>
      </c>
      <c r="F3432" s="16">
        <v>3</v>
      </c>
      <c r="G3432" s="10"/>
      <c r="H3432" s="10"/>
      <c r="I3432" s="17" t="s">
        <v>6043</v>
      </c>
    </row>
    <row r="3433" spans="1:11" ht="51" customHeight="1" x14ac:dyDescent="0.15">
      <c r="A3433" s="14" t="s">
        <v>6025</v>
      </c>
      <c r="B3433" s="15" t="s">
        <v>6044</v>
      </c>
      <c r="C3433" s="15" t="s">
        <v>5988</v>
      </c>
      <c r="D3433" s="16" t="s">
        <v>13</v>
      </c>
      <c r="E3433" s="22">
        <v>57</v>
      </c>
      <c r="F3433" s="16">
        <v>3</v>
      </c>
      <c r="G3433" s="10"/>
      <c r="H3433" s="10"/>
      <c r="I3433" s="17" t="s">
        <v>6045</v>
      </c>
    </row>
    <row r="3434" spans="1:11" ht="51" customHeight="1" x14ac:dyDescent="0.15">
      <c r="A3434" s="14" t="s">
        <v>6025</v>
      </c>
      <c r="B3434" s="15" t="s">
        <v>6046</v>
      </c>
      <c r="C3434" s="15" t="s">
        <v>5988</v>
      </c>
      <c r="D3434" s="16" t="s">
        <v>13</v>
      </c>
      <c r="E3434" s="22">
        <v>58</v>
      </c>
      <c r="F3434" s="16">
        <v>3</v>
      </c>
      <c r="G3434" s="10"/>
      <c r="H3434" s="10"/>
      <c r="I3434" s="17" t="s">
        <v>6047</v>
      </c>
    </row>
    <row r="3435" spans="1:11" s="13" customFormat="1" ht="51" customHeight="1" x14ac:dyDescent="0.15">
      <c r="A3435" s="14" t="s">
        <v>6025</v>
      </c>
      <c r="B3435" s="15" t="s">
        <v>6046</v>
      </c>
      <c r="C3435" s="15" t="s">
        <v>5988</v>
      </c>
      <c r="D3435" s="16" t="s">
        <v>13</v>
      </c>
      <c r="E3435" s="22">
        <v>58</v>
      </c>
      <c r="F3435" s="16">
        <v>3</v>
      </c>
      <c r="G3435" s="10" t="s">
        <v>14</v>
      </c>
      <c r="H3435" s="10"/>
      <c r="I3435" s="17" t="s">
        <v>6047</v>
      </c>
      <c r="J3435" s="7"/>
      <c r="K3435" s="7"/>
    </row>
    <row r="3436" spans="1:11" ht="51" customHeight="1" x14ac:dyDescent="0.15">
      <c r="A3436" s="14" t="s">
        <v>6025</v>
      </c>
      <c r="B3436" s="15" t="s">
        <v>6046</v>
      </c>
      <c r="C3436" s="15" t="s">
        <v>5988</v>
      </c>
      <c r="D3436" s="16" t="s">
        <v>13</v>
      </c>
      <c r="E3436" s="22">
        <v>58</v>
      </c>
      <c r="F3436" s="16">
        <v>3</v>
      </c>
      <c r="G3436" s="10" t="s">
        <v>14</v>
      </c>
      <c r="H3436" s="10"/>
      <c r="I3436" s="17" t="s">
        <v>6047</v>
      </c>
    </row>
    <row r="3437" spans="1:11" ht="51" customHeight="1" x14ac:dyDescent="0.15">
      <c r="A3437" s="14" t="s">
        <v>6025</v>
      </c>
      <c r="B3437" s="15" t="s">
        <v>6048</v>
      </c>
      <c r="C3437" s="15" t="s">
        <v>5988</v>
      </c>
      <c r="D3437" s="16" t="s">
        <v>13</v>
      </c>
      <c r="E3437" s="22">
        <v>58</v>
      </c>
      <c r="F3437" s="16">
        <v>3</v>
      </c>
      <c r="G3437" s="10"/>
      <c r="H3437" s="10"/>
      <c r="I3437" s="17" t="s">
        <v>6049</v>
      </c>
    </row>
    <row r="3438" spans="1:11" ht="51" customHeight="1" x14ac:dyDescent="0.15">
      <c r="A3438" s="14" t="s">
        <v>6025</v>
      </c>
      <c r="B3438" s="15" t="s">
        <v>6048</v>
      </c>
      <c r="C3438" s="15" t="s">
        <v>5988</v>
      </c>
      <c r="D3438" s="16" t="s">
        <v>13</v>
      </c>
      <c r="E3438" s="22">
        <v>58</v>
      </c>
      <c r="F3438" s="16">
        <v>3</v>
      </c>
      <c r="G3438" s="10" t="s">
        <v>14</v>
      </c>
      <c r="H3438" s="10"/>
      <c r="I3438" s="17" t="s">
        <v>6049</v>
      </c>
      <c r="K3438" s="13"/>
    </row>
    <row r="3439" spans="1:11" ht="51" customHeight="1" x14ac:dyDescent="0.15">
      <c r="A3439" s="14" t="s">
        <v>6025</v>
      </c>
      <c r="B3439" s="15" t="s">
        <v>6050</v>
      </c>
      <c r="C3439" s="15" t="s">
        <v>5988</v>
      </c>
      <c r="D3439" s="16" t="s">
        <v>13</v>
      </c>
      <c r="E3439" s="22">
        <v>61</v>
      </c>
      <c r="F3439" s="16">
        <v>3</v>
      </c>
      <c r="G3439" s="10"/>
      <c r="H3439" s="10"/>
      <c r="I3439" s="17" t="s">
        <v>6051</v>
      </c>
      <c r="K3439" s="43"/>
    </row>
    <row r="3440" spans="1:11" ht="51" customHeight="1" x14ac:dyDescent="0.15">
      <c r="A3440" s="14" t="s">
        <v>6025</v>
      </c>
      <c r="B3440" s="15" t="s">
        <v>6050</v>
      </c>
      <c r="C3440" s="15" t="s">
        <v>5988</v>
      </c>
      <c r="D3440" s="16" t="s">
        <v>13</v>
      </c>
      <c r="E3440" s="22">
        <v>61</v>
      </c>
      <c r="F3440" s="16">
        <v>3</v>
      </c>
      <c r="G3440" s="10" t="s">
        <v>14</v>
      </c>
      <c r="H3440" s="10"/>
      <c r="I3440" s="17" t="s">
        <v>6051</v>
      </c>
      <c r="K3440" s="43"/>
    </row>
    <row r="3441" spans="1:11" s="13" customFormat="1" ht="51" customHeight="1" x14ac:dyDescent="0.15">
      <c r="A3441" s="14" t="s">
        <v>6025</v>
      </c>
      <c r="B3441" s="15" t="s">
        <v>6052</v>
      </c>
      <c r="C3441" s="15" t="s">
        <v>5988</v>
      </c>
      <c r="D3441" s="16" t="s">
        <v>13</v>
      </c>
      <c r="E3441" s="22">
        <v>62</v>
      </c>
      <c r="F3441" s="16">
        <v>3</v>
      </c>
      <c r="G3441" s="10"/>
      <c r="H3441" s="10"/>
      <c r="I3441" s="17" t="s">
        <v>6053</v>
      </c>
      <c r="J3441" s="7"/>
      <c r="K3441" s="7"/>
    </row>
    <row r="3442" spans="1:11" ht="51" customHeight="1" x14ac:dyDescent="0.15">
      <c r="A3442" s="14" t="s">
        <v>6025</v>
      </c>
      <c r="B3442" s="15" t="s">
        <v>6052</v>
      </c>
      <c r="C3442" s="15" t="s">
        <v>5988</v>
      </c>
      <c r="D3442" s="16" t="s">
        <v>13</v>
      </c>
      <c r="E3442" s="22">
        <v>62</v>
      </c>
      <c r="F3442" s="16">
        <v>3</v>
      </c>
      <c r="G3442" s="10" t="s">
        <v>14</v>
      </c>
      <c r="H3442" s="10"/>
      <c r="I3442" s="17" t="s">
        <v>6053</v>
      </c>
    </row>
    <row r="3443" spans="1:11" ht="51" customHeight="1" x14ac:dyDescent="0.15">
      <c r="A3443" s="14" t="s">
        <v>6025</v>
      </c>
      <c r="B3443" s="15" t="s">
        <v>6054</v>
      </c>
      <c r="C3443" s="15" t="s">
        <v>5988</v>
      </c>
      <c r="D3443" s="16" t="s">
        <v>13</v>
      </c>
      <c r="E3443" s="22">
        <v>63</v>
      </c>
      <c r="F3443" s="16">
        <v>3</v>
      </c>
      <c r="G3443" s="10"/>
      <c r="H3443" s="10"/>
      <c r="I3443" s="17" t="s">
        <v>6055</v>
      </c>
    </row>
    <row r="3444" spans="1:11" ht="51" customHeight="1" x14ac:dyDescent="0.15">
      <c r="A3444" s="14" t="s">
        <v>6025</v>
      </c>
      <c r="B3444" s="15" t="s">
        <v>6054</v>
      </c>
      <c r="C3444" s="15" t="s">
        <v>5988</v>
      </c>
      <c r="D3444" s="16" t="s">
        <v>13</v>
      </c>
      <c r="E3444" s="22">
        <v>63</v>
      </c>
      <c r="F3444" s="16">
        <v>3</v>
      </c>
      <c r="G3444" s="10" t="s">
        <v>14</v>
      </c>
      <c r="H3444" s="10"/>
      <c r="I3444" s="17" t="s">
        <v>6055</v>
      </c>
    </row>
    <row r="3445" spans="1:11" ht="51" customHeight="1" x14ac:dyDescent="0.15">
      <c r="A3445" s="14" t="s">
        <v>6025</v>
      </c>
      <c r="B3445" s="15" t="s">
        <v>6056</v>
      </c>
      <c r="C3445" s="15" t="s">
        <v>5988</v>
      </c>
      <c r="D3445" s="16" t="s">
        <v>43</v>
      </c>
      <c r="E3445" s="22">
        <v>1</v>
      </c>
      <c r="F3445" s="16">
        <v>3</v>
      </c>
      <c r="G3445" s="10"/>
      <c r="H3445" s="10"/>
      <c r="I3445" s="17" t="s">
        <v>6057</v>
      </c>
    </row>
    <row r="3446" spans="1:11" ht="51" customHeight="1" x14ac:dyDescent="0.15">
      <c r="A3446" s="14" t="s">
        <v>6025</v>
      </c>
      <c r="B3446" s="15" t="s">
        <v>6056</v>
      </c>
      <c r="C3446" s="15" t="s">
        <v>5988</v>
      </c>
      <c r="D3446" s="16" t="s">
        <v>43</v>
      </c>
      <c r="E3446" s="22">
        <v>1</v>
      </c>
      <c r="F3446" s="16">
        <v>3</v>
      </c>
      <c r="G3446" s="10" t="s">
        <v>14</v>
      </c>
      <c r="H3446" s="10"/>
      <c r="I3446" s="17" t="s">
        <v>6057</v>
      </c>
    </row>
    <row r="3447" spans="1:11" ht="51" customHeight="1" x14ac:dyDescent="0.15">
      <c r="A3447" s="14" t="s">
        <v>6025</v>
      </c>
      <c r="B3447" s="15" t="s">
        <v>6058</v>
      </c>
      <c r="C3447" s="15" t="s">
        <v>5988</v>
      </c>
      <c r="D3447" s="16" t="s">
        <v>43</v>
      </c>
      <c r="E3447" s="22">
        <v>2</v>
      </c>
      <c r="F3447" s="16">
        <v>3</v>
      </c>
      <c r="G3447" s="10"/>
      <c r="H3447" s="10"/>
      <c r="I3447" s="17" t="s">
        <v>6059</v>
      </c>
    </row>
    <row r="3448" spans="1:11" ht="51" customHeight="1" x14ac:dyDescent="0.15">
      <c r="A3448" s="14" t="s">
        <v>6025</v>
      </c>
      <c r="B3448" s="15" t="s">
        <v>6058</v>
      </c>
      <c r="C3448" s="15" t="s">
        <v>5988</v>
      </c>
      <c r="D3448" s="16" t="s">
        <v>43</v>
      </c>
      <c r="E3448" s="22">
        <v>2</v>
      </c>
      <c r="F3448" s="16">
        <v>3</v>
      </c>
      <c r="G3448" s="10" t="s">
        <v>14</v>
      </c>
      <c r="H3448" s="10"/>
      <c r="I3448" s="17" t="s">
        <v>6059</v>
      </c>
    </row>
    <row r="3449" spans="1:11" ht="51" customHeight="1" x14ac:dyDescent="0.15">
      <c r="A3449" s="14" t="s">
        <v>6025</v>
      </c>
      <c r="B3449" s="15" t="s">
        <v>6060</v>
      </c>
      <c r="C3449" s="15" t="s">
        <v>5988</v>
      </c>
      <c r="D3449" s="16" t="s">
        <v>43</v>
      </c>
      <c r="E3449" s="22">
        <v>4</v>
      </c>
      <c r="F3449" s="16">
        <v>3</v>
      </c>
      <c r="G3449" s="10"/>
      <c r="H3449" s="10"/>
      <c r="I3449" s="17" t="s">
        <v>6061</v>
      </c>
    </row>
    <row r="3450" spans="1:11" ht="51" customHeight="1" x14ac:dyDescent="0.15">
      <c r="A3450" s="14" t="s">
        <v>6025</v>
      </c>
      <c r="B3450" s="15" t="s">
        <v>6060</v>
      </c>
      <c r="C3450" s="15" t="s">
        <v>5988</v>
      </c>
      <c r="D3450" s="16" t="s">
        <v>43</v>
      </c>
      <c r="E3450" s="22">
        <v>4</v>
      </c>
      <c r="F3450" s="16">
        <v>3</v>
      </c>
      <c r="G3450" s="10" t="s">
        <v>14</v>
      </c>
      <c r="H3450" s="10"/>
      <c r="I3450" s="17" t="s">
        <v>6061</v>
      </c>
    </row>
    <row r="3451" spans="1:11" ht="51" customHeight="1" x14ac:dyDescent="0.15">
      <c r="A3451" s="14" t="s">
        <v>6025</v>
      </c>
      <c r="B3451" s="15" t="s">
        <v>6062</v>
      </c>
      <c r="C3451" s="15" t="s">
        <v>5988</v>
      </c>
      <c r="D3451" s="16" t="s">
        <v>43</v>
      </c>
      <c r="E3451" s="22">
        <v>5</v>
      </c>
      <c r="F3451" s="16">
        <v>3</v>
      </c>
      <c r="G3451" s="10"/>
      <c r="H3451" s="10"/>
      <c r="I3451" s="17" t="s">
        <v>6063</v>
      </c>
      <c r="K3451" s="43"/>
    </row>
    <row r="3452" spans="1:11" ht="51" customHeight="1" x14ac:dyDescent="0.15">
      <c r="A3452" s="14" t="s">
        <v>6025</v>
      </c>
      <c r="B3452" s="15" t="s">
        <v>6066</v>
      </c>
      <c r="C3452" s="15" t="s">
        <v>6067</v>
      </c>
      <c r="D3452" s="16" t="s">
        <v>43</v>
      </c>
      <c r="E3452" s="16">
        <v>17</v>
      </c>
      <c r="F3452" s="16"/>
      <c r="G3452" s="10"/>
      <c r="H3452" s="10"/>
      <c r="I3452" s="17" t="s">
        <v>6068</v>
      </c>
      <c r="K3452" s="43"/>
    </row>
    <row r="3453" spans="1:11" ht="51" customHeight="1" x14ac:dyDescent="0.15">
      <c r="A3453" s="14" t="s">
        <v>6025</v>
      </c>
      <c r="B3453" s="15" t="s">
        <v>6064</v>
      </c>
      <c r="C3453" s="15" t="s">
        <v>6027</v>
      </c>
      <c r="D3453" s="16" t="s">
        <v>43</v>
      </c>
      <c r="E3453" s="22">
        <v>13</v>
      </c>
      <c r="F3453" s="16"/>
      <c r="G3453" s="10"/>
      <c r="H3453" s="10"/>
      <c r="I3453" s="17" t="s">
        <v>6065</v>
      </c>
    </row>
    <row r="3454" spans="1:11" ht="51" customHeight="1" x14ac:dyDescent="0.15">
      <c r="A3454" s="14" t="s">
        <v>6025</v>
      </c>
      <c r="B3454" s="15" t="s">
        <v>6069</v>
      </c>
      <c r="C3454" s="15" t="s">
        <v>6070</v>
      </c>
      <c r="D3454" s="16" t="s">
        <v>43</v>
      </c>
      <c r="E3454" s="22">
        <v>1</v>
      </c>
      <c r="F3454" s="16">
        <v>3</v>
      </c>
      <c r="G3454" s="10"/>
      <c r="H3454" s="10"/>
      <c r="I3454" s="17" t="s">
        <v>6071</v>
      </c>
    </row>
    <row r="3455" spans="1:11" ht="51" customHeight="1" x14ac:dyDescent="0.15">
      <c r="A3455" s="14" t="s">
        <v>6025</v>
      </c>
      <c r="B3455" s="15" t="s">
        <v>6069</v>
      </c>
      <c r="C3455" s="15" t="s">
        <v>6070</v>
      </c>
      <c r="D3455" s="16" t="s">
        <v>43</v>
      </c>
      <c r="E3455" s="22">
        <v>1</v>
      </c>
      <c r="F3455" s="16"/>
      <c r="G3455" s="10"/>
      <c r="H3455" s="10"/>
      <c r="I3455" s="17" t="s">
        <v>6071</v>
      </c>
    </row>
    <row r="3456" spans="1:11" ht="51" customHeight="1" x14ac:dyDescent="0.15">
      <c r="A3456" s="14" t="s">
        <v>6025</v>
      </c>
      <c r="B3456" s="15" t="s">
        <v>6069</v>
      </c>
      <c r="C3456" s="15" t="s">
        <v>4785</v>
      </c>
      <c r="D3456" s="16" t="s">
        <v>39</v>
      </c>
      <c r="E3456" s="16">
        <v>1</v>
      </c>
      <c r="F3456" s="16"/>
      <c r="G3456" s="10" t="s">
        <v>14</v>
      </c>
      <c r="H3456" s="10"/>
      <c r="I3456" s="17" t="s">
        <v>6072</v>
      </c>
      <c r="J3456" s="61"/>
    </row>
    <row r="3457" spans="1:11" ht="51" customHeight="1" x14ac:dyDescent="0.15">
      <c r="A3457" s="14" t="s">
        <v>6025</v>
      </c>
      <c r="B3457" s="15" t="s">
        <v>6076</v>
      </c>
      <c r="C3457" s="15" t="s">
        <v>4785</v>
      </c>
      <c r="D3457" s="16" t="s">
        <v>43</v>
      </c>
      <c r="E3457" s="22">
        <v>6</v>
      </c>
      <c r="F3457" s="16">
        <v>3</v>
      </c>
      <c r="G3457" s="10"/>
      <c r="H3457" s="10"/>
      <c r="I3457" s="17" t="s">
        <v>6077</v>
      </c>
      <c r="J3457" s="61"/>
    </row>
    <row r="3458" spans="1:11" ht="51" customHeight="1" x14ac:dyDescent="0.15">
      <c r="A3458" s="14" t="s">
        <v>6025</v>
      </c>
      <c r="B3458" s="15" t="s">
        <v>6076</v>
      </c>
      <c r="C3458" s="15" t="s">
        <v>4785</v>
      </c>
      <c r="D3458" s="16" t="s">
        <v>43</v>
      </c>
      <c r="E3458" s="22">
        <v>6</v>
      </c>
      <c r="F3458" s="16">
        <v>3</v>
      </c>
      <c r="G3458" s="10" t="s">
        <v>14</v>
      </c>
      <c r="H3458" s="10"/>
      <c r="I3458" s="17" t="s">
        <v>6077</v>
      </c>
    </row>
    <row r="3459" spans="1:11" ht="51" customHeight="1" x14ac:dyDescent="0.15">
      <c r="A3459" s="14" t="s">
        <v>6025</v>
      </c>
      <c r="B3459" s="15" t="s">
        <v>6076</v>
      </c>
      <c r="C3459" s="15" t="s">
        <v>4785</v>
      </c>
      <c r="D3459" s="16" t="s">
        <v>43</v>
      </c>
      <c r="E3459" s="22">
        <v>6</v>
      </c>
      <c r="F3459" s="16">
        <v>3</v>
      </c>
      <c r="G3459" s="10" t="s">
        <v>14</v>
      </c>
      <c r="H3459" s="10"/>
      <c r="I3459" s="17" t="s">
        <v>6077</v>
      </c>
    </row>
    <row r="3460" spans="1:11" ht="51" customHeight="1" x14ac:dyDescent="0.15">
      <c r="A3460" s="14" t="s">
        <v>6025</v>
      </c>
      <c r="B3460" s="15" t="s">
        <v>6078</v>
      </c>
      <c r="C3460" s="15" t="s">
        <v>6070</v>
      </c>
      <c r="D3460" s="16" t="s">
        <v>13</v>
      </c>
      <c r="E3460" s="22">
        <v>1</v>
      </c>
      <c r="F3460" s="16">
        <v>3</v>
      </c>
      <c r="G3460" s="10"/>
      <c r="H3460" s="10"/>
      <c r="I3460" s="17" t="s">
        <v>6079</v>
      </c>
      <c r="K3460" s="43"/>
    </row>
    <row r="3461" spans="1:11" ht="51" customHeight="1" x14ac:dyDescent="0.15">
      <c r="A3461" s="14" t="s">
        <v>6025</v>
      </c>
      <c r="B3461" s="15" t="s">
        <v>6078</v>
      </c>
      <c r="C3461" s="15" t="s">
        <v>6070</v>
      </c>
      <c r="D3461" s="16" t="s">
        <v>13</v>
      </c>
      <c r="E3461" s="22">
        <v>1</v>
      </c>
      <c r="F3461" s="16">
        <v>3</v>
      </c>
      <c r="G3461" s="10" t="s">
        <v>14</v>
      </c>
      <c r="H3461" s="10"/>
      <c r="I3461" s="17" t="s">
        <v>6079</v>
      </c>
    </row>
    <row r="3462" spans="1:11" ht="51" customHeight="1" x14ac:dyDescent="0.15">
      <c r="A3462" s="14" t="s">
        <v>6025</v>
      </c>
      <c r="B3462" s="15" t="s">
        <v>6080</v>
      </c>
      <c r="C3462" s="15" t="s">
        <v>6081</v>
      </c>
      <c r="D3462" s="16" t="s">
        <v>13</v>
      </c>
      <c r="E3462" s="22">
        <v>44</v>
      </c>
      <c r="F3462" s="16">
        <v>11</v>
      </c>
      <c r="G3462" s="10"/>
      <c r="H3462" s="10"/>
      <c r="I3462" s="17" t="s">
        <v>6082</v>
      </c>
    </row>
    <row r="3463" spans="1:11" ht="51" customHeight="1" x14ac:dyDescent="0.15">
      <c r="A3463" s="14" t="s">
        <v>6025</v>
      </c>
      <c r="B3463" s="15" t="s">
        <v>6083</v>
      </c>
      <c r="C3463" s="15" t="s">
        <v>6081</v>
      </c>
      <c r="D3463" s="16" t="s">
        <v>13</v>
      </c>
      <c r="E3463" s="22">
        <v>46</v>
      </c>
      <c r="F3463" s="16"/>
      <c r="G3463" s="10"/>
      <c r="H3463" s="10"/>
      <c r="I3463" s="17" t="s">
        <v>6084</v>
      </c>
    </row>
    <row r="3464" spans="1:11" ht="51" customHeight="1" x14ac:dyDescent="0.15">
      <c r="A3464" s="37" t="s">
        <v>6025</v>
      </c>
      <c r="B3464" s="29" t="s">
        <v>6085</v>
      </c>
      <c r="C3464" s="29" t="s">
        <v>6081</v>
      </c>
      <c r="D3464" s="38" t="s">
        <v>13</v>
      </c>
      <c r="E3464" s="39">
        <v>47</v>
      </c>
      <c r="F3464" s="38"/>
      <c r="G3464" s="40"/>
      <c r="H3464" s="10"/>
      <c r="I3464" s="41" t="s">
        <v>6086</v>
      </c>
    </row>
    <row r="3465" spans="1:11" ht="51" customHeight="1" x14ac:dyDescent="0.15">
      <c r="A3465" s="14" t="s">
        <v>6025</v>
      </c>
      <c r="B3465" s="15" t="s">
        <v>6085</v>
      </c>
      <c r="C3465" s="15" t="s">
        <v>6081</v>
      </c>
      <c r="D3465" s="16" t="s">
        <v>13</v>
      </c>
      <c r="E3465" s="22">
        <v>47</v>
      </c>
      <c r="F3465" s="16"/>
      <c r="G3465" s="10"/>
      <c r="H3465" s="10"/>
      <c r="I3465" s="17" t="s">
        <v>6086</v>
      </c>
    </row>
    <row r="3466" spans="1:11" ht="51" customHeight="1" x14ac:dyDescent="0.15">
      <c r="A3466" s="37" t="s">
        <v>6025</v>
      </c>
      <c r="B3466" s="29" t="s">
        <v>6087</v>
      </c>
      <c r="C3466" s="29" t="s">
        <v>6081</v>
      </c>
      <c r="D3466" s="38" t="s">
        <v>13</v>
      </c>
      <c r="E3466" s="39">
        <v>49</v>
      </c>
      <c r="F3466" s="38"/>
      <c r="G3466" s="40"/>
      <c r="H3466" s="10"/>
      <c r="I3466" s="41" t="s">
        <v>6088</v>
      </c>
    </row>
    <row r="3467" spans="1:11" ht="51" customHeight="1" x14ac:dyDescent="0.15">
      <c r="A3467" s="14" t="s">
        <v>6025</v>
      </c>
      <c r="B3467" s="15" t="s">
        <v>6087</v>
      </c>
      <c r="C3467" s="15" t="s">
        <v>6081</v>
      </c>
      <c r="D3467" s="16" t="s">
        <v>13</v>
      </c>
      <c r="E3467" s="22">
        <v>49</v>
      </c>
      <c r="F3467" s="16">
        <v>3</v>
      </c>
      <c r="G3467" s="10"/>
      <c r="H3467" s="10"/>
      <c r="I3467" s="17" t="s">
        <v>6088</v>
      </c>
    </row>
    <row r="3468" spans="1:11" ht="51" customHeight="1" x14ac:dyDescent="0.15">
      <c r="A3468" s="14" t="s">
        <v>6025</v>
      </c>
      <c r="B3468" s="15" t="s">
        <v>6089</v>
      </c>
      <c r="C3468" s="15" t="s">
        <v>6081</v>
      </c>
      <c r="D3468" s="16" t="s">
        <v>39</v>
      </c>
      <c r="E3468" s="22">
        <v>1</v>
      </c>
      <c r="F3468" s="16"/>
      <c r="G3468" s="10"/>
      <c r="H3468" s="10"/>
      <c r="I3468" s="17" t="s">
        <v>6090</v>
      </c>
    </row>
    <row r="3469" spans="1:11" ht="51" customHeight="1" x14ac:dyDescent="0.15">
      <c r="A3469" s="14" t="s">
        <v>6025</v>
      </c>
      <c r="B3469" s="15" t="s">
        <v>6091</v>
      </c>
      <c r="C3469" s="15" t="s">
        <v>6081</v>
      </c>
      <c r="D3469" s="16" t="s">
        <v>13</v>
      </c>
      <c r="E3469" s="22">
        <v>59</v>
      </c>
      <c r="F3469" s="16">
        <v>3</v>
      </c>
      <c r="G3469" s="10"/>
      <c r="H3469" s="10"/>
      <c r="I3469" s="17" t="s">
        <v>6090</v>
      </c>
    </row>
    <row r="3470" spans="1:11" ht="51" customHeight="1" x14ac:dyDescent="0.15">
      <c r="A3470" s="14" t="s">
        <v>6025</v>
      </c>
      <c r="B3470" s="15" t="s">
        <v>6092</v>
      </c>
      <c r="C3470" s="15" t="s">
        <v>6081</v>
      </c>
      <c r="D3470" s="16" t="s">
        <v>13</v>
      </c>
      <c r="E3470" s="22">
        <v>61</v>
      </c>
      <c r="F3470" s="16">
        <v>3</v>
      </c>
      <c r="G3470" s="10"/>
      <c r="H3470" s="10"/>
      <c r="I3470" s="17" t="s">
        <v>6093</v>
      </c>
    </row>
    <row r="3471" spans="1:11" ht="51" customHeight="1" x14ac:dyDescent="0.15">
      <c r="A3471" s="14" t="s">
        <v>6025</v>
      </c>
      <c r="B3471" s="15" t="s">
        <v>6092</v>
      </c>
      <c r="C3471" s="15" t="s">
        <v>6081</v>
      </c>
      <c r="D3471" s="16" t="s">
        <v>13</v>
      </c>
      <c r="E3471" s="22">
        <v>61</v>
      </c>
      <c r="F3471" s="16"/>
      <c r="G3471" s="10"/>
      <c r="H3471" s="10"/>
      <c r="I3471" s="17" t="s">
        <v>6093</v>
      </c>
    </row>
    <row r="3472" spans="1:11" ht="51" customHeight="1" x14ac:dyDescent="0.15">
      <c r="A3472" s="14" t="s">
        <v>6025</v>
      </c>
      <c r="B3472" s="15" t="s">
        <v>6094</v>
      </c>
      <c r="C3472" s="15" t="s">
        <v>6081</v>
      </c>
      <c r="D3472" s="16" t="s">
        <v>13</v>
      </c>
      <c r="E3472" s="22">
        <v>61</v>
      </c>
      <c r="F3472" s="16"/>
      <c r="G3472" s="10"/>
      <c r="H3472" s="10"/>
      <c r="I3472" s="17" t="s">
        <v>6095</v>
      </c>
    </row>
    <row r="3473" spans="1:11" ht="51" customHeight="1" x14ac:dyDescent="0.15">
      <c r="A3473" s="14" t="s">
        <v>6025</v>
      </c>
      <c r="B3473" s="15" t="s">
        <v>6094</v>
      </c>
      <c r="C3473" s="15" t="s">
        <v>6081</v>
      </c>
      <c r="D3473" s="16" t="s">
        <v>13</v>
      </c>
      <c r="E3473" s="22">
        <v>61</v>
      </c>
      <c r="F3473" s="16">
        <v>3</v>
      </c>
      <c r="G3473" s="10"/>
      <c r="H3473" s="10"/>
      <c r="I3473" s="17" t="s">
        <v>6095</v>
      </c>
    </row>
    <row r="3474" spans="1:11" ht="51" customHeight="1" x14ac:dyDescent="0.15">
      <c r="A3474" s="14" t="s">
        <v>6025</v>
      </c>
      <c r="B3474" s="15" t="s">
        <v>6096</v>
      </c>
      <c r="C3474" s="15" t="s">
        <v>6081</v>
      </c>
      <c r="D3474" s="16" t="s">
        <v>39</v>
      </c>
      <c r="E3474" s="22">
        <v>5</v>
      </c>
      <c r="F3474" s="16"/>
      <c r="G3474" s="10"/>
      <c r="H3474" s="10"/>
      <c r="I3474" s="17" t="s">
        <v>6097</v>
      </c>
    </row>
    <row r="3475" spans="1:11" ht="51" customHeight="1" x14ac:dyDescent="0.15">
      <c r="A3475" s="14" t="s">
        <v>6025</v>
      </c>
      <c r="B3475" s="9" t="s">
        <v>6096</v>
      </c>
      <c r="C3475" s="9" t="s">
        <v>6081</v>
      </c>
      <c r="D3475" s="16" t="s">
        <v>39</v>
      </c>
      <c r="E3475" s="26">
        <v>5</v>
      </c>
      <c r="F3475" s="10"/>
      <c r="G3475" s="10"/>
      <c r="H3475" s="10"/>
      <c r="I3475" s="17" t="s">
        <v>6097</v>
      </c>
    </row>
    <row r="3476" spans="1:11" ht="51" customHeight="1" x14ac:dyDescent="0.15">
      <c r="A3476" s="14" t="s">
        <v>6025</v>
      </c>
      <c r="B3476" s="15" t="s">
        <v>6098</v>
      </c>
      <c r="C3476" s="15" t="s">
        <v>6081</v>
      </c>
      <c r="D3476" s="16" t="s">
        <v>39</v>
      </c>
      <c r="E3476" s="22">
        <v>6</v>
      </c>
      <c r="F3476" s="16"/>
      <c r="G3476" s="10"/>
      <c r="H3476" s="40"/>
      <c r="I3476" s="17" t="s">
        <v>6099</v>
      </c>
    </row>
    <row r="3477" spans="1:11" ht="51" customHeight="1" x14ac:dyDescent="0.15">
      <c r="A3477" s="14" t="s">
        <v>6025</v>
      </c>
      <c r="B3477" s="15" t="s">
        <v>6098</v>
      </c>
      <c r="C3477" s="15" t="s">
        <v>6081</v>
      </c>
      <c r="D3477" s="16" t="s">
        <v>39</v>
      </c>
      <c r="E3477" s="22">
        <v>6</v>
      </c>
      <c r="F3477" s="16"/>
      <c r="G3477" s="10"/>
      <c r="H3477" s="10"/>
      <c r="I3477" s="17" t="s">
        <v>6099</v>
      </c>
    </row>
    <row r="3478" spans="1:11" ht="51" customHeight="1" x14ac:dyDescent="0.15">
      <c r="A3478" s="14" t="s">
        <v>6025</v>
      </c>
      <c r="B3478" s="15" t="s">
        <v>6100</v>
      </c>
      <c r="C3478" s="15" t="s">
        <v>6081</v>
      </c>
      <c r="D3478" s="16" t="s">
        <v>39</v>
      </c>
      <c r="E3478" s="22">
        <v>7</v>
      </c>
      <c r="F3478" s="16"/>
      <c r="G3478" s="10"/>
      <c r="H3478" s="40"/>
      <c r="I3478" s="17" t="s">
        <v>6101</v>
      </c>
    </row>
    <row r="3479" spans="1:11" ht="51" customHeight="1" x14ac:dyDescent="0.15">
      <c r="A3479" s="14" t="s">
        <v>6025</v>
      </c>
      <c r="B3479" s="15" t="s">
        <v>6102</v>
      </c>
      <c r="C3479" s="15" t="s">
        <v>6103</v>
      </c>
      <c r="D3479" s="16" t="s">
        <v>43</v>
      </c>
      <c r="E3479" s="22">
        <v>8</v>
      </c>
      <c r="F3479" s="16">
        <v>12</v>
      </c>
      <c r="G3479" s="10"/>
      <c r="H3479" s="10"/>
      <c r="I3479" s="17" t="s">
        <v>6104</v>
      </c>
    </row>
    <row r="3480" spans="1:11" ht="51" customHeight="1" x14ac:dyDescent="0.15">
      <c r="A3480" s="14" t="s">
        <v>6025</v>
      </c>
      <c r="B3480" s="9" t="s">
        <v>6105</v>
      </c>
      <c r="C3480" s="9" t="s">
        <v>1493</v>
      </c>
      <c r="D3480" s="16" t="s">
        <v>39</v>
      </c>
      <c r="E3480" s="10">
        <v>17</v>
      </c>
      <c r="F3480" s="10"/>
      <c r="G3480" s="10"/>
      <c r="H3480" s="10"/>
      <c r="I3480" s="12" t="s">
        <v>409</v>
      </c>
      <c r="J3480" s="13"/>
    </row>
    <row r="3481" spans="1:11" s="13" customFormat="1" ht="51" customHeight="1" x14ac:dyDescent="0.15">
      <c r="A3481" s="14" t="s">
        <v>6025</v>
      </c>
      <c r="B3481" s="15" t="s">
        <v>6106</v>
      </c>
      <c r="C3481" s="15" t="s">
        <v>4785</v>
      </c>
      <c r="D3481" s="16" t="s">
        <v>43</v>
      </c>
      <c r="E3481" s="22">
        <v>21</v>
      </c>
      <c r="F3481" s="16">
        <v>3</v>
      </c>
      <c r="G3481" s="10"/>
      <c r="H3481" s="10"/>
      <c r="I3481" s="17" t="s">
        <v>6107</v>
      </c>
      <c r="J3481" s="7"/>
    </row>
    <row r="3482" spans="1:11" ht="51" customHeight="1" x14ac:dyDescent="0.15">
      <c r="A3482" s="14" t="s">
        <v>6025</v>
      </c>
      <c r="B3482" s="15" t="s">
        <v>6108</v>
      </c>
      <c r="C3482" s="15" t="s">
        <v>4785</v>
      </c>
      <c r="D3482" s="16" t="s">
        <v>43</v>
      </c>
      <c r="E3482" s="16">
        <v>27</v>
      </c>
      <c r="F3482" s="16">
        <v>3</v>
      </c>
      <c r="G3482" s="10"/>
      <c r="H3482" s="10"/>
      <c r="I3482" s="17" t="s">
        <v>6109</v>
      </c>
    </row>
    <row r="3483" spans="1:11" ht="51" customHeight="1" x14ac:dyDescent="0.15">
      <c r="A3483" s="14" t="s">
        <v>6025</v>
      </c>
      <c r="B3483" s="15" t="s">
        <v>6108</v>
      </c>
      <c r="C3483" s="15" t="s">
        <v>4785</v>
      </c>
      <c r="D3483" s="16" t="s">
        <v>43</v>
      </c>
      <c r="E3483" s="16">
        <v>27</v>
      </c>
      <c r="F3483" s="16">
        <v>3</v>
      </c>
      <c r="G3483" s="10" t="s">
        <v>14</v>
      </c>
      <c r="H3483" s="10"/>
      <c r="I3483" s="17" t="s">
        <v>6109</v>
      </c>
    </row>
    <row r="3484" spans="1:11" ht="51" customHeight="1" x14ac:dyDescent="0.15">
      <c r="A3484" s="14" t="s">
        <v>6025</v>
      </c>
      <c r="B3484" s="15" t="s">
        <v>6108</v>
      </c>
      <c r="C3484" s="15" t="s">
        <v>4785</v>
      </c>
      <c r="D3484" s="16" t="s">
        <v>43</v>
      </c>
      <c r="E3484" s="16">
        <v>27</v>
      </c>
      <c r="F3484" s="16">
        <v>3</v>
      </c>
      <c r="G3484" s="10" t="s">
        <v>14</v>
      </c>
      <c r="H3484" s="10"/>
      <c r="I3484" s="17" t="s">
        <v>6109</v>
      </c>
    </row>
    <row r="3485" spans="1:11" ht="51" customHeight="1" x14ac:dyDescent="0.15">
      <c r="A3485" s="14" t="s">
        <v>6025</v>
      </c>
      <c r="B3485" s="15" t="s">
        <v>6108</v>
      </c>
      <c r="C3485" s="15" t="s">
        <v>4785</v>
      </c>
      <c r="D3485" s="16" t="s">
        <v>43</v>
      </c>
      <c r="E3485" s="16">
        <v>27</v>
      </c>
      <c r="F3485" s="16">
        <v>3</v>
      </c>
      <c r="G3485" s="10" t="s">
        <v>14</v>
      </c>
      <c r="H3485" s="10"/>
      <c r="I3485" s="17" t="s">
        <v>6109</v>
      </c>
    </row>
    <row r="3486" spans="1:11" ht="51" customHeight="1" x14ac:dyDescent="0.15">
      <c r="A3486" s="14" t="s">
        <v>6025</v>
      </c>
      <c r="B3486" s="15" t="s">
        <v>6110</v>
      </c>
      <c r="C3486" s="15" t="s">
        <v>4785</v>
      </c>
      <c r="D3486" s="16" t="s">
        <v>43</v>
      </c>
      <c r="E3486" s="22">
        <v>2</v>
      </c>
      <c r="F3486" s="16">
        <v>3</v>
      </c>
      <c r="G3486" s="10"/>
      <c r="H3486" s="10"/>
      <c r="I3486" s="17" t="s">
        <v>6111</v>
      </c>
      <c r="K3486" s="13"/>
    </row>
    <row r="3487" spans="1:11" s="13" customFormat="1" ht="51" customHeight="1" x14ac:dyDescent="0.15">
      <c r="A3487" s="14" t="s">
        <v>6025</v>
      </c>
      <c r="B3487" s="15" t="s">
        <v>6110</v>
      </c>
      <c r="C3487" s="15" t="s">
        <v>4785</v>
      </c>
      <c r="D3487" s="16" t="s">
        <v>43</v>
      </c>
      <c r="E3487" s="22">
        <v>2</v>
      </c>
      <c r="F3487" s="16">
        <v>3</v>
      </c>
      <c r="G3487" s="10" t="s">
        <v>14</v>
      </c>
      <c r="H3487" s="10"/>
      <c r="I3487" s="17" t="s">
        <v>6111</v>
      </c>
      <c r="J3487" s="7"/>
      <c r="K3487" s="7"/>
    </row>
    <row r="3488" spans="1:11" ht="51" customHeight="1" x14ac:dyDescent="0.15">
      <c r="A3488" s="14" t="s">
        <v>6025</v>
      </c>
      <c r="B3488" s="15" t="s">
        <v>6112</v>
      </c>
      <c r="C3488" s="15" t="s">
        <v>4785</v>
      </c>
      <c r="D3488" s="16" t="s">
        <v>43</v>
      </c>
      <c r="E3488" s="16">
        <v>2</v>
      </c>
      <c r="F3488" s="16"/>
      <c r="G3488" s="10" t="s">
        <v>14</v>
      </c>
      <c r="H3488" s="10"/>
      <c r="I3488" s="17" t="s">
        <v>6111</v>
      </c>
    </row>
    <row r="3489" spans="1:11" ht="51" customHeight="1" x14ac:dyDescent="0.15">
      <c r="A3489" s="14" t="s">
        <v>6025</v>
      </c>
      <c r="B3489" s="15" t="s">
        <v>6113</v>
      </c>
      <c r="C3489" s="15" t="s">
        <v>4785</v>
      </c>
      <c r="D3489" s="16" t="s">
        <v>43</v>
      </c>
      <c r="E3489" s="22">
        <v>4</v>
      </c>
      <c r="F3489" s="16">
        <v>3</v>
      </c>
      <c r="G3489" s="10"/>
      <c r="H3489" s="10"/>
      <c r="I3489" s="17" t="s">
        <v>6114</v>
      </c>
    </row>
    <row r="3490" spans="1:11" ht="51" customHeight="1" x14ac:dyDescent="0.15">
      <c r="A3490" s="14" t="s">
        <v>6025</v>
      </c>
      <c r="B3490" s="15" t="s">
        <v>6113</v>
      </c>
      <c r="C3490" s="15" t="s">
        <v>4785</v>
      </c>
      <c r="D3490" s="16" t="s">
        <v>43</v>
      </c>
      <c r="E3490" s="22">
        <v>4</v>
      </c>
      <c r="F3490" s="16">
        <v>3</v>
      </c>
      <c r="G3490" s="10" t="s">
        <v>14</v>
      </c>
      <c r="H3490" s="10"/>
      <c r="I3490" s="17" t="s">
        <v>6114</v>
      </c>
    </row>
    <row r="3491" spans="1:11" ht="51" customHeight="1" x14ac:dyDescent="0.15">
      <c r="A3491" s="14" t="s">
        <v>6025</v>
      </c>
      <c r="B3491" s="15" t="s">
        <v>6115</v>
      </c>
      <c r="C3491" s="15" t="s">
        <v>4785</v>
      </c>
      <c r="D3491" s="16" t="s">
        <v>43</v>
      </c>
      <c r="E3491" s="22">
        <v>5</v>
      </c>
      <c r="F3491" s="16">
        <v>3</v>
      </c>
      <c r="G3491" s="10"/>
      <c r="H3491" s="10"/>
      <c r="I3491" s="17" t="s">
        <v>6116</v>
      </c>
    </row>
    <row r="3492" spans="1:11" ht="51" customHeight="1" x14ac:dyDescent="0.15">
      <c r="A3492" s="14" t="s">
        <v>6025</v>
      </c>
      <c r="B3492" s="15" t="s">
        <v>6115</v>
      </c>
      <c r="C3492" s="15" t="s">
        <v>4785</v>
      </c>
      <c r="D3492" s="16" t="s">
        <v>43</v>
      </c>
      <c r="E3492" s="22">
        <v>5</v>
      </c>
      <c r="F3492" s="16">
        <v>3</v>
      </c>
      <c r="G3492" s="10" t="s">
        <v>14</v>
      </c>
      <c r="H3492" s="10"/>
      <c r="I3492" s="17" t="s">
        <v>6116</v>
      </c>
      <c r="K3492" s="13"/>
    </row>
    <row r="3493" spans="1:11" ht="51" customHeight="1" x14ac:dyDescent="0.15">
      <c r="A3493" s="14" t="s">
        <v>6025</v>
      </c>
      <c r="B3493" s="15" t="s">
        <v>6117</v>
      </c>
      <c r="C3493" s="15" t="s">
        <v>4785</v>
      </c>
      <c r="D3493" s="16" t="s">
        <v>43</v>
      </c>
      <c r="E3493" s="22">
        <v>6</v>
      </c>
      <c r="F3493" s="16">
        <v>3</v>
      </c>
      <c r="G3493" s="10"/>
      <c r="H3493" s="10"/>
      <c r="I3493" s="17" t="s">
        <v>6118</v>
      </c>
    </row>
    <row r="3494" spans="1:11" ht="51" customHeight="1" x14ac:dyDescent="0.15">
      <c r="A3494" s="14" t="s">
        <v>6025</v>
      </c>
      <c r="B3494" s="15" t="s">
        <v>6117</v>
      </c>
      <c r="C3494" s="15" t="s">
        <v>4785</v>
      </c>
      <c r="D3494" s="16" t="s">
        <v>43</v>
      </c>
      <c r="E3494" s="22">
        <v>6</v>
      </c>
      <c r="F3494" s="16">
        <v>3</v>
      </c>
      <c r="G3494" s="10" t="s">
        <v>14</v>
      </c>
      <c r="H3494" s="10"/>
      <c r="I3494" s="17" t="s">
        <v>6118</v>
      </c>
    </row>
    <row r="3495" spans="1:11" ht="51" customHeight="1" x14ac:dyDescent="0.15">
      <c r="A3495" s="14" t="s">
        <v>6025</v>
      </c>
      <c r="B3495" s="15" t="s">
        <v>6119</v>
      </c>
      <c r="C3495" s="15" t="s">
        <v>33</v>
      </c>
      <c r="D3495" s="16" t="s">
        <v>13</v>
      </c>
      <c r="E3495" s="16">
        <v>63</v>
      </c>
      <c r="F3495" s="16">
        <v>3</v>
      </c>
      <c r="G3495" s="10"/>
      <c r="H3495" s="10"/>
      <c r="I3495" s="17" t="s">
        <v>6120</v>
      </c>
    </row>
    <row r="3496" spans="1:11" ht="51" customHeight="1" x14ac:dyDescent="0.15">
      <c r="A3496" s="14" t="s">
        <v>6025</v>
      </c>
      <c r="B3496" s="15" t="s">
        <v>6121</v>
      </c>
      <c r="C3496" s="15" t="s">
        <v>6122</v>
      </c>
      <c r="D3496" s="16" t="s">
        <v>43</v>
      </c>
      <c r="E3496" s="16">
        <v>17</v>
      </c>
      <c r="F3496" s="16"/>
      <c r="G3496" s="10"/>
      <c r="H3496" s="10"/>
      <c r="I3496" s="17" t="s">
        <v>6123</v>
      </c>
    </row>
    <row r="3497" spans="1:11" ht="51" customHeight="1" x14ac:dyDescent="0.15">
      <c r="A3497" s="14" t="s">
        <v>6025</v>
      </c>
      <c r="B3497" s="15" t="s">
        <v>6124</v>
      </c>
      <c r="C3497" s="15" t="s">
        <v>6070</v>
      </c>
      <c r="D3497" s="16" t="s">
        <v>43</v>
      </c>
      <c r="E3497" s="22">
        <v>7</v>
      </c>
      <c r="F3497" s="16">
        <v>3</v>
      </c>
      <c r="G3497" s="10"/>
      <c r="H3497" s="10"/>
      <c r="I3497" s="17" t="s">
        <v>6125</v>
      </c>
    </row>
    <row r="3498" spans="1:11" ht="51" customHeight="1" x14ac:dyDescent="0.15">
      <c r="A3498" s="14" t="s">
        <v>6025</v>
      </c>
      <c r="B3498" s="15" t="s">
        <v>6126</v>
      </c>
      <c r="C3498" s="15" t="s">
        <v>6070</v>
      </c>
      <c r="D3498" s="16" t="s">
        <v>43</v>
      </c>
      <c r="E3498" s="22">
        <v>5</v>
      </c>
      <c r="F3498" s="16">
        <v>3</v>
      </c>
      <c r="G3498" s="10"/>
      <c r="H3498" s="10"/>
      <c r="I3498" s="17" t="s">
        <v>6127</v>
      </c>
    </row>
    <row r="3499" spans="1:11" ht="51" customHeight="1" x14ac:dyDescent="0.15">
      <c r="A3499" s="14" t="s">
        <v>6025</v>
      </c>
      <c r="B3499" s="15" t="s">
        <v>6126</v>
      </c>
      <c r="C3499" s="15" t="s">
        <v>6070</v>
      </c>
      <c r="D3499" s="16" t="s">
        <v>43</v>
      </c>
      <c r="E3499" s="22">
        <v>5</v>
      </c>
      <c r="F3499" s="16">
        <v>3</v>
      </c>
      <c r="G3499" s="10" t="s">
        <v>14</v>
      </c>
      <c r="H3499" s="10"/>
      <c r="I3499" s="17" t="s">
        <v>6127</v>
      </c>
    </row>
    <row r="3500" spans="1:11" ht="51" customHeight="1" x14ac:dyDescent="0.15">
      <c r="A3500" s="14" t="s">
        <v>6025</v>
      </c>
      <c r="B3500" s="15" t="s">
        <v>6128</v>
      </c>
      <c r="C3500" s="15" t="s">
        <v>4785</v>
      </c>
      <c r="D3500" s="16" t="s">
        <v>43</v>
      </c>
      <c r="E3500" s="22">
        <v>4</v>
      </c>
      <c r="F3500" s="16">
        <v>3</v>
      </c>
      <c r="G3500" s="10"/>
      <c r="H3500" s="10"/>
      <c r="I3500" s="17" t="s">
        <v>6129</v>
      </c>
    </row>
    <row r="3501" spans="1:11" ht="51" customHeight="1" x14ac:dyDescent="0.15">
      <c r="A3501" s="14" t="s">
        <v>6025</v>
      </c>
      <c r="B3501" s="15" t="s">
        <v>6128</v>
      </c>
      <c r="C3501" s="15" t="s">
        <v>4785</v>
      </c>
      <c r="D3501" s="16" t="s">
        <v>43</v>
      </c>
      <c r="E3501" s="22">
        <v>4</v>
      </c>
      <c r="F3501" s="16">
        <v>3</v>
      </c>
      <c r="G3501" s="10" t="s">
        <v>14</v>
      </c>
      <c r="H3501" s="10"/>
      <c r="I3501" s="17" t="s">
        <v>6129</v>
      </c>
    </row>
    <row r="3502" spans="1:11" ht="51" customHeight="1" x14ac:dyDescent="0.15">
      <c r="A3502" s="14" t="s">
        <v>6025</v>
      </c>
      <c r="B3502" s="15" t="s">
        <v>6128</v>
      </c>
      <c r="C3502" s="15" t="s">
        <v>4785</v>
      </c>
      <c r="D3502" s="16" t="s">
        <v>43</v>
      </c>
      <c r="E3502" s="22">
        <v>4</v>
      </c>
      <c r="F3502" s="16">
        <v>3</v>
      </c>
      <c r="G3502" s="10" t="s">
        <v>14</v>
      </c>
      <c r="H3502" s="10"/>
      <c r="I3502" s="17" t="s">
        <v>6129</v>
      </c>
    </row>
    <row r="3503" spans="1:11" ht="51" customHeight="1" x14ac:dyDescent="0.15">
      <c r="A3503" s="14" t="s">
        <v>6025</v>
      </c>
      <c r="B3503" s="15" t="s">
        <v>6130</v>
      </c>
      <c r="C3503" s="15" t="s">
        <v>4785</v>
      </c>
      <c r="D3503" s="16" t="s">
        <v>43</v>
      </c>
      <c r="E3503" s="22">
        <v>6</v>
      </c>
      <c r="F3503" s="16">
        <v>3</v>
      </c>
      <c r="G3503" s="10"/>
      <c r="H3503" s="10"/>
      <c r="I3503" s="17" t="s">
        <v>6131</v>
      </c>
    </row>
    <row r="3504" spans="1:11" s="13" customFormat="1" ht="51" customHeight="1" x14ac:dyDescent="0.15">
      <c r="A3504" s="14" t="s">
        <v>6025</v>
      </c>
      <c r="B3504" s="15" t="s">
        <v>6130</v>
      </c>
      <c r="C3504" s="15" t="s">
        <v>4785</v>
      </c>
      <c r="D3504" s="16" t="s">
        <v>43</v>
      </c>
      <c r="E3504" s="22">
        <v>6</v>
      </c>
      <c r="F3504" s="16">
        <v>3</v>
      </c>
      <c r="G3504" s="10" t="s">
        <v>14</v>
      </c>
      <c r="H3504" s="10"/>
      <c r="I3504" s="17" t="s">
        <v>6131</v>
      </c>
      <c r="J3504" s="7"/>
      <c r="K3504" s="7"/>
    </row>
    <row r="3505" spans="1:11" s="13" customFormat="1" ht="51" customHeight="1" x14ac:dyDescent="0.15">
      <c r="A3505" s="14" t="s">
        <v>6025</v>
      </c>
      <c r="B3505" s="15" t="s">
        <v>6130</v>
      </c>
      <c r="C3505" s="15" t="s">
        <v>4785</v>
      </c>
      <c r="D3505" s="16" t="s">
        <v>43</v>
      </c>
      <c r="E3505" s="22">
        <v>6</v>
      </c>
      <c r="F3505" s="16">
        <v>3</v>
      </c>
      <c r="G3505" s="10" t="s">
        <v>14</v>
      </c>
      <c r="H3505" s="10"/>
      <c r="I3505" s="17" t="s">
        <v>6131</v>
      </c>
      <c r="J3505" s="7"/>
      <c r="K3505" s="7"/>
    </row>
    <row r="3506" spans="1:11" ht="51" customHeight="1" x14ac:dyDescent="0.15">
      <c r="A3506" s="34" t="s">
        <v>6025</v>
      </c>
      <c r="B3506" s="15" t="s">
        <v>6132</v>
      </c>
      <c r="C3506" s="15" t="s">
        <v>6133</v>
      </c>
      <c r="D3506" s="35" t="s">
        <v>13</v>
      </c>
      <c r="E3506" s="35">
        <v>42</v>
      </c>
      <c r="F3506" s="35">
        <v>10</v>
      </c>
      <c r="G3506" s="36" t="s">
        <v>14</v>
      </c>
      <c r="H3506" s="10"/>
      <c r="I3506" s="17" t="s">
        <v>6134</v>
      </c>
    </row>
    <row r="3507" spans="1:11" ht="51" customHeight="1" x14ac:dyDescent="0.15">
      <c r="A3507" s="14" t="s">
        <v>6025</v>
      </c>
      <c r="B3507" s="15" t="s">
        <v>6135</v>
      </c>
      <c r="C3507" s="15" t="s">
        <v>4785</v>
      </c>
      <c r="D3507" s="16" t="s">
        <v>43</v>
      </c>
      <c r="E3507" s="22">
        <v>3</v>
      </c>
      <c r="F3507" s="16">
        <v>3</v>
      </c>
      <c r="G3507" s="10"/>
      <c r="H3507" s="10"/>
      <c r="I3507" s="17" t="s">
        <v>6136</v>
      </c>
    </row>
    <row r="3508" spans="1:11" ht="51" customHeight="1" x14ac:dyDescent="0.15">
      <c r="A3508" s="14" t="s">
        <v>6025</v>
      </c>
      <c r="B3508" s="15" t="s">
        <v>6135</v>
      </c>
      <c r="C3508" s="15" t="s">
        <v>4785</v>
      </c>
      <c r="D3508" s="16" t="s">
        <v>43</v>
      </c>
      <c r="E3508" s="22">
        <v>3</v>
      </c>
      <c r="F3508" s="16">
        <v>3</v>
      </c>
      <c r="G3508" s="10" t="s">
        <v>14</v>
      </c>
      <c r="H3508" s="10"/>
      <c r="I3508" s="17" t="s">
        <v>6136</v>
      </c>
    </row>
    <row r="3509" spans="1:11" ht="51" customHeight="1" x14ac:dyDescent="0.15">
      <c r="A3509" s="14" t="s">
        <v>6025</v>
      </c>
      <c r="B3509" s="15" t="s">
        <v>6137</v>
      </c>
      <c r="C3509" s="15" t="s">
        <v>6138</v>
      </c>
      <c r="D3509" s="16" t="s">
        <v>43</v>
      </c>
      <c r="E3509" s="16">
        <v>18</v>
      </c>
      <c r="F3509" s="16"/>
      <c r="G3509" s="10"/>
      <c r="H3509" s="10"/>
      <c r="I3509" s="17" t="s">
        <v>6139</v>
      </c>
    </row>
    <row r="3510" spans="1:11" ht="51" customHeight="1" x14ac:dyDescent="0.15">
      <c r="A3510" s="14" t="s">
        <v>6025</v>
      </c>
      <c r="B3510" s="15" t="s">
        <v>6137</v>
      </c>
      <c r="C3510" s="15" t="s">
        <v>6138</v>
      </c>
      <c r="D3510" s="16" t="s">
        <v>43</v>
      </c>
      <c r="E3510" s="16">
        <v>18</v>
      </c>
      <c r="F3510" s="16"/>
      <c r="G3510" s="10" t="s">
        <v>14</v>
      </c>
      <c r="H3510" s="10"/>
      <c r="I3510" s="17" t="s">
        <v>6139</v>
      </c>
    </row>
    <row r="3511" spans="1:11" ht="51" customHeight="1" x14ac:dyDescent="0.15">
      <c r="A3511" s="14" t="s">
        <v>6025</v>
      </c>
      <c r="B3511" s="15" t="s">
        <v>6140</v>
      </c>
      <c r="C3511" s="15" t="s">
        <v>6070</v>
      </c>
      <c r="D3511" s="16" t="s">
        <v>43</v>
      </c>
      <c r="E3511" s="22">
        <v>6</v>
      </c>
      <c r="F3511" s="16">
        <v>3</v>
      </c>
      <c r="G3511" s="10"/>
      <c r="H3511" s="10"/>
      <c r="I3511" s="17" t="s">
        <v>6141</v>
      </c>
    </row>
    <row r="3512" spans="1:11" ht="51" customHeight="1" x14ac:dyDescent="0.15">
      <c r="A3512" s="14" t="s">
        <v>6025</v>
      </c>
      <c r="B3512" s="15" t="s">
        <v>6140</v>
      </c>
      <c r="C3512" s="15" t="s">
        <v>6142</v>
      </c>
      <c r="D3512" s="16" t="s">
        <v>43</v>
      </c>
      <c r="E3512" s="16">
        <v>6</v>
      </c>
      <c r="F3512" s="16"/>
      <c r="G3512" s="10" t="s">
        <v>14</v>
      </c>
      <c r="H3512" s="10"/>
      <c r="I3512" s="17" t="s">
        <v>6141</v>
      </c>
    </row>
    <row r="3513" spans="1:11" ht="51" customHeight="1" x14ac:dyDescent="0.15">
      <c r="A3513" s="14" t="s">
        <v>6025</v>
      </c>
      <c r="B3513" s="15" t="s">
        <v>6143</v>
      </c>
      <c r="C3513" s="15" t="s">
        <v>4785</v>
      </c>
      <c r="D3513" s="16" t="s">
        <v>43</v>
      </c>
      <c r="E3513" s="22">
        <v>1</v>
      </c>
      <c r="F3513" s="16">
        <v>3</v>
      </c>
      <c r="G3513" s="10"/>
      <c r="H3513" s="10"/>
      <c r="I3513" s="17" t="s">
        <v>6144</v>
      </c>
    </row>
    <row r="3514" spans="1:11" ht="51" customHeight="1" x14ac:dyDescent="0.15">
      <c r="A3514" s="14" t="s">
        <v>6025</v>
      </c>
      <c r="B3514" s="15" t="s">
        <v>6143</v>
      </c>
      <c r="C3514" s="15" t="s">
        <v>4785</v>
      </c>
      <c r="D3514" s="16" t="s">
        <v>43</v>
      </c>
      <c r="E3514" s="22">
        <v>1</v>
      </c>
      <c r="F3514" s="16">
        <v>3</v>
      </c>
      <c r="G3514" s="10" t="s">
        <v>14</v>
      </c>
      <c r="H3514" s="10"/>
      <c r="I3514" s="17" t="s">
        <v>6144</v>
      </c>
    </row>
    <row r="3515" spans="1:11" ht="51" customHeight="1" x14ac:dyDescent="0.15">
      <c r="A3515" s="14" t="s">
        <v>6025</v>
      </c>
      <c r="B3515" s="15" t="s">
        <v>6145</v>
      </c>
      <c r="C3515" s="15" t="s">
        <v>6103</v>
      </c>
      <c r="D3515" s="16" t="s">
        <v>13</v>
      </c>
      <c r="E3515" s="22">
        <v>50</v>
      </c>
      <c r="F3515" s="16">
        <v>3</v>
      </c>
      <c r="G3515" s="10"/>
      <c r="H3515" s="10"/>
      <c r="I3515" s="17" t="s">
        <v>6146</v>
      </c>
    </row>
    <row r="3516" spans="1:11" ht="51" customHeight="1" x14ac:dyDescent="0.15">
      <c r="A3516" s="14" t="s">
        <v>6025</v>
      </c>
      <c r="B3516" s="15" t="s">
        <v>6147</v>
      </c>
      <c r="C3516" s="15" t="s">
        <v>6103</v>
      </c>
      <c r="D3516" s="16" t="s">
        <v>13</v>
      </c>
      <c r="E3516" s="22">
        <v>51</v>
      </c>
      <c r="F3516" s="16">
        <v>3</v>
      </c>
      <c r="G3516" s="10"/>
      <c r="H3516" s="10"/>
      <c r="I3516" s="17" t="s">
        <v>6148</v>
      </c>
    </row>
    <row r="3517" spans="1:11" ht="51" customHeight="1" x14ac:dyDescent="0.15">
      <c r="A3517" s="14" t="s">
        <v>6025</v>
      </c>
      <c r="B3517" s="9" t="s">
        <v>6163</v>
      </c>
      <c r="C3517" s="9" t="s">
        <v>93</v>
      </c>
      <c r="D3517" s="10" t="s">
        <v>43</v>
      </c>
      <c r="E3517" s="10">
        <v>21</v>
      </c>
      <c r="F3517" s="10"/>
      <c r="G3517" s="10" t="s">
        <v>14</v>
      </c>
      <c r="H3517" s="10"/>
      <c r="I3517" s="12" t="s">
        <v>6164</v>
      </c>
      <c r="J3517" s="13"/>
    </row>
    <row r="3518" spans="1:11" ht="51" customHeight="1" x14ac:dyDescent="0.15">
      <c r="A3518" s="14" t="s">
        <v>6025</v>
      </c>
      <c r="B3518" s="15" t="s">
        <v>6149</v>
      </c>
      <c r="C3518" s="15" t="s">
        <v>4785</v>
      </c>
      <c r="D3518" s="16" t="s">
        <v>43</v>
      </c>
      <c r="E3518" s="22">
        <v>4</v>
      </c>
      <c r="F3518" s="16">
        <v>3</v>
      </c>
      <c r="G3518" s="10"/>
      <c r="H3518" s="10"/>
      <c r="I3518" s="17" t="s">
        <v>6150</v>
      </c>
    </row>
    <row r="3519" spans="1:11" ht="51" customHeight="1" x14ac:dyDescent="0.15">
      <c r="A3519" s="14" t="s">
        <v>6025</v>
      </c>
      <c r="B3519" s="15" t="s">
        <v>6149</v>
      </c>
      <c r="C3519" s="15" t="s">
        <v>4785</v>
      </c>
      <c r="D3519" s="16" t="s">
        <v>43</v>
      </c>
      <c r="E3519" s="22">
        <v>4</v>
      </c>
      <c r="F3519" s="16">
        <v>3</v>
      </c>
      <c r="G3519" s="10" t="s">
        <v>14</v>
      </c>
      <c r="H3519" s="36"/>
      <c r="I3519" s="17" t="s">
        <v>6150</v>
      </c>
    </row>
    <row r="3520" spans="1:11" ht="51" customHeight="1" x14ac:dyDescent="0.15">
      <c r="A3520" s="14" t="s">
        <v>6025</v>
      </c>
      <c r="B3520" s="15" t="s">
        <v>6151</v>
      </c>
      <c r="C3520" s="15" t="s">
        <v>93</v>
      </c>
      <c r="D3520" s="16" t="s">
        <v>43</v>
      </c>
      <c r="E3520" s="16">
        <v>21</v>
      </c>
      <c r="F3520" s="16"/>
      <c r="G3520" s="10" t="s">
        <v>14</v>
      </c>
      <c r="H3520" s="10"/>
      <c r="I3520" s="17" t="s">
        <v>6152</v>
      </c>
    </row>
    <row r="3521" spans="1:10" ht="51" customHeight="1" x14ac:dyDescent="0.15">
      <c r="A3521" s="14" t="s">
        <v>6025</v>
      </c>
      <c r="B3521" s="15" t="s">
        <v>6153</v>
      </c>
      <c r="C3521" s="15" t="s">
        <v>4785</v>
      </c>
      <c r="D3521" s="16" t="s">
        <v>13</v>
      </c>
      <c r="E3521" s="22">
        <v>57</v>
      </c>
      <c r="F3521" s="16">
        <v>3</v>
      </c>
      <c r="G3521" s="10"/>
      <c r="H3521" s="10"/>
      <c r="I3521" s="17" t="s">
        <v>6154</v>
      </c>
    </row>
    <row r="3522" spans="1:10" ht="51" customHeight="1" x14ac:dyDescent="0.15">
      <c r="A3522" s="14" t="s">
        <v>6025</v>
      </c>
      <c r="B3522" s="15" t="s">
        <v>6153</v>
      </c>
      <c r="C3522" s="15" t="s">
        <v>4785</v>
      </c>
      <c r="D3522" s="16" t="s">
        <v>13</v>
      </c>
      <c r="E3522" s="22">
        <v>57</v>
      </c>
      <c r="F3522" s="16">
        <v>3</v>
      </c>
      <c r="G3522" s="10" t="s">
        <v>14</v>
      </c>
      <c r="H3522" s="10"/>
      <c r="I3522" s="17" t="s">
        <v>6154</v>
      </c>
    </row>
    <row r="3523" spans="1:10" s="13" customFormat="1" ht="51" customHeight="1" x14ac:dyDescent="0.15">
      <c r="A3523" s="14" t="s">
        <v>6025</v>
      </c>
      <c r="B3523" s="15" t="s">
        <v>6155</v>
      </c>
      <c r="C3523" s="15" t="s">
        <v>4785</v>
      </c>
      <c r="D3523" s="16" t="s">
        <v>13</v>
      </c>
      <c r="E3523" s="22">
        <v>59</v>
      </c>
      <c r="F3523" s="16">
        <v>9</v>
      </c>
      <c r="G3523" s="10"/>
      <c r="H3523" s="10"/>
      <c r="I3523" s="17" t="s">
        <v>6156</v>
      </c>
      <c r="J3523" s="7"/>
    </row>
    <row r="3524" spans="1:10" s="13" customFormat="1" ht="51" customHeight="1" x14ac:dyDescent="0.15">
      <c r="A3524" s="14" t="s">
        <v>6025</v>
      </c>
      <c r="B3524" s="15" t="s">
        <v>6155</v>
      </c>
      <c r="C3524" s="15" t="s">
        <v>4785</v>
      </c>
      <c r="D3524" s="16" t="s">
        <v>13</v>
      </c>
      <c r="E3524" s="22">
        <v>59</v>
      </c>
      <c r="F3524" s="16">
        <v>9</v>
      </c>
      <c r="G3524" s="10" t="s">
        <v>14</v>
      </c>
      <c r="H3524" s="10"/>
      <c r="I3524" s="17" t="s">
        <v>6156</v>
      </c>
      <c r="J3524" s="7"/>
    </row>
    <row r="3525" spans="1:10" s="13" customFormat="1" ht="51" customHeight="1" x14ac:dyDescent="0.15">
      <c r="A3525" s="14" t="s">
        <v>6025</v>
      </c>
      <c r="B3525" s="15" t="s">
        <v>6155</v>
      </c>
      <c r="C3525" s="15" t="s">
        <v>4785</v>
      </c>
      <c r="D3525" s="16" t="s">
        <v>13</v>
      </c>
      <c r="E3525" s="22">
        <v>59</v>
      </c>
      <c r="F3525" s="16">
        <v>9</v>
      </c>
      <c r="G3525" s="10" t="s">
        <v>14</v>
      </c>
      <c r="H3525" s="10"/>
      <c r="I3525" s="17" t="s">
        <v>6156</v>
      </c>
      <c r="J3525" s="7"/>
    </row>
    <row r="3526" spans="1:10" ht="51" customHeight="1" x14ac:dyDescent="0.15">
      <c r="A3526" s="14" t="s">
        <v>6025</v>
      </c>
      <c r="B3526" s="15" t="s">
        <v>6157</v>
      </c>
      <c r="C3526" s="15" t="s">
        <v>4785</v>
      </c>
      <c r="D3526" s="16" t="s">
        <v>13</v>
      </c>
      <c r="E3526" s="22">
        <v>61</v>
      </c>
      <c r="F3526" s="16">
        <v>1</v>
      </c>
      <c r="G3526" s="10"/>
      <c r="H3526" s="10"/>
      <c r="I3526" s="17" t="s">
        <v>6158</v>
      </c>
    </row>
    <row r="3527" spans="1:10" ht="51" customHeight="1" x14ac:dyDescent="0.15">
      <c r="A3527" s="14" t="s">
        <v>6025</v>
      </c>
      <c r="B3527" s="15" t="s">
        <v>6157</v>
      </c>
      <c r="C3527" s="15" t="s">
        <v>4785</v>
      </c>
      <c r="D3527" s="16" t="s">
        <v>13</v>
      </c>
      <c r="E3527" s="22">
        <v>61</v>
      </c>
      <c r="F3527" s="16">
        <v>1</v>
      </c>
      <c r="G3527" s="10" t="s">
        <v>14</v>
      </c>
      <c r="H3527" s="10"/>
      <c r="I3527" s="17" t="s">
        <v>6158</v>
      </c>
    </row>
    <row r="3528" spans="1:10" ht="51" customHeight="1" x14ac:dyDescent="0.15">
      <c r="A3528" s="14" t="s">
        <v>6025</v>
      </c>
      <c r="B3528" s="15" t="s">
        <v>6157</v>
      </c>
      <c r="C3528" s="15" t="s">
        <v>4785</v>
      </c>
      <c r="D3528" s="16" t="s">
        <v>13</v>
      </c>
      <c r="E3528" s="22">
        <v>61</v>
      </c>
      <c r="F3528" s="16">
        <v>1</v>
      </c>
      <c r="G3528" s="10" t="s">
        <v>14</v>
      </c>
      <c r="H3528" s="10"/>
      <c r="I3528" s="17" t="s">
        <v>6158</v>
      </c>
    </row>
    <row r="3529" spans="1:10" ht="51" customHeight="1" x14ac:dyDescent="0.15">
      <c r="A3529" s="14" t="s">
        <v>6025</v>
      </c>
      <c r="B3529" s="15" t="s">
        <v>6159</v>
      </c>
      <c r="C3529" s="15" t="s">
        <v>4785</v>
      </c>
      <c r="D3529" s="16" t="s">
        <v>13</v>
      </c>
      <c r="E3529" s="22">
        <v>63</v>
      </c>
      <c r="F3529" s="16">
        <v>2</v>
      </c>
      <c r="G3529" s="10"/>
      <c r="H3529" s="10"/>
      <c r="I3529" s="17" t="s">
        <v>6160</v>
      </c>
    </row>
    <row r="3530" spans="1:10" ht="51" customHeight="1" x14ac:dyDescent="0.15">
      <c r="A3530" s="14" t="s">
        <v>6025</v>
      </c>
      <c r="B3530" s="15" t="s">
        <v>6159</v>
      </c>
      <c r="C3530" s="15" t="s">
        <v>4785</v>
      </c>
      <c r="D3530" s="16" t="s">
        <v>13</v>
      </c>
      <c r="E3530" s="22">
        <v>63</v>
      </c>
      <c r="F3530" s="16">
        <v>2</v>
      </c>
      <c r="G3530" s="10" t="s">
        <v>14</v>
      </c>
      <c r="H3530" s="10"/>
      <c r="I3530" s="17" t="s">
        <v>6160</v>
      </c>
    </row>
    <row r="3531" spans="1:10" ht="51" customHeight="1" x14ac:dyDescent="0.15">
      <c r="A3531" s="14" t="s">
        <v>6025</v>
      </c>
      <c r="B3531" s="15" t="s">
        <v>6161</v>
      </c>
      <c r="C3531" s="15" t="s">
        <v>4785</v>
      </c>
      <c r="D3531" s="16" t="s">
        <v>43</v>
      </c>
      <c r="E3531" s="22">
        <v>2</v>
      </c>
      <c r="F3531" s="16">
        <v>2</v>
      </c>
      <c r="G3531" s="10"/>
      <c r="H3531" s="10"/>
      <c r="I3531" s="17" t="s">
        <v>6162</v>
      </c>
    </row>
    <row r="3532" spans="1:10" ht="51" customHeight="1" x14ac:dyDescent="0.15">
      <c r="A3532" s="14" t="s">
        <v>6025</v>
      </c>
      <c r="B3532" s="15" t="s">
        <v>6161</v>
      </c>
      <c r="C3532" s="15" t="s">
        <v>4785</v>
      </c>
      <c r="D3532" s="16" t="s">
        <v>43</v>
      </c>
      <c r="E3532" s="22">
        <v>2</v>
      </c>
      <c r="F3532" s="16">
        <v>2</v>
      </c>
      <c r="G3532" s="10" t="s">
        <v>14</v>
      </c>
      <c r="H3532" s="10"/>
      <c r="I3532" s="17" t="s">
        <v>6162</v>
      </c>
    </row>
    <row r="3533" spans="1:10" ht="51" customHeight="1" x14ac:dyDescent="0.15">
      <c r="A3533" s="14" t="s">
        <v>6025</v>
      </c>
      <c r="B3533" s="15" t="s">
        <v>6165</v>
      </c>
      <c r="C3533" s="15" t="s">
        <v>93</v>
      </c>
      <c r="D3533" s="16" t="s">
        <v>13</v>
      </c>
      <c r="E3533" s="22">
        <v>49</v>
      </c>
      <c r="F3533" s="16"/>
      <c r="G3533" s="10"/>
      <c r="H3533" s="10"/>
      <c r="I3533" s="17" t="s">
        <v>6166</v>
      </c>
    </row>
    <row r="3534" spans="1:10" ht="51" customHeight="1" x14ac:dyDescent="0.15">
      <c r="A3534" s="14" t="s">
        <v>6025</v>
      </c>
      <c r="B3534" s="15" t="s">
        <v>6165</v>
      </c>
      <c r="C3534" s="15" t="s">
        <v>93</v>
      </c>
      <c r="D3534" s="16" t="s">
        <v>13</v>
      </c>
      <c r="E3534" s="22">
        <v>49</v>
      </c>
      <c r="F3534" s="16"/>
      <c r="G3534" s="10" t="s">
        <v>14</v>
      </c>
      <c r="H3534" s="10"/>
      <c r="I3534" s="17" t="s">
        <v>6166</v>
      </c>
      <c r="J3534" s="13"/>
    </row>
    <row r="3535" spans="1:10" ht="51" customHeight="1" x14ac:dyDescent="0.15">
      <c r="A3535" s="14" t="s">
        <v>6025</v>
      </c>
      <c r="B3535" s="15" t="s">
        <v>6167</v>
      </c>
      <c r="C3535" s="15" t="s">
        <v>1252</v>
      </c>
      <c r="D3535" s="16" t="s">
        <v>43</v>
      </c>
      <c r="E3535" s="22">
        <v>19</v>
      </c>
      <c r="F3535" s="16">
        <v>3</v>
      </c>
      <c r="G3535" s="10"/>
      <c r="H3535" s="10"/>
      <c r="I3535" s="17" t="s">
        <v>6168</v>
      </c>
    </row>
    <row r="3536" spans="1:10" ht="51" customHeight="1" x14ac:dyDescent="0.15">
      <c r="A3536" s="14" t="s">
        <v>6025</v>
      </c>
      <c r="B3536" s="15" t="s">
        <v>6169</v>
      </c>
      <c r="C3536" s="15" t="s">
        <v>1252</v>
      </c>
      <c r="D3536" s="16" t="s">
        <v>43</v>
      </c>
      <c r="E3536" s="22">
        <v>21</v>
      </c>
      <c r="F3536" s="16">
        <v>3</v>
      </c>
      <c r="G3536" s="10"/>
      <c r="H3536" s="10"/>
      <c r="I3536" s="17" t="s">
        <v>6170</v>
      </c>
    </row>
    <row r="3537" spans="1:9" ht="51" customHeight="1" x14ac:dyDescent="0.15">
      <c r="A3537" s="14" t="s">
        <v>6025</v>
      </c>
      <c r="B3537" s="15" t="s">
        <v>6171</v>
      </c>
      <c r="C3537" s="15" t="s">
        <v>1252</v>
      </c>
      <c r="D3537" s="16" t="s">
        <v>43</v>
      </c>
      <c r="E3537" s="22">
        <v>21</v>
      </c>
      <c r="F3537" s="16">
        <v>3</v>
      </c>
      <c r="G3537" s="10"/>
      <c r="H3537" s="10"/>
      <c r="I3537" s="17" t="s">
        <v>6172</v>
      </c>
    </row>
    <row r="3538" spans="1:9" ht="51" customHeight="1" x14ac:dyDescent="0.15">
      <c r="A3538" s="14" t="s">
        <v>6025</v>
      </c>
      <c r="B3538" s="15" t="s">
        <v>6173</v>
      </c>
      <c r="C3538" s="15" t="s">
        <v>1252</v>
      </c>
      <c r="D3538" s="16" t="s">
        <v>43</v>
      </c>
      <c r="E3538" s="22">
        <v>21</v>
      </c>
      <c r="F3538" s="16">
        <v>3</v>
      </c>
      <c r="G3538" s="10"/>
      <c r="H3538" s="10"/>
      <c r="I3538" s="17" t="s">
        <v>6174</v>
      </c>
    </row>
    <row r="3539" spans="1:9" ht="51" customHeight="1" x14ac:dyDescent="0.15">
      <c r="A3539" s="14" t="s">
        <v>6025</v>
      </c>
      <c r="B3539" s="15" t="s">
        <v>6175</v>
      </c>
      <c r="C3539" s="15" t="s">
        <v>1252</v>
      </c>
      <c r="D3539" s="16" t="s">
        <v>43</v>
      </c>
      <c r="E3539" s="22">
        <v>22</v>
      </c>
      <c r="F3539" s="16">
        <v>3</v>
      </c>
      <c r="G3539" s="10"/>
      <c r="H3539" s="10"/>
      <c r="I3539" s="17" t="s">
        <v>6176</v>
      </c>
    </row>
    <row r="3540" spans="1:9" ht="51" customHeight="1" x14ac:dyDescent="0.15">
      <c r="A3540" s="14" t="s">
        <v>6025</v>
      </c>
      <c r="B3540" s="15" t="s">
        <v>6177</v>
      </c>
      <c r="C3540" s="15" t="s">
        <v>1252</v>
      </c>
      <c r="D3540" s="16" t="s">
        <v>43</v>
      </c>
      <c r="E3540" s="22">
        <v>23</v>
      </c>
      <c r="F3540" s="16">
        <v>3</v>
      </c>
      <c r="G3540" s="10"/>
      <c r="H3540" s="10"/>
      <c r="I3540" s="17" t="s">
        <v>6178</v>
      </c>
    </row>
    <row r="3541" spans="1:9" ht="51" customHeight="1" x14ac:dyDescent="0.15">
      <c r="A3541" s="14" t="s">
        <v>6025</v>
      </c>
      <c r="B3541" s="9" t="s">
        <v>6179</v>
      </c>
      <c r="C3541" s="9" t="s">
        <v>6180</v>
      </c>
      <c r="D3541" s="10" t="s">
        <v>43</v>
      </c>
      <c r="E3541" s="10">
        <v>13</v>
      </c>
      <c r="F3541" s="10"/>
      <c r="G3541" s="10"/>
      <c r="H3541" s="10"/>
      <c r="I3541" s="12" t="s">
        <v>6181</v>
      </c>
    </row>
    <row r="3542" spans="1:9" ht="51" customHeight="1" x14ac:dyDescent="0.15">
      <c r="A3542" s="14" t="s">
        <v>6025</v>
      </c>
      <c r="B3542" s="15" t="s">
        <v>6182</v>
      </c>
      <c r="C3542" s="15" t="s">
        <v>4785</v>
      </c>
      <c r="D3542" s="16" t="s">
        <v>13</v>
      </c>
      <c r="E3542" s="16">
        <v>63</v>
      </c>
      <c r="F3542" s="16"/>
      <c r="G3542" s="10"/>
      <c r="H3542" s="10"/>
      <c r="I3542" s="17" t="s">
        <v>6183</v>
      </c>
    </row>
    <row r="3543" spans="1:9" ht="51" customHeight="1" x14ac:dyDescent="0.15">
      <c r="A3543" s="14" t="s">
        <v>6025</v>
      </c>
      <c r="B3543" s="15" t="s">
        <v>6186</v>
      </c>
      <c r="C3543" s="15" t="s">
        <v>6122</v>
      </c>
      <c r="D3543" s="16" t="s">
        <v>43</v>
      </c>
      <c r="E3543" s="22">
        <v>21</v>
      </c>
      <c r="F3543" s="16">
        <v>5</v>
      </c>
      <c r="G3543" s="10"/>
      <c r="H3543" s="10"/>
      <c r="I3543" s="17" t="s">
        <v>6187</v>
      </c>
    </row>
    <row r="3544" spans="1:9" ht="51" customHeight="1" x14ac:dyDescent="0.15">
      <c r="A3544" s="14" t="s">
        <v>6025</v>
      </c>
      <c r="B3544" s="15" t="s">
        <v>6194</v>
      </c>
      <c r="C3544" s="15" t="s">
        <v>6195</v>
      </c>
      <c r="D3544" s="16" t="s">
        <v>43</v>
      </c>
      <c r="E3544" s="22">
        <v>21</v>
      </c>
      <c r="F3544" s="16">
        <v>3</v>
      </c>
      <c r="G3544" s="10"/>
      <c r="H3544" s="10"/>
      <c r="I3544" s="17" t="s">
        <v>6196</v>
      </c>
    </row>
    <row r="3545" spans="1:9" ht="51" customHeight="1" x14ac:dyDescent="0.15">
      <c r="A3545" s="14" t="s">
        <v>6025</v>
      </c>
      <c r="B3545" s="15" t="s">
        <v>6343</v>
      </c>
      <c r="C3545" s="15" t="s">
        <v>4785</v>
      </c>
      <c r="D3545" s="16" t="s">
        <v>13</v>
      </c>
      <c r="E3545" s="16">
        <v>61</v>
      </c>
      <c r="F3545" s="16"/>
      <c r="G3545" s="10" t="s">
        <v>14</v>
      </c>
      <c r="H3545" s="10"/>
      <c r="I3545" s="17" t="s">
        <v>6344</v>
      </c>
    </row>
    <row r="3546" spans="1:9" ht="51" customHeight="1" x14ac:dyDescent="0.15">
      <c r="A3546" s="14" t="s">
        <v>6025</v>
      </c>
      <c r="B3546" s="15" t="s">
        <v>6345</v>
      </c>
      <c r="C3546" s="15" t="s">
        <v>4785</v>
      </c>
      <c r="D3546" s="16" t="s">
        <v>39</v>
      </c>
      <c r="E3546" s="16">
        <v>5</v>
      </c>
      <c r="F3546" s="16"/>
      <c r="G3546" s="10"/>
      <c r="H3546" s="10"/>
      <c r="I3546" s="17" t="s">
        <v>6346</v>
      </c>
    </row>
    <row r="3547" spans="1:9" ht="51" customHeight="1" x14ac:dyDescent="0.15">
      <c r="A3547" s="14" t="s">
        <v>6025</v>
      </c>
      <c r="B3547" s="15" t="s">
        <v>6347</v>
      </c>
      <c r="C3547" s="15" t="s">
        <v>4785</v>
      </c>
      <c r="D3547" s="16" t="s">
        <v>43</v>
      </c>
      <c r="E3547" s="16">
        <v>3</v>
      </c>
      <c r="F3547" s="16"/>
      <c r="G3547" s="10"/>
      <c r="H3547" s="10"/>
      <c r="I3547" s="17" t="s">
        <v>6348</v>
      </c>
    </row>
    <row r="3548" spans="1:9" ht="51" customHeight="1" x14ac:dyDescent="0.15">
      <c r="A3548" s="14" t="s">
        <v>6025</v>
      </c>
      <c r="B3548" s="15" t="s">
        <v>6349</v>
      </c>
      <c r="C3548" s="15" t="s">
        <v>6350</v>
      </c>
      <c r="D3548" s="16" t="s">
        <v>43</v>
      </c>
      <c r="E3548" s="22">
        <v>2</v>
      </c>
      <c r="F3548" s="16">
        <v>3</v>
      </c>
      <c r="G3548" s="10"/>
      <c r="H3548" s="10"/>
      <c r="I3548" s="17" t="s">
        <v>6351</v>
      </c>
    </row>
    <row r="3549" spans="1:9" ht="51" customHeight="1" x14ac:dyDescent="0.15">
      <c r="A3549" s="14" t="s">
        <v>6025</v>
      </c>
      <c r="B3549" s="15" t="s">
        <v>6349</v>
      </c>
      <c r="C3549" s="15" t="s">
        <v>6350</v>
      </c>
      <c r="D3549" s="16" t="s">
        <v>43</v>
      </c>
      <c r="E3549" s="22">
        <v>2</v>
      </c>
      <c r="F3549" s="16"/>
      <c r="G3549" s="10" t="s">
        <v>14</v>
      </c>
      <c r="H3549" s="10"/>
      <c r="I3549" s="17" t="s">
        <v>6351</v>
      </c>
    </row>
    <row r="3550" spans="1:9" ht="51" customHeight="1" x14ac:dyDescent="0.15">
      <c r="A3550" s="14" t="s">
        <v>6025</v>
      </c>
      <c r="B3550" s="15" t="s">
        <v>6352</v>
      </c>
      <c r="C3550" s="15" t="s">
        <v>6350</v>
      </c>
      <c r="D3550" s="16" t="s">
        <v>43</v>
      </c>
      <c r="E3550" s="22">
        <v>10</v>
      </c>
      <c r="F3550" s="16"/>
      <c r="G3550" s="10"/>
      <c r="H3550" s="10"/>
      <c r="I3550" s="17" t="s">
        <v>6353</v>
      </c>
    </row>
    <row r="3551" spans="1:9" ht="51" customHeight="1" x14ac:dyDescent="0.15">
      <c r="A3551" s="14" t="s">
        <v>6025</v>
      </c>
      <c r="B3551" s="15" t="s">
        <v>6354</v>
      </c>
      <c r="C3551" s="15" t="s">
        <v>6350</v>
      </c>
      <c r="D3551" s="16" t="s">
        <v>43</v>
      </c>
      <c r="E3551" s="22">
        <v>12</v>
      </c>
      <c r="F3551" s="16">
        <v>3</v>
      </c>
      <c r="G3551" s="10"/>
      <c r="H3551" s="10"/>
      <c r="I3551" s="17" t="s">
        <v>6355</v>
      </c>
    </row>
    <row r="3552" spans="1:9" ht="51" customHeight="1" x14ac:dyDescent="0.15">
      <c r="A3552" s="14" t="s">
        <v>6025</v>
      </c>
      <c r="B3552" s="15" t="s">
        <v>6356</v>
      </c>
      <c r="C3552" s="15" t="s">
        <v>6350</v>
      </c>
      <c r="D3552" s="16" t="s">
        <v>43</v>
      </c>
      <c r="E3552" s="22">
        <v>13</v>
      </c>
      <c r="F3552" s="16">
        <v>3</v>
      </c>
      <c r="G3552" s="10"/>
      <c r="H3552" s="10"/>
      <c r="I3552" s="17" t="s">
        <v>6357</v>
      </c>
    </row>
    <row r="3553" spans="1:9" ht="51" customHeight="1" x14ac:dyDescent="0.15">
      <c r="A3553" s="14" t="s">
        <v>6025</v>
      </c>
      <c r="B3553" s="15" t="s">
        <v>6356</v>
      </c>
      <c r="C3553" s="15" t="s">
        <v>6350</v>
      </c>
      <c r="D3553" s="16" t="s">
        <v>43</v>
      </c>
      <c r="E3553" s="22">
        <v>13</v>
      </c>
      <c r="F3553" s="16">
        <v>3</v>
      </c>
      <c r="G3553" s="10" t="s">
        <v>14</v>
      </c>
      <c r="H3553" s="10"/>
      <c r="I3553" s="17" t="s">
        <v>6357</v>
      </c>
    </row>
    <row r="3554" spans="1:9" ht="51" customHeight="1" x14ac:dyDescent="0.15">
      <c r="A3554" s="14" t="s">
        <v>6025</v>
      </c>
      <c r="B3554" s="15" t="s">
        <v>6356</v>
      </c>
      <c r="C3554" s="15" t="s">
        <v>6350</v>
      </c>
      <c r="D3554" s="16" t="s">
        <v>43</v>
      </c>
      <c r="E3554" s="22">
        <v>13</v>
      </c>
      <c r="F3554" s="16">
        <v>3</v>
      </c>
      <c r="G3554" s="10" t="s">
        <v>14</v>
      </c>
      <c r="H3554" s="10"/>
      <c r="I3554" s="17" t="s">
        <v>6357</v>
      </c>
    </row>
    <row r="3555" spans="1:9" ht="51" customHeight="1" x14ac:dyDescent="0.15">
      <c r="A3555" s="14" t="s">
        <v>6025</v>
      </c>
      <c r="B3555" s="15" t="s">
        <v>6358</v>
      </c>
      <c r="C3555" s="15" t="s">
        <v>6350</v>
      </c>
      <c r="D3555" s="16" t="s">
        <v>43</v>
      </c>
      <c r="E3555" s="22">
        <v>14</v>
      </c>
      <c r="F3555" s="16">
        <v>3</v>
      </c>
      <c r="G3555" s="10"/>
      <c r="H3555" s="10"/>
      <c r="I3555" s="17" t="s">
        <v>6359</v>
      </c>
    </row>
    <row r="3556" spans="1:9" ht="51" customHeight="1" x14ac:dyDescent="0.15">
      <c r="A3556" s="14" t="s">
        <v>6025</v>
      </c>
      <c r="B3556" s="15" t="s">
        <v>6360</v>
      </c>
      <c r="C3556" s="15" t="s">
        <v>6350</v>
      </c>
      <c r="D3556" s="16" t="s">
        <v>43</v>
      </c>
      <c r="E3556" s="22">
        <v>18</v>
      </c>
      <c r="F3556" s="16">
        <v>3</v>
      </c>
      <c r="G3556" s="10"/>
      <c r="H3556" s="10"/>
      <c r="I3556" s="17" t="s">
        <v>6361</v>
      </c>
    </row>
    <row r="3557" spans="1:9" ht="51" customHeight="1" x14ac:dyDescent="0.15">
      <c r="A3557" s="14" t="s">
        <v>6025</v>
      </c>
      <c r="B3557" s="9" t="s">
        <v>6362</v>
      </c>
      <c r="C3557" s="9" t="s">
        <v>6350</v>
      </c>
      <c r="D3557" s="10" t="s">
        <v>43</v>
      </c>
      <c r="E3557" s="26">
        <v>19</v>
      </c>
      <c r="F3557" s="10">
        <v>3</v>
      </c>
      <c r="G3557" s="10"/>
      <c r="H3557" s="10"/>
      <c r="I3557" s="12" t="s">
        <v>6363</v>
      </c>
    </row>
    <row r="3558" spans="1:9" ht="51" customHeight="1" x14ac:dyDescent="0.15">
      <c r="A3558" s="14" t="s">
        <v>6025</v>
      </c>
      <c r="B3558" s="15" t="s">
        <v>6364</v>
      </c>
      <c r="C3558" s="15" t="s">
        <v>6350</v>
      </c>
      <c r="D3558" s="16" t="s">
        <v>43</v>
      </c>
      <c r="E3558" s="22">
        <v>20</v>
      </c>
      <c r="F3558" s="16">
        <v>3</v>
      </c>
      <c r="G3558" s="10"/>
      <c r="H3558" s="10"/>
      <c r="I3558" s="17" t="s">
        <v>6365</v>
      </c>
    </row>
    <row r="3559" spans="1:9" ht="51" customHeight="1" x14ac:dyDescent="0.15">
      <c r="A3559" s="14" t="s">
        <v>6025</v>
      </c>
      <c r="B3559" s="15" t="s">
        <v>6366</v>
      </c>
      <c r="C3559" s="15" t="s">
        <v>6350</v>
      </c>
      <c r="D3559" s="16" t="s">
        <v>43</v>
      </c>
      <c r="E3559" s="22">
        <v>21</v>
      </c>
      <c r="F3559" s="16">
        <v>3</v>
      </c>
      <c r="G3559" s="10"/>
      <c r="H3559" s="10"/>
      <c r="I3559" s="17" t="s">
        <v>6367</v>
      </c>
    </row>
    <row r="3560" spans="1:9" ht="51" customHeight="1" x14ac:dyDescent="0.15">
      <c r="A3560" s="14" t="s">
        <v>6025</v>
      </c>
      <c r="B3560" s="9" t="s">
        <v>6368</v>
      </c>
      <c r="C3560" s="9" t="s">
        <v>6350</v>
      </c>
      <c r="D3560" s="10" t="s">
        <v>43</v>
      </c>
      <c r="E3560" s="26">
        <v>22</v>
      </c>
      <c r="F3560" s="10">
        <v>3</v>
      </c>
      <c r="G3560" s="10"/>
      <c r="H3560" s="10"/>
      <c r="I3560" s="12" t="s">
        <v>6369</v>
      </c>
    </row>
    <row r="3561" spans="1:9" ht="51" customHeight="1" x14ac:dyDescent="0.15">
      <c r="A3561" s="14" t="s">
        <v>6025</v>
      </c>
      <c r="B3561" s="15" t="s">
        <v>6370</v>
      </c>
      <c r="C3561" s="15" t="s">
        <v>6350</v>
      </c>
      <c r="D3561" s="16" t="s">
        <v>43</v>
      </c>
      <c r="E3561" s="22">
        <v>23</v>
      </c>
      <c r="F3561" s="16">
        <v>3</v>
      </c>
      <c r="G3561" s="10"/>
      <c r="H3561" s="10"/>
      <c r="I3561" s="17" t="s">
        <v>6371</v>
      </c>
    </row>
    <row r="3562" spans="1:9" ht="51" customHeight="1" x14ac:dyDescent="0.15">
      <c r="A3562" s="14" t="s">
        <v>6025</v>
      </c>
      <c r="B3562" s="15" t="s">
        <v>6372</v>
      </c>
      <c r="C3562" s="15" t="s">
        <v>6350</v>
      </c>
      <c r="D3562" s="16" t="s">
        <v>43</v>
      </c>
      <c r="E3562" s="22">
        <v>24</v>
      </c>
      <c r="F3562" s="16">
        <v>3</v>
      </c>
      <c r="G3562" s="10"/>
      <c r="H3562" s="10"/>
      <c r="I3562" s="17" t="s">
        <v>6373</v>
      </c>
    </row>
    <row r="3563" spans="1:9" ht="51" customHeight="1" x14ac:dyDescent="0.15">
      <c r="A3563" s="14" t="s">
        <v>6025</v>
      </c>
      <c r="B3563" s="15" t="s">
        <v>6374</v>
      </c>
      <c r="C3563" s="15" t="s">
        <v>6350</v>
      </c>
      <c r="D3563" s="16" t="s">
        <v>43</v>
      </c>
      <c r="E3563" s="22">
        <v>25</v>
      </c>
      <c r="F3563" s="16">
        <v>3</v>
      </c>
      <c r="G3563" s="10"/>
      <c r="H3563" s="10"/>
      <c r="I3563" s="17" t="s">
        <v>6375</v>
      </c>
    </row>
    <row r="3564" spans="1:9" ht="51" customHeight="1" x14ac:dyDescent="0.15">
      <c r="A3564" s="14" t="s">
        <v>6025</v>
      </c>
      <c r="B3564" s="15" t="s">
        <v>6376</v>
      </c>
      <c r="C3564" s="15" t="s">
        <v>6350</v>
      </c>
      <c r="D3564" s="16" t="s">
        <v>43</v>
      </c>
      <c r="E3564" s="22">
        <v>26</v>
      </c>
      <c r="F3564" s="16">
        <v>3</v>
      </c>
      <c r="G3564" s="10"/>
      <c r="H3564" s="10"/>
      <c r="I3564" s="17" t="s">
        <v>6377</v>
      </c>
    </row>
    <row r="3565" spans="1:9" ht="51" customHeight="1" x14ac:dyDescent="0.15">
      <c r="A3565" s="14" t="s">
        <v>6025</v>
      </c>
      <c r="B3565" s="15" t="s">
        <v>6378</v>
      </c>
      <c r="C3565" s="15" t="s">
        <v>6379</v>
      </c>
      <c r="D3565" s="16" t="s">
        <v>39</v>
      </c>
      <c r="E3565" s="16">
        <v>27</v>
      </c>
      <c r="F3565" s="16"/>
      <c r="G3565" s="10"/>
      <c r="H3565" s="10"/>
      <c r="I3565" s="17" t="s">
        <v>6380</v>
      </c>
    </row>
    <row r="3566" spans="1:9" ht="51" customHeight="1" x14ac:dyDescent="0.15">
      <c r="A3566" s="14" t="s">
        <v>6025</v>
      </c>
      <c r="B3566" s="15" t="s">
        <v>6378</v>
      </c>
      <c r="C3566" s="15" t="s">
        <v>6379</v>
      </c>
      <c r="D3566" s="16" t="s">
        <v>39</v>
      </c>
      <c r="E3566" s="16">
        <v>27</v>
      </c>
      <c r="F3566" s="16"/>
      <c r="G3566" s="10" t="s">
        <v>14</v>
      </c>
      <c r="H3566" s="10"/>
      <c r="I3566" s="17" t="s">
        <v>6380</v>
      </c>
    </row>
    <row r="3567" spans="1:9" ht="51" customHeight="1" x14ac:dyDescent="0.15">
      <c r="A3567" s="14" t="s">
        <v>6025</v>
      </c>
      <c r="B3567" s="15" t="s">
        <v>6381</v>
      </c>
      <c r="C3567" s="9" t="s">
        <v>6350</v>
      </c>
      <c r="D3567" s="16" t="s">
        <v>39</v>
      </c>
      <c r="E3567" s="16">
        <v>28</v>
      </c>
      <c r="F3567" s="16"/>
      <c r="G3567" s="10"/>
      <c r="H3567" s="10"/>
      <c r="I3567" s="17" t="s">
        <v>6382</v>
      </c>
    </row>
    <row r="3568" spans="1:9" ht="51" customHeight="1" x14ac:dyDescent="0.15">
      <c r="A3568" s="14" t="s">
        <v>6025</v>
      </c>
      <c r="B3568" s="15" t="s">
        <v>6381</v>
      </c>
      <c r="C3568" s="9" t="s">
        <v>6350</v>
      </c>
      <c r="D3568" s="16" t="s">
        <v>39</v>
      </c>
      <c r="E3568" s="16">
        <v>28</v>
      </c>
      <c r="F3568" s="16"/>
      <c r="G3568" s="10" t="s">
        <v>563</v>
      </c>
      <c r="H3568" s="10"/>
      <c r="I3568" s="17" t="s">
        <v>6382</v>
      </c>
    </row>
    <row r="3569" spans="1:11" s="13" customFormat="1" ht="51" customHeight="1" x14ac:dyDescent="0.15">
      <c r="A3569" s="14" t="s">
        <v>6025</v>
      </c>
      <c r="B3569" s="15" t="s">
        <v>6383</v>
      </c>
      <c r="C3569" s="15" t="s">
        <v>6350</v>
      </c>
      <c r="D3569" s="16" t="s">
        <v>39</v>
      </c>
      <c r="E3569" s="16">
        <v>29</v>
      </c>
      <c r="F3569" s="16" t="s">
        <v>563</v>
      </c>
      <c r="G3569" s="10"/>
      <c r="H3569" s="10"/>
      <c r="I3569" s="17" t="s">
        <v>6384</v>
      </c>
      <c r="J3569" s="7"/>
      <c r="K3569" s="7"/>
    </row>
    <row r="3570" spans="1:11" ht="51" customHeight="1" x14ac:dyDescent="0.15">
      <c r="A3570" s="14" t="s">
        <v>6025</v>
      </c>
      <c r="B3570" s="15" t="s">
        <v>6383</v>
      </c>
      <c r="C3570" s="15" t="s">
        <v>6350</v>
      </c>
      <c r="D3570" s="16" t="s">
        <v>39</v>
      </c>
      <c r="E3570" s="16">
        <v>29</v>
      </c>
      <c r="F3570" s="16"/>
      <c r="G3570" s="10" t="s">
        <v>14</v>
      </c>
      <c r="H3570" s="10"/>
      <c r="I3570" s="17" t="s">
        <v>6384</v>
      </c>
    </row>
    <row r="3571" spans="1:11" ht="51" customHeight="1" x14ac:dyDescent="0.15">
      <c r="A3571" s="14" t="s">
        <v>6025</v>
      </c>
      <c r="B3571" s="15" t="s">
        <v>6385</v>
      </c>
      <c r="C3571" s="15" t="s">
        <v>4785</v>
      </c>
      <c r="D3571" s="16" t="s">
        <v>13</v>
      </c>
      <c r="E3571" s="22">
        <v>62</v>
      </c>
      <c r="F3571" s="16">
        <v>1</v>
      </c>
      <c r="G3571" s="10"/>
      <c r="H3571" s="10"/>
      <c r="I3571" s="17" t="s">
        <v>6386</v>
      </c>
    </row>
    <row r="3572" spans="1:11" ht="51" customHeight="1" x14ac:dyDescent="0.15">
      <c r="A3572" s="14" t="s">
        <v>6025</v>
      </c>
      <c r="B3572" s="15" t="s">
        <v>6387</v>
      </c>
      <c r="C3572" s="15" t="s">
        <v>4785</v>
      </c>
      <c r="D3572" s="16" t="s">
        <v>43</v>
      </c>
      <c r="E3572" s="16">
        <v>8</v>
      </c>
      <c r="F3572" s="16"/>
      <c r="G3572" s="10"/>
      <c r="H3572" s="10"/>
      <c r="I3572" s="17" t="s">
        <v>6388</v>
      </c>
    </row>
    <row r="3573" spans="1:11" ht="51" customHeight="1" x14ac:dyDescent="0.15">
      <c r="A3573" s="14" t="s">
        <v>6025</v>
      </c>
      <c r="B3573" s="15" t="s">
        <v>6389</v>
      </c>
      <c r="C3573" s="15" t="s">
        <v>4785</v>
      </c>
      <c r="D3573" s="16" t="s">
        <v>13</v>
      </c>
      <c r="E3573" s="16">
        <v>60</v>
      </c>
      <c r="F3573" s="16">
        <v>3</v>
      </c>
      <c r="G3573" s="10"/>
      <c r="H3573" s="10"/>
      <c r="I3573" s="17" t="s">
        <v>6390</v>
      </c>
    </row>
    <row r="3574" spans="1:11" ht="51" customHeight="1" x14ac:dyDescent="0.15">
      <c r="A3574" s="14" t="s">
        <v>6025</v>
      </c>
      <c r="B3574" s="15" t="s">
        <v>6389</v>
      </c>
      <c r="C3574" s="15" t="s">
        <v>4785</v>
      </c>
      <c r="D3574" s="16" t="s">
        <v>13</v>
      </c>
      <c r="E3574" s="16">
        <v>60</v>
      </c>
      <c r="F3574" s="16">
        <v>3</v>
      </c>
      <c r="G3574" s="10" t="s">
        <v>14</v>
      </c>
      <c r="H3574" s="10"/>
      <c r="I3574" s="17" t="s">
        <v>6390</v>
      </c>
    </row>
    <row r="3575" spans="1:11" ht="51" customHeight="1" x14ac:dyDescent="0.15">
      <c r="A3575" s="34" t="s">
        <v>6025</v>
      </c>
      <c r="B3575" s="15" t="s">
        <v>6391</v>
      </c>
      <c r="C3575" s="15" t="s">
        <v>4785</v>
      </c>
      <c r="D3575" s="35" t="s">
        <v>13</v>
      </c>
      <c r="E3575" s="35">
        <v>62</v>
      </c>
      <c r="F3575" s="35">
        <v>3</v>
      </c>
      <c r="G3575" s="36" t="s">
        <v>14</v>
      </c>
      <c r="H3575" s="10"/>
      <c r="I3575" s="17" t="s">
        <v>6392</v>
      </c>
    </row>
    <row r="3576" spans="1:11" ht="51" customHeight="1" x14ac:dyDescent="0.15">
      <c r="A3576" s="14" t="s">
        <v>6025</v>
      </c>
      <c r="B3576" s="15" t="s">
        <v>6391</v>
      </c>
      <c r="C3576" s="15" t="s">
        <v>4785</v>
      </c>
      <c r="D3576" s="16" t="s">
        <v>13</v>
      </c>
      <c r="E3576" s="16">
        <v>62</v>
      </c>
      <c r="F3576" s="16"/>
      <c r="G3576" s="10"/>
      <c r="H3576" s="10"/>
      <c r="I3576" s="17" t="s">
        <v>6392</v>
      </c>
    </row>
    <row r="3577" spans="1:11" ht="51" customHeight="1" x14ac:dyDescent="0.15">
      <c r="A3577" s="14" t="s">
        <v>6025</v>
      </c>
      <c r="B3577" s="15" t="s">
        <v>6393</v>
      </c>
      <c r="C3577" s="15" t="s">
        <v>6394</v>
      </c>
      <c r="D3577" s="16" t="s">
        <v>13</v>
      </c>
      <c r="E3577" s="16">
        <v>59</v>
      </c>
      <c r="F3577" s="16"/>
      <c r="G3577" s="10"/>
      <c r="H3577" s="10"/>
      <c r="I3577" s="17" t="s">
        <v>6395</v>
      </c>
    </row>
    <row r="3578" spans="1:11" ht="51" customHeight="1" x14ac:dyDescent="0.15">
      <c r="A3578" s="14" t="s">
        <v>6025</v>
      </c>
      <c r="B3578" s="15" t="s">
        <v>6396</v>
      </c>
      <c r="C3578" s="15" t="s">
        <v>6394</v>
      </c>
      <c r="D3578" s="16" t="s">
        <v>13</v>
      </c>
      <c r="E3578" s="16">
        <v>60</v>
      </c>
      <c r="F3578" s="16"/>
      <c r="G3578" s="10"/>
      <c r="H3578" s="10"/>
      <c r="I3578" s="17" t="s">
        <v>6397</v>
      </c>
    </row>
    <row r="3579" spans="1:11" ht="51" customHeight="1" x14ac:dyDescent="0.15">
      <c r="A3579" s="14" t="s">
        <v>6025</v>
      </c>
      <c r="B3579" s="15" t="s">
        <v>6398</v>
      </c>
      <c r="C3579" s="15" t="s">
        <v>6394</v>
      </c>
      <c r="D3579" s="16" t="s">
        <v>43</v>
      </c>
      <c r="E3579" s="16">
        <v>2</v>
      </c>
      <c r="F3579" s="16"/>
      <c r="G3579" s="10"/>
      <c r="H3579" s="10"/>
      <c r="I3579" s="17" t="s">
        <v>6399</v>
      </c>
    </row>
    <row r="3580" spans="1:11" ht="51" customHeight="1" x14ac:dyDescent="0.15">
      <c r="A3580" s="14" t="s">
        <v>6025</v>
      </c>
      <c r="B3580" s="9" t="s">
        <v>6400</v>
      </c>
      <c r="C3580" s="9" t="s">
        <v>4785</v>
      </c>
      <c r="D3580" s="10" t="s">
        <v>43</v>
      </c>
      <c r="E3580" s="10">
        <v>2</v>
      </c>
      <c r="F3580" s="10"/>
      <c r="G3580" s="10"/>
      <c r="H3580" s="10"/>
      <c r="I3580" s="17" t="s">
        <v>6401</v>
      </c>
    </row>
    <row r="3581" spans="1:11" ht="51" customHeight="1" x14ac:dyDescent="0.15">
      <c r="A3581" s="14" t="s">
        <v>6025</v>
      </c>
      <c r="B3581" s="15" t="s">
        <v>6402</v>
      </c>
      <c r="C3581" s="15" t="s">
        <v>6070</v>
      </c>
      <c r="D3581" s="16" t="s">
        <v>43</v>
      </c>
      <c r="E3581" s="22">
        <v>4</v>
      </c>
      <c r="F3581" s="16">
        <v>3</v>
      </c>
      <c r="G3581" s="10"/>
      <c r="H3581" s="10"/>
      <c r="I3581" s="17" t="s">
        <v>6403</v>
      </c>
    </row>
    <row r="3582" spans="1:11" ht="51" customHeight="1" x14ac:dyDescent="0.15">
      <c r="A3582" s="14" t="s">
        <v>6025</v>
      </c>
      <c r="B3582" s="15" t="s">
        <v>6404</v>
      </c>
      <c r="C3582" s="15" t="s">
        <v>6142</v>
      </c>
      <c r="D3582" s="16" t="s">
        <v>43</v>
      </c>
      <c r="E3582" s="16">
        <v>4</v>
      </c>
      <c r="F3582" s="16"/>
      <c r="G3582" s="10" t="s">
        <v>14</v>
      </c>
      <c r="H3582" s="10"/>
      <c r="I3582" s="17" t="s">
        <v>6403</v>
      </c>
    </row>
    <row r="3583" spans="1:11" s="13" customFormat="1" ht="51" customHeight="1" x14ac:dyDescent="0.15">
      <c r="A3583" s="14" t="s">
        <v>6025</v>
      </c>
      <c r="B3583" s="15" t="s">
        <v>6405</v>
      </c>
      <c r="C3583" s="15" t="s">
        <v>4785</v>
      </c>
      <c r="D3583" s="16" t="s">
        <v>13</v>
      </c>
      <c r="E3583" s="22">
        <v>63</v>
      </c>
      <c r="F3583" s="16">
        <v>2</v>
      </c>
      <c r="G3583" s="10"/>
      <c r="H3583" s="10"/>
      <c r="I3583" s="17" t="s">
        <v>6406</v>
      </c>
      <c r="J3583" s="7"/>
    </row>
    <row r="3584" spans="1:11" ht="51" customHeight="1" x14ac:dyDescent="0.15">
      <c r="A3584" s="14" t="s">
        <v>6025</v>
      </c>
      <c r="B3584" s="15" t="s">
        <v>6407</v>
      </c>
      <c r="C3584" s="15" t="s">
        <v>4785</v>
      </c>
      <c r="D3584" s="16" t="s">
        <v>13</v>
      </c>
      <c r="E3584" s="16">
        <v>63</v>
      </c>
      <c r="F3584" s="16"/>
      <c r="G3584" s="10" t="s">
        <v>14</v>
      </c>
      <c r="H3584" s="10"/>
      <c r="I3584" s="17" t="s">
        <v>6406</v>
      </c>
    </row>
    <row r="3585" spans="1:9" ht="51" customHeight="1" x14ac:dyDescent="0.15">
      <c r="A3585" s="34" t="s">
        <v>6025</v>
      </c>
      <c r="B3585" s="15" t="s">
        <v>6408</v>
      </c>
      <c r="C3585" s="15" t="s">
        <v>4785</v>
      </c>
      <c r="D3585" s="35" t="s">
        <v>43</v>
      </c>
      <c r="E3585" s="35">
        <v>2</v>
      </c>
      <c r="F3585" s="35">
        <v>3</v>
      </c>
      <c r="G3585" s="36" t="s">
        <v>14</v>
      </c>
      <c r="H3585" s="10"/>
      <c r="I3585" s="17" t="s">
        <v>6409</v>
      </c>
    </row>
    <row r="3586" spans="1:9" ht="51" customHeight="1" x14ac:dyDescent="0.15">
      <c r="A3586" s="34" t="s">
        <v>6025</v>
      </c>
      <c r="B3586" s="15" t="s">
        <v>6410</v>
      </c>
      <c r="C3586" s="15" t="s">
        <v>4785</v>
      </c>
      <c r="D3586" s="35" t="s">
        <v>13</v>
      </c>
      <c r="E3586" s="35">
        <v>61</v>
      </c>
      <c r="F3586" s="35">
        <v>3</v>
      </c>
      <c r="G3586" s="36"/>
      <c r="H3586" s="10"/>
      <c r="I3586" s="17" t="s">
        <v>6411</v>
      </c>
    </row>
    <row r="3587" spans="1:9" ht="51" customHeight="1" x14ac:dyDescent="0.15">
      <c r="A3587" s="14" t="s">
        <v>6025</v>
      </c>
      <c r="B3587" s="15" t="s">
        <v>6412</v>
      </c>
      <c r="C3587" s="15" t="s">
        <v>6070</v>
      </c>
      <c r="D3587" s="16" t="s">
        <v>13</v>
      </c>
      <c r="E3587" s="22">
        <v>61</v>
      </c>
      <c r="F3587" s="16">
        <v>3</v>
      </c>
      <c r="G3587" s="10" t="s">
        <v>14</v>
      </c>
      <c r="H3587" s="36"/>
      <c r="I3587" s="17" t="s">
        <v>6411</v>
      </c>
    </row>
    <row r="3588" spans="1:9" ht="51" customHeight="1" x14ac:dyDescent="0.15">
      <c r="A3588" s="34" t="s">
        <v>6025</v>
      </c>
      <c r="B3588" s="15" t="s">
        <v>6413</v>
      </c>
      <c r="C3588" s="15" t="s">
        <v>4785</v>
      </c>
      <c r="D3588" s="35" t="s">
        <v>13</v>
      </c>
      <c r="E3588" s="35">
        <v>63</v>
      </c>
      <c r="F3588" s="35"/>
      <c r="G3588" s="36"/>
      <c r="H3588" s="10"/>
      <c r="I3588" s="17" t="s">
        <v>6414</v>
      </c>
    </row>
    <row r="3589" spans="1:9" ht="51" customHeight="1" x14ac:dyDescent="0.15">
      <c r="A3589" s="14" t="s">
        <v>6025</v>
      </c>
      <c r="B3589" s="15" t="s">
        <v>6415</v>
      </c>
      <c r="C3589" s="15" t="s">
        <v>4785</v>
      </c>
      <c r="D3589" s="16" t="s">
        <v>13</v>
      </c>
      <c r="E3589" s="22">
        <v>61</v>
      </c>
      <c r="F3589" s="16">
        <v>3</v>
      </c>
      <c r="G3589" s="10"/>
      <c r="H3589" s="10"/>
      <c r="I3589" s="17" t="s">
        <v>6416</v>
      </c>
    </row>
    <row r="3590" spans="1:9" ht="51" customHeight="1" x14ac:dyDescent="0.15">
      <c r="A3590" s="14" t="s">
        <v>6025</v>
      </c>
      <c r="B3590" s="15" t="s">
        <v>6415</v>
      </c>
      <c r="C3590" s="15" t="s">
        <v>4785</v>
      </c>
      <c r="D3590" s="16" t="s">
        <v>13</v>
      </c>
      <c r="E3590" s="22">
        <v>61</v>
      </c>
      <c r="F3590" s="16">
        <v>3</v>
      </c>
      <c r="G3590" s="10" t="s">
        <v>14</v>
      </c>
      <c r="H3590" s="10"/>
      <c r="I3590" s="17" t="s">
        <v>6416</v>
      </c>
    </row>
    <row r="3591" spans="1:9" ht="51" customHeight="1" x14ac:dyDescent="0.15">
      <c r="A3591" s="14" t="s">
        <v>6025</v>
      </c>
      <c r="B3591" s="15" t="s">
        <v>6415</v>
      </c>
      <c r="C3591" s="15" t="s">
        <v>4785</v>
      </c>
      <c r="D3591" s="16" t="s">
        <v>13</v>
      </c>
      <c r="E3591" s="22">
        <v>61</v>
      </c>
      <c r="F3591" s="16">
        <v>3</v>
      </c>
      <c r="G3591" s="10"/>
      <c r="H3591" s="10"/>
      <c r="I3591" s="17" t="s">
        <v>6416</v>
      </c>
    </row>
    <row r="3592" spans="1:9" ht="51" customHeight="1" x14ac:dyDescent="0.15">
      <c r="A3592" s="14" t="s">
        <v>6025</v>
      </c>
      <c r="B3592" s="15" t="s">
        <v>6423</v>
      </c>
      <c r="C3592" s="15" t="s">
        <v>4785</v>
      </c>
      <c r="D3592" s="16" t="s">
        <v>43</v>
      </c>
      <c r="E3592" s="16">
        <v>6</v>
      </c>
      <c r="F3592" s="16"/>
      <c r="G3592" s="10"/>
      <c r="H3592" s="10"/>
      <c r="I3592" s="17" t="s">
        <v>6424</v>
      </c>
    </row>
    <row r="3593" spans="1:9" ht="51" customHeight="1" x14ac:dyDescent="0.15">
      <c r="A3593" s="14" t="s">
        <v>6025</v>
      </c>
      <c r="B3593" s="15" t="s">
        <v>6425</v>
      </c>
      <c r="C3593" s="15" t="s">
        <v>4785</v>
      </c>
      <c r="D3593" s="16" t="s">
        <v>43</v>
      </c>
      <c r="E3593" s="22">
        <v>18</v>
      </c>
      <c r="F3593" s="16"/>
      <c r="G3593" s="10"/>
      <c r="H3593" s="10"/>
      <c r="I3593" s="17" t="s">
        <v>6426</v>
      </c>
    </row>
    <row r="3594" spans="1:9" ht="51" customHeight="1" x14ac:dyDescent="0.15">
      <c r="A3594" s="14" t="s">
        <v>6025</v>
      </c>
      <c r="B3594" s="15" t="s">
        <v>6427</v>
      </c>
      <c r="C3594" s="15" t="s">
        <v>4785</v>
      </c>
      <c r="D3594" s="16" t="s">
        <v>43</v>
      </c>
      <c r="E3594" s="22">
        <v>30</v>
      </c>
      <c r="F3594" s="16"/>
      <c r="G3594" s="10"/>
      <c r="H3594" s="36"/>
      <c r="I3594" s="17" t="s">
        <v>6428</v>
      </c>
    </row>
    <row r="3595" spans="1:9" ht="51" customHeight="1" x14ac:dyDescent="0.15">
      <c r="A3595" s="14" t="s">
        <v>6025</v>
      </c>
      <c r="B3595" s="15" t="s">
        <v>6421</v>
      </c>
      <c r="C3595" s="15" t="s">
        <v>4785</v>
      </c>
      <c r="D3595" s="16" t="s">
        <v>13</v>
      </c>
      <c r="E3595" s="16">
        <v>59</v>
      </c>
      <c r="F3595" s="16"/>
      <c r="G3595" s="10"/>
      <c r="H3595" s="10"/>
      <c r="I3595" s="17" t="s">
        <v>6422</v>
      </c>
    </row>
    <row r="3596" spans="1:9" ht="51" customHeight="1" x14ac:dyDescent="0.15">
      <c r="A3596" s="14" t="s">
        <v>6025</v>
      </c>
      <c r="B3596" s="15" t="s">
        <v>6419</v>
      </c>
      <c r="C3596" s="15" t="s">
        <v>4785</v>
      </c>
      <c r="D3596" s="16" t="s">
        <v>13</v>
      </c>
      <c r="E3596" s="22">
        <v>58</v>
      </c>
      <c r="F3596" s="16">
        <v>3</v>
      </c>
      <c r="G3596" s="10"/>
      <c r="H3596" s="10"/>
      <c r="I3596" s="17" t="s">
        <v>6420</v>
      </c>
    </row>
    <row r="3597" spans="1:9" ht="51" customHeight="1" x14ac:dyDescent="0.15">
      <c r="A3597" s="14" t="s">
        <v>6025</v>
      </c>
      <c r="B3597" s="15" t="s">
        <v>6417</v>
      </c>
      <c r="C3597" s="15" t="s">
        <v>4785</v>
      </c>
      <c r="D3597" s="16" t="s">
        <v>13</v>
      </c>
      <c r="E3597" s="16">
        <v>51</v>
      </c>
      <c r="F3597" s="16"/>
      <c r="G3597" s="10"/>
      <c r="H3597" s="10"/>
      <c r="I3597" s="17" t="s">
        <v>6418</v>
      </c>
    </row>
    <row r="3598" spans="1:9" ht="51" customHeight="1" x14ac:dyDescent="0.15">
      <c r="A3598" s="14" t="s">
        <v>6025</v>
      </c>
      <c r="B3598" s="15" t="s">
        <v>6429</v>
      </c>
      <c r="C3598" s="15" t="s">
        <v>4785</v>
      </c>
      <c r="D3598" s="16" t="s">
        <v>13</v>
      </c>
      <c r="E3598" s="22">
        <v>61</v>
      </c>
      <c r="F3598" s="16">
        <v>3</v>
      </c>
      <c r="G3598" s="10"/>
      <c r="H3598" s="36"/>
      <c r="I3598" s="17" t="s">
        <v>6430</v>
      </c>
    </row>
    <row r="3599" spans="1:9" ht="51" customHeight="1" x14ac:dyDescent="0.15">
      <c r="A3599" s="14" t="s">
        <v>6025</v>
      </c>
      <c r="B3599" s="15" t="s">
        <v>6429</v>
      </c>
      <c r="C3599" s="15" t="s">
        <v>4785</v>
      </c>
      <c r="D3599" s="16" t="s">
        <v>13</v>
      </c>
      <c r="E3599" s="22">
        <v>61</v>
      </c>
      <c r="F3599" s="16">
        <v>3</v>
      </c>
      <c r="G3599" s="10" t="s">
        <v>14</v>
      </c>
      <c r="H3599" s="10"/>
      <c r="I3599" s="17" t="s">
        <v>6430</v>
      </c>
    </row>
    <row r="3600" spans="1:9" ht="51" customHeight="1" x14ac:dyDescent="0.15">
      <c r="A3600" s="14" t="s">
        <v>6025</v>
      </c>
      <c r="B3600" s="15" t="s">
        <v>6429</v>
      </c>
      <c r="C3600" s="15" t="s">
        <v>6431</v>
      </c>
      <c r="D3600" s="16" t="s">
        <v>13</v>
      </c>
      <c r="E3600" s="16">
        <v>61</v>
      </c>
      <c r="F3600" s="16"/>
      <c r="G3600" s="10" t="s">
        <v>14</v>
      </c>
      <c r="H3600" s="10"/>
      <c r="I3600" s="17" t="s">
        <v>6430</v>
      </c>
    </row>
    <row r="3601" spans="1:11" ht="51" customHeight="1" x14ac:dyDescent="0.15">
      <c r="A3601" s="14" t="s">
        <v>6025</v>
      </c>
      <c r="B3601" s="15" t="s">
        <v>6435</v>
      </c>
      <c r="C3601" s="9" t="s">
        <v>6433</v>
      </c>
      <c r="D3601" s="16" t="s">
        <v>43</v>
      </c>
      <c r="E3601" s="22">
        <v>29</v>
      </c>
      <c r="F3601" s="16">
        <v>3</v>
      </c>
      <c r="G3601" s="10"/>
      <c r="H3601" s="10"/>
      <c r="I3601" s="17" t="s">
        <v>6436</v>
      </c>
    </row>
    <row r="3602" spans="1:11" ht="51" customHeight="1" x14ac:dyDescent="0.15">
      <c r="A3602" s="14" t="s">
        <v>6025</v>
      </c>
      <c r="B3602" s="15" t="s">
        <v>6432</v>
      </c>
      <c r="C3602" s="9" t="s">
        <v>6433</v>
      </c>
      <c r="D3602" s="16" t="s">
        <v>39</v>
      </c>
      <c r="E3602" s="22">
        <v>5</v>
      </c>
      <c r="F3602" s="16"/>
      <c r="G3602" s="10" t="s">
        <v>14</v>
      </c>
      <c r="H3602" s="10"/>
      <c r="I3602" s="17" t="s">
        <v>6434</v>
      </c>
    </row>
    <row r="3603" spans="1:11" s="13" customFormat="1" ht="51" customHeight="1" x14ac:dyDescent="0.15">
      <c r="A3603" s="14" t="s">
        <v>6025</v>
      </c>
      <c r="B3603" s="15" t="s">
        <v>6432</v>
      </c>
      <c r="C3603" s="9" t="s">
        <v>6433</v>
      </c>
      <c r="D3603" s="16" t="s">
        <v>39</v>
      </c>
      <c r="E3603" s="22">
        <v>5</v>
      </c>
      <c r="F3603" s="16"/>
      <c r="G3603" s="10" t="s">
        <v>14</v>
      </c>
      <c r="H3603" s="10"/>
      <c r="I3603" s="17" t="s">
        <v>6434</v>
      </c>
      <c r="J3603" s="7"/>
    </row>
    <row r="3604" spans="1:11" ht="51" customHeight="1" x14ac:dyDescent="0.15">
      <c r="A3604" s="14" t="s">
        <v>6025</v>
      </c>
      <c r="B3604" s="15" t="s">
        <v>6437</v>
      </c>
      <c r="C3604" s="9" t="s">
        <v>6433</v>
      </c>
      <c r="D3604" s="16" t="s">
        <v>43</v>
      </c>
      <c r="E3604" s="22">
        <v>17</v>
      </c>
      <c r="F3604" s="16"/>
      <c r="G3604" s="10"/>
      <c r="H3604" s="10"/>
      <c r="I3604" s="17" t="s">
        <v>6438</v>
      </c>
    </row>
    <row r="3605" spans="1:11" ht="51" customHeight="1" x14ac:dyDescent="0.15">
      <c r="A3605" s="14" t="s">
        <v>6025</v>
      </c>
      <c r="B3605" s="15" t="s">
        <v>6439</v>
      </c>
      <c r="C3605" s="9" t="s">
        <v>6433</v>
      </c>
      <c r="D3605" s="16" t="s">
        <v>6440</v>
      </c>
      <c r="E3605" s="22">
        <v>27</v>
      </c>
      <c r="F3605" s="16"/>
      <c r="G3605" s="10"/>
      <c r="H3605" s="10"/>
      <c r="I3605" s="17" t="s">
        <v>6441</v>
      </c>
    </row>
    <row r="3606" spans="1:11" ht="51" customHeight="1" x14ac:dyDescent="0.15">
      <c r="A3606" s="14" t="s">
        <v>6025</v>
      </c>
      <c r="B3606" s="15" t="s">
        <v>6442</v>
      </c>
      <c r="C3606" s="9" t="s">
        <v>6433</v>
      </c>
      <c r="D3606" s="16" t="s">
        <v>6440</v>
      </c>
      <c r="E3606" s="22">
        <v>28</v>
      </c>
      <c r="F3606" s="16"/>
      <c r="G3606" s="10"/>
      <c r="H3606" s="10"/>
      <c r="I3606" s="17" t="s">
        <v>6443</v>
      </c>
    </row>
    <row r="3607" spans="1:11" ht="51" customHeight="1" x14ac:dyDescent="0.15">
      <c r="A3607" s="34" t="s">
        <v>6025</v>
      </c>
      <c r="B3607" s="15" t="s">
        <v>6446</v>
      </c>
      <c r="C3607" s="15" t="s">
        <v>4785</v>
      </c>
      <c r="D3607" s="35" t="s">
        <v>13</v>
      </c>
      <c r="E3607" s="35">
        <v>59</v>
      </c>
      <c r="F3607" s="35">
        <v>3</v>
      </c>
      <c r="G3607" s="36" t="s">
        <v>14</v>
      </c>
      <c r="H3607" s="10"/>
      <c r="I3607" s="17" t="s">
        <v>6447</v>
      </c>
    </row>
    <row r="3608" spans="1:11" ht="51" customHeight="1" x14ac:dyDescent="0.15">
      <c r="A3608" s="14" t="s">
        <v>6025</v>
      </c>
      <c r="B3608" s="15" t="s">
        <v>6448</v>
      </c>
      <c r="C3608" s="15" t="s">
        <v>4785</v>
      </c>
      <c r="D3608" s="16" t="s">
        <v>13</v>
      </c>
      <c r="E3608" s="22">
        <v>62</v>
      </c>
      <c r="F3608" s="16">
        <v>2</v>
      </c>
      <c r="G3608" s="10"/>
      <c r="H3608" s="10"/>
      <c r="I3608" s="17" t="s">
        <v>6449</v>
      </c>
    </row>
    <row r="3609" spans="1:11" ht="51" customHeight="1" x14ac:dyDescent="0.15">
      <c r="A3609" s="14" t="s">
        <v>6025</v>
      </c>
      <c r="B3609" s="15" t="s">
        <v>6450</v>
      </c>
      <c r="C3609" s="15" t="s">
        <v>4785</v>
      </c>
      <c r="D3609" s="16" t="s">
        <v>13</v>
      </c>
      <c r="E3609" s="16">
        <v>50</v>
      </c>
      <c r="F3609" s="16"/>
      <c r="G3609" s="10"/>
      <c r="H3609" s="10" t="s">
        <v>14</v>
      </c>
      <c r="I3609" s="17" t="s">
        <v>6451</v>
      </c>
    </row>
    <row r="3610" spans="1:11" ht="51" customHeight="1" x14ac:dyDescent="0.15">
      <c r="A3610" s="14" t="s">
        <v>6025</v>
      </c>
      <c r="B3610" s="15" t="s">
        <v>6452</v>
      </c>
      <c r="C3610" s="15" t="s">
        <v>5983</v>
      </c>
      <c r="D3610" s="16" t="s">
        <v>43</v>
      </c>
      <c r="E3610" s="22">
        <v>22</v>
      </c>
      <c r="F3610" s="16">
        <v>3</v>
      </c>
      <c r="G3610" s="10"/>
      <c r="H3610" s="10"/>
      <c r="I3610" s="17" t="s">
        <v>6453</v>
      </c>
    </row>
    <row r="3611" spans="1:11" ht="51" customHeight="1" x14ac:dyDescent="0.15">
      <c r="A3611" s="14" t="s">
        <v>6025</v>
      </c>
      <c r="B3611" s="9" t="s">
        <v>6444</v>
      </c>
      <c r="C3611" s="9" t="s">
        <v>6433</v>
      </c>
      <c r="D3611" s="10" t="s">
        <v>43</v>
      </c>
      <c r="E3611" s="10">
        <v>29</v>
      </c>
      <c r="F3611" s="10"/>
      <c r="G3611" s="10" t="s">
        <v>14</v>
      </c>
      <c r="H3611" s="10"/>
      <c r="I3611" s="17" t="s">
        <v>6445</v>
      </c>
    </row>
    <row r="3612" spans="1:11" ht="51" customHeight="1" x14ac:dyDescent="0.15">
      <c r="A3612" s="14" t="s">
        <v>6025</v>
      </c>
      <c r="B3612" s="15" t="s">
        <v>6454</v>
      </c>
      <c r="C3612" s="15" t="s">
        <v>6070</v>
      </c>
      <c r="D3612" s="16" t="s">
        <v>13</v>
      </c>
      <c r="E3612" s="22">
        <v>60</v>
      </c>
      <c r="F3612" s="16">
        <v>3</v>
      </c>
      <c r="G3612" s="10"/>
      <c r="H3612" s="10"/>
      <c r="I3612" s="17" t="s">
        <v>6455</v>
      </c>
      <c r="K3612" s="13"/>
    </row>
    <row r="3613" spans="1:11" ht="51" customHeight="1" x14ac:dyDescent="0.15">
      <c r="A3613" s="14" t="s">
        <v>6025</v>
      </c>
      <c r="B3613" s="15" t="s">
        <v>6456</v>
      </c>
      <c r="C3613" s="15" t="s">
        <v>4785</v>
      </c>
      <c r="D3613" s="16" t="s">
        <v>39</v>
      </c>
      <c r="E3613" s="16">
        <v>3</v>
      </c>
      <c r="F3613" s="16"/>
      <c r="G3613" s="10"/>
      <c r="H3613" s="10"/>
      <c r="I3613" s="17" t="s">
        <v>6457</v>
      </c>
    </row>
    <row r="3614" spans="1:11" ht="51" customHeight="1" x14ac:dyDescent="0.15">
      <c r="A3614" s="14" t="s">
        <v>6025</v>
      </c>
      <c r="B3614" s="15" t="s">
        <v>6456</v>
      </c>
      <c r="C3614" s="15" t="s">
        <v>4785</v>
      </c>
      <c r="D3614" s="16" t="s">
        <v>39</v>
      </c>
      <c r="E3614" s="16">
        <v>3</v>
      </c>
      <c r="F3614" s="16"/>
      <c r="G3614" s="10" t="s">
        <v>14</v>
      </c>
      <c r="H3614" s="10"/>
      <c r="I3614" s="17" t="s">
        <v>6457</v>
      </c>
    </row>
    <row r="3615" spans="1:11" ht="51" customHeight="1" x14ac:dyDescent="0.15">
      <c r="A3615" s="14" t="s">
        <v>6025</v>
      </c>
      <c r="B3615" s="15" t="s">
        <v>6458</v>
      </c>
      <c r="C3615" s="15" t="s">
        <v>6070</v>
      </c>
      <c r="D3615" s="16" t="s">
        <v>43</v>
      </c>
      <c r="E3615" s="22">
        <v>4</v>
      </c>
      <c r="F3615" s="16">
        <v>3</v>
      </c>
      <c r="G3615" s="10"/>
      <c r="H3615" s="10"/>
      <c r="I3615" s="17" t="s">
        <v>6459</v>
      </c>
    </row>
    <row r="3616" spans="1:11" s="13" customFormat="1" ht="51" customHeight="1" x14ac:dyDescent="0.15">
      <c r="A3616" s="14" t="s">
        <v>6025</v>
      </c>
      <c r="B3616" s="15" t="s">
        <v>6458</v>
      </c>
      <c r="C3616" s="15" t="s">
        <v>6070</v>
      </c>
      <c r="D3616" s="16" t="s">
        <v>43</v>
      </c>
      <c r="E3616" s="22">
        <v>4</v>
      </c>
      <c r="F3616" s="16">
        <v>3</v>
      </c>
      <c r="G3616" s="10" t="s">
        <v>14</v>
      </c>
      <c r="H3616" s="10"/>
      <c r="I3616" s="17" t="s">
        <v>6459</v>
      </c>
      <c r="J3616" s="7"/>
      <c r="K3616" s="7"/>
    </row>
    <row r="3617" spans="1:11" s="13" customFormat="1" ht="51" customHeight="1" x14ac:dyDescent="0.15">
      <c r="A3617" s="14" t="s">
        <v>6025</v>
      </c>
      <c r="B3617" s="15" t="s">
        <v>6460</v>
      </c>
      <c r="C3617" s="15" t="s">
        <v>4785</v>
      </c>
      <c r="D3617" s="16" t="s">
        <v>43</v>
      </c>
      <c r="E3617" s="22">
        <v>5</v>
      </c>
      <c r="F3617" s="16">
        <v>3</v>
      </c>
      <c r="G3617" s="10"/>
      <c r="H3617" s="10"/>
      <c r="I3617" s="17" t="s">
        <v>6461</v>
      </c>
      <c r="J3617" s="7"/>
      <c r="K3617" s="7"/>
    </row>
    <row r="3618" spans="1:11" ht="51" customHeight="1" x14ac:dyDescent="0.15">
      <c r="A3618" s="14" t="s">
        <v>6025</v>
      </c>
      <c r="B3618" s="15" t="s">
        <v>6460</v>
      </c>
      <c r="C3618" s="15" t="s">
        <v>4785</v>
      </c>
      <c r="D3618" s="16" t="s">
        <v>43</v>
      </c>
      <c r="E3618" s="22">
        <v>5</v>
      </c>
      <c r="F3618" s="16">
        <v>3</v>
      </c>
      <c r="G3618" s="10" t="s">
        <v>14</v>
      </c>
      <c r="H3618" s="10"/>
      <c r="I3618" s="17" t="s">
        <v>6461</v>
      </c>
    </row>
    <row r="3619" spans="1:11" ht="51" customHeight="1" x14ac:dyDescent="0.15">
      <c r="A3619" s="14" t="s">
        <v>6025</v>
      </c>
      <c r="B3619" s="15" t="s">
        <v>6462</v>
      </c>
      <c r="C3619" s="15" t="s">
        <v>6070</v>
      </c>
      <c r="D3619" s="16" t="s">
        <v>43</v>
      </c>
      <c r="E3619" s="22">
        <v>6</v>
      </c>
      <c r="F3619" s="16">
        <v>3</v>
      </c>
      <c r="G3619" s="10"/>
      <c r="H3619" s="10"/>
      <c r="I3619" s="17" t="s">
        <v>6463</v>
      </c>
    </row>
    <row r="3620" spans="1:11" ht="51" customHeight="1" x14ac:dyDescent="0.15">
      <c r="A3620" s="14" t="s">
        <v>6025</v>
      </c>
      <c r="B3620" s="15" t="s">
        <v>6462</v>
      </c>
      <c r="C3620" s="15" t="s">
        <v>6070</v>
      </c>
      <c r="D3620" s="16" t="s">
        <v>43</v>
      </c>
      <c r="E3620" s="22">
        <v>6</v>
      </c>
      <c r="F3620" s="16">
        <v>3</v>
      </c>
      <c r="G3620" s="10" t="s">
        <v>14</v>
      </c>
      <c r="H3620" s="36"/>
      <c r="I3620" s="17" t="s">
        <v>6463</v>
      </c>
    </row>
    <row r="3621" spans="1:11" ht="51" customHeight="1" x14ac:dyDescent="0.15">
      <c r="A3621" s="14" t="s">
        <v>6025</v>
      </c>
      <c r="B3621" s="15" t="s">
        <v>6464</v>
      </c>
      <c r="C3621" s="15" t="s">
        <v>4785</v>
      </c>
      <c r="D3621" s="16" t="s">
        <v>43</v>
      </c>
      <c r="E3621" s="22">
        <v>7</v>
      </c>
      <c r="F3621" s="16">
        <v>3</v>
      </c>
      <c r="G3621" s="10"/>
      <c r="H3621" s="10"/>
      <c r="I3621" s="17" t="s">
        <v>6465</v>
      </c>
    </row>
    <row r="3622" spans="1:11" ht="51" customHeight="1" x14ac:dyDescent="0.15">
      <c r="A3622" s="14" t="s">
        <v>6025</v>
      </c>
      <c r="B3622" s="15" t="s">
        <v>6466</v>
      </c>
      <c r="C3622" s="15" t="s">
        <v>6122</v>
      </c>
      <c r="D3622" s="16" t="s">
        <v>43</v>
      </c>
      <c r="E3622" s="22">
        <v>8</v>
      </c>
      <c r="F3622" s="16">
        <v>3</v>
      </c>
      <c r="G3622" s="10"/>
      <c r="H3622" s="10"/>
      <c r="I3622" s="17" t="s">
        <v>6467</v>
      </c>
    </row>
    <row r="3623" spans="1:11" ht="51" customHeight="1" x14ac:dyDescent="0.15">
      <c r="A3623" s="14" t="s">
        <v>6025</v>
      </c>
      <c r="B3623" s="15" t="s">
        <v>6466</v>
      </c>
      <c r="C3623" s="15" t="s">
        <v>6122</v>
      </c>
      <c r="D3623" s="16" t="s">
        <v>43</v>
      </c>
      <c r="E3623" s="22">
        <v>8</v>
      </c>
      <c r="F3623" s="16">
        <v>3</v>
      </c>
      <c r="G3623" s="10" t="s">
        <v>14</v>
      </c>
      <c r="H3623" s="10"/>
      <c r="I3623" s="17" t="s">
        <v>6467</v>
      </c>
    </row>
    <row r="3624" spans="1:11" ht="51" customHeight="1" x14ac:dyDescent="0.15">
      <c r="A3624" s="14" t="s">
        <v>6025</v>
      </c>
      <c r="B3624" s="15" t="s">
        <v>6468</v>
      </c>
      <c r="C3624" s="15" t="s">
        <v>6027</v>
      </c>
      <c r="D3624" s="16" t="s">
        <v>43</v>
      </c>
      <c r="E3624" s="16">
        <v>16</v>
      </c>
      <c r="F3624" s="16"/>
      <c r="G3624" s="10"/>
      <c r="H3624" s="10"/>
      <c r="I3624" s="17" t="s">
        <v>6469</v>
      </c>
    </row>
    <row r="3625" spans="1:11" ht="51" customHeight="1" x14ac:dyDescent="0.15">
      <c r="A3625" s="14" t="s">
        <v>6025</v>
      </c>
      <c r="B3625" s="15" t="s">
        <v>6472</v>
      </c>
      <c r="C3625" s="15" t="s">
        <v>4785</v>
      </c>
      <c r="D3625" s="16" t="s">
        <v>43</v>
      </c>
      <c r="E3625" s="22">
        <v>2</v>
      </c>
      <c r="F3625" s="16">
        <v>3</v>
      </c>
      <c r="G3625" s="10"/>
      <c r="H3625" s="10"/>
      <c r="I3625" s="17" t="s">
        <v>6473</v>
      </c>
    </row>
    <row r="3626" spans="1:11" ht="51" customHeight="1" x14ac:dyDescent="0.15">
      <c r="A3626" s="14" t="s">
        <v>6025</v>
      </c>
      <c r="B3626" s="15" t="s">
        <v>6472</v>
      </c>
      <c r="C3626" s="15" t="s">
        <v>4785</v>
      </c>
      <c r="D3626" s="16" t="s">
        <v>43</v>
      </c>
      <c r="E3626" s="22">
        <v>2</v>
      </c>
      <c r="F3626" s="16">
        <v>3</v>
      </c>
      <c r="G3626" s="10" t="s">
        <v>14</v>
      </c>
      <c r="H3626" s="10"/>
      <c r="I3626" s="17" t="s">
        <v>6473</v>
      </c>
    </row>
    <row r="3627" spans="1:11" ht="51" customHeight="1" x14ac:dyDescent="0.15">
      <c r="A3627" s="14" t="s">
        <v>6025</v>
      </c>
      <c r="B3627" s="15" t="s">
        <v>6299</v>
      </c>
      <c r="C3627" s="15" t="s">
        <v>6122</v>
      </c>
      <c r="D3627" s="16" t="s">
        <v>43</v>
      </c>
      <c r="E3627" s="22">
        <v>8</v>
      </c>
      <c r="F3627" s="16"/>
      <c r="G3627" s="10"/>
      <c r="H3627" s="10"/>
      <c r="I3627" s="17" t="s">
        <v>6300</v>
      </c>
    </row>
    <row r="3628" spans="1:11" s="13" customFormat="1" ht="51" customHeight="1" x14ac:dyDescent="0.15">
      <c r="A3628" s="14" t="s">
        <v>6025</v>
      </c>
      <c r="B3628" s="15" t="s">
        <v>6301</v>
      </c>
      <c r="C3628" s="15" t="s">
        <v>6122</v>
      </c>
      <c r="D3628" s="16" t="s">
        <v>43</v>
      </c>
      <c r="E3628" s="22">
        <v>10</v>
      </c>
      <c r="F3628" s="16"/>
      <c r="G3628" s="10"/>
      <c r="H3628" s="10"/>
      <c r="I3628" s="17" t="s">
        <v>6302</v>
      </c>
      <c r="J3628" s="7"/>
      <c r="K3628" s="7"/>
    </row>
    <row r="3629" spans="1:11" s="13" customFormat="1" ht="51" customHeight="1" x14ac:dyDescent="0.15">
      <c r="A3629" s="14" t="s">
        <v>6025</v>
      </c>
      <c r="B3629" s="15" t="s">
        <v>6303</v>
      </c>
      <c r="C3629" s="15" t="s">
        <v>6122</v>
      </c>
      <c r="D3629" s="16" t="s">
        <v>43</v>
      </c>
      <c r="E3629" s="22">
        <v>11</v>
      </c>
      <c r="F3629" s="16"/>
      <c r="G3629" s="10"/>
      <c r="H3629" s="10"/>
      <c r="I3629" s="17" t="s">
        <v>6304</v>
      </c>
      <c r="J3629" s="7"/>
      <c r="K3629" s="7"/>
    </row>
    <row r="3630" spans="1:11" s="13" customFormat="1" ht="51" customHeight="1" x14ac:dyDescent="0.15">
      <c r="A3630" s="14" t="s">
        <v>6025</v>
      </c>
      <c r="B3630" s="15" t="s">
        <v>6305</v>
      </c>
      <c r="C3630" s="15" t="s">
        <v>6122</v>
      </c>
      <c r="D3630" s="16" t="s">
        <v>43</v>
      </c>
      <c r="E3630" s="22">
        <v>12</v>
      </c>
      <c r="F3630" s="16"/>
      <c r="G3630" s="10"/>
      <c r="H3630" s="10"/>
      <c r="I3630" s="17" t="s">
        <v>6306</v>
      </c>
      <c r="J3630" s="7"/>
      <c r="K3630" s="7"/>
    </row>
    <row r="3631" spans="1:11" ht="51" customHeight="1" x14ac:dyDescent="0.15">
      <c r="A3631" s="14" t="s">
        <v>6025</v>
      </c>
      <c r="B3631" s="15" t="s">
        <v>6307</v>
      </c>
      <c r="C3631" s="15" t="s">
        <v>6122</v>
      </c>
      <c r="D3631" s="16" t="s">
        <v>43</v>
      </c>
      <c r="E3631" s="16">
        <v>15</v>
      </c>
      <c r="F3631" s="16"/>
      <c r="G3631" s="10"/>
      <c r="H3631" s="10"/>
      <c r="I3631" s="17" t="s">
        <v>6308</v>
      </c>
    </row>
    <row r="3632" spans="1:11" ht="51" customHeight="1" x14ac:dyDescent="0.15">
      <c r="A3632" s="14" t="s">
        <v>6025</v>
      </c>
      <c r="B3632" s="15" t="s">
        <v>6309</v>
      </c>
      <c r="C3632" s="15" t="s">
        <v>6122</v>
      </c>
      <c r="D3632" s="16" t="s">
        <v>43</v>
      </c>
      <c r="E3632" s="16">
        <v>16</v>
      </c>
      <c r="F3632" s="16"/>
      <c r="G3632" s="10"/>
      <c r="H3632" s="10"/>
      <c r="I3632" s="17" t="s">
        <v>6310</v>
      </c>
    </row>
    <row r="3633" spans="1:11" s="13" customFormat="1" ht="51" customHeight="1" x14ac:dyDescent="0.15">
      <c r="A3633" s="14" t="s">
        <v>6025</v>
      </c>
      <c r="B3633" s="15" t="s">
        <v>6311</v>
      </c>
      <c r="C3633" s="15" t="s">
        <v>6122</v>
      </c>
      <c r="D3633" s="16" t="s">
        <v>43</v>
      </c>
      <c r="E3633" s="16">
        <v>17</v>
      </c>
      <c r="F3633" s="16"/>
      <c r="G3633" s="10"/>
      <c r="H3633" s="10"/>
      <c r="I3633" s="17" t="s">
        <v>6312</v>
      </c>
      <c r="J3633" s="7"/>
      <c r="K3633" s="7"/>
    </row>
    <row r="3634" spans="1:11" ht="51" customHeight="1" x14ac:dyDescent="0.15">
      <c r="A3634" s="14" t="s">
        <v>6025</v>
      </c>
      <c r="B3634" s="15" t="s">
        <v>6313</v>
      </c>
      <c r="C3634" s="15" t="s">
        <v>6122</v>
      </c>
      <c r="D3634" s="16" t="s">
        <v>43</v>
      </c>
      <c r="E3634" s="16">
        <v>18</v>
      </c>
      <c r="F3634" s="16"/>
      <c r="G3634" s="10"/>
      <c r="H3634" s="10"/>
      <c r="I3634" s="17" t="s">
        <v>6314</v>
      </c>
    </row>
    <row r="3635" spans="1:11" s="13" customFormat="1" ht="51" customHeight="1" x14ac:dyDescent="0.15">
      <c r="A3635" s="14" t="s">
        <v>6025</v>
      </c>
      <c r="B3635" s="15" t="s">
        <v>6313</v>
      </c>
      <c r="C3635" s="15" t="s">
        <v>6122</v>
      </c>
      <c r="D3635" s="16" t="s">
        <v>43</v>
      </c>
      <c r="E3635" s="16">
        <v>18</v>
      </c>
      <c r="F3635" s="16"/>
      <c r="G3635" s="10" t="s">
        <v>14</v>
      </c>
      <c r="H3635" s="10"/>
      <c r="I3635" s="17" t="s">
        <v>6314</v>
      </c>
      <c r="J3635" s="7"/>
      <c r="K3635" s="7"/>
    </row>
    <row r="3636" spans="1:11" s="13" customFormat="1" ht="51" customHeight="1" x14ac:dyDescent="0.15">
      <c r="A3636" s="14" t="s">
        <v>6025</v>
      </c>
      <c r="B3636" s="15" t="s">
        <v>6315</v>
      </c>
      <c r="C3636" s="15" t="s">
        <v>6122</v>
      </c>
      <c r="D3636" s="16" t="s">
        <v>43</v>
      </c>
      <c r="E3636" s="16">
        <v>20</v>
      </c>
      <c r="F3636" s="16"/>
      <c r="G3636" s="10"/>
      <c r="H3636" s="10"/>
      <c r="I3636" s="17" t="s">
        <v>6316</v>
      </c>
      <c r="J3636" s="7"/>
      <c r="K3636" s="7"/>
    </row>
    <row r="3637" spans="1:11" ht="51" customHeight="1" x14ac:dyDescent="0.15">
      <c r="A3637" s="14" t="s">
        <v>6025</v>
      </c>
      <c r="B3637" s="15" t="s">
        <v>6317</v>
      </c>
      <c r="C3637" s="15" t="s">
        <v>6122</v>
      </c>
      <c r="D3637" s="16" t="s">
        <v>43</v>
      </c>
      <c r="E3637" s="22">
        <v>21</v>
      </c>
      <c r="F3637" s="16">
        <v>3</v>
      </c>
      <c r="G3637" s="10"/>
      <c r="H3637" s="10"/>
      <c r="I3637" s="17" t="s">
        <v>6318</v>
      </c>
    </row>
    <row r="3638" spans="1:11" ht="51" customHeight="1" x14ac:dyDescent="0.15">
      <c r="A3638" s="14" t="s">
        <v>6025</v>
      </c>
      <c r="B3638" s="15" t="s">
        <v>6319</v>
      </c>
      <c r="C3638" s="15" t="s">
        <v>6122</v>
      </c>
      <c r="D3638" s="16" t="s">
        <v>43</v>
      </c>
      <c r="E3638" s="16">
        <v>22</v>
      </c>
      <c r="F3638" s="16"/>
      <c r="G3638" s="10"/>
      <c r="H3638" s="10"/>
      <c r="I3638" s="17" t="s">
        <v>6320</v>
      </c>
    </row>
    <row r="3639" spans="1:11" ht="51" customHeight="1" x14ac:dyDescent="0.15">
      <c r="A3639" s="14" t="s">
        <v>6025</v>
      </c>
      <c r="B3639" s="15" t="s">
        <v>6321</v>
      </c>
      <c r="C3639" s="15" t="s">
        <v>6122</v>
      </c>
      <c r="D3639" s="16" t="s">
        <v>43</v>
      </c>
      <c r="E3639" s="22">
        <v>25</v>
      </c>
      <c r="F3639" s="16">
        <v>3</v>
      </c>
      <c r="G3639" s="10"/>
      <c r="H3639" s="10"/>
      <c r="I3639" s="17" t="s">
        <v>6322</v>
      </c>
    </row>
    <row r="3640" spans="1:11" s="13" customFormat="1" ht="51" customHeight="1" x14ac:dyDescent="0.15">
      <c r="A3640" s="14" t="s">
        <v>6025</v>
      </c>
      <c r="B3640" s="15" t="s">
        <v>6323</v>
      </c>
      <c r="C3640" s="15" t="s">
        <v>6122</v>
      </c>
      <c r="D3640" s="16" t="s">
        <v>43</v>
      </c>
      <c r="E3640" s="22">
        <v>26</v>
      </c>
      <c r="F3640" s="16">
        <v>3</v>
      </c>
      <c r="G3640" s="10"/>
      <c r="H3640" s="10"/>
      <c r="I3640" s="17" t="s">
        <v>6324</v>
      </c>
      <c r="J3640" s="7"/>
      <c r="K3640" s="7"/>
    </row>
    <row r="3641" spans="1:11" ht="51" customHeight="1" x14ac:dyDescent="0.15">
      <c r="A3641" s="14" t="s">
        <v>6025</v>
      </c>
      <c r="B3641" s="15" t="s">
        <v>6325</v>
      </c>
      <c r="C3641" s="15" t="s">
        <v>6326</v>
      </c>
      <c r="D3641" s="16" t="s">
        <v>43</v>
      </c>
      <c r="E3641" s="16">
        <v>27</v>
      </c>
      <c r="F3641" s="16"/>
      <c r="G3641" s="10"/>
      <c r="H3641" s="10"/>
      <c r="I3641" s="17" t="s">
        <v>6327</v>
      </c>
    </row>
    <row r="3642" spans="1:11" ht="51" customHeight="1" x14ac:dyDescent="0.15">
      <c r="A3642" s="14" t="s">
        <v>6025</v>
      </c>
      <c r="B3642" s="15" t="s">
        <v>6325</v>
      </c>
      <c r="C3642" s="15" t="s">
        <v>6326</v>
      </c>
      <c r="D3642" s="16" t="s">
        <v>43</v>
      </c>
      <c r="E3642" s="16">
        <v>27</v>
      </c>
      <c r="F3642" s="16"/>
      <c r="G3642" s="10" t="s">
        <v>14</v>
      </c>
      <c r="H3642" s="10"/>
      <c r="I3642" s="17" t="s">
        <v>6327</v>
      </c>
    </row>
    <row r="3643" spans="1:11" ht="51" customHeight="1" x14ac:dyDescent="0.15">
      <c r="A3643" s="14" t="s">
        <v>6025</v>
      </c>
      <c r="B3643" s="15" t="s">
        <v>6328</v>
      </c>
      <c r="C3643" s="15" t="s">
        <v>6326</v>
      </c>
      <c r="D3643" s="16" t="s">
        <v>43</v>
      </c>
      <c r="E3643" s="16">
        <v>28</v>
      </c>
      <c r="F3643" s="16"/>
      <c r="G3643" s="10"/>
      <c r="H3643" s="10"/>
      <c r="I3643" s="17" t="s">
        <v>6329</v>
      </c>
    </row>
    <row r="3644" spans="1:11" ht="51" customHeight="1" x14ac:dyDescent="0.15">
      <c r="A3644" s="14" t="s">
        <v>6025</v>
      </c>
      <c r="B3644" s="15" t="s">
        <v>6328</v>
      </c>
      <c r="C3644" s="15" t="s">
        <v>6326</v>
      </c>
      <c r="D3644" s="16" t="s">
        <v>43</v>
      </c>
      <c r="E3644" s="16">
        <v>28</v>
      </c>
      <c r="F3644" s="16"/>
      <c r="G3644" s="10" t="s">
        <v>14</v>
      </c>
      <c r="H3644" s="10"/>
      <c r="I3644" s="17" t="s">
        <v>6329</v>
      </c>
    </row>
    <row r="3645" spans="1:11" ht="51" customHeight="1" x14ac:dyDescent="0.15">
      <c r="A3645" s="14" t="s">
        <v>6025</v>
      </c>
      <c r="B3645" s="15" t="s">
        <v>6330</v>
      </c>
      <c r="C3645" s="15" t="s">
        <v>6326</v>
      </c>
      <c r="D3645" s="16" t="s">
        <v>43</v>
      </c>
      <c r="E3645" s="16">
        <v>29</v>
      </c>
      <c r="F3645" s="16"/>
      <c r="G3645" s="10"/>
      <c r="H3645" s="10"/>
      <c r="I3645" s="17" t="s">
        <v>6331</v>
      </c>
    </row>
    <row r="3646" spans="1:11" ht="51" customHeight="1" x14ac:dyDescent="0.15">
      <c r="A3646" s="14" t="s">
        <v>6025</v>
      </c>
      <c r="B3646" s="15" t="s">
        <v>6330</v>
      </c>
      <c r="C3646" s="15" t="s">
        <v>6326</v>
      </c>
      <c r="D3646" s="16" t="s">
        <v>43</v>
      </c>
      <c r="E3646" s="16">
        <v>29</v>
      </c>
      <c r="F3646" s="16"/>
      <c r="G3646" s="10" t="s">
        <v>14</v>
      </c>
      <c r="H3646" s="10"/>
      <c r="I3646" s="17" t="s">
        <v>6331</v>
      </c>
    </row>
    <row r="3647" spans="1:11" ht="51" customHeight="1" x14ac:dyDescent="0.15">
      <c r="A3647" s="14" t="s">
        <v>6025</v>
      </c>
      <c r="B3647" s="9" t="s">
        <v>6332</v>
      </c>
      <c r="C3647" s="15" t="s">
        <v>6326</v>
      </c>
      <c r="D3647" s="10" t="s">
        <v>43</v>
      </c>
      <c r="E3647" s="10">
        <v>30</v>
      </c>
      <c r="F3647" s="10"/>
      <c r="G3647" s="10"/>
      <c r="H3647" s="10"/>
      <c r="I3647" s="17" t="s">
        <v>6333</v>
      </c>
    </row>
    <row r="3648" spans="1:11" ht="51" customHeight="1" x14ac:dyDescent="0.15">
      <c r="A3648" s="14" t="s">
        <v>6025</v>
      </c>
      <c r="B3648" s="9" t="s">
        <v>6332</v>
      </c>
      <c r="C3648" s="15" t="s">
        <v>6326</v>
      </c>
      <c r="D3648" s="10" t="s">
        <v>43</v>
      </c>
      <c r="E3648" s="10">
        <v>30</v>
      </c>
      <c r="F3648" s="10"/>
      <c r="G3648" s="10" t="s">
        <v>14</v>
      </c>
      <c r="H3648" s="10"/>
      <c r="I3648" s="17" t="s">
        <v>6333</v>
      </c>
    </row>
    <row r="3649" spans="1:11" ht="51" customHeight="1" x14ac:dyDescent="0.15">
      <c r="A3649" s="14" t="s">
        <v>6025</v>
      </c>
      <c r="B3649" s="15" t="s">
        <v>6293</v>
      </c>
      <c r="C3649" s="15" t="s">
        <v>6067</v>
      </c>
      <c r="D3649" s="16" t="s">
        <v>39</v>
      </c>
      <c r="E3649" s="16">
        <v>8</v>
      </c>
      <c r="F3649" s="16"/>
      <c r="G3649" s="10"/>
      <c r="H3649" s="10"/>
      <c r="I3649" s="17" t="s">
        <v>6294</v>
      </c>
    </row>
    <row r="3650" spans="1:11" ht="51" customHeight="1" x14ac:dyDescent="0.15">
      <c r="A3650" s="14" t="s">
        <v>6025</v>
      </c>
      <c r="B3650" s="15" t="s">
        <v>6334</v>
      </c>
      <c r="C3650" s="15" t="s">
        <v>6027</v>
      </c>
      <c r="D3650" s="16" t="s">
        <v>43</v>
      </c>
      <c r="E3650" s="16">
        <v>15</v>
      </c>
      <c r="F3650" s="16"/>
      <c r="G3650" s="10"/>
      <c r="H3650" s="10"/>
      <c r="I3650" s="17" t="s">
        <v>6335</v>
      </c>
      <c r="J3650" s="13"/>
    </row>
    <row r="3651" spans="1:11" ht="51" customHeight="1" x14ac:dyDescent="0.15">
      <c r="A3651" s="14" t="s">
        <v>6025</v>
      </c>
      <c r="B3651" s="15" t="s">
        <v>6336</v>
      </c>
      <c r="C3651" s="15" t="s">
        <v>6122</v>
      </c>
      <c r="D3651" s="16" t="s">
        <v>43</v>
      </c>
      <c r="E3651" s="16">
        <v>15</v>
      </c>
      <c r="F3651" s="16"/>
      <c r="G3651" s="10"/>
      <c r="H3651" s="10"/>
      <c r="I3651" s="17" t="s">
        <v>6337</v>
      </c>
    </row>
    <row r="3652" spans="1:11" ht="51" customHeight="1" x14ac:dyDescent="0.15">
      <c r="A3652" s="14" t="s">
        <v>6025</v>
      </c>
      <c r="B3652" s="15" t="s">
        <v>6338</v>
      </c>
      <c r="C3652" s="15" t="s">
        <v>6326</v>
      </c>
      <c r="D3652" s="16" t="s">
        <v>39</v>
      </c>
      <c r="E3652" s="16">
        <v>24</v>
      </c>
      <c r="F3652" s="16"/>
      <c r="G3652" s="10"/>
      <c r="H3652" s="10"/>
      <c r="I3652" s="17" t="s">
        <v>6339</v>
      </c>
    </row>
    <row r="3653" spans="1:11" ht="51" customHeight="1" x14ac:dyDescent="0.15">
      <c r="A3653" s="14" t="s">
        <v>6025</v>
      </c>
      <c r="B3653" s="15" t="s">
        <v>6338</v>
      </c>
      <c r="C3653" s="15" t="s">
        <v>6326</v>
      </c>
      <c r="D3653" s="16" t="s">
        <v>39</v>
      </c>
      <c r="E3653" s="16">
        <v>24</v>
      </c>
      <c r="F3653" s="16"/>
      <c r="G3653" s="10" t="s">
        <v>14</v>
      </c>
      <c r="H3653" s="10"/>
      <c r="I3653" s="17" t="s">
        <v>6339</v>
      </c>
      <c r="J3653" s="13"/>
    </row>
    <row r="3654" spans="1:11" ht="51" customHeight="1" x14ac:dyDescent="0.15">
      <c r="A3654" s="14" t="s">
        <v>6025</v>
      </c>
      <c r="B3654" s="15" t="s">
        <v>6340</v>
      </c>
      <c r="C3654" s="15" t="s">
        <v>6341</v>
      </c>
      <c r="D3654" s="16" t="s">
        <v>43</v>
      </c>
      <c r="E3654" s="16">
        <v>13</v>
      </c>
      <c r="F3654" s="16"/>
      <c r="G3654" s="10"/>
      <c r="H3654" s="10"/>
      <c r="I3654" s="17" t="s">
        <v>6342</v>
      </c>
    </row>
    <row r="3655" spans="1:11" ht="51" customHeight="1" x14ac:dyDescent="0.15">
      <c r="A3655" s="14" t="s">
        <v>6025</v>
      </c>
      <c r="B3655" s="15" t="s">
        <v>6340</v>
      </c>
      <c r="C3655" s="15" t="s">
        <v>6341</v>
      </c>
      <c r="D3655" s="16" t="s">
        <v>43</v>
      </c>
      <c r="E3655" s="16">
        <v>13</v>
      </c>
      <c r="F3655" s="16"/>
      <c r="G3655" s="10" t="s">
        <v>14</v>
      </c>
      <c r="H3655" s="10"/>
      <c r="I3655" s="17" t="s">
        <v>6342</v>
      </c>
      <c r="K3655" s="13"/>
    </row>
    <row r="3656" spans="1:11" ht="51" customHeight="1" x14ac:dyDescent="0.15">
      <c r="A3656" s="14" t="s">
        <v>6025</v>
      </c>
      <c r="B3656" s="9" t="s">
        <v>6295</v>
      </c>
      <c r="C3656" s="9" t="s">
        <v>6122</v>
      </c>
      <c r="D3656" s="10" t="s">
        <v>43</v>
      </c>
      <c r="E3656" s="10">
        <v>11</v>
      </c>
      <c r="F3656" s="10"/>
      <c r="G3656" s="10"/>
      <c r="H3656" s="10"/>
      <c r="I3656" s="12" t="s">
        <v>6296</v>
      </c>
    </row>
    <row r="3657" spans="1:11" ht="51" customHeight="1" x14ac:dyDescent="0.15">
      <c r="A3657" s="14" t="s">
        <v>6025</v>
      </c>
      <c r="B3657" s="9" t="s">
        <v>6297</v>
      </c>
      <c r="C3657" s="9" t="s">
        <v>6122</v>
      </c>
      <c r="D3657" s="10" t="s">
        <v>43</v>
      </c>
      <c r="E3657" s="10">
        <v>11</v>
      </c>
      <c r="F3657" s="10"/>
      <c r="G3657" s="10"/>
      <c r="H3657" s="10"/>
      <c r="I3657" s="12" t="s">
        <v>6298</v>
      </c>
    </row>
    <row r="3658" spans="1:11" ht="51" customHeight="1" x14ac:dyDescent="0.15">
      <c r="A3658" s="14" t="s">
        <v>6025</v>
      </c>
      <c r="B3658" s="15" t="s">
        <v>6474</v>
      </c>
      <c r="C3658" s="15" t="s">
        <v>4785</v>
      </c>
      <c r="D3658" s="16" t="s">
        <v>13</v>
      </c>
      <c r="E3658" s="22">
        <v>63</v>
      </c>
      <c r="F3658" s="16">
        <v>3</v>
      </c>
      <c r="G3658" s="10"/>
      <c r="H3658" s="10"/>
      <c r="I3658" s="17" t="s">
        <v>6475</v>
      </c>
    </row>
    <row r="3659" spans="1:11" ht="51" customHeight="1" x14ac:dyDescent="0.15">
      <c r="A3659" s="14" t="s">
        <v>6025</v>
      </c>
      <c r="B3659" s="15" t="s">
        <v>6474</v>
      </c>
      <c r="C3659" s="15" t="s">
        <v>4785</v>
      </c>
      <c r="D3659" s="16" t="s">
        <v>13</v>
      </c>
      <c r="E3659" s="22">
        <v>63</v>
      </c>
      <c r="F3659" s="16">
        <v>3</v>
      </c>
      <c r="G3659" s="10" t="s">
        <v>14</v>
      </c>
      <c r="H3659" s="10"/>
      <c r="I3659" s="17" t="s">
        <v>6475</v>
      </c>
    </row>
    <row r="3660" spans="1:11" ht="51" customHeight="1" x14ac:dyDescent="0.15">
      <c r="A3660" s="14" t="s">
        <v>6025</v>
      </c>
      <c r="B3660" s="15" t="s">
        <v>6476</v>
      </c>
      <c r="C3660" s="15" t="s">
        <v>6326</v>
      </c>
      <c r="D3660" s="16" t="s">
        <v>39</v>
      </c>
      <c r="E3660" s="22">
        <v>10</v>
      </c>
      <c r="F3660" s="16"/>
      <c r="G3660" s="10"/>
      <c r="H3660" s="10"/>
      <c r="I3660" s="17" t="s">
        <v>6477</v>
      </c>
    </row>
    <row r="3661" spans="1:11" ht="51" customHeight="1" x14ac:dyDescent="0.15">
      <c r="A3661" s="14" t="s">
        <v>6025</v>
      </c>
      <c r="B3661" s="15" t="s">
        <v>6476</v>
      </c>
      <c r="C3661" s="15" t="s">
        <v>6326</v>
      </c>
      <c r="D3661" s="16" t="s">
        <v>39</v>
      </c>
      <c r="E3661" s="22">
        <v>10</v>
      </c>
      <c r="F3661" s="16"/>
      <c r="G3661" s="10" t="s">
        <v>14</v>
      </c>
      <c r="H3661" s="10"/>
      <c r="I3661" s="17" t="s">
        <v>6477</v>
      </c>
    </row>
    <row r="3662" spans="1:11" ht="51" customHeight="1" x14ac:dyDescent="0.15">
      <c r="A3662" s="14" t="s">
        <v>6025</v>
      </c>
      <c r="B3662" s="15" t="s">
        <v>6478</v>
      </c>
      <c r="C3662" s="15" t="s">
        <v>6479</v>
      </c>
      <c r="D3662" s="16" t="s">
        <v>13</v>
      </c>
      <c r="E3662" s="22">
        <v>47</v>
      </c>
      <c r="F3662" s="16">
        <v>3</v>
      </c>
      <c r="G3662" s="10"/>
      <c r="H3662" s="10"/>
      <c r="I3662" s="17" t="s">
        <v>6480</v>
      </c>
    </row>
    <row r="3663" spans="1:11" ht="51" customHeight="1" x14ac:dyDescent="0.15">
      <c r="A3663" s="14" t="s">
        <v>6025</v>
      </c>
      <c r="B3663" s="15" t="s">
        <v>6184</v>
      </c>
      <c r="C3663" s="15" t="s">
        <v>93</v>
      </c>
      <c r="D3663" s="16" t="s">
        <v>43</v>
      </c>
      <c r="E3663" s="16">
        <v>21</v>
      </c>
      <c r="F3663" s="16"/>
      <c r="G3663" s="10" t="s">
        <v>14</v>
      </c>
      <c r="H3663" s="10"/>
      <c r="I3663" s="17" t="s">
        <v>6185</v>
      </c>
    </row>
    <row r="3664" spans="1:11" ht="51" customHeight="1" x14ac:dyDescent="0.15">
      <c r="A3664" s="14" t="s">
        <v>6025</v>
      </c>
      <c r="B3664" s="15" t="s">
        <v>6481</v>
      </c>
      <c r="C3664" s="15" t="s">
        <v>6482</v>
      </c>
      <c r="D3664" s="16" t="s">
        <v>43</v>
      </c>
      <c r="E3664" s="22">
        <v>5</v>
      </c>
      <c r="F3664" s="16">
        <v>3</v>
      </c>
      <c r="G3664" s="10"/>
      <c r="H3664" s="10"/>
      <c r="I3664" s="17" t="s">
        <v>6483</v>
      </c>
    </row>
    <row r="3665" spans="1:11" ht="51" customHeight="1" x14ac:dyDescent="0.15">
      <c r="A3665" s="14" t="s">
        <v>6025</v>
      </c>
      <c r="B3665" s="15" t="s">
        <v>6481</v>
      </c>
      <c r="C3665" s="15" t="s">
        <v>6482</v>
      </c>
      <c r="D3665" s="16" t="s">
        <v>43</v>
      </c>
      <c r="E3665" s="22">
        <v>5</v>
      </c>
      <c r="F3665" s="16">
        <v>3</v>
      </c>
      <c r="G3665" s="10" t="s">
        <v>14</v>
      </c>
      <c r="H3665" s="10"/>
      <c r="I3665" s="17" t="s">
        <v>6483</v>
      </c>
    </row>
    <row r="3666" spans="1:11" ht="51" customHeight="1" x14ac:dyDescent="0.15">
      <c r="A3666" s="14" t="s">
        <v>6025</v>
      </c>
      <c r="B3666" s="15" t="s">
        <v>6484</v>
      </c>
      <c r="C3666" s="15" t="s">
        <v>6485</v>
      </c>
      <c r="D3666" s="16" t="s">
        <v>43</v>
      </c>
      <c r="E3666" s="22">
        <v>8</v>
      </c>
      <c r="F3666" s="16">
        <v>3</v>
      </c>
      <c r="G3666" s="10"/>
      <c r="H3666" s="10"/>
      <c r="I3666" s="17" t="s">
        <v>6486</v>
      </c>
    </row>
    <row r="3667" spans="1:11" ht="51" customHeight="1" x14ac:dyDescent="0.15">
      <c r="A3667" s="14" t="s">
        <v>6025</v>
      </c>
      <c r="B3667" s="15" t="s">
        <v>6487</v>
      </c>
      <c r="C3667" s="15" t="s">
        <v>1493</v>
      </c>
      <c r="D3667" s="16" t="s">
        <v>13</v>
      </c>
      <c r="E3667" s="22">
        <v>57</v>
      </c>
      <c r="F3667" s="16">
        <v>3</v>
      </c>
      <c r="G3667" s="10"/>
      <c r="H3667" s="10"/>
      <c r="I3667" s="17" t="s">
        <v>6488</v>
      </c>
    </row>
    <row r="3668" spans="1:11" ht="51" customHeight="1" x14ac:dyDescent="0.15">
      <c r="A3668" s="14" t="s">
        <v>6025</v>
      </c>
      <c r="B3668" s="15" t="s">
        <v>6489</v>
      </c>
      <c r="C3668" s="15" t="s">
        <v>6482</v>
      </c>
      <c r="D3668" s="16" t="s">
        <v>43</v>
      </c>
      <c r="E3668" s="22">
        <v>13</v>
      </c>
      <c r="F3668" s="16">
        <v>3</v>
      </c>
      <c r="G3668" s="10"/>
      <c r="H3668" s="10"/>
      <c r="I3668" s="17" t="s">
        <v>6490</v>
      </c>
    </row>
    <row r="3669" spans="1:11" ht="51" customHeight="1" x14ac:dyDescent="0.15">
      <c r="A3669" s="14" t="s">
        <v>6025</v>
      </c>
      <c r="B3669" s="15" t="s">
        <v>6489</v>
      </c>
      <c r="C3669" s="15" t="s">
        <v>6482</v>
      </c>
      <c r="D3669" s="16" t="s">
        <v>43</v>
      </c>
      <c r="E3669" s="22">
        <v>13</v>
      </c>
      <c r="F3669" s="16">
        <v>3</v>
      </c>
      <c r="G3669" s="10"/>
      <c r="H3669" s="10"/>
      <c r="I3669" s="17" t="s">
        <v>6490</v>
      </c>
    </row>
    <row r="3670" spans="1:11" ht="51" customHeight="1" x14ac:dyDescent="0.15">
      <c r="A3670" s="14" t="s">
        <v>6025</v>
      </c>
      <c r="B3670" s="15" t="s">
        <v>6489</v>
      </c>
      <c r="C3670" s="15" t="s">
        <v>6482</v>
      </c>
      <c r="D3670" s="16" t="s">
        <v>43</v>
      </c>
      <c r="E3670" s="22">
        <v>13</v>
      </c>
      <c r="F3670" s="16">
        <v>3</v>
      </c>
      <c r="G3670" s="10" t="s">
        <v>14</v>
      </c>
      <c r="H3670" s="10"/>
      <c r="I3670" s="17" t="s">
        <v>6490</v>
      </c>
    </row>
    <row r="3671" spans="1:11" ht="51" customHeight="1" x14ac:dyDescent="0.15">
      <c r="A3671" s="14" t="s">
        <v>6025</v>
      </c>
      <c r="B3671" s="15" t="s">
        <v>6491</v>
      </c>
      <c r="C3671" s="15" t="s">
        <v>1493</v>
      </c>
      <c r="D3671" s="16" t="s">
        <v>43</v>
      </c>
      <c r="E3671" s="16">
        <v>1</v>
      </c>
      <c r="F3671" s="16">
        <v>3</v>
      </c>
      <c r="G3671" s="10"/>
      <c r="H3671" s="10"/>
      <c r="I3671" s="17" t="s">
        <v>6492</v>
      </c>
    </row>
    <row r="3672" spans="1:11" ht="51" customHeight="1" x14ac:dyDescent="0.15">
      <c r="A3672" s="14" t="s">
        <v>6025</v>
      </c>
      <c r="B3672" s="15" t="s">
        <v>6493</v>
      </c>
      <c r="C3672" s="15" t="s">
        <v>6103</v>
      </c>
      <c r="D3672" s="16" t="s">
        <v>13</v>
      </c>
      <c r="E3672" s="16">
        <v>56</v>
      </c>
      <c r="F3672" s="16"/>
      <c r="G3672" s="10"/>
      <c r="H3672" s="10"/>
      <c r="I3672" s="17" t="s">
        <v>6494</v>
      </c>
    </row>
    <row r="3673" spans="1:11" ht="51" customHeight="1" x14ac:dyDescent="0.15">
      <c r="A3673" s="14" t="s">
        <v>6025</v>
      </c>
      <c r="B3673" s="15" t="s">
        <v>6495</v>
      </c>
      <c r="C3673" s="15" t="s">
        <v>6496</v>
      </c>
      <c r="D3673" s="16" t="s">
        <v>43</v>
      </c>
      <c r="E3673" s="16">
        <v>22</v>
      </c>
      <c r="F3673" s="16"/>
      <c r="G3673" s="10"/>
      <c r="H3673" s="10"/>
      <c r="I3673" s="17" t="s">
        <v>6497</v>
      </c>
      <c r="J3673" s="13"/>
    </row>
    <row r="3674" spans="1:11" ht="51" customHeight="1" x14ac:dyDescent="0.15">
      <c r="A3674" s="14" t="s">
        <v>6025</v>
      </c>
      <c r="B3674" s="15" t="s">
        <v>6498</v>
      </c>
      <c r="C3674" s="15" t="s">
        <v>6499</v>
      </c>
      <c r="D3674" s="16" t="s">
        <v>13</v>
      </c>
      <c r="E3674" s="16">
        <v>58</v>
      </c>
      <c r="F3674" s="16"/>
      <c r="G3674" s="10"/>
      <c r="H3674" s="10"/>
      <c r="I3674" s="17" t="s">
        <v>6500</v>
      </c>
      <c r="J3674" s="13"/>
    </row>
    <row r="3675" spans="1:11" ht="51" customHeight="1" x14ac:dyDescent="0.15">
      <c r="A3675" s="14" t="s">
        <v>6025</v>
      </c>
      <c r="B3675" s="15" t="s">
        <v>6501</v>
      </c>
      <c r="C3675" s="15" t="s">
        <v>5988</v>
      </c>
      <c r="D3675" s="16" t="s">
        <v>39</v>
      </c>
      <c r="E3675" s="16">
        <v>7</v>
      </c>
      <c r="F3675" s="16"/>
      <c r="G3675" s="10"/>
      <c r="H3675" s="10"/>
      <c r="I3675" s="17" t="s">
        <v>6502</v>
      </c>
    </row>
    <row r="3676" spans="1:11" ht="51" customHeight="1" x14ac:dyDescent="0.15">
      <c r="A3676" s="14" t="s">
        <v>6025</v>
      </c>
      <c r="B3676" s="15" t="s">
        <v>6503</v>
      </c>
      <c r="C3676" s="15" t="s">
        <v>6499</v>
      </c>
      <c r="D3676" s="16" t="s">
        <v>13</v>
      </c>
      <c r="E3676" s="16">
        <v>61</v>
      </c>
      <c r="F3676" s="16"/>
      <c r="G3676" s="10"/>
      <c r="H3676" s="10"/>
      <c r="I3676" s="17" t="s">
        <v>6504</v>
      </c>
    </row>
    <row r="3677" spans="1:11" ht="51" customHeight="1" x14ac:dyDescent="0.15">
      <c r="A3677" s="14" t="s">
        <v>6025</v>
      </c>
      <c r="B3677" s="15" t="s">
        <v>6505</v>
      </c>
      <c r="C3677" s="15" t="s">
        <v>5988</v>
      </c>
      <c r="D3677" s="16" t="s">
        <v>39</v>
      </c>
      <c r="E3677" s="16">
        <v>7</v>
      </c>
      <c r="F3677" s="16"/>
      <c r="G3677" s="10"/>
      <c r="H3677" s="10"/>
      <c r="I3677" s="17" t="s">
        <v>6506</v>
      </c>
      <c r="K3677" s="13"/>
    </row>
    <row r="3678" spans="1:11" ht="51" customHeight="1" x14ac:dyDescent="0.15">
      <c r="A3678" s="14" t="s">
        <v>6025</v>
      </c>
      <c r="B3678" s="15" t="s">
        <v>6507</v>
      </c>
      <c r="C3678" s="15" t="s">
        <v>5988</v>
      </c>
      <c r="D3678" s="16" t="s">
        <v>39</v>
      </c>
      <c r="E3678" s="16">
        <v>2</v>
      </c>
      <c r="F3678" s="16"/>
      <c r="G3678" s="10"/>
      <c r="H3678" s="10"/>
      <c r="I3678" s="17" t="s">
        <v>6508</v>
      </c>
      <c r="K3678" s="13"/>
    </row>
    <row r="3679" spans="1:11" ht="51" customHeight="1" x14ac:dyDescent="0.15">
      <c r="A3679" s="14" t="s">
        <v>6025</v>
      </c>
      <c r="B3679" s="15" t="s">
        <v>6188</v>
      </c>
      <c r="C3679" s="15" t="s">
        <v>4785</v>
      </c>
      <c r="D3679" s="16" t="s">
        <v>13</v>
      </c>
      <c r="E3679" s="16">
        <v>63</v>
      </c>
      <c r="F3679" s="16"/>
      <c r="G3679" s="10"/>
      <c r="H3679" s="10"/>
      <c r="I3679" s="17" t="s">
        <v>6189</v>
      </c>
    </row>
    <row r="3680" spans="1:11" ht="51" customHeight="1" x14ac:dyDescent="0.15">
      <c r="A3680" s="14" t="s">
        <v>6025</v>
      </c>
      <c r="B3680" s="15" t="s">
        <v>6190</v>
      </c>
      <c r="C3680" s="15" t="s">
        <v>6070</v>
      </c>
      <c r="D3680" s="16" t="s">
        <v>13</v>
      </c>
      <c r="E3680" s="22">
        <v>62</v>
      </c>
      <c r="F3680" s="16">
        <v>3</v>
      </c>
      <c r="G3680" s="10"/>
      <c r="H3680" s="10"/>
      <c r="I3680" s="17" t="s">
        <v>6191</v>
      </c>
    </row>
    <row r="3681" spans="1:10" ht="51" customHeight="1" x14ac:dyDescent="0.15">
      <c r="A3681" s="14" t="s">
        <v>6025</v>
      </c>
      <c r="B3681" s="15" t="s">
        <v>6073</v>
      </c>
      <c r="C3681" s="65" t="s">
        <v>6074</v>
      </c>
      <c r="D3681" s="16" t="s">
        <v>43</v>
      </c>
      <c r="E3681" s="16">
        <v>14</v>
      </c>
      <c r="F3681" s="16"/>
      <c r="G3681" s="10"/>
      <c r="H3681" s="10"/>
      <c r="I3681" s="17" t="s">
        <v>6075</v>
      </c>
    </row>
    <row r="3682" spans="1:10" ht="51" customHeight="1" x14ac:dyDescent="0.15">
      <c r="A3682" s="14" t="s">
        <v>6025</v>
      </c>
      <c r="B3682" s="15" t="s">
        <v>6470</v>
      </c>
      <c r="C3682" s="15" t="s">
        <v>6122</v>
      </c>
      <c r="D3682" s="16" t="s">
        <v>43</v>
      </c>
      <c r="E3682" s="22">
        <v>24</v>
      </c>
      <c r="F3682" s="16">
        <v>3</v>
      </c>
      <c r="G3682" s="10"/>
      <c r="H3682" s="10"/>
      <c r="I3682" s="17" t="s">
        <v>6471</v>
      </c>
    </row>
    <row r="3683" spans="1:10" ht="51" customHeight="1" x14ac:dyDescent="0.15">
      <c r="A3683" s="14" t="s">
        <v>6025</v>
      </c>
      <c r="B3683" s="15" t="s">
        <v>6509</v>
      </c>
      <c r="C3683" s="15" t="s">
        <v>4785</v>
      </c>
      <c r="D3683" s="16" t="s">
        <v>43</v>
      </c>
      <c r="E3683" s="16">
        <v>28</v>
      </c>
      <c r="F3683" s="16"/>
      <c r="G3683" s="10"/>
      <c r="H3683" s="10"/>
      <c r="I3683" s="17" t="s">
        <v>6510</v>
      </c>
    </row>
    <row r="3684" spans="1:10" ht="51" customHeight="1" x14ac:dyDescent="0.15">
      <c r="A3684" s="14" t="s">
        <v>6025</v>
      </c>
      <c r="B3684" s="15" t="s">
        <v>6509</v>
      </c>
      <c r="C3684" s="15" t="s">
        <v>4785</v>
      </c>
      <c r="D3684" s="16" t="s">
        <v>43</v>
      </c>
      <c r="E3684" s="16">
        <v>28</v>
      </c>
      <c r="F3684" s="16"/>
      <c r="G3684" s="10" t="s">
        <v>14</v>
      </c>
      <c r="H3684" s="10"/>
      <c r="I3684" s="17" t="s">
        <v>6510</v>
      </c>
    </row>
    <row r="3685" spans="1:10" ht="51" customHeight="1" x14ac:dyDescent="0.15">
      <c r="A3685" s="14" t="s">
        <v>6025</v>
      </c>
      <c r="B3685" s="15" t="s">
        <v>6511</v>
      </c>
      <c r="C3685" s="15" t="s">
        <v>6081</v>
      </c>
      <c r="D3685" s="16" t="s">
        <v>13</v>
      </c>
      <c r="E3685" s="22">
        <v>38</v>
      </c>
      <c r="F3685" s="16">
        <v>12</v>
      </c>
      <c r="G3685" s="10"/>
      <c r="H3685" s="10"/>
      <c r="I3685" s="17" t="s">
        <v>6512</v>
      </c>
    </row>
    <row r="3686" spans="1:10" ht="51" customHeight="1" x14ac:dyDescent="0.15">
      <c r="A3686" s="14" t="s">
        <v>6025</v>
      </c>
      <c r="B3686" s="15" t="s">
        <v>6513</v>
      </c>
      <c r="C3686" s="15" t="s">
        <v>4785</v>
      </c>
      <c r="D3686" s="16" t="s">
        <v>13</v>
      </c>
      <c r="E3686" s="22">
        <v>59</v>
      </c>
      <c r="F3686" s="16">
        <v>3</v>
      </c>
      <c r="G3686" s="10"/>
      <c r="H3686" s="10"/>
      <c r="I3686" s="17" t="s">
        <v>6514</v>
      </c>
    </row>
    <row r="3687" spans="1:10" ht="51" customHeight="1" x14ac:dyDescent="0.15">
      <c r="A3687" s="14" t="s">
        <v>6025</v>
      </c>
      <c r="B3687" s="15" t="s">
        <v>6515</v>
      </c>
      <c r="C3687" s="15" t="s">
        <v>6070</v>
      </c>
      <c r="D3687" s="16" t="s">
        <v>43</v>
      </c>
      <c r="E3687" s="22">
        <v>1</v>
      </c>
      <c r="F3687" s="16">
        <v>3</v>
      </c>
      <c r="G3687" s="10"/>
      <c r="H3687" s="10"/>
      <c r="I3687" s="17" t="s">
        <v>6516</v>
      </c>
    </row>
    <row r="3688" spans="1:10" ht="51" customHeight="1" x14ac:dyDescent="0.15">
      <c r="A3688" s="14" t="s">
        <v>6025</v>
      </c>
      <c r="B3688" s="15" t="s">
        <v>6515</v>
      </c>
      <c r="C3688" s="15" t="s">
        <v>4785</v>
      </c>
      <c r="D3688" s="16" t="s">
        <v>43</v>
      </c>
      <c r="E3688" s="16">
        <v>1</v>
      </c>
      <c r="F3688" s="16"/>
      <c r="G3688" s="10" t="s">
        <v>14</v>
      </c>
      <c r="H3688" s="10"/>
      <c r="I3688" s="17" t="s">
        <v>6516</v>
      </c>
    </row>
    <row r="3689" spans="1:10" ht="51" customHeight="1" x14ac:dyDescent="0.15">
      <c r="A3689" s="14" t="s">
        <v>6025</v>
      </c>
      <c r="B3689" s="15" t="s">
        <v>6520</v>
      </c>
      <c r="C3689" s="15" t="s">
        <v>883</v>
      </c>
      <c r="D3689" s="16" t="s">
        <v>13</v>
      </c>
      <c r="E3689" s="16">
        <v>63</v>
      </c>
      <c r="F3689" s="16"/>
      <c r="G3689" s="10"/>
      <c r="H3689" s="10"/>
      <c r="I3689" s="17" t="s">
        <v>6521</v>
      </c>
    </row>
    <row r="3690" spans="1:10" ht="51" customHeight="1" x14ac:dyDescent="0.15">
      <c r="A3690" s="14" t="s">
        <v>6025</v>
      </c>
      <c r="B3690" s="15" t="s">
        <v>6517</v>
      </c>
      <c r="C3690" s="15" t="s">
        <v>6518</v>
      </c>
      <c r="D3690" s="16" t="s">
        <v>13</v>
      </c>
      <c r="E3690" s="16">
        <v>58</v>
      </c>
      <c r="F3690" s="16"/>
      <c r="G3690" s="10"/>
      <c r="H3690" s="10"/>
      <c r="I3690" s="17" t="s">
        <v>6519</v>
      </c>
    </row>
    <row r="3691" spans="1:10" ht="51" customHeight="1" x14ac:dyDescent="0.15">
      <c r="A3691" s="14" t="s">
        <v>6025</v>
      </c>
      <c r="B3691" s="15" t="s">
        <v>6522</v>
      </c>
      <c r="C3691" s="15" t="s">
        <v>6523</v>
      </c>
      <c r="D3691" s="16" t="s">
        <v>43</v>
      </c>
      <c r="E3691" s="16">
        <v>28</v>
      </c>
      <c r="F3691" s="16"/>
      <c r="G3691" s="10"/>
      <c r="H3691" s="10"/>
      <c r="I3691" s="12" t="s">
        <v>6524</v>
      </c>
    </row>
    <row r="3692" spans="1:10" ht="51" customHeight="1" x14ac:dyDescent="0.15">
      <c r="A3692" s="14" t="s">
        <v>6025</v>
      </c>
      <c r="B3692" s="9" t="s">
        <v>6532</v>
      </c>
      <c r="C3692" s="9" t="s">
        <v>6533</v>
      </c>
      <c r="D3692" s="10" t="s">
        <v>43</v>
      </c>
      <c r="E3692" s="26">
        <v>9</v>
      </c>
      <c r="F3692" s="10">
        <v>3</v>
      </c>
      <c r="G3692" s="10"/>
      <c r="H3692" s="10"/>
      <c r="I3692" s="12" t="s">
        <v>6534</v>
      </c>
      <c r="J3692" s="13"/>
    </row>
    <row r="3693" spans="1:10" ht="51" customHeight="1" x14ac:dyDescent="0.15">
      <c r="A3693" s="14" t="s">
        <v>6025</v>
      </c>
      <c r="B3693" s="9" t="s">
        <v>6535</v>
      </c>
      <c r="C3693" s="9" t="s">
        <v>292</v>
      </c>
      <c r="D3693" s="10" t="s">
        <v>43</v>
      </c>
      <c r="E3693" s="10">
        <v>10</v>
      </c>
      <c r="F3693" s="10"/>
      <c r="G3693" s="10"/>
      <c r="H3693" s="10"/>
      <c r="I3693" s="12" t="s">
        <v>6536</v>
      </c>
      <c r="J3693" s="13"/>
    </row>
    <row r="3694" spans="1:10" ht="51" customHeight="1" x14ac:dyDescent="0.15">
      <c r="A3694" s="14" t="s">
        <v>6025</v>
      </c>
      <c r="B3694" s="9" t="s">
        <v>6537</v>
      </c>
      <c r="C3694" s="9" t="s">
        <v>292</v>
      </c>
      <c r="D3694" s="10" t="s">
        <v>43</v>
      </c>
      <c r="E3694" s="10">
        <v>11</v>
      </c>
      <c r="F3694" s="10"/>
      <c r="G3694" s="10"/>
      <c r="H3694" s="10"/>
      <c r="I3694" s="12" t="s">
        <v>6538</v>
      </c>
      <c r="J3694" s="13"/>
    </row>
    <row r="3695" spans="1:10" ht="51" customHeight="1" x14ac:dyDescent="0.15">
      <c r="A3695" s="14" t="s">
        <v>6025</v>
      </c>
      <c r="B3695" s="9" t="s">
        <v>6539</v>
      </c>
      <c r="C3695" s="9" t="s">
        <v>292</v>
      </c>
      <c r="D3695" s="10" t="s">
        <v>43</v>
      </c>
      <c r="E3695" s="10">
        <v>13</v>
      </c>
      <c r="F3695" s="10"/>
      <c r="G3695" s="10"/>
      <c r="H3695" s="10"/>
      <c r="I3695" s="12" t="s">
        <v>6540</v>
      </c>
      <c r="J3695" s="13"/>
    </row>
    <row r="3696" spans="1:10" ht="51" customHeight="1" x14ac:dyDescent="0.15">
      <c r="A3696" s="14" t="s">
        <v>6025</v>
      </c>
      <c r="B3696" s="9" t="s">
        <v>6541</v>
      </c>
      <c r="C3696" s="9" t="s">
        <v>292</v>
      </c>
      <c r="D3696" s="10" t="s">
        <v>43</v>
      </c>
      <c r="E3696" s="10">
        <v>14</v>
      </c>
      <c r="F3696" s="10"/>
      <c r="G3696" s="10"/>
      <c r="H3696" s="10"/>
      <c r="I3696" s="12" t="s">
        <v>6542</v>
      </c>
      <c r="J3696" s="13"/>
    </row>
    <row r="3697" spans="1:10" ht="51" customHeight="1" x14ac:dyDescent="0.15">
      <c r="A3697" s="14" t="s">
        <v>6025</v>
      </c>
      <c r="B3697" s="9" t="s">
        <v>6543</v>
      </c>
      <c r="C3697" s="9" t="s">
        <v>292</v>
      </c>
      <c r="D3697" s="10" t="s">
        <v>43</v>
      </c>
      <c r="E3697" s="10">
        <v>15</v>
      </c>
      <c r="F3697" s="10"/>
      <c r="G3697" s="10"/>
      <c r="H3697" s="10"/>
      <c r="I3697" s="12" t="s">
        <v>6544</v>
      </c>
      <c r="J3697" s="13"/>
    </row>
    <row r="3698" spans="1:10" ht="51" customHeight="1" x14ac:dyDescent="0.15">
      <c r="A3698" s="14" t="s">
        <v>6025</v>
      </c>
      <c r="B3698" s="9" t="s">
        <v>6545</v>
      </c>
      <c r="C3698" s="9" t="s">
        <v>292</v>
      </c>
      <c r="D3698" s="10" t="s">
        <v>43</v>
      </c>
      <c r="E3698" s="10">
        <v>16</v>
      </c>
      <c r="F3698" s="10"/>
      <c r="G3698" s="10"/>
      <c r="H3698" s="10"/>
      <c r="I3698" s="12" t="s">
        <v>6546</v>
      </c>
      <c r="J3698" s="13"/>
    </row>
    <row r="3699" spans="1:10" ht="51" customHeight="1" x14ac:dyDescent="0.15">
      <c r="A3699" s="14" t="s">
        <v>6025</v>
      </c>
      <c r="B3699" s="9" t="s">
        <v>6547</v>
      </c>
      <c r="C3699" s="9" t="s">
        <v>292</v>
      </c>
      <c r="D3699" s="10" t="s">
        <v>43</v>
      </c>
      <c r="E3699" s="10">
        <v>17</v>
      </c>
      <c r="F3699" s="10"/>
      <c r="G3699" s="10"/>
      <c r="H3699" s="10"/>
      <c r="I3699" s="12" t="s">
        <v>6548</v>
      </c>
      <c r="J3699" s="13"/>
    </row>
    <row r="3700" spans="1:10" ht="51" customHeight="1" x14ac:dyDescent="0.15">
      <c r="A3700" s="14" t="s">
        <v>6025</v>
      </c>
      <c r="B3700" s="15" t="s">
        <v>6549</v>
      </c>
      <c r="C3700" s="15" t="s">
        <v>6523</v>
      </c>
      <c r="D3700" s="16" t="s">
        <v>43</v>
      </c>
      <c r="E3700" s="22">
        <v>19</v>
      </c>
      <c r="F3700" s="16">
        <v>3</v>
      </c>
      <c r="G3700" s="10"/>
      <c r="H3700" s="10"/>
      <c r="I3700" s="17" t="s">
        <v>6550</v>
      </c>
    </row>
    <row r="3701" spans="1:10" ht="51" customHeight="1" x14ac:dyDescent="0.15">
      <c r="A3701" s="14" t="s">
        <v>6025</v>
      </c>
      <c r="B3701" s="15" t="s">
        <v>6551</v>
      </c>
      <c r="C3701" s="15" t="s">
        <v>6523</v>
      </c>
      <c r="D3701" s="16" t="s">
        <v>43</v>
      </c>
      <c r="E3701" s="22">
        <v>20</v>
      </c>
      <c r="F3701" s="16">
        <v>3</v>
      </c>
      <c r="G3701" s="10"/>
      <c r="H3701" s="10"/>
      <c r="I3701" s="17" t="s">
        <v>6552</v>
      </c>
    </row>
    <row r="3702" spans="1:10" ht="51" customHeight="1" x14ac:dyDescent="0.15">
      <c r="A3702" s="14" t="s">
        <v>6025</v>
      </c>
      <c r="B3702" s="9" t="s">
        <v>6525</v>
      </c>
      <c r="C3702" s="9" t="s">
        <v>292</v>
      </c>
      <c r="D3702" s="10" t="s">
        <v>43</v>
      </c>
      <c r="E3702" s="10">
        <v>15</v>
      </c>
      <c r="F3702" s="10"/>
      <c r="G3702" s="10"/>
      <c r="H3702" s="10"/>
      <c r="I3702" s="12" t="s">
        <v>6526</v>
      </c>
      <c r="J3702" s="13"/>
    </row>
    <row r="3703" spans="1:10" ht="51" customHeight="1" x14ac:dyDescent="0.15">
      <c r="A3703" s="14" t="s">
        <v>6025</v>
      </c>
      <c r="B3703" s="15" t="s">
        <v>6527</v>
      </c>
      <c r="C3703" s="15" t="s">
        <v>6528</v>
      </c>
      <c r="D3703" s="16" t="s">
        <v>43</v>
      </c>
      <c r="E3703" s="22">
        <v>17</v>
      </c>
      <c r="F3703" s="16">
        <v>12</v>
      </c>
      <c r="G3703" s="10"/>
      <c r="H3703" s="10"/>
      <c r="I3703" s="17" t="s">
        <v>6529</v>
      </c>
    </row>
    <row r="3704" spans="1:10" ht="51" customHeight="1" x14ac:dyDescent="0.15">
      <c r="A3704" s="14" t="s">
        <v>6025</v>
      </c>
      <c r="B3704" s="15" t="s">
        <v>6527</v>
      </c>
      <c r="C3704" s="15" t="s">
        <v>6528</v>
      </c>
      <c r="D3704" s="16" t="s">
        <v>43</v>
      </c>
      <c r="E3704" s="22">
        <v>17</v>
      </c>
      <c r="F3704" s="16">
        <v>12</v>
      </c>
      <c r="G3704" s="10" t="s">
        <v>14</v>
      </c>
      <c r="H3704" s="10"/>
      <c r="I3704" s="17" t="s">
        <v>6529</v>
      </c>
    </row>
    <row r="3705" spans="1:10" ht="51" customHeight="1" x14ac:dyDescent="0.15">
      <c r="A3705" s="14" t="s">
        <v>6025</v>
      </c>
      <c r="B3705" s="9" t="s">
        <v>6530</v>
      </c>
      <c r="C3705" s="9" t="s">
        <v>6523</v>
      </c>
      <c r="D3705" s="10" t="s">
        <v>43</v>
      </c>
      <c r="E3705" s="26">
        <v>21</v>
      </c>
      <c r="F3705" s="10">
        <v>3</v>
      </c>
      <c r="G3705" s="10"/>
      <c r="H3705" s="10"/>
      <c r="I3705" s="17" t="s">
        <v>6531</v>
      </c>
      <c r="J3705" s="13"/>
    </row>
    <row r="3706" spans="1:10" ht="51" customHeight="1" x14ac:dyDescent="0.15">
      <c r="A3706" s="14" t="s">
        <v>6025</v>
      </c>
      <c r="B3706" s="15" t="s">
        <v>6567</v>
      </c>
      <c r="C3706" s="15" t="s">
        <v>6122</v>
      </c>
      <c r="D3706" s="16" t="s">
        <v>43</v>
      </c>
      <c r="E3706" s="22">
        <v>25</v>
      </c>
      <c r="F3706" s="16">
        <v>2</v>
      </c>
      <c r="G3706" s="10"/>
      <c r="H3706" s="10"/>
      <c r="I3706" s="17" t="s">
        <v>6568</v>
      </c>
    </row>
    <row r="3707" spans="1:10" ht="51" customHeight="1" x14ac:dyDescent="0.15">
      <c r="A3707" s="14" t="s">
        <v>6025</v>
      </c>
      <c r="B3707" s="15" t="s">
        <v>6569</v>
      </c>
      <c r="C3707" s="15" t="s">
        <v>6122</v>
      </c>
      <c r="D3707" s="16" t="s">
        <v>43</v>
      </c>
      <c r="E3707" s="22">
        <v>16</v>
      </c>
      <c r="F3707" s="16">
        <v>3</v>
      </c>
      <c r="G3707" s="10"/>
      <c r="H3707" s="10"/>
      <c r="I3707" s="17" t="s">
        <v>6570</v>
      </c>
    </row>
    <row r="3708" spans="1:10" ht="51" customHeight="1" x14ac:dyDescent="0.15">
      <c r="A3708" s="14" t="s">
        <v>6025</v>
      </c>
      <c r="B3708" s="15" t="s">
        <v>6569</v>
      </c>
      <c r="C3708" s="15" t="s">
        <v>6122</v>
      </c>
      <c r="D3708" s="16" t="s">
        <v>43</v>
      </c>
      <c r="E3708" s="22">
        <v>16</v>
      </c>
      <c r="F3708" s="16"/>
      <c r="G3708" s="10"/>
      <c r="H3708" s="10"/>
      <c r="I3708" s="17" t="s">
        <v>6570</v>
      </c>
    </row>
    <row r="3709" spans="1:10" ht="51" customHeight="1" x14ac:dyDescent="0.15">
      <c r="A3709" s="14" t="s">
        <v>6025</v>
      </c>
      <c r="B3709" s="15" t="s">
        <v>6571</v>
      </c>
      <c r="C3709" s="15" t="s">
        <v>6122</v>
      </c>
      <c r="D3709" s="16" t="s">
        <v>43</v>
      </c>
      <c r="E3709" s="22">
        <v>20</v>
      </c>
      <c r="F3709" s="16"/>
      <c r="G3709" s="10"/>
      <c r="H3709" s="10"/>
      <c r="I3709" s="17" t="s">
        <v>6572</v>
      </c>
    </row>
    <row r="3710" spans="1:10" ht="51" customHeight="1" x14ac:dyDescent="0.15">
      <c r="A3710" s="14" t="s">
        <v>6025</v>
      </c>
      <c r="B3710" s="15" t="s">
        <v>6573</v>
      </c>
      <c r="C3710" s="15" t="s">
        <v>6122</v>
      </c>
      <c r="D3710" s="16" t="s">
        <v>43</v>
      </c>
      <c r="E3710" s="22">
        <v>24</v>
      </c>
      <c r="F3710" s="16">
        <v>3</v>
      </c>
      <c r="G3710" s="10"/>
      <c r="H3710" s="10"/>
      <c r="I3710" s="17" t="s">
        <v>6574</v>
      </c>
    </row>
    <row r="3711" spans="1:10" ht="51" customHeight="1" x14ac:dyDescent="0.15">
      <c r="A3711" s="14" t="s">
        <v>6025</v>
      </c>
      <c r="B3711" s="15" t="s">
        <v>6573</v>
      </c>
      <c r="C3711" s="15" t="s">
        <v>6122</v>
      </c>
      <c r="D3711" s="16" t="s">
        <v>43</v>
      </c>
      <c r="E3711" s="22">
        <v>24</v>
      </c>
      <c r="F3711" s="16">
        <v>3</v>
      </c>
      <c r="G3711" s="10"/>
      <c r="H3711" s="10"/>
      <c r="I3711" s="17" t="s">
        <v>6574</v>
      </c>
    </row>
    <row r="3712" spans="1:10" ht="51" customHeight="1" x14ac:dyDescent="0.15">
      <c r="A3712" s="14" t="s">
        <v>6025</v>
      </c>
      <c r="B3712" s="15" t="s">
        <v>6575</v>
      </c>
      <c r="C3712" s="15" t="s">
        <v>6122</v>
      </c>
      <c r="D3712" s="16" t="s">
        <v>43</v>
      </c>
      <c r="E3712" s="22">
        <v>24</v>
      </c>
      <c r="F3712" s="16">
        <v>3</v>
      </c>
      <c r="G3712" s="10" t="s">
        <v>14</v>
      </c>
      <c r="H3712" s="10"/>
      <c r="I3712" s="17" t="s">
        <v>6574</v>
      </c>
    </row>
    <row r="3713" spans="1:10" ht="51" customHeight="1" x14ac:dyDescent="0.15">
      <c r="A3713" s="14" t="s">
        <v>6025</v>
      </c>
      <c r="B3713" s="15" t="s">
        <v>6576</v>
      </c>
      <c r="C3713" s="15" t="s">
        <v>6122</v>
      </c>
      <c r="D3713" s="16" t="s">
        <v>43</v>
      </c>
      <c r="E3713" s="22">
        <v>24</v>
      </c>
      <c r="F3713" s="16">
        <v>3</v>
      </c>
      <c r="G3713" s="10"/>
      <c r="H3713" s="10"/>
      <c r="I3713" s="17" t="s">
        <v>6577</v>
      </c>
      <c r="J3713" s="13"/>
    </row>
    <row r="3714" spans="1:10" ht="51" customHeight="1" x14ac:dyDescent="0.15">
      <c r="A3714" s="14" t="s">
        <v>6025</v>
      </c>
      <c r="B3714" s="15" t="s">
        <v>6578</v>
      </c>
      <c r="C3714" s="15" t="s">
        <v>6122</v>
      </c>
      <c r="D3714" s="16" t="s">
        <v>43</v>
      </c>
      <c r="E3714" s="22">
        <v>24</v>
      </c>
      <c r="F3714" s="16">
        <v>3</v>
      </c>
      <c r="G3714" s="10" t="s">
        <v>14</v>
      </c>
      <c r="H3714" s="10"/>
      <c r="I3714" s="17" t="s">
        <v>6579</v>
      </c>
      <c r="J3714" s="13"/>
    </row>
    <row r="3715" spans="1:10" ht="51" customHeight="1" x14ac:dyDescent="0.15">
      <c r="A3715" s="14" t="s">
        <v>6025</v>
      </c>
      <c r="B3715" s="15" t="s">
        <v>6580</v>
      </c>
      <c r="C3715" s="15" t="s">
        <v>6122</v>
      </c>
      <c r="D3715" s="16" t="s">
        <v>43</v>
      </c>
      <c r="E3715" s="22">
        <v>25</v>
      </c>
      <c r="F3715" s="16">
        <v>2</v>
      </c>
      <c r="G3715" s="10"/>
      <c r="H3715" s="10"/>
      <c r="I3715" s="17" t="s">
        <v>6581</v>
      </c>
      <c r="J3715" s="13"/>
    </row>
    <row r="3716" spans="1:10" ht="51" customHeight="1" x14ac:dyDescent="0.15">
      <c r="A3716" s="14" t="s">
        <v>6025</v>
      </c>
      <c r="B3716" s="15" t="s">
        <v>6582</v>
      </c>
      <c r="C3716" s="15" t="s">
        <v>6583</v>
      </c>
      <c r="D3716" s="16" t="s">
        <v>43</v>
      </c>
      <c r="E3716" s="22">
        <v>12</v>
      </c>
      <c r="F3716" s="16">
        <v>3</v>
      </c>
      <c r="G3716" s="10"/>
      <c r="H3716" s="10"/>
      <c r="I3716" s="17" t="s">
        <v>6584</v>
      </c>
    </row>
    <row r="3717" spans="1:10" ht="51" customHeight="1" x14ac:dyDescent="0.15">
      <c r="A3717" s="14" t="s">
        <v>6025</v>
      </c>
      <c r="B3717" s="15" t="s">
        <v>6192</v>
      </c>
      <c r="C3717" s="15" t="s">
        <v>136</v>
      </c>
      <c r="D3717" s="16" t="s">
        <v>43</v>
      </c>
      <c r="E3717" s="16">
        <v>21</v>
      </c>
      <c r="F3717" s="16"/>
      <c r="G3717" s="10" t="s">
        <v>14</v>
      </c>
      <c r="H3717" s="10"/>
      <c r="I3717" s="17" t="s">
        <v>6193</v>
      </c>
    </row>
    <row r="3718" spans="1:10" ht="51" customHeight="1" x14ac:dyDescent="0.15">
      <c r="A3718" s="14" t="s">
        <v>6025</v>
      </c>
      <c r="B3718" s="15" t="s">
        <v>6585</v>
      </c>
      <c r="C3718" s="15" t="s">
        <v>292</v>
      </c>
      <c r="D3718" s="16" t="s">
        <v>43</v>
      </c>
      <c r="E3718" s="22">
        <v>9</v>
      </c>
      <c r="F3718" s="16">
        <v>3</v>
      </c>
      <c r="G3718" s="10"/>
      <c r="H3718" s="10"/>
      <c r="I3718" s="17" t="s">
        <v>6586</v>
      </c>
    </row>
    <row r="3719" spans="1:10" ht="51" customHeight="1" x14ac:dyDescent="0.15">
      <c r="A3719" s="14" t="s">
        <v>6025</v>
      </c>
      <c r="B3719" s="15" t="s">
        <v>6553</v>
      </c>
      <c r="C3719" s="15" t="s">
        <v>292</v>
      </c>
      <c r="D3719" s="16" t="s">
        <v>13</v>
      </c>
      <c r="E3719" s="16">
        <v>39</v>
      </c>
      <c r="F3719" s="16">
        <v>5</v>
      </c>
      <c r="G3719" s="10"/>
      <c r="H3719" s="10"/>
      <c r="I3719" s="17" t="s">
        <v>6554</v>
      </c>
    </row>
    <row r="3720" spans="1:10" ht="51" customHeight="1" x14ac:dyDescent="0.15">
      <c r="A3720" s="14" t="s">
        <v>6025</v>
      </c>
      <c r="B3720" s="15" t="s">
        <v>6555</v>
      </c>
      <c r="C3720" s="15" t="s">
        <v>292</v>
      </c>
      <c r="D3720" s="16" t="s">
        <v>13</v>
      </c>
      <c r="E3720" s="16">
        <v>41</v>
      </c>
      <c r="F3720" s="16">
        <v>1</v>
      </c>
      <c r="G3720" s="10"/>
      <c r="H3720" s="10"/>
      <c r="I3720" s="17" t="s">
        <v>6556</v>
      </c>
    </row>
    <row r="3721" spans="1:10" ht="51" customHeight="1" x14ac:dyDescent="0.15">
      <c r="A3721" s="14" t="s">
        <v>6025</v>
      </c>
      <c r="B3721" s="15" t="s">
        <v>6557</v>
      </c>
      <c r="C3721" s="15" t="s">
        <v>292</v>
      </c>
      <c r="D3721" s="16" t="s">
        <v>13</v>
      </c>
      <c r="E3721" s="16">
        <v>43</v>
      </c>
      <c r="F3721" s="16">
        <v>3</v>
      </c>
      <c r="G3721" s="10"/>
      <c r="H3721" s="10"/>
      <c r="I3721" s="17" t="s">
        <v>6558</v>
      </c>
    </row>
    <row r="3722" spans="1:10" ht="51" customHeight="1" x14ac:dyDescent="0.15">
      <c r="A3722" s="14" t="s">
        <v>6025</v>
      </c>
      <c r="B3722" s="15" t="s">
        <v>6559</v>
      </c>
      <c r="C3722" s="15" t="s">
        <v>292</v>
      </c>
      <c r="D3722" s="16" t="s">
        <v>13</v>
      </c>
      <c r="E3722" s="16">
        <v>44</v>
      </c>
      <c r="F3722" s="16">
        <v>3</v>
      </c>
      <c r="G3722" s="10"/>
      <c r="H3722" s="10"/>
      <c r="I3722" s="17" t="s">
        <v>6560</v>
      </c>
    </row>
    <row r="3723" spans="1:10" ht="51" customHeight="1" x14ac:dyDescent="0.15">
      <c r="A3723" s="14" t="s">
        <v>6025</v>
      </c>
      <c r="B3723" s="15" t="s">
        <v>6561</v>
      </c>
      <c r="C3723" s="15" t="s">
        <v>292</v>
      </c>
      <c r="D3723" s="16" t="s">
        <v>13</v>
      </c>
      <c r="E3723" s="16">
        <v>45</v>
      </c>
      <c r="F3723" s="16">
        <v>1</v>
      </c>
      <c r="G3723" s="10"/>
      <c r="H3723" s="10"/>
      <c r="I3723" s="17" t="s">
        <v>6562</v>
      </c>
    </row>
    <row r="3724" spans="1:10" ht="51" customHeight="1" x14ac:dyDescent="0.15">
      <c r="A3724" s="14" t="s">
        <v>6025</v>
      </c>
      <c r="B3724" s="15" t="s">
        <v>6563</v>
      </c>
      <c r="C3724" s="15" t="s">
        <v>6007</v>
      </c>
      <c r="D3724" s="16" t="s">
        <v>13</v>
      </c>
      <c r="E3724" s="16">
        <v>48</v>
      </c>
      <c r="F3724" s="16">
        <v>9</v>
      </c>
      <c r="G3724" s="10"/>
      <c r="H3724" s="10"/>
      <c r="I3724" s="17" t="s">
        <v>6564</v>
      </c>
    </row>
    <row r="3725" spans="1:10" ht="51" customHeight="1" x14ac:dyDescent="0.15">
      <c r="A3725" s="14" t="s">
        <v>6025</v>
      </c>
      <c r="B3725" s="15" t="s">
        <v>6565</v>
      </c>
      <c r="C3725" s="15" t="s">
        <v>6007</v>
      </c>
      <c r="D3725" s="16" t="s">
        <v>13</v>
      </c>
      <c r="E3725" s="16">
        <v>49</v>
      </c>
      <c r="F3725" s="16">
        <v>7</v>
      </c>
      <c r="G3725" s="10"/>
      <c r="H3725" s="10"/>
      <c r="I3725" s="17" t="s">
        <v>6566</v>
      </c>
    </row>
    <row r="3726" spans="1:10" ht="51" customHeight="1" x14ac:dyDescent="0.15">
      <c r="A3726" s="14" t="s">
        <v>6025</v>
      </c>
      <c r="B3726" s="15" t="s">
        <v>6590</v>
      </c>
      <c r="C3726" s="15" t="s">
        <v>292</v>
      </c>
      <c r="D3726" s="16" t="s">
        <v>43</v>
      </c>
      <c r="E3726" s="22">
        <v>1</v>
      </c>
      <c r="F3726" s="16">
        <v>3</v>
      </c>
      <c r="G3726" s="10"/>
      <c r="H3726" s="10"/>
      <c r="I3726" s="17" t="s">
        <v>6591</v>
      </c>
    </row>
    <row r="3727" spans="1:10" ht="51" customHeight="1" x14ac:dyDescent="0.15">
      <c r="A3727" s="14" t="s">
        <v>6025</v>
      </c>
      <c r="B3727" s="15" t="s">
        <v>6592</v>
      </c>
      <c r="C3727" s="15" t="s">
        <v>292</v>
      </c>
      <c r="D3727" s="16" t="s">
        <v>43</v>
      </c>
      <c r="E3727" s="22">
        <v>6</v>
      </c>
      <c r="F3727" s="16">
        <v>3</v>
      </c>
      <c r="G3727" s="10"/>
      <c r="H3727" s="10"/>
      <c r="I3727" s="17" t="s">
        <v>6593</v>
      </c>
    </row>
    <row r="3728" spans="1:10" ht="51" customHeight="1" x14ac:dyDescent="0.15">
      <c r="A3728" s="14" t="s">
        <v>6025</v>
      </c>
      <c r="B3728" s="15" t="s">
        <v>6594</v>
      </c>
      <c r="C3728" s="15" t="s">
        <v>6595</v>
      </c>
      <c r="D3728" s="16" t="s">
        <v>39</v>
      </c>
      <c r="E3728" s="16">
        <v>12</v>
      </c>
      <c r="F3728" s="16"/>
      <c r="G3728" s="10"/>
      <c r="H3728" s="10"/>
      <c r="I3728" s="17" t="s">
        <v>6596</v>
      </c>
    </row>
    <row r="3729" spans="1:11" ht="51" customHeight="1" x14ac:dyDescent="0.15">
      <c r="A3729" s="14" t="s">
        <v>6025</v>
      </c>
      <c r="B3729" s="15" t="s">
        <v>6587</v>
      </c>
      <c r="C3729" s="15" t="s">
        <v>292</v>
      </c>
      <c r="D3729" s="16" t="s">
        <v>39</v>
      </c>
      <c r="E3729" s="22">
        <v>18</v>
      </c>
      <c r="F3729" s="16"/>
      <c r="G3729" s="10"/>
      <c r="H3729" s="10"/>
      <c r="I3729" s="17" t="s">
        <v>6588</v>
      </c>
    </row>
    <row r="3730" spans="1:11" ht="51" customHeight="1" x14ac:dyDescent="0.15">
      <c r="A3730" s="14" t="s">
        <v>6025</v>
      </c>
      <c r="B3730" s="15" t="s">
        <v>6589</v>
      </c>
      <c r="C3730" s="15" t="s">
        <v>292</v>
      </c>
      <c r="D3730" s="16" t="s">
        <v>39</v>
      </c>
      <c r="E3730" s="22">
        <v>18</v>
      </c>
      <c r="F3730" s="16"/>
      <c r="G3730" s="10" t="s">
        <v>14</v>
      </c>
      <c r="H3730" s="10"/>
      <c r="I3730" s="17" t="s">
        <v>6588</v>
      </c>
    </row>
    <row r="3731" spans="1:11" ht="51" customHeight="1" x14ac:dyDescent="0.15">
      <c r="A3731" s="14" t="s">
        <v>6025</v>
      </c>
      <c r="B3731" s="15" t="s">
        <v>6597</v>
      </c>
      <c r="C3731" s="15" t="s">
        <v>127</v>
      </c>
      <c r="D3731" s="16" t="s">
        <v>43</v>
      </c>
      <c r="E3731" s="16">
        <v>8</v>
      </c>
      <c r="F3731" s="16"/>
      <c r="G3731" s="10"/>
      <c r="H3731" s="10"/>
      <c r="I3731" s="17" t="s">
        <v>6598</v>
      </c>
    </row>
    <row r="3732" spans="1:11" ht="51" customHeight="1" x14ac:dyDescent="0.15">
      <c r="A3732" s="14" t="s">
        <v>6025</v>
      </c>
      <c r="B3732" s="15" t="s">
        <v>6599</v>
      </c>
      <c r="C3732" s="15" t="s">
        <v>5988</v>
      </c>
      <c r="D3732" s="16" t="s">
        <v>43</v>
      </c>
      <c r="E3732" s="22">
        <v>11</v>
      </c>
      <c r="F3732" s="16">
        <v>3</v>
      </c>
      <c r="G3732" s="10"/>
      <c r="H3732" s="10"/>
      <c r="I3732" s="17" t="s">
        <v>6600</v>
      </c>
    </row>
    <row r="3733" spans="1:11" ht="51" customHeight="1" x14ac:dyDescent="0.15">
      <c r="A3733" s="14" t="s">
        <v>6025</v>
      </c>
      <c r="B3733" s="15" t="s">
        <v>6599</v>
      </c>
      <c r="C3733" s="15" t="s">
        <v>5988</v>
      </c>
      <c r="D3733" s="16" t="s">
        <v>43</v>
      </c>
      <c r="E3733" s="22">
        <v>11</v>
      </c>
      <c r="F3733" s="16">
        <v>3</v>
      </c>
      <c r="G3733" s="10" t="s">
        <v>14</v>
      </c>
      <c r="H3733" s="10"/>
      <c r="I3733" s="17" t="s">
        <v>6600</v>
      </c>
    </row>
    <row r="3734" spans="1:11" ht="51" customHeight="1" x14ac:dyDescent="0.15">
      <c r="A3734" s="14" t="s">
        <v>6025</v>
      </c>
      <c r="B3734" s="15" t="s">
        <v>6601</v>
      </c>
      <c r="C3734" s="15" t="s">
        <v>4785</v>
      </c>
      <c r="D3734" s="16" t="s">
        <v>43</v>
      </c>
      <c r="E3734" s="22">
        <v>1</v>
      </c>
      <c r="F3734" s="16">
        <v>12</v>
      </c>
      <c r="G3734" s="10"/>
      <c r="H3734" s="10"/>
      <c r="I3734" s="17" t="s">
        <v>6602</v>
      </c>
    </row>
    <row r="3735" spans="1:11" ht="51" customHeight="1" x14ac:dyDescent="0.15">
      <c r="A3735" s="14" t="s">
        <v>6025</v>
      </c>
      <c r="B3735" s="15" t="s">
        <v>6603</v>
      </c>
      <c r="C3735" s="15" t="s">
        <v>6070</v>
      </c>
      <c r="D3735" s="16" t="s">
        <v>43</v>
      </c>
      <c r="E3735" s="22">
        <v>4</v>
      </c>
      <c r="F3735" s="16">
        <v>3</v>
      </c>
      <c r="G3735" s="10"/>
      <c r="H3735" s="10"/>
      <c r="I3735" s="17" t="s">
        <v>6604</v>
      </c>
    </row>
    <row r="3736" spans="1:11" s="13" customFormat="1" ht="51" customHeight="1" x14ac:dyDescent="0.15">
      <c r="A3736" s="14" t="s">
        <v>6025</v>
      </c>
      <c r="B3736" s="15" t="s">
        <v>6603</v>
      </c>
      <c r="C3736" s="15" t="s">
        <v>6605</v>
      </c>
      <c r="D3736" s="16" t="s">
        <v>43</v>
      </c>
      <c r="E3736" s="16">
        <v>4</v>
      </c>
      <c r="F3736" s="16"/>
      <c r="G3736" s="10" t="s">
        <v>14</v>
      </c>
      <c r="H3736" s="10"/>
      <c r="I3736" s="17" t="s">
        <v>6604</v>
      </c>
      <c r="J3736" s="7"/>
      <c r="K3736" s="7"/>
    </row>
    <row r="3737" spans="1:11" ht="51" customHeight="1" x14ac:dyDescent="0.15">
      <c r="A3737" s="14" t="s">
        <v>6025</v>
      </c>
      <c r="B3737" s="15" t="s">
        <v>6606</v>
      </c>
      <c r="C3737" s="15" t="s">
        <v>6122</v>
      </c>
      <c r="D3737" s="16" t="s">
        <v>43</v>
      </c>
      <c r="E3737" s="16">
        <v>17</v>
      </c>
      <c r="F3737" s="16">
        <v>3</v>
      </c>
      <c r="G3737" s="10"/>
      <c r="H3737" s="10" t="s">
        <v>14</v>
      </c>
      <c r="I3737" s="17" t="s">
        <v>6607</v>
      </c>
    </row>
    <row r="3738" spans="1:11" s="13" customFormat="1" ht="51" customHeight="1" x14ac:dyDescent="0.15">
      <c r="A3738" s="14" t="s">
        <v>6025</v>
      </c>
      <c r="B3738" s="15" t="s">
        <v>6608</v>
      </c>
      <c r="C3738" s="15" t="s">
        <v>6067</v>
      </c>
      <c r="D3738" s="16" t="s">
        <v>43</v>
      </c>
      <c r="E3738" s="16">
        <v>11</v>
      </c>
      <c r="F3738" s="16"/>
      <c r="G3738" s="10"/>
      <c r="H3738" s="10"/>
      <c r="I3738" s="17" t="s">
        <v>6609</v>
      </c>
      <c r="J3738" s="7"/>
      <c r="K3738" s="7"/>
    </row>
    <row r="3739" spans="1:11" ht="51" customHeight="1" x14ac:dyDescent="0.15">
      <c r="A3739" s="14" t="s">
        <v>6025</v>
      </c>
      <c r="B3739" s="15" t="s">
        <v>6608</v>
      </c>
      <c r="C3739" s="15" t="s">
        <v>6067</v>
      </c>
      <c r="D3739" s="16" t="s">
        <v>43</v>
      </c>
      <c r="E3739" s="16">
        <v>11</v>
      </c>
      <c r="F3739" s="16"/>
      <c r="G3739" s="10" t="s">
        <v>14</v>
      </c>
      <c r="H3739" s="10"/>
      <c r="I3739" s="17" t="s">
        <v>6609</v>
      </c>
    </row>
    <row r="3740" spans="1:11" ht="51" customHeight="1" x14ac:dyDescent="0.15">
      <c r="A3740" s="14" t="s">
        <v>6025</v>
      </c>
      <c r="B3740" s="15" t="s">
        <v>6610</v>
      </c>
      <c r="C3740" s="15" t="s">
        <v>6122</v>
      </c>
      <c r="D3740" s="16" t="s">
        <v>43</v>
      </c>
      <c r="E3740" s="22">
        <v>20</v>
      </c>
      <c r="F3740" s="16">
        <v>3</v>
      </c>
      <c r="G3740" s="10"/>
      <c r="H3740" s="10"/>
      <c r="I3740" s="17" t="s">
        <v>6611</v>
      </c>
    </row>
    <row r="3741" spans="1:11" ht="51" customHeight="1" x14ac:dyDescent="0.15">
      <c r="A3741" s="14" t="s">
        <v>6025</v>
      </c>
      <c r="B3741" s="15" t="s">
        <v>6612</v>
      </c>
      <c r="C3741" s="15" t="s">
        <v>6122</v>
      </c>
      <c r="D3741" s="16" t="s">
        <v>43</v>
      </c>
      <c r="E3741" s="22">
        <v>12</v>
      </c>
      <c r="F3741" s="16">
        <v>10</v>
      </c>
      <c r="G3741" s="10"/>
      <c r="H3741" s="10"/>
      <c r="I3741" s="17" t="s">
        <v>6613</v>
      </c>
    </row>
    <row r="3742" spans="1:11" ht="51" customHeight="1" x14ac:dyDescent="0.15">
      <c r="A3742" s="14" t="s">
        <v>6025</v>
      </c>
      <c r="B3742" s="15" t="s">
        <v>6614</v>
      </c>
      <c r="C3742" s="15" t="s">
        <v>6615</v>
      </c>
      <c r="D3742" s="16" t="s">
        <v>13</v>
      </c>
      <c r="E3742" s="22">
        <v>56</v>
      </c>
      <c r="F3742" s="16">
        <v>3</v>
      </c>
      <c r="G3742" s="10"/>
      <c r="H3742" s="10"/>
      <c r="I3742" s="17" t="s">
        <v>6616</v>
      </c>
    </row>
    <row r="3743" spans="1:11" ht="51" customHeight="1" x14ac:dyDescent="0.15">
      <c r="A3743" s="14" t="s">
        <v>6025</v>
      </c>
      <c r="B3743" s="15" t="s">
        <v>6617</v>
      </c>
      <c r="C3743" s="15" t="s">
        <v>6615</v>
      </c>
      <c r="D3743" s="16" t="s">
        <v>13</v>
      </c>
      <c r="E3743" s="22">
        <v>57</v>
      </c>
      <c r="F3743" s="16">
        <v>3</v>
      </c>
      <c r="G3743" s="10"/>
      <c r="H3743" s="10"/>
      <c r="I3743" s="17" t="s">
        <v>6618</v>
      </c>
    </row>
    <row r="3744" spans="1:11" ht="51" customHeight="1" x14ac:dyDescent="0.15">
      <c r="A3744" s="14" t="s">
        <v>6025</v>
      </c>
      <c r="B3744" s="15" t="s">
        <v>6619</v>
      </c>
      <c r="C3744" s="15" t="s">
        <v>6615</v>
      </c>
      <c r="D3744" s="16" t="s">
        <v>13</v>
      </c>
      <c r="E3744" s="22">
        <v>58</v>
      </c>
      <c r="F3744" s="16">
        <v>3</v>
      </c>
      <c r="G3744" s="10"/>
      <c r="H3744" s="10"/>
      <c r="I3744" s="17" t="s">
        <v>6620</v>
      </c>
    </row>
    <row r="3745" spans="1:11" ht="51" customHeight="1" x14ac:dyDescent="0.15">
      <c r="A3745" s="14" t="s">
        <v>6025</v>
      </c>
      <c r="B3745" s="15" t="s">
        <v>6621</v>
      </c>
      <c r="C3745" s="15" t="s">
        <v>6615</v>
      </c>
      <c r="D3745" s="16" t="s">
        <v>13</v>
      </c>
      <c r="E3745" s="22">
        <v>59</v>
      </c>
      <c r="F3745" s="16">
        <v>3</v>
      </c>
      <c r="G3745" s="10"/>
      <c r="H3745" s="10"/>
      <c r="I3745" s="17" t="s">
        <v>6622</v>
      </c>
    </row>
    <row r="3746" spans="1:11" ht="51" customHeight="1" x14ac:dyDescent="0.15">
      <c r="A3746" s="14" t="s">
        <v>6025</v>
      </c>
      <c r="B3746" s="15" t="s">
        <v>6623</v>
      </c>
      <c r="C3746" s="15" t="s">
        <v>6615</v>
      </c>
      <c r="D3746" s="16" t="s">
        <v>13</v>
      </c>
      <c r="E3746" s="22">
        <v>59</v>
      </c>
      <c r="F3746" s="16">
        <v>3</v>
      </c>
      <c r="G3746" s="10"/>
      <c r="H3746" s="10"/>
      <c r="I3746" s="17" t="s">
        <v>6624</v>
      </c>
    </row>
    <row r="3747" spans="1:11" ht="51" customHeight="1" x14ac:dyDescent="0.15">
      <c r="A3747" s="14" t="s">
        <v>6025</v>
      </c>
      <c r="B3747" s="15" t="s">
        <v>6625</v>
      </c>
      <c r="C3747" s="15" t="s">
        <v>6615</v>
      </c>
      <c r="D3747" s="16" t="s">
        <v>13</v>
      </c>
      <c r="E3747" s="22">
        <v>61</v>
      </c>
      <c r="F3747" s="16"/>
      <c r="G3747" s="10"/>
      <c r="H3747" s="10"/>
      <c r="I3747" s="17" t="s">
        <v>6626</v>
      </c>
    </row>
    <row r="3748" spans="1:11" ht="51" customHeight="1" x14ac:dyDescent="0.15">
      <c r="A3748" s="14" t="s">
        <v>6025</v>
      </c>
      <c r="B3748" s="15" t="s">
        <v>6627</v>
      </c>
      <c r="C3748" s="15" t="s">
        <v>6615</v>
      </c>
      <c r="D3748" s="16" t="s">
        <v>13</v>
      </c>
      <c r="E3748" s="22">
        <v>61</v>
      </c>
      <c r="F3748" s="16"/>
      <c r="G3748" s="10"/>
      <c r="H3748" s="10"/>
      <c r="I3748" s="17" t="s">
        <v>6628</v>
      </c>
    </row>
    <row r="3749" spans="1:11" ht="51" customHeight="1" x14ac:dyDescent="0.15">
      <c r="A3749" s="14" t="s">
        <v>6025</v>
      </c>
      <c r="B3749" s="15" t="s">
        <v>6629</v>
      </c>
      <c r="C3749" s="15" t="s">
        <v>6615</v>
      </c>
      <c r="D3749" s="16" t="s">
        <v>13</v>
      </c>
      <c r="E3749" s="16">
        <v>61</v>
      </c>
      <c r="F3749" s="16"/>
      <c r="G3749" s="10"/>
      <c r="H3749" s="10"/>
      <c r="I3749" s="17" t="s">
        <v>6630</v>
      </c>
    </row>
    <row r="3750" spans="1:11" ht="51" customHeight="1" x14ac:dyDescent="0.15">
      <c r="A3750" s="14" t="s">
        <v>6025</v>
      </c>
      <c r="B3750" s="9" t="s">
        <v>6197</v>
      </c>
      <c r="C3750" s="9" t="s">
        <v>93</v>
      </c>
      <c r="D3750" s="16" t="s">
        <v>39</v>
      </c>
      <c r="E3750" s="10">
        <v>28</v>
      </c>
      <c r="F3750" s="10"/>
      <c r="G3750" s="10"/>
      <c r="H3750" s="10"/>
      <c r="I3750" s="17" t="s">
        <v>6198</v>
      </c>
    </row>
    <row r="3751" spans="1:11" ht="51" customHeight="1" x14ac:dyDescent="0.15">
      <c r="A3751" s="14" t="s">
        <v>6025</v>
      </c>
      <c r="B3751" s="9" t="s">
        <v>6631</v>
      </c>
      <c r="C3751" s="9" t="s">
        <v>6632</v>
      </c>
      <c r="D3751" s="10" t="s">
        <v>43</v>
      </c>
      <c r="E3751" s="10">
        <v>7</v>
      </c>
      <c r="F3751" s="10"/>
      <c r="G3751" s="10"/>
      <c r="H3751" s="10"/>
      <c r="I3751" s="17" t="s">
        <v>6633</v>
      </c>
    </row>
    <row r="3752" spans="1:11" ht="51" customHeight="1" x14ac:dyDescent="0.15">
      <c r="A3752" s="14" t="s">
        <v>6025</v>
      </c>
      <c r="B3752" s="15" t="s">
        <v>6634</v>
      </c>
      <c r="C3752" s="15" t="s">
        <v>5988</v>
      </c>
      <c r="D3752" s="16" t="s">
        <v>43</v>
      </c>
      <c r="E3752" s="22">
        <v>6</v>
      </c>
      <c r="F3752" s="16">
        <v>3</v>
      </c>
      <c r="G3752" s="10"/>
      <c r="H3752" s="10"/>
      <c r="I3752" s="17" t="s">
        <v>6635</v>
      </c>
    </row>
    <row r="3753" spans="1:11" ht="51" customHeight="1" x14ac:dyDescent="0.15">
      <c r="A3753" s="14" t="s">
        <v>6025</v>
      </c>
      <c r="B3753" s="15" t="s">
        <v>6634</v>
      </c>
      <c r="C3753" s="15" t="s">
        <v>5988</v>
      </c>
      <c r="D3753" s="16" t="s">
        <v>39</v>
      </c>
      <c r="E3753" s="16">
        <v>6</v>
      </c>
      <c r="F3753" s="16"/>
      <c r="G3753" s="10" t="s">
        <v>14</v>
      </c>
      <c r="H3753" s="10"/>
      <c r="I3753" s="17" t="s">
        <v>6635</v>
      </c>
    </row>
    <row r="3754" spans="1:11" ht="51" customHeight="1" x14ac:dyDescent="0.15">
      <c r="A3754" s="14" t="s">
        <v>6025</v>
      </c>
      <c r="B3754" s="15" t="s">
        <v>6634</v>
      </c>
      <c r="C3754" s="15" t="s">
        <v>5988</v>
      </c>
      <c r="D3754" s="16" t="s">
        <v>39</v>
      </c>
      <c r="E3754" s="16">
        <v>6</v>
      </c>
      <c r="F3754" s="16"/>
      <c r="G3754" s="10" t="s">
        <v>14</v>
      </c>
      <c r="H3754" s="10"/>
      <c r="I3754" s="17" t="s">
        <v>6635</v>
      </c>
      <c r="K3754" s="13"/>
    </row>
    <row r="3755" spans="1:11" ht="51" customHeight="1" x14ac:dyDescent="0.15">
      <c r="A3755" s="14" t="s">
        <v>6025</v>
      </c>
      <c r="B3755" s="15" t="s">
        <v>6636</v>
      </c>
      <c r="C3755" s="15" t="s">
        <v>5988</v>
      </c>
      <c r="D3755" s="16" t="s">
        <v>39</v>
      </c>
      <c r="E3755" s="16">
        <v>4</v>
      </c>
      <c r="F3755" s="16"/>
      <c r="G3755" s="10"/>
      <c r="H3755" s="10"/>
      <c r="I3755" s="17" t="s">
        <v>6637</v>
      </c>
    </row>
    <row r="3756" spans="1:11" ht="51" customHeight="1" x14ac:dyDescent="0.15">
      <c r="A3756" s="14" t="s">
        <v>6025</v>
      </c>
      <c r="B3756" s="15" t="s">
        <v>6636</v>
      </c>
      <c r="C3756" s="15" t="s">
        <v>5988</v>
      </c>
      <c r="D3756" s="16" t="s">
        <v>39</v>
      </c>
      <c r="E3756" s="16">
        <v>4</v>
      </c>
      <c r="F3756" s="16"/>
      <c r="G3756" s="10" t="s">
        <v>14</v>
      </c>
      <c r="H3756" s="10"/>
      <c r="I3756" s="17" t="s">
        <v>6637</v>
      </c>
    </row>
    <row r="3757" spans="1:11" ht="51" customHeight="1" x14ac:dyDescent="0.15">
      <c r="A3757" s="14" t="s">
        <v>6025</v>
      </c>
      <c r="B3757" s="15" t="s">
        <v>6638</v>
      </c>
      <c r="C3757" s="15" t="s">
        <v>5988</v>
      </c>
      <c r="D3757" s="16" t="s">
        <v>39</v>
      </c>
      <c r="E3757" s="16">
        <v>7</v>
      </c>
      <c r="F3757" s="16"/>
      <c r="G3757" s="10"/>
      <c r="H3757" s="10"/>
      <c r="I3757" s="17" t="s">
        <v>6639</v>
      </c>
    </row>
    <row r="3758" spans="1:11" ht="51" customHeight="1" x14ac:dyDescent="0.15">
      <c r="A3758" s="14" t="s">
        <v>6025</v>
      </c>
      <c r="B3758" s="15" t="s">
        <v>6640</v>
      </c>
      <c r="C3758" s="15" t="s">
        <v>5988</v>
      </c>
      <c r="D3758" s="16" t="s">
        <v>43</v>
      </c>
      <c r="E3758" s="22">
        <v>1</v>
      </c>
      <c r="F3758" s="16">
        <v>3</v>
      </c>
      <c r="G3758" s="10"/>
      <c r="H3758" s="10"/>
      <c r="I3758" s="17" t="s">
        <v>6641</v>
      </c>
    </row>
    <row r="3759" spans="1:11" ht="51" customHeight="1" x14ac:dyDescent="0.15">
      <c r="A3759" s="14" t="s">
        <v>6025</v>
      </c>
      <c r="B3759" s="15" t="s">
        <v>6642</v>
      </c>
      <c r="C3759" s="15" t="s">
        <v>2007</v>
      </c>
      <c r="D3759" s="16" t="s">
        <v>43</v>
      </c>
      <c r="E3759" s="22">
        <v>25</v>
      </c>
      <c r="F3759" s="16">
        <v>3</v>
      </c>
      <c r="G3759" s="10"/>
      <c r="H3759" s="10"/>
      <c r="I3759" s="17" t="s">
        <v>6643</v>
      </c>
    </row>
    <row r="3760" spans="1:11" ht="51" customHeight="1" x14ac:dyDescent="0.15">
      <c r="A3760" s="14" t="s">
        <v>6025</v>
      </c>
      <c r="B3760" s="15" t="s">
        <v>6644</v>
      </c>
      <c r="C3760" s="15" t="s">
        <v>5988</v>
      </c>
      <c r="D3760" s="16" t="s">
        <v>43</v>
      </c>
      <c r="E3760" s="22">
        <v>9</v>
      </c>
      <c r="F3760" s="16">
        <v>3</v>
      </c>
      <c r="G3760" s="10"/>
      <c r="H3760" s="10"/>
      <c r="I3760" s="17" t="s">
        <v>6645</v>
      </c>
    </row>
    <row r="3761" spans="1:11" ht="51" customHeight="1" x14ac:dyDescent="0.15">
      <c r="A3761" s="14" t="s">
        <v>6025</v>
      </c>
      <c r="B3761" s="15" t="s">
        <v>6646</v>
      </c>
      <c r="C3761" s="15" t="s">
        <v>5988</v>
      </c>
      <c r="D3761" s="16" t="s">
        <v>39</v>
      </c>
      <c r="E3761" s="16">
        <v>9</v>
      </c>
      <c r="F3761" s="16"/>
      <c r="G3761" s="10" t="s">
        <v>14</v>
      </c>
      <c r="H3761" s="10"/>
      <c r="I3761" s="17" t="s">
        <v>6647</v>
      </c>
      <c r="K3761" s="13"/>
    </row>
    <row r="3762" spans="1:11" ht="51" customHeight="1" x14ac:dyDescent="0.15">
      <c r="A3762" s="14" t="s">
        <v>6025</v>
      </c>
      <c r="B3762" s="15" t="s">
        <v>6199</v>
      </c>
      <c r="C3762" s="15" t="s">
        <v>136</v>
      </c>
      <c r="D3762" s="16" t="s">
        <v>43</v>
      </c>
      <c r="E3762" s="16">
        <v>21</v>
      </c>
      <c r="F3762" s="16"/>
      <c r="G3762" s="10" t="s">
        <v>14</v>
      </c>
      <c r="H3762" s="10"/>
      <c r="I3762" s="17" t="s">
        <v>6200</v>
      </c>
      <c r="K3762" s="13"/>
    </row>
    <row r="3763" spans="1:11" s="13" customFormat="1" ht="51" customHeight="1" x14ac:dyDescent="0.15">
      <c r="A3763" s="14" t="s">
        <v>6025</v>
      </c>
      <c r="B3763" s="15" t="s">
        <v>6648</v>
      </c>
      <c r="C3763" s="15" t="s">
        <v>5988</v>
      </c>
      <c r="D3763" s="16" t="s">
        <v>13</v>
      </c>
      <c r="E3763" s="22">
        <v>62</v>
      </c>
      <c r="F3763" s="16">
        <v>3</v>
      </c>
      <c r="G3763" s="10"/>
      <c r="H3763" s="10"/>
      <c r="I3763" s="17" t="s">
        <v>6649</v>
      </c>
      <c r="J3763" s="7"/>
    </row>
    <row r="3764" spans="1:11" ht="51" customHeight="1" x14ac:dyDescent="0.15">
      <c r="A3764" s="14" t="s">
        <v>6025</v>
      </c>
      <c r="B3764" s="15" t="s">
        <v>6650</v>
      </c>
      <c r="C3764" s="15" t="s">
        <v>5988</v>
      </c>
      <c r="D3764" s="16" t="s">
        <v>13</v>
      </c>
      <c r="E3764" s="16">
        <v>58</v>
      </c>
      <c r="F3764" s="16"/>
      <c r="G3764" s="10"/>
      <c r="H3764" s="10"/>
      <c r="I3764" s="17" t="s">
        <v>6651</v>
      </c>
    </row>
    <row r="3765" spans="1:11" ht="51" customHeight="1" x14ac:dyDescent="0.15">
      <c r="A3765" s="14" t="s">
        <v>6025</v>
      </c>
      <c r="B3765" s="15" t="s">
        <v>6652</v>
      </c>
      <c r="C3765" s="15" t="s">
        <v>5988</v>
      </c>
      <c r="D3765" s="16" t="s">
        <v>39</v>
      </c>
      <c r="E3765" s="16">
        <v>18</v>
      </c>
      <c r="F3765" s="16"/>
      <c r="G3765" s="10"/>
      <c r="H3765" s="10"/>
      <c r="I3765" s="17" t="s">
        <v>6653</v>
      </c>
      <c r="K3765" s="13"/>
    </row>
    <row r="3766" spans="1:11" ht="51" customHeight="1" x14ac:dyDescent="0.15">
      <c r="A3766" s="14" t="s">
        <v>6025</v>
      </c>
      <c r="B3766" s="15" t="s">
        <v>6652</v>
      </c>
      <c r="C3766" s="15" t="s">
        <v>5988</v>
      </c>
      <c r="D3766" s="16" t="s">
        <v>39</v>
      </c>
      <c r="E3766" s="16">
        <v>18</v>
      </c>
      <c r="F3766" s="16"/>
      <c r="G3766" s="10" t="s">
        <v>14</v>
      </c>
      <c r="H3766" s="10"/>
      <c r="I3766" s="17" t="s">
        <v>6653</v>
      </c>
      <c r="K3766" s="13"/>
    </row>
    <row r="3767" spans="1:11" s="13" customFormat="1" ht="51" customHeight="1" x14ac:dyDescent="0.15">
      <c r="A3767" s="14" t="s">
        <v>6025</v>
      </c>
      <c r="B3767" s="15" t="s">
        <v>6654</v>
      </c>
      <c r="C3767" s="15" t="s">
        <v>5988</v>
      </c>
      <c r="D3767" s="16" t="s">
        <v>43</v>
      </c>
      <c r="E3767" s="22">
        <v>3</v>
      </c>
      <c r="F3767" s="16">
        <v>3</v>
      </c>
      <c r="G3767" s="10"/>
      <c r="H3767" s="10"/>
      <c r="I3767" s="17" t="s">
        <v>6655</v>
      </c>
      <c r="J3767" s="7"/>
    </row>
    <row r="3768" spans="1:11" s="13" customFormat="1" ht="51" customHeight="1" x14ac:dyDescent="0.15">
      <c r="A3768" s="14" t="s">
        <v>6025</v>
      </c>
      <c r="B3768" s="15" t="s">
        <v>6654</v>
      </c>
      <c r="C3768" s="15" t="s">
        <v>5988</v>
      </c>
      <c r="D3768" s="16" t="s">
        <v>39</v>
      </c>
      <c r="E3768" s="16">
        <v>3</v>
      </c>
      <c r="F3768" s="16"/>
      <c r="G3768" s="10" t="s">
        <v>14</v>
      </c>
      <c r="H3768" s="10"/>
      <c r="I3768" s="17" t="s">
        <v>6655</v>
      </c>
      <c r="J3768" s="7"/>
    </row>
    <row r="3769" spans="1:11" s="13" customFormat="1" ht="51" customHeight="1" x14ac:dyDescent="0.15">
      <c r="A3769" s="14" t="s">
        <v>6025</v>
      </c>
      <c r="B3769" s="15" t="s">
        <v>6656</v>
      </c>
      <c r="C3769" s="15" t="s">
        <v>5988</v>
      </c>
      <c r="D3769" s="16" t="s">
        <v>13</v>
      </c>
      <c r="E3769" s="16">
        <v>63</v>
      </c>
      <c r="F3769" s="16"/>
      <c r="G3769" s="10"/>
      <c r="H3769" s="10"/>
      <c r="I3769" s="17" t="s">
        <v>6657</v>
      </c>
      <c r="J3769" s="7"/>
    </row>
    <row r="3770" spans="1:11" s="13" customFormat="1" ht="51" customHeight="1" x14ac:dyDescent="0.15">
      <c r="A3770" s="14" t="s">
        <v>6025</v>
      </c>
      <c r="B3770" s="15" t="s">
        <v>6656</v>
      </c>
      <c r="C3770" s="15" t="s">
        <v>5988</v>
      </c>
      <c r="D3770" s="16" t="s">
        <v>13</v>
      </c>
      <c r="E3770" s="16">
        <v>63</v>
      </c>
      <c r="F3770" s="16"/>
      <c r="G3770" s="10" t="s">
        <v>14</v>
      </c>
      <c r="H3770" s="10"/>
      <c r="I3770" s="17" t="s">
        <v>6657</v>
      </c>
      <c r="J3770" s="7"/>
    </row>
    <row r="3771" spans="1:11" s="13" customFormat="1" ht="51" customHeight="1" x14ac:dyDescent="0.15">
      <c r="A3771" s="14" t="s">
        <v>6025</v>
      </c>
      <c r="B3771" s="15" t="s">
        <v>6658</v>
      </c>
      <c r="C3771" s="15" t="s">
        <v>5988</v>
      </c>
      <c r="D3771" s="16" t="s">
        <v>13</v>
      </c>
      <c r="E3771" s="22">
        <v>62</v>
      </c>
      <c r="F3771" s="16">
        <v>3</v>
      </c>
      <c r="G3771" s="10"/>
      <c r="H3771" s="10"/>
      <c r="I3771" s="17" t="s">
        <v>6659</v>
      </c>
      <c r="J3771" s="7"/>
    </row>
    <row r="3772" spans="1:11" s="13" customFormat="1" ht="51" customHeight="1" x14ac:dyDescent="0.15">
      <c r="A3772" s="14" t="s">
        <v>6025</v>
      </c>
      <c r="B3772" s="15" t="s">
        <v>6658</v>
      </c>
      <c r="C3772" s="15" t="s">
        <v>5988</v>
      </c>
      <c r="D3772" s="16" t="s">
        <v>13</v>
      </c>
      <c r="E3772" s="16">
        <v>62</v>
      </c>
      <c r="F3772" s="16"/>
      <c r="G3772" s="10" t="s">
        <v>14</v>
      </c>
      <c r="H3772" s="10"/>
      <c r="I3772" s="17" t="s">
        <v>6659</v>
      </c>
      <c r="J3772" s="7"/>
    </row>
    <row r="3773" spans="1:11" s="13" customFormat="1" ht="51" customHeight="1" x14ac:dyDescent="0.15">
      <c r="A3773" s="14" t="s">
        <v>6025</v>
      </c>
      <c r="B3773" s="15" t="s">
        <v>6660</v>
      </c>
      <c r="C3773" s="15" t="s">
        <v>5988</v>
      </c>
      <c r="D3773" s="16" t="s">
        <v>13</v>
      </c>
      <c r="E3773" s="22">
        <v>61</v>
      </c>
      <c r="F3773" s="16">
        <v>3</v>
      </c>
      <c r="G3773" s="10"/>
      <c r="H3773" s="10"/>
      <c r="I3773" s="17" t="s">
        <v>6661</v>
      </c>
      <c r="J3773" s="7"/>
    </row>
    <row r="3774" spans="1:11" s="13" customFormat="1" ht="51" customHeight="1" x14ac:dyDescent="0.15">
      <c r="A3774" s="14" t="s">
        <v>6025</v>
      </c>
      <c r="B3774" s="15" t="s">
        <v>6660</v>
      </c>
      <c r="C3774" s="15" t="s">
        <v>5988</v>
      </c>
      <c r="D3774" s="16" t="s">
        <v>13</v>
      </c>
      <c r="E3774" s="16">
        <v>61</v>
      </c>
      <c r="F3774" s="16"/>
      <c r="G3774" s="10" t="s">
        <v>14</v>
      </c>
      <c r="H3774" s="10"/>
      <c r="I3774" s="17" t="s">
        <v>6661</v>
      </c>
      <c r="J3774" s="7"/>
    </row>
    <row r="3775" spans="1:11" ht="51" customHeight="1" x14ac:dyDescent="0.15">
      <c r="A3775" s="14" t="s">
        <v>6025</v>
      </c>
      <c r="B3775" s="15" t="s">
        <v>6660</v>
      </c>
      <c r="C3775" s="15" t="s">
        <v>5988</v>
      </c>
      <c r="D3775" s="16" t="s">
        <v>13</v>
      </c>
      <c r="E3775" s="16">
        <v>61</v>
      </c>
      <c r="F3775" s="16"/>
      <c r="G3775" s="10" t="s">
        <v>14</v>
      </c>
      <c r="H3775" s="10"/>
      <c r="I3775" s="17" t="s">
        <v>6661</v>
      </c>
    </row>
    <row r="3776" spans="1:11" ht="51" customHeight="1" x14ac:dyDescent="0.15">
      <c r="A3776" s="14" t="s">
        <v>6025</v>
      </c>
      <c r="B3776" s="15" t="s">
        <v>6662</v>
      </c>
      <c r="C3776" s="15" t="s">
        <v>5988</v>
      </c>
      <c r="D3776" s="16" t="s">
        <v>13</v>
      </c>
      <c r="E3776" s="16">
        <v>55</v>
      </c>
      <c r="F3776" s="16"/>
      <c r="G3776" s="10"/>
      <c r="H3776" s="10"/>
      <c r="I3776" s="17" t="s">
        <v>6663</v>
      </c>
    </row>
    <row r="3777" spans="1:11" ht="51" customHeight="1" x14ac:dyDescent="0.15">
      <c r="A3777" s="14" t="s">
        <v>6025</v>
      </c>
      <c r="B3777" s="15" t="s">
        <v>6664</v>
      </c>
      <c r="C3777" s="15" t="s">
        <v>5988</v>
      </c>
      <c r="D3777" s="16" t="s">
        <v>13</v>
      </c>
      <c r="E3777" s="16">
        <v>58</v>
      </c>
      <c r="F3777" s="16"/>
      <c r="G3777" s="10" t="s">
        <v>14</v>
      </c>
      <c r="H3777" s="10"/>
      <c r="I3777" s="17" t="s">
        <v>6665</v>
      </c>
    </row>
    <row r="3778" spans="1:11" ht="51" customHeight="1" x14ac:dyDescent="0.15">
      <c r="A3778" s="14" t="s">
        <v>6025</v>
      </c>
      <c r="B3778" s="15" t="s">
        <v>6666</v>
      </c>
      <c r="C3778" s="15" t="s">
        <v>5988</v>
      </c>
      <c r="D3778" s="16" t="s">
        <v>13</v>
      </c>
      <c r="E3778" s="22">
        <v>58</v>
      </c>
      <c r="F3778" s="16">
        <v>3</v>
      </c>
      <c r="G3778" s="10"/>
      <c r="H3778" s="10"/>
      <c r="I3778" s="17" t="s">
        <v>6665</v>
      </c>
    </row>
    <row r="3779" spans="1:11" ht="51" customHeight="1" x14ac:dyDescent="0.15">
      <c r="A3779" s="14" t="s">
        <v>6025</v>
      </c>
      <c r="B3779" s="15" t="s">
        <v>6667</v>
      </c>
      <c r="C3779" s="15" t="s">
        <v>5988</v>
      </c>
      <c r="D3779" s="16" t="s">
        <v>13</v>
      </c>
      <c r="E3779" s="16">
        <v>59</v>
      </c>
      <c r="F3779" s="16"/>
      <c r="G3779" s="10"/>
      <c r="H3779" s="10"/>
      <c r="I3779" s="17" t="s">
        <v>6668</v>
      </c>
    </row>
    <row r="3780" spans="1:11" ht="51" customHeight="1" x14ac:dyDescent="0.15">
      <c r="A3780" s="14" t="s">
        <v>6025</v>
      </c>
      <c r="B3780" s="15" t="s">
        <v>6669</v>
      </c>
      <c r="C3780" s="15" t="s">
        <v>5988</v>
      </c>
      <c r="D3780" s="16" t="s">
        <v>13</v>
      </c>
      <c r="E3780" s="22">
        <v>49</v>
      </c>
      <c r="F3780" s="16">
        <v>3</v>
      </c>
      <c r="G3780" s="10"/>
      <c r="H3780" s="10"/>
      <c r="I3780" s="17" t="s">
        <v>6670</v>
      </c>
    </row>
    <row r="3781" spans="1:11" ht="51" customHeight="1" x14ac:dyDescent="0.15">
      <c r="A3781" s="14" t="s">
        <v>6025</v>
      </c>
      <c r="B3781" s="15" t="s">
        <v>6669</v>
      </c>
      <c r="C3781" s="15" t="s">
        <v>5988</v>
      </c>
      <c r="D3781" s="16" t="s">
        <v>13</v>
      </c>
      <c r="E3781" s="16">
        <v>49</v>
      </c>
      <c r="F3781" s="16"/>
      <c r="G3781" s="10"/>
      <c r="H3781" s="10"/>
      <c r="I3781" s="17" t="s">
        <v>6670</v>
      </c>
    </row>
    <row r="3782" spans="1:11" ht="51" customHeight="1" x14ac:dyDescent="0.15">
      <c r="A3782" s="14" t="s">
        <v>6025</v>
      </c>
      <c r="B3782" s="15" t="s">
        <v>6669</v>
      </c>
      <c r="C3782" s="15" t="s">
        <v>5988</v>
      </c>
      <c r="D3782" s="16" t="s">
        <v>13</v>
      </c>
      <c r="E3782" s="16">
        <v>49</v>
      </c>
      <c r="F3782" s="16"/>
      <c r="G3782" s="10" t="s">
        <v>14</v>
      </c>
      <c r="H3782" s="10"/>
      <c r="I3782" s="17" t="s">
        <v>6670</v>
      </c>
    </row>
    <row r="3783" spans="1:11" ht="51" customHeight="1" x14ac:dyDescent="0.15">
      <c r="A3783" s="14" t="s">
        <v>6025</v>
      </c>
      <c r="B3783" s="15" t="s">
        <v>6669</v>
      </c>
      <c r="C3783" s="15" t="s">
        <v>5988</v>
      </c>
      <c r="D3783" s="16" t="s">
        <v>13</v>
      </c>
      <c r="E3783" s="16">
        <v>49</v>
      </c>
      <c r="F3783" s="16"/>
      <c r="G3783" s="10" t="s">
        <v>14</v>
      </c>
      <c r="H3783" s="10"/>
      <c r="I3783" s="17" t="s">
        <v>6670</v>
      </c>
    </row>
    <row r="3784" spans="1:11" ht="51" customHeight="1" x14ac:dyDescent="0.15">
      <c r="A3784" s="14" t="s">
        <v>6025</v>
      </c>
      <c r="B3784" s="15" t="s">
        <v>6671</v>
      </c>
      <c r="C3784" s="15" t="s">
        <v>5988</v>
      </c>
      <c r="D3784" s="16" t="s">
        <v>13</v>
      </c>
      <c r="E3784" s="22">
        <v>54</v>
      </c>
      <c r="F3784" s="16">
        <v>3</v>
      </c>
      <c r="G3784" s="10"/>
      <c r="H3784" s="10"/>
      <c r="I3784" s="17" t="s">
        <v>6672</v>
      </c>
    </row>
    <row r="3785" spans="1:11" ht="51" customHeight="1" x14ac:dyDescent="0.15">
      <c r="A3785" s="14" t="s">
        <v>6025</v>
      </c>
      <c r="B3785" s="15" t="s">
        <v>6673</v>
      </c>
      <c r="C3785" s="15" t="s">
        <v>5988</v>
      </c>
      <c r="D3785" s="16" t="s">
        <v>13</v>
      </c>
      <c r="E3785" s="16">
        <v>54</v>
      </c>
      <c r="F3785" s="16"/>
      <c r="G3785" s="10" t="s">
        <v>14</v>
      </c>
      <c r="H3785" s="10"/>
      <c r="I3785" s="17" t="s">
        <v>6672</v>
      </c>
    </row>
    <row r="3786" spans="1:11" ht="51" customHeight="1" x14ac:dyDescent="0.15">
      <c r="A3786" s="14" t="s">
        <v>6025</v>
      </c>
      <c r="B3786" s="15" t="s">
        <v>6674</v>
      </c>
      <c r="C3786" s="15" t="s">
        <v>5988</v>
      </c>
      <c r="D3786" s="16" t="s">
        <v>13</v>
      </c>
      <c r="E3786" s="22">
        <v>60</v>
      </c>
      <c r="F3786" s="16">
        <v>3</v>
      </c>
      <c r="G3786" s="10"/>
      <c r="H3786" s="10"/>
      <c r="I3786" s="17" t="s">
        <v>6675</v>
      </c>
    </row>
    <row r="3787" spans="1:11" ht="51" customHeight="1" x14ac:dyDescent="0.15">
      <c r="A3787" s="14" t="s">
        <v>6025</v>
      </c>
      <c r="B3787" s="15" t="s">
        <v>6676</v>
      </c>
      <c r="C3787" s="15" t="s">
        <v>5988</v>
      </c>
      <c r="D3787" s="16" t="s">
        <v>13</v>
      </c>
      <c r="E3787" s="16">
        <v>60</v>
      </c>
      <c r="F3787" s="16"/>
      <c r="G3787" s="10" t="s">
        <v>14</v>
      </c>
      <c r="H3787" s="10"/>
      <c r="I3787" s="17" t="s">
        <v>6675</v>
      </c>
    </row>
    <row r="3788" spans="1:11" ht="51" customHeight="1" x14ac:dyDescent="0.15">
      <c r="A3788" s="14" t="s">
        <v>6025</v>
      </c>
      <c r="B3788" s="15" t="s">
        <v>6681</v>
      </c>
      <c r="C3788" s="15" t="s">
        <v>6682</v>
      </c>
      <c r="D3788" s="16" t="s">
        <v>39</v>
      </c>
      <c r="E3788" s="16">
        <v>9</v>
      </c>
      <c r="F3788" s="16"/>
      <c r="G3788" s="10" t="s">
        <v>14</v>
      </c>
      <c r="H3788" s="10"/>
      <c r="I3788" s="17" t="s">
        <v>6683</v>
      </c>
    </row>
    <row r="3789" spans="1:11" s="13" customFormat="1" ht="51" customHeight="1" x14ac:dyDescent="0.15">
      <c r="A3789" s="14" t="s">
        <v>6025</v>
      </c>
      <c r="B3789" s="15" t="s">
        <v>6677</v>
      </c>
      <c r="C3789" s="15" t="s">
        <v>5988</v>
      </c>
      <c r="D3789" s="16" t="s">
        <v>13</v>
      </c>
      <c r="E3789" s="22">
        <v>48</v>
      </c>
      <c r="F3789" s="16">
        <v>3</v>
      </c>
      <c r="G3789" s="10"/>
      <c r="H3789" s="10"/>
      <c r="I3789" s="17" t="s">
        <v>6678</v>
      </c>
      <c r="J3789" s="7"/>
      <c r="K3789" s="7"/>
    </row>
    <row r="3790" spans="1:11" ht="51" customHeight="1" x14ac:dyDescent="0.15">
      <c r="A3790" s="14" t="s">
        <v>6025</v>
      </c>
      <c r="B3790" s="15" t="s">
        <v>6679</v>
      </c>
      <c r="C3790" s="15" t="s">
        <v>5988</v>
      </c>
      <c r="D3790" s="16" t="s">
        <v>13</v>
      </c>
      <c r="E3790" s="16">
        <v>50</v>
      </c>
      <c r="F3790" s="16"/>
      <c r="G3790" s="10"/>
      <c r="H3790" s="10"/>
      <c r="I3790" s="17" t="s">
        <v>6680</v>
      </c>
    </row>
    <row r="3791" spans="1:11" ht="51" customHeight="1" x14ac:dyDescent="0.15">
      <c r="A3791" s="14" t="s">
        <v>6025</v>
      </c>
      <c r="B3791" s="15" t="s">
        <v>6684</v>
      </c>
      <c r="C3791" s="15" t="s">
        <v>5988</v>
      </c>
      <c r="D3791" s="16" t="s">
        <v>43</v>
      </c>
      <c r="E3791" s="22">
        <v>3</v>
      </c>
      <c r="F3791" s="16">
        <v>3</v>
      </c>
      <c r="G3791" s="10"/>
      <c r="H3791" s="10"/>
      <c r="I3791" s="17" t="s">
        <v>6685</v>
      </c>
    </row>
    <row r="3792" spans="1:11" ht="51" customHeight="1" x14ac:dyDescent="0.15">
      <c r="A3792" s="14" t="s">
        <v>6025</v>
      </c>
      <c r="B3792" s="15" t="s">
        <v>6684</v>
      </c>
      <c r="C3792" s="15" t="s">
        <v>5988</v>
      </c>
      <c r="D3792" s="16" t="s">
        <v>43</v>
      </c>
      <c r="E3792" s="22">
        <v>3</v>
      </c>
      <c r="F3792" s="16">
        <v>3</v>
      </c>
      <c r="G3792" s="10"/>
      <c r="H3792" s="10"/>
      <c r="I3792" s="17" t="s">
        <v>6685</v>
      </c>
    </row>
    <row r="3793" spans="1:11" ht="51" customHeight="1" x14ac:dyDescent="0.15">
      <c r="A3793" s="14" t="s">
        <v>6025</v>
      </c>
      <c r="B3793" s="15" t="s">
        <v>6686</v>
      </c>
      <c r="C3793" s="15" t="s">
        <v>5988</v>
      </c>
      <c r="D3793" s="16" t="s">
        <v>13</v>
      </c>
      <c r="E3793" s="16">
        <v>57</v>
      </c>
      <c r="F3793" s="16"/>
      <c r="G3793" s="10"/>
      <c r="H3793" s="10"/>
      <c r="I3793" s="17" t="s">
        <v>6687</v>
      </c>
    </row>
    <row r="3794" spans="1:11" ht="51" customHeight="1" x14ac:dyDescent="0.15">
      <c r="A3794" s="14" t="s">
        <v>6025</v>
      </c>
      <c r="B3794" s="15" t="s">
        <v>6686</v>
      </c>
      <c r="C3794" s="15" t="s">
        <v>5988</v>
      </c>
      <c r="D3794" s="16" t="s">
        <v>13</v>
      </c>
      <c r="E3794" s="22">
        <v>57</v>
      </c>
      <c r="F3794" s="16">
        <v>3</v>
      </c>
      <c r="G3794" s="10" t="s">
        <v>14</v>
      </c>
      <c r="H3794" s="10"/>
      <c r="I3794" s="17" t="s">
        <v>6687</v>
      </c>
    </row>
    <row r="3795" spans="1:11" ht="51" customHeight="1" x14ac:dyDescent="0.15">
      <c r="A3795" s="14" t="s">
        <v>6025</v>
      </c>
      <c r="B3795" s="15" t="s">
        <v>6686</v>
      </c>
      <c r="C3795" s="15" t="s">
        <v>5988</v>
      </c>
      <c r="D3795" s="16" t="s">
        <v>39</v>
      </c>
      <c r="E3795" s="16">
        <v>13</v>
      </c>
      <c r="F3795" s="16"/>
      <c r="G3795" s="10" t="s">
        <v>14</v>
      </c>
      <c r="H3795" s="10"/>
      <c r="I3795" s="17" t="s">
        <v>6687</v>
      </c>
    </row>
    <row r="3796" spans="1:11" ht="51" customHeight="1" x14ac:dyDescent="0.15">
      <c r="A3796" s="14" t="s">
        <v>6025</v>
      </c>
      <c r="B3796" s="15" t="s">
        <v>6688</v>
      </c>
      <c r="C3796" s="15" t="s">
        <v>5988</v>
      </c>
      <c r="D3796" s="16" t="s">
        <v>43</v>
      </c>
      <c r="E3796" s="22">
        <v>1</v>
      </c>
      <c r="F3796" s="16">
        <v>12</v>
      </c>
      <c r="G3796" s="10"/>
      <c r="H3796" s="10"/>
      <c r="I3796" s="17" t="s">
        <v>6689</v>
      </c>
    </row>
    <row r="3797" spans="1:11" ht="51" customHeight="1" x14ac:dyDescent="0.15">
      <c r="A3797" s="14" t="s">
        <v>6025</v>
      </c>
      <c r="B3797" s="15" t="s">
        <v>6688</v>
      </c>
      <c r="C3797" s="15" t="s">
        <v>5988</v>
      </c>
      <c r="D3797" s="16" t="s">
        <v>43</v>
      </c>
      <c r="E3797" s="22">
        <v>1</v>
      </c>
      <c r="F3797" s="16">
        <v>12</v>
      </c>
      <c r="G3797" s="10" t="s">
        <v>14</v>
      </c>
      <c r="H3797" s="10"/>
      <c r="I3797" s="17" t="s">
        <v>6689</v>
      </c>
    </row>
    <row r="3798" spans="1:11" ht="51" customHeight="1" x14ac:dyDescent="0.15">
      <c r="A3798" s="14" t="s">
        <v>6025</v>
      </c>
      <c r="B3798" s="15" t="s">
        <v>6690</v>
      </c>
      <c r="C3798" s="15" t="s">
        <v>5988</v>
      </c>
      <c r="D3798" s="16" t="s">
        <v>13</v>
      </c>
      <c r="E3798" s="22">
        <v>53</v>
      </c>
      <c r="F3798" s="16">
        <v>3</v>
      </c>
      <c r="G3798" s="10"/>
      <c r="H3798" s="10"/>
      <c r="I3798" s="17" t="s">
        <v>6691</v>
      </c>
      <c r="K3798" s="13"/>
    </row>
    <row r="3799" spans="1:11" ht="51" customHeight="1" x14ac:dyDescent="0.15">
      <c r="A3799" s="14" t="s">
        <v>6025</v>
      </c>
      <c r="B3799" s="15" t="s">
        <v>6692</v>
      </c>
      <c r="C3799" s="15" t="s">
        <v>5988</v>
      </c>
      <c r="D3799" s="16" t="s">
        <v>13</v>
      </c>
      <c r="E3799" s="22">
        <v>51</v>
      </c>
      <c r="F3799" s="16">
        <v>3</v>
      </c>
      <c r="G3799" s="10"/>
      <c r="H3799" s="10"/>
      <c r="I3799" s="17" t="s">
        <v>6693</v>
      </c>
      <c r="K3799" s="13"/>
    </row>
    <row r="3800" spans="1:11" ht="51" customHeight="1" x14ac:dyDescent="0.15">
      <c r="A3800" s="14" t="s">
        <v>6025</v>
      </c>
      <c r="B3800" s="15" t="s">
        <v>6694</v>
      </c>
      <c r="C3800" s="15" t="s">
        <v>5988</v>
      </c>
      <c r="D3800" s="16" t="s">
        <v>39</v>
      </c>
      <c r="E3800" s="16">
        <v>9</v>
      </c>
      <c r="F3800" s="16"/>
      <c r="G3800" s="10" t="s">
        <v>14</v>
      </c>
      <c r="H3800" s="10"/>
      <c r="I3800" s="17" t="s">
        <v>6693</v>
      </c>
    </row>
    <row r="3801" spans="1:11" ht="51" customHeight="1" x14ac:dyDescent="0.15">
      <c r="A3801" s="14" t="s">
        <v>6025</v>
      </c>
      <c r="B3801" s="15" t="s">
        <v>6695</v>
      </c>
      <c r="C3801" s="15" t="s">
        <v>5988</v>
      </c>
      <c r="D3801" s="16" t="s">
        <v>13</v>
      </c>
      <c r="E3801" s="22">
        <v>52</v>
      </c>
      <c r="F3801" s="16">
        <v>3</v>
      </c>
      <c r="G3801" s="10"/>
      <c r="H3801" s="10"/>
      <c r="I3801" s="17" t="s">
        <v>6696</v>
      </c>
    </row>
    <row r="3802" spans="1:11" ht="51" customHeight="1" x14ac:dyDescent="0.15">
      <c r="A3802" s="14" t="s">
        <v>6025</v>
      </c>
      <c r="B3802" s="15" t="s">
        <v>6695</v>
      </c>
      <c r="C3802" s="15" t="s">
        <v>5988</v>
      </c>
      <c r="D3802" s="16" t="s">
        <v>39</v>
      </c>
      <c r="E3802" s="16">
        <v>7</v>
      </c>
      <c r="F3802" s="16"/>
      <c r="G3802" s="10" t="s">
        <v>14</v>
      </c>
      <c r="H3802" s="10"/>
      <c r="I3802" s="17" t="s">
        <v>6696</v>
      </c>
      <c r="K3802" s="13"/>
    </row>
    <row r="3803" spans="1:11" ht="51" customHeight="1" x14ac:dyDescent="0.15">
      <c r="A3803" s="14" t="s">
        <v>6025</v>
      </c>
      <c r="B3803" s="15" t="s">
        <v>6697</v>
      </c>
      <c r="C3803" s="15" t="s">
        <v>5988</v>
      </c>
      <c r="D3803" s="16" t="s">
        <v>43</v>
      </c>
      <c r="E3803" s="22">
        <v>1</v>
      </c>
      <c r="F3803" s="16">
        <v>3</v>
      </c>
      <c r="G3803" s="10"/>
      <c r="H3803" s="10"/>
      <c r="I3803" s="17" t="s">
        <v>6698</v>
      </c>
    </row>
    <row r="3804" spans="1:11" ht="51" customHeight="1" x14ac:dyDescent="0.15">
      <c r="A3804" s="14" t="s">
        <v>6025</v>
      </c>
      <c r="B3804" s="15" t="s">
        <v>6699</v>
      </c>
      <c r="C3804" s="15" t="s">
        <v>5988</v>
      </c>
      <c r="D3804" s="16" t="s">
        <v>13</v>
      </c>
      <c r="E3804" s="16">
        <v>61</v>
      </c>
      <c r="F3804" s="16"/>
      <c r="G3804" s="10"/>
      <c r="H3804" s="10"/>
      <c r="I3804" s="17" t="s">
        <v>6700</v>
      </c>
    </row>
    <row r="3805" spans="1:11" ht="51" customHeight="1" x14ac:dyDescent="0.15">
      <c r="A3805" s="14" t="s">
        <v>6025</v>
      </c>
      <c r="B3805" s="15" t="s">
        <v>6701</v>
      </c>
      <c r="C3805" s="15" t="s">
        <v>5988</v>
      </c>
      <c r="D3805" s="16" t="s">
        <v>13</v>
      </c>
      <c r="E3805" s="16">
        <v>61</v>
      </c>
      <c r="F3805" s="16"/>
      <c r="G3805" s="10"/>
      <c r="H3805" s="10"/>
      <c r="I3805" s="17" t="s">
        <v>6702</v>
      </c>
      <c r="J3805" s="13"/>
    </row>
    <row r="3806" spans="1:11" ht="51" customHeight="1" x14ac:dyDescent="0.15">
      <c r="A3806" s="14" t="s">
        <v>6025</v>
      </c>
      <c r="B3806" s="15" t="s">
        <v>6703</v>
      </c>
      <c r="C3806" s="15" t="s">
        <v>5988</v>
      </c>
      <c r="D3806" s="16" t="s">
        <v>13</v>
      </c>
      <c r="E3806" s="16">
        <v>63</v>
      </c>
      <c r="F3806" s="16"/>
      <c r="G3806" s="10"/>
      <c r="H3806" s="10"/>
      <c r="I3806" s="17" t="s">
        <v>6704</v>
      </c>
    </row>
    <row r="3807" spans="1:11" ht="51" customHeight="1" x14ac:dyDescent="0.15">
      <c r="A3807" s="14" t="s">
        <v>6025</v>
      </c>
      <c r="B3807" s="15" t="s">
        <v>6705</v>
      </c>
      <c r="C3807" s="15" t="s">
        <v>5785</v>
      </c>
      <c r="D3807" s="16" t="s">
        <v>43</v>
      </c>
      <c r="E3807" s="22">
        <v>20</v>
      </c>
      <c r="F3807" s="16">
        <v>3</v>
      </c>
      <c r="G3807" s="10"/>
      <c r="H3807" s="10"/>
      <c r="I3807" s="17" t="s">
        <v>6706</v>
      </c>
    </row>
    <row r="3808" spans="1:11" ht="51" customHeight="1" x14ac:dyDescent="0.15">
      <c r="A3808" s="14" t="s">
        <v>6025</v>
      </c>
      <c r="B3808" s="15" t="s">
        <v>6707</v>
      </c>
      <c r="C3808" s="15" t="s">
        <v>5761</v>
      </c>
      <c r="D3808" s="16" t="s">
        <v>43</v>
      </c>
      <c r="E3808" s="22">
        <v>29</v>
      </c>
      <c r="F3808" s="16">
        <v>3</v>
      </c>
      <c r="G3808" s="10"/>
      <c r="H3808" s="10"/>
      <c r="I3808" s="17" t="s">
        <v>6708</v>
      </c>
    </row>
    <row r="3809" spans="1:9" ht="51" customHeight="1" x14ac:dyDescent="0.15">
      <c r="A3809" s="14" t="s">
        <v>6025</v>
      </c>
      <c r="B3809" s="15" t="s">
        <v>6201</v>
      </c>
      <c r="C3809" s="15" t="s">
        <v>4785</v>
      </c>
      <c r="D3809" s="16" t="s">
        <v>43</v>
      </c>
      <c r="E3809" s="22">
        <v>13</v>
      </c>
      <c r="F3809" s="16">
        <v>3</v>
      </c>
      <c r="G3809" s="10"/>
      <c r="H3809" s="10"/>
      <c r="I3809" s="17" t="s">
        <v>6202</v>
      </c>
    </row>
    <row r="3810" spans="1:9" ht="51" customHeight="1" x14ac:dyDescent="0.15">
      <c r="A3810" s="14" t="s">
        <v>6025</v>
      </c>
      <c r="B3810" s="15" t="s">
        <v>6203</v>
      </c>
      <c r="C3810" s="15" t="s">
        <v>4785</v>
      </c>
      <c r="D3810" s="16" t="s">
        <v>43</v>
      </c>
      <c r="E3810" s="22">
        <v>14</v>
      </c>
      <c r="F3810" s="16">
        <v>3</v>
      </c>
      <c r="G3810" s="10"/>
      <c r="H3810" s="10"/>
      <c r="I3810" s="17" t="s">
        <v>6204</v>
      </c>
    </row>
    <row r="3811" spans="1:9" ht="51" customHeight="1" x14ac:dyDescent="0.15">
      <c r="A3811" s="14" t="s">
        <v>6025</v>
      </c>
      <c r="B3811" s="15" t="s">
        <v>6205</v>
      </c>
      <c r="C3811" s="15" t="s">
        <v>4785</v>
      </c>
      <c r="D3811" s="16" t="s">
        <v>43</v>
      </c>
      <c r="E3811" s="22">
        <v>15</v>
      </c>
      <c r="F3811" s="16">
        <v>3</v>
      </c>
      <c r="G3811" s="10"/>
      <c r="H3811" s="10"/>
      <c r="I3811" s="17" t="s">
        <v>6206</v>
      </c>
    </row>
    <row r="3812" spans="1:9" ht="51" customHeight="1" x14ac:dyDescent="0.15">
      <c r="A3812" s="14" t="s">
        <v>6025</v>
      </c>
      <c r="B3812" s="15" t="s">
        <v>6207</v>
      </c>
      <c r="C3812" s="15" t="s">
        <v>4785</v>
      </c>
      <c r="D3812" s="16" t="s">
        <v>43</v>
      </c>
      <c r="E3812" s="22">
        <v>16</v>
      </c>
      <c r="F3812" s="16">
        <v>3</v>
      </c>
      <c r="G3812" s="10"/>
      <c r="H3812" s="10"/>
      <c r="I3812" s="17" t="s">
        <v>6208</v>
      </c>
    </row>
    <row r="3813" spans="1:9" ht="51" customHeight="1" x14ac:dyDescent="0.15">
      <c r="A3813" s="14" t="s">
        <v>6025</v>
      </c>
      <c r="B3813" s="15" t="s">
        <v>6209</v>
      </c>
      <c r="C3813" s="15" t="s">
        <v>4785</v>
      </c>
      <c r="D3813" s="16" t="s">
        <v>43</v>
      </c>
      <c r="E3813" s="22">
        <v>18</v>
      </c>
      <c r="F3813" s="16">
        <v>3</v>
      </c>
      <c r="G3813" s="10"/>
      <c r="H3813" s="10"/>
      <c r="I3813" s="17" t="s">
        <v>6210</v>
      </c>
    </row>
    <row r="3814" spans="1:9" ht="51" customHeight="1" x14ac:dyDescent="0.15">
      <c r="A3814" s="14" t="s">
        <v>6025</v>
      </c>
      <c r="B3814" s="15" t="s">
        <v>6209</v>
      </c>
      <c r="C3814" s="15" t="s">
        <v>4785</v>
      </c>
      <c r="D3814" s="16" t="s">
        <v>43</v>
      </c>
      <c r="E3814" s="22">
        <v>18</v>
      </c>
      <c r="F3814" s="16">
        <v>3</v>
      </c>
      <c r="G3814" s="10" t="s">
        <v>14</v>
      </c>
      <c r="H3814" s="10"/>
      <c r="I3814" s="17" t="s">
        <v>6210</v>
      </c>
    </row>
    <row r="3815" spans="1:9" ht="51" customHeight="1" x14ac:dyDescent="0.15">
      <c r="A3815" s="14" t="s">
        <v>6025</v>
      </c>
      <c r="B3815" s="15" t="s">
        <v>6211</v>
      </c>
      <c r="C3815" s="15" t="s">
        <v>4785</v>
      </c>
      <c r="D3815" s="16" t="s">
        <v>43</v>
      </c>
      <c r="E3815" s="22">
        <v>18</v>
      </c>
      <c r="F3815" s="16">
        <v>12</v>
      </c>
      <c r="G3815" s="10"/>
      <c r="H3815" s="10"/>
      <c r="I3815" s="17" t="s">
        <v>6212</v>
      </c>
    </row>
    <row r="3816" spans="1:9" ht="51" customHeight="1" x14ac:dyDescent="0.15">
      <c r="A3816" s="14" t="s">
        <v>6025</v>
      </c>
      <c r="B3816" s="15" t="s">
        <v>6211</v>
      </c>
      <c r="C3816" s="15" t="s">
        <v>4785</v>
      </c>
      <c r="D3816" s="16" t="s">
        <v>43</v>
      </c>
      <c r="E3816" s="22">
        <v>18</v>
      </c>
      <c r="F3816" s="16">
        <v>12</v>
      </c>
      <c r="G3816" s="10" t="s">
        <v>14</v>
      </c>
      <c r="H3816" s="10"/>
      <c r="I3816" s="17" t="s">
        <v>6212</v>
      </c>
    </row>
    <row r="3817" spans="1:9" ht="51" customHeight="1" x14ac:dyDescent="0.15">
      <c r="A3817" s="14" t="s">
        <v>6025</v>
      </c>
      <c r="B3817" s="15" t="s">
        <v>6213</v>
      </c>
      <c r="C3817" s="15" t="s">
        <v>4785</v>
      </c>
      <c r="D3817" s="16" t="s">
        <v>43</v>
      </c>
      <c r="E3817" s="22">
        <v>20</v>
      </c>
      <c r="F3817" s="16">
        <v>3</v>
      </c>
      <c r="G3817" s="10"/>
      <c r="H3817" s="10"/>
      <c r="I3817" s="17" t="s">
        <v>6214</v>
      </c>
    </row>
    <row r="3818" spans="1:9" ht="51" customHeight="1" x14ac:dyDescent="0.15">
      <c r="A3818" s="14" t="s">
        <v>6025</v>
      </c>
      <c r="B3818" s="15" t="s">
        <v>6213</v>
      </c>
      <c r="C3818" s="15" t="s">
        <v>4785</v>
      </c>
      <c r="D3818" s="16" t="s">
        <v>43</v>
      </c>
      <c r="E3818" s="22">
        <v>20</v>
      </c>
      <c r="F3818" s="16">
        <v>3</v>
      </c>
      <c r="G3818" s="10" t="s">
        <v>14</v>
      </c>
      <c r="H3818" s="10"/>
      <c r="I3818" s="17" t="s">
        <v>6214</v>
      </c>
    </row>
    <row r="3819" spans="1:9" ht="51" customHeight="1" x14ac:dyDescent="0.15">
      <c r="A3819" s="14" t="s">
        <v>6025</v>
      </c>
      <c r="B3819" s="15" t="s">
        <v>6215</v>
      </c>
      <c r="C3819" s="15" t="s">
        <v>4785</v>
      </c>
      <c r="D3819" s="16" t="s">
        <v>43</v>
      </c>
      <c r="E3819" s="22">
        <v>20</v>
      </c>
      <c r="F3819" s="16">
        <v>11</v>
      </c>
      <c r="G3819" s="10"/>
      <c r="H3819" s="10"/>
      <c r="I3819" s="17" t="s">
        <v>6216</v>
      </c>
    </row>
    <row r="3820" spans="1:9" ht="51" customHeight="1" x14ac:dyDescent="0.15">
      <c r="A3820" s="14" t="s">
        <v>6025</v>
      </c>
      <c r="B3820" s="15" t="s">
        <v>6217</v>
      </c>
      <c r="C3820" s="15" t="s">
        <v>4785</v>
      </c>
      <c r="D3820" s="16" t="s">
        <v>43</v>
      </c>
      <c r="E3820" s="22">
        <v>22</v>
      </c>
      <c r="F3820" s="16">
        <v>3</v>
      </c>
      <c r="G3820" s="10"/>
      <c r="H3820" s="10"/>
      <c r="I3820" s="17" t="s">
        <v>6218</v>
      </c>
    </row>
    <row r="3821" spans="1:9" ht="51" customHeight="1" x14ac:dyDescent="0.15">
      <c r="A3821" s="14" t="s">
        <v>6025</v>
      </c>
      <c r="B3821" s="15" t="s">
        <v>6219</v>
      </c>
      <c r="C3821" s="15" t="s">
        <v>4785</v>
      </c>
      <c r="D3821" s="16" t="s">
        <v>43</v>
      </c>
      <c r="E3821" s="22">
        <v>22</v>
      </c>
      <c r="F3821" s="16">
        <v>8</v>
      </c>
      <c r="G3821" s="10"/>
      <c r="H3821" s="10"/>
      <c r="I3821" s="17" t="s">
        <v>6220</v>
      </c>
    </row>
    <row r="3822" spans="1:9" ht="51" customHeight="1" x14ac:dyDescent="0.15">
      <c r="A3822" s="14" t="s">
        <v>6025</v>
      </c>
      <c r="B3822" s="15" t="s">
        <v>6221</v>
      </c>
      <c r="C3822" s="15" t="s">
        <v>4785</v>
      </c>
      <c r="D3822" s="16" t="s">
        <v>43</v>
      </c>
      <c r="E3822" s="22">
        <v>23</v>
      </c>
      <c r="F3822" s="16">
        <v>8</v>
      </c>
      <c r="G3822" s="10"/>
      <c r="H3822" s="10"/>
      <c r="I3822" s="17" t="s">
        <v>6222</v>
      </c>
    </row>
    <row r="3823" spans="1:9" ht="51" customHeight="1" x14ac:dyDescent="0.15">
      <c r="A3823" s="14" t="s">
        <v>6025</v>
      </c>
      <c r="B3823" s="15" t="s">
        <v>6223</v>
      </c>
      <c r="C3823" s="15" t="s">
        <v>4785</v>
      </c>
      <c r="D3823" s="16" t="s">
        <v>43</v>
      </c>
      <c r="E3823" s="22">
        <v>24</v>
      </c>
      <c r="F3823" s="16">
        <v>9</v>
      </c>
      <c r="G3823" s="10"/>
      <c r="H3823" s="10"/>
      <c r="I3823" s="17" t="s">
        <v>6224</v>
      </c>
    </row>
    <row r="3824" spans="1:9" ht="51" customHeight="1" x14ac:dyDescent="0.15">
      <c r="A3824" s="14" t="s">
        <v>6025</v>
      </c>
      <c r="B3824" s="15" t="s">
        <v>6225</v>
      </c>
      <c r="C3824" s="15" t="s">
        <v>4785</v>
      </c>
      <c r="D3824" s="16" t="s">
        <v>43</v>
      </c>
      <c r="E3824" s="22">
        <v>26</v>
      </c>
      <c r="F3824" s="16">
        <v>1</v>
      </c>
      <c r="G3824" s="10"/>
      <c r="H3824" s="10"/>
      <c r="I3824" s="17" t="s">
        <v>6224</v>
      </c>
    </row>
    <row r="3825" spans="1:9" ht="51" customHeight="1" x14ac:dyDescent="0.15">
      <c r="A3825" s="14" t="s">
        <v>6025</v>
      </c>
      <c r="B3825" s="15" t="s">
        <v>6225</v>
      </c>
      <c r="C3825" s="15" t="s">
        <v>4785</v>
      </c>
      <c r="D3825" s="16" t="s">
        <v>43</v>
      </c>
      <c r="E3825" s="22">
        <v>26</v>
      </c>
      <c r="F3825" s="16">
        <v>1</v>
      </c>
      <c r="G3825" s="10" t="s">
        <v>14</v>
      </c>
      <c r="H3825" s="10"/>
      <c r="I3825" s="17" t="s">
        <v>6224</v>
      </c>
    </row>
    <row r="3826" spans="1:9" ht="51" customHeight="1" x14ac:dyDescent="0.15">
      <c r="A3826" s="14" t="s">
        <v>6025</v>
      </c>
      <c r="B3826" s="15" t="s">
        <v>6226</v>
      </c>
      <c r="C3826" s="15" t="s">
        <v>4785</v>
      </c>
      <c r="D3826" s="16" t="s">
        <v>43</v>
      </c>
      <c r="E3826" s="22">
        <v>26</v>
      </c>
      <c r="F3826" s="16">
        <v>8</v>
      </c>
      <c r="G3826" s="10" t="s">
        <v>14</v>
      </c>
      <c r="H3826" s="10"/>
      <c r="I3826" s="17" t="s">
        <v>6227</v>
      </c>
    </row>
    <row r="3827" spans="1:9" ht="51" customHeight="1" x14ac:dyDescent="0.15">
      <c r="A3827" s="14" t="s">
        <v>6025</v>
      </c>
      <c r="B3827" s="15" t="s">
        <v>6226</v>
      </c>
      <c r="C3827" s="15" t="s">
        <v>4785</v>
      </c>
      <c r="D3827" s="16" t="s">
        <v>43</v>
      </c>
      <c r="E3827" s="22">
        <v>26</v>
      </c>
      <c r="F3827" s="16">
        <v>8</v>
      </c>
      <c r="G3827" s="10"/>
      <c r="H3827" s="10"/>
      <c r="I3827" s="17" t="s">
        <v>6227</v>
      </c>
    </row>
    <row r="3828" spans="1:9" ht="51" customHeight="1" x14ac:dyDescent="0.15">
      <c r="A3828" s="14" t="s">
        <v>6025</v>
      </c>
      <c r="B3828" s="15" t="s">
        <v>6228</v>
      </c>
      <c r="C3828" s="15" t="s">
        <v>6229</v>
      </c>
      <c r="D3828" s="16" t="s">
        <v>43</v>
      </c>
      <c r="E3828" s="16">
        <v>27</v>
      </c>
      <c r="F3828" s="16"/>
      <c r="G3828" s="10"/>
      <c r="H3828" s="10"/>
      <c r="I3828" s="17" t="s">
        <v>6230</v>
      </c>
    </row>
    <row r="3829" spans="1:9" ht="51" customHeight="1" x14ac:dyDescent="0.15">
      <c r="A3829" s="14" t="s">
        <v>6025</v>
      </c>
      <c r="B3829" s="15" t="s">
        <v>6228</v>
      </c>
      <c r="C3829" s="15" t="s">
        <v>6229</v>
      </c>
      <c r="D3829" s="16" t="s">
        <v>43</v>
      </c>
      <c r="E3829" s="16">
        <v>27</v>
      </c>
      <c r="F3829" s="16"/>
      <c r="G3829" s="10" t="s">
        <v>14</v>
      </c>
      <c r="H3829" s="10"/>
      <c r="I3829" s="17" t="s">
        <v>6230</v>
      </c>
    </row>
    <row r="3830" spans="1:9" ht="51" customHeight="1" x14ac:dyDescent="0.15">
      <c r="A3830" s="14" t="s">
        <v>6025</v>
      </c>
      <c r="B3830" s="15" t="s">
        <v>6231</v>
      </c>
      <c r="C3830" s="15" t="s">
        <v>6229</v>
      </c>
      <c r="D3830" s="16" t="s">
        <v>43</v>
      </c>
      <c r="E3830" s="16">
        <v>28</v>
      </c>
      <c r="F3830" s="16"/>
      <c r="G3830" s="10" t="s">
        <v>14</v>
      </c>
      <c r="H3830" s="10"/>
      <c r="I3830" s="17" t="s">
        <v>6232</v>
      </c>
    </row>
    <row r="3831" spans="1:9" ht="51" customHeight="1" x14ac:dyDescent="0.15">
      <c r="A3831" s="14" t="s">
        <v>6025</v>
      </c>
      <c r="B3831" s="15" t="s">
        <v>6231</v>
      </c>
      <c r="C3831" s="15" t="s">
        <v>6229</v>
      </c>
      <c r="D3831" s="16" t="s">
        <v>43</v>
      </c>
      <c r="E3831" s="16">
        <v>28</v>
      </c>
      <c r="F3831" s="16"/>
      <c r="G3831" s="10"/>
      <c r="H3831" s="10"/>
      <c r="I3831" s="17" t="s">
        <v>6232</v>
      </c>
    </row>
    <row r="3832" spans="1:9" ht="51" customHeight="1" x14ac:dyDescent="0.15">
      <c r="A3832" s="14" t="s">
        <v>6025</v>
      </c>
      <c r="B3832" s="9" t="s">
        <v>6233</v>
      </c>
      <c r="C3832" s="9" t="s">
        <v>4785</v>
      </c>
      <c r="D3832" s="10" t="s">
        <v>43</v>
      </c>
      <c r="E3832" s="26">
        <v>29</v>
      </c>
      <c r="F3832" s="10">
        <v>9</v>
      </c>
      <c r="G3832" s="10"/>
      <c r="H3832" s="10"/>
      <c r="I3832" s="17" t="s">
        <v>6234</v>
      </c>
    </row>
    <row r="3833" spans="1:9" ht="51" customHeight="1" x14ac:dyDescent="0.15">
      <c r="A3833" s="14" t="s">
        <v>6025</v>
      </c>
      <c r="B3833" s="9" t="s">
        <v>6233</v>
      </c>
      <c r="C3833" s="9" t="s">
        <v>4785</v>
      </c>
      <c r="D3833" s="10" t="s">
        <v>43</v>
      </c>
      <c r="E3833" s="26">
        <v>29</v>
      </c>
      <c r="F3833" s="10">
        <v>9</v>
      </c>
      <c r="G3833" s="10" t="s">
        <v>14</v>
      </c>
      <c r="H3833" s="10"/>
      <c r="I3833" s="17" t="s">
        <v>6234</v>
      </c>
    </row>
    <row r="3834" spans="1:9" ht="51" customHeight="1" x14ac:dyDescent="0.15">
      <c r="A3834" s="14" t="s">
        <v>6025</v>
      </c>
      <c r="B3834" s="9" t="s">
        <v>6709</v>
      </c>
      <c r="C3834" s="9" t="s">
        <v>4785</v>
      </c>
      <c r="D3834" s="10" t="s">
        <v>43</v>
      </c>
      <c r="E3834" s="10">
        <v>7</v>
      </c>
      <c r="F3834" s="10"/>
      <c r="G3834" s="10"/>
      <c r="H3834" s="10"/>
      <c r="I3834" s="17" t="s">
        <v>6710</v>
      </c>
    </row>
    <row r="3835" spans="1:9" ht="51" customHeight="1" x14ac:dyDescent="0.15">
      <c r="A3835" s="14" t="s">
        <v>6025</v>
      </c>
      <c r="B3835" s="9" t="s">
        <v>6711</v>
      </c>
      <c r="C3835" s="9" t="s">
        <v>4785</v>
      </c>
      <c r="D3835" s="10" t="s">
        <v>43</v>
      </c>
      <c r="E3835" s="10">
        <v>5</v>
      </c>
      <c r="F3835" s="10"/>
      <c r="G3835" s="10"/>
      <c r="H3835" s="10"/>
      <c r="I3835" s="17" t="s">
        <v>6712</v>
      </c>
    </row>
    <row r="3836" spans="1:9" ht="51" customHeight="1" x14ac:dyDescent="0.15">
      <c r="A3836" s="14" t="s">
        <v>6025</v>
      </c>
      <c r="B3836" s="15" t="s">
        <v>6235</v>
      </c>
      <c r="C3836" s="15" t="s">
        <v>4785</v>
      </c>
      <c r="D3836" s="16" t="s">
        <v>13</v>
      </c>
      <c r="E3836" s="22">
        <v>56</v>
      </c>
      <c r="F3836" s="16">
        <v>3</v>
      </c>
      <c r="G3836" s="10"/>
      <c r="H3836" s="10"/>
      <c r="I3836" s="17" t="s">
        <v>6236</v>
      </c>
    </row>
    <row r="3837" spans="1:9" ht="51" customHeight="1" x14ac:dyDescent="0.15">
      <c r="A3837" s="14" t="s">
        <v>6025</v>
      </c>
      <c r="B3837" s="15" t="s">
        <v>6237</v>
      </c>
      <c r="C3837" s="15" t="s">
        <v>6070</v>
      </c>
      <c r="D3837" s="16" t="s">
        <v>13</v>
      </c>
      <c r="E3837" s="22">
        <v>58</v>
      </c>
      <c r="F3837" s="16">
        <v>3</v>
      </c>
      <c r="G3837" s="10"/>
      <c r="H3837" s="10"/>
      <c r="I3837" s="17" t="s">
        <v>6238</v>
      </c>
    </row>
    <row r="3838" spans="1:9" ht="51" customHeight="1" x14ac:dyDescent="0.15">
      <c r="A3838" s="14" t="s">
        <v>6025</v>
      </c>
      <c r="B3838" s="15" t="s">
        <v>6239</v>
      </c>
      <c r="C3838" s="15" t="s">
        <v>6070</v>
      </c>
      <c r="D3838" s="16" t="s">
        <v>13</v>
      </c>
      <c r="E3838" s="22">
        <v>61</v>
      </c>
      <c r="F3838" s="16">
        <v>3</v>
      </c>
      <c r="G3838" s="10"/>
      <c r="H3838" s="10"/>
      <c r="I3838" s="17" t="s">
        <v>6240</v>
      </c>
    </row>
    <row r="3839" spans="1:9" ht="51" customHeight="1" x14ac:dyDescent="0.15">
      <c r="A3839" s="14" t="s">
        <v>6025</v>
      </c>
      <c r="B3839" s="15" t="s">
        <v>6241</v>
      </c>
      <c r="C3839" s="15" t="s">
        <v>6070</v>
      </c>
      <c r="D3839" s="16" t="s">
        <v>13</v>
      </c>
      <c r="E3839" s="22">
        <v>62</v>
      </c>
      <c r="F3839" s="16">
        <v>3</v>
      </c>
      <c r="G3839" s="10"/>
      <c r="H3839" s="10"/>
      <c r="I3839" s="17" t="s">
        <v>6242</v>
      </c>
    </row>
    <row r="3840" spans="1:9" ht="51" customHeight="1" x14ac:dyDescent="0.15">
      <c r="A3840" s="14" t="s">
        <v>6025</v>
      </c>
      <c r="B3840" s="15" t="s">
        <v>6243</v>
      </c>
      <c r="C3840" s="15" t="s">
        <v>4785</v>
      </c>
      <c r="D3840" s="16" t="s">
        <v>43</v>
      </c>
      <c r="E3840" s="22">
        <v>1</v>
      </c>
      <c r="F3840" s="16"/>
      <c r="G3840" s="10"/>
      <c r="H3840" s="10"/>
      <c r="I3840" s="17" t="s">
        <v>6244</v>
      </c>
    </row>
    <row r="3841" spans="1:10" ht="51" customHeight="1" x14ac:dyDescent="0.15">
      <c r="A3841" s="14" t="s">
        <v>6025</v>
      </c>
      <c r="B3841" s="15" t="s">
        <v>6245</v>
      </c>
      <c r="C3841" s="15" t="s">
        <v>4785</v>
      </c>
      <c r="D3841" s="16" t="s">
        <v>43</v>
      </c>
      <c r="E3841" s="16">
        <v>15</v>
      </c>
      <c r="F3841" s="16"/>
      <c r="G3841" s="10"/>
      <c r="H3841" s="10"/>
      <c r="I3841" s="17" t="s">
        <v>6246</v>
      </c>
    </row>
    <row r="3842" spans="1:10" ht="51" customHeight="1" x14ac:dyDescent="0.15">
      <c r="A3842" s="14" t="s">
        <v>6025</v>
      </c>
      <c r="B3842" s="15" t="s">
        <v>6247</v>
      </c>
      <c r="C3842" s="15" t="s">
        <v>4785</v>
      </c>
      <c r="D3842" s="16" t="s">
        <v>43</v>
      </c>
      <c r="E3842" s="16">
        <v>16</v>
      </c>
      <c r="F3842" s="16"/>
      <c r="G3842" s="10"/>
      <c r="H3842" s="10"/>
      <c r="I3842" s="17" t="s">
        <v>6248</v>
      </c>
    </row>
    <row r="3843" spans="1:10" ht="51" customHeight="1" x14ac:dyDescent="0.15">
      <c r="A3843" s="14" t="s">
        <v>6025</v>
      </c>
      <c r="B3843" s="15" t="s">
        <v>6247</v>
      </c>
      <c r="C3843" s="15" t="s">
        <v>4785</v>
      </c>
      <c r="D3843" s="16" t="s">
        <v>43</v>
      </c>
      <c r="E3843" s="16">
        <v>16</v>
      </c>
      <c r="F3843" s="16"/>
      <c r="G3843" s="10" t="s">
        <v>14</v>
      </c>
      <c r="H3843" s="10"/>
      <c r="I3843" s="17" t="s">
        <v>6248</v>
      </c>
    </row>
    <row r="3844" spans="1:10" ht="51" customHeight="1" x14ac:dyDescent="0.15">
      <c r="A3844" s="14" t="s">
        <v>6025</v>
      </c>
      <c r="B3844" s="15" t="s">
        <v>6249</v>
      </c>
      <c r="C3844" s="15" t="s">
        <v>4785</v>
      </c>
      <c r="D3844" s="16" t="s">
        <v>43</v>
      </c>
      <c r="E3844" s="16">
        <v>18</v>
      </c>
      <c r="F3844" s="16"/>
      <c r="G3844" s="10"/>
      <c r="H3844" s="10"/>
      <c r="I3844" s="17" t="s">
        <v>6250</v>
      </c>
    </row>
    <row r="3845" spans="1:10" ht="51" customHeight="1" x14ac:dyDescent="0.15">
      <c r="A3845" s="14" t="s">
        <v>6025</v>
      </c>
      <c r="B3845" s="15" t="s">
        <v>6251</v>
      </c>
      <c r="C3845" s="15" t="s">
        <v>4785</v>
      </c>
      <c r="D3845" s="16" t="s">
        <v>43</v>
      </c>
      <c r="E3845" s="22">
        <v>21</v>
      </c>
      <c r="F3845" s="16">
        <v>3</v>
      </c>
      <c r="G3845" s="10"/>
      <c r="H3845" s="10"/>
      <c r="I3845" s="17" t="s">
        <v>6252</v>
      </c>
    </row>
    <row r="3846" spans="1:10" ht="51" customHeight="1" x14ac:dyDescent="0.15">
      <c r="A3846" s="14" t="s">
        <v>6025</v>
      </c>
      <c r="B3846" s="15" t="s">
        <v>6253</v>
      </c>
      <c r="C3846" s="15" t="s">
        <v>4785</v>
      </c>
      <c r="D3846" s="16" t="s">
        <v>43</v>
      </c>
      <c r="E3846" s="22">
        <v>21</v>
      </c>
      <c r="F3846" s="16">
        <v>3</v>
      </c>
      <c r="G3846" s="10"/>
      <c r="H3846" s="10"/>
      <c r="I3846" s="17" t="s">
        <v>6254</v>
      </c>
    </row>
    <row r="3847" spans="1:10" ht="51" customHeight="1" x14ac:dyDescent="0.15">
      <c r="A3847" s="14" t="s">
        <v>6025</v>
      </c>
      <c r="B3847" s="15" t="s">
        <v>6255</v>
      </c>
      <c r="C3847" s="15" t="s">
        <v>4785</v>
      </c>
      <c r="D3847" s="16" t="s">
        <v>43</v>
      </c>
      <c r="E3847" s="22">
        <v>21</v>
      </c>
      <c r="F3847" s="16">
        <v>3</v>
      </c>
      <c r="G3847" s="10"/>
      <c r="H3847" s="10"/>
      <c r="I3847" s="17" t="s">
        <v>6256</v>
      </c>
    </row>
    <row r="3848" spans="1:10" ht="51" customHeight="1" x14ac:dyDescent="0.15">
      <c r="A3848" s="14" t="s">
        <v>6025</v>
      </c>
      <c r="B3848" s="15" t="s">
        <v>6257</v>
      </c>
      <c r="C3848" s="15" t="s">
        <v>4785</v>
      </c>
      <c r="D3848" s="16" t="s">
        <v>43</v>
      </c>
      <c r="E3848" s="22">
        <v>22</v>
      </c>
      <c r="F3848" s="16">
        <v>3</v>
      </c>
      <c r="G3848" s="10"/>
      <c r="H3848" s="10"/>
      <c r="I3848" s="17" t="s">
        <v>6258</v>
      </c>
    </row>
    <row r="3849" spans="1:10" ht="51" customHeight="1" x14ac:dyDescent="0.15">
      <c r="A3849" s="14" t="s">
        <v>6025</v>
      </c>
      <c r="B3849" s="15" t="s">
        <v>6259</v>
      </c>
      <c r="C3849" s="15" t="s">
        <v>4785</v>
      </c>
      <c r="D3849" s="16" t="s">
        <v>43</v>
      </c>
      <c r="E3849" s="22">
        <v>23</v>
      </c>
      <c r="F3849" s="16">
        <v>3</v>
      </c>
      <c r="G3849" s="10"/>
      <c r="H3849" s="10"/>
      <c r="I3849" s="17" t="s">
        <v>6260</v>
      </c>
      <c r="J3849" s="13"/>
    </row>
    <row r="3850" spans="1:10" ht="51" customHeight="1" x14ac:dyDescent="0.15">
      <c r="A3850" s="14" t="s">
        <v>6025</v>
      </c>
      <c r="B3850" s="15" t="s">
        <v>6261</v>
      </c>
      <c r="C3850" s="15" t="s">
        <v>4785</v>
      </c>
      <c r="D3850" s="16" t="s">
        <v>43</v>
      </c>
      <c r="E3850" s="22">
        <v>24</v>
      </c>
      <c r="F3850" s="16">
        <v>3</v>
      </c>
      <c r="G3850" s="10"/>
      <c r="H3850" s="10"/>
      <c r="I3850" s="17" t="s">
        <v>6262</v>
      </c>
      <c r="J3850" s="13"/>
    </row>
    <row r="3851" spans="1:10" ht="51" customHeight="1" x14ac:dyDescent="0.15">
      <c r="A3851" s="14" t="s">
        <v>6025</v>
      </c>
      <c r="B3851" s="15" t="s">
        <v>6263</v>
      </c>
      <c r="C3851" s="15" t="s">
        <v>4785</v>
      </c>
      <c r="D3851" s="16" t="s">
        <v>43</v>
      </c>
      <c r="E3851" s="22">
        <v>25</v>
      </c>
      <c r="F3851" s="16">
        <v>3</v>
      </c>
      <c r="G3851" s="10"/>
      <c r="H3851" s="10"/>
      <c r="I3851" s="17" t="s">
        <v>6264</v>
      </c>
    </row>
    <row r="3852" spans="1:10" ht="51" customHeight="1" x14ac:dyDescent="0.15">
      <c r="A3852" s="14" t="s">
        <v>6025</v>
      </c>
      <c r="B3852" s="15" t="s">
        <v>6265</v>
      </c>
      <c r="C3852" s="15" t="s">
        <v>4785</v>
      </c>
      <c r="D3852" s="16" t="s">
        <v>43</v>
      </c>
      <c r="E3852" s="22">
        <v>25</v>
      </c>
      <c r="F3852" s="16">
        <v>3</v>
      </c>
      <c r="G3852" s="10"/>
      <c r="H3852" s="10"/>
      <c r="I3852" s="17" t="s">
        <v>6266</v>
      </c>
    </row>
    <row r="3853" spans="1:10" ht="51" customHeight="1" x14ac:dyDescent="0.15">
      <c r="A3853" s="14" t="s">
        <v>6025</v>
      </c>
      <c r="B3853" s="15" t="s">
        <v>6267</v>
      </c>
      <c r="C3853" s="15" t="s">
        <v>4785</v>
      </c>
      <c r="D3853" s="16" t="s">
        <v>43</v>
      </c>
      <c r="E3853" s="22">
        <v>25</v>
      </c>
      <c r="F3853" s="16">
        <v>3</v>
      </c>
      <c r="G3853" s="10"/>
      <c r="H3853" s="10"/>
      <c r="I3853" s="17" t="s">
        <v>6268</v>
      </c>
    </row>
    <row r="3854" spans="1:10" ht="51" customHeight="1" x14ac:dyDescent="0.15">
      <c r="A3854" s="14" t="s">
        <v>6025</v>
      </c>
      <c r="B3854" s="15" t="s">
        <v>6269</v>
      </c>
      <c r="C3854" s="15" t="s">
        <v>6142</v>
      </c>
      <c r="D3854" s="16" t="s">
        <v>43</v>
      </c>
      <c r="E3854" s="16">
        <v>26</v>
      </c>
      <c r="F3854" s="16"/>
      <c r="G3854" s="10"/>
      <c r="H3854" s="10"/>
      <c r="I3854" s="17" t="s">
        <v>6270</v>
      </c>
    </row>
    <row r="3855" spans="1:10" ht="51" customHeight="1" x14ac:dyDescent="0.15">
      <c r="A3855" s="14" t="s">
        <v>6025</v>
      </c>
      <c r="B3855" s="15" t="s">
        <v>6269</v>
      </c>
      <c r="C3855" s="15" t="s">
        <v>6142</v>
      </c>
      <c r="D3855" s="16" t="s">
        <v>43</v>
      </c>
      <c r="E3855" s="16">
        <v>26</v>
      </c>
      <c r="F3855" s="16"/>
      <c r="G3855" s="10" t="s">
        <v>14</v>
      </c>
      <c r="H3855" s="10"/>
      <c r="I3855" s="17" t="s">
        <v>6270</v>
      </c>
    </row>
    <row r="3856" spans="1:10" ht="51" customHeight="1" x14ac:dyDescent="0.15">
      <c r="A3856" s="14" t="s">
        <v>6025</v>
      </c>
      <c r="B3856" s="15" t="s">
        <v>6271</v>
      </c>
      <c r="C3856" s="15" t="s">
        <v>4785</v>
      </c>
      <c r="D3856" s="16" t="s">
        <v>43</v>
      </c>
      <c r="E3856" s="22">
        <v>26</v>
      </c>
      <c r="F3856" s="16">
        <v>3</v>
      </c>
      <c r="G3856" s="10"/>
      <c r="H3856" s="10"/>
      <c r="I3856" s="17" t="s">
        <v>6270</v>
      </c>
    </row>
    <row r="3857" spans="1:11" s="13" customFormat="1" ht="51" customHeight="1" x14ac:dyDescent="0.15">
      <c r="A3857" s="14" t="s">
        <v>6025</v>
      </c>
      <c r="B3857" s="15" t="s">
        <v>6272</v>
      </c>
      <c r="C3857" s="15" t="s">
        <v>4785</v>
      </c>
      <c r="D3857" s="16" t="s">
        <v>43</v>
      </c>
      <c r="E3857" s="16">
        <v>27</v>
      </c>
      <c r="F3857" s="16"/>
      <c r="G3857" s="10"/>
      <c r="H3857" s="10"/>
      <c r="I3857" s="17" t="s">
        <v>6273</v>
      </c>
      <c r="J3857" s="7"/>
      <c r="K3857" s="7"/>
    </row>
    <row r="3858" spans="1:11" ht="51" customHeight="1" x14ac:dyDescent="0.15">
      <c r="A3858" s="14" t="s">
        <v>6025</v>
      </c>
      <c r="B3858" s="15" t="s">
        <v>6272</v>
      </c>
      <c r="C3858" s="15" t="s">
        <v>4785</v>
      </c>
      <c r="D3858" s="16" t="s">
        <v>43</v>
      </c>
      <c r="E3858" s="16">
        <v>27</v>
      </c>
      <c r="F3858" s="16"/>
      <c r="G3858" s="10" t="s">
        <v>14</v>
      </c>
      <c r="H3858" s="10"/>
      <c r="I3858" s="17" t="s">
        <v>6273</v>
      </c>
    </row>
    <row r="3859" spans="1:11" ht="51" customHeight="1" x14ac:dyDescent="0.15">
      <c r="A3859" s="14" t="s">
        <v>6025</v>
      </c>
      <c r="B3859" s="9" t="s">
        <v>6274</v>
      </c>
      <c r="C3859" s="9" t="s">
        <v>4785</v>
      </c>
      <c r="D3859" s="10" t="s">
        <v>43</v>
      </c>
      <c r="E3859" s="10">
        <v>27</v>
      </c>
      <c r="F3859" s="10"/>
      <c r="G3859" s="10"/>
      <c r="H3859" s="10"/>
      <c r="I3859" s="17" t="s">
        <v>6275</v>
      </c>
    </row>
    <row r="3860" spans="1:11" ht="51" customHeight="1" x14ac:dyDescent="0.15">
      <c r="A3860" s="14" t="s">
        <v>6025</v>
      </c>
      <c r="B3860" s="9" t="s">
        <v>6274</v>
      </c>
      <c r="C3860" s="9" t="s">
        <v>4785</v>
      </c>
      <c r="D3860" s="10" t="s">
        <v>43</v>
      </c>
      <c r="E3860" s="10">
        <v>27</v>
      </c>
      <c r="F3860" s="10"/>
      <c r="G3860" s="10" t="s">
        <v>14</v>
      </c>
      <c r="H3860" s="10"/>
      <c r="I3860" s="17" t="s">
        <v>6275</v>
      </c>
    </row>
    <row r="3861" spans="1:11" ht="51" customHeight="1" x14ac:dyDescent="0.15">
      <c r="A3861" s="14" t="s">
        <v>6025</v>
      </c>
      <c r="B3861" s="9" t="s">
        <v>6276</v>
      </c>
      <c r="C3861" s="9" t="s">
        <v>5761</v>
      </c>
      <c r="D3861" s="10" t="s">
        <v>43</v>
      </c>
      <c r="E3861" s="10">
        <v>27</v>
      </c>
      <c r="F3861" s="10"/>
      <c r="G3861" s="10"/>
      <c r="H3861" s="10"/>
      <c r="I3861" s="12" t="s">
        <v>6277</v>
      </c>
    </row>
    <row r="3862" spans="1:11" ht="51" customHeight="1" x14ac:dyDescent="0.15">
      <c r="A3862" s="14" t="s">
        <v>6025</v>
      </c>
      <c r="B3862" s="9" t="s">
        <v>6276</v>
      </c>
      <c r="C3862" s="9" t="s">
        <v>4785</v>
      </c>
      <c r="D3862" s="10" t="s">
        <v>43</v>
      </c>
      <c r="E3862" s="10">
        <v>27</v>
      </c>
      <c r="F3862" s="10"/>
      <c r="G3862" s="10" t="s">
        <v>14</v>
      </c>
      <c r="H3862" s="10"/>
      <c r="I3862" s="12" t="s">
        <v>6277</v>
      </c>
    </row>
    <row r="3863" spans="1:11" ht="51" customHeight="1" x14ac:dyDescent="0.15">
      <c r="A3863" s="14" t="s">
        <v>6025</v>
      </c>
      <c r="B3863" s="9" t="s">
        <v>6278</v>
      </c>
      <c r="C3863" s="9" t="s">
        <v>4785</v>
      </c>
      <c r="D3863" s="10" t="s">
        <v>43</v>
      </c>
      <c r="E3863" s="10">
        <v>27</v>
      </c>
      <c r="F3863" s="10"/>
      <c r="G3863" s="10"/>
      <c r="H3863" s="10"/>
      <c r="I3863" s="12" t="s">
        <v>6279</v>
      </c>
    </row>
    <row r="3864" spans="1:11" ht="51" customHeight="1" x14ac:dyDescent="0.15">
      <c r="A3864" s="14" t="s">
        <v>6025</v>
      </c>
      <c r="B3864" s="9" t="s">
        <v>6278</v>
      </c>
      <c r="C3864" s="9" t="s">
        <v>4785</v>
      </c>
      <c r="D3864" s="10" t="s">
        <v>43</v>
      </c>
      <c r="E3864" s="10">
        <v>27</v>
      </c>
      <c r="F3864" s="10"/>
      <c r="G3864" s="10" t="s">
        <v>14</v>
      </c>
      <c r="H3864" s="10"/>
      <c r="I3864" s="12" t="s">
        <v>6279</v>
      </c>
    </row>
    <row r="3865" spans="1:11" ht="51" customHeight="1" x14ac:dyDescent="0.15">
      <c r="A3865" s="14" t="s">
        <v>6025</v>
      </c>
      <c r="B3865" s="9" t="s">
        <v>6280</v>
      </c>
      <c r="C3865" s="9" t="s">
        <v>4785</v>
      </c>
      <c r="D3865" s="10" t="s">
        <v>43</v>
      </c>
      <c r="E3865" s="10">
        <v>28</v>
      </c>
      <c r="F3865" s="10"/>
      <c r="G3865" s="10"/>
      <c r="H3865" s="10"/>
      <c r="I3865" s="12" t="s">
        <v>6281</v>
      </c>
      <c r="J3865" s="13"/>
    </row>
    <row r="3866" spans="1:11" ht="51" customHeight="1" x14ac:dyDescent="0.15">
      <c r="A3866" s="14" t="s">
        <v>6025</v>
      </c>
      <c r="B3866" s="15" t="s">
        <v>6280</v>
      </c>
      <c r="C3866" s="15" t="s">
        <v>4785</v>
      </c>
      <c r="D3866" s="16" t="s">
        <v>43</v>
      </c>
      <c r="E3866" s="16">
        <v>28</v>
      </c>
      <c r="F3866" s="16"/>
      <c r="G3866" s="10" t="s">
        <v>14</v>
      </c>
      <c r="H3866" s="10"/>
      <c r="I3866" s="12" t="s">
        <v>6281</v>
      </c>
    </row>
    <row r="3867" spans="1:11" ht="51" customHeight="1" x14ac:dyDescent="0.15">
      <c r="A3867" s="14" t="s">
        <v>6025</v>
      </c>
      <c r="B3867" s="15" t="s">
        <v>6282</v>
      </c>
      <c r="C3867" s="15" t="s">
        <v>4785</v>
      </c>
      <c r="D3867" s="16" t="s">
        <v>43</v>
      </c>
      <c r="E3867" s="16">
        <v>29</v>
      </c>
      <c r="F3867" s="16"/>
      <c r="G3867" s="10"/>
      <c r="H3867" s="10"/>
      <c r="I3867" s="12" t="s">
        <v>6283</v>
      </c>
    </row>
    <row r="3868" spans="1:11" ht="51" customHeight="1" x14ac:dyDescent="0.15">
      <c r="A3868" s="14" t="s">
        <v>6025</v>
      </c>
      <c r="B3868" s="15" t="s">
        <v>6282</v>
      </c>
      <c r="C3868" s="15" t="s">
        <v>4785</v>
      </c>
      <c r="D3868" s="16" t="s">
        <v>43</v>
      </c>
      <c r="E3868" s="16">
        <v>29</v>
      </c>
      <c r="F3868" s="16"/>
      <c r="G3868" s="10" t="s">
        <v>14</v>
      </c>
      <c r="H3868" s="10"/>
      <c r="I3868" s="12" t="s">
        <v>6283</v>
      </c>
    </row>
    <row r="3869" spans="1:11" ht="51" customHeight="1" x14ac:dyDescent="0.15">
      <c r="A3869" s="14" t="s">
        <v>6025</v>
      </c>
      <c r="B3869" s="15" t="s">
        <v>6284</v>
      </c>
      <c r="C3869" s="15" t="s">
        <v>4785</v>
      </c>
      <c r="D3869" s="16" t="s">
        <v>43</v>
      </c>
      <c r="E3869" s="16">
        <v>29</v>
      </c>
      <c r="F3869" s="16"/>
      <c r="G3869" s="10"/>
      <c r="H3869" s="10"/>
      <c r="I3869" s="12" t="s">
        <v>6285</v>
      </c>
    </row>
    <row r="3870" spans="1:11" ht="51" customHeight="1" x14ac:dyDescent="0.15">
      <c r="A3870" s="14" t="s">
        <v>6025</v>
      </c>
      <c r="B3870" s="15" t="s">
        <v>6284</v>
      </c>
      <c r="C3870" s="15" t="s">
        <v>4785</v>
      </c>
      <c r="D3870" s="16" t="s">
        <v>43</v>
      </c>
      <c r="E3870" s="16">
        <v>29</v>
      </c>
      <c r="F3870" s="16"/>
      <c r="G3870" s="10" t="s">
        <v>14</v>
      </c>
      <c r="H3870" s="10"/>
      <c r="I3870" s="12" t="s">
        <v>6285</v>
      </c>
    </row>
    <row r="3871" spans="1:11" ht="51" customHeight="1" x14ac:dyDescent="0.15">
      <c r="A3871" s="14" t="s">
        <v>6025</v>
      </c>
      <c r="B3871" s="15" t="s">
        <v>6286</v>
      </c>
      <c r="C3871" s="15" t="s">
        <v>4785</v>
      </c>
      <c r="D3871" s="16" t="s">
        <v>43</v>
      </c>
      <c r="E3871" s="16">
        <v>29</v>
      </c>
      <c r="F3871" s="16"/>
      <c r="G3871" s="10"/>
      <c r="H3871" s="10"/>
      <c r="I3871" s="12" t="s">
        <v>6287</v>
      </c>
    </row>
    <row r="3872" spans="1:11" ht="51" customHeight="1" x14ac:dyDescent="0.15">
      <c r="A3872" s="14" t="s">
        <v>6025</v>
      </c>
      <c r="B3872" s="15" t="s">
        <v>6286</v>
      </c>
      <c r="C3872" s="15" t="s">
        <v>4785</v>
      </c>
      <c r="D3872" s="16" t="s">
        <v>43</v>
      </c>
      <c r="E3872" s="16">
        <v>29</v>
      </c>
      <c r="F3872" s="16"/>
      <c r="G3872" s="10" t="s">
        <v>14</v>
      </c>
      <c r="H3872" s="10"/>
      <c r="I3872" s="12" t="s">
        <v>6287</v>
      </c>
    </row>
    <row r="3873" spans="1:9" ht="51" customHeight="1" x14ac:dyDescent="0.15">
      <c r="A3873" s="14" t="s">
        <v>6025</v>
      </c>
      <c r="B3873" s="9" t="s">
        <v>6288</v>
      </c>
      <c r="C3873" s="9" t="s">
        <v>4785</v>
      </c>
      <c r="D3873" s="10" t="s">
        <v>43</v>
      </c>
      <c r="E3873" s="10">
        <v>30</v>
      </c>
      <c r="F3873" s="10"/>
      <c r="G3873" s="10"/>
      <c r="H3873" s="10"/>
      <c r="I3873" s="17" t="s">
        <v>6289</v>
      </c>
    </row>
    <row r="3874" spans="1:9" ht="51" customHeight="1" x14ac:dyDescent="0.15">
      <c r="A3874" s="14" t="s">
        <v>6025</v>
      </c>
      <c r="B3874" s="9" t="s">
        <v>6288</v>
      </c>
      <c r="C3874" s="9" t="s">
        <v>4785</v>
      </c>
      <c r="D3874" s="10" t="s">
        <v>43</v>
      </c>
      <c r="E3874" s="10">
        <v>30</v>
      </c>
      <c r="F3874" s="10"/>
      <c r="G3874" s="10" t="s">
        <v>14</v>
      </c>
      <c r="H3874" s="10"/>
      <c r="I3874" s="17" t="s">
        <v>6289</v>
      </c>
    </row>
    <row r="3875" spans="1:9" ht="51" customHeight="1" x14ac:dyDescent="0.15">
      <c r="A3875" s="14" t="s">
        <v>6025</v>
      </c>
      <c r="B3875" s="15" t="s">
        <v>6290</v>
      </c>
      <c r="C3875" s="15" t="s">
        <v>6122</v>
      </c>
      <c r="D3875" s="16" t="s">
        <v>43</v>
      </c>
      <c r="E3875" s="16">
        <v>14</v>
      </c>
      <c r="F3875" s="16"/>
      <c r="G3875" s="10"/>
      <c r="H3875" s="10"/>
      <c r="I3875" s="17" t="s">
        <v>6291</v>
      </c>
    </row>
    <row r="3876" spans="1:9" ht="51" customHeight="1" x14ac:dyDescent="0.15">
      <c r="A3876" s="14" t="s">
        <v>6025</v>
      </c>
      <c r="B3876" s="15" t="s">
        <v>6292</v>
      </c>
      <c r="C3876" s="15" t="s">
        <v>6027</v>
      </c>
      <c r="D3876" s="16" t="s">
        <v>43</v>
      </c>
      <c r="E3876" s="16">
        <v>14</v>
      </c>
      <c r="F3876" s="16"/>
      <c r="G3876" s="10" t="s">
        <v>14</v>
      </c>
      <c r="H3876" s="10"/>
      <c r="I3876" s="17" t="s">
        <v>6291</v>
      </c>
    </row>
    <row r="3877" spans="1:9" ht="51" customHeight="1" x14ac:dyDescent="0.15">
      <c r="A3877" s="14" t="s">
        <v>6025</v>
      </c>
      <c r="B3877" s="15" t="s">
        <v>6713</v>
      </c>
      <c r="C3877" s="15" t="s">
        <v>5988</v>
      </c>
      <c r="D3877" s="16" t="s">
        <v>13</v>
      </c>
      <c r="E3877" s="22">
        <v>49</v>
      </c>
      <c r="F3877" s="16">
        <v>2</v>
      </c>
      <c r="G3877" s="10"/>
      <c r="H3877" s="10"/>
      <c r="I3877" s="17" t="s">
        <v>6714</v>
      </c>
    </row>
    <row r="3878" spans="1:9" ht="51" customHeight="1" x14ac:dyDescent="0.15">
      <c r="A3878" s="14" t="s">
        <v>6025</v>
      </c>
      <c r="B3878" s="15" t="s">
        <v>6715</v>
      </c>
      <c r="C3878" s="15" t="s">
        <v>5988</v>
      </c>
      <c r="D3878" s="16" t="s">
        <v>13</v>
      </c>
      <c r="E3878" s="16">
        <v>56</v>
      </c>
      <c r="F3878" s="16"/>
      <c r="G3878" s="10"/>
      <c r="H3878" s="10"/>
      <c r="I3878" s="17" t="s">
        <v>6716</v>
      </c>
    </row>
    <row r="3879" spans="1:9" ht="51" customHeight="1" x14ac:dyDescent="0.15">
      <c r="A3879" s="14" t="s">
        <v>6025</v>
      </c>
      <c r="B3879" s="15" t="s">
        <v>6715</v>
      </c>
      <c r="C3879" s="15" t="s">
        <v>5988</v>
      </c>
      <c r="D3879" s="16" t="s">
        <v>13</v>
      </c>
      <c r="E3879" s="22">
        <v>56</v>
      </c>
      <c r="F3879" s="16">
        <v>10</v>
      </c>
      <c r="G3879" s="10" t="s">
        <v>14</v>
      </c>
      <c r="H3879" s="10"/>
      <c r="I3879" s="17" t="s">
        <v>6716</v>
      </c>
    </row>
    <row r="3880" spans="1:9" ht="51" customHeight="1" x14ac:dyDescent="0.15">
      <c r="A3880" s="14" t="s">
        <v>6717</v>
      </c>
      <c r="B3880" s="15" t="s">
        <v>6718</v>
      </c>
      <c r="C3880" s="15" t="s">
        <v>6719</v>
      </c>
      <c r="D3880" s="16" t="s">
        <v>43</v>
      </c>
      <c r="E3880" s="16">
        <v>30</v>
      </c>
      <c r="F3880" s="16">
        <v>3</v>
      </c>
      <c r="G3880" s="10"/>
      <c r="H3880" s="10"/>
      <c r="I3880" s="17" t="s">
        <v>6720</v>
      </c>
    </row>
    <row r="3881" spans="1:9" ht="51" customHeight="1" x14ac:dyDescent="0.15">
      <c r="A3881" s="14" t="s">
        <v>6717</v>
      </c>
      <c r="B3881" s="15" t="s">
        <v>6721</v>
      </c>
      <c r="C3881" s="15" t="s">
        <v>6719</v>
      </c>
      <c r="D3881" s="16" t="s">
        <v>43</v>
      </c>
      <c r="E3881" s="16">
        <v>30</v>
      </c>
      <c r="F3881" s="16">
        <v>3</v>
      </c>
      <c r="G3881" s="10"/>
      <c r="H3881" s="10"/>
      <c r="I3881" s="17" t="s">
        <v>6722</v>
      </c>
    </row>
    <row r="3882" spans="1:9" ht="51" customHeight="1" x14ac:dyDescent="0.15">
      <c r="A3882" s="14" t="s">
        <v>6717</v>
      </c>
      <c r="B3882" s="9" t="s">
        <v>6723</v>
      </c>
      <c r="C3882" s="9" t="s">
        <v>5778</v>
      </c>
      <c r="D3882" s="10" t="s">
        <v>43</v>
      </c>
      <c r="E3882" s="26">
        <v>24</v>
      </c>
      <c r="F3882" s="10">
        <v>8</v>
      </c>
      <c r="G3882" s="10"/>
      <c r="H3882" s="10"/>
      <c r="I3882" s="12" t="s">
        <v>6724</v>
      </c>
    </row>
    <row r="3883" spans="1:9" ht="51" customHeight="1" x14ac:dyDescent="0.15">
      <c r="A3883" s="14" t="s">
        <v>6725</v>
      </c>
      <c r="B3883" s="15" t="s">
        <v>6726</v>
      </c>
      <c r="C3883" s="15" t="s">
        <v>6727</v>
      </c>
      <c r="D3883" s="16" t="s">
        <v>13</v>
      </c>
      <c r="E3883" s="16">
        <v>31</v>
      </c>
      <c r="F3883" s="16"/>
      <c r="G3883" s="10"/>
      <c r="H3883" s="10"/>
      <c r="I3883" s="17" t="s">
        <v>6728</v>
      </c>
    </row>
    <row r="3884" spans="1:9" ht="51" customHeight="1" x14ac:dyDescent="0.15">
      <c r="A3884" s="14" t="s">
        <v>6725</v>
      </c>
      <c r="B3884" s="15" t="s">
        <v>6732</v>
      </c>
      <c r="C3884" s="15" t="s">
        <v>6733</v>
      </c>
      <c r="D3884" s="16" t="s">
        <v>13</v>
      </c>
      <c r="E3884" s="16">
        <v>54</v>
      </c>
      <c r="F3884" s="16">
        <v>3</v>
      </c>
      <c r="G3884" s="10"/>
      <c r="H3884" s="10"/>
      <c r="I3884" s="17" t="s">
        <v>6734</v>
      </c>
    </row>
    <row r="3885" spans="1:9" ht="51" customHeight="1" x14ac:dyDescent="0.15">
      <c r="A3885" s="14" t="s">
        <v>6725</v>
      </c>
      <c r="B3885" s="15" t="s">
        <v>6738</v>
      </c>
      <c r="C3885" s="15" t="s">
        <v>6733</v>
      </c>
      <c r="D3885" s="16" t="s">
        <v>13</v>
      </c>
      <c r="E3885" s="16">
        <v>59</v>
      </c>
      <c r="F3885" s="16">
        <v>3</v>
      </c>
      <c r="G3885" s="10"/>
      <c r="H3885" s="10"/>
      <c r="I3885" s="17" t="s">
        <v>6739</v>
      </c>
    </row>
    <row r="3886" spans="1:9" ht="51" customHeight="1" x14ac:dyDescent="0.15">
      <c r="A3886" s="14" t="s">
        <v>6725</v>
      </c>
      <c r="B3886" s="15" t="s">
        <v>6735</v>
      </c>
      <c r="C3886" s="15" t="s">
        <v>6736</v>
      </c>
      <c r="D3886" s="16" t="s">
        <v>43</v>
      </c>
      <c r="E3886" s="16">
        <v>19</v>
      </c>
      <c r="F3886" s="16">
        <v>3</v>
      </c>
      <c r="G3886" s="10"/>
      <c r="H3886" s="10"/>
      <c r="I3886" s="17" t="s">
        <v>6737</v>
      </c>
    </row>
    <row r="3887" spans="1:9" ht="51" customHeight="1" x14ac:dyDescent="0.15">
      <c r="A3887" s="14" t="s">
        <v>6725</v>
      </c>
      <c r="B3887" s="15" t="s">
        <v>6740</v>
      </c>
      <c r="C3887" s="15" t="s">
        <v>6741</v>
      </c>
      <c r="D3887" s="16" t="s">
        <v>13</v>
      </c>
      <c r="E3887" s="16">
        <v>58</v>
      </c>
      <c r="F3887" s="16"/>
      <c r="G3887" s="10"/>
      <c r="H3887" s="10"/>
      <c r="I3887" s="17" t="s">
        <v>6742</v>
      </c>
    </row>
    <row r="3888" spans="1:9" ht="51" customHeight="1" x14ac:dyDescent="0.15">
      <c r="A3888" s="14" t="s">
        <v>6725</v>
      </c>
      <c r="B3888" s="15" t="s">
        <v>6743</v>
      </c>
      <c r="C3888" s="15" t="s">
        <v>6741</v>
      </c>
      <c r="D3888" s="16" t="s">
        <v>13</v>
      </c>
      <c r="E3888" s="16">
        <v>58</v>
      </c>
      <c r="F3888" s="16"/>
      <c r="G3888" s="10"/>
      <c r="H3888" s="10"/>
      <c r="I3888" s="17" t="s">
        <v>6744</v>
      </c>
    </row>
    <row r="3889" spans="1:9" ht="51" customHeight="1" x14ac:dyDescent="0.15">
      <c r="A3889" s="14" t="s">
        <v>6725</v>
      </c>
      <c r="B3889" s="15" t="s">
        <v>6745</v>
      </c>
      <c r="C3889" s="15" t="s">
        <v>6741</v>
      </c>
      <c r="D3889" s="16" t="s">
        <v>13</v>
      </c>
      <c r="E3889" s="16">
        <v>55</v>
      </c>
      <c r="F3889" s="16"/>
      <c r="G3889" s="10"/>
      <c r="H3889" s="10"/>
      <c r="I3889" s="17" t="s">
        <v>6746</v>
      </c>
    </row>
    <row r="3890" spans="1:9" ht="51" customHeight="1" x14ac:dyDescent="0.15">
      <c r="A3890" s="14" t="s">
        <v>6725</v>
      </c>
      <c r="B3890" s="15" t="s">
        <v>6747</v>
      </c>
      <c r="C3890" s="15" t="s">
        <v>6741</v>
      </c>
      <c r="D3890" s="16" t="s">
        <v>13</v>
      </c>
      <c r="E3890" s="16">
        <v>53</v>
      </c>
      <c r="F3890" s="16"/>
      <c r="G3890" s="10"/>
      <c r="H3890" s="10"/>
      <c r="I3890" s="17" t="s">
        <v>6748</v>
      </c>
    </row>
    <row r="3891" spans="1:9" ht="51" customHeight="1" x14ac:dyDescent="0.15">
      <c r="A3891" s="14" t="s">
        <v>6725</v>
      </c>
      <c r="B3891" s="15" t="s">
        <v>6749</v>
      </c>
      <c r="C3891" s="15" t="s">
        <v>6741</v>
      </c>
      <c r="D3891" s="16" t="s">
        <v>13</v>
      </c>
      <c r="E3891" s="16">
        <v>53</v>
      </c>
      <c r="F3891" s="16"/>
      <c r="G3891" s="10"/>
      <c r="H3891" s="10"/>
      <c r="I3891" s="17" t="s">
        <v>6750</v>
      </c>
    </row>
    <row r="3892" spans="1:9" ht="51" customHeight="1" x14ac:dyDescent="0.15">
      <c r="A3892" s="14" t="s">
        <v>6725</v>
      </c>
      <c r="B3892" s="15" t="s">
        <v>6751</v>
      </c>
      <c r="C3892" s="15" t="s">
        <v>6741</v>
      </c>
      <c r="D3892" s="16" t="s">
        <v>13</v>
      </c>
      <c r="E3892" s="16">
        <v>52</v>
      </c>
      <c r="F3892" s="16"/>
      <c r="G3892" s="10"/>
      <c r="H3892" s="10"/>
      <c r="I3892" s="17" t="s">
        <v>6752</v>
      </c>
    </row>
    <row r="3893" spans="1:9" ht="51" customHeight="1" x14ac:dyDescent="0.15">
      <c r="A3893" s="14" t="s">
        <v>6725</v>
      </c>
      <c r="B3893" s="15" t="s">
        <v>6864</v>
      </c>
      <c r="C3893" s="15" t="s">
        <v>6741</v>
      </c>
      <c r="D3893" s="16" t="s">
        <v>13</v>
      </c>
      <c r="E3893" s="16">
        <v>58</v>
      </c>
      <c r="F3893" s="16"/>
      <c r="G3893" s="10"/>
      <c r="H3893" s="10"/>
      <c r="I3893" s="17" t="s">
        <v>6865</v>
      </c>
    </row>
    <row r="3894" spans="1:9" ht="51" customHeight="1" x14ac:dyDescent="0.15">
      <c r="A3894" s="14" t="s">
        <v>6725</v>
      </c>
      <c r="B3894" s="15" t="s">
        <v>6753</v>
      </c>
      <c r="C3894" s="15" t="s">
        <v>6741</v>
      </c>
      <c r="D3894" s="16" t="s">
        <v>13</v>
      </c>
      <c r="E3894" s="16">
        <v>45</v>
      </c>
      <c r="F3894" s="16"/>
      <c r="G3894" s="10"/>
      <c r="H3894" s="10"/>
      <c r="I3894" s="17" t="s">
        <v>6754</v>
      </c>
    </row>
    <row r="3895" spans="1:9" ht="51" customHeight="1" x14ac:dyDescent="0.15">
      <c r="A3895" s="14" t="s">
        <v>6725</v>
      </c>
      <c r="B3895" s="15" t="s">
        <v>6755</v>
      </c>
      <c r="C3895" s="15" t="s">
        <v>6741</v>
      </c>
      <c r="D3895" s="16" t="s">
        <v>13</v>
      </c>
      <c r="E3895" s="16">
        <v>45</v>
      </c>
      <c r="F3895" s="16"/>
      <c r="G3895" s="10"/>
      <c r="H3895" s="10"/>
      <c r="I3895" s="17" t="s">
        <v>6756</v>
      </c>
    </row>
    <row r="3896" spans="1:9" ht="51" customHeight="1" x14ac:dyDescent="0.15">
      <c r="A3896" s="14" t="s">
        <v>6725</v>
      </c>
      <c r="B3896" s="15" t="s">
        <v>6757</v>
      </c>
      <c r="C3896" s="15" t="s">
        <v>6741</v>
      </c>
      <c r="D3896" s="16" t="s">
        <v>13</v>
      </c>
      <c r="E3896" s="16">
        <v>48</v>
      </c>
      <c r="F3896" s="16"/>
      <c r="G3896" s="10"/>
      <c r="H3896" s="10"/>
      <c r="I3896" s="17" t="s">
        <v>6758</v>
      </c>
    </row>
    <row r="3897" spans="1:9" ht="51" customHeight="1" x14ac:dyDescent="0.15">
      <c r="A3897" s="14" t="s">
        <v>6725</v>
      </c>
      <c r="B3897" s="15" t="s">
        <v>6759</v>
      </c>
      <c r="C3897" s="15" t="s">
        <v>6741</v>
      </c>
      <c r="D3897" s="16" t="s">
        <v>13</v>
      </c>
      <c r="E3897" s="16">
        <v>48</v>
      </c>
      <c r="F3897" s="16"/>
      <c r="G3897" s="10"/>
      <c r="H3897" s="10"/>
      <c r="I3897" s="17" t="s">
        <v>6760</v>
      </c>
    </row>
    <row r="3898" spans="1:9" ht="51" customHeight="1" x14ac:dyDescent="0.15">
      <c r="A3898" s="14" t="s">
        <v>6725</v>
      </c>
      <c r="B3898" s="15" t="s">
        <v>6761</v>
      </c>
      <c r="C3898" s="15" t="s">
        <v>6741</v>
      </c>
      <c r="D3898" s="16" t="s">
        <v>13</v>
      </c>
      <c r="E3898" s="16">
        <v>50</v>
      </c>
      <c r="F3898" s="16"/>
      <c r="G3898" s="10"/>
      <c r="H3898" s="10"/>
      <c r="I3898" s="17" t="s">
        <v>6762</v>
      </c>
    </row>
    <row r="3899" spans="1:9" ht="51" customHeight="1" x14ac:dyDescent="0.15">
      <c r="A3899" s="14" t="s">
        <v>6725</v>
      </c>
      <c r="B3899" s="15" t="s">
        <v>6765</v>
      </c>
      <c r="C3899" s="15" t="s">
        <v>6741</v>
      </c>
      <c r="D3899" s="16" t="s">
        <v>13</v>
      </c>
      <c r="E3899" s="16">
        <v>54</v>
      </c>
      <c r="F3899" s="16"/>
      <c r="G3899" s="10"/>
      <c r="H3899" s="10"/>
      <c r="I3899" s="17" t="s">
        <v>6762</v>
      </c>
    </row>
    <row r="3900" spans="1:9" ht="51" customHeight="1" x14ac:dyDescent="0.15">
      <c r="A3900" s="14" t="s">
        <v>6725</v>
      </c>
      <c r="B3900" s="15" t="s">
        <v>6763</v>
      </c>
      <c r="C3900" s="15" t="s">
        <v>6741</v>
      </c>
      <c r="D3900" s="16" t="s">
        <v>13</v>
      </c>
      <c r="E3900" s="16">
        <v>50</v>
      </c>
      <c r="F3900" s="16"/>
      <c r="G3900" s="10"/>
      <c r="H3900" s="10"/>
      <c r="I3900" s="17" t="s">
        <v>6764</v>
      </c>
    </row>
    <row r="3901" spans="1:9" ht="51" customHeight="1" x14ac:dyDescent="0.15">
      <c r="A3901" s="14" t="s">
        <v>6725</v>
      </c>
      <c r="B3901" s="15" t="s">
        <v>6766</v>
      </c>
      <c r="C3901" s="15" t="s">
        <v>6741</v>
      </c>
      <c r="D3901" s="16" t="s">
        <v>13</v>
      </c>
      <c r="E3901" s="16">
        <v>54</v>
      </c>
      <c r="F3901" s="16"/>
      <c r="G3901" s="10"/>
      <c r="H3901" s="10"/>
      <c r="I3901" s="17" t="s">
        <v>6767</v>
      </c>
    </row>
    <row r="3902" spans="1:9" ht="51" customHeight="1" x14ac:dyDescent="0.15">
      <c r="A3902" s="14" t="s">
        <v>6725</v>
      </c>
      <c r="B3902" s="15" t="s">
        <v>6768</v>
      </c>
      <c r="C3902" s="15" t="s">
        <v>6741</v>
      </c>
      <c r="D3902" s="16" t="s">
        <v>13</v>
      </c>
      <c r="E3902" s="16">
        <v>46</v>
      </c>
      <c r="F3902" s="16"/>
      <c r="G3902" s="10"/>
      <c r="H3902" s="10"/>
      <c r="I3902" s="17" t="s">
        <v>6769</v>
      </c>
    </row>
    <row r="3903" spans="1:9" ht="51" customHeight="1" x14ac:dyDescent="0.15">
      <c r="A3903" s="14" t="s">
        <v>6725</v>
      </c>
      <c r="B3903" s="15" t="s">
        <v>6770</v>
      </c>
      <c r="C3903" s="15" t="s">
        <v>6741</v>
      </c>
      <c r="D3903" s="16" t="s">
        <v>13</v>
      </c>
      <c r="E3903" s="16">
        <v>46</v>
      </c>
      <c r="F3903" s="16"/>
      <c r="G3903" s="10"/>
      <c r="H3903" s="10"/>
      <c r="I3903" s="17" t="s">
        <v>6771</v>
      </c>
    </row>
    <row r="3904" spans="1:9" ht="51" customHeight="1" x14ac:dyDescent="0.15">
      <c r="A3904" s="14" t="s">
        <v>6725</v>
      </c>
      <c r="B3904" s="15" t="s">
        <v>6772</v>
      </c>
      <c r="C3904" s="15" t="s">
        <v>6741</v>
      </c>
      <c r="D3904" s="16" t="s">
        <v>13</v>
      </c>
      <c r="E3904" s="16">
        <v>47</v>
      </c>
      <c r="F3904" s="16"/>
      <c r="G3904" s="10"/>
      <c r="H3904" s="10"/>
      <c r="I3904" s="17" t="s">
        <v>6773</v>
      </c>
    </row>
    <row r="3905" spans="1:11" ht="51" customHeight="1" x14ac:dyDescent="0.15">
      <c r="A3905" s="14" t="s">
        <v>6725</v>
      </c>
      <c r="B3905" s="15" t="s">
        <v>6774</v>
      </c>
      <c r="C3905" s="15" t="s">
        <v>6741</v>
      </c>
      <c r="D3905" s="16" t="s">
        <v>13</v>
      </c>
      <c r="E3905" s="16">
        <v>47</v>
      </c>
      <c r="F3905" s="16"/>
      <c r="G3905" s="10"/>
      <c r="H3905" s="10"/>
      <c r="I3905" s="17" t="s">
        <v>6775</v>
      </c>
    </row>
    <row r="3906" spans="1:11" ht="51" customHeight="1" x14ac:dyDescent="0.15">
      <c r="A3906" s="14" t="s">
        <v>6725</v>
      </c>
      <c r="B3906" s="15" t="s">
        <v>6776</v>
      </c>
      <c r="C3906" s="15" t="s">
        <v>6741</v>
      </c>
      <c r="D3906" s="16" t="s">
        <v>13</v>
      </c>
      <c r="E3906" s="16">
        <v>48</v>
      </c>
      <c r="F3906" s="16"/>
      <c r="G3906" s="10"/>
      <c r="H3906" s="10"/>
      <c r="I3906" s="17" t="s">
        <v>6777</v>
      </c>
    </row>
    <row r="3907" spans="1:11" ht="51" customHeight="1" x14ac:dyDescent="0.15">
      <c r="A3907" s="14" t="s">
        <v>6725</v>
      </c>
      <c r="B3907" s="15" t="s">
        <v>6778</v>
      </c>
      <c r="C3907" s="15" t="s">
        <v>6741</v>
      </c>
      <c r="D3907" s="16" t="s">
        <v>13</v>
      </c>
      <c r="E3907" s="16">
        <v>48</v>
      </c>
      <c r="F3907" s="16"/>
      <c r="G3907" s="10"/>
      <c r="H3907" s="10"/>
      <c r="I3907" s="17" t="s">
        <v>6779</v>
      </c>
    </row>
    <row r="3908" spans="1:11" s="13" customFormat="1" ht="51" customHeight="1" x14ac:dyDescent="0.15">
      <c r="A3908" s="14" t="s">
        <v>6725</v>
      </c>
      <c r="B3908" s="15" t="s">
        <v>6780</v>
      </c>
      <c r="C3908" s="15" t="s">
        <v>6741</v>
      </c>
      <c r="D3908" s="16" t="s">
        <v>13</v>
      </c>
      <c r="E3908" s="16">
        <v>50</v>
      </c>
      <c r="F3908" s="16"/>
      <c r="G3908" s="10"/>
      <c r="H3908" s="10"/>
      <c r="I3908" s="17" t="s">
        <v>6781</v>
      </c>
      <c r="J3908" s="7"/>
      <c r="K3908" s="7"/>
    </row>
    <row r="3909" spans="1:11" s="13" customFormat="1" ht="51" customHeight="1" x14ac:dyDescent="0.15">
      <c r="A3909" s="14" t="s">
        <v>6725</v>
      </c>
      <c r="B3909" s="15" t="s">
        <v>6782</v>
      </c>
      <c r="C3909" s="15" t="s">
        <v>6741</v>
      </c>
      <c r="D3909" s="16" t="s">
        <v>13</v>
      </c>
      <c r="E3909" s="16">
        <v>50</v>
      </c>
      <c r="F3909" s="16"/>
      <c r="G3909" s="10"/>
      <c r="H3909" s="10"/>
      <c r="I3909" s="17" t="s">
        <v>6783</v>
      </c>
      <c r="J3909" s="7"/>
      <c r="K3909" s="7"/>
    </row>
    <row r="3910" spans="1:11" s="13" customFormat="1" ht="51" customHeight="1" x14ac:dyDescent="0.15">
      <c r="A3910" s="14" t="s">
        <v>6725</v>
      </c>
      <c r="B3910" s="15" t="s">
        <v>6784</v>
      </c>
      <c r="C3910" s="15" t="s">
        <v>6741</v>
      </c>
      <c r="D3910" s="16" t="s">
        <v>13</v>
      </c>
      <c r="E3910" s="16">
        <v>51</v>
      </c>
      <c r="F3910" s="16"/>
      <c r="G3910" s="10"/>
      <c r="H3910" s="10"/>
      <c r="I3910" s="17" t="s">
        <v>6785</v>
      </c>
      <c r="J3910" s="7"/>
      <c r="K3910" s="7"/>
    </row>
    <row r="3911" spans="1:11" s="13" customFormat="1" ht="51" customHeight="1" x14ac:dyDescent="0.15">
      <c r="A3911" s="14" t="s">
        <v>6725</v>
      </c>
      <c r="B3911" s="15" t="s">
        <v>6788</v>
      </c>
      <c r="C3911" s="15" t="s">
        <v>6741</v>
      </c>
      <c r="D3911" s="16" t="s">
        <v>13</v>
      </c>
      <c r="E3911" s="16">
        <v>54</v>
      </c>
      <c r="F3911" s="16"/>
      <c r="G3911" s="10"/>
      <c r="H3911" s="10"/>
      <c r="I3911" s="17" t="s">
        <v>6789</v>
      </c>
      <c r="J3911" s="7"/>
      <c r="K3911" s="7"/>
    </row>
    <row r="3912" spans="1:11" s="13" customFormat="1" ht="51" customHeight="1" x14ac:dyDescent="0.15">
      <c r="A3912" s="14" t="s">
        <v>6725</v>
      </c>
      <c r="B3912" s="15" t="s">
        <v>6786</v>
      </c>
      <c r="C3912" s="15" t="s">
        <v>6741</v>
      </c>
      <c r="D3912" s="16" t="s">
        <v>13</v>
      </c>
      <c r="E3912" s="16">
        <v>51</v>
      </c>
      <c r="F3912" s="16"/>
      <c r="G3912" s="10"/>
      <c r="H3912" s="10"/>
      <c r="I3912" s="17" t="s">
        <v>6787</v>
      </c>
      <c r="J3912" s="7"/>
      <c r="K3912" s="7"/>
    </row>
    <row r="3913" spans="1:11" ht="51" customHeight="1" x14ac:dyDescent="0.15">
      <c r="A3913" s="14" t="s">
        <v>6725</v>
      </c>
      <c r="B3913" s="15" t="s">
        <v>6790</v>
      </c>
      <c r="C3913" s="15" t="s">
        <v>6741</v>
      </c>
      <c r="D3913" s="16" t="s">
        <v>13</v>
      </c>
      <c r="E3913" s="16">
        <v>54</v>
      </c>
      <c r="F3913" s="16"/>
      <c r="G3913" s="10"/>
      <c r="H3913" s="10"/>
      <c r="I3913" s="17" t="s">
        <v>6787</v>
      </c>
    </row>
    <row r="3914" spans="1:11" ht="51" customHeight="1" x14ac:dyDescent="0.15">
      <c r="A3914" s="14" t="s">
        <v>6725</v>
      </c>
      <c r="B3914" s="15" t="s">
        <v>6791</v>
      </c>
      <c r="C3914" s="15" t="s">
        <v>6741</v>
      </c>
      <c r="D3914" s="16" t="s">
        <v>13</v>
      </c>
      <c r="E3914" s="16">
        <v>49</v>
      </c>
      <c r="F3914" s="16"/>
      <c r="G3914" s="10"/>
      <c r="H3914" s="10"/>
      <c r="I3914" s="17" t="s">
        <v>6792</v>
      </c>
    </row>
    <row r="3915" spans="1:11" ht="51" customHeight="1" x14ac:dyDescent="0.15">
      <c r="A3915" s="14" t="s">
        <v>6725</v>
      </c>
      <c r="B3915" s="15" t="s">
        <v>6793</v>
      </c>
      <c r="C3915" s="15" t="s">
        <v>6741</v>
      </c>
      <c r="D3915" s="16" t="s">
        <v>13</v>
      </c>
      <c r="E3915" s="16">
        <v>49</v>
      </c>
      <c r="F3915" s="16"/>
      <c r="G3915" s="10"/>
      <c r="H3915" s="10"/>
      <c r="I3915" s="17" t="s">
        <v>6794</v>
      </c>
    </row>
    <row r="3916" spans="1:11" ht="51" customHeight="1" x14ac:dyDescent="0.15">
      <c r="A3916" s="14" t="s">
        <v>6725</v>
      </c>
      <c r="B3916" s="15" t="s">
        <v>6795</v>
      </c>
      <c r="C3916" s="15" t="s">
        <v>6741</v>
      </c>
      <c r="D3916" s="16" t="s">
        <v>13</v>
      </c>
      <c r="E3916" s="16">
        <v>53</v>
      </c>
      <c r="F3916" s="16"/>
      <c r="G3916" s="10"/>
      <c r="H3916" s="10"/>
      <c r="I3916" s="17" t="s">
        <v>6796</v>
      </c>
    </row>
    <row r="3917" spans="1:11" ht="51" customHeight="1" x14ac:dyDescent="0.15">
      <c r="A3917" s="14" t="s">
        <v>6725</v>
      </c>
      <c r="B3917" s="15" t="s">
        <v>6797</v>
      </c>
      <c r="C3917" s="15" t="s">
        <v>6741</v>
      </c>
      <c r="D3917" s="16" t="s">
        <v>13</v>
      </c>
      <c r="E3917" s="16">
        <v>53</v>
      </c>
      <c r="F3917" s="16"/>
      <c r="G3917" s="10"/>
      <c r="H3917" s="10"/>
      <c r="I3917" s="17" t="s">
        <v>6798</v>
      </c>
    </row>
    <row r="3918" spans="1:11" ht="51" customHeight="1" x14ac:dyDescent="0.15">
      <c r="A3918" s="14" t="s">
        <v>6725</v>
      </c>
      <c r="B3918" s="15" t="s">
        <v>6799</v>
      </c>
      <c r="C3918" s="15" t="s">
        <v>6741</v>
      </c>
      <c r="D3918" s="16" t="s">
        <v>13</v>
      </c>
      <c r="E3918" s="16">
        <v>49</v>
      </c>
      <c r="F3918" s="16"/>
      <c r="G3918" s="10"/>
      <c r="H3918" s="10"/>
      <c r="I3918" s="17" t="s">
        <v>6800</v>
      </c>
    </row>
    <row r="3919" spans="1:11" ht="51" customHeight="1" x14ac:dyDescent="0.15">
      <c r="A3919" s="14" t="s">
        <v>6725</v>
      </c>
      <c r="B3919" s="15" t="s">
        <v>6801</v>
      </c>
      <c r="C3919" s="15" t="s">
        <v>6741</v>
      </c>
      <c r="D3919" s="16" t="s">
        <v>13</v>
      </c>
      <c r="E3919" s="16">
        <v>49</v>
      </c>
      <c r="F3919" s="16"/>
      <c r="G3919" s="10"/>
      <c r="H3919" s="10"/>
      <c r="I3919" s="17" t="s">
        <v>6802</v>
      </c>
    </row>
    <row r="3920" spans="1:11" ht="51" customHeight="1" x14ac:dyDescent="0.15">
      <c r="A3920" s="14" t="s">
        <v>6725</v>
      </c>
      <c r="B3920" s="15" t="s">
        <v>6803</v>
      </c>
      <c r="C3920" s="15" t="s">
        <v>6741</v>
      </c>
      <c r="D3920" s="16" t="s">
        <v>13</v>
      </c>
      <c r="E3920" s="16">
        <v>52</v>
      </c>
      <c r="F3920" s="16"/>
      <c r="G3920" s="10"/>
      <c r="H3920" s="10"/>
      <c r="I3920" s="17" t="s">
        <v>6804</v>
      </c>
    </row>
    <row r="3921" spans="1:9" ht="51" customHeight="1" x14ac:dyDescent="0.15">
      <c r="A3921" s="14" t="s">
        <v>6725</v>
      </c>
      <c r="B3921" s="15" t="s">
        <v>6805</v>
      </c>
      <c r="C3921" s="15" t="s">
        <v>6741</v>
      </c>
      <c r="D3921" s="16" t="s">
        <v>13</v>
      </c>
      <c r="E3921" s="16">
        <v>52</v>
      </c>
      <c r="F3921" s="16"/>
      <c r="G3921" s="10"/>
      <c r="H3921" s="10"/>
      <c r="I3921" s="17" t="s">
        <v>6806</v>
      </c>
    </row>
    <row r="3922" spans="1:9" ht="51" customHeight="1" x14ac:dyDescent="0.15">
      <c r="A3922" s="14" t="s">
        <v>6725</v>
      </c>
      <c r="B3922" s="15" t="s">
        <v>6807</v>
      </c>
      <c r="C3922" s="15" t="s">
        <v>6741</v>
      </c>
      <c r="D3922" s="16" t="s">
        <v>13</v>
      </c>
      <c r="E3922" s="16">
        <v>52</v>
      </c>
      <c r="F3922" s="16"/>
      <c r="G3922" s="10"/>
      <c r="H3922" s="10"/>
      <c r="I3922" s="17" t="s">
        <v>6808</v>
      </c>
    </row>
    <row r="3923" spans="1:9" ht="51" customHeight="1" x14ac:dyDescent="0.15">
      <c r="A3923" s="14" t="s">
        <v>6725</v>
      </c>
      <c r="B3923" s="15" t="s">
        <v>6809</v>
      </c>
      <c r="C3923" s="15" t="s">
        <v>6741</v>
      </c>
      <c r="D3923" s="16" t="s">
        <v>13</v>
      </c>
      <c r="E3923" s="16">
        <v>52</v>
      </c>
      <c r="F3923" s="16"/>
      <c r="G3923" s="10"/>
      <c r="H3923" s="10"/>
      <c r="I3923" s="17" t="s">
        <v>6810</v>
      </c>
    </row>
    <row r="3924" spans="1:9" ht="51" customHeight="1" x14ac:dyDescent="0.15">
      <c r="A3924" s="14" t="s">
        <v>6725</v>
      </c>
      <c r="B3924" s="15" t="s">
        <v>6811</v>
      </c>
      <c r="C3924" s="15" t="s">
        <v>6741</v>
      </c>
      <c r="D3924" s="16" t="s">
        <v>13</v>
      </c>
      <c r="E3924" s="16">
        <v>51</v>
      </c>
      <c r="F3924" s="16"/>
      <c r="G3924" s="10"/>
      <c r="H3924" s="10"/>
      <c r="I3924" s="17" t="s">
        <v>6812</v>
      </c>
    </row>
    <row r="3925" spans="1:9" ht="51" customHeight="1" x14ac:dyDescent="0.15">
      <c r="A3925" s="14" t="s">
        <v>6725</v>
      </c>
      <c r="B3925" s="15" t="s">
        <v>6813</v>
      </c>
      <c r="C3925" s="15" t="s">
        <v>6741</v>
      </c>
      <c r="D3925" s="16" t="s">
        <v>13</v>
      </c>
      <c r="E3925" s="16">
        <v>51</v>
      </c>
      <c r="F3925" s="16"/>
      <c r="G3925" s="10"/>
      <c r="H3925" s="10"/>
      <c r="I3925" s="17" t="s">
        <v>6814</v>
      </c>
    </row>
    <row r="3926" spans="1:9" ht="51" customHeight="1" x14ac:dyDescent="0.15">
      <c r="A3926" s="14" t="s">
        <v>6725</v>
      </c>
      <c r="B3926" s="15" t="s">
        <v>6815</v>
      </c>
      <c r="C3926" s="15" t="s">
        <v>6741</v>
      </c>
      <c r="D3926" s="16" t="s">
        <v>13</v>
      </c>
      <c r="E3926" s="16">
        <v>48</v>
      </c>
      <c r="F3926" s="16"/>
      <c r="G3926" s="10"/>
      <c r="H3926" s="10"/>
      <c r="I3926" s="17" t="s">
        <v>6816</v>
      </c>
    </row>
    <row r="3927" spans="1:9" ht="51" customHeight="1" x14ac:dyDescent="0.15">
      <c r="A3927" s="14" t="s">
        <v>6725</v>
      </c>
      <c r="B3927" s="15" t="s">
        <v>6817</v>
      </c>
      <c r="C3927" s="15" t="s">
        <v>6741</v>
      </c>
      <c r="D3927" s="16" t="s">
        <v>13</v>
      </c>
      <c r="E3927" s="16">
        <v>48</v>
      </c>
      <c r="F3927" s="16"/>
      <c r="G3927" s="10"/>
      <c r="H3927" s="10"/>
      <c r="I3927" s="17" t="s">
        <v>6818</v>
      </c>
    </row>
    <row r="3928" spans="1:9" ht="51" customHeight="1" x14ac:dyDescent="0.15">
      <c r="A3928" s="14" t="s">
        <v>6725</v>
      </c>
      <c r="B3928" s="15" t="s">
        <v>6819</v>
      </c>
      <c r="C3928" s="15" t="s">
        <v>6741</v>
      </c>
      <c r="D3928" s="16" t="s">
        <v>13</v>
      </c>
      <c r="E3928" s="16">
        <v>55</v>
      </c>
      <c r="F3928" s="16"/>
      <c r="G3928" s="10"/>
      <c r="H3928" s="10"/>
      <c r="I3928" s="17" t="s">
        <v>6820</v>
      </c>
    </row>
    <row r="3929" spans="1:9" ht="51" customHeight="1" x14ac:dyDescent="0.15">
      <c r="A3929" s="14" t="s">
        <v>6725</v>
      </c>
      <c r="B3929" s="15" t="s">
        <v>6821</v>
      </c>
      <c r="C3929" s="15" t="s">
        <v>6741</v>
      </c>
      <c r="D3929" s="16" t="s">
        <v>13</v>
      </c>
      <c r="E3929" s="16">
        <v>55</v>
      </c>
      <c r="F3929" s="16"/>
      <c r="G3929" s="10"/>
      <c r="H3929" s="10"/>
      <c r="I3929" s="17" t="s">
        <v>6822</v>
      </c>
    </row>
    <row r="3930" spans="1:9" ht="51" customHeight="1" x14ac:dyDescent="0.15">
      <c r="A3930" s="14" t="s">
        <v>6725</v>
      </c>
      <c r="B3930" s="15" t="s">
        <v>6823</v>
      </c>
      <c r="C3930" s="15" t="s">
        <v>6741</v>
      </c>
      <c r="D3930" s="16" t="s">
        <v>13</v>
      </c>
      <c r="E3930" s="16">
        <v>51</v>
      </c>
      <c r="F3930" s="16"/>
      <c r="G3930" s="10"/>
      <c r="H3930" s="10"/>
      <c r="I3930" s="17" t="s">
        <v>6824</v>
      </c>
    </row>
    <row r="3931" spans="1:9" ht="51" customHeight="1" x14ac:dyDescent="0.15">
      <c r="A3931" s="14" t="s">
        <v>6725</v>
      </c>
      <c r="B3931" s="15" t="s">
        <v>6825</v>
      </c>
      <c r="C3931" s="15" t="s">
        <v>6741</v>
      </c>
      <c r="D3931" s="16" t="s">
        <v>13</v>
      </c>
      <c r="E3931" s="16">
        <v>51</v>
      </c>
      <c r="F3931" s="16"/>
      <c r="G3931" s="10"/>
      <c r="H3931" s="10"/>
      <c r="I3931" s="17" t="s">
        <v>6826</v>
      </c>
    </row>
    <row r="3932" spans="1:9" ht="51" customHeight="1" x14ac:dyDescent="0.15">
      <c r="A3932" s="14" t="s">
        <v>6725</v>
      </c>
      <c r="B3932" s="15" t="s">
        <v>6827</v>
      </c>
      <c r="C3932" s="15" t="s">
        <v>6741</v>
      </c>
      <c r="D3932" s="16" t="s">
        <v>13</v>
      </c>
      <c r="E3932" s="16">
        <v>50</v>
      </c>
      <c r="F3932" s="16"/>
      <c r="G3932" s="10"/>
      <c r="H3932" s="10"/>
      <c r="I3932" s="17" t="s">
        <v>6828</v>
      </c>
    </row>
    <row r="3933" spans="1:9" ht="51" customHeight="1" x14ac:dyDescent="0.15">
      <c r="A3933" s="14" t="s">
        <v>6725</v>
      </c>
      <c r="B3933" s="15" t="s">
        <v>6829</v>
      </c>
      <c r="C3933" s="15" t="s">
        <v>6741</v>
      </c>
      <c r="D3933" s="16" t="s">
        <v>13</v>
      </c>
      <c r="E3933" s="16">
        <v>50</v>
      </c>
      <c r="F3933" s="16"/>
      <c r="G3933" s="10"/>
      <c r="H3933" s="10"/>
      <c r="I3933" s="17" t="s">
        <v>6830</v>
      </c>
    </row>
    <row r="3934" spans="1:9" ht="51" customHeight="1" x14ac:dyDescent="0.15">
      <c r="A3934" s="14" t="s">
        <v>6725</v>
      </c>
      <c r="B3934" s="15" t="s">
        <v>6831</v>
      </c>
      <c r="C3934" s="15" t="s">
        <v>6741</v>
      </c>
      <c r="D3934" s="16" t="s">
        <v>13</v>
      </c>
      <c r="E3934" s="16">
        <v>53</v>
      </c>
      <c r="F3934" s="16"/>
      <c r="G3934" s="10"/>
      <c r="H3934" s="10"/>
      <c r="I3934" s="17" t="s">
        <v>6832</v>
      </c>
    </row>
    <row r="3935" spans="1:9" ht="51" customHeight="1" x14ac:dyDescent="0.15">
      <c r="A3935" s="14" t="s">
        <v>6725</v>
      </c>
      <c r="B3935" s="15" t="s">
        <v>6833</v>
      </c>
      <c r="C3935" s="15" t="s">
        <v>6741</v>
      </c>
      <c r="D3935" s="16" t="s">
        <v>13</v>
      </c>
      <c r="E3935" s="16">
        <v>53</v>
      </c>
      <c r="F3935" s="16"/>
      <c r="G3935" s="10"/>
      <c r="H3935" s="10"/>
      <c r="I3935" s="17" t="s">
        <v>6834</v>
      </c>
    </row>
    <row r="3936" spans="1:9" ht="51" customHeight="1" x14ac:dyDescent="0.15">
      <c r="A3936" s="14" t="s">
        <v>6725</v>
      </c>
      <c r="B3936" s="15" t="s">
        <v>6835</v>
      </c>
      <c r="C3936" s="15" t="s">
        <v>6741</v>
      </c>
      <c r="D3936" s="16" t="s">
        <v>13</v>
      </c>
      <c r="E3936" s="16">
        <v>54</v>
      </c>
      <c r="F3936" s="16"/>
      <c r="G3936" s="10"/>
      <c r="H3936" s="10"/>
      <c r="I3936" s="17" t="s">
        <v>6836</v>
      </c>
    </row>
    <row r="3937" spans="1:11" ht="51" customHeight="1" x14ac:dyDescent="0.15">
      <c r="A3937" s="14" t="s">
        <v>6725</v>
      </c>
      <c r="B3937" s="15" t="s">
        <v>6837</v>
      </c>
      <c r="C3937" s="15" t="s">
        <v>6741</v>
      </c>
      <c r="D3937" s="16" t="s">
        <v>13</v>
      </c>
      <c r="E3937" s="16">
        <v>54</v>
      </c>
      <c r="F3937" s="16"/>
      <c r="G3937" s="10"/>
      <c r="H3937" s="10"/>
      <c r="I3937" s="17" t="s">
        <v>6838</v>
      </c>
    </row>
    <row r="3938" spans="1:11" ht="51" customHeight="1" x14ac:dyDescent="0.15">
      <c r="A3938" s="14" t="s">
        <v>6725</v>
      </c>
      <c r="B3938" s="15" t="s">
        <v>6839</v>
      </c>
      <c r="C3938" s="15" t="s">
        <v>6741</v>
      </c>
      <c r="D3938" s="16" t="s">
        <v>13</v>
      </c>
      <c r="E3938" s="16">
        <v>57</v>
      </c>
      <c r="F3938" s="16"/>
      <c r="G3938" s="10"/>
      <c r="H3938" s="10"/>
      <c r="I3938" s="17" t="s">
        <v>6840</v>
      </c>
    </row>
    <row r="3939" spans="1:11" ht="51" customHeight="1" x14ac:dyDescent="0.15">
      <c r="A3939" s="14" t="s">
        <v>6725</v>
      </c>
      <c r="B3939" s="15" t="s">
        <v>6841</v>
      </c>
      <c r="C3939" s="15" t="s">
        <v>6741</v>
      </c>
      <c r="D3939" s="16" t="s">
        <v>13</v>
      </c>
      <c r="E3939" s="16">
        <v>57</v>
      </c>
      <c r="F3939" s="16"/>
      <c r="G3939" s="10"/>
      <c r="H3939" s="10"/>
      <c r="I3939" s="17" t="s">
        <v>6842</v>
      </c>
    </row>
    <row r="3940" spans="1:11" s="13" customFormat="1" ht="51" customHeight="1" x14ac:dyDescent="0.15">
      <c r="A3940" s="14" t="s">
        <v>6843</v>
      </c>
      <c r="B3940" s="15" t="s">
        <v>6844</v>
      </c>
      <c r="C3940" s="15" t="s">
        <v>6741</v>
      </c>
      <c r="D3940" s="16" t="s">
        <v>13</v>
      </c>
      <c r="E3940" s="16">
        <v>56</v>
      </c>
      <c r="F3940" s="16"/>
      <c r="G3940" s="10"/>
      <c r="H3940" s="10"/>
      <c r="I3940" s="17" t="s">
        <v>6845</v>
      </c>
      <c r="J3940" s="7"/>
      <c r="K3940" s="7"/>
    </row>
    <row r="3941" spans="1:11" ht="51" customHeight="1" x14ac:dyDescent="0.15">
      <c r="A3941" s="14" t="s">
        <v>6725</v>
      </c>
      <c r="B3941" s="15" t="s">
        <v>6846</v>
      </c>
      <c r="C3941" s="15" t="s">
        <v>6741</v>
      </c>
      <c r="D3941" s="16" t="s">
        <v>13</v>
      </c>
      <c r="E3941" s="16">
        <v>56</v>
      </c>
      <c r="F3941" s="16"/>
      <c r="G3941" s="10"/>
      <c r="H3941" s="10"/>
      <c r="I3941" s="17" t="s">
        <v>6847</v>
      </c>
    </row>
    <row r="3942" spans="1:11" ht="51" customHeight="1" x14ac:dyDescent="0.15">
      <c r="A3942" s="14" t="s">
        <v>6725</v>
      </c>
      <c r="B3942" s="15" t="s">
        <v>6848</v>
      </c>
      <c r="C3942" s="15" t="s">
        <v>6741</v>
      </c>
      <c r="D3942" s="16" t="s">
        <v>13</v>
      </c>
      <c r="E3942" s="16">
        <v>58</v>
      </c>
      <c r="F3942" s="16"/>
      <c r="G3942" s="10"/>
      <c r="H3942" s="10"/>
      <c r="I3942" s="17" t="s">
        <v>6849</v>
      </c>
    </row>
    <row r="3943" spans="1:11" ht="51" customHeight="1" x14ac:dyDescent="0.15">
      <c r="A3943" s="14" t="s">
        <v>6725</v>
      </c>
      <c r="B3943" s="15" t="s">
        <v>6850</v>
      </c>
      <c r="C3943" s="15" t="s">
        <v>6741</v>
      </c>
      <c r="D3943" s="16" t="s">
        <v>13</v>
      </c>
      <c r="E3943" s="16">
        <v>55</v>
      </c>
      <c r="F3943" s="16"/>
      <c r="G3943" s="10"/>
      <c r="H3943" s="10"/>
      <c r="I3943" s="17" t="s">
        <v>6851</v>
      </c>
    </row>
    <row r="3944" spans="1:11" s="13" customFormat="1" ht="51" customHeight="1" x14ac:dyDescent="0.15">
      <c r="A3944" s="14" t="s">
        <v>6725</v>
      </c>
      <c r="B3944" s="15" t="s">
        <v>6852</v>
      </c>
      <c r="C3944" s="15" t="s">
        <v>6741</v>
      </c>
      <c r="D3944" s="16" t="s">
        <v>13</v>
      </c>
      <c r="E3944" s="16">
        <v>55</v>
      </c>
      <c r="F3944" s="16"/>
      <c r="G3944" s="10"/>
      <c r="H3944" s="10"/>
      <c r="I3944" s="17" t="s">
        <v>6853</v>
      </c>
      <c r="J3944" s="7"/>
    </row>
    <row r="3945" spans="1:11" s="13" customFormat="1" ht="51" customHeight="1" x14ac:dyDescent="0.15">
      <c r="A3945" s="14" t="s">
        <v>6725</v>
      </c>
      <c r="B3945" s="15" t="s">
        <v>6854</v>
      </c>
      <c r="C3945" s="15" t="s">
        <v>6741</v>
      </c>
      <c r="D3945" s="16" t="s">
        <v>13</v>
      </c>
      <c r="E3945" s="16">
        <v>56</v>
      </c>
      <c r="F3945" s="16"/>
      <c r="G3945" s="10"/>
      <c r="H3945" s="10"/>
      <c r="I3945" s="17" t="s">
        <v>6855</v>
      </c>
      <c r="J3945" s="7"/>
      <c r="K3945" s="7"/>
    </row>
    <row r="3946" spans="1:11" s="13" customFormat="1" ht="51" customHeight="1" x14ac:dyDescent="0.15">
      <c r="A3946" s="14" t="s">
        <v>6725</v>
      </c>
      <c r="B3946" s="15" t="s">
        <v>6856</v>
      </c>
      <c r="C3946" s="15" t="s">
        <v>6741</v>
      </c>
      <c r="D3946" s="16" t="s">
        <v>13</v>
      </c>
      <c r="E3946" s="16">
        <v>57</v>
      </c>
      <c r="F3946" s="16"/>
      <c r="G3946" s="10"/>
      <c r="H3946" s="10"/>
      <c r="I3946" s="17" t="s">
        <v>6857</v>
      </c>
      <c r="J3946" s="7"/>
      <c r="K3946" s="7"/>
    </row>
    <row r="3947" spans="1:11" s="13" customFormat="1" ht="51" customHeight="1" x14ac:dyDescent="0.15">
      <c r="A3947" s="14" t="s">
        <v>6725</v>
      </c>
      <c r="B3947" s="15" t="s">
        <v>6858</v>
      </c>
      <c r="C3947" s="15" t="s">
        <v>6741</v>
      </c>
      <c r="D3947" s="16" t="s">
        <v>13</v>
      </c>
      <c r="E3947" s="16">
        <v>58</v>
      </c>
      <c r="F3947" s="16"/>
      <c r="G3947" s="10"/>
      <c r="H3947" s="10"/>
      <c r="I3947" s="17" t="s">
        <v>6859</v>
      </c>
      <c r="J3947" s="7"/>
      <c r="K3947" s="7"/>
    </row>
    <row r="3948" spans="1:11" s="13" customFormat="1" ht="51" customHeight="1" x14ac:dyDescent="0.15">
      <c r="A3948" s="14" t="s">
        <v>6725</v>
      </c>
      <c r="B3948" s="15" t="s">
        <v>6860</v>
      </c>
      <c r="C3948" s="15" t="s">
        <v>6741</v>
      </c>
      <c r="D3948" s="16" t="s">
        <v>13</v>
      </c>
      <c r="E3948" s="16">
        <v>56</v>
      </c>
      <c r="F3948" s="16"/>
      <c r="G3948" s="10"/>
      <c r="H3948" s="10"/>
      <c r="I3948" s="17" t="s">
        <v>6861</v>
      </c>
      <c r="J3948" s="7"/>
      <c r="K3948" s="7"/>
    </row>
    <row r="3949" spans="1:11" ht="51" customHeight="1" x14ac:dyDescent="0.15">
      <c r="A3949" s="14" t="s">
        <v>6725</v>
      </c>
      <c r="B3949" s="15" t="s">
        <v>6862</v>
      </c>
      <c r="C3949" s="15" t="s">
        <v>6741</v>
      </c>
      <c r="D3949" s="16" t="s">
        <v>13</v>
      </c>
      <c r="E3949" s="16">
        <v>57</v>
      </c>
      <c r="F3949" s="16"/>
      <c r="G3949" s="10"/>
      <c r="H3949" s="10"/>
      <c r="I3949" s="17" t="s">
        <v>6863</v>
      </c>
    </row>
    <row r="3950" spans="1:11" ht="51" customHeight="1" x14ac:dyDescent="0.15">
      <c r="A3950" s="14" t="s">
        <v>6725</v>
      </c>
      <c r="B3950" s="15" t="s">
        <v>6866</v>
      </c>
      <c r="C3950" s="15" t="s">
        <v>6741</v>
      </c>
      <c r="D3950" s="16" t="s">
        <v>13</v>
      </c>
      <c r="E3950" s="16">
        <v>43</v>
      </c>
      <c r="F3950" s="16"/>
      <c r="G3950" s="10" t="s">
        <v>14</v>
      </c>
      <c r="H3950" s="10"/>
      <c r="I3950" s="17" t="s">
        <v>6867</v>
      </c>
      <c r="J3950" s="7" t="s">
        <v>70</v>
      </c>
    </row>
    <row r="3951" spans="1:11" s="13" customFormat="1" ht="51" customHeight="1" x14ac:dyDescent="0.15">
      <c r="A3951" s="14" t="s">
        <v>6725</v>
      </c>
      <c r="B3951" s="15" t="s">
        <v>6729</v>
      </c>
      <c r="C3951" s="15" t="s">
        <v>6730</v>
      </c>
      <c r="D3951" s="16" t="s">
        <v>13</v>
      </c>
      <c r="E3951" s="22">
        <v>50</v>
      </c>
      <c r="F3951" s="16"/>
      <c r="G3951" s="10"/>
      <c r="H3951" s="10"/>
      <c r="I3951" s="17" t="s">
        <v>6731</v>
      </c>
      <c r="J3951" s="7"/>
      <c r="K3951" s="7"/>
    </row>
    <row r="3952" spans="1:11" s="13" customFormat="1" ht="51" customHeight="1" x14ac:dyDescent="0.15">
      <c r="A3952" s="14" t="s">
        <v>6725</v>
      </c>
      <c r="B3952" s="15" t="s">
        <v>6878</v>
      </c>
      <c r="C3952" s="15" t="s">
        <v>6741</v>
      </c>
      <c r="D3952" s="16" t="s">
        <v>13</v>
      </c>
      <c r="E3952" s="16">
        <v>49</v>
      </c>
      <c r="F3952" s="16"/>
      <c r="G3952" s="10"/>
      <c r="H3952" s="10"/>
      <c r="I3952" s="17" t="s">
        <v>6879</v>
      </c>
      <c r="J3952" s="7"/>
      <c r="K3952" s="7"/>
    </row>
    <row r="3953" spans="1:10" ht="51" customHeight="1" x14ac:dyDescent="0.15">
      <c r="A3953" s="14" t="s">
        <v>6725</v>
      </c>
      <c r="B3953" s="15" t="s">
        <v>6880</v>
      </c>
      <c r="C3953" s="15" t="s">
        <v>6733</v>
      </c>
      <c r="D3953" s="16" t="s">
        <v>43</v>
      </c>
      <c r="E3953" s="16">
        <v>2</v>
      </c>
      <c r="F3953" s="16">
        <v>3</v>
      </c>
      <c r="G3953" s="10"/>
      <c r="H3953" s="10"/>
      <c r="I3953" s="17" t="s">
        <v>6881</v>
      </c>
    </row>
    <row r="3954" spans="1:10" ht="51" customHeight="1" x14ac:dyDescent="0.15">
      <c r="A3954" s="14" t="s">
        <v>6725</v>
      </c>
      <c r="B3954" s="15" t="s">
        <v>6882</v>
      </c>
      <c r="C3954" s="15" t="s">
        <v>6733</v>
      </c>
      <c r="D3954" s="16" t="s">
        <v>43</v>
      </c>
      <c r="E3954" s="16">
        <v>5</v>
      </c>
      <c r="F3954" s="16">
        <v>3</v>
      </c>
      <c r="G3954" s="10"/>
      <c r="H3954" s="10"/>
      <c r="I3954" s="17" t="s">
        <v>6883</v>
      </c>
    </row>
    <row r="3955" spans="1:10" ht="51" customHeight="1" x14ac:dyDescent="0.15">
      <c r="A3955" s="14" t="s">
        <v>6725</v>
      </c>
      <c r="B3955" s="15" t="s">
        <v>6884</v>
      </c>
      <c r="C3955" s="15" t="s">
        <v>6733</v>
      </c>
      <c r="D3955" s="16" t="s">
        <v>43</v>
      </c>
      <c r="E3955" s="16">
        <v>4</v>
      </c>
      <c r="F3955" s="16">
        <v>3</v>
      </c>
      <c r="G3955" s="10"/>
      <c r="H3955" s="10"/>
      <c r="I3955" s="17" t="s">
        <v>6885</v>
      </c>
    </row>
    <row r="3956" spans="1:10" ht="51" customHeight="1" x14ac:dyDescent="0.15">
      <c r="A3956" s="14" t="s">
        <v>6725</v>
      </c>
      <c r="B3956" s="9" t="s">
        <v>6886</v>
      </c>
      <c r="C3956" s="9" t="s">
        <v>6741</v>
      </c>
      <c r="D3956" s="10" t="s">
        <v>13</v>
      </c>
      <c r="E3956" s="10">
        <v>26</v>
      </c>
      <c r="F3956" s="10"/>
      <c r="G3956" s="10"/>
      <c r="H3956" s="10"/>
      <c r="I3956" s="17" t="s">
        <v>6887</v>
      </c>
    </row>
    <row r="3957" spans="1:10" ht="51" customHeight="1" x14ac:dyDescent="0.15">
      <c r="A3957" s="14" t="s">
        <v>6725</v>
      </c>
      <c r="B3957" s="9" t="s">
        <v>6886</v>
      </c>
      <c r="C3957" s="9" t="s">
        <v>6741</v>
      </c>
      <c r="D3957" s="10" t="s">
        <v>13</v>
      </c>
      <c r="E3957" s="10">
        <v>26</v>
      </c>
      <c r="F3957" s="10"/>
      <c r="G3957" s="10" t="s">
        <v>14</v>
      </c>
      <c r="H3957" s="10"/>
      <c r="I3957" s="17" t="s">
        <v>6887</v>
      </c>
    </row>
    <row r="3958" spans="1:10" ht="51" customHeight="1" x14ac:dyDescent="0.15">
      <c r="A3958" s="14" t="s">
        <v>6725</v>
      </c>
      <c r="B3958" s="15" t="s">
        <v>6868</v>
      </c>
      <c r="C3958" s="15" t="s">
        <v>6733</v>
      </c>
      <c r="D3958" s="16" t="s">
        <v>43</v>
      </c>
      <c r="E3958" s="22">
        <v>1</v>
      </c>
      <c r="F3958" s="16"/>
      <c r="G3958" s="10"/>
      <c r="H3958" s="10"/>
      <c r="I3958" s="17" t="s">
        <v>6869</v>
      </c>
    </row>
    <row r="3959" spans="1:10" ht="51" customHeight="1" x14ac:dyDescent="0.15">
      <c r="A3959" s="14" t="s">
        <v>6725</v>
      </c>
      <c r="B3959" s="15" t="s">
        <v>6870</v>
      </c>
      <c r="C3959" s="15" t="s">
        <v>6871</v>
      </c>
      <c r="D3959" s="16" t="s">
        <v>13</v>
      </c>
      <c r="E3959" s="16">
        <v>57</v>
      </c>
      <c r="F3959" s="16">
        <v>3</v>
      </c>
      <c r="G3959" s="10"/>
      <c r="H3959" s="10"/>
      <c r="I3959" s="17" t="s">
        <v>6872</v>
      </c>
    </row>
    <row r="3960" spans="1:10" ht="51" customHeight="1" x14ac:dyDescent="0.15">
      <c r="A3960" s="14" t="s">
        <v>6725</v>
      </c>
      <c r="B3960" s="15" t="s">
        <v>6873</v>
      </c>
      <c r="C3960" s="15" t="s">
        <v>6874</v>
      </c>
      <c r="D3960" s="16" t="s">
        <v>13</v>
      </c>
      <c r="E3960" s="16">
        <v>63</v>
      </c>
      <c r="F3960" s="16">
        <v>3</v>
      </c>
      <c r="G3960" s="10"/>
      <c r="H3960" s="10"/>
      <c r="I3960" s="17" t="s">
        <v>6875</v>
      </c>
    </row>
    <row r="3961" spans="1:10" ht="51" customHeight="1" x14ac:dyDescent="0.15">
      <c r="A3961" s="14" t="s">
        <v>6725</v>
      </c>
      <c r="B3961" s="15" t="s">
        <v>6876</v>
      </c>
      <c r="C3961" s="15" t="s">
        <v>6733</v>
      </c>
      <c r="D3961" s="16" t="s">
        <v>43</v>
      </c>
      <c r="E3961" s="16">
        <v>2</v>
      </c>
      <c r="F3961" s="16">
        <v>3</v>
      </c>
      <c r="G3961" s="10"/>
      <c r="H3961" s="10"/>
      <c r="I3961" s="17" t="s">
        <v>6877</v>
      </c>
    </row>
    <row r="3962" spans="1:10" ht="51" customHeight="1" x14ac:dyDescent="0.15">
      <c r="A3962" s="14" t="s">
        <v>6725</v>
      </c>
      <c r="B3962" s="9" t="s">
        <v>6888</v>
      </c>
      <c r="C3962" s="9" t="s">
        <v>6741</v>
      </c>
      <c r="D3962" s="10" t="s">
        <v>43</v>
      </c>
      <c r="E3962" s="10">
        <v>14</v>
      </c>
      <c r="F3962" s="10"/>
      <c r="G3962" s="10" t="s">
        <v>14</v>
      </c>
      <c r="H3962" s="10"/>
      <c r="I3962" s="12" t="s">
        <v>6889</v>
      </c>
      <c r="J3962" s="13"/>
    </row>
    <row r="3963" spans="1:10" ht="51" customHeight="1" x14ac:dyDescent="0.15">
      <c r="A3963" s="14" t="s">
        <v>6725</v>
      </c>
      <c r="B3963" s="15" t="s">
        <v>6890</v>
      </c>
      <c r="C3963" s="15" t="s">
        <v>6741</v>
      </c>
      <c r="D3963" s="16" t="s">
        <v>13</v>
      </c>
      <c r="E3963" s="16">
        <v>44</v>
      </c>
      <c r="F3963" s="16"/>
      <c r="G3963" s="10" t="s">
        <v>14</v>
      </c>
      <c r="H3963" s="10"/>
      <c r="I3963" s="17" t="s">
        <v>6891</v>
      </c>
      <c r="J3963" s="7" t="s">
        <v>70</v>
      </c>
    </row>
    <row r="3964" spans="1:10" ht="51" customHeight="1" x14ac:dyDescent="0.15">
      <c r="A3964" s="14" t="s">
        <v>6725</v>
      </c>
      <c r="B3964" s="15" t="s">
        <v>6892</v>
      </c>
      <c r="C3964" s="15" t="s">
        <v>6741</v>
      </c>
      <c r="D3964" s="16" t="s">
        <v>43</v>
      </c>
      <c r="E3964" s="16">
        <v>1</v>
      </c>
      <c r="F3964" s="16"/>
      <c r="G3964" s="10"/>
      <c r="H3964" s="10"/>
      <c r="I3964" s="17" t="s">
        <v>6893</v>
      </c>
    </row>
    <row r="3965" spans="1:10" ht="51" customHeight="1" x14ac:dyDescent="0.15">
      <c r="A3965" s="14" t="s">
        <v>6725</v>
      </c>
      <c r="B3965" s="15" t="s">
        <v>6894</v>
      </c>
      <c r="C3965" s="15" t="s">
        <v>6741</v>
      </c>
      <c r="D3965" s="16" t="s">
        <v>43</v>
      </c>
      <c r="E3965" s="16">
        <v>1</v>
      </c>
      <c r="F3965" s="16"/>
      <c r="G3965" s="10"/>
      <c r="H3965" s="10"/>
      <c r="I3965" s="17" t="s">
        <v>6895</v>
      </c>
    </row>
    <row r="3966" spans="1:10" ht="51" customHeight="1" x14ac:dyDescent="0.15">
      <c r="A3966" s="14" t="s">
        <v>6896</v>
      </c>
      <c r="B3966" s="15" t="s">
        <v>6897</v>
      </c>
      <c r="C3966" s="15" t="s">
        <v>6898</v>
      </c>
      <c r="D3966" s="16" t="s">
        <v>39</v>
      </c>
      <c r="E3966" s="16">
        <v>18</v>
      </c>
      <c r="F3966" s="16"/>
      <c r="G3966" s="10"/>
      <c r="H3966" s="10"/>
      <c r="I3966" s="17" t="s">
        <v>6899</v>
      </c>
    </row>
    <row r="3967" spans="1:10" ht="51" customHeight="1" x14ac:dyDescent="0.15">
      <c r="A3967" s="14" t="s">
        <v>6896</v>
      </c>
      <c r="B3967" s="15" t="s">
        <v>6900</v>
      </c>
      <c r="C3967" s="15" t="s">
        <v>6741</v>
      </c>
      <c r="D3967" s="16" t="s">
        <v>13</v>
      </c>
      <c r="E3967" s="16">
        <v>40</v>
      </c>
      <c r="F3967" s="16"/>
      <c r="G3967" s="10"/>
      <c r="H3967" s="10"/>
      <c r="I3967" s="17" t="s">
        <v>6901</v>
      </c>
    </row>
    <row r="3968" spans="1:10" ht="51" customHeight="1" x14ac:dyDescent="0.15">
      <c r="A3968" s="14" t="s">
        <v>6896</v>
      </c>
      <c r="B3968" s="15" t="s">
        <v>6902</v>
      </c>
      <c r="C3968" s="15" t="s">
        <v>6903</v>
      </c>
      <c r="D3968" s="16" t="s">
        <v>43</v>
      </c>
      <c r="E3968" s="16">
        <v>9</v>
      </c>
      <c r="F3968" s="16"/>
      <c r="G3968" s="10"/>
      <c r="H3968" s="10"/>
      <c r="I3968" s="17" t="s">
        <v>6904</v>
      </c>
    </row>
    <row r="3969" spans="1:11" ht="51" customHeight="1" x14ac:dyDescent="0.15">
      <c r="A3969" s="14" t="s">
        <v>6896</v>
      </c>
      <c r="B3969" s="15" t="s">
        <v>6902</v>
      </c>
      <c r="C3969" s="15" t="s">
        <v>6903</v>
      </c>
      <c r="D3969" s="16" t="s">
        <v>43</v>
      </c>
      <c r="E3969" s="16">
        <v>9</v>
      </c>
      <c r="F3969" s="16"/>
      <c r="G3969" s="10" t="s">
        <v>14</v>
      </c>
      <c r="H3969" s="10"/>
      <c r="I3969" s="17" t="s">
        <v>6904</v>
      </c>
    </row>
    <row r="3970" spans="1:11" ht="51" customHeight="1" x14ac:dyDescent="0.15">
      <c r="A3970" s="14" t="s">
        <v>6896</v>
      </c>
      <c r="B3970" s="15" t="s">
        <v>6905</v>
      </c>
      <c r="C3970" s="15" t="s">
        <v>6906</v>
      </c>
      <c r="D3970" s="16" t="s">
        <v>43</v>
      </c>
      <c r="E3970" s="16">
        <v>12</v>
      </c>
      <c r="F3970" s="16"/>
      <c r="G3970" s="10" t="s">
        <v>14</v>
      </c>
      <c r="H3970" s="10"/>
      <c r="I3970" s="17" t="s">
        <v>6907</v>
      </c>
    </row>
    <row r="3971" spans="1:11" ht="51" customHeight="1" x14ac:dyDescent="0.15">
      <c r="A3971" s="14" t="s">
        <v>6896</v>
      </c>
      <c r="B3971" s="15" t="s">
        <v>6908</v>
      </c>
      <c r="C3971" s="15" t="s">
        <v>6906</v>
      </c>
      <c r="D3971" s="16" t="s">
        <v>43</v>
      </c>
      <c r="E3971" s="16">
        <v>14</v>
      </c>
      <c r="F3971" s="16"/>
      <c r="G3971" s="10"/>
      <c r="H3971" s="10"/>
      <c r="I3971" s="17" t="s">
        <v>6909</v>
      </c>
    </row>
    <row r="3972" spans="1:11" ht="51" customHeight="1" x14ac:dyDescent="0.15">
      <c r="A3972" s="14" t="s">
        <v>6896</v>
      </c>
      <c r="B3972" s="15" t="s">
        <v>6920</v>
      </c>
      <c r="C3972" s="9" t="s">
        <v>6911</v>
      </c>
      <c r="D3972" s="16" t="s">
        <v>43</v>
      </c>
      <c r="E3972" s="22">
        <v>19</v>
      </c>
      <c r="F3972" s="10"/>
      <c r="G3972" s="10"/>
      <c r="H3972" s="10"/>
      <c r="I3972" s="17" t="s">
        <v>6921</v>
      </c>
      <c r="K3972" s="13"/>
    </row>
    <row r="3973" spans="1:11" ht="51" customHeight="1" x14ac:dyDescent="0.15">
      <c r="A3973" s="14" t="s">
        <v>6896</v>
      </c>
      <c r="B3973" s="15" t="s">
        <v>6920</v>
      </c>
      <c r="C3973" s="9" t="s">
        <v>6911</v>
      </c>
      <c r="D3973" s="16" t="s">
        <v>43</v>
      </c>
      <c r="E3973" s="22">
        <v>19</v>
      </c>
      <c r="F3973" s="16">
        <v>7</v>
      </c>
      <c r="G3973" s="10" t="s">
        <v>14</v>
      </c>
      <c r="H3973" s="10"/>
      <c r="I3973" s="17" t="s">
        <v>6921</v>
      </c>
      <c r="K3973" s="13"/>
    </row>
    <row r="3974" spans="1:11" ht="51" customHeight="1" x14ac:dyDescent="0.15">
      <c r="A3974" s="14" t="s">
        <v>6896</v>
      </c>
      <c r="B3974" s="9" t="s">
        <v>6918</v>
      </c>
      <c r="C3974" s="9" t="s">
        <v>6911</v>
      </c>
      <c r="D3974" s="16" t="s">
        <v>39</v>
      </c>
      <c r="E3974" s="10">
        <v>19</v>
      </c>
      <c r="F3974" s="10"/>
      <c r="G3974" s="10"/>
      <c r="H3974" s="10"/>
      <c r="I3974" s="17" t="s">
        <v>6919</v>
      </c>
      <c r="K3974" s="13"/>
    </row>
    <row r="3975" spans="1:11" ht="51" customHeight="1" x14ac:dyDescent="0.15">
      <c r="A3975" s="14" t="s">
        <v>6896</v>
      </c>
      <c r="B3975" s="15" t="s">
        <v>6915</v>
      </c>
      <c r="C3975" s="15" t="s">
        <v>6916</v>
      </c>
      <c r="D3975" s="16" t="s">
        <v>43</v>
      </c>
      <c r="E3975" s="22">
        <v>19</v>
      </c>
      <c r="F3975" s="16">
        <v>4</v>
      </c>
      <c r="G3975" s="10"/>
      <c r="H3975" s="10"/>
      <c r="I3975" s="17" t="s">
        <v>6917</v>
      </c>
      <c r="K3975" s="13"/>
    </row>
    <row r="3976" spans="1:11" ht="51" customHeight="1" x14ac:dyDescent="0.15">
      <c r="A3976" s="14" t="s">
        <v>6896</v>
      </c>
      <c r="B3976" s="9" t="s">
        <v>6910</v>
      </c>
      <c r="C3976" s="9" t="s">
        <v>6911</v>
      </c>
      <c r="D3976" s="16" t="s">
        <v>43</v>
      </c>
      <c r="E3976" s="16">
        <v>16</v>
      </c>
      <c r="F3976" s="16"/>
      <c r="G3976" s="10"/>
      <c r="H3976" s="10"/>
      <c r="I3976" s="17" t="s">
        <v>6912</v>
      </c>
      <c r="K3976" s="13"/>
    </row>
    <row r="3977" spans="1:11" ht="51" customHeight="1" x14ac:dyDescent="0.15">
      <c r="A3977" s="14" t="s">
        <v>6896</v>
      </c>
      <c r="B3977" s="15" t="s">
        <v>6928</v>
      </c>
      <c r="C3977" s="15" t="s">
        <v>6929</v>
      </c>
      <c r="D3977" s="16" t="s">
        <v>43</v>
      </c>
      <c r="E3977" s="22">
        <v>23</v>
      </c>
      <c r="F3977" s="16">
        <v>3</v>
      </c>
      <c r="G3977" s="10"/>
      <c r="H3977" s="10"/>
      <c r="I3977" s="17" t="s">
        <v>6930</v>
      </c>
      <c r="K3977" s="13"/>
    </row>
    <row r="3978" spans="1:11" ht="51" customHeight="1" x14ac:dyDescent="0.15">
      <c r="A3978" s="14" t="s">
        <v>6896</v>
      </c>
      <c r="B3978" s="15" t="s">
        <v>6922</v>
      </c>
      <c r="C3978" s="15" t="s">
        <v>6911</v>
      </c>
      <c r="D3978" s="16" t="s">
        <v>43</v>
      </c>
      <c r="E3978" s="22">
        <v>18</v>
      </c>
      <c r="F3978" s="16"/>
      <c r="G3978" s="10"/>
      <c r="H3978" s="10"/>
      <c r="I3978" s="17" t="s">
        <v>6923</v>
      </c>
    </row>
    <row r="3979" spans="1:11" ht="51" customHeight="1" x14ac:dyDescent="0.15">
      <c r="A3979" s="14" t="s">
        <v>6896</v>
      </c>
      <c r="B3979" s="15" t="s">
        <v>6924</v>
      </c>
      <c r="C3979" s="15" t="s">
        <v>6911</v>
      </c>
      <c r="D3979" s="16" t="s">
        <v>43</v>
      </c>
      <c r="E3979" s="22">
        <v>19</v>
      </c>
      <c r="F3979" s="16"/>
      <c r="G3979" s="10"/>
      <c r="H3979" s="10"/>
      <c r="I3979" s="17" t="s">
        <v>6925</v>
      </c>
    </row>
    <row r="3980" spans="1:11" s="13" customFormat="1" ht="51" customHeight="1" x14ac:dyDescent="0.15">
      <c r="A3980" s="14" t="s">
        <v>6896</v>
      </c>
      <c r="B3980" s="15" t="s">
        <v>6926</v>
      </c>
      <c r="C3980" s="15" t="s">
        <v>6916</v>
      </c>
      <c r="D3980" s="16" t="s">
        <v>43</v>
      </c>
      <c r="E3980" s="22">
        <v>20</v>
      </c>
      <c r="F3980" s="16"/>
      <c r="G3980" s="10"/>
      <c r="H3980" s="10"/>
      <c r="I3980" s="17" t="s">
        <v>6927</v>
      </c>
      <c r="J3980" s="7"/>
      <c r="K3980" s="7"/>
    </row>
    <row r="3981" spans="1:11" ht="51" customHeight="1" x14ac:dyDescent="0.15">
      <c r="A3981" s="14" t="s">
        <v>6896</v>
      </c>
      <c r="B3981" s="15" t="s">
        <v>6926</v>
      </c>
      <c r="C3981" s="15" t="s">
        <v>6916</v>
      </c>
      <c r="D3981" s="16" t="s">
        <v>43</v>
      </c>
      <c r="E3981" s="22">
        <v>20</v>
      </c>
      <c r="F3981" s="16"/>
      <c r="G3981" s="10" t="s">
        <v>14</v>
      </c>
      <c r="H3981" s="10"/>
      <c r="I3981" s="17" t="s">
        <v>6927</v>
      </c>
    </row>
    <row r="3982" spans="1:11" ht="51" customHeight="1" x14ac:dyDescent="0.15">
      <c r="A3982" s="14" t="s">
        <v>6896</v>
      </c>
      <c r="B3982" s="9" t="s">
        <v>6913</v>
      </c>
      <c r="C3982" s="9" t="s">
        <v>6911</v>
      </c>
      <c r="D3982" s="16" t="s">
        <v>43</v>
      </c>
      <c r="E3982" s="16">
        <v>16</v>
      </c>
      <c r="F3982" s="16"/>
      <c r="G3982" s="10"/>
      <c r="H3982" s="10"/>
      <c r="I3982" s="17" t="s">
        <v>6914</v>
      </c>
      <c r="K3982" s="13"/>
    </row>
    <row r="3983" spans="1:11" s="13" customFormat="1" ht="51" customHeight="1" x14ac:dyDescent="0.15">
      <c r="A3983" s="14" t="s">
        <v>6896</v>
      </c>
      <c r="B3983" s="15" t="s">
        <v>6931</v>
      </c>
      <c r="C3983" s="15" t="s">
        <v>6741</v>
      </c>
      <c r="D3983" s="16" t="s">
        <v>43</v>
      </c>
      <c r="E3983" s="22">
        <v>19</v>
      </c>
      <c r="F3983" s="16">
        <v>9</v>
      </c>
      <c r="G3983" s="10"/>
      <c r="H3983" s="10"/>
      <c r="I3983" s="17" t="s">
        <v>6932</v>
      </c>
      <c r="J3983" s="7"/>
    </row>
    <row r="3984" spans="1:11" ht="51" customHeight="1" x14ac:dyDescent="0.15">
      <c r="A3984" s="14" t="s">
        <v>6896</v>
      </c>
      <c r="B3984" s="15" t="s">
        <v>6933</v>
      </c>
      <c r="C3984" s="15" t="s">
        <v>6903</v>
      </c>
      <c r="D3984" s="16" t="s">
        <v>43</v>
      </c>
      <c r="E3984" s="22">
        <v>4</v>
      </c>
      <c r="F3984" s="16"/>
      <c r="G3984" s="10"/>
      <c r="H3984" s="10"/>
      <c r="I3984" s="17" t="s">
        <v>6934</v>
      </c>
    </row>
    <row r="3985" spans="1:11" ht="51" customHeight="1" x14ac:dyDescent="0.15">
      <c r="A3985" s="14" t="s">
        <v>6896</v>
      </c>
      <c r="B3985" s="15" t="s">
        <v>6935</v>
      </c>
      <c r="C3985" s="15" t="s">
        <v>6936</v>
      </c>
      <c r="D3985" s="16" t="s">
        <v>43</v>
      </c>
      <c r="E3985" s="16">
        <v>19</v>
      </c>
      <c r="F3985" s="16"/>
      <c r="G3985" s="10"/>
      <c r="H3985" s="10"/>
      <c r="I3985" s="17" t="s">
        <v>6937</v>
      </c>
    </row>
    <row r="3986" spans="1:11" ht="51" customHeight="1" x14ac:dyDescent="0.15">
      <c r="A3986" s="14" t="s">
        <v>6896</v>
      </c>
      <c r="B3986" s="15" t="s">
        <v>6938</v>
      </c>
      <c r="C3986" s="15" t="s">
        <v>6741</v>
      </c>
      <c r="D3986" s="16" t="s">
        <v>13</v>
      </c>
      <c r="E3986" s="16">
        <v>62</v>
      </c>
      <c r="F3986" s="16"/>
      <c r="G3986" s="10"/>
      <c r="H3986" s="10"/>
      <c r="I3986" s="17" t="s">
        <v>6939</v>
      </c>
    </row>
    <row r="3987" spans="1:11" ht="51" customHeight="1" x14ac:dyDescent="0.15">
      <c r="A3987" s="14" t="s">
        <v>6896</v>
      </c>
      <c r="B3987" s="15" t="s">
        <v>6940</v>
      </c>
      <c r="C3987" s="15" t="s">
        <v>6911</v>
      </c>
      <c r="D3987" s="16" t="s">
        <v>43</v>
      </c>
      <c r="E3987" s="16">
        <v>16</v>
      </c>
      <c r="F3987" s="16"/>
      <c r="G3987" s="10"/>
      <c r="H3987" s="10"/>
      <c r="I3987" s="17" t="s">
        <v>6941</v>
      </c>
    </row>
    <row r="3988" spans="1:11" ht="51" customHeight="1" x14ac:dyDescent="0.15">
      <c r="A3988" s="14" t="s">
        <v>6896</v>
      </c>
      <c r="B3988" s="15" t="s">
        <v>6942</v>
      </c>
      <c r="C3988" s="15" t="s">
        <v>55</v>
      </c>
      <c r="D3988" s="16" t="s">
        <v>43</v>
      </c>
      <c r="E3988" s="22">
        <v>19</v>
      </c>
      <c r="F3988" s="16">
        <v>7</v>
      </c>
      <c r="G3988" s="10"/>
      <c r="H3988" s="10"/>
      <c r="I3988" s="17" t="s">
        <v>6943</v>
      </c>
    </row>
    <row r="3989" spans="1:11" ht="51" customHeight="1" x14ac:dyDescent="0.15">
      <c r="A3989" s="14" t="s">
        <v>6896</v>
      </c>
      <c r="B3989" s="15" t="s">
        <v>6944</v>
      </c>
      <c r="C3989" s="15" t="s">
        <v>6741</v>
      </c>
      <c r="D3989" s="16" t="s">
        <v>13</v>
      </c>
      <c r="E3989" s="16">
        <v>28</v>
      </c>
      <c r="F3989" s="16"/>
      <c r="G3989" s="10" t="s">
        <v>563</v>
      </c>
      <c r="H3989" s="10"/>
      <c r="I3989" s="17" t="s">
        <v>6945</v>
      </c>
    </row>
    <row r="3990" spans="1:11" ht="51" customHeight="1" x14ac:dyDescent="0.15">
      <c r="A3990" s="14" t="s">
        <v>6946</v>
      </c>
      <c r="B3990" s="15" t="s">
        <v>6961</v>
      </c>
      <c r="C3990" s="15" t="s">
        <v>6948</v>
      </c>
      <c r="D3990" s="16" t="s">
        <v>13</v>
      </c>
      <c r="E3990" s="16">
        <v>12</v>
      </c>
      <c r="F3990" s="16"/>
      <c r="G3990" s="10" t="s">
        <v>14</v>
      </c>
      <c r="H3990" s="10"/>
      <c r="I3990" s="17" t="s">
        <v>6962</v>
      </c>
      <c r="J3990" s="13"/>
    </row>
    <row r="3991" spans="1:11" ht="51" customHeight="1" x14ac:dyDescent="0.15">
      <c r="A3991" s="14" t="s">
        <v>6946</v>
      </c>
      <c r="B3991" s="15" t="s">
        <v>6963</v>
      </c>
      <c r="C3991" s="15" t="s">
        <v>6948</v>
      </c>
      <c r="D3991" s="16" t="s">
        <v>13</v>
      </c>
      <c r="E3991" s="16">
        <v>15</v>
      </c>
      <c r="F3991" s="16"/>
      <c r="G3991" s="10" t="s">
        <v>14</v>
      </c>
      <c r="H3991" s="10"/>
      <c r="I3991" s="17" t="s">
        <v>6964</v>
      </c>
      <c r="J3991" s="13"/>
    </row>
    <row r="3992" spans="1:11" ht="51" customHeight="1" x14ac:dyDescent="0.15">
      <c r="A3992" s="14" t="s">
        <v>6946</v>
      </c>
      <c r="B3992" s="15" t="s">
        <v>6965</v>
      </c>
      <c r="C3992" s="15" t="s">
        <v>6948</v>
      </c>
      <c r="D3992" s="16" t="s">
        <v>13</v>
      </c>
      <c r="E3992" s="16">
        <v>16</v>
      </c>
      <c r="F3992" s="16"/>
      <c r="G3992" s="10" t="s">
        <v>14</v>
      </c>
      <c r="H3992" s="10"/>
      <c r="I3992" s="17" t="s">
        <v>6966</v>
      </c>
      <c r="J3992" s="13"/>
    </row>
    <row r="3993" spans="1:11" ht="51" customHeight="1" x14ac:dyDescent="0.15">
      <c r="A3993" s="14" t="s">
        <v>6946</v>
      </c>
      <c r="B3993" s="15" t="s">
        <v>6947</v>
      </c>
      <c r="C3993" s="15" t="s">
        <v>6948</v>
      </c>
      <c r="D3993" s="16" t="s">
        <v>13</v>
      </c>
      <c r="E3993" s="16">
        <v>23</v>
      </c>
      <c r="F3993" s="16"/>
      <c r="G3993" s="10" t="s">
        <v>14</v>
      </c>
      <c r="H3993" s="10"/>
      <c r="I3993" s="17" t="s">
        <v>6949</v>
      </c>
    </row>
    <row r="3994" spans="1:11" ht="51" customHeight="1" x14ac:dyDescent="0.15">
      <c r="A3994" s="14" t="s">
        <v>6946</v>
      </c>
      <c r="B3994" s="15" t="s">
        <v>6950</v>
      </c>
      <c r="C3994" s="15" t="s">
        <v>6948</v>
      </c>
      <c r="D3994" s="16" t="s">
        <v>13</v>
      </c>
      <c r="E3994" s="16">
        <v>25</v>
      </c>
      <c r="F3994" s="16"/>
      <c r="G3994" s="10" t="s">
        <v>14</v>
      </c>
      <c r="H3994" s="10"/>
      <c r="I3994" s="17" t="s">
        <v>6951</v>
      </c>
    </row>
    <row r="3995" spans="1:11" ht="51" customHeight="1" x14ac:dyDescent="0.15">
      <c r="A3995" s="14" t="s">
        <v>6946</v>
      </c>
      <c r="B3995" s="15" t="s">
        <v>6952</v>
      </c>
      <c r="C3995" s="15" t="s">
        <v>6948</v>
      </c>
      <c r="D3995" s="16" t="s">
        <v>13</v>
      </c>
      <c r="E3995" s="16">
        <v>26</v>
      </c>
      <c r="F3995" s="16"/>
      <c r="G3995" s="10" t="s">
        <v>14</v>
      </c>
      <c r="H3995" s="10"/>
      <c r="I3995" s="17" t="s">
        <v>6953</v>
      </c>
    </row>
    <row r="3996" spans="1:11" s="13" customFormat="1" ht="51" customHeight="1" x14ac:dyDescent="0.15">
      <c r="A3996" s="14" t="s">
        <v>6946</v>
      </c>
      <c r="B3996" s="15" t="s">
        <v>6954</v>
      </c>
      <c r="C3996" s="15" t="s">
        <v>6948</v>
      </c>
      <c r="D3996" s="16" t="s">
        <v>13</v>
      </c>
      <c r="E3996" s="16">
        <v>27</v>
      </c>
      <c r="F3996" s="16"/>
      <c r="G3996" s="10" t="s">
        <v>14</v>
      </c>
      <c r="H3996" s="10"/>
      <c r="I3996" s="17" t="s">
        <v>6955</v>
      </c>
      <c r="J3996" s="7"/>
      <c r="K3996" s="7"/>
    </row>
    <row r="3997" spans="1:11" ht="51" customHeight="1" x14ac:dyDescent="0.15">
      <c r="A3997" s="14" t="s">
        <v>6946</v>
      </c>
      <c r="B3997" s="15" t="s">
        <v>6956</v>
      </c>
      <c r="C3997" s="15" t="s">
        <v>6948</v>
      </c>
      <c r="D3997" s="16" t="s">
        <v>13</v>
      </c>
      <c r="E3997" s="16">
        <v>29</v>
      </c>
      <c r="F3997" s="16"/>
      <c r="G3997" s="10" t="s">
        <v>14</v>
      </c>
      <c r="H3997" s="10"/>
      <c r="I3997" s="17" t="s">
        <v>6957</v>
      </c>
    </row>
    <row r="3998" spans="1:11" ht="51" customHeight="1" x14ac:dyDescent="0.15">
      <c r="A3998" s="14" t="s">
        <v>6946</v>
      </c>
      <c r="B3998" s="15" t="s">
        <v>6958</v>
      </c>
      <c r="C3998" s="15" t="s">
        <v>6959</v>
      </c>
      <c r="D3998" s="16" t="s">
        <v>13</v>
      </c>
      <c r="E3998" s="16">
        <v>25</v>
      </c>
      <c r="F3998" s="16"/>
      <c r="G3998" s="10" t="s">
        <v>14</v>
      </c>
      <c r="H3998" s="10"/>
      <c r="I3998" s="17" t="s">
        <v>6960</v>
      </c>
    </row>
    <row r="3999" spans="1:11" ht="51" customHeight="1" x14ac:dyDescent="0.15">
      <c r="A3999" s="14" t="s">
        <v>6946</v>
      </c>
      <c r="B3999" s="15" t="s">
        <v>6958</v>
      </c>
      <c r="C3999" s="15" t="s">
        <v>6959</v>
      </c>
      <c r="D3999" s="16" t="s">
        <v>13</v>
      </c>
      <c r="E3999" s="16">
        <v>25</v>
      </c>
      <c r="F3999" s="16"/>
      <c r="G3999" s="10" t="s">
        <v>14</v>
      </c>
      <c r="H3999" s="10"/>
      <c r="I3999" s="17" t="s">
        <v>6960</v>
      </c>
    </row>
    <row r="4000" spans="1:11" s="13" customFormat="1" ht="51" customHeight="1" x14ac:dyDescent="0.15">
      <c r="A4000" s="14" t="s">
        <v>6946</v>
      </c>
      <c r="B4000" s="15" t="s">
        <v>6967</v>
      </c>
      <c r="C4000" s="15" t="s">
        <v>6968</v>
      </c>
      <c r="D4000" s="16" t="s">
        <v>13</v>
      </c>
      <c r="E4000" s="16">
        <v>29</v>
      </c>
      <c r="F4000" s="16">
        <v>3</v>
      </c>
      <c r="G4000" s="10" t="s">
        <v>14</v>
      </c>
      <c r="H4000" s="10" t="s">
        <v>14</v>
      </c>
      <c r="I4000" s="17" t="s">
        <v>6969</v>
      </c>
      <c r="J4000" s="7"/>
      <c r="K4000" s="7"/>
    </row>
    <row r="4001" spans="1:11" ht="51" customHeight="1" x14ac:dyDescent="0.15">
      <c r="A4001" s="14" t="s">
        <v>6946</v>
      </c>
      <c r="B4001" s="15" t="s">
        <v>6970</v>
      </c>
      <c r="C4001" s="15" t="s">
        <v>6971</v>
      </c>
      <c r="D4001" s="16" t="s">
        <v>13</v>
      </c>
      <c r="E4001" s="22">
        <v>29</v>
      </c>
      <c r="F4001" s="16"/>
      <c r="G4001" s="10" t="s">
        <v>14</v>
      </c>
      <c r="H4001" s="10"/>
      <c r="I4001" s="17" t="s">
        <v>6972</v>
      </c>
    </row>
    <row r="4002" spans="1:11" s="13" customFormat="1" ht="51" customHeight="1" x14ac:dyDescent="0.15">
      <c r="A4002" s="14" t="s">
        <v>6946</v>
      </c>
      <c r="B4002" s="15" t="s">
        <v>6976</v>
      </c>
      <c r="C4002" s="15" t="s">
        <v>6974</v>
      </c>
      <c r="D4002" s="16" t="s">
        <v>39</v>
      </c>
      <c r="E4002" s="16">
        <v>11</v>
      </c>
      <c r="F4002" s="16"/>
      <c r="G4002" s="10"/>
      <c r="H4002" s="10"/>
      <c r="I4002" s="17" t="s">
        <v>6977</v>
      </c>
      <c r="J4002" s="7"/>
      <c r="K4002" s="7"/>
    </row>
    <row r="4003" spans="1:11" s="13" customFormat="1" ht="51" customHeight="1" x14ac:dyDescent="0.15">
      <c r="A4003" s="14" t="s">
        <v>6946</v>
      </c>
      <c r="B4003" s="15" t="s">
        <v>6973</v>
      </c>
      <c r="C4003" s="15" t="s">
        <v>6974</v>
      </c>
      <c r="D4003" s="16" t="s">
        <v>43</v>
      </c>
      <c r="E4003" s="16">
        <v>7</v>
      </c>
      <c r="F4003" s="16"/>
      <c r="G4003" s="10"/>
      <c r="H4003" s="10"/>
      <c r="I4003" s="17" t="s">
        <v>6975</v>
      </c>
      <c r="J4003" s="7"/>
      <c r="K4003" s="7"/>
    </row>
    <row r="4004" spans="1:11" s="13" customFormat="1" ht="51" customHeight="1" x14ac:dyDescent="0.15">
      <c r="A4004" s="14" t="s">
        <v>6978</v>
      </c>
      <c r="B4004" s="15" t="s">
        <v>6979</v>
      </c>
      <c r="C4004" s="15" t="s">
        <v>6948</v>
      </c>
      <c r="D4004" s="16" t="s">
        <v>13</v>
      </c>
      <c r="E4004" s="16">
        <v>15</v>
      </c>
      <c r="F4004" s="16"/>
      <c r="G4004" s="10" t="s">
        <v>14</v>
      </c>
      <c r="H4004" s="10"/>
      <c r="I4004" s="17" t="s">
        <v>6980</v>
      </c>
      <c r="K4004" s="7"/>
    </row>
    <row r="4005" spans="1:11" ht="51" customHeight="1" x14ac:dyDescent="0.15">
      <c r="A4005" s="14" t="s">
        <v>6978</v>
      </c>
      <c r="B4005" s="15" t="s">
        <v>6981</v>
      </c>
      <c r="C4005" s="15" t="s">
        <v>6982</v>
      </c>
      <c r="D4005" s="16" t="s">
        <v>43</v>
      </c>
      <c r="E4005" s="22">
        <v>17</v>
      </c>
      <c r="F4005" s="16">
        <v>3</v>
      </c>
      <c r="G4005" s="10" t="s">
        <v>14</v>
      </c>
      <c r="H4005" s="10"/>
      <c r="I4005" s="17" t="s">
        <v>6983</v>
      </c>
      <c r="J4005" s="13"/>
    </row>
    <row r="4006" spans="1:11" ht="51" customHeight="1" x14ac:dyDescent="0.15">
      <c r="A4006" s="14" t="s">
        <v>6978</v>
      </c>
      <c r="B4006" s="15" t="s">
        <v>6984</v>
      </c>
      <c r="C4006" s="15" t="s">
        <v>6982</v>
      </c>
      <c r="D4006" s="16" t="s">
        <v>43</v>
      </c>
      <c r="E4006" s="22">
        <v>19</v>
      </c>
      <c r="F4006" s="16">
        <v>3</v>
      </c>
      <c r="G4006" s="10"/>
      <c r="H4006" s="10"/>
      <c r="I4006" s="17" t="s">
        <v>6985</v>
      </c>
      <c r="J4006" s="13"/>
    </row>
    <row r="4007" spans="1:11" ht="51" customHeight="1" x14ac:dyDescent="0.15">
      <c r="A4007" s="14" t="s">
        <v>6978</v>
      </c>
      <c r="B4007" s="15" t="s">
        <v>6986</v>
      </c>
      <c r="C4007" s="15" t="s">
        <v>6982</v>
      </c>
      <c r="D4007" s="16" t="s">
        <v>43</v>
      </c>
      <c r="E4007" s="22">
        <v>20</v>
      </c>
      <c r="F4007" s="16">
        <v>3</v>
      </c>
      <c r="G4007" s="10"/>
      <c r="H4007" s="10"/>
      <c r="I4007" s="17" t="s">
        <v>6987</v>
      </c>
      <c r="J4007" s="13"/>
    </row>
    <row r="4008" spans="1:11" ht="51" customHeight="1" x14ac:dyDescent="0.15">
      <c r="A4008" s="14" t="s">
        <v>6978</v>
      </c>
      <c r="B4008" s="15" t="s">
        <v>6988</v>
      </c>
      <c r="C4008" s="15" t="s">
        <v>6982</v>
      </c>
      <c r="D4008" s="16" t="s">
        <v>43</v>
      </c>
      <c r="E4008" s="22">
        <v>21</v>
      </c>
      <c r="F4008" s="16">
        <v>3</v>
      </c>
      <c r="G4008" s="10"/>
      <c r="H4008" s="10"/>
      <c r="I4008" s="17" t="s">
        <v>6989</v>
      </c>
    </row>
    <row r="4009" spans="1:11" ht="51" customHeight="1" x14ac:dyDescent="0.15">
      <c r="A4009" s="14" t="s">
        <v>6978</v>
      </c>
      <c r="B4009" s="15" t="s">
        <v>6990</v>
      </c>
      <c r="C4009" s="15" t="s">
        <v>6982</v>
      </c>
      <c r="D4009" s="16" t="s">
        <v>43</v>
      </c>
      <c r="E4009" s="22">
        <v>22</v>
      </c>
      <c r="F4009" s="16">
        <v>3</v>
      </c>
      <c r="G4009" s="10"/>
      <c r="H4009" s="10"/>
      <c r="I4009" s="17" t="s">
        <v>6991</v>
      </c>
    </row>
    <row r="4010" spans="1:11" ht="51" customHeight="1" x14ac:dyDescent="0.15">
      <c r="A4010" s="14" t="s">
        <v>6978</v>
      </c>
      <c r="B4010" s="15" t="s">
        <v>7002</v>
      </c>
      <c r="C4010" s="15" t="s">
        <v>6948</v>
      </c>
      <c r="D4010" s="16" t="s">
        <v>13</v>
      </c>
      <c r="E4010" s="16">
        <v>10</v>
      </c>
      <c r="F4010" s="16"/>
      <c r="G4010" s="10" t="s">
        <v>14</v>
      </c>
      <c r="H4010" s="10"/>
      <c r="I4010" s="17" t="s">
        <v>7003</v>
      </c>
    </row>
    <row r="4011" spans="1:11" ht="51" customHeight="1" x14ac:dyDescent="0.15">
      <c r="A4011" s="14" t="s">
        <v>6978</v>
      </c>
      <c r="B4011" s="15" t="s">
        <v>6992</v>
      </c>
      <c r="C4011" s="15" t="s">
        <v>6982</v>
      </c>
      <c r="D4011" s="16" t="s">
        <v>43</v>
      </c>
      <c r="E4011" s="22">
        <v>15</v>
      </c>
      <c r="F4011" s="16">
        <v>3</v>
      </c>
      <c r="G4011" s="10" t="s">
        <v>14</v>
      </c>
      <c r="H4011" s="10"/>
      <c r="I4011" s="17" t="s">
        <v>6993</v>
      </c>
    </row>
    <row r="4012" spans="1:11" ht="51" customHeight="1" x14ac:dyDescent="0.15">
      <c r="A4012" s="14" t="s">
        <v>6978</v>
      </c>
      <c r="B4012" s="15" t="s">
        <v>6994</v>
      </c>
      <c r="C4012" s="15" t="s">
        <v>6982</v>
      </c>
      <c r="D4012" s="16" t="s">
        <v>43</v>
      </c>
      <c r="E4012" s="22">
        <v>19</v>
      </c>
      <c r="F4012" s="16">
        <v>3</v>
      </c>
      <c r="G4012" s="10"/>
      <c r="H4012" s="10"/>
      <c r="I4012" s="17" t="s">
        <v>6995</v>
      </c>
    </row>
    <row r="4013" spans="1:11" ht="51" customHeight="1" x14ac:dyDescent="0.15">
      <c r="A4013" s="14" t="s">
        <v>6978</v>
      </c>
      <c r="B4013" s="15" t="s">
        <v>6996</v>
      </c>
      <c r="C4013" s="15" t="s">
        <v>6982</v>
      </c>
      <c r="D4013" s="16" t="s">
        <v>43</v>
      </c>
      <c r="E4013" s="22">
        <v>19</v>
      </c>
      <c r="F4013" s="16">
        <v>8</v>
      </c>
      <c r="G4013" s="10"/>
      <c r="H4013" s="10"/>
      <c r="I4013" s="17" t="s">
        <v>6997</v>
      </c>
      <c r="J4013" s="13"/>
    </row>
    <row r="4014" spans="1:11" ht="51" customHeight="1" x14ac:dyDescent="0.15">
      <c r="A4014" s="14" t="s">
        <v>6978</v>
      </c>
      <c r="B4014" s="15" t="s">
        <v>6998</v>
      </c>
      <c r="C4014" s="15" t="s">
        <v>6982</v>
      </c>
      <c r="D4014" s="16" t="s">
        <v>43</v>
      </c>
      <c r="E4014" s="22">
        <v>20</v>
      </c>
      <c r="F4014" s="16">
        <v>8</v>
      </c>
      <c r="G4014" s="10"/>
      <c r="H4014" s="10"/>
      <c r="I4014" s="17" t="s">
        <v>6999</v>
      </c>
    </row>
    <row r="4015" spans="1:11" ht="51" customHeight="1" x14ac:dyDescent="0.15">
      <c r="A4015" s="34" t="s">
        <v>6978</v>
      </c>
      <c r="B4015" s="9" t="s">
        <v>7000</v>
      </c>
      <c r="C4015" s="15" t="s">
        <v>6982</v>
      </c>
      <c r="D4015" s="36" t="s">
        <v>43</v>
      </c>
      <c r="E4015" s="36">
        <v>21</v>
      </c>
      <c r="F4015" s="36">
        <v>8</v>
      </c>
      <c r="G4015" s="36"/>
      <c r="H4015" s="10"/>
      <c r="I4015" s="12" t="s">
        <v>7001</v>
      </c>
    </row>
    <row r="4016" spans="1:11" ht="51" customHeight="1" x14ac:dyDescent="0.15">
      <c r="A4016" s="34" t="s">
        <v>6978</v>
      </c>
      <c r="B4016" s="9" t="s">
        <v>7004</v>
      </c>
      <c r="C4016" s="9" t="s">
        <v>6982</v>
      </c>
      <c r="D4016" s="16" t="s">
        <v>39</v>
      </c>
      <c r="E4016" s="36">
        <v>11</v>
      </c>
      <c r="F4016" s="36"/>
      <c r="G4016" s="36"/>
      <c r="H4016" s="10"/>
      <c r="I4016" s="12" t="s">
        <v>7005</v>
      </c>
    </row>
    <row r="4017" spans="1:10" ht="51" customHeight="1" x14ac:dyDescent="0.15">
      <c r="A4017" s="34" t="s">
        <v>6978</v>
      </c>
      <c r="B4017" s="9" t="s">
        <v>7006</v>
      </c>
      <c r="C4017" s="9" t="s">
        <v>7007</v>
      </c>
      <c r="D4017" s="16" t="s">
        <v>39</v>
      </c>
      <c r="E4017" s="36">
        <v>14</v>
      </c>
      <c r="F4017" s="36"/>
      <c r="G4017" s="36"/>
      <c r="H4017" s="10"/>
      <c r="I4017" s="12" t="s">
        <v>7008</v>
      </c>
    </row>
    <row r="4018" spans="1:10" ht="51" customHeight="1" x14ac:dyDescent="0.15">
      <c r="A4018" s="34" t="s">
        <v>6978</v>
      </c>
      <c r="B4018" s="9" t="s">
        <v>7009</v>
      </c>
      <c r="C4018" s="9" t="s">
        <v>7007</v>
      </c>
      <c r="D4018" s="16" t="s">
        <v>39</v>
      </c>
      <c r="E4018" s="36">
        <v>16</v>
      </c>
      <c r="F4018" s="36"/>
      <c r="G4018" s="36"/>
      <c r="H4018" s="10"/>
      <c r="I4018" s="12" t="s">
        <v>7010</v>
      </c>
    </row>
    <row r="4019" spans="1:10" ht="51" customHeight="1" x14ac:dyDescent="0.15">
      <c r="A4019" s="34" t="s">
        <v>6978</v>
      </c>
      <c r="B4019" s="9" t="s">
        <v>7011</v>
      </c>
      <c r="C4019" s="9" t="s">
        <v>6982</v>
      </c>
      <c r="D4019" s="16" t="s">
        <v>39</v>
      </c>
      <c r="E4019" s="36">
        <v>17</v>
      </c>
      <c r="F4019" s="36"/>
      <c r="G4019" s="36"/>
      <c r="H4019" s="10"/>
      <c r="I4019" s="12" t="s">
        <v>7012</v>
      </c>
    </row>
    <row r="4020" spans="1:10" ht="51" customHeight="1" x14ac:dyDescent="0.15">
      <c r="A4020" s="34" t="s">
        <v>6978</v>
      </c>
      <c r="B4020" s="9" t="s">
        <v>7011</v>
      </c>
      <c r="C4020" s="9" t="s">
        <v>6982</v>
      </c>
      <c r="D4020" s="16" t="s">
        <v>39</v>
      </c>
      <c r="E4020" s="36">
        <v>17</v>
      </c>
      <c r="F4020" s="36"/>
      <c r="G4020" s="36" t="s">
        <v>14</v>
      </c>
      <c r="H4020" s="10"/>
      <c r="I4020" s="12" t="s">
        <v>7012</v>
      </c>
    </row>
    <row r="4021" spans="1:10" ht="51" customHeight="1" x14ac:dyDescent="0.15">
      <c r="A4021" s="34" t="s">
        <v>6978</v>
      </c>
      <c r="B4021" s="9" t="s">
        <v>7013</v>
      </c>
      <c r="C4021" s="9" t="s">
        <v>6982</v>
      </c>
      <c r="D4021" s="16" t="s">
        <v>39</v>
      </c>
      <c r="E4021" s="36">
        <v>18</v>
      </c>
      <c r="F4021" s="36"/>
      <c r="G4021" s="36"/>
      <c r="H4021" s="10"/>
      <c r="I4021" s="12" t="s">
        <v>7014</v>
      </c>
    </row>
    <row r="4022" spans="1:10" ht="51" customHeight="1" x14ac:dyDescent="0.15">
      <c r="A4022" s="14" t="s">
        <v>6978</v>
      </c>
      <c r="B4022" s="15" t="s">
        <v>7015</v>
      </c>
      <c r="C4022" s="15" t="s">
        <v>6982</v>
      </c>
      <c r="D4022" s="16" t="s">
        <v>39</v>
      </c>
      <c r="E4022" s="16">
        <v>13</v>
      </c>
      <c r="F4022" s="16"/>
      <c r="G4022" s="10"/>
      <c r="H4022" s="10"/>
      <c r="I4022" s="17" t="s">
        <v>7016</v>
      </c>
    </row>
    <row r="4023" spans="1:10" ht="51" customHeight="1" x14ac:dyDescent="0.15">
      <c r="A4023" s="14" t="s">
        <v>7017</v>
      </c>
      <c r="B4023" s="15" t="s">
        <v>7018</v>
      </c>
      <c r="C4023" s="15" t="s">
        <v>7019</v>
      </c>
      <c r="D4023" s="16" t="s">
        <v>13</v>
      </c>
      <c r="E4023" s="16">
        <v>28</v>
      </c>
      <c r="F4023" s="16"/>
      <c r="G4023" s="10" t="s">
        <v>14</v>
      </c>
      <c r="H4023" s="10"/>
      <c r="I4023" s="17" t="s">
        <v>7020</v>
      </c>
    </row>
    <row r="4024" spans="1:10" ht="51" customHeight="1" x14ac:dyDescent="0.15">
      <c r="A4024" s="14" t="s">
        <v>7017</v>
      </c>
      <c r="B4024" s="15" t="s">
        <v>7021</v>
      </c>
      <c r="C4024" s="15" t="s">
        <v>7019</v>
      </c>
      <c r="D4024" s="16" t="s">
        <v>13</v>
      </c>
      <c r="E4024" s="16">
        <v>28</v>
      </c>
      <c r="F4024" s="16"/>
      <c r="G4024" s="10" t="s">
        <v>14</v>
      </c>
      <c r="H4024" s="10"/>
      <c r="I4024" s="17" t="s">
        <v>7022</v>
      </c>
    </row>
    <row r="4025" spans="1:10" ht="51" customHeight="1" x14ac:dyDescent="0.15">
      <c r="A4025" s="14" t="s">
        <v>7023</v>
      </c>
      <c r="B4025" s="15" t="s">
        <v>7024</v>
      </c>
      <c r="C4025" s="15" t="s">
        <v>7025</v>
      </c>
      <c r="D4025" s="16" t="s">
        <v>43</v>
      </c>
      <c r="E4025" s="16">
        <v>13</v>
      </c>
      <c r="F4025" s="16"/>
      <c r="G4025" s="10"/>
      <c r="H4025" s="10"/>
      <c r="I4025" s="17" t="s">
        <v>7026</v>
      </c>
    </row>
    <row r="4026" spans="1:10" ht="51" customHeight="1" x14ac:dyDescent="0.15">
      <c r="A4026" s="14" t="s">
        <v>7027</v>
      </c>
      <c r="B4026" s="15" t="s">
        <v>7028</v>
      </c>
      <c r="C4026" s="15" t="s">
        <v>7029</v>
      </c>
      <c r="D4026" s="16" t="s">
        <v>1503</v>
      </c>
      <c r="E4026" s="16">
        <v>15</v>
      </c>
      <c r="F4026" s="16"/>
      <c r="G4026" s="10" t="s">
        <v>14</v>
      </c>
      <c r="H4026" s="36"/>
      <c r="I4026" s="17" t="s">
        <v>7030</v>
      </c>
    </row>
    <row r="4027" spans="1:10" ht="51" customHeight="1" x14ac:dyDescent="0.15">
      <c r="A4027" s="14" t="s">
        <v>7027</v>
      </c>
      <c r="B4027" s="15" t="s">
        <v>7031</v>
      </c>
      <c r="C4027" s="15" t="s">
        <v>6741</v>
      </c>
      <c r="D4027" s="16" t="s">
        <v>13</v>
      </c>
      <c r="E4027" s="16">
        <v>2</v>
      </c>
      <c r="F4027" s="16"/>
      <c r="G4027" s="10" t="s">
        <v>14</v>
      </c>
      <c r="H4027" s="10"/>
      <c r="I4027" s="17" t="s">
        <v>7032</v>
      </c>
    </row>
    <row r="4028" spans="1:10" ht="51" customHeight="1" x14ac:dyDescent="0.15">
      <c r="A4028" s="14" t="s">
        <v>7027</v>
      </c>
      <c r="B4028" s="15" t="s">
        <v>7033</v>
      </c>
      <c r="C4028" s="15" t="s">
        <v>6741</v>
      </c>
      <c r="D4028" s="16" t="s">
        <v>39</v>
      </c>
      <c r="E4028" s="16">
        <v>17</v>
      </c>
      <c r="F4028" s="16"/>
      <c r="G4028" s="10" t="s">
        <v>14</v>
      </c>
      <c r="H4028" s="36"/>
      <c r="I4028" s="17" t="s">
        <v>7034</v>
      </c>
      <c r="J4028" s="7" t="s">
        <v>70</v>
      </c>
    </row>
    <row r="4029" spans="1:10" s="13" customFormat="1" ht="51" customHeight="1" x14ac:dyDescent="0.15">
      <c r="A4029" s="14" t="s">
        <v>7027</v>
      </c>
      <c r="B4029" s="9" t="s">
        <v>7035</v>
      </c>
      <c r="C4029" s="9" t="s">
        <v>7036</v>
      </c>
      <c r="D4029" s="10" t="s">
        <v>43</v>
      </c>
      <c r="E4029" s="10">
        <v>14</v>
      </c>
      <c r="F4029" s="10"/>
      <c r="G4029" s="10"/>
      <c r="H4029" s="36"/>
      <c r="I4029" s="12" t="s">
        <v>7037</v>
      </c>
    </row>
    <row r="4030" spans="1:10" s="13" customFormat="1" ht="51" customHeight="1" x14ac:dyDescent="0.15">
      <c r="A4030" s="14" t="s">
        <v>7027</v>
      </c>
      <c r="B4030" s="9" t="s">
        <v>7038</v>
      </c>
      <c r="C4030" s="9" t="s">
        <v>7036</v>
      </c>
      <c r="D4030" s="10" t="s">
        <v>43</v>
      </c>
      <c r="E4030" s="10">
        <v>15</v>
      </c>
      <c r="F4030" s="10"/>
      <c r="G4030" s="10"/>
      <c r="H4030" s="36"/>
      <c r="I4030" s="12" t="s">
        <v>7039</v>
      </c>
    </row>
    <row r="4031" spans="1:10" ht="51" customHeight="1" x14ac:dyDescent="0.15">
      <c r="A4031" s="14" t="s">
        <v>7027</v>
      </c>
      <c r="B4031" s="15" t="s">
        <v>7040</v>
      </c>
      <c r="C4031" s="15" t="s">
        <v>7036</v>
      </c>
      <c r="D4031" s="16" t="s">
        <v>43</v>
      </c>
      <c r="E4031" s="16">
        <v>14</v>
      </c>
      <c r="F4031" s="16"/>
      <c r="G4031" s="10"/>
      <c r="H4031" s="36"/>
      <c r="I4031" s="17" t="s">
        <v>7041</v>
      </c>
    </row>
    <row r="4032" spans="1:10" ht="51" customHeight="1" x14ac:dyDescent="0.15">
      <c r="A4032" s="14" t="s">
        <v>7027</v>
      </c>
      <c r="B4032" s="15" t="s">
        <v>7042</v>
      </c>
      <c r="C4032" s="15" t="s">
        <v>7036</v>
      </c>
      <c r="D4032" s="16" t="s">
        <v>43</v>
      </c>
      <c r="E4032" s="16">
        <v>15</v>
      </c>
      <c r="F4032" s="16"/>
      <c r="G4032" s="10"/>
      <c r="H4032" s="36"/>
      <c r="I4032" s="17" t="s">
        <v>7043</v>
      </c>
    </row>
    <row r="4033" spans="1:11" ht="51" customHeight="1" x14ac:dyDescent="0.15">
      <c r="A4033" s="14" t="s">
        <v>7027</v>
      </c>
      <c r="B4033" s="15" t="s">
        <v>7044</v>
      </c>
      <c r="C4033" s="15" t="s">
        <v>7036</v>
      </c>
      <c r="D4033" s="16" t="s">
        <v>43</v>
      </c>
      <c r="E4033" s="16">
        <v>16</v>
      </c>
      <c r="F4033" s="16"/>
      <c r="G4033" s="10"/>
      <c r="H4033" s="36"/>
      <c r="I4033" s="17" t="s">
        <v>7045</v>
      </c>
    </row>
    <row r="4034" spans="1:11" ht="51" customHeight="1" x14ac:dyDescent="0.15">
      <c r="A4034" s="14" t="s">
        <v>7046</v>
      </c>
      <c r="B4034" s="15" t="s">
        <v>7047</v>
      </c>
      <c r="C4034" s="15" t="s">
        <v>7048</v>
      </c>
      <c r="D4034" s="16" t="s">
        <v>13</v>
      </c>
      <c r="E4034" s="16">
        <v>62</v>
      </c>
      <c r="F4034" s="16"/>
      <c r="G4034" s="10"/>
      <c r="H4034" s="10"/>
      <c r="I4034" s="17" t="s">
        <v>7049</v>
      </c>
    </row>
    <row r="4035" spans="1:11" ht="51" customHeight="1" x14ac:dyDescent="0.15">
      <c r="A4035" s="14" t="s">
        <v>7046</v>
      </c>
      <c r="B4035" s="15" t="s">
        <v>7050</v>
      </c>
      <c r="C4035" s="15" t="s">
        <v>7051</v>
      </c>
      <c r="D4035" s="16" t="s">
        <v>13</v>
      </c>
      <c r="E4035" s="16">
        <v>61</v>
      </c>
      <c r="F4035" s="16"/>
      <c r="G4035" s="10"/>
      <c r="H4035" s="10"/>
      <c r="I4035" s="17" t="s">
        <v>7052</v>
      </c>
      <c r="K4035" s="13"/>
    </row>
    <row r="4036" spans="1:11" ht="51" customHeight="1" x14ac:dyDescent="0.15">
      <c r="A4036" s="14" t="s">
        <v>7046</v>
      </c>
      <c r="B4036" s="15" t="s">
        <v>7053</v>
      </c>
      <c r="C4036" s="15" t="s">
        <v>7054</v>
      </c>
      <c r="D4036" s="16" t="s">
        <v>43</v>
      </c>
      <c r="E4036" s="16">
        <v>13</v>
      </c>
      <c r="F4036" s="16"/>
      <c r="G4036" s="10"/>
      <c r="H4036" s="10"/>
      <c r="I4036" s="17" t="s">
        <v>7055</v>
      </c>
    </row>
    <row r="4037" spans="1:11" ht="51" customHeight="1" x14ac:dyDescent="0.15">
      <c r="A4037" s="14" t="s">
        <v>7056</v>
      </c>
      <c r="B4037" s="15" t="s">
        <v>7057</v>
      </c>
      <c r="C4037" s="15" t="s">
        <v>7058</v>
      </c>
      <c r="D4037" s="16" t="s">
        <v>43</v>
      </c>
      <c r="E4037" s="22">
        <v>30</v>
      </c>
      <c r="F4037" s="16">
        <v>3</v>
      </c>
      <c r="G4037" s="10"/>
      <c r="H4037" s="10"/>
      <c r="I4037" s="17" t="s">
        <v>7059</v>
      </c>
      <c r="K4037" s="13"/>
    </row>
    <row r="4038" spans="1:11" s="13" customFormat="1" ht="51" customHeight="1" x14ac:dyDescent="0.15">
      <c r="A4038" s="14" t="s">
        <v>7056</v>
      </c>
      <c r="B4038" s="15" t="s">
        <v>7063</v>
      </c>
      <c r="C4038" s="15" t="s">
        <v>7064</v>
      </c>
      <c r="D4038" s="16" t="s">
        <v>43</v>
      </c>
      <c r="E4038" s="22">
        <v>15</v>
      </c>
      <c r="F4038" s="16"/>
      <c r="G4038" s="10" t="s">
        <v>14</v>
      </c>
      <c r="H4038" s="10"/>
      <c r="I4038" s="17" t="s">
        <v>7065</v>
      </c>
      <c r="J4038" s="7"/>
    </row>
    <row r="4039" spans="1:11" s="13" customFormat="1" ht="51" customHeight="1" x14ac:dyDescent="0.15">
      <c r="A4039" s="14" t="s">
        <v>7056</v>
      </c>
      <c r="B4039" s="15" t="s">
        <v>7066</v>
      </c>
      <c r="C4039" s="15" t="s">
        <v>7064</v>
      </c>
      <c r="D4039" s="16" t="s">
        <v>43</v>
      </c>
      <c r="E4039" s="22">
        <v>16</v>
      </c>
      <c r="F4039" s="16"/>
      <c r="G4039" s="10" t="s">
        <v>14</v>
      </c>
      <c r="H4039" s="10"/>
      <c r="I4039" s="17" t="s">
        <v>7067</v>
      </c>
      <c r="J4039" s="7"/>
    </row>
    <row r="4040" spans="1:11" s="13" customFormat="1" ht="51" customHeight="1" x14ac:dyDescent="0.15">
      <c r="A4040" s="14" t="s">
        <v>7056</v>
      </c>
      <c r="B4040" s="15" t="s">
        <v>7068</v>
      </c>
      <c r="C4040" s="15" t="s">
        <v>7064</v>
      </c>
      <c r="D4040" s="16" t="s">
        <v>43</v>
      </c>
      <c r="E4040" s="22">
        <v>17</v>
      </c>
      <c r="F4040" s="16"/>
      <c r="G4040" s="10" t="s">
        <v>14</v>
      </c>
      <c r="H4040" s="10"/>
      <c r="I4040" s="17" t="s">
        <v>7069</v>
      </c>
      <c r="J4040" s="7"/>
    </row>
    <row r="4041" spans="1:11" s="13" customFormat="1" ht="51" customHeight="1" x14ac:dyDescent="0.15">
      <c r="A4041" s="14" t="s">
        <v>7056</v>
      </c>
      <c r="B4041" s="15" t="s">
        <v>7070</v>
      </c>
      <c r="C4041" s="15" t="s">
        <v>7064</v>
      </c>
      <c r="D4041" s="16" t="s">
        <v>43</v>
      </c>
      <c r="E4041" s="22">
        <v>19</v>
      </c>
      <c r="F4041" s="16"/>
      <c r="G4041" s="10"/>
      <c r="H4041" s="10"/>
      <c r="I4041" s="17" t="s">
        <v>7071</v>
      </c>
      <c r="J4041" s="7"/>
    </row>
    <row r="4042" spans="1:11" s="13" customFormat="1" ht="51" customHeight="1" x14ac:dyDescent="0.15">
      <c r="A4042" s="14" t="s">
        <v>7056</v>
      </c>
      <c r="B4042" s="15" t="s">
        <v>7072</v>
      </c>
      <c r="C4042" s="15" t="s">
        <v>7064</v>
      </c>
      <c r="D4042" s="16" t="s">
        <v>43</v>
      </c>
      <c r="E4042" s="22">
        <v>23</v>
      </c>
      <c r="F4042" s="16"/>
      <c r="G4042" s="10"/>
      <c r="H4042" s="10"/>
      <c r="I4042" s="17" t="s">
        <v>7073</v>
      </c>
      <c r="J4042" s="7"/>
    </row>
    <row r="4043" spans="1:11" s="13" customFormat="1" ht="51" customHeight="1" x14ac:dyDescent="0.15">
      <c r="A4043" s="14" t="s">
        <v>7056</v>
      </c>
      <c r="B4043" s="15" t="s">
        <v>7074</v>
      </c>
      <c r="C4043" s="15" t="s">
        <v>7064</v>
      </c>
      <c r="D4043" s="16" t="s">
        <v>43</v>
      </c>
      <c r="E4043" s="22">
        <v>28</v>
      </c>
      <c r="F4043" s="16"/>
      <c r="G4043" s="10"/>
      <c r="H4043" s="10"/>
      <c r="I4043" s="17" t="s">
        <v>7075</v>
      </c>
      <c r="J4043" s="7"/>
    </row>
    <row r="4044" spans="1:11" s="13" customFormat="1" ht="51" customHeight="1" x14ac:dyDescent="0.15">
      <c r="A4044" s="14" t="s">
        <v>7056</v>
      </c>
      <c r="B4044" s="15" t="s">
        <v>7060</v>
      </c>
      <c r="C4044" s="15" t="s">
        <v>7061</v>
      </c>
      <c r="D4044" s="16" t="s">
        <v>43</v>
      </c>
      <c r="E4044" s="22">
        <v>7</v>
      </c>
      <c r="F4044" s="16"/>
      <c r="G4044" s="10"/>
      <c r="H4044" s="10"/>
      <c r="I4044" s="17" t="s">
        <v>7062</v>
      </c>
      <c r="J4044" s="7"/>
    </row>
    <row r="4045" spans="1:11" s="13" customFormat="1" ht="51" customHeight="1" x14ac:dyDescent="0.15">
      <c r="A4045" s="14" t="s">
        <v>7056</v>
      </c>
      <c r="B4045" s="15" t="s">
        <v>7060</v>
      </c>
      <c r="C4045" s="15" t="s">
        <v>7061</v>
      </c>
      <c r="D4045" s="16" t="s">
        <v>43</v>
      </c>
      <c r="E4045" s="22">
        <v>7</v>
      </c>
      <c r="F4045" s="16"/>
      <c r="G4045" s="10" t="s">
        <v>14</v>
      </c>
      <c r="H4045" s="10"/>
      <c r="I4045" s="17" t="s">
        <v>7062</v>
      </c>
      <c r="J4045" s="7"/>
    </row>
    <row r="4046" spans="1:11" ht="51" customHeight="1" x14ac:dyDescent="0.15">
      <c r="A4046" s="14" t="s">
        <v>7056</v>
      </c>
      <c r="B4046" s="9" t="s">
        <v>7076</v>
      </c>
      <c r="C4046" s="9" t="s">
        <v>7077</v>
      </c>
      <c r="D4046" s="16" t="s">
        <v>39</v>
      </c>
      <c r="E4046" s="10">
        <v>9</v>
      </c>
      <c r="F4046" s="10"/>
      <c r="G4046" s="10"/>
      <c r="H4046" s="10"/>
      <c r="I4046" s="17" t="s">
        <v>7078</v>
      </c>
    </row>
    <row r="4047" spans="1:11" s="13" customFormat="1" ht="51" customHeight="1" x14ac:dyDescent="0.15">
      <c r="A4047" s="14" t="s">
        <v>7056</v>
      </c>
      <c r="B4047" s="9" t="s">
        <v>7079</v>
      </c>
      <c r="C4047" s="9" t="s">
        <v>7080</v>
      </c>
      <c r="D4047" s="16" t="s">
        <v>39</v>
      </c>
      <c r="E4047" s="26">
        <v>3</v>
      </c>
      <c r="F4047" s="10"/>
      <c r="G4047" s="10"/>
      <c r="H4047" s="10"/>
      <c r="I4047" s="12" t="s">
        <v>7081</v>
      </c>
    </row>
    <row r="4048" spans="1:11" ht="51" customHeight="1" x14ac:dyDescent="0.15">
      <c r="A4048" s="14" t="s">
        <v>7082</v>
      </c>
      <c r="B4048" s="9" t="s">
        <v>7083</v>
      </c>
      <c r="C4048" s="9" t="s">
        <v>7084</v>
      </c>
      <c r="D4048" s="10" t="s">
        <v>43</v>
      </c>
      <c r="E4048" s="10">
        <v>14</v>
      </c>
      <c r="F4048" s="10"/>
      <c r="G4048" s="10"/>
      <c r="H4048" s="10"/>
      <c r="I4048" s="17" t="s">
        <v>7085</v>
      </c>
    </row>
    <row r="4049" spans="1:11" ht="51" customHeight="1" x14ac:dyDescent="0.15">
      <c r="A4049" s="14" t="s">
        <v>7086</v>
      </c>
      <c r="B4049" s="9" t="s">
        <v>7087</v>
      </c>
      <c r="C4049" s="9" t="s">
        <v>7088</v>
      </c>
      <c r="D4049" s="10" t="s">
        <v>13</v>
      </c>
      <c r="E4049" s="10">
        <v>26</v>
      </c>
      <c r="F4049" s="10"/>
      <c r="G4049" s="10" t="s">
        <v>14</v>
      </c>
      <c r="H4049" s="10"/>
      <c r="I4049" s="12" t="s">
        <v>7089</v>
      </c>
    </row>
    <row r="4050" spans="1:11" ht="51" customHeight="1" x14ac:dyDescent="0.15">
      <c r="A4050" s="14" t="s">
        <v>7090</v>
      </c>
      <c r="B4050" s="9" t="s">
        <v>7091</v>
      </c>
      <c r="C4050" s="9" t="s">
        <v>7092</v>
      </c>
      <c r="D4050" s="10" t="s">
        <v>13</v>
      </c>
      <c r="E4050" s="10">
        <v>53</v>
      </c>
      <c r="F4050" s="10"/>
      <c r="G4050" s="10"/>
      <c r="H4050" s="10"/>
      <c r="I4050" s="12" t="s">
        <v>7093</v>
      </c>
    </row>
    <row r="4051" spans="1:11" ht="51" customHeight="1" x14ac:dyDescent="0.15">
      <c r="A4051" s="14" t="s">
        <v>7090</v>
      </c>
      <c r="B4051" s="9" t="s">
        <v>7094</v>
      </c>
      <c r="C4051" s="9" t="s">
        <v>7092</v>
      </c>
      <c r="D4051" s="10" t="s">
        <v>13</v>
      </c>
      <c r="E4051" s="10">
        <v>59</v>
      </c>
      <c r="F4051" s="10"/>
      <c r="G4051" s="10"/>
      <c r="H4051" s="10"/>
      <c r="I4051" s="12" t="s">
        <v>7095</v>
      </c>
    </row>
    <row r="4052" spans="1:11" ht="51" customHeight="1" x14ac:dyDescent="0.15">
      <c r="A4052" s="14" t="s">
        <v>7090</v>
      </c>
      <c r="B4052" s="9" t="s">
        <v>7096</v>
      </c>
      <c r="C4052" s="9" t="s">
        <v>7092</v>
      </c>
      <c r="D4052" s="10" t="s">
        <v>13</v>
      </c>
      <c r="E4052" s="10">
        <v>63</v>
      </c>
      <c r="F4052" s="10"/>
      <c r="G4052" s="10"/>
      <c r="H4052" s="10"/>
      <c r="I4052" s="12" t="s">
        <v>7097</v>
      </c>
    </row>
    <row r="4053" spans="1:11" ht="51" customHeight="1" x14ac:dyDescent="0.15">
      <c r="A4053" s="14" t="s">
        <v>7090</v>
      </c>
      <c r="B4053" s="9" t="s">
        <v>7098</v>
      </c>
      <c r="C4053" s="9" t="s">
        <v>7092</v>
      </c>
      <c r="D4053" s="10" t="s">
        <v>13</v>
      </c>
      <c r="E4053" s="10">
        <v>62</v>
      </c>
      <c r="F4053" s="10"/>
      <c r="G4053" s="10"/>
      <c r="H4053" s="10"/>
      <c r="I4053" s="12" t="s">
        <v>7099</v>
      </c>
    </row>
    <row r="4054" spans="1:11" ht="51" customHeight="1" x14ac:dyDescent="0.15">
      <c r="A4054" s="14" t="s">
        <v>7090</v>
      </c>
      <c r="B4054" s="9" t="s">
        <v>7098</v>
      </c>
      <c r="C4054" s="9" t="s">
        <v>7092</v>
      </c>
      <c r="D4054" s="10" t="s">
        <v>13</v>
      </c>
      <c r="E4054" s="10">
        <v>63</v>
      </c>
      <c r="F4054" s="10"/>
      <c r="G4054" s="10"/>
      <c r="H4054" s="10"/>
      <c r="I4054" s="12" t="s">
        <v>7100</v>
      </c>
    </row>
    <row r="4055" spans="1:11" ht="51" customHeight="1" x14ac:dyDescent="0.15">
      <c r="A4055" s="14" t="s">
        <v>7101</v>
      </c>
      <c r="B4055" s="9" t="s">
        <v>7102</v>
      </c>
      <c r="C4055" s="9" t="s">
        <v>7103</v>
      </c>
      <c r="D4055" s="10" t="s">
        <v>43</v>
      </c>
      <c r="E4055" s="10">
        <v>3</v>
      </c>
      <c r="F4055" s="10"/>
      <c r="G4055" s="10"/>
      <c r="H4055" s="10"/>
      <c r="I4055" s="12" t="s">
        <v>7104</v>
      </c>
    </row>
    <row r="4056" spans="1:11" ht="51" customHeight="1" x14ac:dyDescent="0.15">
      <c r="A4056" s="14" t="s">
        <v>7105</v>
      </c>
      <c r="B4056" s="9" t="s">
        <v>7106</v>
      </c>
      <c r="C4056" s="9" t="s">
        <v>7107</v>
      </c>
      <c r="D4056" s="10" t="s">
        <v>43</v>
      </c>
      <c r="E4056" s="10">
        <v>29</v>
      </c>
      <c r="F4056" s="10"/>
      <c r="G4056" s="10"/>
      <c r="H4056" s="10"/>
      <c r="I4056" s="17" t="s">
        <v>7108</v>
      </c>
      <c r="K4056" s="13"/>
    </row>
    <row r="4057" spans="1:11" s="13" customFormat="1" ht="51" customHeight="1" x14ac:dyDescent="0.15">
      <c r="A4057" s="14" t="s">
        <v>7109</v>
      </c>
      <c r="B4057" s="9" t="s">
        <v>7110</v>
      </c>
      <c r="C4057" s="9" t="s">
        <v>7111</v>
      </c>
      <c r="D4057" s="16" t="s">
        <v>39</v>
      </c>
      <c r="E4057" s="10">
        <v>20</v>
      </c>
      <c r="F4057" s="10"/>
      <c r="G4057" s="10"/>
      <c r="H4057" s="10"/>
      <c r="I4057" s="12" t="s">
        <v>7112</v>
      </c>
    </row>
    <row r="4058" spans="1:11" ht="51" customHeight="1" x14ac:dyDescent="0.15">
      <c r="A4058" s="14" t="s">
        <v>7113</v>
      </c>
      <c r="B4058" s="9" t="s">
        <v>7114</v>
      </c>
      <c r="C4058" s="9" t="s">
        <v>7115</v>
      </c>
      <c r="D4058" s="10" t="s">
        <v>43</v>
      </c>
      <c r="E4058" s="10">
        <v>8</v>
      </c>
      <c r="F4058" s="10"/>
      <c r="G4058" s="10"/>
      <c r="H4058" s="10"/>
      <c r="I4058" s="17" t="s">
        <v>7116</v>
      </c>
    </row>
    <row r="4059" spans="1:11" ht="51" customHeight="1" x14ac:dyDescent="0.15">
      <c r="A4059" s="14" t="s">
        <v>7117</v>
      </c>
      <c r="B4059" s="15" t="s">
        <v>7118</v>
      </c>
      <c r="C4059" s="15" t="s">
        <v>7119</v>
      </c>
      <c r="D4059" s="16" t="s">
        <v>13</v>
      </c>
      <c r="E4059" s="16">
        <v>25</v>
      </c>
      <c r="F4059" s="16"/>
      <c r="G4059" s="10"/>
      <c r="H4059" s="10"/>
      <c r="I4059" s="17" t="s">
        <v>7120</v>
      </c>
    </row>
    <row r="4060" spans="1:11" ht="51" customHeight="1" x14ac:dyDescent="0.15">
      <c r="A4060" s="14" t="s">
        <v>7117</v>
      </c>
      <c r="B4060" s="15" t="s">
        <v>7121</v>
      </c>
      <c r="C4060" s="15" t="s">
        <v>6741</v>
      </c>
      <c r="D4060" s="16" t="s">
        <v>43</v>
      </c>
      <c r="E4060" s="16">
        <v>2</v>
      </c>
      <c r="F4060" s="16"/>
      <c r="G4060" s="10"/>
      <c r="H4060" s="10"/>
      <c r="I4060" s="17" t="s">
        <v>7122</v>
      </c>
    </row>
    <row r="4061" spans="1:11" ht="51" customHeight="1" x14ac:dyDescent="0.15">
      <c r="A4061" s="14" t="s">
        <v>7117</v>
      </c>
      <c r="B4061" s="15" t="s">
        <v>7121</v>
      </c>
      <c r="C4061" s="15" t="s">
        <v>7123</v>
      </c>
      <c r="D4061" s="16" t="s">
        <v>43</v>
      </c>
      <c r="E4061" s="16">
        <v>3</v>
      </c>
      <c r="F4061" s="16"/>
      <c r="G4061" s="10"/>
      <c r="H4061" s="10"/>
      <c r="I4061" s="17" t="s">
        <v>7122</v>
      </c>
    </row>
    <row r="4062" spans="1:11" ht="51" customHeight="1" x14ac:dyDescent="0.15">
      <c r="A4062" s="14" t="s">
        <v>7124</v>
      </c>
      <c r="B4062" s="15" t="s">
        <v>7125</v>
      </c>
      <c r="C4062" s="15" t="s">
        <v>7126</v>
      </c>
      <c r="D4062" s="16" t="s">
        <v>43</v>
      </c>
      <c r="E4062" s="16">
        <v>18</v>
      </c>
      <c r="F4062" s="16"/>
      <c r="G4062" s="10"/>
      <c r="H4062" s="10"/>
      <c r="I4062" s="17" t="s">
        <v>7127</v>
      </c>
    </row>
    <row r="4063" spans="1:11" ht="51" customHeight="1" x14ac:dyDescent="0.15">
      <c r="A4063" s="14" t="s">
        <v>7128</v>
      </c>
      <c r="B4063" s="15" t="s">
        <v>7129</v>
      </c>
      <c r="C4063" s="15" t="s">
        <v>7130</v>
      </c>
      <c r="D4063" s="16" t="s">
        <v>43</v>
      </c>
      <c r="E4063" s="16">
        <v>24</v>
      </c>
      <c r="F4063" s="16"/>
      <c r="G4063" s="10"/>
      <c r="H4063" s="10"/>
      <c r="I4063" s="17" t="s">
        <v>7131</v>
      </c>
      <c r="K4063" s="13"/>
    </row>
    <row r="4064" spans="1:11" ht="51" customHeight="1" x14ac:dyDescent="0.15">
      <c r="A4064" s="14" t="s">
        <v>7128</v>
      </c>
      <c r="B4064" s="15" t="s">
        <v>7129</v>
      </c>
      <c r="C4064" s="15" t="s">
        <v>7130</v>
      </c>
      <c r="D4064" s="16" t="s">
        <v>43</v>
      </c>
      <c r="E4064" s="16">
        <v>24</v>
      </c>
      <c r="F4064" s="16"/>
      <c r="G4064" s="10" t="s">
        <v>14</v>
      </c>
      <c r="H4064" s="10"/>
      <c r="I4064" s="17" t="s">
        <v>7131</v>
      </c>
    </row>
    <row r="4065" spans="1:11" ht="51" customHeight="1" x14ac:dyDescent="0.15">
      <c r="A4065" s="14" t="s">
        <v>7132</v>
      </c>
      <c r="B4065" s="15" t="s">
        <v>7133</v>
      </c>
      <c r="C4065" s="15" t="s">
        <v>7134</v>
      </c>
      <c r="D4065" s="16" t="s">
        <v>39</v>
      </c>
      <c r="E4065" s="16">
        <v>16</v>
      </c>
      <c r="F4065" s="16"/>
      <c r="G4065" s="10" t="s">
        <v>14</v>
      </c>
      <c r="H4065" s="10"/>
      <c r="I4065" s="17" t="s">
        <v>7135</v>
      </c>
      <c r="J4065" s="7" t="s">
        <v>70</v>
      </c>
    </row>
    <row r="4066" spans="1:11" ht="51" customHeight="1" x14ac:dyDescent="0.15">
      <c r="A4066" s="14" t="s">
        <v>7136</v>
      </c>
      <c r="B4066" s="15" t="s">
        <v>7137</v>
      </c>
      <c r="C4066" s="15" t="s">
        <v>6741</v>
      </c>
      <c r="D4066" s="16" t="s">
        <v>43</v>
      </c>
      <c r="E4066" s="16">
        <v>27</v>
      </c>
      <c r="F4066" s="16"/>
      <c r="G4066" s="10"/>
      <c r="H4066" s="10"/>
      <c r="I4066" s="17" t="s">
        <v>7138</v>
      </c>
      <c r="K4066" s="13"/>
    </row>
    <row r="4067" spans="1:11" ht="51" customHeight="1" x14ac:dyDescent="0.15">
      <c r="A4067" s="14" t="s">
        <v>7139</v>
      </c>
      <c r="B4067" s="15" t="s">
        <v>7140</v>
      </c>
      <c r="C4067" s="15" t="s">
        <v>7141</v>
      </c>
      <c r="D4067" s="16" t="s">
        <v>39</v>
      </c>
      <c r="E4067" s="16">
        <v>13</v>
      </c>
      <c r="F4067" s="16"/>
      <c r="G4067" s="10"/>
      <c r="H4067" s="10"/>
      <c r="I4067" s="17" t="s">
        <v>7142</v>
      </c>
    </row>
    <row r="4068" spans="1:11" ht="51" customHeight="1" x14ac:dyDescent="0.15">
      <c r="A4068" s="14" t="s">
        <v>7143</v>
      </c>
      <c r="B4068" s="9" t="s">
        <v>7144</v>
      </c>
      <c r="C4068" s="9" t="s">
        <v>7145</v>
      </c>
      <c r="D4068" s="10" t="s">
        <v>13</v>
      </c>
      <c r="E4068" s="26">
        <v>14</v>
      </c>
      <c r="F4068" s="10"/>
      <c r="G4068" s="10"/>
      <c r="H4068" s="10"/>
      <c r="I4068" s="12" t="s">
        <v>7146</v>
      </c>
      <c r="J4068" s="13"/>
    </row>
    <row r="4069" spans="1:11" ht="51" customHeight="1" x14ac:dyDescent="0.15">
      <c r="A4069" s="14" t="s">
        <v>7143</v>
      </c>
      <c r="B4069" s="15" t="s">
        <v>7147</v>
      </c>
      <c r="C4069" s="15" t="s">
        <v>7148</v>
      </c>
      <c r="D4069" s="16" t="s">
        <v>13</v>
      </c>
      <c r="E4069" s="16">
        <v>62</v>
      </c>
      <c r="F4069" s="16"/>
      <c r="G4069" s="10"/>
      <c r="H4069" s="10"/>
      <c r="I4069" s="17" t="s">
        <v>7149</v>
      </c>
    </row>
    <row r="4070" spans="1:11" ht="51" customHeight="1" x14ac:dyDescent="0.15">
      <c r="A4070" s="14" t="s">
        <v>7143</v>
      </c>
      <c r="B4070" s="15" t="s">
        <v>7150</v>
      </c>
      <c r="C4070" s="15" t="s">
        <v>7151</v>
      </c>
      <c r="D4070" s="16" t="s">
        <v>43</v>
      </c>
      <c r="E4070" s="22">
        <v>16</v>
      </c>
      <c r="F4070" s="16"/>
      <c r="G4070" s="10"/>
      <c r="H4070" s="10"/>
      <c r="I4070" s="17" t="s">
        <v>7152</v>
      </c>
      <c r="J4070" s="13"/>
    </row>
    <row r="4071" spans="1:11" ht="51" customHeight="1" x14ac:dyDescent="0.15">
      <c r="A4071" s="14" t="s">
        <v>7143</v>
      </c>
      <c r="B4071" s="15" t="s">
        <v>7150</v>
      </c>
      <c r="C4071" s="15" t="s">
        <v>7151</v>
      </c>
      <c r="D4071" s="16" t="s">
        <v>43</v>
      </c>
      <c r="E4071" s="22">
        <v>16</v>
      </c>
      <c r="F4071" s="16"/>
      <c r="G4071" s="10" t="s">
        <v>14</v>
      </c>
      <c r="H4071" s="10"/>
      <c r="I4071" s="17" t="s">
        <v>7152</v>
      </c>
      <c r="J4071" s="13"/>
    </row>
    <row r="4072" spans="1:11" ht="51" customHeight="1" x14ac:dyDescent="0.15">
      <c r="A4072" s="14" t="s">
        <v>7143</v>
      </c>
      <c r="B4072" s="15" t="s">
        <v>7153</v>
      </c>
      <c r="C4072" s="15" t="s">
        <v>7151</v>
      </c>
      <c r="D4072" s="16" t="s">
        <v>43</v>
      </c>
      <c r="E4072" s="22">
        <v>17</v>
      </c>
      <c r="F4072" s="16"/>
      <c r="G4072" s="10"/>
      <c r="H4072" s="10"/>
      <c r="I4072" s="17" t="s">
        <v>7154</v>
      </c>
      <c r="K4072" s="13"/>
    </row>
    <row r="4073" spans="1:11" ht="51" customHeight="1" x14ac:dyDescent="0.15">
      <c r="A4073" s="14" t="s">
        <v>7143</v>
      </c>
      <c r="B4073" s="15" t="s">
        <v>7155</v>
      </c>
      <c r="C4073" s="15" t="s">
        <v>7151</v>
      </c>
      <c r="D4073" s="16" t="s">
        <v>43</v>
      </c>
      <c r="E4073" s="22">
        <v>18</v>
      </c>
      <c r="F4073" s="16"/>
      <c r="G4073" s="10"/>
      <c r="H4073" s="10"/>
      <c r="I4073" s="17" t="s">
        <v>7156</v>
      </c>
      <c r="J4073" s="13"/>
    </row>
    <row r="4074" spans="1:11" ht="51" customHeight="1" x14ac:dyDescent="0.15">
      <c r="A4074" s="14" t="s">
        <v>7143</v>
      </c>
      <c r="B4074" s="15" t="s">
        <v>7157</v>
      </c>
      <c r="C4074" s="15" t="s">
        <v>7151</v>
      </c>
      <c r="D4074" s="16" t="s">
        <v>43</v>
      </c>
      <c r="E4074" s="22">
        <v>23</v>
      </c>
      <c r="F4074" s="16"/>
      <c r="G4074" s="10"/>
      <c r="H4074" s="10"/>
      <c r="I4074" s="17" t="s">
        <v>7158</v>
      </c>
    </row>
    <row r="4075" spans="1:11" ht="51" customHeight="1" x14ac:dyDescent="0.15">
      <c r="A4075" s="14" t="s">
        <v>7143</v>
      </c>
      <c r="B4075" s="15" t="s">
        <v>7159</v>
      </c>
      <c r="C4075" s="15" t="s">
        <v>7151</v>
      </c>
      <c r="D4075" s="16" t="s">
        <v>43</v>
      </c>
      <c r="E4075" s="22">
        <v>24</v>
      </c>
      <c r="F4075" s="16"/>
      <c r="G4075" s="10"/>
      <c r="H4075" s="10"/>
      <c r="I4075" s="17" t="s">
        <v>7160</v>
      </c>
    </row>
    <row r="4076" spans="1:11" s="13" customFormat="1" ht="51" customHeight="1" x14ac:dyDescent="0.15">
      <c r="A4076" s="14" t="s">
        <v>7143</v>
      </c>
      <c r="B4076" s="15" t="s">
        <v>7161</v>
      </c>
      <c r="C4076" s="15" t="s">
        <v>7151</v>
      </c>
      <c r="D4076" s="16" t="s">
        <v>43</v>
      </c>
      <c r="E4076" s="22">
        <v>24</v>
      </c>
      <c r="F4076" s="16"/>
      <c r="G4076" s="10"/>
      <c r="H4076" s="10"/>
      <c r="I4076" s="17" t="s">
        <v>7162</v>
      </c>
      <c r="J4076" s="7"/>
      <c r="K4076" s="7"/>
    </row>
    <row r="4077" spans="1:11" ht="51" customHeight="1" x14ac:dyDescent="0.15">
      <c r="A4077" s="14" t="s">
        <v>7143</v>
      </c>
      <c r="B4077" s="15" t="s">
        <v>7163</v>
      </c>
      <c r="C4077" s="15" t="s">
        <v>7148</v>
      </c>
      <c r="D4077" s="16" t="s">
        <v>13</v>
      </c>
      <c r="E4077" s="16">
        <v>60</v>
      </c>
      <c r="F4077" s="16"/>
      <c r="G4077" s="10"/>
      <c r="H4077" s="10"/>
      <c r="I4077" s="17" t="s">
        <v>7164</v>
      </c>
    </row>
    <row r="4078" spans="1:11" ht="51" customHeight="1" x14ac:dyDescent="0.15">
      <c r="A4078" s="14" t="s">
        <v>7143</v>
      </c>
      <c r="B4078" s="9" t="s">
        <v>7165</v>
      </c>
      <c r="C4078" s="9" t="s">
        <v>7145</v>
      </c>
      <c r="D4078" s="10" t="s">
        <v>13</v>
      </c>
      <c r="E4078" s="26">
        <v>14</v>
      </c>
      <c r="F4078" s="10"/>
      <c r="G4078" s="10"/>
      <c r="H4078" s="10"/>
      <c r="I4078" s="12" t="s">
        <v>7166</v>
      </c>
      <c r="J4078" s="13"/>
    </row>
    <row r="4079" spans="1:11" ht="51" customHeight="1" x14ac:dyDescent="0.15">
      <c r="A4079" s="14" t="s">
        <v>7143</v>
      </c>
      <c r="B4079" s="9" t="s">
        <v>7167</v>
      </c>
      <c r="C4079" s="9" t="s">
        <v>6741</v>
      </c>
      <c r="D4079" s="10" t="s">
        <v>13</v>
      </c>
      <c r="E4079" s="10">
        <v>15</v>
      </c>
      <c r="F4079" s="10"/>
      <c r="G4079" s="10" t="s">
        <v>14</v>
      </c>
      <c r="H4079" s="10"/>
      <c r="I4079" s="17" t="s">
        <v>7168</v>
      </c>
      <c r="J4079" s="7" t="s">
        <v>5181</v>
      </c>
    </row>
    <row r="4080" spans="1:11" ht="51" customHeight="1" x14ac:dyDescent="0.15">
      <c r="A4080" s="14" t="s">
        <v>7143</v>
      </c>
      <c r="B4080" s="15" t="s">
        <v>7169</v>
      </c>
      <c r="C4080" s="15" t="s">
        <v>7048</v>
      </c>
      <c r="D4080" s="16" t="s">
        <v>43</v>
      </c>
      <c r="E4080" s="16">
        <v>5</v>
      </c>
      <c r="F4080" s="16"/>
      <c r="G4080" s="10"/>
      <c r="H4080" s="10"/>
      <c r="I4080" s="17" t="s">
        <v>7170</v>
      </c>
    </row>
    <row r="4081" spans="1:11" ht="51" customHeight="1" x14ac:dyDescent="0.15">
      <c r="A4081" s="14" t="s">
        <v>7143</v>
      </c>
      <c r="B4081" s="15" t="s">
        <v>7169</v>
      </c>
      <c r="C4081" s="15" t="s">
        <v>7048</v>
      </c>
      <c r="D4081" s="16" t="s">
        <v>43</v>
      </c>
      <c r="E4081" s="16">
        <v>5</v>
      </c>
      <c r="F4081" s="16"/>
      <c r="G4081" s="10" t="s">
        <v>14</v>
      </c>
      <c r="H4081" s="10"/>
      <c r="I4081" s="17" t="s">
        <v>7170</v>
      </c>
    </row>
    <row r="4082" spans="1:11" ht="51" customHeight="1" x14ac:dyDescent="0.15">
      <c r="A4082" s="14" t="s">
        <v>7143</v>
      </c>
      <c r="B4082" s="15" t="s">
        <v>7171</v>
      </c>
      <c r="C4082" s="15" t="s">
        <v>7172</v>
      </c>
      <c r="D4082" s="16" t="s">
        <v>43</v>
      </c>
      <c r="E4082" s="22">
        <v>22</v>
      </c>
      <c r="F4082" s="16"/>
      <c r="G4082" s="10"/>
      <c r="H4082" s="10"/>
      <c r="I4082" s="17" t="s">
        <v>7173</v>
      </c>
    </row>
    <row r="4083" spans="1:11" ht="51" customHeight="1" x14ac:dyDescent="0.15">
      <c r="A4083" s="14" t="s">
        <v>7143</v>
      </c>
      <c r="B4083" s="15" t="s">
        <v>7174</v>
      </c>
      <c r="C4083" s="15" t="s">
        <v>7172</v>
      </c>
      <c r="D4083" s="16" t="s">
        <v>43</v>
      </c>
      <c r="E4083" s="22">
        <v>23</v>
      </c>
      <c r="F4083" s="16"/>
      <c r="G4083" s="10"/>
      <c r="H4083" s="10"/>
      <c r="I4083" s="17" t="s">
        <v>7175</v>
      </c>
    </row>
    <row r="4084" spans="1:11" ht="51" customHeight="1" x14ac:dyDescent="0.15">
      <c r="A4084" s="14" t="s">
        <v>7143</v>
      </c>
      <c r="B4084" s="15" t="s">
        <v>7176</v>
      </c>
      <c r="C4084" s="15" t="s">
        <v>7172</v>
      </c>
      <c r="D4084" s="16" t="s">
        <v>43</v>
      </c>
      <c r="E4084" s="22">
        <v>24</v>
      </c>
      <c r="F4084" s="16"/>
      <c r="G4084" s="10"/>
      <c r="H4084" s="10"/>
      <c r="I4084" s="17" t="s">
        <v>7177</v>
      </c>
    </row>
    <row r="4085" spans="1:11" ht="51" customHeight="1" x14ac:dyDescent="0.15">
      <c r="A4085" s="14" t="s">
        <v>7178</v>
      </c>
      <c r="B4085" s="15" t="s">
        <v>7179</v>
      </c>
      <c r="C4085" s="15" t="s">
        <v>7180</v>
      </c>
      <c r="D4085" s="16" t="s">
        <v>43</v>
      </c>
      <c r="E4085" s="22">
        <v>7</v>
      </c>
      <c r="F4085" s="16">
        <v>3</v>
      </c>
      <c r="G4085" s="10"/>
      <c r="H4085" s="10"/>
      <c r="I4085" s="17" t="s">
        <v>7181</v>
      </c>
    </row>
    <row r="4086" spans="1:11" ht="51" customHeight="1" x14ac:dyDescent="0.15">
      <c r="A4086" s="14" t="s">
        <v>7178</v>
      </c>
      <c r="B4086" s="15" t="s">
        <v>7182</v>
      </c>
      <c r="C4086" s="15" t="s">
        <v>7183</v>
      </c>
      <c r="D4086" s="16" t="s">
        <v>43</v>
      </c>
      <c r="E4086" s="22">
        <v>26</v>
      </c>
      <c r="F4086" s="16"/>
      <c r="G4086" s="10"/>
      <c r="H4086" s="10"/>
      <c r="I4086" s="17" t="s">
        <v>7184</v>
      </c>
    </row>
    <row r="4087" spans="1:11" ht="51" customHeight="1" x14ac:dyDescent="0.15">
      <c r="A4087" s="14" t="s">
        <v>7178</v>
      </c>
      <c r="B4087" s="15" t="s">
        <v>7182</v>
      </c>
      <c r="C4087" s="15" t="s">
        <v>7183</v>
      </c>
      <c r="D4087" s="16" t="s">
        <v>43</v>
      </c>
      <c r="E4087" s="22">
        <v>26</v>
      </c>
      <c r="F4087" s="16"/>
      <c r="G4087" s="10" t="s">
        <v>14</v>
      </c>
      <c r="H4087" s="10"/>
      <c r="I4087" s="17" t="s">
        <v>7184</v>
      </c>
    </row>
    <row r="4088" spans="1:11" s="13" customFormat="1" ht="51" customHeight="1" x14ac:dyDescent="0.15">
      <c r="A4088" s="14" t="s">
        <v>7185</v>
      </c>
      <c r="B4088" s="9" t="s">
        <v>7186</v>
      </c>
      <c r="C4088" s="9" t="s">
        <v>7187</v>
      </c>
      <c r="D4088" s="10" t="s">
        <v>43</v>
      </c>
      <c r="E4088" s="10">
        <v>9</v>
      </c>
      <c r="F4088" s="10"/>
      <c r="G4088" s="10"/>
      <c r="H4088" s="10"/>
      <c r="I4088" s="17" t="s">
        <v>7188</v>
      </c>
      <c r="J4088" s="7"/>
      <c r="K4088" s="7"/>
    </row>
    <row r="4089" spans="1:11" ht="51" customHeight="1" x14ac:dyDescent="0.15">
      <c r="A4089" s="14" t="s">
        <v>7185</v>
      </c>
      <c r="B4089" s="9" t="s">
        <v>7189</v>
      </c>
      <c r="C4089" s="9" t="s">
        <v>7190</v>
      </c>
      <c r="D4089" s="10" t="s">
        <v>43</v>
      </c>
      <c r="E4089" s="10">
        <v>22</v>
      </c>
      <c r="F4089" s="10"/>
      <c r="G4089" s="10"/>
      <c r="H4089" s="10"/>
      <c r="I4089" s="17" t="s">
        <v>7191</v>
      </c>
    </row>
    <row r="4090" spans="1:11" ht="51" customHeight="1" x14ac:dyDescent="0.15">
      <c r="A4090" s="14" t="s">
        <v>7185</v>
      </c>
      <c r="B4090" s="9" t="s">
        <v>7189</v>
      </c>
      <c r="C4090" s="9" t="s">
        <v>7190</v>
      </c>
      <c r="D4090" s="10" t="s">
        <v>43</v>
      </c>
      <c r="E4090" s="10">
        <v>22</v>
      </c>
      <c r="F4090" s="10"/>
      <c r="G4090" s="10" t="s">
        <v>14</v>
      </c>
      <c r="H4090" s="10"/>
      <c r="I4090" s="17" t="s">
        <v>7191</v>
      </c>
    </row>
    <row r="4091" spans="1:11" s="13" customFormat="1" ht="51" customHeight="1" x14ac:dyDescent="0.15">
      <c r="A4091" s="14" t="s">
        <v>7185</v>
      </c>
      <c r="B4091" s="15" t="s">
        <v>7192</v>
      </c>
      <c r="C4091" s="15" t="s">
        <v>7193</v>
      </c>
      <c r="D4091" s="16" t="s">
        <v>13</v>
      </c>
      <c r="E4091" s="16">
        <v>61</v>
      </c>
      <c r="F4091" s="16"/>
      <c r="G4091" s="10"/>
      <c r="H4091" s="10"/>
      <c r="I4091" s="17" t="s">
        <v>7194</v>
      </c>
      <c r="K4091" s="7"/>
    </row>
    <row r="4092" spans="1:11" s="13" customFormat="1" ht="51" customHeight="1" x14ac:dyDescent="0.15">
      <c r="A4092" s="14" t="s">
        <v>7185</v>
      </c>
      <c r="B4092" s="9" t="s">
        <v>7195</v>
      </c>
      <c r="C4092" s="9" t="s">
        <v>7187</v>
      </c>
      <c r="D4092" s="10" t="s">
        <v>43</v>
      </c>
      <c r="E4092" s="10">
        <v>1</v>
      </c>
      <c r="F4092" s="10"/>
      <c r="G4092" s="10"/>
      <c r="H4092" s="10"/>
      <c r="I4092" s="17" t="s">
        <v>7196</v>
      </c>
      <c r="J4092" s="7"/>
      <c r="K4092" s="7"/>
    </row>
    <row r="4093" spans="1:11" ht="51" customHeight="1" x14ac:dyDescent="0.15">
      <c r="A4093" s="14" t="s">
        <v>7185</v>
      </c>
      <c r="B4093" s="9" t="s">
        <v>7197</v>
      </c>
      <c r="C4093" s="9" t="s">
        <v>7198</v>
      </c>
      <c r="D4093" s="10" t="s">
        <v>43</v>
      </c>
      <c r="E4093" s="10">
        <v>19</v>
      </c>
      <c r="F4093" s="10">
        <v>3</v>
      </c>
      <c r="G4093" s="10"/>
      <c r="H4093" s="10"/>
      <c r="I4093" s="17" t="s">
        <v>7199</v>
      </c>
    </row>
    <row r="4094" spans="1:11" ht="51" customHeight="1" x14ac:dyDescent="0.15">
      <c r="A4094" s="14" t="s">
        <v>7200</v>
      </c>
      <c r="B4094" s="9" t="s">
        <v>7201</v>
      </c>
      <c r="C4094" s="9" t="s">
        <v>7202</v>
      </c>
      <c r="D4094" s="16" t="s">
        <v>39</v>
      </c>
      <c r="E4094" s="10">
        <v>28</v>
      </c>
      <c r="F4094" s="10"/>
      <c r="G4094" s="10"/>
      <c r="H4094" s="10"/>
      <c r="I4094" s="12" t="s">
        <v>7203</v>
      </c>
      <c r="J4094" s="13"/>
    </row>
    <row r="4095" spans="1:11" ht="51" customHeight="1" x14ac:dyDescent="0.15">
      <c r="A4095" s="14" t="s">
        <v>7200</v>
      </c>
      <c r="B4095" s="9" t="s">
        <v>7201</v>
      </c>
      <c r="C4095" s="9" t="s">
        <v>7202</v>
      </c>
      <c r="D4095" s="16" t="s">
        <v>39</v>
      </c>
      <c r="E4095" s="10">
        <v>28</v>
      </c>
      <c r="F4095" s="10"/>
      <c r="G4095" s="10" t="s">
        <v>14</v>
      </c>
      <c r="H4095" s="10"/>
      <c r="I4095" s="12" t="s">
        <v>7203</v>
      </c>
    </row>
    <row r="4096" spans="1:11" ht="51" customHeight="1" x14ac:dyDescent="0.15">
      <c r="A4096" s="14" t="s">
        <v>7204</v>
      </c>
      <c r="B4096" s="15" t="s">
        <v>7205</v>
      </c>
      <c r="C4096" s="15" t="s">
        <v>7206</v>
      </c>
      <c r="D4096" s="16" t="s">
        <v>13</v>
      </c>
      <c r="E4096" s="16">
        <v>38</v>
      </c>
      <c r="F4096" s="16"/>
      <c r="G4096" s="10"/>
      <c r="H4096" s="10"/>
      <c r="I4096" s="17" t="s">
        <v>7207</v>
      </c>
      <c r="J4096" s="13"/>
    </row>
    <row r="4097" spans="1:10" ht="51" customHeight="1" x14ac:dyDescent="0.15">
      <c r="A4097" s="14" t="s">
        <v>7204</v>
      </c>
      <c r="B4097" s="15" t="s">
        <v>7208</v>
      </c>
      <c r="C4097" s="15" t="s">
        <v>7206</v>
      </c>
      <c r="D4097" s="16" t="s">
        <v>13</v>
      </c>
      <c r="E4097" s="16">
        <v>55</v>
      </c>
      <c r="F4097" s="16"/>
      <c r="G4097" s="10"/>
      <c r="H4097" s="10"/>
      <c r="I4097" s="17" t="s">
        <v>7209</v>
      </c>
    </row>
    <row r="4098" spans="1:10" ht="51" customHeight="1" x14ac:dyDescent="0.15">
      <c r="A4098" s="14" t="s">
        <v>7204</v>
      </c>
      <c r="B4098" s="15" t="s">
        <v>7210</v>
      </c>
      <c r="C4098" s="15" t="s">
        <v>7211</v>
      </c>
      <c r="D4098" s="16" t="s">
        <v>39</v>
      </c>
      <c r="E4098" s="16">
        <v>13</v>
      </c>
      <c r="F4098" s="16"/>
      <c r="G4098" s="10" t="s">
        <v>14</v>
      </c>
      <c r="H4098" s="10"/>
      <c r="I4098" s="17" t="s">
        <v>7212</v>
      </c>
    </row>
    <row r="4099" spans="1:10" ht="51" customHeight="1" x14ac:dyDescent="0.15">
      <c r="A4099" s="14" t="s">
        <v>7204</v>
      </c>
      <c r="B4099" s="15" t="s">
        <v>7213</v>
      </c>
      <c r="C4099" s="15" t="s">
        <v>7211</v>
      </c>
      <c r="D4099" s="16" t="s">
        <v>39</v>
      </c>
      <c r="E4099" s="16">
        <v>18</v>
      </c>
      <c r="F4099" s="16"/>
      <c r="G4099" s="10" t="s">
        <v>14</v>
      </c>
      <c r="H4099" s="10"/>
      <c r="I4099" s="17" t="s">
        <v>7214</v>
      </c>
    </row>
    <row r="4100" spans="1:10" ht="51" customHeight="1" x14ac:dyDescent="0.15">
      <c r="A4100" s="14" t="s">
        <v>7204</v>
      </c>
      <c r="B4100" s="15" t="s">
        <v>7215</v>
      </c>
      <c r="C4100" s="15" t="s">
        <v>7211</v>
      </c>
      <c r="D4100" s="16" t="s">
        <v>39</v>
      </c>
      <c r="E4100" s="16">
        <v>19</v>
      </c>
      <c r="F4100" s="16"/>
      <c r="G4100" s="10"/>
      <c r="H4100" s="10"/>
      <c r="I4100" s="17" t="s">
        <v>7216</v>
      </c>
    </row>
    <row r="4101" spans="1:10" ht="51" customHeight="1" x14ac:dyDescent="0.15">
      <c r="A4101" s="14" t="s">
        <v>7204</v>
      </c>
      <c r="B4101" s="15" t="s">
        <v>7215</v>
      </c>
      <c r="C4101" s="15" t="s">
        <v>7211</v>
      </c>
      <c r="D4101" s="16" t="s">
        <v>39</v>
      </c>
      <c r="E4101" s="16">
        <v>19</v>
      </c>
      <c r="F4101" s="16"/>
      <c r="G4101" s="10" t="s">
        <v>14</v>
      </c>
      <c r="H4101" s="10"/>
      <c r="I4101" s="17" t="s">
        <v>7216</v>
      </c>
    </row>
    <row r="4102" spans="1:10" ht="51" customHeight="1" x14ac:dyDescent="0.15">
      <c r="A4102" s="14" t="s">
        <v>7204</v>
      </c>
      <c r="B4102" s="15" t="s">
        <v>7217</v>
      </c>
      <c r="C4102" s="15" t="s">
        <v>7211</v>
      </c>
      <c r="D4102" s="16" t="s">
        <v>39</v>
      </c>
      <c r="E4102" s="16">
        <v>20</v>
      </c>
      <c r="F4102" s="16"/>
      <c r="G4102" s="10" t="s">
        <v>14</v>
      </c>
      <c r="H4102" s="10"/>
      <c r="I4102" s="17" t="s">
        <v>7218</v>
      </c>
    </row>
    <row r="4103" spans="1:10" ht="51" customHeight="1" x14ac:dyDescent="0.15">
      <c r="A4103" s="14" t="s">
        <v>7204</v>
      </c>
      <c r="B4103" s="15" t="s">
        <v>7219</v>
      </c>
      <c r="C4103" s="15" t="s">
        <v>7211</v>
      </c>
      <c r="D4103" s="16" t="s">
        <v>39</v>
      </c>
      <c r="E4103" s="16">
        <v>21</v>
      </c>
      <c r="F4103" s="16"/>
      <c r="G4103" s="10" t="s">
        <v>14</v>
      </c>
      <c r="H4103" s="10"/>
      <c r="I4103" s="17" t="s">
        <v>7220</v>
      </c>
    </row>
    <row r="4104" spans="1:10" ht="51" customHeight="1" x14ac:dyDescent="0.15">
      <c r="A4104" s="14" t="s">
        <v>7204</v>
      </c>
      <c r="B4104" s="15" t="s">
        <v>7221</v>
      </c>
      <c r="C4104" s="15" t="s">
        <v>7211</v>
      </c>
      <c r="D4104" s="16" t="s">
        <v>39</v>
      </c>
      <c r="E4104" s="16">
        <v>22</v>
      </c>
      <c r="F4104" s="16"/>
      <c r="G4104" s="10" t="s">
        <v>14</v>
      </c>
      <c r="H4104" s="10"/>
      <c r="I4104" s="17" t="s">
        <v>7222</v>
      </c>
    </row>
    <row r="4105" spans="1:10" ht="51" customHeight="1" x14ac:dyDescent="0.15">
      <c r="A4105" s="14" t="s">
        <v>7204</v>
      </c>
      <c r="B4105" s="15" t="s">
        <v>7223</v>
      </c>
      <c r="C4105" s="15" t="s">
        <v>7211</v>
      </c>
      <c r="D4105" s="16" t="s">
        <v>39</v>
      </c>
      <c r="E4105" s="16">
        <v>23</v>
      </c>
      <c r="F4105" s="16"/>
      <c r="G4105" s="10"/>
      <c r="H4105" s="10"/>
      <c r="I4105" s="17" t="s">
        <v>7224</v>
      </c>
    </row>
    <row r="4106" spans="1:10" ht="51" customHeight="1" x14ac:dyDescent="0.15">
      <c r="A4106" s="14" t="s">
        <v>7204</v>
      </c>
      <c r="B4106" s="15" t="s">
        <v>7225</v>
      </c>
      <c r="C4106" s="15" t="s">
        <v>7211</v>
      </c>
      <c r="D4106" s="16" t="s">
        <v>39</v>
      </c>
      <c r="E4106" s="16">
        <v>25</v>
      </c>
      <c r="F4106" s="16"/>
      <c r="G4106" s="10"/>
      <c r="H4106" s="10"/>
      <c r="I4106" s="17" t="s">
        <v>7226</v>
      </c>
    </row>
    <row r="4107" spans="1:10" ht="51" customHeight="1" x14ac:dyDescent="0.15">
      <c r="A4107" s="14" t="s">
        <v>7227</v>
      </c>
      <c r="B4107" s="9" t="s">
        <v>7231</v>
      </c>
      <c r="C4107" s="9" t="s">
        <v>7232</v>
      </c>
      <c r="D4107" s="16" t="s">
        <v>39</v>
      </c>
      <c r="E4107" s="26">
        <v>16</v>
      </c>
      <c r="F4107" s="10"/>
      <c r="G4107" s="10" t="s">
        <v>14</v>
      </c>
      <c r="H4107" s="10"/>
      <c r="I4107" s="12" t="s">
        <v>7233</v>
      </c>
      <c r="J4107" s="13"/>
    </row>
    <row r="4108" spans="1:10" s="13" customFormat="1" ht="51" customHeight="1" x14ac:dyDescent="0.15">
      <c r="A4108" s="14" t="s">
        <v>7227</v>
      </c>
      <c r="B4108" s="15" t="s">
        <v>7234</v>
      </c>
      <c r="C4108" s="15" t="s">
        <v>7235</v>
      </c>
      <c r="D4108" s="16" t="s">
        <v>39</v>
      </c>
      <c r="E4108" s="16">
        <v>20</v>
      </c>
      <c r="F4108" s="16"/>
      <c r="G4108" s="10"/>
      <c r="H4108" s="10"/>
      <c r="I4108" s="17" t="s">
        <v>7236</v>
      </c>
      <c r="J4108" s="7"/>
    </row>
    <row r="4109" spans="1:10" ht="51" customHeight="1" x14ac:dyDescent="0.15">
      <c r="A4109" s="14" t="s">
        <v>7227</v>
      </c>
      <c r="B4109" s="15" t="s">
        <v>7237</v>
      </c>
      <c r="C4109" s="15" t="s">
        <v>7235</v>
      </c>
      <c r="D4109" s="16" t="s">
        <v>43</v>
      </c>
      <c r="E4109" s="16">
        <v>21</v>
      </c>
      <c r="F4109" s="16"/>
      <c r="G4109" s="10"/>
      <c r="H4109" s="10"/>
      <c r="I4109" s="17" t="s">
        <v>7238</v>
      </c>
    </row>
    <row r="4110" spans="1:10" ht="51" customHeight="1" x14ac:dyDescent="0.15">
      <c r="A4110" s="14" t="s">
        <v>7227</v>
      </c>
      <c r="B4110" s="15" t="s">
        <v>7239</v>
      </c>
      <c r="C4110" s="15" t="s">
        <v>7240</v>
      </c>
      <c r="D4110" s="16" t="s">
        <v>39</v>
      </c>
      <c r="E4110" s="16">
        <v>28</v>
      </c>
      <c r="F4110" s="16"/>
      <c r="G4110" s="10"/>
      <c r="H4110" s="10"/>
      <c r="I4110" s="17" t="s">
        <v>7241</v>
      </c>
    </row>
    <row r="4111" spans="1:10" ht="51" customHeight="1" x14ac:dyDescent="0.15">
      <c r="A4111" s="14" t="s">
        <v>7227</v>
      </c>
      <c r="B4111" s="15" t="s">
        <v>7228</v>
      </c>
      <c r="C4111" s="15" t="s">
        <v>7229</v>
      </c>
      <c r="D4111" s="16" t="s">
        <v>43</v>
      </c>
      <c r="E4111" s="16">
        <v>11</v>
      </c>
      <c r="F4111" s="16"/>
      <c r="G4111" s="10"/>
      <c r="H4111" s="10"/>
      <c r="I4111" s="17" t="s">
        <v>7230</v>
      </c>
    </row>
    <row r="4112" spans="1:10" s="13" customFormat="1" ht="51" customHeight="1" x14ac:dyDescent="0.15">
      <c r="A4112" s="14" t="s">
        <v>7227</v>
      </c>
      <c r="B4112" s="15" t="s">
        <v>7242</v>
      </c>
      <c r="C4112" s="15" t="s">
        <v>7229</v>
      </c>
      <c r="D4112" s="16" t="s">
        <v>43</v>
      </c>
      <c r="E4112" s="16">
        <v>10</v>
      </c>
      <c r="F4112" s="16"/>
      <c r="G4112" s="10"/>
      <c r="H4112" s="10"/>
      <c r="I4112" s="17" t="s">
        <v>7243</v>
      </c>
      <c r="J4112" s="7"/>
    </row>
    <row r="4113" spans="1:11" ht="51" customHeight="1" x14ac:dyDescent="0.15">
      <c r="A4113" s="14" t="s">
        <v>7227</v>
      </c>
      <c r="B4113" s="15" t="s">
        <v>7244</v>
      </c>
      <c r="C4113" s="15" t="s">
        <v>7229</v>
      </c>
      <c r="D4113" s="16" t="s">
        <v>43</v>
      </c>
      <c r="E4113" s="16">
        <v>10</v>
      </c>
      <c r="F4113" s="16"/>
      <c r="G4113" s="10"/>
      <c r="H4113" s="10"/>
      <c r="I4113" s="17" t="s">
        <v>7243</v>
      </c>
    </row>
    <row r="4114" spans="1:11" ht="51" customHeight="1" x14ac:dyDescent="0.15">
      <c r="A4114" s="14" t="s">
        <v>7227</v>
      </c>
      <c r="B4114" s="15" t="s">
        <v>7245</v>
      </c>
      <c r="C4114" s="15" t="s">
        <v>7240</v>
      </c>
      <c r="D4114" s="16" t="s">
        <v>43</v>
      </c>
      <c r="E4114" s="16">
        <v>9</v>
      </c>
      <c r="F4114" s="16"/>
      <c r="G4114" s="10"/>
      <c r="H4114" s="10"/>
      <c r="I4114" s="17" t="s">
        <v>7246</v>
      </c>
    </row>
    <row r="4115" spans="1:11" ht="51" customHeight="1" x14ac:dyDescent="0.15">
      <c r="A4115" s="14" t="s">
        <v>7227</v>
      </c>
      <c r="B4115" s="15" t="s">
        <v>7247</v>
      </c>
      <c r="C4115" s="15" t="s">
        <v>7229</v>
      </c>
      <c r="D4115" s="16" t="s">
        <v>43</v>
      </c>
      <c r="E4115" s="16">
        <v>14</v>
      </c>
      <c r="F4115" s="16"/>
      <c r="G4115" s="10"/>
      <c r="H4115" s="10"/>
      <c r="I4115" s="17" t="s">
        <v>7248</v>
      </c>
    </row>
    <row r="4116" spans="1:11" ht="51" customHeight="1" x14ac:dyDescent="0.15">
      <c r="A4116" s="14" t="s">
        <v>7249</v>
      </c>
      <c r="B4116" s="15" t="s">
        <v>7250</v>
      </c>
      <c r="C4116" s="15" t="s">
        <v>7240</v>
      </c>
      <c r="D4116" s="16" t="s">
        <v>43</v>
      </c>
      <c r="E4116" s="16">
        <v>20</v>
      </c>
      <c r="F4116" s="16"/>
      <c r="G4116" s="10"/>
      <c r="H4116" s="10"/>
      <c r="I4116" s="17" t="s">
        <v>7251</v>
      </c>
    </row>
    <row r="4117" spans="1:11" ht="51" customHeight="1" x14ac:dyDescent="0.15">
      <c r="A4117" s="14" t="s">
        <v>7249</v>
      </c>
      <c r="B4117" s="15" t="s">
        <v>7252</v>
      </c>
      <c r="C4117" s="15" t="s">
        <v>7253</v>
      </c>
      <c r="D4117" s="16" t="s">
        <v>43</v>
      </c>
      <c r="E4117" s="16">
        <v>15</v>
      </c>
      <c r="F4117" s="16"/>
      <c r="G4117" s="10"/>
      <c r="H4117" s="10"/>
      <c r="I4117" s="17" t="s">
        <v>7254</v>
      </c>
    </row>
    <row r="4118" spans="1:11" ht="51" customHeight="1" x14ac:dyDescent="0.15">
      <c r="A4118" s="14" t="s">
        <v>7255</v>
      </c>
      <c r="B4118" s="15" t="s">
        <v>7258</v>
      </c>
      <c r="C4118" s="15" t="s">
        <v>7259</v>
      </c>
      <c r="D4118" s="16" t="s">
        <v>13</v>
      </c>
      <c r="E4118" s="16">
        <v>33</v>
      </c>
      <c r="F4118" s="16"/>
      <c r="G4118" s="10"/>
      <c r="H4118" s="10"/>
      <c r="I4118" s="17" t="s">
        <v>7260</v>
      </c>
    </row>
    <row r="4119" spans="1:11" ht="51" customHeight="1" x14ac:dyDescent="0.15">
      <c r="A4119" s="14" t="s">
        <v>7255</v>
      </c>
      <c r="B4119" s="15" t="s">
        <v>7256</v>
      </c>
      <c r="C4119" s="15" t="s">
        <v>7240</v>
      </c>
      <c r="D4119" s="16" t="s">
        <v>43</v>
      </c>
      <c r="E4119" s="16">
        <v>16</v>
      </c>
      <c r="F4119" s="16"/>
      <c r="G4119" s="10"/>
      <c r="H4119" s="10"/>
      <c r="I4119" s="17" t="s">
        <v>7257</v>
      </c>
    </row>
    <row r="4120" spans="1:11" ht="51" customHeight="1" x14ac:dyDescent="0.15">
      <c r="A4120" s="14" t="s">
        <v>7255</v>
      </c>
      <c r="B4120" s="15" t="s">
        <v>7261</v>
      </c>
      <c r="C4120" s="15" t="s">
        <v>7262</v>
      </c>
      <c r="D4120" s="16" t="s">
        <v>39</v>
      </c>
      <c r="E4120" s="16">
        <v>20</v>
      </c>
      <c r="F4120" s="16"/>
      <c r="G4120" s="10"/>
      <c r="H4120" s="10"/>
      <c r="I4120" s="17" t="s">
        <v>7263</v>
      </c>
    </row>
    <row r="4121" spans="1:11" ht="51" customHeight="1" x14ac:dyDescent="0.15">
      <c r="A4121" s="14" t="s">
        <v>7255</v>
      </c>
      <c r="B4121" s="15" t="s">
        <v>7264</v>
      </c>
      <c r="C4121" s="15" t="s">
        <v>7265</v>
      </c>
      <c r="D4121" s="16" t="s">
        <v>43</v>
      </c>
      <c r="E4121" s="16">
        <v>27</v>
      </c>
      <c r="F4121" s="16">
        <v>2</v>
      </c>
      <c r="G4121" s="10"/>
      <c r="H4121" s="10"/>
      <c r="I4121" s="17" t="s">
        <v>7266</v>
      </c>
    </row>
    <row r="4122" spans="1:11" ht="51" customHeight="1" x14ac:dyDescent="0.15">
      <c r="A4122" s="14" t="s">
        <v>7255</v>
      </c>
      <c r="B4122" s="15" t="s">
        <v>7267</v>
      </c>
      <c r="C4122" s="15" t="s">
        <v>7265</v>
      </c>
      <c r="D4122" s="16" t="s">
        <v>43</v>
      </c>
      <c r="E4122" s="16">
        <v>28</v>
      </c>
      <c r="F4122" s="16">
        <v>2</v>
      </c>
      <c r="G4122" s="10"/>
      <c r="H4122" s="10"/>
      <c r="I4122" s="17" t="s">
        <v>7268</v>
      </c>
    </row>
    <row r="4123" spans="1:11" ht="51" customHeight="1" x14ac:dyDescent="0.15">
      <c r="A4123" s="14" t="s">
        <v>7255</v>
      </c>
      <c r="B4123" s="15" t="s">
        <v>7267</v>
      </c>
      <c r="C4123" s="15" t="s">
        <v>7265</v>
      </c>
      <c r="D4123" s="16" t="s">
        <v>43</v>
      </c>
      <c r="E4123" s="16">
        <v>28</v>
      </c>
      <c r="F4123" s="16">
        <v>2</v>
      </c>
      <c r="G4123" s="10" t="s">
        <v>14</v>
      </c>
      <c r="H4123" s="10"/>
      <c r="I4123" s="17" t="s">
        <v>7268</v>
      </c>
    </row>
    <row r="4124" spans="1:11" ht="51" customHeight="1" x14ac:dyDescent="0.15">
      <c r="A4124" s="14" t="s">
        <v>7255</v>
      </c>
      <c r="B4124" s="15" t="s">
        <v>7269</v>
      </c>
      <c r="C4124" s="15" t="s">
        <v>7265</v>
      </c>
      <c r="D4124" s="16" t="s">
        <v>43</v>
      </c>
      <c r="E4124" s="16">
        <v>29</v>
      </c>
      <c r="F4124" s="16">
        <v>2</v>
      </c>
      <c r="G4124" s="10"/>
      <c r="H4124" s="10"/>
      <c r="I4124" s="17" t="s">
        <v>7270</v>
      </c>
      <c r="K4124" s="13"/>
    </row>
    <row r="4125" spans="1:11" ht="51" customHeight="1" x14ac:dyDescent="0.15">
      <c r="A4125" s="14" t="s">
        <v>7255</v>
      </c>
      <c r="B4125" s="15" t="s">
        <v>7271</v>
      </c>
      <c r="C4125" s="15" t="s">
        <v>7265</v>
      </c>
      <c r="D4125" s="16" t="s">
        <v>43</v>
      </c>
      <c r="E4125" s="16">
        <v>30</v>
      </c>
      <c r="F4125" s="16">
        <v>2</v>
      </c>
      <c r="G4125" s="10"/>
      <c r="H4125" s="10"/>
      <c r="I4125" s="17" t="s">
        <v>7272</v>
      </c>
    </row>
    <row r="4126" spans="1:11" ht="51" customHeight="1" x14ac:dyDescent="0.15">
      <c r="A4126" s="14" t="s">
        <v>7255</v>
      </c>
      <c r="B4126" s="15" t="s">
        <v>7273</v>
      </c>
      <c r="C4126" s="15" t="s">
        <v>7265</v>
      </c>
      <c r="D4126" s="16" t="s">
        <v>43</v>
      </c>
      <c r="E4126" s="16">
        <v>31</v>
      </c>
      <c r="F4126" s="16">
        <v>2</v>
      </c>
      <c r="G4126" s="10"/>
      <c r="H4126" s="10"/>
      <c r="I4126" s="17" t="s">
        <v>7274</v>
      </c>
    </row>
    <row r="4127" spans="1:11" ht="51" customHeight="1" x14ac:dyDescent="0.15">
      <c r="A4127" s="14" t="s">
        <v>7255</v>
      </c>
      <c r="B4127" s="15" t="s">
        <v>7275</v>
      </c>
      <c r="C4127" s="15" t="s">
        <v>7276</v>
      </c>
      <c r="D4127" s="16" t="s">
        <v>43</v>
      </c>
      <c r="E4127" s="16">
        <v>7</v>
      </c>
      <c r="F4127" s="16"/>
      <c r="G4127" s="10"/>
      <c r="H4127" s="10"/>
      <c r="I4127" s="17" t="s">
        <v>7277</v>
      </c>
    </row>
    <row r="4128" spans="1:11" s="13" customFormat="1" ht="51" customHeight="1" x14ac:dyDescent="0.15">
      <c r="A4128" s="14" t="s">
        <v>7255</v>
      </c>
      <c r="B4128" s="9" t="s">
        <v>7278</v>
      </c>
      <c r="C4128" s="9" t="s">
        <v>7279</v>
      </c>
      <c r="D4128" s="16" t="s">
        <v>39</v>
      </c>
      <c r="E4128" s="10">
        <v>20</v>
      </c>
      <c r="F4128" s="10"/>
      <c r="G4128" s="10"/>
      <c r="H4128" s="10"/>
      <c r="I4128" s="12" t="s">
        <v>7280</v>
      </c>
    </row>
    <row r="4129" spans="1:11" ht="51" customHeight="1" x14ac:dyDescent="0.15">
      <c r="A4129" s="14" t="s">
        <v>7281</v>
      </c>
      <c r="B4129" s="9" t="s">
        <v>7282</v>
      </c>
      <c r="C4129" s="9" t="s">
        <v>6741</v>
      </c>
      <c r="D4129" s="16" t="s">
        <v>13</v>
      </c>
      <c r="E4129" s="10">
        <v>27</v>
      </c>
      <c r="F4129" s="10"/>
      <c r="G4129" s="10" t="s">
        <v>14</v>
      </c>
      <c r="H4129" s="10"/>
      <c r="I4129" s="12" t="s">
        <v>7283</v>
      </c>
    </row>
    <row r="4130" spans="1:11" ht="51" customHeight="1" x14ac:dyDescent="0.15">
      <c r="A4130" s="14" t="s">
        <v>7281</v>
      </c>
      <c r="B4130" s="9" t="s">
        <v>7284</v>
      </c>
      <c r="C4130" s="9" t="s">
        <v>7285</v>
      </c>
      <c r="D4130" s="10" t="s">
        <v>13</v>
      </c>
      <c r="E4130" s="10">
        <v>26</v>
      </c>
      <c r="F4130" s="10"/>
      <c r="G4130" s="10" t="s">
        <v>14</v>
      </c>
      <c r="H4130" s="10"/>
      <c r="I4130" s="12" t="s">
        <v>7286</v>
      </c>
    </row>
    <row r="4131" spans="1:11" ht="51" customHeight="1" x14ac:dyDescent="0.15">
      <c r="A4131" s="14" t="s">
        <v>7287</v>
      </c>
      <c r="B4131" s="9" t="s">
        <v>7291</v>
      </c>
      <c r="C4131" s="9" t="s">
        <v>7292</v>
      </c>
      <c r="D4131" s="10" t="s">
        <v>43</v>
      </c>
      <c r="E4131" s="10">
        <v>14</v>
      </c>
      <c r="F4131" s="10"/>
      <c r="G4131" s="10"/>
      <c r="H4131" s="10"/>
      <c r="I4131" s="12" t="s">
        <v>7293</v>
      </c>
    </row>
    <row r="4132" spans="1:11" ht="51" customHeight="1" x14ac:dyDescent="0.15">
      <c r="A4132" s="14" t="s">
        <v>7287</v>
      </c>
      <c r="B4132" s="9" t="s">
        <v>7288</v>
      </c>
      <c r="C4132" s="9" t="s">
        <v>7289</v>
      </c>
      <c r="D4132" s="10" t="s">
        <v>43</v>
      </c>
      <c r="E4132" s="10">
        <v>11</v>
      </c>
      <c r="F4132" s="10"/>
      <c r="G4132" s="10" t="s">
        <v>14</v>
      </c>
      <c r="H4132" s="10"/>
      <c r="I4132" s="12" t="s">
        <v>7290</v>
      </c>
      <c r="K4132" s="13"/>
    </row>
    <row r="4133" spans="1:11" ht="51" customHeight="1" x14ac:dyDescent="0.15">
      <c r="A4133" s="14" t="s">
        <v>7287</v>
      </c>
      <c r="B4133" s="15" t="s">
        <v>7294</v>
      </c>
      <c r="C4133" s="15" t="s">
        <v>7240</v>
      </c>
      <c r="D4133" s="16" t="s">
        <v>13</v>
      </c>
      <c r="E4133" s="16">
        <v>51</v>
      </c>
      <c r="F4133" s="16"/>
      <c r="G4133" s="10"/>
      <c r="H4133" s="10"/>
      <c r="I4133" s="17" t="s">
        <v>7295</v>
      </c>
      <c r="K4133" s="13"/>
    </row>
    <row r="4134" spans="1:11" s="13" customFormat="1" ht="51" customHeight="1" x14ac:dyDescent="0.15">
      <c r="A4134" s="14" t="s">
        <v>7287</v>
      </c>
      <c r="B4134" s="9" t="s">
        <v>7296</v>
      </c>
      <c r="C4134" s="9" t="s">
        <v>7297</v>
      </c>
      <c r="D4134" s="16" t="s">
        <v>39</v>
      </c>
      <c r="E4134" s="10">
        <v>20</v>
      </c>
      <c r="F4134" s="10"/>
      <c r="G4134" s="10"/>
      <c r="H4134" s="10"/>
      <c r="I4134" s="12" t="s">
        <v>7298</v>
      </c>
    </row>
    <row r="4135" spans="1:11" ht="51" customHeight="1" x14ac:dyDescent="0.15">
      <c r="A4135" s="14" t="s">
        <v>7287</v>
      </c>
      <c r="B4135" s="9" t="s">
        <v>7299</v>
      </c>
      <c r="C4135" s="9" t="s">
        <v>7240</v>
      </c>
      <c r="D4135" s="10" t="s">
        <v>43</v>
      </c>
      <c r="E4135" s="10">
        <v>8</v>
      </c>
      <c r="F4135" s="10"/>
      <c r="G4135" s="10"/>
      <c r="H4135" s="10"/>
      <c r="I4135" s="12" t="s">
        <v>7300</v>
      </c>
      <c r="K4135" s="13"/>
    </row>
    <row r="4136" spans="1:11" ht="51" customHeight="1" x14ac:dyDescent="0.15">
      <c r="A4136" s="14" t="s">
        <v>7287</v>
      </c>
      <c r="B4136" s="15" t="s">
        <v>7301</v>
      </c>
      <c r="C4136" s="15" t="s">
        <v>7302</v>
      </c>
      <c r="D4136" s="16" t="s">
        <v>43</v>
      </c>
      <c r="E4136" s="16">
        <v>6</v>
      </c>
      <c r="F4136" s="16"/>
      <c r="G4136" s="10"/>
      <c r="H4136" s="10"/>
      <c r="I4136" s="17" t="s">
        <v>7303</v>
      </c>
    </row>
    <row r="4137" spans="1:11" ht="51" customHeight="1" x14ac:dyDescent="0.15">
      <c r="A4137" s="14" t="s">
        <v>7287</v>
      </c>
      <c r="B4137" s="15" t="s">
        <v>7301</v>
      </c>
      <c r="C4137" s="15" t="s">
        <v>7302</v>
      </c>
      <c r="D4137" s="16" t="s">
        <v>43</v>
      </c>
      <c r="E4137" s="16">
        <v>6</v>
      </c>
      <c r="F4137" s="16"/>
      <c r="G4137" s="10" t="s">
        <v>14</v>
      </c>
      <c r="H4137" s="10"/>
      <c r="I4137" s="17" t="s">
        <v>7303</v>
      </c>
    </row>
    <row r="4138" spans="1:11" ht="51" customHeight="1" x14ac:dyDescent="0.15">
      <c r="A4138" s="14" t="s">
        <v>7304</v>
      </c>
      <c r="B4138" s="15" t="s">
        <v>7305</v>
      </c>
      <c r="C4138" s="15" t="s">
        <v>7306</v>
      </c>
      <c r="D4138" s="16" t="s">
        <v>43</v>
      </c>
      <c r="E4138" s="16">
        <v>19</v>
      </c>
      <c r="F4138" s="16">
        <v>9</v>
      </c>
      <c r="G4138" s="10" t="s">
        <v>14</v>
      </c>
      <c r="H4138" s="10"/>
      <c r="I4138" s="17" t="s">
        <v>7307</v>
      </c>
    </row>
    <row r="4139" spans="1:11" ht="51" customHeight="1" x14ac:dyDescent="0.15">
      <c r="A4139" s="14" t="s">
        <v>7308</v>
      </c>
      <c r="B4139" s="9" t="s">
        <v>7309</v>
      </c>
      <c r="C4139" s="9" t="s">
        <v>7310</v>
      </c>
      <c r="D4139" s="10" t="s">
        <v>43</v>
      </c>
      <c r="E4139" s="10">
        <v>29</v>
      </c>
      <c r="F4139" s="10"/>
      <c r="G4139" s="10"/>
      <c r="H4139" s="10"/>
      <c r="I4139" s="17" t="s">
        <v>7311</v>
      </c>
    </row>
    <row r="4140" spans="1:11" ht="51" customHeight="1" x14ac:dyDescent="0.15">
      <c r="A4140" s="14" t="s">
        <v>7308</v>
      </c>
      <c r="B4140" s="9" t="s">
        <v>7312</v>
      </c>
      <c r="C4140" s="9" t="s">
        <v>7310</v>
      </c>
      <c r="D4140" s="10" t="s">
        <v>43</v>
      </c>
      <c r="E4140" s="10">
        <v>30</v>
      </c>
      <c r="F4140" s="10"/>
      <c r="G4140" s="10"/>
      <c r="H4140" s="10"/>
      <c r="I4140" s="12" t="s">
        <v>7313</v>
      </c>
      <c r="J4140" s="13"/>
    </row>
    <row r="4141" spans="1:11" ht="51" customHeight="1" x14ac:dyDescent="0.15">
      <c r="A4141" s="14" t="s">
        <v>7308</v>
      </c>
      <c r="B4141" s="15" t="s">
        <v>7314</v>
      </c>
      <c r="C4141" s="15" t="s">
        <v>7315</v>
      </c>
      <c r="D4141" s="16" t="s">
        <v>43</v>
      </c>
      <c r="E4141" s="22">
        <v>18</v>
      </c>
      <c r="F4141" s="16">
        <v>3</v>
      </c>
      <c r="G4141" s="10"/>
      <c r="H4141" s="10"/>
      <c r="I4141" s="17" t="s">
        <v>7316</v>
      </c>
    </row>
    <row r="4142" spans="1:11" ht="51" customHeight="1" x14ac:dyDescent="0.15">
      <c r="A4142" s="14" t="s">
        <v>7317</v>
      </c>
      <c r="B4142" s="15" t="s">
        <v>7318</v>
      </c>
      <c r="C4142" s="15" t="s">
        <v>7319</v>
      </c>
      <c r="D4142" s="16" t="s">
        <v>43</v>
      </c>
      <c r="E4142" s="22">
        <v>20</v>
      </c>
      <c r="F4142" s="16"/>
      <c r="G4142" s="10"/>
      <c r="H4142" s="10"/>
      <c r="I4142" s="17" t="s">
        <v>7320</v>
      </c>
    </row>
    <row r="4143" spans="1:11" ht="51" customHeight="1" x14ac:dyDescent="0.15">
      <c r="A4143" s="14" t="s">
        <v>7317</v>
      </c>
      <c r="B4143" s="15" t="s">
        <v>7321</v>
      </c>
      <c r="C4143" s="15" t="s">
        <v>7319</v>
      </c>
      <c r="D4143" s="16" t="s">
        <v>43</v>
      </c>
      <c r="E4143" s="22">
        <v>25</v>
      </c>
      <c r="F4143" s="16"/>
      <c r="G4143" s="10"/>
      <c r="H4143" s="10"/>
      <c r="I4143" s="17" t="s">
        <v>7322</v>
      </c>
    </row>
    <row r="4144" spans="1:11" ht="51" customHeight="1" x14ac:dyDescent="0.15">
      <c r="A4144" s="14" t="s">
        <v>7323</v>
      </c>
      <c r="B4144" s="15" t="s">
        <v>7324</v>
      </c>
      <c r="C4144" s="15" t="s">
        <v>7306</v>
      </c>
      <c r="D4144" s="16" t="s">
        <v>43</v>
      </c>
      <c r="E4144" s="22">
        <v>21</v>
      </c>
      <c r="F4144" s="16">
        <v>3</v>
      </c>
      <c r="G4144" s="10"/>
      <c r="H4144" s="10"/>
      <c r="I4144" s="17" t="s">
        <v>7325</v>
      </c>
    </row>
    <row r="4145" spans="1:10" ht="51" customHeight="1" x14ac:dyDescent="0.15">
      <c r="A4145" s="14" t="s">
        <v>7326</v>
      </c>
      <c r="B4145" s="15" t="s">
        <v>7327</v>
      </c>
      <c r="C4145" s="15" t="s">
        <v>7328</v>
      </c>
      <c r="D4145" s="16" t="s">
        <v>43</v>
      </c>
      <c r="E4145" s="22">
        <v>20</v>
      </c>
      <c r="F4145" s="16">
        <v>3</v>
      </c>
      <c r="G4145" s="10"/>
      <c r="H4145" s="10"/>
      <c r="I4145" s="17" t="s">
        <v>7329</v>
      </c>
    </row>
    <row r="4146" spans="1:10" ht="51" customHeight="1" x14ac:dyDescent="0.15">
      <c r="A4146" s="14" t="s">
        <v>7330</v>
      </c>
      <c r="B4146" s="15" t="s">
        <v>7331</v>
      </c>
      <c r="C4146" s="15" t="s">
        <v>7332</v>
      </c>
      <c r="D4146" s="16" t="s">
        <v>43</v>
      </c>
      <c r="E4146" s="22">
        <v>24</v>
      </c>
      <c r="F4146" s="16"/>
      <c r="G4146" s="10" t="s">
        <v>14</v>
      </c>
      <c r="H4146" s="10"/>
      <c r="I4146" s="17" t="s">
        <v>7177</v>
      </c>
    </row>
    <row r="4147" spans="1:10" ht="51" customHeight="1" x14ac:dyDescent="0.15">
      <c r="A4147" s="14" t="s">
        <v>7330</v>
      </c>
      <c r="B4147" s="15" t="s">
        <v>7333</v>
      </c>
      <c r="C4147" s="15" t="s">
        <v>7332</v>
      </c>
      <c r="D4147" s="16" t="s">
        <v>43</v>
      </c>
      <c r="E4147" s="22">
        <v>25</v>
      </c>
      <c r="F4147" s="16"/>
      <c r="G4147" s="10" t="s">
        <v>14</v>
      </c>
      <c r="H4147" s="10"/>
      <c r="I4147" s="17" t="s">
        <v>7334</v>
      </c>
    </row>
    <row r="4148" spans="1:10" ht="51" customHeight="1" x14ac:dyDescent="0.15">
      <c r="A4148" s="14" t="s">
        <v>7330</v>
      </c>
      <c r="B4148" s="15" t="s">
        <v>7335</v>
      </c>
      <c r="C4148" s="15" t="s">
        <v>7332</v>
      </c>
      <c r="D4148" s="16" t="s">
        <v>43</v>
      </c>
      <c r="E4148" s="22">
        <v>26</v>
      </c>
      <c r="F4148" s="16"/>
      <c r="G4148" s="10" t="s">
        <v>14</v>
      </c>
      <c r="H4148" s="10"/>
      <c r="I4148" s="17" t="s">
        <v>7336</v>
      </c>
    </row>
    <row r="4149" spans="1:10" s="13" customFormat="1" ht="51" customHeight="1" x14ac:dyDescent="0.15">
      <c r="A4149" s="14" t="s">
        <v>7337</v>
      </c>
      <c r="B4149" s="9" t="s">
        <v>7338</v>
      </c>
      <c r="C4149" s="9" t="s">
        <v>7339</v>
      </c>
      <c r="D4149" s="10" t="s">
        <v>39</v>
      </c>
      <c r="E4149" s="10">
        <v>27</v>
      </c>
      <c r="F4149" s="10"/>
      <c r="G4149" s="10"/>
      <c r="H4149" s="10"/>
      <c r="I4149" s="12" t="s">
        <v>7340</v>
      </c>
    </row>
    <row r="4150" spans="1:10" s="13" customFormat="1" ht="51" customHeight="1" x14ac:dyDescent="0.15">
      <c r="A4150" s="14" t="s">
        <v>7337</v>
      </c>
      <c r="B4150" s="9" t="s">
        <v>7338</v>
      </c>
      <c r="C4150" s="9" t="s">
        <v>7339</v>
      </c>
      <c r="D4150" s="10" t="s">
        <v>39</v>
      </c>
      <c r="E4150" s="10">
        <v>27</v>
      </c>
      <c r="F4150" s="10"/>
      <c r="G4150" s="10" t="s">
        <v>14</v>
      </c>
      <c r="H4150" s="10"/>
      <c r="I4150" s="12" t="s">
        <v>7340</v>
      </c>
    </row>
    <row r="4151" spans="1:10" ht="51" customHeight="1" x14ac:dyDescent="0.15">
      <c r="A4151" s="14" t="s">
        <v>7341</v>
      </c>
      <c r="B4151" s="15" t="s">
        <v>7342</v>
      </c>
      <c r="C4151" s="15" t="s">
        <v>7339</v>
      </c>
      <c r="D4151" s="16" t="s">
        <v>43</v>
      </c>
      <c r="E4151" s="22">
        <v>23</v>
      </c>
      <c r="F4151" s="16"/>
      <c r="G4151" s="10" t="s">
        <v>14</v>
      </c>
      <c r="H4151" s="10"/>
      <c r="I4151" s="17" t="s">
        <v>7343</v>
      </c>
    </row>
    <row r="4152" spans="1:10" ht="51" customHeight="1" x14ac:dyDescent="0.15">
      <c r="A4152" s="14" t="s">
        <v>7344</v>
      </c>
      <c r="B4152" s="15" t="s">
        <v>7345</v>
      </c>
      <c r="C4152" s="15" t="s">
        <v>7346</v>
      </c>
      <c r="D4152" s="16" t="s">
        <v>13</v>
      </c>
      <c r="E4152" s="16">
        <v>57</v>
      </c>
      <c r="F4152" s="16"/>
      <c r="G4152" s="10"/>
      <c r="H4152" s="10"/>
      <c r="I4152" s="17" t="s">
        <v>7347</v>
      </c>
      <c r="J4152" s="13"/>
    </row>
    <row r="4153" spans="1:10" s="13" customFormat="1" ht="51" customHeight="1" x14ac:dyDescent="0.15">
      <c r="A4153" s="14" t="s">
        <v>7344</v>
      </c>
      <c r="B4153" s="15" t="s">
        <v>7348</v>
      </c>
      <c r="C4153" s="15" t="s">
        <v>7349</v>
      </c>
      <c r="D4153" s="16" t="s">
        <v>43</v>
      </c>
      <c r="E4153" s="16">
        <v>27</v>
      </c>
      <c r="F4153" s="16">
        <v>3</v>
      </c>
      <c r="G4153" s="10" t="s">
        <v>14</v>
      </c>
      <c r="H4153" s="10"/>
      <c r="I4153" s="17" t="s">
        <v>7350</v>
      </c>
      <c r="J4153" s="7"/>
    </row>
    <row r="4154" spans="1:10" ht="51" customHeight="1" x14ac:dyDescent="0.15">
      <c r="A4154" s="14" t="s">
        <v>7344</v>
      </c>
      <c r="B4154" s="15" t="s">
        <v>7351</v>
      </c>
      <c r="C4154" s="15" t="s">
        <v>7352</v>
      </c>
      <c r="D4154" s="16" t="s">
        <v>13</v>
      </c>
      <c r="E4154" s="16">
        <v>50</v>
      </c>
      <c r="F4154" s="16"/>
      <c r="G4154" s="10"/>
      <c r="H4154" s="10"/>
      <c r="I4154" s="17" t="s">
        <v>7353</v>
      </c>
    </row>
    <row r="4155" spans="1:10" s="13" customFormat="1" ht="51" customHeight="1" x14ac:dyDescent="0.15">
      <c r="A4155" s="14" t="s">
        <v>7344</v>
      </c>
      <c r="B4155" s="15" t="s">
        <v>7354</v>
      </c>
      <c r="C4155" s="15" t="s">
        <v>7352</v>
      </c>
      <c r="D4155" s="16" t="s">
        <v>13</v>
      </c>
      <c r="E4155" s="16">
        <v>50</v>
      </c>
      <c r="F4155" s="16"/>
      <c r="G4155" s="10"/>
      <c r="H4155" s="10"/>
      <c r="I4155" s="17" t="s">
        <v>7355</v>
      </c>
      <c r="J4155" s="7"/>
    </row>
    <row r="4156" spans="1:10" ht="51" customHeight="1" x14ac:dyDescent="0.15">
      <c r="A4156" s="14" t="s">
        <v>7344</v>
      </c>
      <c r="B4156" s="15" t="s">
        <v>7356</v>
      </c>
      <c r="C4156" s="15" t="s">
        <v>7357</v>
      </c>
      <c r="D4156" s="16" t="s">
        <v>43</v>
      </c>
      <c r="E4156" s="16">
        <v>18</v>
      </c>
      <c r="F4156" s="16"/>
      <c r="G4156" s="10" t="s">
        <v>14</v>
      </c>
      <c r="H4156" s="10"/>
      <c r="I4156" s="17" t="s">
        <v>7358</v>
      </c>
    </row>
    <row r="4157" spans="1:10" ht="51" customHeight="1" x14ac:dyDescent="0.15">
      <c r="A4157" s="14" t="s">
        <v>7344</v>
      </c>
      <c r="B4157" s="15" t="s">
        <v>7359</v>
      </c>
      <c r="C4157" s="15" t="s">
        <v>7357</v>
      </c>
      <c r="D4157" s="16" t="s">
        <v>43</v>
      </c>
      <c r="E4157" s="16">
        <v>16</v>
      </c>
      <c r="F4157" s="16"/>
      <c r="G4157" s="10" t="s">
        <v>14</v>
      </c>
      <c r="H4157" s="10"/>
      <c r="I4157" s="17" t="s">
        <v>7360</v>
      </c>
    </row>
    <row r="4158" spans="1:10" ht="51" customHeight="1" x14ac:dyDescent="0.15">
      <c r="A4158" s="14" t="s">
        <v>7344</v>
      </c>
      <c r="B4158" s="15" t="s">
        <v>7361</v>
      </c>
      <c r="C4158" s="15" t="s">
        <v>7362</v>
      </c>
      <c r="D4158" s="16" t="s">
        <v>43</v>
      </c>
      <c r="E4158" s="16">
        <v>29</v>
      </c>
      <c r="F4158" s="16"/>
      <c r="G4158" s="10"/>
      <c r="H4158" s="10"/>
      <c r="I4158" s="17" t="s">
        <v>7363</v>
      </c>
    </row>
    <row r="4159" spans="1:10" ht="51" customHeight="1" x14ac:dyDescent="0.15">
      <c r="A4159" s="14" t="s">
        <v>7344</v>
      </c>
      <c r="B4159" s="15" t="s">
        <v>7364</v>
      </c>
      <c r="C4159" s="15" t="s">
        <v>7365</v>
      </c>
      <c r="D4159" s="16" t="s">
        <v>39</v>
      </c>
      <c r="E4159" s="16">
        <v>13</v>
      </c>
      <c r="F4159" s="16"/>
      <c r="G4159" s="10"/>
      <c r="H4159" s="10"/>
      <c r="I4159" s="17" t="s">
        <v>7366</v>
      </c>
    </row>
    <row r="4160" spans="1:10" ht="51" customHeight="1" x14ac:dyDescent="0.15">
      <c r="A4160" s="14" t="s">
        <v>7344</v>
      </c>
      <c r="B4160" s="15" t="s">
        <v>7367</v>
      </c>
      <c r="C4160" s="15" t="s">
        <v>7365</v>
      </c>
      <c r="D4160" s="16" t="s">
        <v>43</v>
      </c>
      <c r="E4160" s="16">
        <v>3</v>
      </c>
      <c r="F4160" s="16"/>
      <c r="G4160" s="10"/>
      <c r="H4160" s="10"/>
      <c r="I4160" s="17" t="s">
        <v>7368</v>
      </c>
    </row>
    <row r="4161" spans="1:10" s="13" customFormat="1" ht="51" customHeight="1" x14ac:dyDescent="0.15">
      <c r="A4161" s="14" t="s">
        <v>7344</v>
      </c>
      <c r="B4161" s="15" t="s">
        <v>7369</v>
      </c>
      <c r="C4161" s="15" t="s">
        <v>7365</v>
      </c>
      <c r="D4161" s="16" t="s">
        <v>43</v>
      </c>
      <c r="E4161" s="16">
        <v>8</v>
      </c>
      <c r="F4161" s="16"/>
      <c r="G4161" s="10"/>
      <c r="H4161" s="10"/>
      <c r="I4161" s="17" t="s">
        <v>7370</v>
      </c>
    </row>
    <row r="4162" spans="1:10" ht="51" customHeight="1" x14ac:dyDescent="0.15">
      <c r="A4162" s="14" t="s">
        <v>7344</v>
      </c>
      <c r="B4162" s="15" t="s">
        <v>7371</v>
      </c>
      <c r="C4162" s="15" t="s">
        <v>7365</v>
      </c>
      <c r="D4162" s="16" t="s">
        <v>39</v>
      </c>
      <c r="E4162" s="16">
        <v>8</v>
      </c>
      <c r="F4162" s="16"/>
      <c r="G4162" s="10" t="s">
        <v>14</v>
      </c>
      <c r="H4162" s="10"/>
      <c r="I4162" s="17" t="s">
        <v>7370</v>
      </c>
    </row>
    <row r="4163" spans="1:10" ht="51" customHeight="1" x14ac:dyDescent="0.15">
      <c r="A4163" s="14" t="s">
        <v>7344</v>
      </c>
      <c r="B4163" s="15" t="s">
        <v>7372</v>
      </c>
      <c r="C4163" s="15" t="s">
        <v>7365</v>
      </c>
      <c r="D4163" s="16" t="s">
        <v>43</v>
      </c>
      <c r="E4163" s="16">
        <v>15</v>
      </c>
      <c r="F4163" s="16"/>
      <c r="G4163" s="10"/>
      <c r="H4163" s="10"/>
      <c r="I4163" s="17" t="s">
        <v>7373</v>
      </c>
      <c r="J4163" s="13"/>
    </row>
    <row r="4164" spans="1:10" ht="51" customHeight="1" x14ac:dyDescent="0.15">
      <c r="A4164" s="14" t="s">
        <v>7344</v>
      </c>
      <c r="B4164" s="15" t="s">
        <v>7374</v>
      </c>
      <c r="C4164" s="15" t="s">
        <v>7365</v>
      </c>
      <c r="D4164" s="16" t="s">
        <v>39</v>
      </c>
      <c r="E4164" s="16">
        <v>15</v>
      </c>
      <c r="F4164" s="16"/>
      <c r="G4164" s="10" t="s">
        <v>14</v>
      </c>
      <c r="H4164" s="10"/>
      <c r="I4164" s="17" t="s">
        <v>7373</v>
      </c>
    </row>
    <row r="4165" spans="1:10" ht="51" customHeight="1" x14ac:dyDescent="0.15">
      <c r="A4165" s="14" t="s">
        <v>7344</v>
      </c>
      <c r="B4165" s="15" t="s">
        <v>7375</v>
      </c>
      <c r="C4165" s="15" t="s">
        <v>7365</v>
      </c>
      <c r="D4165" s="16" t="s">
        <v>43</v>
      </c>
      <c r="E4165" s="16">
        <v>5</v>
      </c>
      <c r="F4165" s="16"/>
      <c r="G4165" s="10"/>
      <c r="H4165" s="10"/>
      <c r="I4165" s="17" t="s">
        <v>7376</v>
      </c>
      <c r="J4165" s="13"/>
    </row>
    <row r="4166" spans="1:10" ht="51" customHeight="1" x14ac:dyDescent="0.15">
      <c r="A4166" s="14" t="s">
        <v>7344</v>
      </c>
      <c r="B4166" s="15" t="s">
        <v>7375</v>
      </c>
      <c r="C4166" s="15" t="s">
        <v>7365</v>
      </c>
      <c r="D4166" s="16" t="s">
        <v>39</v>
      </c>
      <c r="E4166" s="16">
        <v>11</v>
      </c>
      <c r="F4166" s="16"/>
      <c r="G4166" s="10" t="s">
        <v>14</v>
      </c>
      <c r="H4166" s="10"/>
      <c r="I4166" s="17" t="s">
        <v>7376</v>
      </c>
      <c r="J4166" s="13"/>
    </row>
    <row r="4167" spans="1:10" ht="51" customHeight="1" x14ac:dyDescent="0.15">
      <c r="A4167" s="14" t="s">
        <v>7344</v>
      </c>
      <c r="B4167" s="9" t="s">
        <v>7377</v>
      </c>
      <c r="C4167" s="9" t="s">
        <v>7378</v>
      </c>
      <c r="D4167" s="10" t="s">
        <v>43</v>
      </c>
      <c r="E4167" s="10">
        <v>4</v>
      </c>
      <c r="F4167" s="10"/>
      <c r="G4167" s="10"/>
      <c r="H4167" s="10"/>
      <c r="I4167" s="12" t="s">
        <v>7379</v>
      </c>
    </row>
    <row r="4168" spans="1:10" ht="51" customHeight="1" x14ac:dyDescent="0.15">
      <c r="A4168" s="14" t="s">
        <v>7344</v>
      </c>
      <c r="B4168" s="15" t="s">
        <v>7380</v>
      </c>
      <c r="C4168" s="15" t="s">
        <v>7381</v>
      </c>
      <c r="D4168" s="16" t="s">
        <v>39</v>
      </c>
      <c r="E4168" s="16">
        <v>5</v>
      </c>
      <c r="F4168" s="16"/>
      <c r="G4168" s="10"/>
      <c r="H4168" s="10"/>
      <c r="I4168" s="17" t="s">
        <v>7382</v>
      </c>
    </row>
    <row r="4169" spans="1:10" ht="51" customHeight="1" x14ac:dyDescent="0.15">
      <c r="A4169" s="14" t="s">
        <v>7344</v>
      </c>
      <c r="B4169" s="15" t="s">
        <v>7383</v>
      </c>
      <c r="C4169" s="15" t="s">
        <v>7381</v>
      </c>
      <c r="D4169" s="16" t="s">
        <v>39</v>
      </c>
      <c r="E4169" s="16">
        <v>6</v>
      </c>
      <c r="F4169" s="16"/>
      <c r="G4169" s="10"/>
      <c r="H4169" s="10"/>
      <c r="I4169" s="17" t="s">
        <v>7384</v>
      </c>
    </row>
    <row r="4170" spans="1:10" ht="51" customHeight="1" x14ac:dyDescent="0.15">
      <c r="A4170" s="14" t="s">
        <v>7344</v>
      </c>
      <c r="B4170" s="15" t="s">
        <v>7385</v>
      </c>
      <c r="C4170" s="15" t="s">
        <v>7381</v>
      </c>
      <c r="D4170" s="16" t="s">
        <v>39</v>
      </c>
      <c r="E4170" s="16">
        <v>6</v>
      </c>
      <c r="F4170" s="16"/>
      <c r="G4170" s="10"/>
      <c r="H4170" s="10"/>
      <c r="I4170" s="17" t="s">
        <v>7386</v>
      </c>
    </row>
    <row r="4171" spans="1:10" ht="51" customHeight="1" x14ac:dyDescent="0.15">
      <c r="A4171" s="14" t="s">
        <v>7344</v>
      </c>
      <c r="B4171" s="15" t="s">
        <v>7387</v>
      </c>
      <c r="C4171" s="15" t="s">
        <v>7381</v>
      </c>
      <c r="D4171" s="16" t="s">
        <v>39</v>
      </c>
      <c r="E4171" s="16">
        <v>9</v>
      </c>
      <c r="F4171" s="16"/>
      <c r="G4171" s="10"/>
      <c r="H4171" s="10"/>
      <c r="I4171" s="17" t="s">
        <v>7388</v>
      </c>
    </row>
    <row r="4172" spans="1:10" ht="51" customHeight="1" x14ac:dyDescent="0.15">
      <c r="A4172" s="14" t="s">
        <v>7344</v>
      </c>
      <c r="B4172" s="15" t="s">
        <v>7389</v>
      </c>
      <c r="C4172" s="15" t="s">
        <v>7381</v>
      </c>
      <c r="D4172" s="16" t="s">
        <v>39</v>
      </c>
      <c r="E4172" s="16">
        <v>14</v>
      </c>
      <c r="F4172" s="16"/>
      <c r="G4172" s="10"/>
      <c r="H4172" s="10"/>
      <c r="I4172" s="17" t="s">
        <v>7390</v>
      </c>
    </row>
    <row r="4173" spans="1:10" ht="51" customHeight="1" x14ac:dyDescent="0.15">
      <c r="A4173" s="14" t="s">
        <v>7344</v>
      </c>
      <c r="B4173" s="15" t="s">
        <v>7391</v>
      </c>
      <c r="C4173" s="15" t="s">
        <v>7392</v>
      </c>
      <c r="D4173" s="16" t="s">
        <v>39</v>
      </c>
      <c r="E4173" s="16">
        <v>15</v>
      </c>
      <c r="F4173" s="16"/>
      <c r="G4173" s="10"/>
      <c r="H4173" s="10"/>
      <c r="I4173" s="17" t="s">
        <v>7393</v>
      </c>
    </row>
    <row r="4174" spans="1:10" ht="51" customHeight="1" x14ac:dyDescent="0.15">
      <c r="A4174" s="14" t="s">
        <v>7344</v>
      </c>
      <c r="B4174" s="9" t="s">
        <v>7394</v>
      </c>
      <c r="C4174" s="9" t="s">
        <v>7392</v>
      </c>
      <c r="D4174" s="16" t="s">
        <v>39</v>
      </c>
      <c r="E4174" s="10">
        <v>29</v>
      </c>
      <c r="F4174" s="10"/>
      <c r="G4174" s="10"/>
      <c r="H4174" s="10"/>
      <c r="I4174" s="17" t="s">
        <v>7395</v>
      </c>
    </row>
    <row r="4175" spans="1:10" ht="51" customHeight="1" x14ac:dyDescent="0.15">
      <c r="A4175" s="14" t="s">
        <v>7344</v>
      </c>
      <c r="B4175" s="15" t="s">
        <v>7396</v>
      </c>
      <c r="C4175" s="15" t="s">
        <v>7397</v>
      </c>
      <c r="D4175" s="16" t="s">
        <v>43</v>
      </c>
      <c r="E4175" s="16">
        <v>27</v>
      </c>
      <c r="F4175" s="16"/>
      <c r="G4175" s="10"/>
      <c r="H4175" s="10"/>
      <c r="I4175" s="17" t="s">
        <v>7398</v>
      </c>
    </row>
    <row r="4176" spans="1:10" ht="51" customHeight="1" x14ac:dyDescent="0.15">
      <c r="A4176" s="14" t="s">
        <v>7344</v>
      </c>
      <c r="B4176" s="9" t="s">
        <v>7399</v>
      </c>
      <c r="C4176" s="9" t="s">
        <v>7400</v>
      </c>
      <c r="D4176" s="10" t="s">
        <v>43</v>
      </c>
      <c r="E4176" s="10">
        <v>30</v>
      </c>
      <c r="F4176" s="10"/>
      <c r="G4176" s="10"/>
      <c r="H4176" s="10"/>
      <c r="I4176" s="12" t="s">
        <v>7401</v>
      </c>
      <c r="J4176" s="13"/>
    </row>
    <row r="4177" spans="1:10" ht="51" customHeight="1" x14ac:dyDescent="0.15">
      <c r="A4177" s="14" t="s">
        <v>7344</v>
      </c>
      <c r="B4177" s="9" t="s">
        <v>7402</v>
      </c>
      <c r="C4177" s="9" t="s">
        <v>7400</v>
      </c>
      <c r="D4177" s="10" t="s">
        <v>43</v>
      </c>
      <c r="E4177" s="10">
        <v>27</v>
      </c>
      <c r="F4177" s="10"/>
      <c r="G4177" s="10"/>
      <c r="H4177" s="10"/>
      <c r="I4177" s="12" t="s">
        <v>7403</v>
      </c>
    </row>
    <row r="4178" spans="1:10" ht="51" customHeight="1" x14ac:dyDescent="0.15">
      <c r="A4178" s="14" t="s">
        <v>7344</v>
      </c>
      <c r="B4178" s="9" t="s">
        <v>7404</v>
      </c>
      <c r="C4178" s="9" t="s">
        <v>7400</v>
      </c>
      <c r="D4178" s="10" t="s">
        <v>43</v>
      </c>
      <c r="E4178" s="10">
        <v>27</v>
      </c>
      <c r="F4178" s="10"/>
      <c r="G4178" s="10"/>
      <c r="H4178" s="10"/>
      <c r="I4178" s="12" t="s">
        <v>7405</v>
      </c>
    </row>
    <row r="4179" spans="1:10" ht="51" customHeight="1" x14ac:dyDescent="0.15">
      <c r="A4179" s="14" t="s">
        <v>7344</v>
      </c>
      <c r="B4179" s="15" t="s">
        <v>7406</v>
      </c>
      <c r="C4179" s="15" t="s">
        <v>7400</v>
      </c>
      <c r="D4179" s="16" t="s">
        <v>39</v>
      </c>
      <c r="E4179" s="16">
        <v>28</v>
      </c>
      <c r="F4179" s="16"/>
      <c r="G4179" s="10"/>
      <c r="H4179" s="10"/>
      <c r="I4179" s="17" t="s">
        <v>7407</v>
      </c>
    </row>
    <row r="4180" spans="1:10" ht="51" customHeight="1" x14ac:dyDescent="0.15">
      <c r="A4180" s="14" t="s">
        <v>7344</v>
      </c>
      <c r="B4180" s="15" t="s">
        <v>7411</v>
      </c>
      <c r="C4180" s="15" t="s">
        <v>7412</v>
      </c>
      <c r="D4180" s="16" t="s">
        <v>39</v>
      </c>
      <c r="E4180" s="16">
        <v>28</v>
      </c>
      <c r="F4180" s="16"/>
      <c r="G4180" s="10" t="s">
        <v>14</v>
      </c>
      <c r="H4180" s="10"/>
      <c r="I4180" s="17" t="s">
        <v>7413</v>
      </c>
    </row>
    <row r="4181" spans="1:10" ht="51" customHeight="1" x14ac:dyDescent="0.15">
      <c r="A4181" s="14" t="s">
        <v>7344</v>
      </c>
      <c r="B4181" s="9" t="s">
        <v>7414</v>
      </c>
      <c r="C4181" s="9" t="s">
        <v>7400</v>
      </c>
      <c r="D4181" s="10" t="s">
        <v>43</v>
      </c>
      <c r="E4181" s="10">
        <v>30</v>
      </c>
      <c r="F4181" s="10"/>
      <c r="G4181" s="10"/>
      <c r="H4181" s="10"/>
      <c r="I4181" s="12" t="s">
        <v>7415</v>
      </c>
      <c r="J4181" s="13"/>
    </row>
    <row r="4182" spans="1:10" ht="51" customHeight="1" x14ac:dyDescent="0.15">
      <c r="A4182" s="14" t="s">
        <v>7344</v>
      </c>
      <c r="B4182" s="9" t="s">
        <v>7408</v>
      </c>
      <c r="C4182" s="9" t="s">
        <v>7409</v>
      </c>
      <c r="D4182" s="10" t="s">
        <v>43</v>
      </c>
      <c r="E4182" s="10">
        <v>27</v>
      </c>
      <c r="F4182" s="10"/>
      <c r="G4182" s="10" t="s">
        <v>14</v>
      </c>
      <c r="H4182" s="10"/>
      <c r="I4182" s="17" t="s">
        <v>7410</v>
      </c>
    </row>
    <row r="4183" spans="1:10" ht="51" customHeight="1" x14ac:dyDescent="0.15">
      <c r="A4183" s="14" t="s">
        <v>7344</v>
      </c>
      <c r="B4183" s="9" t="s">
        <v>7416</v>
      </c>
      <c r="C4183" s="9" t="s">
        <v>7417</v>
      </c>
      <c r="D4183" s="10" t="s">
        <v>43</v>
      </c>
      <c r="E4183" s="10">
        <v>30</v>
      </c>
      <c r="F4183" s="10"/>
      <c r="G4183" s="10" t="s">
        <v>14</v>
      </c>
      <c r="H4183" s="10"/>
      <c r="I4183" s="12" t="s">
        <v>7418</v>
      </c>
      <c r="J4183" s="13"/>
    </row>
    <row r="4184" spans="1:10" ht="51" customHeight="1" x14ac:dyDescent="0.15">
      <c r="A4184" s="14" t="s">
        <v>7344</v>
      </c>
      <c r="B4184" s="15" t="s">
        <v>7422</v>
      </c>
      <c r="C4184" s="15" t="s">
        <v>7420</v>
      </c>
      <c r="D4184" s="16" t="s">
        <v>13</v>
      </c>
      <c r="E4184" s="16">
        <v>51</v>
      </c>
      <c r="F4184" s="16"/>
      <c r="G4184" s="10"/>
      <c r="H4184" s="10"/>
      <c r="I4184" s="17" t="s">
        <v>7423</v>
      </c>
    </row>
    <row r="4185" spans="1:10" ht="51" customHeight="1" x14ac:dyDescent="0.15">
      <c r="A4185" s="14" t="s">
        <v>7344</v>
      </c>
      <c r="B4185" s="15" t="s">
        <v>7419</v>
      </c>
      <c r="C4185" s="15" t="s">
        <v>7420</v>
      </c>
      <c r="D4185" s="16" t="s">
        <v>13</v>
      </c>
      <c r="E4185" s="16">
        <v>49</v>
      </c>
      <c r="F4185" s="16"/>
      <c r="G4185" s="10"/>
      <c r="H4185" s="10"/>
      <c r="I4185" s="17" t="s">
        <v>7421</v>
      </c>
    </row>
    <row r="4186" spans="1:10" ht="51" customHeight="1" x14ac:dyDescent="0.15">
      <c r="A4186" s="14" t="s">
        <v>7344</v>
      </c>
      <c r="B4186" s="9" t="s">
        <v>7424</v>
      </c>
      <c r="C4186" s="9" t="s">
        <v>7425</v>
      </c>
      <c r="D4186" s="10"/>
      <c r="E4186" s="10"/>
      <c r="F4186" s="10"/>
      <c r="G4186" s="10"/>
      <c r="H4186" s="10"/>
      <c r="I4186" s="17" t="s">
        <v>7426</v>
      </c>
    </row>
    <row r="4187" spans="1:10" ht="51" customHeight="1" x14ac:dyDescent="0.15">
      <c r="A4187" s="14" t="s">
        <v>7344</v>
      </c>
      <c r="B4187" s="9" t="s">
        <v>7427</v>
      </c>
      <c r="C4187" s="9" t="s">
        <v>7425</v>
      </c>
      <c r="D4187" s="10"/>
      <c r="E4187" s="10"/>
      <c r="F4187" s="10"/>
      <c r="G4187" s="10"/>
      <c r="H4187" s="10"/>
      <c r="I4187" s="17" t="s">
        <v>7428</v>
      </c>
    </row>
    <row r="4188" spans="1:10" ht="51" customHeight="1" x14ac:dyDescent="0.15">
      <c r="A4188" s="14" t="s">
        <v>7344</v>
      </c>
      <c r="B4188" s="9" t="s">
        <v>7429</v>
      </c>
      <c r="C4188" s="9" t="s">
        <v>7425</v>
      </c>
      <c r="D4188" s="10"/>
      <c r="E4188" s="10"/>
      <c r="F4188" s="10"/>
      <c r="G4188" s="10"/>
      <c r="H4188" s="10"/>
      <c r="I4188" s="17" t="s">
        <v>7430</v>
      </c>
    </row>
    <row r="4189" spans="1:10" ht="51" customHeight="1" x14ac:dyDescent="0.15">
      <c r="A4189" s="14" t="s">
        <v>7431</v>
      </c>
      <c r="B4189" s="15" t="s">
        <v>7432</v>
      </c>
      <c r="C4189" s="15" t="s">
        <v>7433</v>
      </c>
      <c r="D4189" s="16" t="s">
        <v>43</v>
      </c>
      <c r="E4189" s="16">
        <v>28</v>
      </c>
      <c r="F4189" s="16"/>
      <c r="G4189" s="10"/>
      <c r="H4189" s="10"/>
      <c r="I4189" s="17" t="s">
        <v>7434</v>
      </c>
    </row>
    <row r="4190" spans="1:10" ht="51" customHeight="1" x14ac:dyDescent="0.15">
      <c r="A4190" s="14" t="s">
        <v>7435</v>
      </c>
      <c r="B4190" s="9" t="s">
        <v>7436</v>
      </c>
      <c r="C4190" s="9" t="s">
        <v>7437</v>
      </c>
      <c r="D4190" s="10" t="s">
        <v>13</v>
      </c>
      <c r="E4190" s="10">
        <v>28</v>
      </c>
      <c r="F4190" s="10"/>
      <c r="G4190" s="10" t="s">
        <v>14</v>
      </c>
      <c r="H4190" s="10"/>
      <c r="I4190" s="12" t="s">
        <v>7438</v>
      </c>
    </row>
    <row r="4191" spans="1:10" ht="51" customHeight="1" x14ac:dyDescent="0.15">
      <c r="A4191" s="14" t="s">
        <v>7435</v>
      </c>
      <c r="B4191" s="15" t="s">
        <v>7439</v>
      </c>
      <c r="C4191" s="15" t="s">
        <v>7440</v>
      </c>
      <c r="D4191" s="16" t="s">
        <v>13</v>
      </c>
      <c r="E4191" s="16">
        <v>26</v>
      </c>
      <c r="F4191" s="16"/>
      <c r="G4191" s="10" t="s">
        <v>14</v>
      </c>
      <c r="H4191" s="10"/>
      <c r="I4191" s="17" t="s">
        <v>7441</v>
      </c>
    </row>
    <row r="4192" spans="1:10" ht="51" customHeight="1" x14ac:dyDescent="0.15">
      <c r="A4192" s="14" t="s">
        <v>7442</v>
      </c>
      <c r="B4192" s="9" t="s">
        <v>7443</v>
      </c>
      <c r="C4192" s="9" t="s">
        <v>7420</v>
      </c>
      <c r="D4192" s="16" t="s">
        <v>39</v>
      </c>
      <c r="E4192" s="10">
        <v>12</v>
      </c>
      <c r="F4192" s="10"/>
      <c r="G4192" s="10"/>
      <c r="H4192" s="10"/>
      <c r="I4192" s="17" t="s">
        <v>7444</v>
      </c>
    </row>
    <row r="4193" spans="1:11" ht="51" customHeight="1" x14ac:dyDescent="0.15">
      <c r="A4193" s="14" t="s">
        <v>7445</v>
      </c>
      <c r="B4193" s="15" t="s">
        <v>7446</v>
      </c>
      <c r="C4193" s="15" t="s">
        <v>7447</v>
      </c>
      <c r="D4193" s="16" t="s">
        <v>13</v>
      </c>
      <c r="E4193" s="16">
        <v>36</v>
      </c>
      <c r="F4193" s="16"/>
      <c r="G4193" s="10"/>
      <c r="H4193" s="10"/>
      <c r="I4193" s="17" t="s">
        <v>7448</v>
      </c>
    </row>
    <row r="4194" spans="1:11" ht="51" customHeight="1" x14ac:dyDescent="0.15">
      <c r="A4194" s="14" t="s">
        <v>7445</v>
      </c>
      <c r="B4194" s="9" t="s">
        <v>7449</v>
      </c>
      <c r="C4194" s="15" t="s">
        <v>7447</v>
      </c>
      <c r="D4194" s="10" t="s">
        <v>1503</v>
      </c>
      <c r="E4194" s="10">
        <v>4</v>
      </c>
      <c r="F4194" s="10"/>
      <c r="G4194" s="10" t="s">
        <v>14</v>
      </c>
      <c r="H4194" s="10"/>
      <c r="I4194" s="12" t="s">
        <v>7450</v>
      </c>
    </row>
    <row r="4195" spans="1:11" ht="51" customHeight="1" x14ac:dyDescent="0.15">
      <c r="A4195" s="14" t="s">
        <v>7445</v>
      </c>
      <c r="B4195" s="15" t="s">
        <v>7457</v>
      </c>
      <c r="C4195" s="15" t="s">
        <v>7447</v>
      </c>
      <c r="D4195" s="16" t="s">
        <v>13</v>
      </c>
      <c r="E4195" s="16">
        <v>62</v>
      </c>
      <c r="F4195" s="16"/>
      <c r="G4195" s="10"/>
      <c r="H4195" s="10"/>
      <c r="I4195" s="17" t="s">
        <v>7458</v>
      </c>
    </row>
    <row r="4196" spans="1:11" ht="51" customHeight="1" x14ac:dyDescent="0.15">
      <c r="A4196" s="14" t="s">
        <v>7445</v>
      </c>
      <c r="B4196" s="15" t="s">
        <v>7451</v>
      </c>
      <c r="C4196" s="15" t="s">
        <v>7447</v>
      </c>
      <c r="D4196" s="16" t="s">
        <v>13</v>
      </c>
      <c r="E4196" s="16">
        <v>62</v>
      </c>
      <c r="F4196" s="16"/>
      <c r="G4196" s="10"/>
      <c r="H4196" s="10"/>
      <c r="I4196" s="17" t="s">
        <v>7452</v>
      </c>
    </row>
    <row r="4197" spans="1:11" s="13" customFormat="1" ht="51" customHeight="1" x14ac:dyDescent="0.15">
      <c r="A4197" s="14" t="s">
        <v>7445</v>
      </c>
      <c r="B4197" s="15" t="s">
        <v>7455</v>
      </c>
      <c r="C4197" s="15" t="s">
        <v>7447</v>
      </c>
      <c r="D4197" s="16" t="s">
        <v>13</v>
      </c>
      <c r="E4197" s="16">
        <v>63</v>
      </c>
      <c r="F4197" s="16"/>
      <c r="G4197" s="10"/>
      <c r="H4197" s="10"/>
      <c r="I4197" s="17" t="s">
        <v>7456</v>
      </c>
      <c r="J4197" s="7"/>
      <c r="K4197" s="7"/>
    </row>
    <row r="4198" spans="1:11" ht="51" customHeight="1" x14ac:dyDescent="0.15">
      <c r="A4198" s="14" t="s">
        <v>7445</v>
      </c>
      <c r="B4198" s="15" t="s">
        <v>7453</v>
      </c>
      <c r="C4198" s="15" t="s">
        <v>7447</v>
      </c>
      <c r="D4198" s="16" t="s">
        <v>13</v>
      </c>
      <c r="E4198" s="16">
        <v>63</v>
      </c>
      <c r="F4198" s="16"/>
      <c r="G4198" s="10"/>
      <c r="H4198" s="10"/>
      <c r="I4198" s="17" t="s">
        <v>7454</v>
      </c>
    </row>
    <row r="4199" spans="1:11" ht="51" customHeight="1" x14ac:dyDescent="0.15">
      <c r="A4199" s="14" t="s">
        <v>7459</v>
      </c>
      <c r="B4199" s="15" t="s">
        <v>7460</v>
      </c>
      <c r="C4199" s="15" t="s">
        <v>7461</v>
      </c>
      <c r="D4199" s="16" t="s">
        <v>43</v>
      </c>
      <c r="E4199" s="16">
        <v>3</v>
      </c>
      <c r="F4199" s="16"/>
      <c r="G4199" s="10"/>
      <c r="H4199" s="10"/>
      <c r="I4199" s="17" t="s">
        <v>7462</v>
      </c>
    </row>
    <row r="4200" spans="1:11" s="13" customFormat="1" ht="51" customHeight="1" x14ac:dyDescent="0.15">
      <c r="A4200" s="14" t="s">
        <v>7463</v>
      </c>
      <c r="B4200" s="9" t="s">
        <v>7464</v>
      </c>
      <c r="C4200" s="9" t="s">
        <v>7420</v>
      </c>
      <c r="D4200" s="10" t="s">
        <v>13</v>
      </c>
      <c r="E4200" s="10">
        <v>56</v>
      </c>
      <c r="F4200" s="10"/>
      <c r="G4200" s="10"/>
      <c r="H4200" s="10"/>
      <c r="I4200" s="12" t="s">
        <v>7465</v>
      </c>
    </row>
    <row r="4201" spans="1:11" ht="51" customHeight="1" x14ac:dyDescent="0.15">
      <c r="A4201" s="14" t="s">
        <v>7466</v>
      </c>
      <c r="B4201" s="9" t="s">
        <v>7467</v>
      </c>
      <c r="C4201" s="9" t="s">
        <v>7468</v>
      </c>
      <c r="D4201" s="10" t="s">
        <v>13</v>
      </c>
      <c r="E4201" s="10">
        <v>59</v>
      </c>
      <c r="F4201" s="10"/>
      <c r="G4201" s="10"/>
      <c r="H4201" s="10"/>
      <c r="I4201" s="17" t="s">
        <v>7469</v>
      </c>
    </row>
    <row r="4202" spans="1:11" ht="51" customHeight="1" x14ac:dyDescent="0.15">
      <c r="A4202" s="14" t="s">
        <v>7466</v>
      </c>
      <c r="B4202" s="15" t="s">
        <v>7470</v>
      </c>
      <c r="C4202" s="15" t="s">
        <v>7471</v>
      </c>
      <c r="D4202" s="16" t="s">
        <v>43</v>
      </c>
      <c r="E4202" s="16">
        <v>27</v>
      </c>
      <c r="F4202" s="16"/>
      <c r="G4202" s="10"/>
      <c r="H4202" s="10"/>
      <c r="I4202" s="17" t="s">
        <v>7472</v>
      </c>
    </row>
    <row r="4203" spans="1:11" ht="51" customHeight="1" x14ac:dyDescent="0.15">
      <c r="A4203" s="14" t="s">
        <v>7473</v>
      </c>
      <c r="B4203" s="15" t="s">
        <v>7474</v>
      </c>
      <c r="C4203" s="15" t="s">
        <v>7475</v>
      </c>
      <c r="D4203" s="16" t="s">
        <v>13</v>
      </c>
      <c r="E4203" s="16">
        <v>47</v>
      </c>
      <c r="F4203" s="16"/>
      <c r="G4203" s="10"/>
      <c r="H4203" s="10"/>
      <c r="I4203" s="17" t="s">
        <v>7476</v>
      </c>
    </row>
    <row r="4204" spans="1:11" ht="51" customHeight="1" x14ac:dyDescent="0.15">
      <c r="A4204" s="14" t="s">
        <v>7473</v>
      </c>
      <c r="B4204" s="9" t="s">
        <v>7501</v>
      </c>
      <c r="C4204" s="9" t="s">
        <v>7502</v>
      </c>
      <c r="D4204" s="10" t="s">
        <v>43</v>
      </c>
      <c r="E4204" s="10">
        <v>30</v>
      </c>
      <c r="F4204" s="10"/>
      <c r="G4204" s="10"/>
      <c r="H4204" s="10"/>
      <c r="I4204" s="12" t="s">
        <v>7503</v>
      </c>
      <c r="J4204" s="13"/>
    </row>
    <row r="4205" spans="1:11" s="13" customFormat="1" ht="51" customHeight="1" x14ac:dyDescent="0.15">
      <c r="A4205" s="14" t="s">
        <v>7473</v>
      </c>
      <c r="B4205" s="9" t="s">
        <v>7501</v>
      </c>
      <c r="C4205" s="9" t="s">
        <v>7502</v>
      </c>
      <c r="D4205" s="10" t="s">
        <v>43</v>
      </c>
      <c r="E4205" s="10">
        <v>30</v>
      </c>
      <c r="F4205" s="10"/>
      <c r="G4205" s="10" t="s">
        <v>14</v>
      </c>
      <c r="H4205" s="10"/>
      <c r="I4205" s="12" t="s">
        <v>7503</v>
      </c>
    </row>
    <row r="4206" spans="1:11" s="13" customFormat="1" ht="51" customHeight="1" x14ac:dyDescent="0.15">
      <c r="A4206" s="14" t="s">
        <v>7473</v>
      </c>
      <c r="B4206" s="15" t="s">
        <v>7477</v>
      </c>
      <c r="C4206" s="15" t="s">
        <v>7478</v>
      </c>
      <c r="D4206" s="16" t="s">
        <v>39</v>
      </c>
      <c r="E4206" s="16">
        <v>23</v>
      </c>
      <c r="F4206" s="16"/>
      <c r="G4206" s="10"/>
      <c r="H4206" s="10"/>
      <c r="I4206" s="17" t="s">
        <v>7479</v>
      </c>
      <c r="J4206" s="7"/>
      <c r="K4206" s="7"/>
    </row>
    <row r="4207" spans="1:11" s="13" customFormat="1" ht="51" customHeight="1" x14ac:dyDescent="0.15">
      <c r="A4207" s="14" t="s">
        <v>7473</v>
      </c>
      <c r="B4207" s="15" t="s">
        <v>7480</v>
      </c>
      <c r="C4207" s="15" t="s">
        <v>7478</v>
      </c>
      <c r="D4207" s="16" t="s">
        <v>39</v>
      </c>
      <c r="E4207" s="16">
        <v>23</v>
      </c>
      <c r="F4207" s="16"/>
      <c r="G4207" s="10" t="s">
        <v>14</v>
      </c>
      <c r="H4207" s="10"/>
      <c r="I4207" s="17" t="s">
        <v>7481</v>
      </c>
      <c r="J4207" s="7"/>
    </row>
    <row r="4208" spans="1:11" ht="51" customHeight="1" x14ac:dyDescent="0.15">
      <c r="A4208" s="14" t="s">
        <v>7473</v>
      </c>
      <c r="B4208" s="15" t="s">
        <v>7504</v>
      </c>
      <c r="C4208" s="15" t="s">
        <v>7505</v>
      </c>
      <c r="D4208" s="16" t="s">
        <v>43</v>
      </c>
      <c r="E4208" s="22">
        <v>26</v>
      </c>
      <c r="F4208" s="16">
        <v>9</v>
      </c>
      <c r="G4208" s="10"/>
      <c r="H4208" s="10"/>
      <c r="I4208" s="17" t="s">
        <v>7506</v>
      </c>
    </row>
    <row r="4209" spans="1:10" ht="51" customHeight="1" x14ac:dyDescent="0.15">
      <c r="A4209" s="14" t="s">
        <v>7473</v>
      </c>
      <c r="B4209" s="15" t="s">
        <v>7504</v>
      </c>
      <c r="C4209" s="15" t="s">
        <v>7505</v>
      </c>
      <c r="D4209" s="16" t="s">
        <v>43</v>
      </c>
      <c r="E4209" s="22">
        <v>26</v>
      </c>
      <c r="F4209" s="16">
        <v>9</v>
      </c>
      <c r="G4209" s="10" t="s">
        <v>14</v>
      </c>
      <c r="H4209" s="10"/>
      <c r="I4209" s="17" t="s">
        <v>7506</v>
      </c>
    </row>
    <row r="4210" spans="1:10" s="13" customFormat="1" ht="51" customHeight="1" x14ac:dyDescent="0.15">
      <c r="A4210" s="14" t="s">
        <v>7473</v>
      </c>
      <c r="B4210" s="15" t="s">
        <v>7482</v>
      </c>
      <c r="C4210" s="15" t="s">
        <v>7483</v>
      </c>
      <c r="D4210" s="16" t="s">
        <v>39</v>
      </c>
      <c r="E4210" s="16">
        <v>31</v>
      </c>
      <c r="F4210" s="16"/>
      <c r="G4210" s="10"/>
      <c r="H4210" s="10"/>
      <c r="I4210" s="17" t="s">
        <v>7484</v>
      </c>
      <c r="J4210" s="7"/>
    </row>
    <row r="4211" spans="1:10" ht="51" customHeight="1" x14ac:dyDescent="0.15">
      <c r="A4211" s="14" t="s">
        <v>7473</v>
      </c>
      <c r="B4211" s="15" t="s">
        <v>7485</v>
      </c>
      <c r="C4211" s="15" t="s">
        <v>7486</v>
      </c>
      <c r="D4211" s="16" t="s">
        <v>43</v>
      </c>
      <c r="E4211" s="16">
        <v>9</v>
      </c>
      <c r="F4211" s="16"/>
      <c r="G4211" s="10" t="s">
        <v>14</v>
      </c>
      <c r="H4211" s="10"/>
      <c r="I4211" s="17" t="s">
        <v>7487</v>
      </c>
    </row>
    <row r="4212" spans="1:10" ht="51" customHeight="1" x14ac:dyDescent="0.15">
      <c r="A4212" s="14" t="s">
        <v>7473</v>
      </c>
      <c r="B4212" s="15" t="s">
        <v>7488</v>
      </c>
      <c r="C4212" s="15" t="s">
        <v>7486</v>
      </c>
      <c r="D4212" s="16" t="s">
        <v>43</v>
      </c>
      <c r="E4212" s="16">
        <v>15</v>
      </c>
      <c r="F4212" s="16"/>
      <c r="G4212" s="10" t="s">
        <v>14</v>
      </c>
      <c r="H4212" s="10"/>
      <c r="I4212" s="17" t="s">
        <v>7489</v>
      </c>
    </row>
    <row r="4213" spans="1:10" ht="51" customHeight="1" x14ac:dyDescent="0.15">
      <c r="A4213" s="14" t="s">
        <v>7473</v>
      </c>
      <c r="B4213" s="15" t="s">
        <v>7490</v>
      </c>
      <c r="C4213" s="15" t="s">
        <v>7491</v>
      </c>
      <c r="D4213" s="16" t="s">
        <v>43</v>
      </c>
      <c r="E4213" s="16">
        <v>27</v>
      </c>
      <c r="F4213" s="16"/>
      <c r="G4213" s="10"/>
      <c r="H4213" s="10"/>
      <c r="I4213" s="17" t="s">
        <v>7492</v>
      </c>
    </row>
    <row r="4214" spans="1:10" s="13" customFormat="1" ht="51" customHeight="1" x14ac:dyDescent="0.15">
      <c r="A4214" s="14" t="s">
        <v>7473</v>
      </c>
      <c r="B4214" s="9" t="s">
        <v>7493</v>
      </c>
      <c r="C4214" s="9" t="s">
        <v>7494</v>
      </c>
      <c r="D4214" s="10" t="s">
        <v>13</v>
      </c>
      <c r="E4214" s="10">
        <v>57</v>
      </c>
      <c r="F4214" s="10"/>
      <c r="G4214" s="10"/>
      <c r="H4214" s="10"/>
      <c r="I4214" s="12" t="s">
        <v>7495</v>
      </c>
    </row>
    <row r="4215" spans="1:10" s="13" customFormat="1" ht="51" customHeight="1" x14ac:dyDescent="0.15">
      <c r="A4215" s="14" t="s">
        <v>7473</v>
      </c>
      <c r="B4215" s="15" t="s">
        <v>7507</v>
      </c>
      <c r="C4215" s="15" t="s">
        <v>7508</v>
      </c>
      <c r="D4215" s="16" t="s">
        <v>43</v>
      </c>
      <c r="E4215" s="22">
        <v>24</v>
      </c>
      <c r="F4215" s="16">
        <v>1</v>
      </c>
      <c r="G4215" s="10"/>
      <c r="H4215" s="10"/>
      <c r="I4215" s="17" t="s">
        <v>7509</v>
      </c>
      <c r="J4215" s="7"/>
    </row>
    <row r="4216" spans="1:10" ht="51" customHeight="1" x14ac:dyDescent="0.15">
      <c r="A4216" s="14" t="s">
        <v>7473</v>
      </c>
      <c r="B4216" s="15" t="s">
        <v>7496</v>
      </c>
      <c r="C4216" s="15" t="s">
        <v>7497</v>
      </c>
      <c r="D4216" s="16" t="s">
        <v>43</v>
      </c>
      <c r="E4216" s="16">
        <v>14</v>
      </c>
      <c r="F4216" s="16"/>
      <c r="G4216" s="10"/>
      <c r="H4216" s="10"/>
      <c r="I4216" s="17" t="s">
        <v>7498</v>
      </c>
    </row>
    <row r="4217" spans="1:10" ht="51" customHeight="1" x14ac:dyDescent="0.15">
      <c r="A4217" s="14" t="s">
        <v>7473</v>
      </c>
      <c r="B4217" s="15" t="s">
        <v>7496</v>
      </c>
      <c r="C4217" s="15" t="s">
        <v>7497</v>
      </c>
      <c r="D4217" s="16" t="s">
        <v>43</v>
      </c>
      <c r="E4217" s="16">
        <v>14</v>
      </c>
      <c r="F4217" s="16"/>
      <c r="G4217" s="10" t="s">
        <v>14</v>
      </c>
      <c r="H4217" s="10"/>
      <c r="I4217" s="17" t="s">
        <v>7498</v>
      </c>
    </row>
    <row r="4218" spans="1:10" ht="51" customHeight="1" x14ac:dyDescent="0.15">
      <c r="A4218" s="14" t="s">
        <v>7473</v>
      </c>
      <c r="B4218" s="15" t="s">
        <v>7499</v>
      </c>
      <c r="C4218" s="15" t="s">
        <v>7500</v>
      </c>
      <c r="D4218" s="16" t="s">
        <v>39</v>
      </c>
      <c r="E4218" s="16">
        <v>20</v>
      </c>
      <c r="F4218" s="16"/>
      <c r="G4218" s="10"/>
      <c r="H4218" s="10"/>
      <c r="I4218" s="17" t="s">
        <v>7499</v>
      </c>
    </row>
    <row r="4219" spans="1:10" ht="51" customHeight="1" x14ac:dyDescent="0.15">
      <c r="A4219" s="14" t="s">
        <v>7473</v>
      </c>
      <c r="B4219" s="9" t="s">
        <v>7618</v>
      </c>
      <c r="C4219" s="9" t="s">
        <v>7619</v>
      </c>
      <c r="D4219" s="10" t="s">
        <v>43</v>
      </c>
      <c r="E4219" s="10">
        <v>29</v>
      </c>
      <c r="F4219" s="10"/>
      <c r="G4219" s="10"/>
      <c r="H4219" s="10"/>
      <c r="I4219" s="17" t="s">
        <v>7620</v>
      </c>
    </row>
    <row r="4220" spans="1:10" ht="51" customHeight="1" x14ac:dyDescent="0.15">
      <c r="A4220" s="14" t="s">
        <v>7473</v>
      </c>
      <c r="B4220" s="9" t="s">
        <v>7618</v>
      </c>
      <c r="C4220" s="9" t="s">
        <v>7619</v>
      </c>
      <c r="D4220" s="10" t="s">
        <v>43</v>
      </c>
      <c r="E4220" s="10">
        <v>29</v>
      </c>
      <c r="F4220" s="10"/>
      <c r="G4220" s="10" t="s">
        <v>14</v>
      </c>
      <c r="H4220" s="10"/>
      <c r="I4220" s="17" t="s">
        <v>7620</v>
      </c>
    </row>
    <row r="4221" spans="1:10" ht="51" customHeight="1" x14ac:dyDescent="0.15">
      <c r="A4221" s="14" t="s">
        <v>7473</v>
      </c>
      <c r="B4221" s="15" t="s">
        <v>7564</v>
      </c>
      <c r="C4221" s="15" t="s">
        <v>7565</v>
      </c>
      <c r="D4221" s="16" t="s">
        <v>13</v>
      </c>
      <c r="E4221" s="16">
        <v>48</v>
      </c>
      <c r="F4221" s="16"/>
      <c r="G4221" s="10"/>
      <c r="H4221" s="10"/>
      <c r="I4221" s="17" t="s">
        <v>7566</v>
      </c>
    </row>
    <row r="4222" spans="1:10" ht="51" customHeight="1" x14ac:dyDescent="0.15">
      <c r="A4222" s="14" t="s">
        <v>7473</v>
      </c>
      <c r="B4222" s="15" t="s">
        <v>7564</v>
      </c>
      <c r="C4222" s="15" t="s">
        <v>7565</v>
      </c>
      <c r="D4222" s="16" t="s">
        <v>13</v>
      </c>
      <c r="E4222" s="16">
        <v>48</v>
      </c>
      <c r="F4222" s="16"/>
      <c r="G4222" s="10" t="s">
        <v>14</v>
      </c>
      <c r="H4222" s="10"/>
      <c r="I4222" s="17" t="s">
        <v>7566</v>
      </c>
    </row>
    <row r="4223" spans="1:10" ht="51" customHeight="1" x14ac:dyDescent="0.15">
      <c r="A4223" s="14" t="s">
        <v>7473</v>
      </c>
      <c r="B4223" s="9" t="s">
        <v>7567</v>
      </c>
      <c r="C4223" s="9" t="s">
        <v>7568</v>
      </c>
      <c r="D4223" s="16" t="s">
        <v>39</v>
      </c>
      <c r="E4223" s="10">
        <v>13</v>
      </c>
      <c r="F4223" s="10"/>
      <c r="G4223" s="10"/>
      <c r="H4223" s="10"/>
      <c r="I4223" s="12" t="s">
        <v>7569</v>
      </c>
      <c r="J4223" s="13"/>
    </row>
    <row r="4224" spans="1:10" ht="51" customHeight="1" x14ac:dyDescent="0.15">
      <c r="A4224" s="14" t="s">
        <v>7473</v>
      </c>
      <c r="B4224" s="9" t="s">
        <v>7570</v>
      </c>
      <c r="C4224" s="9" t="s">
        <v>7568</v>
      </c>
      <c r="D4224" s="16" t="s">
        <v>39</v>
      </c>
      <c r="E4224" s="10">
        <v>13</v>
      </c>
      <c r="F4224" s="10"/>
      <c r="G4224" s="10"/>
      <c r="H4224" s="10"/>
      <c r="I4224" s="12" t="s">
        <v>7571</v>
      </c>
      <c r="J4224" s="13"/>
    </row>
    <row r="4225" spans="1:10" ht="51" customHeight="1" x14ac:dyDescent="0.15">
      <c r="A4225" s="14" t="s">
        <v>7473</v>
      </c>
      <c r="B4225" s="15" t="s">
        <v>7510</v>
      </c>
      <c r="C4225" s="15" t="s">
        <v>7511</v>
      </c>
      <c r="D4225" s="16" t="s">
        <v>43</v>
      </c>
      <c r="E4225" s="22">
        <v>17</v>
      </c>
      <c r="F4225" s="16">
        <v>6</v>
      </c>
      <c r="G4225" s="10"/>
      <c r="H4225" s="10"/>
      <c r="I4225" s="17" t="s">
        <v>7512</v>
      </c>
    </row>
    <row r="4226" spans="1:10" ht="51" customHeight="1" x14ac:dyDescent="0.15">
      <c r="A4226" s="14" t="s">
        <v>7473</v>
      </c>
      <c r="B4226" s="15" t="s">
        <v>7510</v>
      </c>
      <c r="C4226" s="15" t="s">
        <v>7511</v>
      </c>
      <c r="D4226" s="16" t="s">
        <v>43</v>
      </c>
      <c r="E4226" s="22">
        <v>17</v>
      </c>
      <c r="F4226" s="16">
        <v>6</v>
      </c>
      <c r="G4226" s="10" t="s">
        <v>14</v>
      </c>
      <c r="H4226" s="10"/>
      <c r="I4226" s="17" t="s">
        <v>7512</v>
      </c>
    </row>
    <row r="4227" spans="1:10" ht="51" customHeight="1" x14ac:dyDescent="0.15">
      <c r="A4227" s="14" t="s">
        <v>7473</v>
      </c>
      <c r="B4227" s="15" t="s">
        <v>7513</v>
      </c>
      <c r="C4227" s="15" t="s">
        <v>7511</v>
      </c>
      <c r="D4227" s="16" t="s">
        <v>43</v>
      </c>
      <c r="E4227" s="22">
        <v>19</v>
      </c>
      <c r="F4227" s="16">
        <v>4</v>
      </c>
      <c r="G4227" s="10"/>
      <c r="H4227" s="10"/>
      <c r="I4227" s="17" t="s">
        <v>7512</v>
      </c>
    </row>
    <row r="4228" spans="1:10" ht="51" customHeight="1" x14ac:dyDescent="0.15">
      <c r="A4228" s="14" t="s">
        <v>7473</v>
      </c>
      <c r="B4228" s="15" t="s">
        <v>7517</v>
      </c>
      <c r="C4228" s="15" t="s">
        <v>7518</v>
      </c>
      <c r="D4228" s="16" t="s">
        <v>43</v>
      </c>
      <c r="E4228" s="22">
        <v>25</v>
      </c>
      <c r="F4228" s="16">
        <v>2</v>
      </c>
      <c r="G4228" s="10"/>
      <c r="H4228" s="10"/>
      <c r="I4228" s="17" t="s">
        <v>7519</v>
      </c>
    </row>
    <row r="4229" spans="1:10" ht="51" customHeight="1" x14ac:dyDescent="0.15">
      <c r="A4229" s="14" t="s">
        <v>7473</v>
      </c>
      <c r="B4229" s="15" t="s">
        <v>7514</v>
      </c>
      <c r="C4229" s="15" t="s">
        <v>7515</v>
      </c>
      <c r="D4229" s="16" t="s">
        <v>43</v>
      </c>
      <c r="E4229" s="16">
        <v>27</v>
      </c>
      <c r="F4229" s="16"/>
      <c r="G4229" s="10"/>
      <c r="H4229" s="10"/>
      <c r="I4229" s="17" t="s">
        <v>7516</v>
      </c>
    </row>
    <row r="4230" spans="1:10" ht="51" customHeight="1" x14ac:dyDescent="0.15">
      <c r="A4230" s="14" t="s">
        <v>7473</v>
      </c>
      <c r="B4230" s="15" t="s">
        <v>7514</v>
      </c>
      <c r="C4230" s="15" t="s">
        <v>7515</v>
      </c>
      <c r="D4230" s="16" t="s">
        <v>43</v>
      </c>
      <c r="E4230" s="16">
        <v>27</v>
      </c>
      <c r="F4230" s="16"/>
      <c r="G4230" s="10" t="s">
        <v>14</v>
      </c>
      <c r="H4230" s="10"/>
      <c r="I4230" s="17" t="s">
        <v>7516</v>
      </c>
    </row>
    <row r="4231" spans="1:10" ht="51" customHeight="1" x14ac:dyDescent="0.15">
      <c r="A4231" s="14" t="s">
        <v>7473</v>
      </c>
      <c r="B4231" s="15" t="s">
        <v>7520</v>
      </c>
      <c r="C4231" s="15" t="s">
        <v>7521</v>
      </c>
      <c r="D4231" s="16" t="s">
        <v>43</v>
      </c>
      <c r="E4231" s="22">
        <v>24</v>
      </c>
      <c r="F4231" s="16">
        <v>5</v>
      </c>
      <c r="G4231" s="10"/>
      <c r="H4231" s="10"/>
      <c r="I4231" s="17" t="s">
        <v>7522</v>
      </c>
      <c r="J4231" s="13"/>
    </row>
    <row r="4232" spans="1:10" ht="51" customHeight="1" x14ac:dyDescent="0.15">
      <c r="A4232" s="14" t="s">
        <v>7473</v>
      </c>
      <c r="B4232" s="15" t="s">
        <v>7621</v>
      </c>
      <c r="C4232" s="15" t="s">
        <v>7622</v>
      </c>
      <c r="D4232" s="16" t="s">
        <v>43</v>
      </c>
      <c r="E4232" s="16">
        <v>27</v>
      </c>
      <c r="F4232" s="16"/>
      <c r="G4232" s="10"/>
      <c r="H4232" s="10"/>
      <c r="I4232" s="17" t="s">
        <v>7623</v>
      </c>
    </row>
    <row r="4233" spans="1:10" ht="51" customHeight="1" x14ac:dyDescent="0.15">
      <c r="A4233" s="14" t="s">
        <v>7473</v>
      </c>
      <c r="B4233" s="15" t="s">
        <v>7621</v>
      </c>
      <c r="C4233" s="15" t="s">
        <v>7622</v>
      </c>
      <c r="D4233" s="16" t="s">
        <v>43</v>
      </c>
      <c r="E4233" s="16">
        <v>27</v>
      </c>
      <c r="F4233" s="16"/>
      <c r="G4233" s="10" t="s">
        <v>14</v>
      </c>
      <c r="H4233" s="10"/>
      <c r="I4233" s="17" t="s">
        <v>7623</v>
      </c>
    </row>
    <row r="4234" spans="1:10" ht="51" customHeight="1" x14ac:dyDescent="0.15">
      <c r="A4234" s="14" t="s">
        <v>7473</v>
      </c>
      <c r="B4234" s="15" t="s">
        <v>7572</v>
      </c>
      <c r="C4234" s="15" t="s">
        <v>7573</v>
      </c>
      <c r="D4234" s="16" t="s">
        <v>39</v>
      </c>
      <c r="E4234" s="16">
        <v>1</v>
      </c>
      <c r="F4234" s="16"/>
      <c r="G4234" s="10"/>
      <c r="H4234" s="10"/>
      <c r="I4234" s="17" t="s">
        <v>7574</v>
      </c>
    </row>
    <row r="4235" spans="1:10" ht="51" customHeight="1" x14ac:dyDescent="0.15">
      <c r="A4235" s="14" t="s">
        <v>7473</v>
      </c>
      <c r="B4235" s="15" t="s">
        <v>7523</v>
      </c>
      <c r="C4235" s="15" t="s">
        <v>7524</v>
      </c>
      <c r="D4235" s="16" t="s">
        <v>43</v>
      </c>
      <c r="E4235" s="22">
        <v>11</v>
      </c>
      <c r="F4235" s="16">
        <v>2</v>
      </c>
      <c r="G4235" s="10"/>
      <c r="H4235" s="10"/>
      <c r="I4235" s="17" t="s">
        <v>7525</v>
      </c>
    </row>
    <row r="4236" spans="1:10" s="13" customFormat="1" ht="51" customHeight="1" x14ac:dyDescent="0.15">
      <c r="A4236" s="14" t="s">
        <v>7473</v>
      </c>
      <c r="B4236" s="15" t="s">
        <v>7523</v>
      </c>
      <c r="C4236" s="15" t="s">
        <v>7524</v>
      </c>
      <c r="D4236" s="16" t="s">
        <v>43</v>
      </c>
      <c r="E4236" s="22">
        <v>11</v>
      </c>
      <c r="F4236" s="16">
        <v>2</v>
      </c>
      <c r="G4236" s="10" t="s">
        <v>14</v>
      </c>
      <c r="H4236" s="10"/>
      <c r="I4236" s="17" t="s">
        <v>7525</v>
      </c>
      <c r="J4236" s="7"/>
    </row>
    <row r="4237" spans="1:10" s="13" customFormat="1" ht="51" customHeight="1" x14ac:dyDescent="0.15">
      <c r="A4237" s="14" t="s">
        <v>7473</v>
      </c>
      <c r="B4237" s="15" t="s">
        <v>7526</v>
      </c>
      <c r="C4237" s="15" t="s">
        <v>7527</v>
      </c>
      <c r="D4237" s="16" t="s">
        <v>43</v>
      </c>
      <c r="E4237" s="22">
        <v>26</v>
      </c>
      <c r="F4237" s="16">
        <v>2</v>
      </c>
      <c r="G4237" s="10"/>
      <c r="H4237" s="10"/>
      <c r="I4237" s="17" t="s">
        <v>7528</v>
      </c>
      <c r="J4237" s="7"/>
    </row>
    <row r="4238" spans="1:10" s="13" customFormat="1" ht="51" customHeight="1" x14ac:dyDescent="0.15">
      <c r="A4238" s="14" t="s">
        <v>7473</v>
      </c>
      <c r="B4238" s="47" t="s">
        <v>7575</v>
      </c>
      <c r="C4238" s="47" t="s">
        <v>7576</v>
      </c>
      <c r="D4238" s="48" t="s">
        <v>43</v>
      </c>
      <c r="E4238" s="48">
        <v>7</v>
      </c>
      <c r="F4238" s="49"/>
      <c r="G4238" s="50"/>
      <c r="H4238" s="10"/>
      <c r="I4238" s="17" t="s">
        <v>7577</v>
      </c>
      <c r="J4238" s="7"/>
    </row>
    <row r="4239" spans="1:10" ht="51" customHeight="1" x14ac:dyDescent="0.15">
      <c r="A4239" s="14" t="s">
        <v>7473</v>
      </c>
      <c r="B4239" s="15" t="s">
        <v>7578</v>
      </c>
      <c r="C4239" s="15" t="s">
        <v>7579</v>
      </c>
      <c r="D4239" s="16" t="s">
        <v>13</v>
      </c>
      <c r="E4239" s="16">
        <v>58</v>
      </c>
      <c r="F4239" s="16"/>
      <c r="G4239" s="10"/>
      <c r="H4239" s="10"/>
      <c r="I4239" s="17" t="s">
        <v>7580</v>
      </c>
    </row>
    <row r="4240" spans="1:10" ht="51" customHeight="1" x14ac:dyDescent="0.15">
      <c r="A4240" s="14" t="s">
        <v>7473</v>
      </c>
      <c r="B4240" s="9" t="s">
        <v>7578</v>
      </c>
      <c r="C4240" s="9" t="s">
        <v>7579</v>
      </c>
      <c r="D4240" s="10" t="s">
        <v>13</v>
      </c>
      <c r="E4240" s="10">
        <v>58</v>
      </c>
      <c r="F4240" s="10"/>
      <c r="G4240" s="10" t="s">
        <v>14</v>
      </c>
      <c r="H4240" s="10"/>
      <c r="I4240" s="17" t="s">
        <v>7580</v>
      </c>
      <c r="J4240" s="13"/>
    </row>
    <row r="4241" spans="1:11" ht="51" customHeight="1" x14ac:dyDescent="0.15">
      <c r="A4241" s="14" t="s">
        <v>7473</v>
      </c>
      <c r="B4241" s="15" t="s">
        <v>7581</v>
      </c>
      <c r="C4241" s="15" t="s">
        <v>7478</v>
      </c>
      <c r="D4241" s="16" t="s">
        <v>43</v>
      </c>
      <c r="E4241" s="16">
        <v>1</v>
      </c>
      <c r="F4241" s="16"/>
      <c r="G4241" s="10"/>
      <c r="H4241" s="10"/>
      <c r="I4241" s="17" t="s">
        <v>7582</v>
      </c>
    </row>
    <row r="4242" spans="1:11" ht="51" customHeight="1" x14ac:dyDescent="0.15">
      <c r="A4242" s="14" t="s">
        <v>7473</v>
      </c>
      <c r="B4242" s="15" t="s">
        <v>7581</v>
      </c>
      <c r="C4242" s="15" t="s">
        <v>7478</v>
      </c>
      <c r="D4242" s="16" t="s">
        <v>43</v>
      </c>
      <c r="E4242" s="16">
        <v>1</v>
      </c>
      <c r="F4242" s="16"/>
      <c r="G4242" s="10" t="s">
        <v>14</v>
      </c>
      <c r="H4242" s="10"/>
      <c r="I4242" s="17" t="s">
        <v>7582</v>
      </c>
    </row>
    <row r="4243" spans="1:11" ht="51" customHeight="1" x14ac:dyDescent="0.15">
      <c r="A4243" s="14" t="s">
        <v>7473</v>
      </c>
      <c r="B4243" s="47" t="s">
        <v>7583</v>
      </c>
      <c r="C4243" s="47" t="s">
        <v>7584</v>
      </c>
      <c r="D4243" s="48" t="s">
        <v>13</v>
      </c>
      <c r="E4243" s="48">
        <v>61</v>
      </c>
      <c r="F4243" s="49"/>
      <c r="G4243" s="50"/>
      <c r="H4243" s="10"/>
      <c r="I4243" s="17" t="s">
        <v>7585</v>
      </c>
    </row>
    <row r="4244" spans="1:11" ht="51" customHeight="1" x14ac:dyDescent="0.15">
      <c r="A4244" s="14" t="s">
        <v>7473</v>
      </c>
      <c r="B4244" s="15" t="s">
        <v>7586</v>
      </c>
      <c r="C4244" s="15" t="s">
        <v>7584</v>
      </c>
      <c r="D4244" s="16" t="s">
        <v>43</v>
      </c>
      <c r="E4244" s="16">
        <v>17</v>
      </c>
      <c r="F4244" s="16"/>
      <c r="G4244" s="10"/>
      <c r="H4244" s="10"/>
      <c r="I4244" s="17" t="s">
        <v>7587</v>
      </c>
    </row>
    <row r="4245" spans="1:11" ht="51" customHeight="1" x14ac:dyDescent="0.15">
      <c r="A4245" s="14" t="s">
        <v>7473</v>
      </c>
      <c r="B4245" s="15" t="s">
        <v>7588</v>
      </c>
      <c r="C4245" s="15" t="s">
        <v>7584</v>
      </c>
      <c r="D4245" s="16" t="s">
        <v>43</v>
      </c>
      <c r="E4245" s="16">
        <v>29</v>
      </c>
      <c r="F4245" s="16"/>
      <c r="G4245" s="10"/>
      <c r="H4245" s="10"/>
      <c r="I4245" s="17" t="s">
        <v>7589</v>
      </c>
    </row>
    <row r="4246" spans="1:11" ht="51" customHeight="1" x14ac:dyDescent="0.15">
      <c r="A4246" s="14" t="s">
        <v>7473</v>
      </c>
      <c r="B4246" s="15" t="s">
        <v>7590</v>
      </c>
      <c r="C4246" s="15" t="s">
        <v>7591</v>
      </c>
      <c r="D4246" s="16" t="s">
        <v>39</v>
      </c>
      <c r="E4246" s="16">
        <v>21</v>
      </c>
      <c r="F4246" s="16"/>
      <c r="G4246" s="10"/>
      <c r="H4246" s="10"/>
      <c r="I4246" s="17" t="s">
        <v>7592</v>
      </c>
    </row>
    <row r="4247" spans="1:11" ht="51" customHeight="1" x14ac:dyDescent="0.15">
      <c r="A4247" s="14" t="s">
        <v>7473</v>
      </c>
      <c r="B4247" s="15" t="s">
        <v>7593</v>
      </c>
      <c r="C4247" s="15" t="s">
        <v>7594</v>
      </c>
      <c r="D4247" s="16" t="s">
        <v>13</v>
      </c>
      <c r="E4247" s="16">
        <v>47</v>
      </c>
      <c r="F4247" s="16"/>
      <c r="G4247" s="10"/>
      <c r="H4247" s="10"/>
      <c r="I4247" s="17" t="s">
        <v>7595</v>
      </c>
    </row>
    <row r="4248" spans="1:11" ht="51" customHeight="1" x14ac:dyDescent="0.15">
      <c r="A4248" s="14" t="s">
        <v>7473</v>
      </c>
      <c r="B4248" s="15" t="s">
        <v>7596</v>
      </c>
      <c r="C4248" s="15" t="s">
        <v>7594</v>
      </c>
      <c r="D4248" s="16" t="s">
        <v>13</v>
      </c>
      <c r="E4248" s="16">
        <v>50</v>
      </c>
      <c r="F4248" s="16"/>
      <c r="G4248" s="10"/>
      <c r="H4248" s="10"/>
      <c r="I4248" s="17" t="s">
        <v>7597</v>
      </c>
    </row>
    <row r="4249" spans="1:11" ht="51" customHeight="1" x14ac:dyDescent="0.15">
      <c r="A4249" s="14" t="s">
        <v>7473</v>
      </c>
      <c r="B4249" s="15" t="s">
        <v>7598</v>
      </c>
      <c r="C4249" s="15" t="s">
        <v>7594</v>
      </c>
      <c r="D4249" s="16" t="s">
        <v>13</v>
      </c>
      <c r="E4249" s="16">
        <v>42</v>
      </c>
      <c r="F4249" s="16"/>
      <c r="G4249" s="10"/>
      <c r="H4249" s="10"/>
      <c r="I4249" s="17" t="s">
        <v>7599</v>
      </c>
    </row>
    <row r="4250" spans="1:11" ht="51" customHeight="1" x14ac:dyDescent="0.15">
      <c r="A4250" s="14" t="s">
        <v>7473</v>
      </c>
      <c r="B4250" s="15" t="s">
        <v>7600</v>
      </c>
      <c r="C4250" s="47" t="s">
        <v>7601</v>
      </c>
      <c r="D4250" s="48" t="s">
        <v>43</v>
      </c>
      <c r="E4250" s="48">
        <v>6</v>
      </c>
      <c r="F4250" s="49"/>
      <c r="G4250" s="50"/>
      <c r="H4250" s="51"/>
      <c r="I4250" s="17" t="s">
        <v>7602</v>
      </c>
    </row>
    <row r="4251" spans="1:11" s="13" customFormat="1" ht="51" customHeight="1" x14ac:dyDescent="0.15">
      <c r="A4251" s="14" t="s">
        <v>7473</v>
      </c>
      <c r="B4251" s="15" t="s">
        <v>7600</v>
      </c>
      <c r="C4251" s="47" t="s">
        <v>7601</v>
      </c>
      <c r="D4251" s="16" t="s">
        <v>43</v>
      </c>
      <c r="E4251" s="16">
        <v>6</v>
      </c>
      <c r="F4251" s="16"/>
      <c r="G4251" s="10" t="s">
        <v>14</v>
      </c>
      <c r="H4251" s="10"/>
      <c r="I4251" s="17" t="s">
        <v>7602</v>
      </c>
      <c r="J4251" s="7"/>
    </row>
    <row r="4252" spans="1:11" s="13" customFormat="1" ht="51" customHeight="1" x14ac:dyDescent="0.15">
      <c r="A4252" s="14" t="s">
        <v>7473</v>
      </c>
      <c r="B4252" s="9" t="s">
        <v>7603</v>
      </c>
      <c r="C4252" s="9" t="s">
        <v>7604</v>
      </c>
      <c r="D4252" s="10" t="s">
        <v>43</v>
      </c>
      <c r="E4252" s="26">
        <v>30</v>
      </c>
      <c r="F4252" s="10">
        <v>4</v>
      </c>
      <c r="G4252" s="10"/>
      <c r="H4252" s="10"/>
      <c r="I4252" s="12" t="s">
        <v>7605</v>
      </c>
    </row>
    <row r="4253" spans="1:11" ht="51" customHeight="1" x14ac:dyDescent="0.15">
      <c r="A4253" s="14" t="s">
        <v>7473</v>
      </c>
      <c r="B4253" s="15" t="s">
        <v>7606</v>
      </c>
      <c r="C4253" s="15" t="s">
        <v>7607</v>
      </c>
      <c r="D4253" s="16" t="s">
        <v>43</v>
      </c>
      <c r="E4253" s="22">
        <v>19</v>
      </c>
      <c r="F4253" s="16">
        <v>6</v>
      </c>
      <c r="G4253" s="10"/>
      <c r="H4253" s="10"/>
      <c r="I4253" s="17" t="s">
        <v>7608</v>
      </c>
    </row>
    <row r="4254" spans="1:11" s="13" customFormat="1" ht="51" customHeight="1" x14ac:dyDescent="0.15">
      <c r="A4254" s="14" t="s">
        <v>7473</v>
      </c>
      <c r="B4254" s="15" t="s">
        <v>7609</v>
      </c>
      <c r="C4254" s="15" t="s">
        <v>7610</v>
      </c>
      <c r="D4254" s="16" t="s">
        <v>13</v>
      </c>
      <c r="E4254" s="16">
        <v>60</v>
      </c>
      <c r="F4254" s="16"/>
      <c r="G4254" s="10"/>
      <c r="H4254" s="10"/>
      <c r="I4254" s="17" t="s">
        <v>7611</v>
      </c>
      <c r="J4254" s="7"/>
      <c r="K4254" s="7"/>
    </row>
    <row r="4255" spans="1:11" ht="51" customHeight="1" x14ac:dyDescent="0.15">
      <c r="A4255" s="14" t="s">
        <v>7473</v>
      </c>
      <c r="B4255" s="9" t="s">
        <v>7529</v>
      </c>
      <c r="C4255" s="9" t="s">
        <v>7530</v>
      </c>
      <c r="D4255" s="16" t="s">
        <v>39</v>
      </c>
      <c r="E4255" s="10">
        <v>29</v>
      </c>
      <c r="F4255" s="10"/>
      <c r="G4255" s="10"/>
      <c r="H4255" s="10"/>
      <c r="I4255" s="12" t="s">
        <v>7531</v>
      </c>
      <c r="J4255" s="13"/>
    </row>
    <row r="4256" spans="1:11" ht="51" customHeight="1" x14ac:dyDescent="0.15">
      <c r="A4256" s="14" t="s">
        <v>7473</v>
      </c>
      <c r="B4256" s="9" t="s">
        <v>7529</v>
      </c>
      <c r="C4256" s="9" t="s">
        <v>7530</v>
      </c>
      <c r="D4256" s="16" t="s">
        <v>39</v>
      </c>
      <c r="E4256" s="10">
        <v>29</v>
      </c>
      <c r="F4256" s="10"/>
      <c r="G4256" s="10" t="s">
        <v>14</v>
      </c>
      <c r="H4256" s="10"/>
      <c r="I4256" s="12" t="s">
        <v>7531</v>
      </c>
      <c r="J4256" s="13"/>
    </row>
    <row r="4257" spans="1:11" ht="51" customHeight="1" x14ac:dyDescent="0.15">
      <c r="A4257" s="14" t="s">
        <v>7473</v>
      </c>
      <c r="B4257" s="15" t="s">
        <v>7612</v>
      </c>
      <c r="C4257" s="15" t="s">
        <v>7613</v>
      </c>
      <c r="D4257" s="16" t="s">
        <v>13</v>
      </c>
      <c r="E4257" s="22">
        <v>58</v>
      </c>
      <c r="F4257" s="16">
        <v>9</v>
      </c>
      <c r="G4257" s="10"/>
      <c r="H4257" s="51"/>
      <c r="I4257" s="17" t="s">
        <v>7614</v>
      </c>
    </row>
    <row r="4258" spans="1:11" ht="51" customHeight="1" x14ac:dyDescent="0.15">
      <c r="A4258" s="14" t="s">
        <v>7473</v>
      </c>
      <c r="B4258" s="15" t="s">
        <v>7662</v>
      </c>
      <c r="C4258" s="15" t="s">
        <v>7637</v>
      </c>
      <c r="D4258" s="16" t="s">
        <v>43</v>
      </c>
      <c r="E4258" s="22">
        <v>5</v>
      </c>
      <c r="F4258" s="16">
        <v>10</v>
      </c>
      <c r="G4258" s="10"/>
      <c r="H4258" s="10"/>
      <c r="I4258" s="17" t="s">
        <v>7663</v>
      </c>
    </row>
    <row r="4259" spans="1:11" s="13" customFormat="1" ht="51" customHeight="1" x14ac:dyDescent="0.15">
      <c r="A4259" s="14" t="s">
        <v>7473</v>
      </c>
      <c r="B4259" s="15" t="s">
        <v>7662</v>
      </c>
      <c r="C4259" s="15" t="s">
        <v>7637</v>
      </c>
      <c r="D4259" s="16" t="s">
        <v>39</v>
      </c>
      <c r="E4259" s="16">
        <v>5</v>
      </c>
      <c r="F4259" s="16"/>
      <c r="G4259" s="10" t="s">
        <v>14</v>
      </c>
      <c r="H4259" s="10"/>
      <c r="I4259" s="17" t="s">
        <v>7663</v>
      </c>
      <c r="J4259" s="7"/>
      <c r="K4259" s="7"/>
    </row>
    <row r="4260" spans="1:11" s="13" customFormat="1" ht="51" customHeight="1" x14ac:dyDescent="0.15">
      <c r="A4260" s="14" t="s">
        <v>7473</v>
      </c>
      <c r="B4260" s="15" t="s">
        <v>7662</v>
      </c>
      <c r="C4260" s="15" t="s">
        <v>7637</v>
      </c>
      <c r="D4260" s="16" t="s">
        <v>39</v>
      </c>
      <c r="E4260" s="16">
        <v>5</v>
      </c>
      <c r="F4260" s="16"/>
      <c r="G4260" s="10" t="s">
        <v>14</v>
      </c>
      <c r="H4260" s="10"/>
      <c r="I4260" s="17" t="s">
        <v>7663</v>
      </c>
      <c r="J4260" s="7"/>
      <c r="K4260" s="7"/>
    </row>
    <row r="4261" spans="1:11" s="13" customFormat="1" ht="51" customHeight="1" x14ac:dyDescent="0.15">
      <c r="A4261" s="14" t="s">
        <v>7473</v>
      </c>
      <c r="B4261" s="15" t="s">
        <v>7664</v>
      </c>
      <c r="C4261" s="15" t="s">
        <v>7637</v>
      </c>
      <c r="D4261" s="16" t="s">
        <v>43</v>
      </c>
      <c r="E4261" s="22">
        <v>5</v>
      </c>
      <c r="F4261" s="16">
        <v>10</v>
      </c>
      <c r="G4261" s="10"/>
      <c r="H4261" s="10"/>
      <c r="I4261" s="17" t="s">
        <v>7665</v>
      </c>
      <c r="J4261" s="7"/>
      <c r="K4261" s="7"/>
    </row>
    <row r="4262" spans="1:11" ht="51" customHeight="1" x14ac:dyDescent="0.15">
      <c r="A4262" s="14" t="s">
        <v>7473</v>
      </c>
      <c r="B4262" s="15" t="s">
        <v>7666</v>
      </c>
      <c r="C4262" s="15" t="s">
        <v>7637</v>
      </c>
      <c r="D4262" s="16" t="s">
        <v>39</v>
      </c>
      <c r="E4262" s="16">
        <v>5</v>
      </c>
      <c r="F4262" s="16"/>
      <c r="G4262" s="10" t="s">
        <v>14</v>
      </c>
      <c r="H4262" s="10"/>
      <c r="I4262" s="17" t="s">
        <v>7665</v>
      </c>
    </row>
    <row r="4263" spans="1:11" ht="51" customHeight="1" x14ac:dyDescent="0.15">
      <c r="A4263" s="14" t="s">
        <v>7473</v>
      </c>
      <c r="B4263" s="15" t="s">
        <v>7666</v>
      </c>
      <c r="C4263" s="15" t="s">
        <v>7637</v>
      </c>
      <c r="D4263" s="16" t="s">
        <v>39</v>
      </c>
      <c r="E4263" s="16">
        <v>5</v>
      </c>
      <c r="F4263" s="16"/>
      <c r="G4263" s="10" t="s">
        <v>14</v>
      </c>
      <c r="H4263" s="10"/>
      <c r="I4263" s="17" t="s">
        <v>7665</v>
      </c>
    </row>
    <row r="4264" spans="1:11" ht="51" customHeight="1" x14ac:dyDescent="0.15">
      <c r="A4264" s="14" t="s">
        <v>7473</v>
      </c>
      <c r="B4264" s="15" t="s">
        <v>7615</v>
      </c>
      <c r="C4264" s="15" t="s">
        <v>7616</v>
      </c>
      <c r="D4264" s="16" t="s">
        <v>43</v>
      </c>
      <c r="E4264" s="16">
        <v>1</v>
      </c>
      <c r="F4264" s="16"/>
      <c r="G4264" s="10"/>
      <c r="H4264" s="10"/>
      <c r="I4264" s="17" t="s">
        <v>7617</v>
      </c>
    </row>
    <row r="4265" spans="1:11" ht="51" customHeight="1" x14ac:dyDescent="0.15">
      <c r="A4265" s="14" t="s">
        <v>7473</v>
      </c>
      <c r="B4265" s="9" t="s">
        <v>7615</v>
      </c>
      <c r="C4265" s="9" t="s">
        <v>7616</v>
      </c>
      <c r="D4265" s="10" t="s">
        <v>43</v>
      </c>
      <c r="E4265" s="10">
        <v>1</v>
      </c>
      <c r="F4265" s="10"/>
      <c r="G4265" s="10" t="s">
        <v>14</v>
      </c>
      <c r="H4265" s="10"/>
      <c r="I4265" s="17" t="s">
        <v>7617</v>
      </c>
    </row>
    <row r="4266" spans="1:11" ht="60.75" customHeight="1" x14ac:dyDescent="0.15">
      <c r="A4266" s="14" t="s">
        <v>7473</v>
      </c>
      <c r="B4266" s="9" t="s">
        <v>7624</v>
      </c>
      <c r="C4266" s="9" t="s">
        <v>7625</v>
      </c>
      <c r="D4266" s="16" t="s">
        <v>39</v>
      </c>
      <c r="E4266" s="10">
        <v>15</v>
      </c>
      <c r="F4266" s="10"/>
      <c r="G4266" s="10"/>
      <c r="H4266" s="51"/>
      <c r="I4266" s="12" t="s">
        <v>7626</v>
      </c>
      <c r="J4266" s="13"/>
    </row>
    <row r="4267" spans="1:11" ht="51" customHeight="1" x14ac:dyDescent="0.15">
      <c r="A4267" s="14" t="s">
        <v>7473</v>
      </c>
      <c r="B4267" s="15" t="s">
        <v>7636</v>
      </c>
      <c r="C4267" s="15" t="s">
        <v>7637</v>
      </c>
      <c r="D4267" s="16" t="s">
        <v>13</v>
      </c>
      <c r="E4267" s="16">
        <v>58</v>
      </c>
      <c r="F4267" s="16"/>
      <c r="G4267" s="10"/>
      <c r="H4267" s="10"/>
      <c r="I4267" s="17" t="s">
        <v>7638</v>
      </c>
    </row>
    <row r="4268" spans="1:11" s="13" customFormat="1" ht="51" customHeight="1" x14ac:dyDescent="0.15">
      <c r="A4268" s="14" t="s">
        <v>7473</v>
      </c>
      <c r="B4268" s="15" t="s">
        <v>7639</v>
      </c>
      <c r="C4268" s="15" t="s">
        <v>7640</v>
      </c>
      <c r="D4268" s="16" t="s">
        <v>13</v>
      </c>
      <c r="E4268" s="16">
        <v>55</v>
      </c>
      <c r="F4268" s="16"/>
      <c r="G4268" s="10"/>
      <c r="H4268" s="10"/>
      <c r="I4268" s="17" t="s">
        <v>7641</v>
      </c>
      <c r="J4268" s="7"/>
    </row>
    <row r="4269" spans="1:11" ht="51" customHeight="1" x14ac:dyDescent="0.15">
      <c r="A4269" s="14" t="s">
        <v>7473</v>
      </c>
      <c r="B4269" s="15" t="s">
        <v>7639</v>
      </c>
      <c r="C4269" s="15" t="s">
        <v>7640</v>
      </c>
      <c r="D4269" s="16" t="s">
        <v>13</v>
      </c>
      <c r="E4269" s="16">
        <v>55</v>
      </c>
      <c r="F4269" s="16"/>
      <c r="G4269" s="10" t="s">
        <v>14</v>
      </c>
      <c r="H4269" s="10"/>
      <c r="I4269" s="17" t="s">
        <v>7641</v>
      </c>
    </row>
    <row r="4270" spans="1:11" ht="51" customHeight="1" x14ac:dyDescent="0.15">
      <c r="A4270" s="14" t="s">
        <v>7473</v>
      </c>
      <c r="B4270" s="15" t="s">
        <v>7642</v>
      </c>
      <c r="C4270" s="15" t="s">
        <v>7643</v>
      </c>
      <c r="D4270" s="16" t="s">
        <v>13</v>
      </c>
      <c r="E4270" s="16">
        <v>51</v>
      </c>
      <c r="F4270" s="16"/>
      <c r="G4270" s="10"/>
      <c r="H4270" s="10"/>
      <c r="I4270" s="17" t="s">
        <v>7644</v>
      </c>
    </row>
    <row r="4271" spans="1:11" ht="51" customHeight="1" x14ac:dyDescent="0.15">
      <c r="A4271" s="14" t="s">
        <v>7473</v>
      </c>
      <c r="B4271" s="15" t="s">
        <v>7642</v>
      </c>
      <c r="C4271" s="15" t="s">
        <v>7643</v>
      </c>
      <c r="D4271" s="16" t="s">
        <v>13</v>
      </c>
      <c r="E4271" s="16">
        <v>51</v>
      </c>
      <c r="F4271" s="16"/>
      <c r="G4271" s="10" t="s">
        <v>14</v>
      </c>
      <c r="H4271" s="10"/>
      <c r="I4271" s="17" t="s">
        <v>7644</v>
      </c>
    </row>
    <row r="4272" spans="1:11" ht="51" customHeight="1" x14ac:dyDescent="0.15">
      <c r="A4272" s="14" t="s">
        <v>7473</v>
      </c>
      <c r="B4272" s="15" t="s">
        <v>7645</v>
      </c>
      <c r="C4272" s="15" t="s">
        <v>7616</v>
      </c>
      <c r="D4272" s="16" t="s">
        <v>13</v>
      </c>
      <c r="E4272" s="22">
        <v>57</v>
      </c>
      <c r="F4272" s="16"/>
      <c r="G4272" s="10"/>
      <c r="H4272" s="10"/>
      <c r="I4272" s="17" t="s">
        <v>7646</v>
      </c>
      <c r="K4272" s="13"/>
    </row>
    <row r="4273" spans="1:11" s="13" customFormat="1" ht="51" customHeight="1" x14ac:dyDescent="0.15">
      <c r="A4273" s="14" t="s">
        <v>7473</v>
      </c>
      <c r="B4273" s="15" t="s">
        <v>7647</v>
      </c>
      <c r="C4273" s="15" t="s">
        <v>7648</v>
      </c>
      <c r="D4273" s="16" t="s">
        <v>39</v>
      </c>
      <c r="E4273" s="22">
        <v>17</v>
      </c>
      <c r="F4273" s="16"/>
      <c r="G4273" s="10"/>
      <c r="H4273" s="10"/>
      <c r="I4273" s="17" t="s">
        <v>7649</v>
      </c>
      <c r="J4273" s="7"/>
      <c r="K4273" s="7"/>
    </row>
    <row r="4274" spans="1:11" ht="51" customHeight="1" x14ac:dyDescent="0.15">
      <c r="A4274" s="14" t="s">
        <v>7473</v>
      </c>
      <c r="B4274" s="15" t="s">
        <v>7650</v>
      </c>
      <c r="C4274" s="15" t="s">
        <v>7651</v>
      </c>
      <c r="D4274" s="16" t="s">
        <v>13</v>
      </c>
      <c r="E4274" s="16">
        <v>57</v>
      </c>
      <c r="F4274" s="16"/>
      <c r="G4274" s="10"/>
      <c r="H4274" s="10"/>
      <c r="I4274" s="17" t="s">
        <v>7652</v>
      </c>
    </row>
    <row r="4275" spans="1:11" ht="51" customHeight="1" x14ac:dyDescent="0.15">
      <c r="A4275" s="14" t="s">
        <v>7473</v>
      </c>
      <c r="B4275" s="15" t="s">
        <v>7653</v>
      </c>
      <c r="C4275" s="15" t="s">
        <v>7643</v>
      </c>
      <c r="D4275" s="16" t="s">
        <v>13</v>
      </c>
      <c r="E4275" s="16">
        <v>53</v>
      </c>
      <c r="F4275" s="16"/>
      <c r="G4275" s="10"/>
      <c r="H4275" s="10"/>
      <c r="I4275" s="17" t="s">
        <v>7654</v>
      </c>
    </row>
    <row r="4276" spans="1:11" ht="51" customHeight="1" x14ac:dyDescent="0.15">
      <c r="A4276" s="14" t="s">
        <v>7473</v>
      </c>
      <c r="B4276" s="15" t="s">
        <v>7653</v>
      </c>
      <c r="C4276" s="15" t="s">
        <v>7643</v>
      </c>
      <c r="D4276" s="16" t="s">
        <v>13</v>
      </c>
      <c r="E4276" s="16">
        <v>53</v>
      </c>
      <c r="F4276" s="16"/>
      <c r="G4276" s="10" t="s">
        <v>14</v>
      </c>
      <c r="H4276" s="10"/>
      <c r="I4276" s="17" t="s">
        <v>7654</v>
      </c>
    </row>
    <row r="4277" spans="1:11" ht="51" customHeight="1" x14ac:dyDescent="0.15">
      <c r="A4277" s="14" t="s">
        <v>7473</v>
      </c>
      <c r="B4277" s="15" t="s">
        <v>7655</v>
      </c>
      <c r="C4277" s="15" t="s">
        <v>7643</v>
      </c>
      <c r="D4277" s="16" t="s">
        <v>13</v>
      </c>
      <c r="E4277" s="16">
        <v>58</v>
      </c>
      <c r="F4277" s="16"/>
      <c r="G4277" s="10"/>
      <c r="H4277" s="10"/>
      <c r="I4277" s="17" t="s">
        <v>7656</v>
      </c>
    </row>
    <row r="4278" spans="1:11" s="13" customFormat="1" ht="51" customHeight="1" x14ac:dyDescent="0.15">
      <c r="A4278" s="14" t="s">
        <v>7473</v>
      </c>
      <c r="B4278" s="15" t="s">
        <v>7535</v>
      </c>
      <c r="C4278" s="15" t="s">
        <v>7536</v>
      </c>
      <c r="D4278" s="16" t="s">
        <v>39</v>
      </c>
      <c r="E4278" s="16">
        <v>28</v>
      </c>
      <c r="F4278" s="16"/>
      <c r="G4278" s="10"/>
      <c r="H4278" s="10"/>
      <c r="I4278" s="17" t="s">
        <v>7537</v>
      </c>
      <c r="J4278" s="7"/>
    </row>
    <row r="4279" spans="1:11" ht="51" customHeight="1" x14ac:dyDescent="0.15">
      <c r="A4279" s="14" t="s">
        <v>7473</v>
      </c>
      <c r="B4279" s="15" t="s">
        <v>7535</v>
      </c>
      <c r="C4279" s="15" t="s">
        <v>7536</v>
      </c>
      <c r="D4279" s="16" t="s">
        <v>39</v>
      </c>
      <c r="E4279" s="16">
        <v>28</v>
      </c>
      <c r="F4279" s="16"/>
      <c r="G4279" s="10" t="s">
        <v>14</v>
      </c>
      <c r="H4279" s="10"/>
      <c r="I4279" s="17" t="s">
        <v>7537</v>
      </c>
    </row>
    <row r="4280" spans="1:11" ht="51" customHeight="1" x14ac:dyDescent="0.15">
      <c r="A4280" s="14" t="s">
        <v>7473</v>
      </c>
      <c r="B4280" s="9" t="s">
        <v>7657</v>
      </c>
      <c r="C4280" s="9" t="s">
        <v>7658</v>
      </c>
      <c r="D4280" s="10" t="s">
        <v>39</v>
      </c>
      <c r="E4280" s="10">
        <v>9</v>
      </c>
      <c r="F4280" s="10"/>
      <c r="G4280" s="10"/>
      <c r="H4280" s="10"/>
      <c r="I4280" s="12" t="s">
        <v>7659</v>
      </c>
      <c r="J4280" s="13"/>
    </row>
    <row r="4281" spans="1:11" ht="51" customHeight="1" x14ac:dyDescent="0.15">
      <c r="A4281" s="14" t="s">
        <v>7473</v>
      </c>
      <c r="B4281" s="15" t="s">
        <v>7660</v>
      </c>
      <c r="C4281" s="15" t="s">
        <v>7584</v>
      </c>
      <c r="D4281" s="16" t="s">
        <v>39</v>
      </c>
      <c r="E4281" s="16">
        <v>19</v>
      </c>
      <c r="F4281" s="16"/>
      <c r="G4281" s="10"/>
      <c r="H4281" s="10"/>
      <c r="I4281" s="17" t="s">
        <v>7661</v>
      </c>
    </row>
    <row r="4282" spans="1:11" ht="51" customHeight="1" x14ac:dyDescent="0.15">
      <c r="A4282" s="14" t="s">
        <v>7473</v>
      </c>
      <c r="B4282" s="15" t="s">
        <v>7532</v>
      </c>
      <c r="C4282" s="15" t="s">
        <v>7533</v>
      </c>
      <c r="D4282" s="16" t="s">
        <v>43</v>
      </c>
      <c r="E4282" s="16">
        <v>28</v>
      </c>
      <c r="F4282" s="16"/>
      <c r="G4282" s="10"/>
      <c r="H4282" s="10"/>
      <c r="I4282" s="17" t="s">
        <v>7534</v>
      </c>
      <c r="K4282" s="13"/>
    </row>
    <row r="4283" spans="1:11" ht="51" customHeight="1" x14ac:dyDescent="0.15">
      <c r="A4283" s="14" t="s">
        <v>7473</v>
      </c>
      <c r="B4283" s="15" t="s">
        <v>7532</v>
      </c>
      <c r="C4283" s="15" t="s">
        <v>7533</v>
      </c>
      <c r="D4283" s="16" t="s">
        <v>43</v>
      </c>
      <c r="E4283" s="16">
        <v>28</v>
      </c>
      <c r="F4283" s="16"/>
      <c r="G4283" s="10" t="s">
        <v>14</v>
      </c>
      <c r="H4283" s="10"/>
      <c r="I4283" s="17" t="s">
        <v>7534</v>
      </c>
      <c r="K4283" s="13"/>
    </row>
    <row r="4284" spans="1:11" ht="51" customHeight="1" x14ac:dyDescent="0.15">
      <c r="A4284" s="14" t="s">
        <v>7473</v>
      </c>
      <c r="B4284" s="9" t="s">
        <v>7667</v>
      </c>
      <c r="C4284" s="9" t="s">
        <v>7668</v>
      </c>
      <c r="D4284" s="10" t="s">
        <v>43</v>
      </c>
      <c r="E4284" s="10">
        <v>20</v>
      </c>
      <c r="F4284" s="10"/>
      <c r="G4284" s="10"/>
      <c r="H4284" s="10"/>
      <c r="I4284" s="12" t="s">
        <v>7669</v>
      </c>
    </row>
    <row r="4285" spans="1:11" ht="51" customHeight="1" x14ac:dyDescent="0.15">
      <c r="A4285" s="14" t="s">
        <v>7473</v>
      </c>
      <c r="B4285" s="9" t="s">
        <v>7670</v>
      </c>
      <c r="C4285" s="9" t="s">
        <v>7668</v>
      </c>
      <c r="D4285" s="10" t="s">
        <v>43</v>
      </c>
      <c r="E4285" s="10">
        <v>24</v>
      </c>
      <c r="F4285" s="10"/>
      <c r="G4285" s="10"/>
      <c r="H4285" s="10"/>
      <c r="I4285" s="12" t="s">
        <v>7671</v>
      </c>
      <c r="J4285" s="13"/>
    </row>
    <row r="4286" spans="1:11" s="13" customFormat="1" ht="51" customHeight="1" x14ac:dyDescent="0.15">
      <c r="A4286" s="14" t="s">
        <v>7473</v>
      </c>
      <c r="B4286" s="15" t="s">
        <v>7672</v>
      </c>
      <c r="C4286" s="15" t="s">
        <v>7673</v>
      </c>
      <c r="D4286" s="16" t="s">
        <v>39</v>
      </c>
      <c r="E4286" s="16">
        <v>1</v>
      </c>
      <c r="F4286" s="16"/>
      <c r="G4286" s="10"/>
      <c r="H4286" s="10"/>
      <c r="I4286" s="17" t="s">
        <v>7674</v>
      </c>
      <c r="J4286" s="7"/>
    </row>
    <row r="4287" spans="1:11" ht="51" customHeight="1" x14ac:dyDescent="0.15">
      <c r="A4287" s="14" t="s">
        <v>7473</v>
      </c>
      <c r="B4287" s="15" t="s">
        <v>7672</v>
      </c>
      <c r="C4287" s="15" t="s">
        <v>7673</v>
      </c>
      <c r="D4287" s="16" t="s">
        <v>39</v>
      </c>
      <c r="E4287" s="16">
        <v>1</v>
      </c>
      <c r="F4287" s="16"/>
      <c r="G4287" s="10" t="s">
        <v>14</v>
      </c>
      <c r="H4287" s="10"/>
      <c r="I4287" s="17" t="s">
        <v>7674</v>
      </c>
    </row>
    <row r="4288" spans="1:11" ht="51" customHeight="1" x14ac:dyDescent="0.15">
      <c r="A4288" s="14" t="s">
        <v>7473</v>
      </c>
      <c r="B4288" s="47" t="s">
        <v>7675</v>
      </c>
      <c r="C4288" s="47" t="s">
        <v>7576</v>
      </c>
      <c r="D4288" s="48" t="s">
        <v>43</v>
      </c>
      <c r="E4288" s="48">
        <v>6</v>
      </c>
      <c r="F4288" s="49"/>
      <c r="G4288" s="50"/>
      <c r="H4288" s="10"/>
      <c r="I4288" s="17" t="s">
        <v>7676</v>
      </c>
    </row>
    <row r="4289" spans="1:11" ht="51" customHeight="1" x14ac:dyDescent="0.15">
      <c r="A4289" s="14" t="s">
        <v>7473</v>
      </c>
      <c r="B4289" s="15" t="s">
        <v>7875</v>
      </c>
      <c r="C4289" s="15" t="s">
        <v>7876</v>
      </c>
      <c r="D4289" s="16" t="s">
        <v>13</v>
      </c>
      <c r="E4289" s="16">
        <v>58</v>
      </c>
      <c r="F4289" s="16"/>
      <c r="G4289" s="10"/>
      <c r="H4289" s="10"/>
      <c r="I4289" s="17" t="s">
        <v>7877</v>
      </c>
    </row>
    <row r="4290" spans="1:11" ht="51" customHeight="1" x14ac:dyDescent="0.15">
      <c r="A4290" s="14" t="s">
        <v>7473</v>
      </c>
      <c r="B4290" s="15" t="s">
        <v>7878</v>
      </c>
      <c r="C4290" s="15" t="s">
        <v>7876</v>
      </c>
      <c r="D4290" s="16" t="s">
        <v>13</v>
      </c>
      <c r="E4290" s="16">
        <v>60</v>
      </c>
      <c r="F4290" s="16"/>
      <c r="G4290" s="10"/>
      <c r="H4290" s="10"/>
      <c r="I4290" s="17" t="s">
        <v>7879</v>
      </c>
    </row>
    <row r="4291" spans="1:11" ht="51" customHeight="1" x14ac:dyDescent="0.15">
      <c r="A4291" s="14" t="s">
        <v>7473</v>
      </c>
      <c r="B4291" s="15" t="s">
        <v>7880</v>
      </c>
      <c r="C4291" s="15" t="s">
        <v>7876</v>
      </c>
      <c r="D4291" s="16" t="s">
        <v>43</v>
      </c>
      <c r="E4291" s="16">
        <v>20</v>
      </c>
      <c r="F4291" s="16"/>
      <c r="G4291" s="10"/>
      <c r="H4291" s="10"/>
      <c r="I4291" s="17" t="s">
        <v>7881</v>
      </c>
    </row>
    <row r="4292" spans="1:11" ht="51" customHeight="1" x14ac:dyDescent="0.15">
      <c r="A4292" s="14" t="s">
        <v>7473</v>
      </c>
      <c r="B4292" s="15" t="s">
        <v>7882</v>
      </c>
      <c r="C4292" s="15" t="s">
        <v>7876</v>
      </c>
      <c r="D4292" s="16" t="s">
        <v>43</v>
      </c>
      <c r="E4292" s="16">
        <v>21</v>
      </c>
      <c r="F4292" s="16"/>
      <c r="G4292" s="10"/>
      <c r="H4292" s="10"/>
      <c r="I4292" s="17" t="s">
        <v>7883</v>
      </c>
      <c r="J4292" s="13"/>
    </row>
    <row r="4293" spans="1:11" ht="51" customHeight="1" x14ac:dyDescent="0.15">
      <c r="A4293" s="14" t="s">
        <v>7473</v>
      </c>
      <c r="B4293" s="15" t="s">
        <v>7884</v>
      </c>
      <c r="C4293" s="15" t="s">
        <v>7876</v>
      </c>
      <c r="D4293" s="16" t="s">
        <v>43</v>
      </c>
      <c r="E4293" s="16">
        <v>22</v>
      </c>
      <c r="F4293" s="16"/>
      <c r="G4293" s="10"/>
      <c r="H4293" s="10"/>
      <c r="I4293" s="17" t="s">
        <v>7885</v>
      </c>
      <c r="J4293" s="13"/>
    </row>
    <row r="4294" spans="1:11" ht="51" customHeight="1" x14ac:dyDescent="0.15">
      <c r="A4294" s="14" t="s">
        <v>7473</v>
      </c>
      <c r="B4294" s="15" t="s">
        <v>7886</v>
      </c>
      <c r="C4294" s="15" t="s">
        <v>7876</v>
      </c>
      <c r="D4294" s="16" t="s">
        <v>43</v>
      </c>
      <c r="E4294" s="16">
        <v>23</v>
      </c>
      <c r="F4294" s="16"/>
      <c r="G4294" s="10" t="s">
        <v>14</v>
      </c>
      <c r="H4294" s="10"/>
      <c r="I4294" s="17" t="s">
        <v>7887</v>
      </c>
    </row>
    <row r="4295" spans="1:11" ht="51" customHeight="1" x14ac:dyDescent="0.15">
      <c r="A4295" s="14" t="s">
        <v>7473</v>
      </c>
      <c r="B4295" s="15" t="s">
        <v>7886</v>
      </c>
      <c r="C4295" s="15" t="s">
        <v>7876</v>
      </c>
      <c r="D4295" s="16" t="s">
        <v>43</v>
      </c>
      <c r="E4295" s="16">
        <v>23</v>
      </c>
      <c r="F4295" s="16"/>
      <c r="G4295" s="10"/>
      <c r="H4295" s="10"/>
      <c r="I4295" s="17" t="s">
        <v>7887</v>
      </c>
    </row>
    <row r="4296" spans="1:11" s="13" customFormat="1" ht="51" customHeight="1" x14ac:dyDescent="0.15">
      <c r="A4296" s="14" t="s">
        <v>7473</v>
      </c>
      <c r="B4296" s="15" t="s">
        <v>7888</v>
      </c>
      <c r="C4296" s="15" t="s">
        <v>7876</v>
      </c>
      <c r="D4296" s="16" t="s">
        <v>39</v>
      </c>
      <c r="E4296" s="16">
        <v>24</v>
      </c>
      <c r="F4296" s="16"/>
      <c r="G4296" s="10"/>
      <c r="H4296" s="10"/>
      <c r="I4296" s="17" t="s">
        <v>7889</v>
      </c>
      <c r="J4296" s="7"/>
    </row>
    <row r="4297" spans="1:11" ht="51" customHeight="1" x14ac:dyDescent="0.15">
      <c r="A4297" s="14" t="s">
        <v>7473</v>
      </c>
      <c r="B4297" s="15" t="s">
        <v>7890</v>
      </c>
      <c r="C4297" s="15" t="s">
        <v>7876</v>
      </c>
      <c r="D4297" s="16" t="s">
        <v>43</v>
      </c>
      <c r="E4297" s="16">
        <v>25</v>
      </c>
      <c r="F4297" s="16"/>
      <c r="G4297" s="10"/>
      <c r="H4297" s="10"/>
      <c r="I4297" s="17" t="s">
        <v>7891</v>
      </c>
    </row>
    <row r="4298" spans="1:11" ht="51" customHeight="1" x14ac:dyDescent="0.15">
      <c r="A4298" s="14" t="s">
        <v>7473</v>
      </c>
      <c r="B4298" s="15" t="s">
        <v>7892</v>
      </c>
      <c r="C4298" s="15" t="s">
        <v>7876</v>
      </c>
      <c r="D4298" s="16" t="s">
        <v>43</v>
      </c>
      <c r="E4298" s="16">
        <v>26</v>
      </c>
      <c r="F4298" s="16"/>
      <c r="G4298" s="10"/>
      <c r="H4298" s="10"/>
      <c r="I4298" s="17" t="s">
        <v>7893</v>
      </c>
      <c r="K4298" s="13"/>
    </row>
    <row r="4299" spans="1:11" ht="51" customHeight="1" x14ac:dyDescent="0.15">
      <c r="A4299" s="14" t="s">
        <v>7473</v>
      </c>
      <c r="B4299" s="9" t="s">
        <v>7894</v>
      </c>
      <c r="C4299" s="9" t="s">
        <v>7876</v>
      </c>
      <c r="D4299" s="10" t="s">
        <v>43</v>
      </c>
      <c r="E4299" s="10">
        <v>27</v>
      </c>
      <c r="F4299" s="10"/>
      <c r="G4299" s="10"/>
      <c r="H4299" s="10"/>
      <c r="I4299" s="17" t="s">
        <v>7895</v>
      </c>
    </row>
    <row r="4300" spans="1:11" ht="51" customHeight="1" x14ac:dyDescent="0.15">
      <c r="A4300" s="14" t="s">
        <v>7473</v>
      </c>
      <c r="B4300" s="15" t="s">
        <v>7677</v>
      </c>
      <c r="C4300" s="15" t="s">
        <v>7678</v>
      </c>
      <c r="D4300" s="16" t="s">
        <v>39</v>
      </c>
      <c r="E4300" s="16">
        <v>19</v>
      </c>
      <c r="F4300" s="16"/>
      <c r="G4300" s="10"/>
      <c r="H4300" s="10"/>
      <c r="I4300" s="17" t="s">
        <v>7679</v>
      </c>
    </row>
    <row r="4301" spans="1:11" ht="51" customHeight="1" x14ac:dyDescent="0.15">
      <c r="A4301" s="14" t="s">
        <v>7473</v>
      </c>
      <c r="B4301" s="15" t="s">
        <v>7680</v>
      </c>
      <c r="C4301" s="15" t="s">
        <v>7681</v>
      </c>
      <c r="D4301" s="16" t="s">
        <v>43</v>
      </c>
      <c r="E4301" s="16">
        <v>12</v>
      </c>
      <c r="F4301" s="16"/>
      <c r="G4301" s="10"/>
      <c r="H4301" s="10"/>
      <c r="I4301" s="17" t="s">
        <v>7682</v>
      </c>
    </row>
    <row r="4302" spans="1:11" ht="51" customHeight="1" x14ac:dyDescent="0.15">
      <c r="A4302" s="14" t="s">
        <v>7473</v>
      </c>
      <c r="B4302" s="15" t="s">
        <v>7680</v>
      </c>
      <c r="C4302" s="15" t="s">
        <v>7681</v>
      </c>
      <c r="D4302" s="16" t="s">
        <v>43</v>
      </c>
      <c r="E4302" s="16">
        <v>12</v>
      </c>
      <c r="F4302" s="16"/>
      <c r="G4302" s="10" t="s">
        <v>14</v>
      </c>
      <c r="H4302" s="10"/>
      <c r="I4302" s="17" t="s">
        <v>7682</v>
      </c>
    </row>
    <row r="4303" spans="1:11" ht="51" customHeight="1" x14ac:dyDescent="0.15">
      <c r="A4303" s="14" t="s">
        <v>7473</v>
      </c>
      <c r="B4303" s="15" t="s">
        <v>7683</v>
      </c>
      <c r="C4303" s="15" t="s">
        <v>7684</v>
      </c>
      <c r="D4303" s="16" t="s">
        <v>43</v>
      </c>
      <c r="E4303" s="16">
        <v>27</v>
      </c>
      <c r="F4303" s="16"/>
      <c r="G4303" s="10"/>
      <c r="H4303" s="10"/>
      <c r="I4303" s="17" t="s">
        <v>7685</v>
      </c>
    </row>
    <row r="4304" spans="1:11" ht="51" customHeight="1" x14ac:dyDescent="0.15">
      <c r="A4304" s="14" t="s">
        <v>7473</v>
      </c>
      <c r="B4304" s="15" t="s">
        <v>7686</v>
      </c>
      <c r="C4304" s="15" t="s">
        <v>7684</v>
      </c>
      <c r="D4304" s="16" t="s">
        <v>43</v>
      </c>
      <c r="E4304" s="16">
        <v>20</v>
      </c>
      <c r="F4304" s="16"/>
      <c r="G4304" s="10"/>
      <c r="H4304" s="10"/>
      <c r="I4304" s="17" t="s">
        <v>7687</v>
      </c>
    </row>
    <row r="4305" spans="1:11" ht="51" customHeight="1" x14ac:dyDescent="0.15">
      <c r="A4305" s="14" t="s">
        <v>7473</v>
      </c>
      <c r="B4305" s="15" t="s">
        <v>7688</v>
      </c>
      <c r="C4305" s="15" t="s">
        <v>7684</v>
      </c>
      <c r="D4305" s="16" t="s">
        <v>43</v>
      </c>
      <c r="E4305" s="16">
        <v>24</v>
      </c>
      <c r="F4305" s="16"/>
      <c r="G4305" s="10"/>
      <c r="H4305" s="10"/>
      <c r="I4305" s="17" t="s">
        <v>7689</v>
      </c>
    </row>
    <row r="4306" spans="1:11" ht="51" customHeight="1" x14ac:dyDescent="0.15">
      <c r="A4306" s="14" t="s">
        <v>7473</v>
      </c>
      <c r="B4306" s="15" t="s">
        <v>7690</v>
      </c>
      <c r="C4306" s="15" t="s">
        <v>7684</v>
      </c>
      <c r="D4306" s="16" t="s">
        <v>43</v>
      </c>
      <c r="E4306" s="16">
        <v>27</v>
      </c>
      <c r="F4306" s="16"/>
      <c r="G4306" s="10"/>
      <c r="H4306" s="10"/>
      <c r="I4306" s="17" t="s">
        <v>7691</v>
      </c>
      <c r="J4306" s="43"/>
    </row>
    <row r="4307" spans="1:11" ht="51" customHeight="1" x14ac:dyDescent="0.15">
      <c r="A4307" s="14" t="s">
        <v>7473</v>
      </c>
      <c r="B4307" s="15" t="s">
        <v>7692</v>
      </c>
      <c r="C4307" s="15" t="s">
        <v>7693</v>
      </c>
      <c r="D4307" s="16" t="s">
        <v>39</v>
      </c>
      <c r="E4307" s="16">
        <v>28</v>
      </c>
      <c r="F4307" s="16"/>
      <c r="G4307" s="10"/>
      <c r="H4307" s="10"/>
      <c r="I4307" s="17" t="s">
        <v>7694</v>
      </c>
    </row>
    <row r="4308" spans="1:11" ht="51" customHeight="1" x14ac:dyDescent="0.15">
      <c r="A4308" s="14" t="s">
        <v>7473</v>
      </c>
      <c r="B4308" s="9" t="s">
        <v>7695</v>
      </c>
      <c r="C4308" s="9" t="s">
        <v>7696</v>
      </c>
      <c r="D4308" s="10" t="s">
        <v>43</v>
      </c>
      <c r="E4308" s="26">
        <v>24</v>
      </c>
      <c r="F4308" s="10">
        <v>1</v>
      </c>
      <c r="G4308" s="10"/>
      <c r="H4308" s="10"/>
      <c r="I4308" s="12" t="s">
        <v>7697</v>
      </c>
    </row>
    <row r="4309" spans="1:11" ht="51" customHeight="1" x14ac:dyDescent="0.15">
      <c r="A4309" s="14" t="s">
        <v>7473</v>
      </c>
      <c r="B4309" s="9" t="s">
        <v>7695</v>
      </c>
      <c r="C4309" s="9" t="s">
        <v>7696</v>
      </c>
      <c r="D4309" s="10" t="s">
        <v>43</v>
      </c>
      <c r="E4309" s="26">
        <v>24</v>
      </c>
      <c r="F4309" s="10">
        <v>1</v>
      </c>
      <c r="G4309" s="10" t="s">
        <v>14</v>
      </c>
      <c r="H4309" s="10"/>
      <c r="I4309" s="12" t="s">
        <v>7697</v>
      </c>
    </row>
    <row r="4310" spans="1:11" ht="51" customHeight="1" x14ac:dyDescent="0.15">
      <c r="A4310" s="14" t="s">
        <v>7473</v>
      </c>
      <c r="B4310" s="15" t="s">
        <v>7698</v>
      </c>
      <c r="C4310" s="15" t="s">
        <v>7699</v>
      </c>
      <c r="D4310" s="16" t="s">
        <v>39</v>
      </c>
      <c r="E4310" s="16">
        <v>28</v>
      </c>
      <c r="F4310" s="16"/>
      <c r="G4310" s="10"/>
      <c r="H4310" s="10"/>
      <c r="I4310" s="17" t="s">
        <v>7700</v>
      </c>
    </row>
    <row r="4311" spans="1:11" ht="51" customHeight="1" x14ac:dyDescent="0.15">
      <c r="A4311" s="14" t="s">
        <v>7473</v>
      </c>
      <c r="B4311" s="15" t="s">
        <v>7698</v>
      </c>
      <c r="C4311" s="15" t="s">
        <v>7699</v>
      </c>
      <c r="D4311" s="16" t="s">
        <v>39</v>
      </c>
      <c r="E4311" s="16">
        <v>28</v>
      </c>
      <c r="F4311" s="16"/>
      <c r="G4311" s="10" t="s">
        <v>14</v>
      </c>
      <c r="H4311" s="51"/>
      <c r="I4311" s="17" t="s">
        <v>7700</v>
      </c>
      <c r="J4311" s="13"/>
    </row>
    <row r="4312" spans="1:11" ht="51" customHeight="1" x14ac:dyDescent="0.15">
      <c r="A4312" s="14" t="s">
        <v>7473</v>
      </c>
      <c r="B4312" s="9" t="s">
        <v>7701</v>
      </c>
      <c r="C4312" s="9" t="s">
        <v>7702</v>
      </c>
      <c r="D4312" s="10" t="s">
        <v>43</v>
      </c>
      <c r="E4312" s="10">
        <v>18</v>
      </c>
      <c r="F4312" s="10"/>
      <c r="G4312" s="10"/>
      <c r="H4312" s="10"/>
      <c r="I4312" s="17" t="s">
        <v>7703</v>
      </c>
      <c r="K4312" s="13"/>
    </row>
    <row r="4313" spans="1:11" ht="51" customHeight="1" x14ac:dyDescent="0.15">
      <c r="A4313" s="14" t="s">
        <v>7473</v>
      </c>
      <c r="B4313" s="15" t="s">
        <v>7704</v>
      </c>
      <c r="C4313" s="15" t="s">
        <v>7705</v>
      </c>
      <c r="D4313" s="16" t="s">
        <v>43</v>
      </c>
      <c r="E4313" s="16">
        <v>5</v>
      </c>
      <c r="F4313" s="16"/>
      <c r="G4313" s="10"/>
      <c r="H4313" s="10"/>
      <c r="I4313" s="17" t="s">
        <v>7706</v>
      </c>
    </row>
    <row r="4314" spans="1:11" ht="51" customHeight="1" x14ac:dyDescent="0.15">
      <c r="A4314" s="14" t="s">
        <v>7473</v>
      </c>
      <c r="B4314" s="15" t="s">
        <v>7704</v>
      </c>
      <c r="C4314" s="15" t="s">
        <v>7705</v>
      </c>
      <c r="D4314" s="16" t="s">
        <v>43</v>
      </c>
      <c r="E4314" s="16">
        <v>5</v>
      </c>
      <c r="F4314" s="16"/>
      <c r="G4314" s="10" t="s">
        <v>14</v>
      </c>
      <c r="H4314" s="10"/>
      <c r="I4314" s="17" t="s">
        <v>7706</v>
      </c>
      <c r="K4314" s="13"/>
    </row>
    <row r="4315" spans="1:11" ht="51" customHeight="1" x14ac:dyDescent="0.15">
      <c r="A4315" s="14" t="s">
        <v>7473</v>
      </c>
      <c r="B4315" s="15" t="s">
        <v>7627</v>
      </c>
      <c r="C4315" s="15" t="s">
        <v>7628</v>
      </c>
      <c r="D4315" s="16" t="s">
        <v>43</v>
      </c>
      <c r="E4315" s="16">
        <v>28</v>
      </c>
      <c r="F4315" s="16"/>
      <c r="G4315" s="10"/>
      <c r="H4315" s="10"/>
      <c r="I4315" s="17" t="s">
        <v>7629</v>
      </c>
    </row>
    <row r="4316" spans="1:11" ht="51" customHeight="1" x14ac:dyDescent="0.15">
      <c r="A4316" s="14" t="s">
        <v>7473</v>
      </c>
      <c r="B4316" s="15" t="s">
        <v>7627</v>
      </c>
      <c r="C4316" s="15" t="s">
        <v>7628</v>
      </c>
      <c r="D4316" s="16" t="s">
        <v>43</v>
      </c>
      <c r="E4316" s="16">
        <v>28</v>
      </c>
      <c r="F4316" s="16"/>
      <c r="G4316" s="10" t="s">
        <v>14</v>
      </c>
      <c r="H4316" s="10"/>
      <c r="I4316" s="17" t="s">
        <v>7629</v>
      </c>
    </row>
    <row r="4317" spans="1:11" ht="51" customHeight="1" x14ac:dyDescent="0.15">
      <c r="A4317" s="14" t="s">
        <v>7473</v>
      </c>
      <c r="B4317" s="9" t="s">
        <v>7630</v>
      </c>
      <c r="C4317" s="9" t="s">
        <v>7631</v>
      </c>
      <c r="D4317" s="10" t="s">
        <v>43</v>
      </c>
      <c r="E4317" s="10">
        <v>29</v>
      </c>
      <c r="F4317" s="10"/>
      <c r="G4317" s="10"/>
      <c r="H4317" s="10"/>
      <c r="I4317" s="17" t="s">
        <v>7632</v>
      </c>
    </row>
    <row r="4318" spans="1:11" ht="51" customHeight="1" x14ac:dyDescent="0.15">
      <c r="A4318" s="14" t="s">
        <v>7473</v>
      </c>
      <c r="B4318" s="9" t="s">
        <v>7630</v>
      </c>
      <c r="C4318" s="9" t="s">
        <v>7631</v>
      </c>
      <c r="D4318" s="10" t="s">
        <v>43</v>
      </c>
      <c r="E4318" s="10">
        <v>29</v>
      </c>
      <c r="F4318" s="10"/>
      <c r="G4318" s="10" t="s">
        <v>14</v>
      </c>
      <c r="H4318" s="10"/>
      <c r="I4318" s="17" t="s">
        <v>7632</v>
      </c>
    </row>
    <row r="4319" spans="1:11" ht="51" customHeight="1" x14ac:dyDescent="0.15">
      <c r="A4319" s="14" t="s">
        <v>7473</v>
      </c>
      <c r="B4319" s="9" t="s">
        <v>7538</v>
      </c>
      <c r="C4319" s="9" t="s">
        <v>7502</v>
      </c>
      <c r="D4319" s="10" t="s">
        <v>43</v>
      </c>
      <c r="E4319" s="10">
        <v>29</v>
      </c>
      <c r="F4319" s="10"/>
      <c r="G4319" s="10"/>
      <c r="H4319" s="10"/>
      <c r="I4319" s="17" t="s">
        <v>7539</v>
      </c>
    </row>
    <row r="4320" spans="1:11" ht="51" customHeight="1" x14ac:dyDescent="0.15">
      <c r="A4320" s="14" t="s">
        <v>7473</v>
      </c>
      <c r="B4320" s="9" t="s">
        <v>7538</v>
      </c>
      <c r="C4320" s="9" t="s">
        <v>7502</v>
      </c>
      <c r="D4320" s="10" t="s">
        <v>43</v>
      </c>
      <c r="E4320" s="10">
        <v>29</v>
      </c>
      <c r="F4320" s="10"/>
      <c r="G4320" s="10" t="s">
        <v>14</v>
      </c>
      <c r="H4320" s="10"/>
      <c r="I4320" s="17" t="s">
        <v>7539</v>
      </c>
    </row>
    <row r="4321" spans="1:11" ht="51" customHeight="1" x14ac:dyDescent="0.15">
      <c r="A4321" s="14" t="s">
        <v>7473</v>
      </c>
      <c r="B4321" s="9" t="s">
        <v>7540</v>
      </c>
      <c r="C4321" s="9" t="s">
        <v>7541</v>
      </c>
      <c r="D4321" s="10" t="s">
        <v>43</v>
      </c>
      <c r="E4321" s="10">
        <v>30</v>
      </c>
      <c r="F4321" s="10"/>
      <c r="G4321" s="10"/>
      <c r="H4321" s="10"/>
      <c r="I4321" s="13" t="s">
        <v>7542</v>
      </c>
      <c r="J4321" s="13"/>
    </row>
    <row r="4322" spans="1:11" ht="51" customHeight="1" x14ac:dyDescent="0.15">
      <c r="A4322" s="14" t="s">
        <v>7473</v>
      </c>
      <c r="B4322" s="9" t="s">
        <v>7540</v>
      </c>
      <c r="C4322" s="9" t="s">
        <v>7541</v>
      </c>
      <c r="D4322" s="10" t="s">
        <v>43</v>
      </c>
      <c r="E4322" s="10">
        <v>30</v>
      </c>
      <c r="F4322" s="10"/>
      <c r="G4322" s="10" t="s">
        <v>14</v>
      </c>
      <c r="H4322" s="10"/>
      <c r="I4322" s="13" t="s">
        <v>7542</v>
      </c>
      <c r="J4322" s="13"/>
    </row>
    <row r="4323" spans="1:11" ht="51" customHeight="1" x14ac:dyDescent="0.15">
      <c r="A4323" s="14" t="s">
        <v>7473</v>
      </c>
      <c r="B4323" s="15" t="s">
        <v>7707</v>
      </c>
      <c r="C4323" s="15" t="s">
        <v>7708</v>
      </c>
      <c r="D4323" s="16" t="s">
        <v>43</v>
      </c>
      <c r="E4323" s="22">
        <v>20</v>
      </c>
      <c r="F4323" s="16">
        <v>3</v>
      </c>
      <c r="G4323" s="10"/>
      <c r="H4323" s="10"/>
      <c r="I4323" s="17" t="s">
        <v>7709</v>
      </c>
      <c r="J4323" s="13"/>
      <c r="K4323" s="13"/>
    </row>
    <row r="4324" spans="1:11" ht="51" customHeight="1" x14ac:dyDescent="0.15">
      <c r="A4324" s="14" t="s">
        <v>7473</v>
      </c>
      <c r="B4324" s="15" t="s">
        <v>7707</v>
      </c>
      <c r="C4324" s="15" t="s">
        <v>7708</v>
      </c>
      <c r="D4324" s="16" t="s">
        <v>43</v>
      </c>
      <c r="E4324" s="22">
        <v>20</v>
      </c>
      <c r="F4324" s="16">
        <v>3</v>
      </c>
      <c r="G4324" s="10" t="s">
        <v>14</v>
      </c>
      <c r="H4324" s="10"/>
      <c r="I4324" s="17" t="s">
        <v>7709</v>
      </c>
      <c r="J4324" s="13"/>
      <c r="K4324" s="13"/>
    </row>
    <row r="4325" spans="1:11" ht="51" customHeight="1" x14ac:dyDescent="0.15">
      <c r="A4325" s="14" t="s">
        <v>7473</v>
      </c>
      <c r="B4325" s="15" t="s">
        <v>7707</v>
      </c>
      <c r="C4325" s="15" t="s">
        <v>7708</v>
      </c>
      <c r="D4325" s="16" t="s">
        <v>43</v>
      </c>
      <c r="E4325" s="22">
        <v>20</v>
      </c>
      <c r="F4325" s="16">
        <v>3</v>
      </c>
      <c r="G4325" s="10" t="s">
        <v>14</v>
      </c>
      <c r="H4325" s="10"/>
      <c r="I4325" s="17" t="s">
        <v>7709</v>
      </c>
      <c r="J4325" s="13"/>
    </row>
    <row r="4326" spans="1:11" ht="51" customHeight="1" x14ac:dyDescent="0.15">
      <c r="A4326" s="14" t="s">
        <v>7473</v>
      </c>
      <c r="B4326" s="15" t="s">
        <v>7710</v>
      </c>
      <c r="C4326" s="15" t="s">
        <v>7711</v>
      </c>
      <c r="D4326" s="16" t="s">
        <v>43</v>
      </c>
      <c r="E4326" s="22">
        <v>7</v>
      </c>
      <c r="F4326" s="16">
        <v>5</v>
      </c>
      <c r="G4326" s="10"/>
      <c r="H4326" s="10"/>
      <c r="I4326" s="17" t="s">
        <v>7712</v>
      </c>
    </row>
    <row r="4327" spans="1:11" ht="51" customHeight="1" x14ac:dyDescent="0.15">
      <c r="A4327" s="14" t="s">
        <v>7473</v>
      </c>
      <c r="B4327" s="15" t="s">
        <v>7713</v>
      </c>
      <c r="C4327" s="15" t="s">
        <v>7711</v>
      </c>
      <c r="D4327" s="16" t="s">
        <v>43</v>
      </c>
      <c r="E4327" s="22">
        <v>19</v>
      </c>
      <c r="F4327" s="16">
        <v>5</v>
      </c>
      <c r="G4327" s="10"/>
      <c r="H4327" s="10"/>
      <c r="I4327" s="17" t="s">
        <v>7714</v>
      </c>
    </row>
    <row r="4328" spans="1:11" s="13" customFormat="1" ht="51" customHeight="1" x14ac:dyDescent="0.15">
      <c r="A4328" s="14" t="s">
        <v>7473</v>
      </c>
      <c r="B4328" s="15" t="s">
        <v>7715</v>
      </c>
      <c r="C4328" s="15" t="s">
        <v>7711</v>
      </c>
      <c r="D4328" s="16" t="s">
        <v>43</v>
      </c>
      <c r="E4328" s="22">
        <v>21</v>
      </c>
      <c r="F4328" s="16">
        <v>5</v>
      </c>
      <c r="G4328" s="10"/>
      <c r="H4328" s="10"/>
      <c r="I4328" s="17" t="s">
        <v>7716</v>
      </c>
      <c r="J4328" s="7"/>
    </row>
    <row r="4329" spans="1:11" s="13" customFormat="1" ht="51" customHeight="1" x14ac:dyDescent="0.15">
      <c r="A4329" s="14" t="s">
        <v>7473</v>
      </c>
      <c r="B4329" s="15" t="s">
        <v>7717</v>
      </c>
      <c r="C4329" s="15" t="s">
        <v>7711</v>
      </c>
      <c r="D4329" s="16" t="s">
        <v>43</v>
      </c>
      <c r="E4329" s="22">
        <v>21</v>
      </c>
      <c r="F4329" s="16">
        <v>5</v>
      </c>
      <c r="G4329" s="10"/>
      <c r="H4329" s="10"/>
      <c r="I4329" s="17" t="s">
        <v>7718</v>
      </c>
      <c r="J4329" s="7"/>
    </row>
    <row r="4330" spans="1:11" s="13" customFormat="1" ht="51" customHeight="1" x14ac:dyDescent="0.15">
      <c r="A4330" s="14" t="s">
        <v>7473</v>
      </c>
      <c r="B4330" s="15" t="s">
        <v>7719</v>
      </c>
      <c r="C4330" s="15" t="s">
        <v>7711</v>
      </c>
      <c r="D4330" s="16" t="s">
        <v>43</v>
      </c>
      <c r="E4330" s="22">
        <v>24</v>
      </c>
      <c r="F4330" s="16">
        <v>5</v>
      </c>
      <c r="G4330" s="10"/>
      <c r="H4330" s="10"/>
      <c r="I4330" s="17" t="s">
        <v>7720</v>
      </c>
      <c r="J4330" s="7"/>
    </row>
    <row r="4331" spans="1:11" s="13" customFormat="1" ht="51" customHeight="1" x14ac:dyDescent="0.15">
      <c r="A4331" s="14" t="s">
        <v>7473</v>
      </c>
      <c r="B4331" s="15" t="s">
        <v>7719</v>
      </c>
      <c r="C4331" s="15" t="s">
        <v>7711</v>
      </c>
      <c r="D4331" s="16" t="s">
        <v>43</v>
      </c>
      <c r="E4331" s="22">
        <v>24</v>
      </c>
      <c r="F4331" s="16">
        <v>5</v>
      </c>
      <c r="G4331" s="10" t="s">
        <v>14</v>
      </c>
      <c r="H4331" s="10"/>
      <c r="I4331" s="17" t="s">
        <v>7720</v>
      </c>
      <c r="J4331" s="7"/>
    </row>
    <row r="4332" spans="1:11" ht="51" customHeight="1" x14ac:dyDescent="0.15">
      <c r="A4332" s="14" t="s">
        <v>7473</v>
      </c>
      <c r="B4332" s="15" t="s">
        <v>7719</v>
      </c>
      <c r="C4332" s="15" t="s">
        <v>7711</v>
      </c>
      <c r="D4332" s="16" t="s">
        <v>43</v>
      </c>
      <c r="E4332" s="22">
        <v>24</v>
      </c>
      <c r="F4332" s="16">
        <v>5</v>
      </c>
      <c r="G4332" s="10" t="s">
        <v>14</v>
      </c>
      <c r="H4332" s="10"/>
      <c r="I4332" s="17" t="s">
        <v>7720</v>
      </c>
    </row>
    <row r="4333" spans="1:11" s="13" customFormat="1" ht="51" customHeight="1" x14ac:dyDescent="0.15">
      <c r="A4333" s="14" t="s">
        <v>7473</v>
      </c>
      <c r="B4333" s="15" t="s">
        <v>7721</v>
      </c>
      <c r="C4333" s="15" t="s">
        <v>7711</v>
      </c>
      <c r="D4333" s="16" t="s">
        <v>43</v>
      </c>
      <c r="E4333" s="22">
        <v>24</v>
      </c>
      <c r="F4333" s="16">
        <v>5</v>
      </c>
      <c r="G4333" s="10"/>
      <c r="H4333" s="10"/>
      <c r="I4333" s="17" t="s">
        <v>7722</v>
      </c>
      <c r="J4333" s="7"/>
    </row>
    <row r="4334" spans="1:11" ht="51" customHeight="1" x14ac:dyDescent="0.15">
      <c r="A4334" s="14" t="s">
        <v>7473</v>
      </c>
      <c r="B4334" s="15" t="s">
        <v>7721</v>
      </c>
      <c r="C4334" s="15" t="s">
        <v>7711</v>
      </c>
      <c r="D4334" s="16" t="s">
        <v>43</v>
      </c>
      <c r="E4334" s="22">
        <v>24</v>
      </c>
      <c r="F4334" s="16">
        <v>5</v>
      </c>
      <c r="G4334" s="10" t="s">
        <v>14</v>
      </c>
      <c r="H4334" s="10"/>
      <c r="I4334" s="28" t="s">
        <v>7722</v>
      </c>
    </row>
    <row r="4335" spans="1:11" ht="51" customHeight="1" x14ac:dyDescent="0.15">
      <c r="A4335" s="14" t="s">
        <v>7473</v>
      </c>
      <c r="B4335" s="15" t="s">
        <v>7721</v>
      </c>
      <c r="C4335" s="15" t="s">
        <v>7711</v>
      </c>
      <c r="D4335" s="16" t="s">
        <v>43</v>
      </c>
      <c r="E4335" s="22">
        <v>24</v>
      </c>
      <c r="F4335" s="16">
        <v>5</v>
      </c>
      <c r="G4335" s="10" t="s">
        <v>14</v>
      </c>
      <c r="H4335" s="10"/>
      <c r="I4335" s="28" t="s">
        <v>7722</v>
      </c>
    </row>
    <row r="4336" spans="1:11" s="13" customFormat="1" ht="51" customHeight="1" x14ac:dyDescent="0.15">
      <c r="A4336" s="14" t="s">
        <v>7473</v>
      </c>
      <c r="B4336" s="15" t="s">
        <v>7723</v>
      </c>
      <c r="C4336" s="15" t="s">
        <v>7711</v>
      </c>
      <c r="D4336" s="16" t="s">
        <v>43</v>
      </c>
      <c r="E4336" s="22">
        <v>25</v>
      </c>
      <c r="F4336" s="16">
        <v>5</v>
      </c>
      <c r="G4336" s="10"/>
      <c r="H4336" s="10"/>
      <c r="I4336" s="17" t="s">
        <v>7724</v>
      </c>
      <c r="J4336" s="7"/>
    </row>
    <row r="4337" spans="1:11" ht="51" customHeight="1" x14ac:dyDescent="0.15">
      <c r="A4337" s="14" t="s">
        <v>7473</v>
      </c>
      <c r="B4337" s="15" t="s">
        <v>7725</v>
      </c>
      <c r="C4337" s="15" t="s">
        <v>7711</v>
      </c>
      <c r="D4337" s="16" t="s">
        <v>43</v>
      </c>
      <c r="E4337" s="22">
        <v>26</v>
      </c>
      <c r="F4337" s="16">
        <v>5</v>
      </c>
      <c r="G4337" s="10"/>
      <c r="H4337" s="10"/>
      <c r="I4337" s="28" t="s">
        <v>7726</v>
      </c>
    </row>
    <row r="4338" spans="1:11" ht="51" customHeight="1" x14ac:dyDescent="0.15">
      <c r="A4338" s="14" t="s">
        <v>7473</v>
      </c>
      <c r="B4338" s="15" t="s">
        <v>7727</v>
      </c>
      <c r="C4338" s="15" t="s">
        <v>7711</v>
      </c>
      <c r="D4338" s="16" t="s">
        <v>43</v>
      </c>
      <c r="E4338" s="22">
        <v>26</v>
      </c>
      <c r="F4338" s="16">
        <v>8</v>
      </c>
      <c r="G4338" s="10"/>
      <c r="H4338" s="10"/>
      <c r="I4338" s="17" t="s">
        <v>7728</v>
      </c>
      <c r="J4338" s="13"/>
    </row>
    <row r="4339" spans="1:11" ht="51" customHeight="1" x14ac:dyDescent="0.15">
      <c r="A4339" s="14" t="s">
        <v>7473</v>
      </c>
      <c r="B4339" s="15" t="s">
        <v>7729</v>
      </c>
      <c r="C4339" s="15" t="s">
        <v>7711</v>
      </c>
      <c r="D4339" s="16" t="s">
        <v>43</v>
      </c>
      <c r="E4339" s="22">
        <v>26</v>
      </c>
      <c r="F4339" s="16">
        <v>11</v>
      </c>
      <c r="G4339" s="10"/>
      <c r="H4339" s="10"/>
      <c r="I4339" s="17" t="s">
        <v>7730</v>
      </c>
    </row>
    <row r="4340" spans="1:11" ht="51" customHeight="1" x14ac:dyDescent="0.15">
      <c r="A4340" s="14" t="s">
        <v>7473</v>
      </c>
      <c r="B4340" s="15" t="s">
        <v>7731</v>
      </c>
      <c r="C4340" s="15" t="s">
        <v>7711</v>
      </c>
      <c r="D4340" s="16" t="s">
        <v>43</v>
      </c>
      <c r="E4340" s="22">
        <v>27</v>
      </c>
      <c r="F4340" s="16">
        <v>8</v>
      </c>
      <c r="G4340" s="10"/>
      <c r="H4340" s="10"/>
      <c r="I4340" s="17" t="s">
        <v>7732</v>
      </c>
    </row>
    <row r="4341" spans="1:11" ht="51" customHeight="1" x14ac:dyDescent="0.15">
      <c r="A4341" s="14" t="s">
        <v>7473</v>
      </c>
      <c r="B4341" s="15" t="s">
        <v>7733</v>
      </c>
      <c r="C4341" s="15" t="s">
        <v>7711</v>
      </c>
      <c r="D4341" s="16" t="s">
        <v>43</v>
      </c>
      <c r="E4341" s="16">
        <v>27</v>
      </c>
      <c r="F4341" s="16"/>
      <c r="G4341" s="10"/>
      <c r="H4341" s="10"/>
      <c r="I4341" s="17" t="s">
        <v>7734</v>
      </c>
    </row>
    <row r="4342" spans="1:11" s="13" customFormat="1" ht="51" customHeight="1" x14ac:dyDescent="0.15">
      <c r="A4342" s="14" t="s">
        <v>7473</v>
      </c>
      <c r="B4342" s="15" t="s">
        <v>7735</v>
      </c>
      <c r="C4342" s="15" t="s">
        <v>7711</v>
      </c>
      <c r="D4342" s="16" t="s">
        <v>43</v>
      </c>
      <c r="E4342" s="16">
        <v>27</v>
      </c>
      <c r="F4342" s="16"/>
      <c r="G4342" s="10"/>
      <c r="H4342" s="10"/>
      <c r="I4342" s="17" t="s">
        <v>7736</v>
      </c>
      <c r="J4342" s="7"/>
      <c r="K4342" s="7"/>
    </row>
    <row r="4343" spans="1:11" ht="51" customHeight="1" x14ac:dyDescent="0.15">
      <c r="A4343" s="14" t="s">
        <v>7473</v>
      </c>
      <c r="B4343" s="9" t="s">
        <v>7737</v>
      </c>
      <c r="C4343" s="9" t="s">
        <v>7711</v>
      </c>
      <c r="D4343" s="10" t="s">
        <v>43</v>
      </c>
      <c r="E4343" s="10">
        <v>28</v>
      </c>
      <c r="F4343" s="10"/>
      <c r="G4343" s="10"/>
      <c r="H4343" s="10"/>
      <c r="I4343" s="12" t="s">
        <v>7738</v>
      </c>
    </row>
    <row r="4344" spans="1:11" ht="51" customHeight="1" x14ac:dyDescent="0.15">
      <c r="A4344" s="14" t="s">
        <v>7473</v>
      </c>
      <c r="B4344" s="15" t="s">
        <v>7739</v>
      </c>
      <c r="C4344" s="9" t="s">
        <v>7711</v>
      </c>
      <c r="D4344" s="16" t="s">
        <v>39</v>
      </c>
      <c r="E4344" s="16">
        <v>28</v>
      </c>
      <c r="F4344" s="16"/>
      <c r="G4344" s="10"/>
      <c r="H4344" s="10"/>
      <c r="I4344" s="17" t="s">
        <v>7740</v>
      </c>
    </row>
    <row r="4345" spans="1:11" ht="51" customHeight="1" x14ac:dyDescent="0.15">
      <c r="A4345" s="14" t="s">
        <v>7473</v>
      </c>
      <c r="B4345" s="15" t="s">
        <v>7741</v>
      </c>
      <c r="C4345" s="15" t="s">
        <v>7711</v>
      </c>
      <c r="D4345" s="16" t="s">
        <v>39</v>
      </c>
      <c r="E4345" s="16">
        <v>28</v>
      </c>
      <c r="F4345" s="16"/>
      <c r="G4345" s="10"/>
      <c r="H4345" s="10"/>
      <c r="I4345" s="17" t="s">
        <v>7742</v>
      </c>
    </row>
    <row r="4346" spans="1:11" ht="51" customHeight="1" x14ac:dyDescent="0.15">
      <c r="A4346" s="14" t="s">
        <v>7473</v>
      </c>
      <c r="B4346" s="15" t="s">
        <v>7743</v>
      </c>
      <c r="C4346" s="15" t="s">
        <v>7711</v>
      </c>
      <c r="D4346" s="16" t="s">
        <v>39</v>
      </c>
      <c r="E4346" s="16">
        <v>28</v>
      </c>
      <c r="F4346" s="16"/>
      <c r="G4346" s="10"/>
      <c r="H4346" s="10"/>
      <c r="I4346" s="17" t="s">
        <v>7744</v>
      </c>
    </row>
    <row r="4347" spans="1:11" ht="51" customHeight="1" x14ac:dyDescent="0.15">
      <c r="A4347" s="14" t="s">
        <v>7473</v>
      </c>
      <c r="B4347" s="15" t="s">
        <v>7745</v>
      </c>
      <c r="C4347" s="15" t="s">
        <v>7711</v>
      </c>
      <c r="D4347" s="16" t="s">
        <v>39</v>
      </c>
      <c r="E4347" s="16">
        <v>29</v>
      </c>
      <c r="F4347" s="16"/>
      <c r="G4347" s="10"/>
      <c r="H4347" s="10"/>
      <c r="I4347" s="17" t="s">
        <v>7746</v>
      </c>
    </row>
    <row r="4348" spans="1:11" ht="51" customHeight="1" x14ac:dyDescent="0.15">
      <c r="A4348" s="14" t="s">
        <v>7473</v>
      </c>
      <c r="B4348" s="9" t="s">
        <v>7747</v>
      </c>
      <c r="C4348" s="9" t="s">
        <v>7711</v>
      </c>
      <c r="D4348" s="16" t="s">
        <v>39</v>
      </c>
      <c r="E4348" s="10">
        <v>29</v>
      </c>
      <c r="F4348" s="10"/>
      <c r="G4348" s="10"/>
      <c r="H4348" s="10"/>
      <c r="I4348" s="17" t="s">
        <v>7748</v>
      </c>
    </row>
    <row r="4349" spans="1:11" ht="51" customHeight="1" x14ac:dyDescent="0.15">
      <c r="A4349" s="14" t="s">
        <v>7473</v>
      </c>
      <c r="B4349" s="9" t="s">
        <v>7749</v>
      </c>
      <c r="C4349" s="9" t="s">
        <v>7711</v>
      </c>
      <c r="D4349" s="10" t="s">
        <v>43</v>
      </c>
      <c r="E4349" s="10">
        <v>29</v>
      </c>
      <c r="F4349" s="10"/>
      <c r="G4349" s="10"/>
      <c r="H4349" s="10"/>
      <c r="I4349" s="12" t="s">
        <v>7750</v>
      </c>
    </row>
    <row r="4350" spans="1:11" ht="51" customHeight="1" x14ac:dyDescent="0.15">
      <c r="A4350" s="14" t="s">
        <v>7473</v>
      </c>
      <c r="B4350" s="9" t="s">
        <v>7751</v>
      </c>
      <c r="C4350" s="9" t="s">
        <v>7711</v>
      </c>
      <c r="D4350" s="10" t="s">
        <v>43</v>
      </c>
      <c r="E4350" s="10">
        <v>30</v>
      </c>
      <c r="F4350" s="10"/>
      <c r="G4350" s="10"/>
      <c r="H4350" s="10"/>
      <c r="I4350" s="12" t="s">
        <v>7752</v>
      </c>
    </row>
    <row r="4351" spans="1:11" s="13" customFormat="1" ht="51" customHeight="1" x14ac:dyDescent="0.15">
      <c r="A4351" s="14" t="s">
        <v>7473</v>
      </c>
      <c r="B4351" s="9" t="s">
        <v>7753</v>
      </c>
      <c r="C4351" s="9" t="s">
        <v>7711</v>
      </c>
      <c r="D4351" s="10" t="s">
        <v>43</v>
      </c>
      <c r="E4351" s="26">
        <v>30</v>
      </c>
      <c r="F4351" s="10">
        <v>8</v>
      </c>
      <c r="G4351" s="10"/>
      <c r="H4351" s="10"/>
      <c r="I4351" s="12" t="s">
        <v>7754</v>
      </c>
    </row>
    <row r="4352" spans="1:11" ht="51" customHeight="1" x14ac:dyDescent="0.15">
      <c r="A4352" s="14" t="s">
        <v>7473</v>
      </c>
      <c r="B4352" s="9" t="s">
        <v>7753</v>
      </c>
      <c r="C4352" s="9" t="s">
        <v>7711</v>
      </c>
      <c r="D4352" s="10" t="s">
        <v>43</v>
      </c>
      <c r="E4352" s="26">
        <v>30</v>
      </c>
      <c r="F4352" s="10">
        <v>8</v>
      </c>
      <c r="G4352" s="10" t="s">
        <v>14</v>
      </c>
      <c r="H4352" s="10"/>
      <c r="I4352" s="12" t="s">
        <v>7754</v>
      </c>
      <c r="J4352" s="13"/>
    </row>
    <row r="4353" spans="1:10" ht="51" customHeight="1" x14ac:dyDescent="0.15">
      <c r="A4353" s="14" t="s">
        <v>7473</v>
      </c>
      <c r="B4353" s="9" t="s">
        <v>7755</v>
      </c>
      <c r="C4353" s="9" t="s">
        <v>7711</v>
      </c>
      <c r="D4353" s="10" t="s">
        <v>43</v>
      </c>
      <c r="E4353" s="26">
        <v>30</v>
      </c>
      <c r="F4353" s="10" t="s">
        <v>14</v>
      </c>
      <c r="G4353" s="10"/>
      <c r="H4353" s="10"/>
      <c r="I4353" s="12" t="s">
        <v>7756</v>
      </c>
      <c r="J4353" s="13"/>
    </row>
    <row r="4354" spans="1:10" s="13" customFormat="1" ht="51" customHeight="1" x14ac:dyDescent="0.15">
      <c r="A4354" s="14" t="s">
        <v>7473</v>
      </c>
      <c r="B4354" s="9" t="s">
        <v>7757</v>
      </c>
      <c r="C4354" s="9" t="s">
        <v>7711</v>
      </c>
      <c r="D4354" s="10" t="s">
        <v>43</v>
      </c>
      <c r="E4354" s="26">
        <v>31</v>
      </c>
      <c r="F4354" s="10" t="s">
        <v>14</v>
      </c>
      <c r="G4354" s="10"/>
      <c r="H4354" s="10"/>
      <c r="I4354" s="12" t="s">
        <v>7758</v>
      </c>
    </row>
    <row r="4355" spans="1:10" s="13" customFormat="1" ht="51" customHeight="1" x14ac:dyDescent="0.15">
      <c r="A4355" s="14" t="s">
        <v>7473</v>
      </c>
      <c r="B4355" s="15" t="s">
        <v>7759</v>
      </c>
      <c r="C4355" s="15" t="s">
        <v>7760</v>
      </c>
      <c r="D4355" s="16" t="s">
        <v>39</v>
      </c>
      <c r="E4355" s="16">
        <v>2</v>
      </c>
      <c r="F4355" s="16"/>
      <c r="G4355" s="10"/>
      <c r="H4355" s="10"/>
      <c r="I4355" s="17" t="s">
        <v>7761</v>
      </c>
      <c r="J4355" s="7"/>
    </row>
    <row r="4356" spans="1:10" ht="51" customHeight="1" x14ac:dyDescent="0.15">
      <c r="A4356" s="14" t="s">
        <v>7473</v>
      </c>
      <c r="B4356" s="15" t="s">
        <v>7762</v>
      </c>
      <c r="C4356" s="15" t="s">
        <v>7763</v>
      </c>
      <c r="D4356" s="16" t="s">
        <v>13</v>
      </c>
      <c r="E4356" s="16">
        <v>62</v>
      </c>
      <c r="F4356" s="16"/>
      <c r="G4356" s="10"/>
      <c r="H4356" s="10"/>
      <c r="I4356" s="17" t="s">
        <v>7764</v>
      </c>
    </row>
    <row r="4357" spans="1:10" ht="51" customHeight="1" x14ac:dyDescent="0.15">
      <c r="A4357" s="14" t="s">
        <v>7473</v>
      </c>
      <c r="B4357" s="9" t="s">
        <v>7765</v>
      </c>
      <c r="C4357" s="9" t="s">
        <v>7766</v>
      </c>
      <c r="D4357" s="10" t="s">
        <v>13</v>
      </c>
      <c r="E4357" s="10">
        <v>30</v>
      </c>
      <c r="F4357" s="10"/>
      <c r="G4357" s="10" t="s">
        <v>14</v>
      </c>
      <c r="H4357" s="10"/>
      <c r="I4357" s="12" t="s">
        <v>7767</v>
      </c>
    </row>
    <row r="4358" spans="1:10" ht="51" customHeight="1" x14ac:dyDescent="0.15">
      <c r="A4358" s="14" t="s">
        <v>7473</v>
      </c>
      <c r="B4358" s="15" t="s">
        <v>7768</v>
      </c>
      <c r="C4358" s="15" t="s">
        <v>7584</v>
      </c>
      <c r="D4358" s="16" t="s">
        <v>39</v>
      </c>
      <c r="E4358" s="16">
        <v>18</v>
      </c>
      <c r="F4358" s="16"/>
      <c r="G4358" s="10"/>
      <c r="H4358" s="10"/>
      <c r="I4358" s="17" t="s">
        <v>7769</v>
      </c>
      <c r="J4358" s="13"/>
    </row>
    <row r="4359" spans="1:10" ht="51" customHeight="1" x14ac:dyDescent="0.15">
      <c r="A4359" s="14" t="s">
        <v>7473</v>
      </c>
      <c r="B4359" s="9" t="s">
        <v>7770</v>
      </c>
      <c r="C4359" s="9" t="s">
        <v>7771</v>
      </c>
      <c r="D4359" s="16" t="s">
        <v>39</v>
      </c>
      <c r="E4359" s="10">
        <v>56</v>
      </c>
      <c r="F4359" s="10"/>
      <c r="G4359" s="10"/>
      <c r="H4359" s="10"/>
      <c r="I4359" s="12" t="s">
        <v>7772</v>
      </c>
      <c r="J4359" s="13"/>
    </row>
    <row r="4360" spans="1:10" ht="51" customHeight="1" x14ac:dyDescent="0.15">
      <c r="A4360" s="14" t="s">
        <v>7473</v>
      </c>
      <c r="B4360" s="9" t="s">
        <v>7773</v>
      </c>
      <c r="C4360" s="9" t="s">
        <v>7774</v>
      </c>
      <c r="D4360" s="10" t="s">
        <v>13</v>
      </c>
      <c r="E4360" s="10">
        <v>63</v>
      </c>
      <c r="F4360" s="10"/>
      <c r="G4360" s="10"/>
      <c r="H4360" s="10"/>
      <c r="I4360" s="12" t="s">
        <v>7775</v>
      </c>
      <c r="J4360" s="13"/>
    </row>
    <row r="4361" spans="1:10" s="13" customFormat="1" ht="51" customHeight="1" x14ac:dyDescent="0.15">
      <c r="A4361" s="14" t="s">
        <v>7473</v>
      </c>
      <c r="B4361" s="15" t="s">
        <v>7776</v>
      </c>
      <c r="C4361" s="15" t="s">
        <v>7777</v>
      </c>
      <c r="D4361" s="16" t="s">
        <v>13</v>
      </c>
      <c r="E4361" s="16">
        <v>63</v>
      </c>
      <c r="F4361" s="16"/>
      <c r="G4361" s="10"/>
      <c r="H4361" s="10"/>
      <c r="I4361" s="17" t="s">
        <v>7778</v>
      </c>
      <c r="J4361" s="7"/>
    </row>
    <row r="4362" spans="1:10" ht="51" customHeight="1" x14ac:dyDescent="0.15">
      <c r="A4362" s="14" t="s">
        <v>7473</v>
      </c>
      <c r="B4362" s="15" t="s">
        <v>7779</v>
      </c>
      <c r="C4362" s="15" t="s">
        <v>7777</v>
      </c>
      <c r="D4362" s="16" t="s">
        <v>43</v>
      </c>
      <c r="E4362" s="16">
        <v>5</v>
      </c>
      <c r="F4362" s="16"/>
      <c r="G4362" s="10"/>
      <c r="H4362" s="10"/>
      <c r="I4362" s="17" t="s">
        <v>7780</v>
      </c>
    </row>
    <row r="4363" spans="1:10" ht="51" customHeight="1" x14ac:dyDescent="0.15">
      <c r="A4363" s="14" t="s">
        <v>7473</v>
      </c>
      <c r="B4363" s="9" t="s">
        <v>7781</v>
      </c>
      <c r="C4363" s="9" t="s">
        <v>7777</v>
      </c>
      <c r="D4363" s="10" t="s">
        <v>43</v>
      </c>
      <c r="E4363" s="10">
        <v>11</v>
      </c>
      <c r="F4363" s="10"/>
      <c r="G4363" s="10"/>
      <c r="H4363" s="10"/>
      <c r="I4363" s="12" t="s">
        <v>7782</v>
      </c>
    </row>
    <row r="4364" spans="1:10" ht="51" customHeight="1" x14ac:dyDescent="0.15">
      <c r="A4364" s="14" t="s">
        <v>7473</v>
      </c>
      <c r="B4364" s="15" t="s">
        <v>7783</v>
      </c>
      <c r="C4364" s="15" t="s">
        <v>7784</v>
      </c>
      <c r="D4364" s="16" t="s">
        <v>43</v>
      </c>
      <c r="E4364" s="22">
        <v>29</v>
      </c>
      <c r="F4364" s="16">
        <v>3</v>
      </c>
      <c r="G4364" s="10"/>
      <c r="H4364" s="10"/>
      <c r="I4364" s="17" t="s">
        <v>7785</v>
      </c>
    </row>
    <row r="4365" spans="1:10" ht="51" customHeight="1" x14ac:dyDescent="0.15">
      <c r="A4365" s="14" t="s">
        <v>7473</v>
      </c>
      <c r="B4365" s="15" t="s">
        <v>7786</v>
      </c>
      <c r="C4365" s="15" t="s">
        <v>7684</v>
      </c>
      <c r="D4365" s="16" t="s">
        <v>43</v>
      </c>
      <c r="E4365" s="16">
        <v>26</v>
      </c>
      <c r="F4365" s="16"/>
      <c r="G4365" s="10"/>
      <c r="H4365" s="10"/>
      <c r="I4365" s="17" t="s">
        <v>7787</v>
      </c>
    </row>
    <row r="4366" spans="1:10" ht="51" customHeight="1" x14ac:dyDescent="0.15">
      <c r="A4366" s="14" t="s">
        <v>7473</v>
      </c>
      <c r="B4366" s="15" t="s">
        <v>7788</v>
      </c>
      <c r="C4366" s="15" t="s">
        <v>7693</v>
      </c>
      <c r="D4366" s="16" t="s">
        <v>43</v>
      </c>
      <c r="E4366" s="16">
        <v>27</v>
      </c>
      <c r="F4366" s="16"/>
      <c r="G4366" s="10"/>
      <c r="H4366" s="10"/>
      <c r="I4366" s="17" t="s">
        <v>7789</v>
      </c>
    </row>
    <row r="4367" spans="1:10" ht="51" customHeight="1" x14ac:dyDescent="0.15">
      <c r="A4367" s="14" t="s">
        <v>7473</v>
      </c>
      <c r="B4367" s="15" t="s">
        <v>7790</v>
      </c>
      <c r="C4367" s="15" t="s">
        <v>7791</v>
      </c>
      <c r="D4367" s="16" t="s">
        <v>39</v>
      </c>
      <c r="E4367" s="16">
        <v>12</v>
      </c>
      <c r="F4367" s="16"/>
      <c r="G4367" s="10"/>
      <c r="H4367" s="10"/>
      <c r="I4367" s="17" t="s">
        <v>7792</v>
      </c>
    </row>
    <row r="4368" spans="1:10" ht="51" customHeight="1" x14ac:dyDescent="0.15">
      <c r="A4368" s="14" t="s">
        <v>7473</v>
      </c>
      <c r="B4368" s="15" t="s">
        <v>7793</v>
      </c>
      <c r="C4368" s="15" t="s">
        <v>7794</v>
      </c>
      <c r="D4368" s="16" t="s">
        <v>39</v>
      </c>
      <c r="E4368" s="16">
        <v>5</v>
      </c>
      <c r="F4368" s="16"/>
      <c r="G4368" s="10"/>
      <c r="H4368" s="10"/>
      <c r="I4368" s="17" t="s">
        <v>7795</v>
      </c>
    </row>
    <row r="4369" spans="1:11" ht="51" customHeight="1" x14ac:dyDescent="0.15">
      <c r="A4369" s="14" t="s">
        <v>7473</v>
      </c>
      <c r="B4369" s="15" t="s">
        <v>7543</v>
      </c>
      <c r="C4369" s="15" t="s">
        <v>7544</v>
      </c>
      <c r="D4369" s="16" t="s">
        <v>43</v>
      </c>
      <c r="E4369" s="22">
        <v>23</v>
      </c>
      <c r="F4369" s="16">
        <v>4</v>
      </c>
      <c r="G4369" s="10"/>
      <c r="H4369" s="10"/>
      <c r="I4369" s="17" t="s">
        <v>7545</v>
      </c>
    </row>
    <row r="4370" spans="1:11" s="13" customFormat="1" ht="51" customHeight="1" x14ac:dyDescent="0.15">
      <c r="A4370" s="14" t="s">
        <v>7473</v>
      </c>
      <c r="B4370" s="15" t="s">
        <v>7546</v>
      </c>
      <c r="C4370" s="15" t="s">
        <v>7547</v>
      </c>
      <c r="D4370" s="16" t="s">
        <v>43</v>
      </c>
      <c r="E4370" s="22">
        <v>25</v>
      </c>
      <c r="F4370" s="16">
        <v>6</v>
      </c>
      <c r="G4370" s="10"/>
      <c r="H4370" s="10"/>
      <c r="I4370" s="17" t="s">
        <v>7548</v>
      </c>
      <c r="J4370" s="7"/>
    </row>
    <row r="4371" spans="1:11" s="13" customFormat="1" ht="51" customHeight="1" x14ac:dyDescent="0.15">
      <c r="A4371" s="14" t="s">
        <v>7473</v>
      </c>
      <c r="B4371" s="9" t="s">
        <v>7549</v>
      </c>
      <c r="C4371" s="9" t="s">
        <v>7550</v>
      </c>
      <c r="D4371" s="10" t="s">
        <v>43</v>
      </c>
      <c r="E4371" s="10">
        <v>28</v>
      </c>
      <c r="F4371" s="10"/>
      <c r="G4371" s="10"/>
      <c r="H4371" s="10"/>
      <c r="I4371" s="12" t="s">
        <v>7551</v>
      </c>
      <c r="J4371" s="7"/>
    </row>
    <row r="4372" spans="1:11" ht="51" customHeight="1" x14ac:dyDescent="0.15">
      <c r="A4372" s="14" t="s">
        <v>7473</v>
      </c>
      <c r="B4372" s="9" t="s">
        <v>7549</v>
      </c>
      <c r="C4372" s="9" t="s">
        <v>7550</v>
      </c>
      <c r="D4372" s="10" t="s">
        <v>43</v>
      </c>
      <c r="E4372" s="10">
        <v>28</v>
      </c>
      <c r="F4372" s="10"/>
      <c r="G4372" s="10" t="s">
        <v>14</v>
      </c>
      <c r="H4372" s="10"/>
      <c r="I4372" s="12" t="s">
        <v>7551</v>
      </c>
    </row>
    <row r="4373" spans="1:11" ht="51" customHeight="1" x14ac:dyDescent="0.15">
      <c r="A4373" s="14" t="s">
        <v>7473</v>
      </c>
      <c r="B4373" s="9" t="s">
        <v>7552</v>
      </c>
      <c r="C4373" s="9" t="s">
        <v>7553</v>
      </c>
      <c r="D4373" s="10" t="s">
        <v>43</v>
      </c>
      <c r="E4373" s="10">
        <v>28</v>
      </c>
      <c r="F4373" s="10"/>
      <c r="G4373" s="10"/>
      <c r="H4373" s="10"/>
      <c r="I4373" s="12" t="s">
        <v>7554</v>
      </c>
    </row>
    <row r="4374" spans="1:11" ht="51" customHeight="1" x14ac:dyDescent="0.15">
      <c r="A4374" s="14" t="s">
        <v>7473</v>
      </c>
      <c r="B4374" s="9" t="s">
        <v>7552</v>
      </c>
      <c r="C4374" s="9" t="s">
        <v>7553</v>
      </c>
      <c r="D4374" s="10" t="s">
        <v>43</v>
      </c>
      <c r="E4374" s="10">
        <v>28</v>
      </c>
      <c r="F4374" s="10"/>
      <c r="G4374" s="10" t="s">
        <v>14</v>
      </c>
      <c r="H4374" s="10"/>
      <c r="I4374" s="12" t="s">
        <v>7554</v>
      </c>
    </row>
    <row r="4375" spans="1:11" ht="51" customHeight="1" x14ac:dyDescent="0.15">
      <c r="A4375" s="14" t="s">
        <v>7473</v>
      </c>
      <c r="B4375" s="9" t="s">
        <v>7796</v>
      </c>
      <c r="C4375" s="9" t="s">
        <v>7797</v>
      </c>
      <c r="D4375" s="10" t="s">
        <v>39</v>
      </c>
      <c r="E4375" s="10">
        <v>2</v>
      </c>
      <c r="F4375" s="10"/>
      <c r="G4375" s="10"/>
      <c r="H4375" s="10"/>
      <c r="I4375" s="12" t="s">
        <v>7798</v>
      </c>
      <c r="J4375" s="13"/>
    </row>
    <row r="4376" spans="1:11" ht="51" customHeight="1" x14ac:dyDescent="0.15">
      <c r="A4376" s="14" t="s">
        <v>7473</v>
      </c>
      <c r="B4376" s="15" t="s">
        <v>7555</v>
      </c>
      <c r="C4376" s="15" t="s">
        <v>7556</v>
      </c>
      <c r="D4376" s="16" t="s">
        <v>43</v>
      </c>
      <c r="E4376" s="22">
        <v>22</v>
      </c>
      <c r="F4376" s="16">
        <v>9</v>
      </c>
      <c r="G4376" s="10"/>
      <c r="H4376" s="10"/>
      <c r="I4376" s="17" t="s">
        <v>7557</v>
      </c>
    </row>
    <row r="4377" spans="1:11" s="13" customFormat="1" ht="51" customHeight="1" x14ac:dyDescent="0.15">
      <c r="A4377" s="14" t="s">
        <v>7473</v>
      </c>
      <c r="B4377" s="9" t="s">
        <v>7799</v>
      </c>
      <c r="C4377" s="9" t="s">
        <v>7800</v>
      </c>
      <c r="D4377" s="10" t="s">
        <v>43</v>
      </c>
      <c r="E4377" s="10">
        <v>30</v>
      </c>
      <c r="F4377" s="10"/>
      <c r="G4377" s="10"/>
      <c r="H4377" s="10"/>
      <c r="I4377" s="17" t="s">
        <v>7801</v>
      </c>
      <c r="J4377" s="7"/>
      <c r="K4377" s="7"/>
    </row>
    <row r="4378" spans="1:11" s="13" customFormat="1" ht="51" customHeight="1" x14ac:dyDescent="0.15">
      <c r="A4378" s="14" t="s">
        <v>7473</v>
      </c>
      <c r="B4378" s="9" t="s">
        <v>7799</v>
      </c>
      <c r="C4378" s="9" t="s">
        <v>7800</v>
      </c>
      <c r="D4378" s="10" t="s">
        <v>43</v>
      </c>
      <c r="E4378" s="10">
        <v>30</v>
      </c>
      <c r="F4378" s="10"/>
      <c r="G4378" s="10" t="s">
        <v>14</v>
      </c>
      <c r="H4378" s="10"/>
      <c r="I4378" s="17" t="s">
        <v>7801</v>
      </c>
      <c r="J4378" s="7"/>
      <c r="K4378" s="7"/>
    </row>
    <row r="4379" spans="1:11" ht="51" customHeight="1" x14ac:dyDescent="0.15">
      <c r="A4379" s="14" t="s">
        <v>7473</v>
      </c>
      <c r="B4379" s="9" t="s">
        <v>7802</v>
      </c>
      <c r="C4379" s="9" t="s">
        <v>7800</v>
      </c>
      <c r="D4379" s="10" t="s">
        <v>43</v>
      </c>
      <c r="E4379" s="10">
        <v>30</v>
      </c>
      <c r="F4379" s="10"/>
      <c r="G4379" s="10"/>
      <c r="H4379" s="10"/>
      <c r="I4379" s="17" t="s">
        <v>7803</v>
      </c>
    </row>
    <row r="4380" spans="1:11" s="13" customFormat="1" ht="51" customHeight="1" x14ac:dyDescent="0.15">
      <c r="A4380" s="14" t="s">
        <v>7473</v>
      </c>
      <c r="B4380" s="9" t="s">
        <v>7802</v>
      </c>
      <c r="C4380" s="9" t="s">
        <v>7800</v>
      </c>
      <c r="D4380" s="10" t="s">
        <v>43</v>
      </c>
      <c r="E4380" s="10">
        <v>30</v>
      </c>
      <c r="F4380" s="10"/>
      <c r="G4380" s="10" t="s">
        <v>14</v>
      </c>
      <c r="H4380" s="10"/>
      <c r="I4380" s="17" t="s">
        <v>7803</v>
      </c>
      <c r="J4380" s="7"/>
    </row>
    <row r="4381" spans="1:11" ht="51" customHeight="1" x14ac:dyDescent="0.15">
      <c r="A4381" s="14" t="s">
        <v>7473</v>
      </c>
      <c r="B4381" s="15" t="s">
        <v>7804</v>
      </c>
      <c r="C4381" s="15" t="s">
        <v>7805</v>
      </c>
      <c r="D4381" s="16" t="s">
        <v>13</v>
      </c>
      <c r="E4381" s="16">
        <v>60</v>
      </c>
      <c r="F4381" s="16"/>
      <c r="G4381" s="10"/>
      <c r="H4381" s="10"/>
      <c r="I4381" s="17" t="s">
        <v>7806</v>
      </c>
    </row>
    <row r="4382" spans="1:11" ht="51" customHeight="1" x14ac:dyDescent="0.15">
      <c r="A4382" s="14" t="s">
        <v>7473</v>
      </c>
      <c r="B4382" s="15" t="s">
        <v>7804</v>
      </c>
      <c r="C4382" s="15" t="s">
        <v>7805</v>
      </c>
      <c r="D4382" s="16" t="s">
        <v>13</v>
      </c>
      <c r="E4382" s="16">
        <v>60</v>
      </c>
      <c r="F4382" s="16"/>
      <c r="G4382" s="10" t="s">
        <v>14</v>
      </c>
      <c r="H4382" s="10"/>
      <c r="I4382" s="17" t="s">
        <v>7806</v>
      </c>
    </row>
    <row r="4383" spans="1:11" ht="51" customHeight="1" x14ac:dyDescent="0.15">
      <c r="A4383" s="14" t="s">
        <v>7473</v>
      </c>
      <c r="B4383" s="9" t="s">
        <v>7807</v>
      </c>
      <c r="C4383" s="9" t="s">
        <v>7800</v>
      </c>
      <c r="D4383" s="10" t="s">
        <v>43</v>
      </c>
      <c r="E4383" s="10">
        <v>30</v>
      </c>
      <c r="F4383" s="10"/>
      <c r="G4383" s="10"/>
      <c r="H4383" s="10"/>
      <c r="I4383" s="17" t="s">
        <v>7808</v>
      </c>
    </row>
    <row r="4384" spans="1:11" ht="51" customHeight="1" x14ac:dyDescent="0.15">
      <c r="A4384" s="14" t="s">
        <v>7473</v>
      </c>
      <c r="B4384" s="9" t="s">
        <v>7807</v>
      </c>
      <c r="C4384" s="9" t="s">
        <v>7800</v>
      </c>
      <c r="D4384" s="10" t="s">
        <v>43</v>
      </c>
      <c r="E4384" s="10">
        <v>30</v>
      </c>
      <c r="F4384" s="10"/>
      <c r="G4384" s="10" t="s">
        <v>14</v>
      </c>
      <c r="H4384" s="10"/>
      <c r="I4384" s="17" t="s">
        <v>7808</v>
      </c>
    </row>
    <row r="4385" spans="1:11" ht="51" customHeight="1" x14ac:dyDescent="0.15">
      <c r="A4385" s="14" t="s">
        <v>7473</v>
      </c>
      <c r="B4385" s="15" t="s">
        <v>7809</v>
      </c>
      <c r="C4385" s="15" t="s">
        <v>7810</v>
      </c>
      <c r="D4385" s="16" t="s">
        <v>13</v>
      </c>
      <c r="E4385" s="16">
        <v>61</v>
      </c>
      <c r="F4385" s="16"/>
      <c r="G4385" s="10"/>
      <c r="H4385" s="10"/>
      <c r="I4385" s="17" t="s">
        <v>7811</v>
      </c>
    </row>
    <row r="4386" spans="1:11" ht="51" customHeight="1" x14ac:dyDescent="0.15">
      <c r="A4386" s="14" t="s">
        <v>7473</v>
      </c>
      <c r="B4386" s="9" t="s">
        <v>7812</v>
      </c>
      <c r="C4386" s="9" t="s">
        <v>7813</v>
      </c>
      <c r="D4386" s="10" t="s">
        <v>39</v>
      </c>
      <c r="E4386" s="10">
        <v>14</v>
      </c>
      <c r="F4386" s="10"/>
      <c r="G4386" s="10"/>
      <c r="H4386" s="10"/>
      <c r="I4386" s="12" t="s">
        <v>7814</v>
      </c>
      <c r="J4386" s="13"/>
    </row>
    <row r="4387" spans="1:11" ht="51" customHeight="1" x14ac:dyDescent="0.15">
      <c r="A4387" s="14" t="s">
        <v>7473</v>
      </c>
      <c r="B4387" s="15" t="s">
        <v>7815</v>
      </c>
      <c r="C4387" s="15" t="s">
        <v>7816</v>
      </c>
      <c r="D4387" s="16" t="s">
        <v>13</v>
      </c>
      <c r="E4387" s="16">
        <v>60</v>
      </c>
      <c r="F4387" s="16"/>
      <c r="G4387" s="10"/>
      <c r="H4387" s="10"/>
      <c r="I4387" s="17" t="s">
        <v>7817</v>
      </c>
    </row>
    <row r="4388" spans="1:11" ht="51" customHeight="1" x14ac:dyDescent="0.15">
      <c r="A4388" s="14" t="s">
        <v>7473</v>
      </c>
      <c r="B4388" s="15" t="s">
        <v>7818</v>
      </c>
      <c r="C4388" s="15" t="s">
        <v>7819</v>
      </c>
      <c r="D4388" s="16" t="s">
        <v>13</v>
      </c>
      <c r="E4388" s="16">
        <v>62</v>
      </c>
      <c r="F4388" s="16"/>
      <c r="G4388" s="10"/>
      <c r="H4388" s="10"/>
      <c r="I4388" s="17" t="s">
        <v>7820</v>
      </c>
    </row>
    <row r="4389" spans="1:11" s="13" customFormat="1" ht="51" customHeight="1" x14ac:dyDescent="0.15">
      <c r="A4389" s="14" t="s">
        <v>7473</v>
      </c>
      <c r="B4389" s="15" t="s">
        <v>7818</v>
      </c>
      <c r="C4389" s="15" t="s">
        <v>7819</v>
      </c>
      <c r="D4389" s="16" t="s">
        <v>13</v>
      </c>
      <c r="E4389" s="16">
        <v>62</v>
      </c>
      <c r="F4389" s="16"/>
      <c r="G4389" s="10" t="s">
        <v>14</v>
      </c>
      <c r="H4389" s="10"/>
      <c r="I4389" s="17" t="s">
        <v>7820</v>
      </c>
      <c r="J4389" s="7"/>
      <c r="K4389" s="7"/>
    </row>
    <row r="4390" spans="1:11" ht="51" customHeight="1" x14ac:dyDescent="0.15">
      <c r="A4390" s="14" t="s">
        <v>7473</v>
      </c>
      <c r="B4390" s="15" t="s">
        <v>7821</v>
      </c>
      <c r="C4390" s="15" t="s">
        <v>7822</v>
      </c>
      <c r="D4390" s="16" t="s">
        <v>13</v>
      </c>
      <c r="E4390" s="16">
        <v>63</v>
      </c>
      <c r="F4390" s="16"/>
      <c r="G4390" s="10"/>
      <c r="H4390" s="10"/>
      <c r="I4390" s="17" t="s">
        <v>7823</v>
      </c>
      <c r="J4390" s="13"/>
    </row>
    <row r="4391" spans="1:11" ht="51" customHeight="1" x14ac:dyDescent="0.15">
      <c r="A4391" s="14" t="s">
        <v>7473</v>
      </c>
      <c r="B4391" s="9" t="s">
        <v>7824</v>
      </c>
      <c r="C4391" s="9" t="s">
        <v>7825</v>
      </c>
      <c r="D4391" s="16" t="s">
        <v>39</v>
      </c>
      <c r="E4391" s="10">
        <v>12</v>
      </c>
      <c r="F4391" s="10"/>
      <c r="G4391" s="10"/>
      <c r="H4391" s="10"/>
      <c r="I4391" s="12" t="s">
        <v>7826</v>
      </c>
      <c r="J4391" s="13"/>
    </row>
    <row r="4392" spans="1:11" ht="51" customHeight="1" x14ac:dyDescent="0.15">
      <c r="A4392" s="14" t="s">
        <v>7473</v>
      </c>
      <c r="B4392" s="9" t="s">
        <v>7827</v>
      </c>
      <c r="C4392" s="9" t="s">
        <v>7828</v>
      </c>
      <c r="D4392" s="10" t="s">
        <v>43</v>
      </c>
      <c r="E4392" s="10">
        <v>17</v>
      </c>
      <c r="F4392" s="10"/>
      <c r="G4392" s="10" t="s">
        <v>14</v>
      </c>
      <c r="H4392" s="10"/>
      <c r="I4392" s="12" t="s">
        <v>7829</v>
      </c>
      <c r="J4392" s="13" t="s">
        <v>70</v>
      </c>
    </row>
    <row r="4393" spans="1:11" ht="51" customHeight="1" x14ac:dyDescent="0.15">
      <c r="A4393" s="14" t="s">
        <v>7473</v>
      </c>
      <c r="B4393" s="15" t="s">
        <v>7830</v>
      </c>
      <c r="C4393" s="15" t="s">
        <v>7831</v>
      </c>
      <c r="D4393" s="16" t="s">
        <v>13</v>
      </c>
      <c r="E4393" s="22">
        <v>57</v>
      </c>
      <c r="F4393" s="16">
        <v>12</v>
      </c>
      <c r="G4393" s="10"/>
      <c r="H4393" s="10"/>
      <c r="I4393" s="17" t="s">
        <v>7832</v>
      </c>
    </row>
    <row r="4394" spans="1:11" ht="51" customHeight="1" x14ac:dyDescent="0.15">
      <c r="A4394" s="14" t="s">
        <v>7473</v>
      </c>
      <c r="B4394" s="15" t="s">
        <v>7558</v>
      </c>
      <c r="C4394" s="15" t="s">
        <v>7559</v>
      </c>
      <c r="D4394" s="16" t="s">
        <v>43</v>
      </c>
      <c r="E4394" s="22">
        <v>22</v>
      </c>
      <c r="F4394" s="16">
        <v>3</v>
      </c>
      <c r="G4394" s="10"/>
      <c r="H4394" s="10"/>
      <c r="I4394" s="17" t="s">
        <v>7560</v>
      </c>
    </row>
    <row r="4395" spans="1:11" ht="51" customHeight="1" x14ac:dyDescent="0.15">
      <c r="A4395" s="14" t="s">
        <v>7473</v>
      </c>
      <c r="B4395" s="9" t="s">
        <v>7633</v>
      </c>
      <c r="C4395" s="9" t="s">
        <v>7634</v>
      </c>
      <c r="D4395" s="10" t="s">
        <v>43</v>
      </c>
      <c r="E4395" s="26">
        <v>30</v>
      </c>
      <c r="F4395" s="10">
        <v>3</v>
      </c>
      <c r="G4395" s="10"/>
      <c r="H4395" s="10"/>
      <c r="I4395" s="17" t="s">
        <v>7635</v>
      </c>
    </row>
    <row r="4396" spans="1:11" ht="51" customHeight="1" x14ac:dyDescent="0.15">
      <c r="A4396" s="14" t="s">
        <v>7473</v>
      </c>
      <c r="B4396" s="9" t="s">
        <v>7633</v>
      </c>
      <c r="C4396" s="9" t="s">
        <v>7634</v>
      </c>
      <c r="D4396" s="10" t="s">
        <v>43</v>
      </c>
      <c r="E4396" s="26">
        <v>30</v>
      </c>
      <c r="F4396" s="10">
        <v>3</v>
      </c>
      <c r="G4396" s="10" t="s">
        <v>14</v>
      </c>
      <c r="H4396" s="10"/>
      <c r="I4396" s="17" t="s">
        <v>7635</v>
      </c>
    </row>
    <row r="4397" spans="1:11" s="13" customFormat="1" ht="51" customHeight="1" x14ac:dyDescent="0.15">
      <c r="A4397" s="14" t="s">
        <v>7473</v>
      </c>
      <c r="B4397" s="15" t="s">
        <v>7833</v>
      </c>
      <c r="C4397" s="15" t="s">
        <v>7584</v>
      </c>
      <c r="D4397" s="16" t="s">
        <v>43</v>
      </c>
      <c r="E4397" s="16">
        <v>27</v>
      </c>
      <c r="F4397" s="16"/>
      <c r="G4397" s="10"/>
      <c r="H4397" s="10"/>
      <c r="I4397" s="17" t="s">
        <v>7834</v>
      </c>
      <c r="J4397" s="7"/>
    </row>
    <row r="4398" spans="1:11" s="13" customFormat="1" ht="51" customHeight="1" x14ac:dyDescent="0.15">
      <c r="A4398" s="14" t="s">
        <v>7473</v>
      </c>
      <c r="B4398" s="15" t="s">
        <v>7835</v>
      </c>
      <c r="C4398" s="15" t="s">
        <v>7836</v>
      </c>
      <c r="D4398" s="16" t="s">
        <v>13</v>
      </c>
      <c r="E4398" s="16">
        <v>59</v>
      </c>
      <c r="F4398" s="16"/>
      <c r="G4398" s="10"/>
      <c r="H4398" s="10"/>
      <c r="I4398" s="17" t="s">
        <v>7835</v>
      </c>
      <c r="J4398" s="7"/>
    </row>
    <row r="4399" spans="1:11" ht="51" customHeight="1" x14ac:dyDescent="0.15">
      <c r="A4399" s="14" t="s">
        <v>7473</v>
      </c>
      <c r="B4399" s="15" t="s">
        <v>7837</v>
      </c>
      <c r="C4399" s="15" t="s">
        <v>7836</v>
      </c>
      <c r="D4399" s="16" t="s">
        <v>13</v>
      </c>
      <c r="E4399" s="16">
        <v>63</v>
      </c>
      <c r="F4399" s="16"/>
      <c r="G4399" s="10"/>
      <c r="H4399" s="10"/>
      <c r="I4399" s="17" t="s">
        <v>7838</v>
      </c>
    </row>
    <row r="4400" spans="1:11" ht="51" customHeight="1" x14ac:dyDescent="0.15">
      <c r="A4400" s="14" t="s">
        <v>7473</v>
      </c>
      <c r="B4400" s="15" t="s">
        <v>7839</v>
      </c>
      <c r="C4400" s="15" t="s">
        <v>7836</v>
      </c>
      <c r="D4400" s="16" t="s">
        <v>43</v>
      </c>
      <c r="E4400" s="16">
        <v>4</v>
      </c>
      <c r="F4400" s="16"/>
      <c r="G4400" s="10"/>
      <c r="H4400" s="10"/>
      <c r="I4400" s="17" t="s">
        <v>7840</v>
      </c>
    </row>
    <row r="4401" spans="1:11" ht="51" customHeight="1" x14ac:dyDescent="0.15">
      <c r="A4401" s="14" t="s">
        <v>7473</v>
      </c>
      <c r="B4401" s="15" t="s">
        <v>7839</v>
      </c>
      <c r="C4401" s="15" t="s">
        <v>7836</v>
      </c>
      <c r="D4401" s="16" t="s">
        <v>43</v>
      </c>
      <c r="E4401" s="16">
        <v>4</v>
      </c>
      <c r="F4401" s="16"/>
      <c r="G4401" s="10" t="s">
        <v>14</v>
      </c>
      <c r="H4401" s="10"/>
      <c r="I4401" s="17" t="s">
        <v>7840</v>
      </c>
    </row>
    <row r="4402" spans="1:11" ht="51" customHeight="1" x14ac:dyDescent="0.15">
      <c r="A4402" s="14" t="s">
        <v>7473</v>
      </c>
      <c r="B4402" s="15" t="s">
        <v>7841</v>
      </c>
      <c r="C4402" s="15" t="s">
        <v>7836</v>
      </c>
      <c r="D4402" s="16" t="s">
        <v>43</v>
      </c>
      <c r="E4402" s="16">
        <v>9</v>
      </c>
      <c r="F4402" s="16"/>
      <c r="G4402" s="10"/>
      <c r="H4402" s="10"/>
      <c r="I4402" s="17" t="s">
        <v>7842</v>
      </c>
    </row>
    <row r="4403" spans="1:11" s="13" customFormat="1" ht="51" customHeight="1" x14ac:dyDescent="0.15">
      <c r="A4403" s="14" t="s">
        <v>7473</v>
      </c>
      <c r="B4403" s="15" t="s">
        <v>7843</v>
      </c>
      <c r="C4403" s="15" t="s">
        <v>7844</v>
      </c>
      <c r="D4403" s="16" t="s">
        <v>13</v>
      </c>
      <c r="E4403" s="16">
        <v>39</v>
      </c>
      <c r="F4403" s="16"/>
      <c r="G4403" s="10"/>
      <c r="H4403" s="10"/>
      <c r="I4403" s="17" t="s">
        <v>7845</v>
      </c>
      <c r="J4403" s="7"/>
    </row>
    <row r="4404" spans="1:11" s="13" customFormat="1" ht="51" customHeight="1" x14ac:dyDescent="0.15">
      <c r="A4404" s="14" t="s">
        <v>7473</v>
      </c>
      <c r="B4404" s="15" t="s">
        <v>7843</v>
      </c>
      <c r="C4404" s="15" t="s">
        <v>7844</v>
      </c>
      <c r="D4404" s="16" t="s">
        <v>13</v>
      </c>
      <c r="E4404" s="16">
        <v>39</v>
      </c>
      <c r="F4404" s="16"/>
      <c r="G4404" s="10" t="s">
        <v>14</v>
      </c>
      <c r="H4404" s="10"/>
      <c r="I4404" s="17" t="s">
        <v>7845</v>
      </c>
      <c r="J4404" s="7"/>
      <c r="K4404" s="7"/>
    </row>
    <row r="4405" spans="1:11" ht="51" customHeight="1" x14ac:dyDescent="0.15">
      <c r="A4405" s="14" t="s">
        <v>7473</v>
      </c>
      <c r="B4405" s="15" t="s">
        <v>7846</v>
      </c>
      <c r="C4405" s="15" t="s">
        <v>7847</v>
      </c>
      <c r="D4405" s="16" t="s">
        <v>13</v>
      </c>
      <c r="E4405" s="16">
        <v>57</v>
      </c>
      <c r="F4405" s="16"/>
      <c r="G4405" s="10"/>
      <c r="H4405" s="10"/>
      <c r="I4405" s="17" t="s">
        <v>7848</v>
      </c>
    </row>
    <row r="4406" spans="1:11" ht="51" customHeight="1" x14ac:dyDescent="0.15">
      <c r="A4406" s="14" t="s">
        <v>7473</v>
      </c>
      <c r="B4406" s="9" t="s">
        <v>7849</v>
      </c>
      <c r="C4406" s="9" t="s">
        <v>7850</v>
      </c>
      <c r="D4406" s="10" t="s">
        <v>39</v>
      </c>
      <c r="E4406" s="10">
        <v>11</v>
      </c>
      <c r="F4406" s="10"/>
      <c r="G4406" s="10"/>
      <c r="H4406" s="10"/>
      <c r="I4406" s="12" t="s">
        <v>7851</v>
      </c>
      <c r="J4406" s="13"/>
    </row>
    <row r="4407" spans="1:11" ht="51" customHeight="1" x14ac:dyDescent="0.15">
      <c r="A4407" s="14" t="s">
        <v>7473</v>
      </c>
      <c r="B4407" s="15" t="s">
        <v>7561</v>
      </c>
      <c r="C4407" s="15" t="s">
        <v>7562</v>
      </c>
      <c r="D4407" s="16" t="s">
        <v>43</v>
      </c>
      <c r="E4407" s="22">
        <v>15</v>
      </c>
      <c r="F4407" s="16"/>
      <c r="G4407" s="10"/>
      <c r="H4407" s="10"/>
      <c r="I4407" s="17" t="s">
        <v>7563</v>
      </c>
    </row>
    <row r="4408" spans="1:11" ht="51" customHeight="1" x14ac:dyDescent="0.15">
      <c r="A4408" s="14" t="s">
        <v>7473</v>
      </c>
      <c r="B4408" s="15" t="s">
        <v>7561</v>
      </c>
      <c r="C4408" s="15" t="s">
        <v>7562</v>
      </c>
      <c r="D4408" s="16" t="s">
        <v>43</v>
      </c>
      <c r="E4408" s="22">
        <v>15</v>
      </c>
      <c r="F4408" s="16"/>
      <c r="G4408" s="10" t="s">
        <v>14</v>
      </c>
      <c r="H4408" s="10"/>
      <c r="I4408" s="17" t="s">
        <v>7563</v>
      </c>
    </row>
    <row r="4409" spans="1:11" ht="51" customHeight="1" x14ac:dyDescent="0.15">
      <c r="A4409" s="14" t="s">
        <v>7473</v>
      </c>
      <c r="B4409" s="9" t="s">
        <v>7852</v>
      </c>
      <c r="C4409" s="9" t="s">
        <v>7853</v>
      </c>
      <c r="D4409" s="10" t="s">
        <v>39</v>
      </c>
      <c r="E4409" s="10">
        <v>24</v>
      </c>
      <c r="F4409" s="10"/>
      <c r="G4409" s="10"/>
      <c r="H4409" s="10"/>
      <c r="I4409" s="12" t="s">
        <v>7854</v>
      </c>
      <c r="J4409" s="13"/>
    </row>
    <row r="4410" spans="1:11" ht="51" customHeight="1" x14ac:dyDescent="0.15">
      <c r="A4410" s="14" t="s">
        <v>7473</v>
      </c>
      <c r="B4410" s="15" t="s">
        <v>7855</v>
      </c>
      <c r="C4410" s="15" t="s">
        <v>7856</v>
      </c>
      <c r="D4410" s="16" t="s">
        <v>43</v>
      </c>
      <c r="E4410" s="22">
        <v>8</v>
      </c>
      <c r="F4410" s="16">
        <v>12</v>
      </c>
      <c r="G4410" s="10"/>
      <c r="H4410" s="10"/>
      <c r="I4410" s="17" t="s">
        <v>7857</v>
      </c>
    </row>
    <row r="4411" spans="1:11" ht="51" customHeight="1" x14ac:dyDescent="0.15">
      <c r="A4411" s="14" t="s">
        <v>7473</v>
      </c>
      <c r="B4411" s="15" t="s">
        <v>7858</v>
      </c>
      <c r="C4411" s="15" t="s">
        <v>7684</v>
      </c>
      <c r="D4411" s="16" t="s">
        <v>43</v>
      </c>
      <c r="E4411" s="16">
        <v>21</v>
      </c>
      <c r="F4411" s="16"/>
      <c r="G4411" s="10"/>
      <c r="H4411" s="10"/>
      <c r="I4411" s="17" t="s">
        <v>7859</v>
      </c>
    </row>
    <row r="4412" spans="1:11" ht="51" customHeight="1" x14ac:dyDescent="0.15">
      <c r="A4412" s="14" t="s">
        <v>7473</v>
      </c>
      <c r="B4412" s="15" t="s">
        <v>7860</v>
      </c>
      <c r="C4412" s="71" t="s">
        <v>7861</v>
      </c>
      <c r="D4412" s="16" t="s">
        <v>39</v>
      </c>
      <c r="E4412" s="16">
        <v>28</v>
      </c>
      <c r="F4412" s="16"/>
      <c r="G4412" s="10"/>
      <c r="H4412" s="10"/>
      <c r="I4412" s="17" t="s">
        <v>7862</v>
      </c>
    </row>
    <row r="4413" spans="1:11" ht="51" customHeight="1" x14ac:dyDescent="0.15">
      <c r="A4413" s="14" t="s">
        <v>7473</v>
      </c>
      <c r="B4413" s="15" t="s">
        <v>7860</v>
      </c>
      <c r="C4413" s="71" t="s">
        <v>7861</v>
      </c>
      <c r="D4413" s="16" t="s">
        <v>39</v>
      </c>
      <c r="E4413" s="16">
        <v>28</v>
      </c>
      <c r="F4413" s="16"/>
      <c r="G4413" s="10" t="s">
        <v>14</v>
      </c>
      <c r="H4413" s="10"/>
      <c r="I4413" s="17" t="s">
        <v>7862</v>
      </c>
    </row>
    <row r="4414" spans="1:11" ht="51" customHeight="1" x14ac:dyDescent="0.15">
      <c r="A4414" s="14" t="s">
        <v>7473</v>
      </c>
      <c r="B4414" s="15" t="s">
        <v>7860</v>
      </c>
      <c r="C4414" s="71" t="s">
        <v>7861</v>
      </c>
      <c r="D4414" s="16" t="s">
        <v>39</v>
      </c>
      <c r="E4414" s="16">
        <v>28</v>
      </c>
      <c r="F4414" s="16"/>
      <c r="G4414" s="10" t="s">
        <v>14</v>
      </c>
      <c r="H4414" s="10"/>
      <c r="I4414" s="17" t="s">
        <v>7862</v>
      </c>
    </row>
    <row r="4415" spans="1:11" ht="51" customHeight="1" x14ac:dyDescent="0.15">
      <c r="A4415" s="14" t="s">
        <v>7473</v>
      </c>
      <c r="B4415" s="15" t="s">
        <v>7863</v>
      </c>
      <c r="C4415" s="15" t="s">
        <v>7864</v>
      </c>
      <c r="D4415" s="16" t="s">
        <v>43</v>
      </c>
      <c r="E4415" s="16">
        <v>16</v>
      </c>
      <c r="F4415" s="16"/>
      <c r="G4415" s="10"/>
      <c r="H4415" s="10"/>
      <c r="I4415" s="17" t="s">
        <v>7865</v>
      </c>
    </row>
    <row r="4416" spans="1:11" ht="51" customHeight="1" x14ac:dyDescent="0.15">
      <c r="A4416" s="14" t="s">
        <v>7473</v>
      </c>
      <c r="B4416" s="15" t="s">
        <v>7866</v>
      </c>
      <c r="C4416" s="71" t="s">
        <v>7867</v>
      </c>
      <c r="D4416" s="16" t="s">
        <v>39</v>
      </c>
      <c r="E4416" s="16">
        <v>20</v>
      </c>
      <c r="F4416" s="16"/>
      <c r="G4416" s="10"/>
      <c r="H4416" s="10"/>
      <c r="I4416" s="17" t="s">
        <v>7868</v>
      </c>
    </row>
    <row r="4417" spans="1:11" ht="51" customHeight="1" x14ac:dyDescent="0.15">
      <c r="A4417" s="14" t="s">
        <v>7473</v>
      </c>
      <c r="B4417" s="15" t="s">
        <v>7866</v>
      </c>
      <c r="C4417" s="71" t="s">
        <v>7867</v>
      </c>
      <c r="D4417" s="16" t="s">
        <v>39</v>
      </c>
      <c r="E4417" s="16">
        <v>20</v>
      </c>
      <c r="F4417" s="16"/>
      <c r="G4417" s="10"/>
      <c r="H4417" s="10"/>
      <c r="I4417" s="17" t="s">
        <v>7868</v>
      </c>
    </row>
    <row r="4418" spans="1:11" ht="51" customHeight="1" x14ac:dyDescent="0.15">
      <c r="A4418" s="14" t="s">
        <v>7473</v>
      </c>
      <c r="B4418" s="15" t="s">
        <v>7866</v>
      </c>
      <c r="C4418" s="71" t="s">
        <v>7867</v>
      </c>
      <c r="D4418" s="16" t="s">
        <v>39</v>
      </c>
      <c r="E4418" s="16">
        <v>20</v>
      </c>
      <c r="F4418" s="16"/>
      <c r="G4418" s="10" t="s">
        <v>14</v>
      </c>
      <c r="H4418" s="10"/>
      <c r="I4418" s="17" t="s">
        <v>7868</v>
      </c>
    </row>
    <row r="4419" spans="1:11" ht="51" customHeight="1" x14ac:dyDescent="0.15">
      <c r="A4419" s="14" t="s">
        <v>7473</v>
      </c>
      <c r="B4419" s="15" t="s">
        <v>7866</v>
      </c>
      <c r="C4419" s="71" t="s">
        <v>7867</v>
      </c>
      <c r="D4419" s="16" t="s">
        <v>39</v>
      </c>
      <c r="E4419" s="16">
        <v>20</v>
      </c>
      <c r="F4419" s="16"/>
      <c r="G4419" s="10" t="s">
        <v>14</v>
      </c>
      <c r="H4419" s="10"/>
      <c r="I4419" s="17" t="s">
        <v>7868</v>
      </c>
    </row>
    <row r="4420" spans="1:11" ht="51" customHeight="1" x14ac:dyDescent="0.15">
      <c r="A4420" s="14" t="s">
        <v>7473</v>
      </c>
      <c r="B4420" s="15" t="s">
        <v>7869</v>
      </c>
      <c r="C4420" s="15" t="s">
        <v>7870</v>
      </c>
      <c r="D4420" s="16" t="s">
        <v>43</v>
      </c>
      <c r="E4420" s="16">
        <v>1</v>
      </c>
      <c r="F4420" s="16"/>
      <c r="G4420" s="10"/>
      <c r="H4420" s="10"/>
      <c r="I4420" s="17" t="s">
        <v>7871</v>
      </c>
      <c r="K4420" s="13"/>
    </row>
    <row r="4421" spans="1:11" ht="51" customHeight="1" x14ac:dyDescent="0.15">
      <c r="A4421" s="14" t="s">
        <v>7473</v>
      </c>
      <c r="B4421" s="15" t="s">
        <v>7869</v>
      </c>
      <c r="C4421" s="15" t="s">
        <v>7870</v>
      </c>
      <c r="D4421" s="16" t="s">
        <v>43</v>
      </c>
      <c r="E4421" s="16">
        <v>1</v>
      </c>
      <c r="F4421" s="16"/>
      <c r="G4421" s="10" t="s">
        <v>14</v>
      </c>
      <c r="H4421" s="10"/>
      <c r="I4421" s="17" t="s">
        <v>7871</v>
      </c>
    </row>
    <row r="4422" spans="1:11" ht="51" customHeight="1" x14ac:dyDescent="0.15">
      <c r="A4422" s="14" t="s">
        <v>7473</v>
      </c>
      <c r="B4422" s="15" t="s">
        <v>7872</v>
      </c>
      <c r="C4422" s="15" t="s">
        <v>7873</v>
      </c>
      <c r="D4422" s="16" t="s">
        <v>43</v>
      </c>
      <c r="E4422" s="16">
        <v>11</v>
      </c>
      <c r="F4422" s="16"/>
      <c r="G4422" s="10"/>
      <c r="H4422" s="10"/>
      <c r="I4422" s="17" t="s">
        <v>7874</v>
      </c>
    </row>
    <row r="4423" spans="1:11" ht="51" customHeight="1" x14ac:dyDescent="0.15">
      <c r="A4423" s="14" t="s">
        <v>7473</v>
      </c>
      <c r="B4423" s="15" t="s">
        <v>7896</v>
      </c>
      <c r="C4423" s="15" t="s">
        <v>7897</v>
      </c>
      <c r="D4423" s="16" t="s">
        <v>43</v>
      </c>
      <c r="E4423" s="16">
        <v>26</v>
      </c>
      <c r="F4423" s="16">
        <v>3</v>
      </c>
      <c r="G4423" s="10"/>
      <c r="H4423" s="10"/>
      <c r="I4423" s="17" t="s">
        <v>7898</v>
      </c>
    </row>
    <row r="4424" spans="1:11" ht="51" customHeight="1" x14ac:dyDescent="0.15">
      <c r="A4424" s="14" t="s">
        <v>7473</v>
      </c>
      <c r="B4424" s="15" t="s">
        <v>7899</v>
      </c>
      <c r="C4424" s="15" t="s">
        <v>7897</v>
      </c>
      <c r="D4424" s="16" t="s">
        <v>43</v>
      </c>
      <c r="E4424" s="16">
        <v>28</v>
      </c>
      <c r="F4424" s="16">
        <v>3</v>
      </c>
      <c r="G4424" s="10"/>
      <c r="H4424" s="10"/>
      <c r="I4424" s="17" t="s">
        <v>7900</v>
      </c>
    </row>
    <row r="4425" spans="1:11" ht="51" customHeight="1" x14ac:dyDescent="0.15">
      <c r="A4425" s="14" t="s">
        <v>7473</v>
      </c>
      <c r="B4425" s="9" t="s">
        <v>7901</v>
      </c>
      <c r="C4425" s="9" t="s">
        <v>7897</v>
      </c>
      <c r="D4425" s="10" t="s">
        <v>43</v>
      </c>
      <c r="E4425" s="10">
        <v>30</v>
      </c>
      <c r="F4425" s="10">
        <v>3</v>
      </c>
      <c r="G4425" s="10"/>
      <c r="H4425" s="10"/>
      <c r="I4425" s="12" t="s">
        <v>7902</v>
      </c>
      <c r="J4425" s="13"/>
    </row>
    <row r="4426" spans="1:11" ht="51" customHeight="1" x14ac:dyDescent="0.15">
      <c r="A4426" s="14" t="s">
        <v>7473</v>
      </c>
      <c r="B4426" s="15" t="s">
        <v>7903</v>
      </c>
      <c r="C4426" s="15" t="s">
        <v>7904</v>
      </c>
      <c r="D4426" s="16" t="s">
        <v>43</v>
      </c>
      <c r="E4426" s="16">
        <v>20</v>
      </c>
      <c r="F4426" s="16"/>
      <c r="G4426" s="10"/>
      <c r="H4426" s="10"/>
      <c r="I4426" s="17" t="s">
        <v>7905</v>
      </c>
    </row>
    <row r="4427" spans="1:11" ht="51" customHeight="1" x14ac:dyDescent="0.15">
      <c r="A4427" s="14" t="s">
        <v>7473</v>
      </c>
      <c r="B4427" s="15" t="s">
        <v>7906</v>
      </c>
      <c r="C4427" s="15" t="s">
        <v>7904</v>
      </c>
      <c r="D4427" s="16" t="s">
        <v>43</v>
      </c>
      <c r="E4427" s="16">
        <v>29</v>
      </c>
      <c r="F4427" s="16"/>
      <c r="G4427" s="10"/>
      <c r="H4427" s="10"/>
      <c r="I4427" s="17" t="s">
        <v>7907</v>
      </c>
    </row>
    <row r="4428" spans="1:11" ht="51" customHeight="1" x14ac:dyDescent="0.15">
      <c r="A4428" s="14" t="s">
        <v>7473</v>
      </c>
      <c r="B4428" s="15" t="s">
        <v>7908</v>
      </c>
      <c r="C4428" s="15" t="s">
        <v>7909</v>
      </c>
      <c r="D4428" s="16" t="s">
        <v>39</v>
      </c>
      <c r="E4428" s="16">
        <v>26</v>
      </c>
      <c r="F4428" s="16"/>
      <c r="G4428" s="10"/>
      <c r="H4428" s="10"/>
      <c r="I4428" s="17" t="s">
        <v>7910</v>
      </c>
    </row>
    <row r="4429" spans="1:11" ht="51" customHeight="1" x14ac:dyDescent="0.15">
      <c r="A4429" s="14" t="s">
        <v>7473</v>
      </c>
      <c r="B4429" s="15" t="s">
        <v>7911</v>
      </c>
      <c r="C4429" s="15" t="s">
        <v>7912</v>
      </c>
      <c r="D4429" s="16" t="s">
        <v>13</v>
      </c>
      <c r="E4429" s="16">
        <v>59</v>
      </c>
      <c r="F4429" s="16"/>
      <c r="G4429" s="10"/>
      <c r="H4429" s="10"/>
      <c r="I4429" s="17" t="s">
        <v>7913</v>
      </c>
    </row>
    <row r="4430" spans="1:11" ht="51" customHeight="1" x14ac:dyDescent="0.15">
      <c r="A4430" s="14" t="s">
        <v>7473</v>
      </c>
      <c r="B4430" s="15" t="s">
        <v>7914</v>
      </c>
      <c r="C4430" s="15" t="s">
        <v>7915</v>
      </c>
      <c r="D4430" s="16" t="s">
        <v>13</v>
      </c>
      <c r="E4430" s="16">
        <v>62</v>
      </c>
      <c r="F4430" s="16"/>
      <c r="G4430" s="10"/>
      <c r="H4430" s="10"/>
      <c r="I4430" s="17" t="s">
        <v>7916</v>
      </c>
    </row>
    <row r="4431" spans="1:11" ht="51" customHeight="1" x14ac:dyDescent="0.15">
      <c r="A4431" s="14" t="s">
        <v>7473</v>
      </c>
      <c r="B4431" s="9" t="s">
        <v>7917</v>
      </c>
      <c r="C4431" s="9" t="s">
        <v>7918</v>
      </c>
      <c r="D4431" s="10" t="s">
        <v>43</v>
      </c>
      <c r="E4431" s="10">
        <v>25</v>
      </c>
      <c r="F4431" s="10"/>
      <c r="G4431" s="10"/>
      <c r="H4431" s="10"/>
      <c r="I4431" s="12" t="s">
        <v>7919</v>
      </c>
    </row>
    <row r="4432" spans="1:11" ht="51" customHeight="1" x14ac:dyDescent="0.15">
      <c r="A4432" s="14" t="s">
        <v>7473</v>
      </c>
      <c r="B4432" s="15" t="s">
        <v>7920</v>
      </c>
      <c r="C4432" s="15" t="s">
        <v>7921</v>
      </c>
      <c r="D4432" s="16" t="s">
        <v>43</v>
      </c>
      <c r="E4432" s="16">
        <v>23</v>
      </c>
      <c r="F4432" s="16">
        <v>3</v>
      </c>
      <c r="G4432" s="10"/>
      <c r="H4432" s="10"/>
      <c r="I4432" s="17" t="s">
        <v>7922</v>
      </c>
    </row>
    <row r="4433" spans="1:10" ht="51" customHeight="1" x14ac:dyDescent="0.15">
      <c r="A4433" s="14" t="s">
        <v>7923</v>
      </c>
      <c r="B4433" s="9" t="s">
        <v>7927</v>
      </c>
      <c r="C4433" s="9" t="s">
        <v>7928</v>
      </c>
      <c r="D4433" s="16" t="s">
        <v>39</v>
      </c>
      <c r="E4433" s="10">
        <v>28</v>
      </c>
      <c r="F4433" s="10"/>
      <c r="G4433" s="10"/>
      <c r="H4433" s="10"/>
      <c r="I4433" s="17" t="s">
        <v>7929</v>
      </c>
    </row>
    <row r="4434" spans="1:10" ht="51" customHeight="1" x14ac:dyDescent="0.15">
      <c r="A4434" s="14" t="s">
        <v>7923</v>
      </c>
      <c r="B4434" s="72" t="s">
        <v>7930</v>
      </c>
      <c r="C4434" s="15" t="s">
        <v>7931</v>
      </c>
      <c r="D4434" s="16" t="s">
        <v>43</v>
      </c>
      <c r="E4434" s="22">
        <v>26</v>
      </c>
      <c r="F4434" s="73">
        <v>11</v>
      </c>
      <c r="G4434" s="74"/>
      <c r="H4434" s="10"/>
      <c r="I4434" s="17" t="s">
        <v>7932</v>
      </c>
    </row>
    <row r="4435" spans="1:10" ht="51" customHeight="1" x14ac:dyDescent="0.15">
      <c r="A4435" s="14" t="s">
        <v>7923</v>
      </c>
      <c r="B4435" s="72" t="s">
        <v>7933</v>
      </c>
      <c r="C4435" s="15" t="s">
        <v>7934</v>
      </c>
      <c r="D4435" s="16" t="s">
        <v>13</v>
      </c>
      <c r="E4435" s="22">
        <v>60</v>
      </c>
      <c r="F4435" s="73"/>
      <c r="G4435" s="74"/>
      <c r="H4435" s="10"/>
      <c r="I4435" s="17" t="s">
        <v>7935</v>
      </c>
    </row>
    <row r="4436" spans="1:10" ht="51" customHeight="1" x14ac:dyDescent="0.15">
      <c r="A4436" s="14" t="s">
        <v>7923</v>
      </c>
      <c r="B4436" s="15" t="s">
        <v>7936</v>
      </c>
      <c r="C4436" s="15" t="s">
        <v>7937</v>
      </c>
      <c r="D4436" s="16" t="s">
        <v>43</v>
      </c>
      <c r="E4436" s="16">
        <v>8</v>
      </c>
      <c r="F4436" s="16"/>
      <c r="G4436" s="10"/>
      <c r="H4436" s="10"/>
      <c r="I4436" s="17" t="s">
        <v>7938</v>
      </c>
    </row>
    <row r="4437" spans="1:10" ht="51" customHeight="1" x14ac:dyDescent="0.15">
      <c r="A4437" s="14" t="s">
        <v>7923</v>
      </c>
      <c r="B4437" s="15" t="s">
        <v>7924</v>
      </c>
      <c r="C4437" s="15" t="s">
        <v>7925</v>
      </c>
      <c r="D4437" s="16" t="s">
        <v>43</v>
      </c>
      <c r="E4437" s="22">
        <v>24</v>
      </c>
      <c r="F4437" s="16">
        <v>3</v>
      </c>
      <c r="G4437" s="10"/>
      <c r="H4437" s="10"/>
      <c r="I4437" s="17" t="s">
        <v>7926</v>
      </c>
    </row>
    <row r="4438" spans="1:10" ht="51" customHeight="1" x14ac:dyDescent="0.15">
      <c r="A4438" s="14" t="s">
        <v>7923</v>
      </c>
      <c r="B4438" s="15" t="s">
        <v>7939</v>
      </c>
      <c r="C4438" s="15" t="s">
        <v>7940</v>
      </c>
      <c r="D4438" s="16" t="s">
        <v>13</v>
      </c>
      <c r="E4438" s="16">
        <v>55</v>
      </c>
      <c r="F4438" s="16"/>
      <c r="G4438" s="10"/>
      <c r="H4438" s="10"/>
      <c r="I4438" s="17" t="s">
        <v>7941</v>
      </c>
    </row>
    <row r="4439" spans="1:10" ht="51" customHeight="1" x14ac:dyDescent="0.15">
      <c r="A4439" s="14" t="s">
        <v>7923</v>
      </c>
      <c r="B4439" s="15" t="s">
        <v>7942</v>
      </c>
      <c r="C4439" s="15" t="s">
        <v>7943</v>
      </c>
      <c r="D4439" s="16" t="s">
        <v>13</v>
      </c>
      <c r="E4439" s="16">
        <v>63</v>
      </c>
      <c r="F4439" s="16"/>
      <c r="G4439" s="10"/>
      <c r="H4439" s="10"/>
      <c r="I4439" s="17" t="s">
        <v>7944</v>
      </c>
    </row>
    <row r="4440" spans="1:10" ht="51" customHeight="1" x14ac:dyDescent="0.15">
      <c r="A4440" s="14" t="s">
        <v>7945</v>
      </c>
      <c r="B4440" s="15" t="s">
        <v>7946</v>
      </c>
      <c r="C4440" s="15" t="s">
        <v>7947</v>
      </c>
      <c r="D4440" s="16" t="s">
        <v>43</v>
      </c>
      <c r="E4440" s="16">
        <v>22</v>
      </c>
      <c r="F4440" s="16"/>
      <c r="G4440" s="10"/>
      <c r="H4440" s="10"/>
      <c r="I4440" s="17" t="s">
        <v>7948</v>
      </c>
    </row>
    <row r="4441" spans="1:10" ht="51" customHeight="1" x14ac:dyDescent="0.15">
      <c r="A4441" s="14" t="s">
        <v>7945</v>
      </c>
      <c r="B4441" s="15" t="s">
        <v>7949</v>
      </c>
      <c r="C4441" s="15" t="s">
        <v>7950</v>
      </c>
      <c r="D4441" s="16" t="s">
        <v>13</v>
      </c>
      <c r="E4441" s="16">
        <v>57</v>
      </c>
      <c r="F4441" s="16"/>
      <c r="G4441" s="10"/>
      <c r="H4441" s="10"/>
      <c r="I4441" s="17" t="s">
        <v>7951</v>
      </c>
    </row>
    <row r="4442" spans="1:10" ht="51" customHeight="1" x14ac:dyDescent="0.15">
      <c r="A4442" s="14" t="s">
        <v>7945</v>
      </c>
      <c r="B4442" s="15" t="s">
        <v>7952</v>
      </c>
      <c r="C4442" s="15" t="s">
        <v>7953</v>
      </c>
      <c r="D4442" s="16" t="s">
        <v>43</v>
      </c>
      <c r="E4442" s="16">
        <v>5</v>
      </c>
      <c r="F4442" s="16"/>
      <c r="G4442" s="10"/>
      <c r="H4442" s="10"/>
      <c r="I4442" s="17" t="s">
        <v>7954</v>
      </c>
    </row>
    <row r="4443" spans="1:10" ht="51" customHeight="1" x14ac:dyDescent="0.15">
      <c r="A4443" s="14" t="s">
        <v>7945</v>
      </c>
      <c r="B4443" s="15" t="s">
        <v>7955</v>
      </c>
      <c r="C4443" s="71" t="s">
        <v>7956</v>
      </c>
      <c r="D4443" s="16" t="s">
        <v>43</v>
      </c>
      <c r="E4443" s="16">
        <v>5</v>
      </c>
      <c r="F4443" s="16"/>
      <c r="G4443" s="10"/>
      <c r="H4443" s="10"/>
      <c r="I4443" s="17" t="s">
        <v>7957</v>
      </c>
    </row>
    <row r="4444" spans="1:10" ht="51" customHeight="1" x14ac:dyDescent="0.15">
      <c r="A4444" s="14" t="s">
        <v>7958</v>
      </c>
      <c r="B4444" s="15" t="s">
        <v>7959</v>
      </c>
      <c r="C4444" s="15" t="s">
        <v>7960</v>
      </c>
      <c r="D4444" s="16" t="s">
        <v>43</v>
      </c>
      <c r="E4444" s="16">
        <v>21</v>
      </c>
      <c r="F4444" s="16">
        <v>6</v>
      </c>
      <c r="G4444" s="10"/>
      <c r="H4444" s="10"/>
      <c r="I4444" s="17" t="s">
        <v>7961</v>
      </c>
    </row>
    <row r="4445" spans="1:10" ht="51" customHeight="1" x14ac:dyDescent="0.15">
      <c r="A4445" s="14" t="s">
        <v>7958</v>
      </c>
      <c r="B4445" s="15" t="s">
        <v>7962</v>
      </c>
      <c r="C4445" s="15" t="s">
        <v>7963</v>
      </c>
      <c r="D4445" s="16" t="s">
        <v>43</v>
      </c>
      <c r="E4445" s="16">
        <v>27</v>
      </c>
      <c r="F4445" s="16"/>
      <c r="G4445" s="10"/>
      <c r="H4445" s="10"/>
      <c r="I4445" s="17" t="s">
        <v>7964</v>
      </c>
    </row>
    <row r="4446" spans="1:10" ht="51" customHeight="1" x14ac:dyDescent="0.15">
      <c r="A4446" s="14" t="s">
        <v>7958</v>
      </c>
      <c r="B4446" s="9" t="s">
        <v>7970</v>
      </c>
      <c r="C4446" s="9" t="s">
        <v>7971</v>
      </c>
      <c r="D4446" s="16" t="s">
        <v>39</v>
      </c>
      <c r="E4446" s="10">
        <v>7</v>
      </c>
      <c r="F4446" s="10"/>
      <c r="G4446" s="10"/>
      <c r="H4446" s="74"/>
      <c r="I4446" s="12" t="s">
        <v>7972</v>
      </c>
      <c r="J4446" s="13"/>
    </row>
    <row r="4447" spans="1:10" ht="51" customHeight="1" x14ac:dyDescent="0.15">
      <c r="A4447" s="14" t="s">
        <v>7958</v>
      </c>
      <c r="B4447" s="15" t="s">
        <v>7967</v>
      </c>
      <c r="C4447" s="15" t="s">
        <v>7968</v>
      </c>
      <c r="D4447" s="16" t="s">
        <v>39</v>
      </c>
      <c r="E4447" s="16">
        <v>12</v>
      </c>
      <c r="F4447" s="16"/>
      <c r="G4447" s="10"/>
      <c r="H4447" s="74"/>
      <c r="I4447" s="17" t="s">
        <v>7969</v>
      </c>
    </row>
    <row r="4448" spans="1:10" s="13" customFormat="1" ht="51" customHeight="1" x14ac:dyDescent="0.15">
      <c r="A4448" s="14" t="s">
        <v>7965</v>
      </c>
      <c r="B4448" s="15" t="s">
        <v>7966</v>
      </c>
      <c r="C4448" s="15" t="s">
        <v>7960</v>
      </c>
      <c r="D4448" s="16" t="s">
        <v>43</v>
      </c>
      <c r="E4448" s="16">
        <v>27</v>
      </c>
      <c r="F4448" s="16"/>
      <c r="G4448" s="10" t="s">
        <v>14</v>
      </c>
      <c r="H4448" s="10"/>
      <c r="I4448" s="17" t="s">
        <v>7964</v>
      </c>
      <c r="J4448" s="7"/>
    </row>
    <row r="4449" spans="1:9" ht="51" customHeight="1" x14ac:dyDescent="0.15">
      <c r="A4449" s="14" t="s">
        <v>7973</v>
      </c>
      <c r="B4449" s="15" t="s">
        <v>7974</v>
      </c>
      <c r="C4449" s="15" t="s">
        <v>7975</v>
      </c>
      <c r="D4449" s="16" t="s">
        <v>43</v>
      </c>
      <c r="E4449" s="16">
        <v>26</v>
      </c>
      <c r="F4449" s="16"/>
      <c r="G4449" s="10"/>
      <c r="H4449" s="10"/>
      <c r="I4449" s="17" t="s">
        <v>7976</v>
      </c>
    </row>
    <row r="4450" spans="1:9" ht="51" customHeight="1" x14ac:dyDescent="0.15">
      <c r="A4450" s="14" t="s">
        <v>7977</v>
      </c>
      <c r="B4450" s="15" t="s">
        <v>7978</v>
      </c>
      <c r="C4450" s="15" t="s">
        <v>7979</v>
      </c>
      <c r="D4450" s="16" t="s">
        <v>39</v>
      </c>
      <c r="E4450" s="16">
        <v>23</v>
      </c>
      <c r="F4450" s="16"/>
      <c r="G4450" s="10" t="s">
        <v>14</v>
      </c>
      <c r="H4450" s="10"/>
      <c r="I4450" s="17" t="s">
        <v>7980</v>
      </c>
    </row>
    <row r="4451" spans="1:9" ht="51" customHeight="1" x14ac:dyDescent="0.15">
      <c r="A4451" s="14" t="s">
        <v>7977</v>
      </c>
      <c r="B4451" s="15" t="s">
        <v>7981</v>
      </c>
      <c r="C4451" s="15" t="s">
        <v>5938</v>
      </c>
      <c r="D4451" s="16" t="s">
        <v>43</v>
      </c>
      <c r="E4451" s="16">
        <v>12</v>
      </c>
      <c r="F4451" s="16"/>
      <c r="G4451" s="10"/>
      <c r="H4451" s="10"/>
      <c r="I4451" s="17" t="s">
        <v>7982</v>
      </c>
    </row>
    <row r="4452" spans="1:9" ht="51" customHeight="1" x14ac:dyDescent="0.15">
      <c r="A4452" s="14" t="s">
        <v>7977</v>
      </c>
      <c r="B4452" s="15" t="s">
        <v>7983</v>
      </c>
      <c r="C4452" s="15" t="s">
        <v>7984</v>
      </c>
      <c r="D4452" s="16" t="s">
        <v>39</v>
      </c>
      <c r="E4452" s="16">
        <v>11</v>
      </c>
      <c r="F4452" s="16"/>
      <c r="G4452" s="10"/>
      <c r="H4452" s="10"/>
      <c r="I4452" s="17" t="s">
        <v>7985</v>
      </c>
    </row>
    <row r="4453" spans="1:9" ht="51" customHeight="1" x14ac:dyDescent="0.15">
      <c r="A4453" s="14" t="s">
        <v>7977</v>
      </c>
      <c r="B4453" s="15" t="s">
        <v>7986</v>
      </c>
      <c r="C4453" s="15" t="s">
        <v>7984</v>
      </c>
      <c r="D4453" s="16" t="s">
        <v>39</v>
      </c>
      <c r="E4453" s="16">
        <v>11</v>
      </c>
      <c r="F4453" s="16"/>
      <c r="G4453" s="10"/>
      <c r="H4453" s="10"/>
      <c r="I4453" s="17" t="s">
        <v>7987</v>
      </c>
    </row>
    <row r="4454" spans="1:9" ht="51" customHeight="1" x14ac:dyDescent="0.15">
      <c r="A4454" s="14" t="s">
        <v>7977</v>
      </c>
      <c r="B4454" s="15" t="s">
        <v>7988</v>
      </c>
      <c r="C4454" s="15" t="s">
        <v>7984</v>
      </c>
      <c r="D4454" s="16" t="s">
        <v>39</v>
      </c>
      <c r="E4454" s="16">
        <v>12</v>
      </c>
      <c r="F4454" s="16"/>
      <c r="G4454" s="10"/>
      <c r="H4454" s="10"/>
      <c r="I4454" s="17" t="s">
        <v>7989</v>
      </c>
    </row>
    <row r="4455" spans="1:9" ht="51" customHeight="1" x14ac:dyDescent="0.15">
      <c r="A4455" s="14" t="s">
        <v>7990</v>
      </c>
      <c r="B4455" s="15" t="s">
        <v>7991</v>
      </c>
      <c r="C4455" s="15" t="s">
        <v>7992</v>
      </c>
      <c r="D4455" s="16" t="s">
        <v>39</v>
      </c>
      <c r="E4455" s="16">
        <v>13</v>
      </c>
      <c r="F4455" s="16"/>
      <c r="G4455" s="10"/>
      <c r="H4455" s="10"/>
      <c r="I4455" s="17" t="s">
        <v>7993</v>
      </c>
    </row>
    <row r="4456" spans="1:9" ht="51" customHeight="1" x14ac:dyDescent="0.15">
      <c r="A4456" s="14" t="s">
        <v>7990</v>
      </c>
      <c r="B4456" s="15" t="s">
        <v>7994</v>
      </c>
      <c r="C4456" s="15" t="s">
        <v>7992</v>
      </c>
      <c r="D4456" s="16" t="s">
        <v>43</v>
      </c>
      <c r="E4456" s="16">
        <v>14</v>
      </c>
      <c r="F4456" s="16"/>
      <c r="G4456" s="10"/>
      <c r="H4456" s="10"/>
      <c r="I4456" s="17" t="s">
        <v>7995</v>
      </c>
    </row>
    <row r="4457" spans="1:9" ht="51" customHeight="1" x14ac:dyDescent="0.15">
      <c r="A4457" s="14" t="s">
        <v>7990</v>
      </c>
      <c r="B4457" s="15" t="s">
        <v>7996</v>
      </c>
      <c r="C4457" s="15" t="s">
        <v>7992</v>
      </c>
      <c r="D4457" s="16" t="s">
        <v>43</v>
      </c>
      <c r="E4457" s="16">
        <v>22</v>
      </c>
      <c r="F4457" s="16"/>
      <c r="G4457" s="10"/>
      <c r="H4457" s="10"/>
      <c r="I4457" s="17" t="s">
        <v>7997</v>
      </c>
    </row>
    <row r="4458" spans="1:9" ht="51" customHeight="1" x14ac:dyDescent="0.15">
      <c r="A4458" s="14" t="s">
        <v>7990</v>
      </c>
      <c r="B4458" s="15" t="s">
        <v>7998</v>
      </c>
      <c r="C4458" s="15" t="s">
        <v>7992</v>
      </c>
      <c r="D4458" s="16" t="s">
        <v>39</v>
      </c>
      <c r="E4458" s="16">
        <v>22</v>
      </c>
      <c r="F4458" s="16"/>
      <c r="G4458" s="10"/>
      <c r="H4458" s="10"/>
      <c r="I4458" s="17" t="s">
        <v>7997</v>
      </c>
    </row>
    <row r="4459" spans="1:9" ht="51" customHeight="1" x14ac:dyDescent="0.15">
      <c r="A4459" s="14" t="s">
        <v>7990</v>
      </c>
      <c r="B4459" s="15" t="s">
        <v>7999</v>
      </c>
      <c r="C4459" s="15" t="s">
        <v>7992</v>
      </c>
      <c r="D4459" s="16" t="s">
        <v>43</v>
      </c>
      <c r="E4459" s="16">
        <v>22</v>
      </c>
      <c r="F4459" s="16"/>
      <c r="G4459" s="10"/>
      <c r="H4459" s="10"/>
      <c r="I4459" s="17" t="s">
        <v>7997</v>
      </c>
    </row>
    <row r="4460" spans="1:9" ht="51" customHeight="1" x14ac:dyDescent="0.15">
      <c r="A4460" s="14" t="s">
        <v>7990</v>
      </c>
      <c r="B4460" s="15" t="s">
        <v>8000</v>
      </c>
      <c r="C4460" s="15" t="s">
        <v>8001</v>
      </c>
      <c r="D4460" s="16" t="s">
        <v>39</v>
      </c>
      <c r="E4460" s="16">
        <v>28</v>
      </c>
      <c r="F4460" s="16"/>
      <c r="G4460" s="10"/>
      <c r="H4460" s="10"/>
      <c r="I4460" s="17" t="s">
        <v>8002</v>
      </c>
    </row>
  </sheetData>
  <sortState ref="A2:K4460">
    <sortCondition ref="A2:A4460"/>
    <sortCondition ref="I2:I4460"/>
  </sortState>
  <phoneticPr fontId="12"/>
  <conditionalFormatting sqref="B3071">
    <cfRule type="colorScale" priority="1">
      <colorScale>
        <cfvo type="min"/>
        <cfvo type="percentile" val="50"/>
        <cfvo type="max"/>
        <color rgb="FFF8696B"/>
        <color rgb="FFFFEB84"/>
        <color rgb="FF63BE7B"/>
      </colorScale>
    </cfRule>
  </conditionalFormatting>
  <printOptions horizontalCentered="1"/>
  <pageMargins left="0.39370078740157483" right="0.11811023622047245" top="0.74803149606299213" bottom="0.74803149606299213" header="0.31496062992125984" footer="0.31496062992125984"/>
  <pageSetup paperSize="9" fitToHeight="0" orientation="portrait" r:id="rId1"/>
  <headerFooter>
    <oddHeader>&amp;C&amp;"-,太字"&amp;14保存行政資料目録</oddHeader>
    <oddFooter>&amp;C&amp;P / &amp;N ページ</oddFooter>
  </headerFooter>
  <rowBreaks count="1" manualBreakCount="1">
    <brk id="43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図書移管後並び替え前</vt:lpstr>
      <vt:lpstr>移管図書(入力済5月21日)</vt:lpstr>
      <vt:lpstr>HP</vt:lpstr>
      <vt:lpstr>外部予定 (2)</vt:lpstr>
      <vt:lpstr>完成目録【書名順】 </vt:lpstr>
      <vt:lpstr>完成目録【分類順】 </vt:lpstr>
      <vt:lpstr>'移管図書(入力済5月21日)'!Print_Area</vt:lpstr>
      <vt:lpstr>'完成目録【書名順】 '!Print_Area</vt:lpstr>
      <vt:lpstr>'完成目録【分類順】 '!Print_Area</vt:lpstr>
      <vt:lpstr>図書移管後並び替え前!Print_Area</vt:lpstr>
      <vt:lpstr>'移管図書(入力済5月21日)'!Print_Titles</vt:lpstr>
      <vt:lpstr>'完成目録【書名順】 '!Print_Titles</vt:lpstr>
      <vt:lpstr>'完成目録【分類順】 '!Print_Titles</vt:lpstr>
      <vt:lpstr>図書移管後並び替え前!Print_Titles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2024-10-15T03:26:19Z</dcterms:modified>
</cp:coreProperties>
</file>